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RaYAT\Desktop\Website update\"/>
    </mc:Choice>
  </mc:AlternateContent>
  <xr:revisionPtr revIDLastSave="0" documentId="8_{66BF7B67-C900-4AC0-8F26-DF4EC3CB64BE}" xr6:coauthVersionLast="47" xr6:coauthVersionMax="47" xr10:uidLastSave="{00000000-0000-0000-0000-000000000000}"/>
  <bookViews>
    <workbookView xWindow="-120" yWindow="-120" windowWidth="29040" windowHeight="15720" tabRatio="692" xr2:uid="{00000000-000D-0000-FFFF-FFFF00000000}"/>
  </bookViews>
  <sheets>
    <sheet name="3.3.2" sheetId="113" r:id="rId1"/>
  </sheets>
  <definedNames>
    <definedName name="_xlnm._FilterDatabase" localSheetId="0" hidden="1">'3.3.2'!$I$1:$I$254</definedName>
    <definedName name="_xlnm.Print_Area" localSheetId="0">'3.3.2'!$A$1:$K$247</definedName>
    <definedName name="_xlnm.Print_Titles" localSheetId="0">'3.3.2'!$3:$3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113" l="1"/>
</calcChain>
</file>

<file path=xl/sharedStrings.xml><?xml version="1.0" encoding="utf-8"?>
<sst xmlns="http://schemas.openxmlformats.org/spreadsheetml/2006/main" count="1975" uniqueCount="742">
  <si>
    <t>3.3.2 Number of books and chapters in edited volumes/books published and papers  published in national/ international conference proceedings per teacher during last five year</t>
  </si>
  <si>
    <t>Sr. No.</t>
  </si>
  <si>
    <t>Name of the teacher</t>
  </si>
  <si>
    <t>Title of the book/chapters  published</t>
  </si>
  <si>
    <t>Title of the paper</t>
  </si>
  <si>
    <t>Title of the proceedings of the conference</t>
  </si>
  <si>
    <t>Name of the conference</t>
  </si>
  <si>
    <t>National / International</t>
  </si>
  <si>
    <t>Year of publication</t>
  </si>
  <si>
    <t>ISBN number of the proceeding</t>
  </si>
  <si>
    <t xml:space="preserve">Affiliating Institute at the time of publication </t>
  </si>
  <si>
    <t>Name of the publisher</t>
  </si>
  <si>
    <t>2021-2022 (45)</t>
  </si>
  <si>
    <t>Dr. M. D. Sangale</t>
  </si>
  <si>
    <t>Physical and Analytical Chemistry</t>
  </si>
  <si>
    <t>-</t>
  </si>
  <si>
    <t>978-93-89501-65-0</t>
  </si>
  <si>
    <t>S. S. G. M. College</t>
  </si>
  <si>
    <t>Prashant Publication, Jalgaon</t>
  </si>
  <si>
    <t>Dr. Mohan D. Sangale</t>
  </si>
  <si>
    <t>Analytical Chemistry I</t>
  </si>
  <si>
    <t>978-93-91391-58-4</t>
  </si>
  <si>
    <t>Dr. Ujwalla Bhor</t>
  </si>
  <si>
    <t>Publications, Editing and Writting Skill</t>
  </si>
  <si>
    <t>978-93-89493-37-5</t>
  </si>
  <si>
    <t xml:space="preserve">S. S. G. M. College Kopargaon </t>
  </si>
  <si>
    <t xml:space="preserve">Dr. N. V. Malpure </t>
  </si>
  <si>
    <t>Plant Diversity and Human Health</t>
  </si>
  <si>
    <t>978-93-5451-221-6</t>
  </si>
  <si>
    <t>Nirali Publication</t>
  </si>
  <si>
    <r>
      <rPr>
        <sz val="12"/>
        <rFont val="Times New Roman"/>
        <charset val="134"/>
      </rPr>
      <t xml:space="preserve">Laxman Ghaywat, Vandana Bhavare , </t>
    </r>
    <r>
      <rPr>
        <b/>
        <sz val="12"/>
        <rFont val="Times New Roman"/>
        <charset val="134"/>
      </rPr>
      <t>Kanchan Ruptakke</t>
    </r>
  </si>
  <si>
    <r>
      <rPr>
        <sz val="12"/>
        <rFont val="Times New Roman"/>
        <charset val="134"/>
      </rPr>
      <t xml:space="preserve">Evaluation of anticestodal activity of </t>
    </r>
    <r>
      <rPr>
        <i/>
        <sz val="12"/>
        <rFont val="Times New Roman"/>
        <charset val="134"/>
      </rPr>
      <t xml:space="preserve">Acacia arabica </t>
    </r>
    <r>
      <rPr>
        <sz val="12"/>
        <rFont val="Times New Roman"/>
        <charset val="134"/>
      </rPr>
      <t>(Babul) bark extract on Tapeworm of Capra Hircus with special reference to morphological changes on scolex and integument</t>
    </r>
  </si>
  <si>
    <t>International Symposium on " New Trends in Science and Technology "</t>
  </si>
  <si>
    <t>New Trends in Science and Techology</t>
  </si>
  <si>
    <t>International</t>
  </si>
  <si>
    <t xml:space="preserve">IQAC &amp; Faculty of Science , New Arts Commerce and Science College Parner </t>
  </si>
  <si>
    <t>Vilas R.Jiwtode</t>
  </si>
  <si>
    <t>Comparative Studies on  Physico-Chemical Properties of TermiteMound</t>
  </si>
  <si>
    <t>International E-Conference on life Science, Technology and management</t>
  </si>
  <si>
    <t>IJRST</t>
  </si>
  <si>
    <t>2395-6011</t>
  </si>
  <si>
    <t>Dr.Arju Bhanudas Bhagwat</t>
  </si>
  <si>
    <t>Entrepreneurship Development and project Report</t>
  </si>
  <si>
    <t xml:space="preserve">S.M.Joshi College, Hadapsar , Pune </t>
  </si>
  <si>
    <t>Nirali Prakashan Pune</t>
  </si>
  <si>
    <t>GOODS AND SERVICE TAX Paper I</t>
  </si>
  <si>
    <t xml:space="preserve">S.M.Joshi College ,Hadapsar , Pune </t>
  </si>
  <si>
    <t>Dr.Arjun Bhanudas Bhagwat</t>
  </si>
  <si>
    <t>Indian Tax System and Income Tax</t>
  </si>
  <si>
    <t>978-93-5451-649-8</t>
  </si>
  <si>
    <t>S. M. Joshi College</t>
  </si>
  <si>
    <t>GOODS AND SERVICE TAX Paper II</t>
  </si>
  <si>
    <t>978-93-5451-657-3</t>
  </si>
  <si>
    <t>Dr. Arjun B. Bhagwat</t>
  </si>
  <si>
    <t>BUSSINESS LAWS AND PRACTICE</t>
  </si>
  <si>
    <t>978-93-5451-473-9</t>
  </si>
  <si>
    <t>INCOME TAX</t>
  </si>
  <si>
    <t>978-93-5451-518-7</t>
  </si>
  <si>
    <t>BUSSINESS LAWS AND PRACTISE</t>
  </si>
  <si>
    <t>978-93-5451-650-4</t>
  </si>
  <si>
    <t>GOODS AND SERVICE TAX Paper IV</t>
  </si>
  <si>
    <t>978-93-5451-517-0</t>
  </si>
  <si>
    <t>CUSTOMS DUTY</t>
  </si>
  <si>
    <t>978-93-5451-254-4</t>
  </si>
  <si>
    <t>Bussiness Regulatory Framework-II</t>
  </si>
  <si>
    <t>978-93-5451-532-3</t>
  </si>
  <si>
    <t>Custom Duty and Foreign Trade Policy</t>
  </si>
  <si>
    <t>978-93-5451-237-7</t>
  </si>
  <si>
    <t>Bussiness Regulatory Framework-I</t>
  </si>
  <si>
    <t>978-93-5451-226-1</t>
  </si>
  <si>
    <t>Ramesh Zarekar</t>
  </si>
  <si>
    <t xml:space="preserve">Madhyakalin kala aur sanskruti </t>
  </si>
  <si>
    <t>978-93-83400-36-2</t>
  </si>
  <si>
    <t>ROSHANI</t>
  </si>
  <si>
    <t>Pramod Kondaji Chavhan</t>
  </si>
  <si>
    <t>Phule -Shahu -Abedkar  relevance of Thoughts</t>
  </si>
  <si>
    <t>978-93-91712-88-4</t>
  </si>
  <si>
    <t>Atharva Publications</t>
  </si>
  <si>
    <t>Kiran Sarjerao Pawar</t>
  </si>
  <si>
    <t>Mahar Vatan and  Dr. Babasaheb Ambedkar: A Pracices</t>
  </si>
  <si>
    <t>Atharva</t>
  </si>
  <si>
    <t>Varpe Sandip Dadabhau</t>
  </si>
  <si>
    <t>Role of Human Values in Building ideal students with special reference to marathi film 'Ubuntu'</t>
  </si>
  <si>
    <t>Research Nebula</t>
  </si>
  <si>
    <t>Benefits of Life Values in Contemporary Social System</t>
  </si>
  <si>
    <t>2277-8071</t>
  </si>
  <si>
    <t>Yashwantrao Chavan Arts and Science College</t>
  </si>
  <si>
    <t>Dr. Subhash Randhir</t>
  </si>
  <si>
    <t>Kanthapura: A piece of the Freedom Movement</t>
  </si>
  <si>
    <t>2348-7143</t>
  </si>
  <si>
    <t>RESEARCH JOURNEY</t>
  </si>
  <si>
    <t>Dr. Kailas Sonu Mahale</t>
  </si>
  <si>
    <t>Indian Democecy and role of media</t>
  </si>
  <si>
    <t>Current Global Reviewer</t>
  </si>
  <si>
    <t>Swatantra Bhartache Amrut Mohatsav Varsha Ek Chintan</t>
  </si>
  <si>
    <t xml:space="preserve"> 2319-8648</t>
  </si>
  <si>
    <t>Shaurya Publication</t>
  </si>
  <si>
    <t>Dr. Ujjwal Bhor</t>
  </si>
  <si>
    <t xml:space="preserve">Badalatya Hrutuchakrache rang rekhatanari AA.Y.Pawaranchi Niasargkavita </t>
  </si>
  <si>
    <t xml:space="preserve">AA.Y.Pawar yanchya nisarg v Vidnyan kavita </t>
  </si>
  <si>
    <t xml:space="preserve">Navvadottary marathi kavitetil AA.Y.Pawar yanchya nisarg v Vidnyan kavita </t>
  </si>
  <si>
    <t xml:space="preserve">National  </t>
  </si>
  <si>
    <t>978-81-931335-1-4</t>
  </si>
  <si>
    <t>RBNB College Shrirampur</t>
  </si>
  <si>
    <t>INVENTION PUBLICATION , Lature</t>
  </si>
  <si>
    <t>Dr. Kailas S. Mahale</t>
  </si>
  <si>
    <t>Contents Universe of Palaschond Novels</t>
  </si>
  <si>
    <t>Medha Publishing House Amarawati</t>
  </si>
  <si>
    <t>Dr. Babasaheb Shendage</t>
  </si>
  <si>
    <t>Naitik Mulyanche Shikvan Denare Santsahitya</t>
  </si>
  <si>
    <t>978-93-91941-14-7</t>
  </si>
  <si>
    <t>S. S. G. M. College, Kopargaon</t>
  </si>
  <si>
    <t>Samikshya Publication</t>
  </si>
  <si>
    <t>Bhagwat Bhagwan Devkate</t>
  </si>
  <si>
    <t xml:space="preserve">K.M.Munshi ke anudit pauranik upnyas ' Bansi ki Dhun ' me chitrit prakrutik sansadhan aaur manavi jivan ka chitran </t>
  </si>
  <si>
    <t>Narural Resources and Sustainable Development</t>
  </si>
  <si>
    <t xml:space="preserve"> 2349-638X</t>
  </si>
  <si>
    <t>Shivaji Vishwavidyalay Kolhapur</t>
  </si>
  <si>
    <t xml:space="preserve">Aayushi International Interdisciplinary Research Journal  </t>
  </si>
  <si>
    <t xml:space="preserve">Devidas S. Randhir </t>
  </si>
  <si>
    <t xml:space="preserve">Estimation of land degradation due to open cast bauxite mining in Western Maharashtra </t>
  </si>
  <si>
    <t xml:space="preserve">34th National conference of Indian Institute of Geomorphologists(IGI) </t>
  </si>
  <si>
    <t xml:space="preserve">Indian Institute of Geomorphologists(IGI) </t>
  </si>
  <si>
    <t>IGI</t>
  </si>
  <si>
    <r>
      <rPr>
        <b/>
        <sz val="12"/>
        <rFont val="Times New Roman"/>
        <charset val="134"/>
      </rPr>
      <t>Dr. Devidas Randhir</t>
    </r>
    <r>
      <rPr>
        <sz val="12"/>
        <rFont val="Times New Roman"/>
        <charset val="134"/>
      </rPr>
      <t xml:space="preserve"> and Dr. Amit Dhorde </t>
    </r>
  </si>
  <si>
    <t xml:space="preserve">On the need to develop sustainable developemeny strategy for boxite mining-affected areas of Western Maharashtra </t>
  </si>
  <si>
    <t>42nd IIG Annual Meet 2021 and International E-Conference on Geography for People, Planet ,Prospereritty and Peace</t>
  </si>
  <si>
    <t>Geography for People, Planet ,Prospereritty and Peace</t>
  </si>
  <si>
    <t>Absract volume</t>
  </si>
  <si>
    <t>Dr. C.B.Chaudhari</t>
  </si>
  <si>
    <t xml:space="preserve">My Universe : My Earth </t>
  </si>
  <si>
    <t>978-93-5473-944-6</t>
  </si>
  <si>
    <t>e-Book</t>
  </si>
  <si>
    <t>Dr.C.B.Chaudhari</t>
  </si>
  <si>
    <t>Practical Geography II</t>
  </si>
  <si>
    <t xml:space="preserve">Representation of statistical data </t>
  </si>
  <si>
    <t>978-93-5627-064-0</t>
  </si>
  <si>
    <t>D.S.Randhir</t>
  </si>
  <si>
    <t>Sustainable development : Strategies for Bauxite mining</t>
  </si>
  <si>
    <t>978-93-90775-01-9</t>
  </si>
  <si>
    <t>International Publication kanpur</t>
  </si>
  <si>
    <t>Qauntitative Geomorhic Analysis of Drainage Basin</t>
  </si>
  <si>
    <t>978-93-94800-12-0</t>
  </si>
  <si>
    <t>Nisha Publication Kanpur</t>
  </si>
  <si>
    <t>Dr.Seema R.Chavan</t>
  </si>
  <si>
    <t>Impact of Covid-19 on indian econoy</t>
  </si>
  <si>
    <t>B.Aadhar</t>
  </si>
  <si>
    <t>2278-9308</t>
  </si>
  <si>
    <t>Annasaheb Awate College Manchar</t>
  </si>
  <si>
    <t>Miss. Boob Krishna S.</t>
  </si>
  <si>
    <t>A Study of Impact and challenges of GST on Various Constituents of Indian Economy</t>
  </si>
  <si>
    <t xml:space="preserve">S.S.G.M. College,Kopargaon </t>
  </si>
  <si>
    <t xml:space="preserve">Ramesh Sonu Zarekar </t>
  </si>
  <si>
    <t xml:space="preserve">Dr. Panjabrao Deshmukh's work on Educations </t>
  </si>
  <si>
    <t>Current Trends in Humanities ans Commerce</t>
  </si>
  <si>
    <t>978-81-951099-0-6</t>
  </si>
  <si>
    <t>Aadahr Publications Amaravati</t>
  </si>
  <si>
    <t>Dr. Yeshwant Madhav Radhakisan</t>
  </si>
  <si>
    <t>Films: A Kaleidoscopic View</t>
  </si>
  <si>
    <t>"Sairat: Caste beyond Marxism</t>
  </si>
  <si>
    <t xml:space="preserve">Lambert </t>
  </si>
  <si>
    <t>978-620-4-97930-4</t>
  </si>
  <si>
    <t>Lambert Academic Publishing</t>
  </si>
  <si>
    <t>Dr. Randhir Subhash Baburao</t>
  </si>
  <si>
    <t>Even Films Breathe caste: A Case of Nagraj Manjulesa Films</t>
  </si>
  <si>
    <t>Mr.Dighe Mahesh Kondaji</t>
  </si>
  <si>
    <t>Depiction of motherhood in Selected Hindi Songs</t>
  </si>
  <si>
    <t>Mr. Aware Manoj Bhagwat</t>
  </si>
  <si>
    <t>Reflection of Caste Discrimination in 'Sairat' and 'Fandry'</t>
  </si>
  <si>
    <t xml:space="preserve">Dr. Varpe Sandip Dadabhau </t>
  </si>
  <si>
    <t>Reflection of the Human values in Marathi Film Razakar</t>
  </si>
  <si>
    <t>Subhash Deshmukh</t>
  </si>
  <si>
    <t>Khelo India- National Programme for development of sports scenario in India</t>
  </si>
  <si>
    <t>Emerging Trends of Physical education an sports Science</t>
  </si>
  <si>
    <t>National</t>
  </si>
  <si>
    <t>978-93-82606-09-3</t>
  </si>
  <si>
    <t>Dr. Yeshwant M.R.</t>
  </si>
  <si>
    <t>Twelve enduring onths: breach between tradition and modernity</t>
  </si>
  <si>
    <t>Red Shine</t>
  </si>
  <si>
    <t>10: 93-94727-44-2</t>
  </si>
  <si>
    <t>Red Shine Publications</t>
  </si>
  <si>
    <t>2020-2021 (26)</t>
  </si>
  <si>
    <t>Dr. Chaudhari Chandrabhan B.</t>
  </si>
  <si>
    <t>Agricultural Geography</t>
  </si>
  <si>
    <t>978-93-5407-515-5</t>
  </si>
  <si>
    <t>Physical Geography</t>
  </si>
  <si>
    <t>978-93-5408-717-2</t>
  </si>
  <si>
    <t xml:space="preserve">Dr. Chaudhari Chandrabhan B. </t>
  </si>
  <si>
    <t>Practical Geography-I</t>
  </si>
  <si>
    <t>978-93-5416-237-4</t>
  </si>
  <si>
    <t>Commercial Geography-I</t>
  </si>
  <si>
    <t>978-93-5426-241-8</t>
  </si>
  <si>
    <t>Commercial Geography-II</t>
  </si>
  <si>
    <t>978-93-5457-177-0</t>
  </si>
  <si>
    <t>Media And Marathi</t>
  </si>
  <si>
    <t>978-93-90483-59-4</t>
  </si>
  <si>
    <t>publishing Transactions and Editing</t>
  </si>
  <si>
    <t>Dr.A.B.Bhagwat</t>
  </si>
  <si>
    <t>Recent Advances In Marketing</t>
  </si>
  <si>
    <t>978-93-5451-086-1</t>
  </si>
  <si>
    <t xml:space="preserve">Dr.Vaishali Supekar Prashant </t>
  </si>
  <si>
    <t xml:space="preserve">Corona Kalatil Vadhati Nyayalayin Sakriyata </t>
  </si>
  <si>
    <t xml:space="preserve">Golbal and Internal Politics ; Issues and Areas </t>
  </si>
  <si>
    <t>2229-5224</t>
  </si>
  <si>
    <t xml:space="preserve">Annasaheb Aauti College Manchar </t>
  </si>
  <si>
    <t xml:space="preserve">SBES College of Arts and Commece Aurangabad , Maharashtra </t>
  </si>
  <si>
    <t>Dr. Ujjwala Bhor</t>
  </si>
  <si>
    <t>Social Reality and Literary Portrayal of outcaste underprivileged</t>
  </si>
  <si>
    <t>Contemporary Trends in Humanities and Social Science</t>
  </si>
  <si>
    <t>978-81-957306-0-5</t>
  </si>
  <si>
    <t>R.B.N.B.College Shrirampur</t>
  </si>
  <si>
    <t>R. B. N. B. College, Shrirampur</t>
  </si>
  <si>
    <t>Dr. B.R. Shendage</t>
  </si>
  <si>
    <t>Gramin Sahityachi Vatchal 1960 te….</t>
  </si>
  <si>
    <t>Marathitil 1960 nantarche vividh wandmaya pravah va sadhya stithi</t>
  </si>
  <si>
    <t>2319 9318</t>
  </si>
  <si>
    <t>Harshawardhan Publiacation Pvt.Ltd.</t>
  </si>
  <si>
    <t>Dr.K.S.Mahale</t>
  </si>
  <si>
    <t>Arpan Patrika of Fakira's: The veda of role and gratutide</t>
  </si>
  <si>
    <t>978-93-5408-439-3</t>
  </si>
  <si>
    <t>Janai Prakashan</t>
  </si>
  <si>
    <t>Dr. B.M.Waghmode</t>
  </si>
  <si>
    <t xml:space="preserve">Dr. Babasaheb Ambedkar : A Study of economic Thoughts </t>
  </si>
  <si>
    <t>Akshar Wangmay UGC Aprproved and Peer Revieved International Research Journal</t>
  </si>
  <si>
    <t xml:space="preserve">Recent Trends and Issues in Social Science and Science Towards Sustainable Development </t>
  </si>
  <si>
    <t>2229-4929</t>
  </si>
  <si>
    <t>Dr. R.K.Pardeshi Principal ,Sant Ramdas Arts , Commerce and Science College ,Ghansawangi , Jalna</t>
  </si>
  <si>
    <t>Kiran Pawar</t>
  </si>
  <si>
    <t xml:space="preserve">Inspirational thoughts of Dr.Babasaheb Ambedkar </t>
  </si>
  <si>
    <t>2348   638X</t>
  </si>
  <si>
    <t>AAYUSHI</t>
  </si>
  <si>
    <t>Kailas Sonu Mahale</t>
  </si>
  <si>
    <t>Adivashinchya Vyatha Vednana va Sangarshache Darshan "Baja"</t>
  </si>
  <si>
    <t>Tiphan</t>
  </si>
  <si>
    <t>2231-573X</t>
  </si>
  <si>
    <t>Zarekar Ramesh Sonu</t>
  </si>
  <si>
    <t>Gopinath Mundhe's social work</t>
  </si>
  <si>
    <t>judiciary system during Shiva period</t>
  </si>
  <si>
    <t>Rajaram Kanade</t>
  </si>
  <si>
    <t>Dalit Sahitya me Unnat Budhhibal Evam Nari Chetana</t>
  </si>
  <si>
    <t>Nibandha Mala</t>
  </si>
  <si>
    <t xml:space="preserve"> 2277-2359</t>
  </si>
  <si>
    <t>Nibandh Mala</t>
  </si>
  <si>
    <t>Yogesh Vitthal Dane</t>
  </si>
  <si>
    <t>Hindi Midiya:Rojgar Prapti ke Avsar</t>
  </si>
  <si>
    <t>Ayudh</t>
  </si>
  <si>
    <t>2321-2160</t>
  </si>
  <si>
    <t>Bhojpuri Lokgeeto ka Kavya Soundarya</t>
  </si>
  <si>
    <t>Akshar Wangmay</t>
  </si>
  <si>
    <t>Mahanubhav Sampradaya who shows the pride of Marathi Languages</t>
  </si>
  <si>
    <t>2231- 573X</t>
  </si>
  <si>
    <t xml:space="preserve">Babasaheb Shendage </t>
  </si>
  <si>
    <t>Saint Tukaram's Perception of progress in Abhanga</t>
  </si>
  <si>
    <t xml:space="preserve">Zarekar Ramesh Sonu </t>
  </si>
  <si>
    <t>Educational work of Rayat Education in Mokhada Taluka</t>
  </si>
  <si>
    <t xml:space="preserve">Comred Vasant Rakshasbhuvankar's work in the anti-Razakar </t>
  </si>
  <si>
    <t>Aadhar Publications</t>
  </si>
  <si>
    <t>Dr. Nikam Vijay Balkrishna</t>
  </si>
  <si>
    <t>21st Century job opportunity &amp; Challenges in Higher Education</t>
  </si>
  <si>
    <t>Vidyawarta Interdisciplinary Multilingual peer reviewd journal</t>
  </si>
  <si>
    <t>Online National Conference</t>
  </si>
  <si>
    <t>2319-9318</t>
  </si>
  <si>
    <t>Vidyawarta: Harshwardhan Publication Pvt Ltd</t>
  </si>
  <si>
    <t>2019-2020 (34)</t>
  </si>
  <si>
    <t xml:space="preserve">Dr.V.B.Nikam </t>
  </si>
  <si>
    <t xml:space="preserve">Computer Concept and Its Applications-II   </t>
  </si>
  <si>
    <t>978-93-89-192-17-0</t>
  </si>
  <si>
    <t>Prashant Book Publication</t>
  </si>
  <si>
    <t>Modern World</t>
  </si>
  <si>
    <t>978-93-83400-49-2</t>
  </si>
  <si>
    <t>Roshni Publication</t>
  </si>
  <si>
    <t>Dr.S. R. Thopate</t>
  </si>
  <si>
    <t>Organic Chemistry</t>
  </si>
  <si>
    <t>Suryawanshi D.M.</t>
  </si>
  <si>
    <t>A Spectral Analysis of some Representattive  Synthesised Chromone Derivatives</t>
  </si>
  <si>
    <t>Recent Advances in Science</t>
  </si>
  <si>
    <t>0474-9030Vol-68</t>
  </si>
  <si>
    <t>OUR HERITAGE</t>
  </si>
  <si>
    <t>Vilas Jiwtode</t>
  </si>
  <si>
    <t>Physical and Chemical Properties Of Soil at Karjat Tehsil</t>
  </si>
  <si>
    <t>2249-9598</t>
  </si>
  <si>
    <t>Inernational Interdisciplinary Research Journal</t>
  </si>
  <si>
    <t>Dr.V.B.Nikam</t>
  </si>
  <si>
    <t>Computer Concepts and Applications II</t>
  </si>
  <si>
    <t>978-93-89492-88-0</t>
  </si>
  <si>
    <t>Computer Concepts and Applications-I</t>
  </si>
  <si>
    <t>978-93-89492-17-0</t>
  </si>
  <si>
    <t>Requirement to Redesign of Commerce Eduacation Of Employability And Entreplenure</t>
  </si>
  <si>
    <t>Salve N.B.</t>
  </si>
  <si>
    <t>Opportunities and Challenges Befor new NEP</t>
  </si>
  <si>
    <t>State</t>
  </si>
  <si>
    <t>978-93-5321-607-9</t>
  </si>
  <si>
    <t>Zarekar  R.S.</t>
  </si>
  <si>
    <t>Padmabhushan Dr. Karmaveer Bhaurao Patil yanche Shaukshyanik vichar</t>
  </si>
  <si>
    <t>Aadhar Publication</t>
  </si>
  <si>
    <t>Padmabhushan Dr. Karmaveer Bhaurao Patil education Thoughts</t>
  </si>
  <si>
    <t xml:space="preserve">Contribution of Laxmibai Patil in the field of education works of  Padmabhushan Dr. Karmaveer Bhaurao Patil </t>
  </si>
  <si>
    <t xml:space="preserve">RESEARCH JOURNEY  International Multidisciplinary E-Research Journal </t>
  </si>
  <si>
    <t xml:space="preserve">Recent Trends in Research </t>
  </si>
  <si>
    <t>Swatidhan Publication</t>
  </si>
  <si>
    <t>Contribution of Vishwanath Kashinath Rajwade to histography</t>
  </si>
  <si>
    <t>Cold war Between America and Russia</t>
  </si>
  <si>
    <t>Dr.Sandip Dadabhau Varpe</t>
  </si>
  <si>
    <t>Woman Targeted During communal Riots with special reference to azadi</t>
  </si>
  <si>
    <t>Liturature of Protest</t>
  </si>
  <si>
    <t>978-93-88671-13-2</t>
  </si>
  <si>
    <t>RESEARCH NEBULA</t>
  </si>
  <si>
    <t>Vijay Tendulkar's Play's: Storehouse of Innovative Ideas for Youths</t>
  </si>
  <si>
    <t xml:space="preserve">International </t>
  </si>
  <si>
    <t xml:space="preserve">RESEACH JOURNEY </t>
  </si>
  <si>
    <t xml:space="preserve">Rammanohar Lohiya's thoughts on womens </t>
  </si>
  <si>
    <t>India; Yesterday, Today and Tomorrow</t>
  </si>
  <si>
    <t>Litrature and Science</t>
  </si>
  <si>
    <t xml:space="preserve">RBNB College Shrirampur </t>
  </si>
  <si>
    <t>Role of Vina Gawankar</t>
  </si>
  <si>
    <t xml:space="preserve">22 vi aantarrashtriya aantarvidyashakhiya parishad ,pune </t>
  </si>
  <si>
    <t xml:space="preserve">Desh aani Videshatil vividh shetratil stri kartutwache yogdan </t>
  </si>
  <si>
    <t>Snehvardhan Prakashan no.1301</t>
  </si>
  <si>
    <t xml:space="preserve">Dr. Seema Chavhan </t>
  </si>
  <si>
    <t>Advantages and disadvantages of social media</t>
  </si>
  <si>
    <t>Two Day State level Seminar on Impact of Social Media on Psycho-social Behaviour</t>
  </si>
  <si>
    <t>Impact of Social Media on Psycho-social Behaviour</t>
  </si>
  <si>
    <t xml:space="preserve">State </t>
  </si>
  <si>
    <t xml:space="preserve">Annasaheb Aawate Arts , Commerce and Hutatma Babu Genu College Manchar </t>
  </si>
  <si>
    <t xml:space="preserve">Prof. Ujjwala  Bhor </t>
  </si>
  <si>
    <t>R.B.N.B. College Shrirampur</t>
  </si>
  <si>
    <t>A study on the role of farms and Importance of irrigation in Agricultural reforms of Maharashtra</t>
  </si>
  <si>
    <t>Multidisciplinary Perspectives on Health, Society,Environment and Sustainable Development</t>
  </si>
  <si>
    <t xml:space="preserve"> 2229-4929</t>
  </si>
  <si>
    <t xml:space="preserve">Dr.Manoj S.KAMAT,Professor &amp; Principal DPM'S Shree Mllikarun college </t>
  </si>
  <si>
    <t>Dr. Yogesh Vitthal  Dane</t>
  </si>
  <si>
    <t xml:space="preserve">Hindi Navjagaran aaur Anuwad </t>
  </si>
  <si>
    <t>Excel's International Journal of Social and Humanities</t>
  </si>
  <si>
    <t xml:space="preserve"> 2277 - 7539</t>
  </si>
  <si>
    <t>Excel Publication House Aurangabad</t>
  </si>
  <si>
    <t>Astachap ke krishna kavi 'Nandadas'</t>
  </si>
  <si>
    <t xml:space="preserve"> 2348 - 7143</t>
  </si>
  <si>
    <t>RESEACH JOURNEY</t>
  </si>
  <si>
    <t>Dr. Chandrabhan  Bhanuadas Chaudhari</t>
  </si>
  <si>
    <t xml:space="preserve">District-wise Decadal Variation in forest Cover of Maharashtra </t>
  </si>
  <si>
    <t>Mr. Pradip Dhanaji Zol</t>
  </si>
  <si>
    <t>The Study of Population Growth Rate in Auarangabad district</t>
  </si>
  <si>
    <t>Banderao Anandrao Tarhal</t>
  </si>
  <si>
    <t>A study of Impact of E-Commerece on Indian Economy</t>
  </si>
  <si>
    <t xml:space="preserve">Recent Trends and Issues in Languages, Social Science and Commerece </t>
  </si>
  <si>
    <t>Chandrabai-Shantappa Shedure College, Hupari</t>
  </si>
  <si>
    <t xml:space="preserve">Dr. Yeshwant Madhav </t>
  </si>
  <si>
    <t>Lakshmibai And Her Smruti Chitre</t>
  </si>
  <si>
    <t>National Conference on Gender Studies: Litrature, Culture, Media and Society</t>
  </si>
  <si>
    <t>LangLit</t>
  </si>
  <si>
    <t>2349-5189</t>
  </si>
  <si>
    <t>Marathi Women Bridge between traditional and modern culture with special reference to Mahesh Elkunchawar's play "The Old Sone Mansion"</t>
  </si>
  <si>
    <t>G.N. Kakade</t>
  </si>
  <si>
    <t>X-ray Diffraction, Infrared and Magnetic Studies of NiFe2O4 Nanoparticles</t>
  </si>
  <si>
    <t>journal of Physics</t>
  </si>
  <si>
    <t>NANOMAT: Conference Series</t>
  </si>
  <si>
    <t>E-books:1644</t>
  </si>
  <si>
    <t>IOP Publishing House</t>
  </si>
  <si>
    <t>Low temperature synthesis and investigations of magnetic properties of cobalt ferrite nanoparticles</t>
  </si>
  <si>
    <t>Journal of Physics: Conference Series</t>
  </si>
  <si>
    <t>NANOMAT: 2020</t>
  </si>
  <si>
    <t>Chavhan N.M.</t>
  </si>
  <si>
    <t>Our Heritage</t>
  </si>
  <si>
    <t xml:space="preserve">Recent Advances in Sciences </t>
  </si>
  <si>
    <t>national</t>
  </si>
  <si>
    <t>0474-9030</t>
  </si>
  <si>
    <t>S.S.G.M. College Kopargaon</t>
  </si>
  <si>
    <t>Magnetic Properties of Nickel Ferrite Magnetic nanoparticles Prepared via glycine Assisted Sol-Gel Auto Combustion Route</t>
  </si>
  <si>
    <t>Internet banking- Benefits and Challenges in emerging Economy</t>
  </si>
  <si>
    <t>International Confernedce on Enterpeneurship, Emerging, Management, Science and Humanities-Bridging gap  Between Industry and Acadmia</t>
  </si>
  <si>
    <t>Parishodh Journal</t>
  </si>
  <si>
    <t>2347-6648</t>
  </si>
  <si>
    <t>SND Arts, Commerce and Science College Yeola</t>
  </si>
  <si>
    <t>2018-2019 (88)</t>
  </si>
  <si>
    <t>V.R.Jiwtode</t>
  </si>
  <si>
    <t>Review on Agricultural Potentials of Nanotechnology</t>
  </si>
  <si>
    <t xml:space="preserve">Frontiers in life and Earth Science </t>
  </si>
  <si>
    <t>IJSRST</t>
  </si>
  <si>
    <t>Shaikh S.D</t>
  </si>
  <si>
    <t>Impact of Goods and Service Tax on NGOs</t>
  </si>
  <si>
    <t>Dyasparva International Educational Consortium</t>
  </si>
  <si>
    <t>Dyasparva International Journal of Commerce and Management</t>
  </si>
  <si>
    <t>2394-742X</t>
  </si>
  <si>
    <t>C.D.Jain College Of Commerce , Shrirampur</t>
  </si>
  <si>
    <t>To Study the Effects Of Crude oil and  Indian Economy</t>
  </si>
  <si>
    <t>Vidyavarta</t>
  </si>
  <si>
    <t xml:space="preserve">Pradip S. Yadav </t>
  </si>
  <si>
    <t>The effect of GST on small Entreplenure in India</t>
  </si>
  <si>
    <t>S.A.Mahale</t>
  </si>
  <si>
    <t>Indian Economy</t>
  </si>
  <si>
    <t>:2319-9318</t>
  </si>
  <si>
    <t>DIJCM</t>
  </si>
  <si>
    <r>
      <rPr>
        <b/>
        <sz val="12"/>
        <rFont val="Times New Roman"/>
        <charset val="134"/>
      </rPr>
      <t>H.T.Mate</t>
    </r>
    <r>
      <rPr>
        <sz val="12"/>
        <rFont val="Times New Roman"/>
        <charset val="134"/>
      </rPr>
      <t xml:space="preserve"> and S.E.Saindanshiv </t>
    </r>
  </si>
  <si>
    <r>
      <rPr>
        <sz val="12"/>
        <rFont val="Times New Roman"/>
        <charset val="134"/>
      </rPr>
      <t xml:space="preserve">Effect of VAM Inoculation of Enhancement of Physichological and Biochemical Parameters of Groundnut ( </t>
    </r>
    <r>
      <rPr>
        <i/>
        <sz val="12"/>
        <rFont val="Times New Roman"/>
        <charset val="134"/>
      </rPr>
      <t>Arachis hypogaea</t>
    </r>
    <r>
      <rPr>
        <sz val="12"/>
        <rFont val="Times New Roman"/>
        <charset val="134"/>
      </rPr>
      <t xml:space="preserve"> Linn.) var. TAG- 24</t>
    </r>
  </si>
  <si>
    <t>Emerging Trends in Biodiversity Conservation (ETBC-2019)</t>
  </si>
  <si>
    <t>2348-1269</t>
  </si>
  <si>
    <r>
      <rPr>
        <b/>
        <sz val="12"/>
        <rFont val="Times New Roman"/>
        <charset val="134"/>
      </rPr>
      <t>Waghire H.B</t>
    </r>
    <r>
      <rPr>
        <sz val="12"/>
        <rFont val="Times New Roman"/>
        <charset val="134"/>
      </rPr>
      <t xml:space="preserve">. , Patil S.A. And M.N.Wabale </t>
    </r>
  </si>
  <si>
    <t xml:space="preserve">Sudy of Pollen Morphology and Preparation,Identification Key of Pollen Grain of Varoius Family Members at S.S.G.M.College Campus </t>
  </si>
  <si>
    <t>Dr.R.R.Sanap</t>
  </si>
  <si>
    <t>Diversity and Density of Scenedesmus of Ramkund At Panchawati District Nashik</t>
  </si>
  <si>
    <t>:2348-1269</t>
  </si>
  <si>
    <t>IJRAR</t>
  </si>
  <si>
    <t>A.K.Mohite</t>
  </si>
  <si>
    <t>Aeromicoflora of RBNB College Campus Shrirampur</t>
  </si>
  <si>
    <t>:2347-517X</t>
  </si>
  <si>
    <t>R.B.N.B. College</t>
  </si>
  <si>
    <r>
      <rPr>
        <sz val="12"/>
        <rFont val="Times New Roman"/>
        <charset val="134"/>
      </rPr>
      <t xml:space="preserve">G.S.Shinde and </t>
    </r>
    <r>
      <rPr>
        <b/>
        <sz val="12"/>
        <rFont val="Times New Roman"/>
        <charset val="134"/>
      </rPr>
      <t>S.B.Dawange</t>
    </r>
  </si>
  <si>
    <r>
      <rPr>
        <sz val="12"/>
        <rFont val="Times New Roman"/>
        <charset val="134"/>
      </rPr>
      <t>Influence of Algal Extracts and other Constraints on Protein Content of Cabbage Vegetable Crop (</t>
    </r>
    <r>
      <rPr>
        <i/>
        <sz val="12"/>
        <rFont val="Times New Roman"/>
        <charset val="134"/>
      </rPr>
      <t xml:space="preserve">Brassica oleracea </t>
    </r>
    <r>
      <rPr>
        <sz val="12"/>
        <rFont val="Times New Roman"/>
        <charset val="134"/>
      </rPr>
      <t>L.) Var. Kranti-18</t>
    </r>
  </si>
  <si>
    <t>2349-5138</t>
  </si>
  <si>
    <t>Palaces of Peshwas in Kopargaon</t>
  </si>
  <si>
    <t>Vidyawarta</t>
  </si>
  <si>
    <t>Contribuion of Lokmanya Tilak to Indian Freedom movement</t>
  </si>
  <si>
    <t xml:space="preserve">RESEARCH JOURNEY  International  E-Research Journal </t>
  </si>
  <si>
    <t>Indian National Congress &amp; Maharashtra</t>
  </si>
  <si>
    <t>Swtidhan Publication</t>
  </si>
  <si>
    <t>A unique personality of indian public life-Sardar vallabhbhai patel</t>
  </si>
  <si>
    <t>Sardar Vallabhbhai Patel &amp; National Integrity</t>
  </si>
  <si>
    <t>Mr.Shankarrao kolhe's Contribution to Cooperative movement</t>
  </si>
  <si>
    <t>Samiksha</t>
  </si>
  <si>
    <t>:2348-7143</t>
  </si>
  <si>
    <t>Contribution of women reforms in social reforms</t>
  </si>
  <si>
    <t xml:space="preserve">Bharat; Kal aaj aani udya </t>
  </si>
  <si>
    <t>G.S.Vidhate</t>
  </si>
  <si>
    <t>1942 te 1960 ya kalatil jestha swaantryasainik ComradeP. B. Kadu Patil yanche communist pakshatil yogdan</t>
  </si>
  <si>
    <t xml:space="preserve">Vidhate Ganesh Shankar </t>
  </si>
  <si>
    <t>Sardar Vallabhbhai Patel and Bardoli of 1928</t>
  </si>
  <si>
    <t>Shaikh Gulab Yusuf</t>
  </si>
  <si>
    <t xml:space="preserve">The Matka King: A Reflection Of complex Mentality of Beings </t>
  </si>
  <si>
    <t>Recent Trends in English , Marathi, Hindi Laguage And Liturature</t>
  </si>
  <si>
    <t>Prashant Publications</t>
  </si>
  <si>
    <r>
      <rPr>
        <sz val="12"/>
        <rFont val="Times New Roman"/>
        <charset val="134"/>
      </rPr>
      <t xml:space="preserve">Mr. Sunil . Deokar, </t>
    </r>
    <r>
      <rPr>
        <b/>
        <sz val="12"/>
        <rFont val="Times New Roman"/>
        <charset val="134"/>
      </rPr>
      <t>Shaikh Gulab Yusuf</t>
    </r>
  </si>
  <si>
    <t xml:space="preserve">Cultural and Ethical Introspection through Tendulkar's Glocal Plays </t>
  </si>
  <si>
    <t>Trends in Translation Study</t>
  </si>
  <si>
    <t>The Zoo Story: An Explosion of Hollow Men in a commersial world</t>
  </si>
  <si>
    <t>:2277-5730</t>
  </si>
  <si>
    <t>AJANTA</t>
  </si>
  <si>
    <r>
      <rPr>
        <b/>
        <sz val="12"/>
        <rFont val="Times New Roman"/>
        <charset val="134"/>
      </rPr>
      <t xml:space="preserve">Dr. Sandip Dadabhau Varpe  </t>
    </r>
    <r>
      <rPr>
        <sz val="12"/>
        <rFont val="Times New Roman"/>
        <charset val="134"/>
      </rPr>
      <t xml:space="preserve">, Prof. P.B.Sawant </t>
    </r>
  </si>
  <si>
    <t xml:space="preserve">Origin of Social Violence in Indian Society </t>
  </si>
  <si>
    <t xml:space="preserve">Dr.Varpe Sandip Dadabhau </t>
  </si>
  <si>
    <t>Visual Representation of social Evil Child Marriage in Bapsi Sidhwa's Novel Ice candy man</t>
  </si>
  <si>
    <t>Influence of Mother Tongue on Indian English Speaker</t>
  </si>
  <si>
    <t xml:space="preserve">Improving English Communication Skills of Non-native Users </t>
  </si>
  <si>
    <t>Hindi and Regional Partition Novels Translated into English</t>
  </si>
  <si>
    <t>Visual Representation of Communal riots in Chauan nahals Azadi</t>
  </si>
  <si>
    <t>Online Resources in ELLT</t>
  </si>
  <si>
    <t>ROR</t>
  </si>
  <si>
    <t>Innovative Techniques and Technologies in the teachuing of English Language and Litratue</t>
  </si>
  <si>
    <t>:2249-894X</t>
  </si>
  <si>
    <t>REVIEW OF RESEARCH</t>
  </si>
  <si>
    <t>Reflection of social Evil Sacrifice in Chaman Nahal's Azadi</t>
  </si>
  <si>
    <t>Internet and Audio visual aids brought revolution</t>
  </si>
  <si>
    <t>Mr. Rohokale Balasaheb Ambadas</t>
  </si>
  <si>
    <t>Reflection of Educational Hypocrisy and social Disorder in Chetan Bhagat's Novel</t>
  </si>
  <si>
    <t xml:space="preserve">The Role of Youth and Liteurature in Sustainable Development of Environment </t>
  </si>
  <si>
    <t xml:space="preserve">Sustainable Development </t>
  </si>
  <si>
    <t>Reseach Journey</t>
  </si>
  <si>
    <t xml:space="preserve">Non-Verbal Communication-Life line in Relations </t>
  </si>
  <si>
    <t xml:space="preserve">Mr. Balasaheb Ambadas Rohokale </t>
  </si>
  <si>
    <t>Elements and Translation with Reference to Indian Classics</t>
  </si>
  <si>
    <t>Trends in Translation study</t>
  </si>
  <si>
    <t>2348 - 7143</t>
  </si>
  <si>
    <t>Reflection of Communal Riots in Translated post-Colonial Hindi Novels</t>
  </si>
  <si>
    <t xml:space="preserve">Issues in Postcolonical Indian E-rsearch Journal </t>
  </si>
  <si>
    <t>Prof. Sunil S. Deokar</t>
  </si>
  <si>
    <t xml:space="preserve">Techniques for Enriching College Students Communication Skills </t>
  </si>
  <si>
    <t xml:space="preserve">Cultural and Ethical Introspection through Tendulkars Glocal Plays </t>
  </si>
  <si>
    <t>Mr.Khandizod Vijay Prakash</t>
  </si>
  <si>
    <t>Translation in Indian Liturature: Cronological Perspectives</t>
  </si>
  <si>
    <t>Communal Violence in Post -Colonial Indian English Novels</t>
  </si>
  <si>
    <t>Internatonal</t>
  </si>
  <si>
    <t>Archaic and Pass'e Indian Edification in the Fictions of Chetan Bhagat</t>
  </si>
  <si>
    <t>Mrs. Vaishali Prashant Supekar</t>
  </si>
  <si>
    <t>Dr. Babasaheb Ambedkar and Women Empowerment in India</t>
  </si>
  <si>
    <t>Dr. Babasaheb Ambvedkar: Versatile Personality</t>
  </si>
  <si>
    <t>Mr. Mahesh Vasant Kulkarni</t>
  </si>
  <si>
    <t>History of Gogalgaon in Rahata taluka</t>
  </si>
  <si>
    <t>Translation Adaptation, translation playwritting</t>
  </si>
  <si>
    <t>Sanskruti ev Parmpara: Sankalpna ev Svarup</t>
  </si>
  <si>
    <t>Recent trends in languages ,Litrature Social Science &amp; Commerece</t>
  </si>
  <si>
    <t>Films, short films, Documentries</t>
  </si>
  <si>
    <t xml:space="preserve">Patkatha.Lekhan: Svarup ani Chikitsa </t>
  </si>
  <si>
    <t xml:space="preserve">R.B.N. B. College Kopargaon </t>
  </si>
  <si>
    <t>Globalisation and Nineteeth Century Marathi Rural Story</t>
  </si>
  <si>
    <t>Raosaheb M. Dahe</t>
  </si>
  <si>
    <t>Types of transalation: Translation, Transliteration and Adaptation</t>
  </si>
  <si>
    <t>Dr. Seema ravindra Chavhan</t>
  </si>
  <si>
    <t>Demonetisation and its consequences</t>
  </si>
  <si>
    <t>Challenges and Prospectus</t>
  </si>
  <si>
    <t>Pooja Sopan Dhanwate</t>
  </si>
  <si>
    <t>Dr. Babasaheb Ambedkar's thought on importance of economics in modern times</t>
  </si>
  <si>
    <t>India: Yesterday, Today and Tommorow</t>
  </si>
  <si>
    <t>Impact of Agriculture and other sectors after economic reforms</t>
  </si>
  <si>
    <t>A study Indian Population Growth</t>
  </si>
  <si>
    <t>A study of change in crop composition of Ahmednagar district</t>
  </si>
  <si>
    <t>Dr.Yogita Bhilore</t>
  </si>
  <si>
    <t>Analyzing the Demonetizations Impact in India</t>
  </si>
  <si>
    <t>Dadabhai Nowroji origine of Indian economic thoughts</t>
  </si>
  <si>
    <t>Dr. Seema Chavhan</t>
  </si>
  <si>
    <t>Stress Management</t>
  </si>
  <si>
    <t xml:space="preserve">Stree management at the work place </t>
  </si>
  <si>
    <t>Dr. Yogesh V. Dane</t>
  </si>
  <si>
    <t>Hindi anudit sahitya me sanskruti ka vikas</t>
  </si>
  <si>
    <t>Dr. Yogesh V.  Dane</t>
  </si>
  <si>
    <t>Aadhunik Bharat ke nirmata -Lohpurush Saradar Vallabhbhai patel</t>
  </si>
  <si>
    <t>Sardar Vallhabhbhai patel and National Integraty</t>
  </si>
  <si>
    <t>Dr. Ranjana Varde</t>
  </si>
  <si>
    <t>Anuvad Smanvay-Setu Hai</t>
  </si>
  <si>
    <t>Dr. Yogesh Dane</t>
  </si>
  <si>
    <t>Kedarnath Agrawal ji ke nimbodho me Samajik Soudheshta</t>
  </si>
  <si>
    <t>Arhat Multidisciplinary International Education Research Journal</t>
  </si>
  <si>
    <t>AMIERJ</t>
  </si>
  <si>
    <t>2278 -5655</t>
  </si>
  <si>
    <t>P.B. Sawant</t>
  </si>
  <si>
    <t>Hindi Vibhajan ke upnyasonka angrgime anuvad</t>
  </si>
  <si>
    <t>Recent trends in Marathi, and Hindi Languages  and Litrature</t>
  </si>
  <si>
    <t xml:space="preserve">Sant Chokhamela ke abhangoki anuvad ki pravuttiya </t>
  </si>
  <si>
    <t>Litrature and translation</t>
  </si>
  <si>
    <t>Dr. Yogesh Vitthal Dane</t>
  </si>
  <si>
    <t>Vidnyapan aur anuvad</t>
  </si>
  <si>
    <t>Astchap ke Krushna Kavi Nanddas</t>
  </si>
  <si>
    <t>India : Yesterday , Today , Tommorow</t>
  </si>
  <si>
    <t xml:space="preserve">Devkate bhagawat Bhagwan </t>
  </si>
  <si>
    <t>Hori natak me chitrit kisan jivan</t>
  </si>
  <si>
    <t>Dr. Rajaram Kanade</t>
  </si>
  <si>
    <t>Hindi jansanchar madhyamevam rojgar ke avsar</t>
  </si>
  <si>
    <t>Jansanchar ev tekniki ke Kshetra me hindi ki Upadeyata</t>
  </si>
  <si>
    <t>Bamanvada anudit natak ki pravvruttiyaa</t>
  </si>
  <si>
    <t>Anuvad samanvay-setu hai</t>
  </si>
  <si>
    <t>MrVitthal Kadus</t>
  </si>
  <si>
    <t>Productive efficiency and various farm size ratio in Indian Agricultural Sector</t>
  </si>
  <si>
    <t>Applicatopns of GIS And Sensitising in agriculture Development</t>
  </si>
  <si>
    <t>Mr. P.D.Zol</t>
  </si>
  <si>
    <t xml:space="preserve">A geographical study of Tourism potential of ahmednagar district in maharashtra </t>
  </si>
  <si>
    <t>Mr. P.B.Jagzap</t>
  </si>
  <si>
    <t>Solid waste generation in kopargaon city</t>
  </si>
  <si>
    <t>Rainwater harvesting potential for sustainable development</t>
  </si>
  <si>
    <t>Sahin S.Sonawane</t>
  </si>
  <si>
    <t>The study of gravity potential population for kopargaon tahsil in Ahmednagar District of Nmaharashtra State</t>
  </si>
  <si>
    <t>Mr.S.S.Sonawane</t>
  </si>
  <si>
    <t>Dr.S.B.Sangale</t>
  </si>
  <si>
    <t>Chives production of greenhouse farming</t>
  </si>
  <si>
    <t xml:space="preserve"> 2277 - 5730</t>
  </si>
  <si>
    <t xml:space="preserve">Impact of opencast Mining Activity on forest </t>
  </si>
  <si>
    <t>Mr. J.A.Shaikh</t>
  </si>
  <si>
    <t>Study of quality parameter of godavari river water in kopargaon city</t>
  </si>
  <si>
    <t>Aurangabad jilhyatil kapus ya pramukh pikacha abhyas ( 2010-2017)</t>
  </si>
  <si>
    <t>An Abstract analysis of farmaer suicides in Maharashtra</t>
  </si>
  <si>
    <t xml:space="preserve"> A Geographical study of total cropfollowing areain Nashik District (2011-2016)</t>
  </si>
  <si>
    <t>Population growth and litracy study in Ahmednagar District ( 1961-2011)</t>
  </si>
  <si>
    <t>A geographical Stduy of major crops in AhmednagarDistrict (2011-2015)</t>
  </si>
  <si>
    <t>A geographical study of rural population in Ahmednagar District</t>
  </si>
  <si>
    <t>Mr. Zol Pradeep Dhanaji</t>
  </si>
  <si>
    <t>A geographical study of Agricultural land use pattern in Solapur district</t>
  </si>
  <si>
    <t xml:space="preserve">A geographical studies of ground water management for sustainable development in agriculture </t>
  </si>
  <si>
    <t xml:space="preserve">Ganesh Shankar Vidhate </t>
  </si>
  <si>
    <t>Comred S.V. Deshpande and Comred S.S. Mirajkars communists in Ahmednagar District</t>
  </si>
  <si>
    <t>India : Yesterday, Today, Tommorow</t>
  </si>
  <si>
    <t xml:space="preserve">Dr. Yogesh Vitthal Dane </t>
  </si>
  <si>
    <t>Patiya: Pritrsattatmak vyavstha ki Sanrachanatmak Padtal</t>
  </si>
  <si>
    <t>Samkalin Hindi Katha_ Sahitya me Vividh Vimarsha</t>
  </si>
  <si>
    <t>Dr.Sheela Gadhe</t>
  </si>
  <si>
    <t>Changing Trends in higher education</t>
  </si>
  <si>
    <t>Saksham Samiksha</t>
  </si>
  <si>
    <t>Marathi Bhasha Wagdmay</t>
  </si>
  <si>
    <t>2231-4377</t>
  </si>
  <si>
    <t>Shabdali Prakashan</t>
  </si>
  <si>
    <t>Subhash Yeshwant Deshmukh</t>
  </si>
  <si>
    <t>A study of emerging challenges in physical education and spots in Ahmednagar of Maharashtra</t>
  </si>
  <si>
    <t>Self emplotability skill development in physiacl education and sports sciences</t>
  </si>
  <si>
    <t xml:space="preserve">C. D. J. College Shrirampur </t>
  </si>
  <si>
    <t>2017-2018 (52)</t>
  </si>
  <si>
    <t>P.V.Randhavane</t>
  </si>
  <si>
    <t>Synthesis and Antimicrobial Study of Novel Chromones, Pyrazolines and Benzothiazepines having thiozoles Nucleus</t>
  </si>
  <si>
    <t>Internationa Journal of Chemiocal and Physical Sciences</t>
  </si>
  <si>
    <t>ICAFM</t>
  </si>
  <si>
    <t>2319-6602</t>
  </si>
  <si>
    <t>IJCPS</t>
  </si>
  <si>
    <t>R.K.Jadhav</t>
  </si>
  <si>
    <t>Synthesis of Enaminones by Conventional and microwave methods</t>
  </si>
  <si>
    <t>RICES</t>
  </si>
  <si>
    <t>Synthesis and Characterrization of Chlorinated Thiophene based Flavones</t>
  </si>
  <si>
    <t>Internationa journal of Chemiocal and Physical Sciences</t>
  </si>
  <si>
    <t>Dayanand M. Suryawanshi</t>
  </si>
  <si>
    <t>Synthesis, Spectral Characterisation, Molecular docking, antimicrobial and antioxident evulation of pharmacophores 1,3,diones with their transition Metal Complexes</t>
  </si>
  <si>
    <t>National Conference on Green Approach towards Environment and Chemical Science</t>
  </si>
  <si>
    <t>D.M.Suryawanshi</t>
  </si>
  <si>
    <t>Synthesis, Sprecrtal Characterization of 1,3 diones with their metal complexes act as antibacterial and antifungal agents</t>
  </si>
  <si>
    <t>Internationa journal oF Chemiocal and Physical Sciences</t>
  </si>
  <si>
    <t xml:space="preserve">Synthesis of Iron Oxide Nanostructure by electrochemical reductions methods and their antifungal application </t>
  </si>
  <si>
    <t>One Pot Synthesis 1,4 Dihydropyridines Catalyzed by Cu-Doped ZnO Nanocatalysts</t>
  </si>
  <si>
    <t>Synthesis of 1-(5-Bromo-2-hydroxyphenyl)-3-(4-flurophenyl) Propane-1,3-diones with their metal complexes act as antimicrobial agents</t>
  </si>
  <si>
    <t>RACBS</t>
  </si>
  <si>
    <t>S. R. Bankar</t>
  </si>
  <si>
    <t>Nanocat -MgO-ZrO2 Mixed Metal Oxides: A Sustainable approches towards solvent free synthesis of Benzo-(d) thiazole derivatives</t>
  </si>
  <si>
    <t>Practical synthesis of N-Protecetd Heterocycles using metal oxides catalysts</t>
  </si>
  <si>
    <t>A. Z. Pathan</t>
  </si>
  <si>
    <t>Spectrophotometric Determinanation of Copper with Hydroxy Oximes</t>
  </si>
  <si>
    <t xml:space="preserve">Synthesis, Characterization and in Vitro Antibacterial Studies of 1,3-Diones with their metal complexes bearing potential O,O Pharmacophores sites </t>
  </si>
  <si>
    <t>M. D. Sangale</t>
  </si>
  <si>
    <t>Synthesis and Characteristics properties of Perovskite type NdMnO3 Nanocrystal material via a Co-precvipiation method</t>
  </si>
  <si>
    <r>
      <rPr>
        <b/>
        <sz val="12"/>
        <rFont val="Times New Roman"/>
        <charset val="134"/>
      </rPr>
      <t>V.B.Gaikwad,</t>
    </r>
    <r>
      <rPr>
        <sz val="12"/>
        <rFont val="Times New Roman"/>
        <charset val="134"/>
      </rPr>
      <t xml:space="preserve"> </t>
    </r>
  </si>
  <si>
    <t xml:space="preserve">Chemo-Mechanical Synthsized Ternary CuBiSe2 Thin Films ; Some Characteristics Properties </t>
  </si>
  <si>
    <t xml:space="preserve">International Journal Oof Chemical and Physical Sciences </t>
  </si>
  <si>
    <t>www.ijcps.org</t>
  </si>
  <si>
    <t>Dr. D.P.Gade</t>
  </si>
  <si>
    <t xml:space="preserve">Globalization Boon  or Bane For Indian Economy </t>
  </si>
  <si>
    <t xml:space="preserve">Interdisciplinari National Level  Conference </t>
  </si>
  <si>
    <t xml:space="preserve">Impact of Globalization on Co-Opertation Societies </t>
  </si>
  <si>
    <t>2349-638X</t>
  </si>
  <si>
    <t xml:space="preserve">Dr Nikam Vijay B. </t>
  </si>
  <si>
    <t>Employability Skills Among undergraduate students of Satara</t>
  </si>
  <si>
    <t xml:space="preserve">International Journal of Multifaceted and Multilingual Studies </t>
  </si>
  <si>
    <t xml:space="preserve">Contemporary Issues in Commerce , Economics and Management </t>
  </si>
  <si>
    <t>2394-207X</t>
  </si>
  <si>
    <t xml:space="preserve">Savitribai Phule Mahila Mahavidyalay , Satara </t>
  </si>
  <si>
    <t>Ajanta Prakashan</t>
  </si>
  <si>
    <t>Dr.Sanap RR</t>
  </si>
  <si>
    <t xml:space="preserve">Chlorococcalean Biodiversity of Reverine Ecosystem with Special Reference to the pollution Status </t>
  </si>
  <si>
    <t xml:space="preserve">National conference on " Renewable Energy and Envirnment - 2018" </t>
  </si>
  <si>
    <t xml:space="preserve">Renewable Energy and Envirnment - 2018" </t>
  </si>
  <si>
    <t>2223-0015</t>
  </si>
  <si>
    <t xml:space="preserve">IRJSE </t>
  </si>
  <si>
    <t>H.B.Waghire</t>
  </si>
  <si>
    <t xml:space="preserve">Study of Seed Borne Fungi of some seeds from A.Nagar Market </t>
  </si>
  <si>
    <t>Taxonomic Chatracterisation of NOSTOC Species Isolated from Agropractises</t>
  </si>
  <si>
    <t>:0971-6920</t>
  </si>
  <si>
    <t>FLORA anf FAUNA</t>
  </si>
  <si>
    <t>Zarekar  Ramesh Sonu</t>
  </si>
  <si>
    <t>Guerrilla warfare of Chatrapati Shivaji Maharaj</t>
  </si>
  <si>
    <t>2250-0383</t>
  </si>
  <si>
    <t xml:space="preserve">Shodhankan </t>
  </si>
  <si>
    <t>Shankarrao Kolhe and the Peasant labour Movement</t>
  </si>
  <si>
    <t xml:space="preserve">Political Science and History </t>
  </si>
  <si>
    <t>Political and Social Movement in India</t>
  </si>
  <si>
    <t>2394-5303</t>
  </si>
  <si>
    <t>Printing Area</t>
  </si>
  <si>
    <t xml:space="preserve">Dr. Babasaheb Ambedkars womens liberation thoughts </t>
  </si>
  <si>
    <t xml:space="preserve"> R.S.Zarekar </t>
  </si>
  <si>
    <t>Globalisation in Historical Perspection</t>
  </si>
  <si>
    <t>Impact of Globalization On Language , Liturature, Education, Social Sciences, Library, Environment,Sports and Games</t>
  </si>
  <si>
    <t xml:space="preserve">Ganesh Shankar Wiadhate </t>
  </si>
  <si>
    <t>Land grabbing struggle and communist party inAhmednagar district</t>
  </si>
  <si>
    <t>Dr.Kailas S.Mahale</t>
  </si>
  <si>
    <t>Varkari Kirtan Paramparechi Samajik Falshruti</t>
  </si>
  <si>
    <t>2249-0817</t>
  </si>
  <si>
    <t xml:space="preserve">Pournima Printing Press , Kolhapure </t>
  </si>
  <si>
    <t>Dalit Poetry and jaljaniva</t>
  </si>
  <si>
    <t xml:space="preserve">Gdalit Sahitya ; ek Chintan </t>
  </si>
  <si>
    <t xml:space="preserve">2320-4494 </t>
  </si>
  <si>
    <t xml:space="preserve">Power of Knowledge </t>
  </si>
  <si>
    <t>Human Rights and Marathi Literary flow</t>
  </si>
  <si>
    <t xml:space="preserve">One day National Seminar on Human Rights Education </t>
  </si>
  <si>
    <t>Human Rights Education</t>
  </si>
  <si>
    <t>Swami Sahajanand Bharati College of Education Shrirampur</t>
  </si>
  <si>
    <t>Dr. Kailas Mahale</t>
  </si>
  <si>
    <t>Tribal Litrature Concept</t>
  </si>
  <si>
    <t>2319-6025</t>
  </si>
  <si>
    <t xml:space="preserve">A.S.C.College  Ramanandnagar </t>
  </si>
  <si>
    <t xml:space="preserve">Shivim Sanshodhan Patrika </t>
  </si>
  <si>
    <t>Teaching Poetry: Forms and Methods</t>
  </si>
  <si>
    <t>2231 4377</t>
  </si>
  <si>
    <t xml:space="preserve">Saksham Samikshya </t>
  </si>
  <si>
    <t>A study in History and Preseant statusof Indian Crops</t>
  </si>
  <si>
    <t xml:space="preserve">Historicity International Research Journal </t>
  </si>
  <si>
    <t>Contemporary History and Research Methodology</t>
  </si>
  <si>
    <t xml:space="preserve"> 2393-8900</t>
  </si>
  <si>
    <t>Historicity</t>
  </si>
  <si>
    <r>
      <rPr>
        <b/>
        <sz val="12"/>
        <rFont val="Times New Roman"/>
        <charset val="134"/>
      </rPr>
      <t>Dr. Seema R. Chavhan</t>
    </r>
    <r>
      <rPr>
        <sz val="12"/>
        <rFont val="Times New Roman"/>
        <charset val="134"/>
      </rPr>
      <t xml:space="preserve"> , Dr, K.H.Shinde </t>
    </r>
  </si>
  <si>
    <t xml:space="preserve">The Role of Agriculture in Poverty Reduction </t>
  </si>
  <si>
    <t xml:space="preserve">An International Multidisciplinary Half Yearly Research Journal </t>
  </si>
  <si>
    <t xml:space="preserve">Royal </t>
  </si>
  <si>
    <t>2278 8158</t>
  </si>
  <si>
    <t xml:space="preserve">Dr. Seema R. Chavhan </t>
  </si>
  <si>
    <t xml:space="preserve">Role of Agriculture in the Indian Economy </t>
  </si>
  <si>
    <t xml:space="preserve">International Multilingual Research Journal </t>
  </si>
  <si>
    <t xml:space="preserve">Problem and Prospects of Indian Agriculture </t>
  </si>
  <si>
    <t>2394 5303</t>
  </si>
  <si>
    <t>Anuvad me sanvad' - Desh desh ki kavitaye</t>
  </si>
  <si>
    <t xml:space="preserve">RESEARCH JOURNEY  International Multidisciplinary   E-Research Journal </t>
  </si>
  <si>
    <t xml:space="preserve">Translation Studies </t>
  </si>
  <si>
    <t xml:space="preserve"> Ranjana Varde-Agrawal </t>
  </si>
  <si>
    <t xml:space="preserve">Hindi Natak Aur Rangmanch </t>
  </si>
  <si>
    <t xml:space="preserve">RESEARCH JOURNEY  Multidisciplinary International  E-Research Journal </t>
  </si>
  <si>
    <t>Samakali hindi natak vidha me badalate jivan mulya</t>
  </si>
  <si>
    <t xml:space="preserve">Bhagwat Bhagwan Devkate </t>
  </si>
  <si>
    <t xml:space="preserve">Kanhaiyalal Maniklal Munshike panch pandav  upnyas me nari ki vividh bhumikaye </t>
  </si>
  <si>
    <t xml:space="preserve">Interdisciplinari National Seminar on Role of Women in Liturature , Humanities, Commerce and Sciences </t>
  </si>
  <si>
    <t xml:space="preserve">Role of Women in Liturature , Humanities, Commerce and Sciences </t>
  </si>
  <si>
    <t xml:space="preserve"> 2349 - 638X</t>
  </si>
  <si>
    <t>Shivaji Vishwawidyalay Kolhapur</t>
  </si>
  <si>
    <t xml:space="preserve">Aatankwad - Wishwa ki jwalant samasya </t>
  </si>
  <si>
    <t>Aadivasi sahitya vimarsh</t>
  </si>
  <si>
    <t xml:space="preserve"> 2319 - 9318</t>
  </si>
  <si>
    <t xml:space="preserve">Pragativadi Kavi Kedarnath Agraval ke kavya me Sanskrutik Chetana </t>
  </si>
  <si>
    <t xml:space="preserve">Bhartiy Bhashay; Sanskruti evam Paramparaye </t>
  </si>
  <si>
    <t>Shrimati Pushpatai Hire Mahavidyalay , Malegaon</t>
  </si>
  <si>
    <t>Aatankvad Vishwa ki Jwalant Samasya</t>
  </si>
  <si>
    <t xml:space="preserve">Keadrnath Agrawal ke kavyajivan mulya </t>
  </si>
  <si>
    <t>Roshani Publication</t>
  </si>
  <si>
    <t>Samkali hindi kavita ke badalate aayam</t>
  </si>
  <si>
    <t>978-93-82504-63-4</t>
  </si>
  <si>
    <t>Samkali adamya astha ke kavi Kedarnath Sinha kavita ke badalate aayam</t>
  </si>
  <si>
    <r>
      <rPr>
        <b/>
        <sz val="12"/>
        <rFont val="Times New Roman"/>
        <charset val="134"/>
      </rPr>
      <t>S.B.Sangale</t>
    </r>
    <r>
      <rPr>
        <sz val="12"/>
        <rFont val="Times New Roman"/>
        <charset val="134"/>
      </rPr>
      <t>,  P.V. Patil</t>
    </r>
  </si>
  <si>
    <t xml:space="preserve">Gerbara production in kolhapur district : A  Geographical Analysis </t>
  </si>
  <si>
    <t>Multidisciplinary Approaches of Remote Sensing And GIS</t>
  </si>
  <si>
    <t>Current golbal reviever</t>
  </si>
  <si>
    <t xml:space="preserve"> : 2319  8648</t>
  </si>
  <si>
    <t xml:space="preserve">Shaurya Prakashan , Latur </t>
  </si>
  <si>
    <t>S.B.Sangale</t>
  </si>
  <si>
    <t>Economic evaluation of greenhouse for cultivation in kolhapur district</t>
  </si>
  <si>
    <t xml:space="preserve"> : 2349 638X</t>
  </si>
  <si>
    <r>
      <rPr>
        <b/>
        <sz val="12"/>
        <rFont val="Times New Roman"/>
        <charset val="134"/>
      </rPr>
      <t>D.S.Randhir</t>
    </r>
    <r>
      <rPr>
        <sz val="12"/>
        <rFont val="Times New Roman"/>
        <charset val="134"/>
      </rPr>
      <t xml:space="preserve">, A. G. Dhorde </t>
    </r>
  </si>
  <si>
    <t xml:space="preserve">Study of pH  and EC of Soil in Bauxite Mining Affected Areas of Western Maharashtra </t>
  </si>
  <si>
    <t xml:space="preserve">Bauxite Deposit and Mining Activity of the Western Maharashtra </t>
  </si>
  <si>
    <t xml:space="preserve">Interdisciplinari National Conference </t>
  </si>
  <si>
    <t>Impact of Globalization on Language , Liturature, Education, Social Sciences, Library, Environment,Sports and Games</t>
  </si>
  <si>
    <t>S.S.Sonawane</t>
  </si>
  <si>
    <t xml:space="preserve">Spatio-Temporal Analysis of Raine all for identifying the climate in Ahmednagar District, Maharashtra </t>
  </si>
  <si>
    <t>Sampryadayikta ka Sandarbha aur Janta ka Morcha</t>
  </si>
  <si>
    <t xml:space="preserve">Samkalin Hindi Natak vidha me badalate jivanmulya </t>
  </si>
  <si>
    <t>Dr. Ujjawala Bhor</t>
  </si>
  <si>
    <t>Marathi Poetry and water Environmental awarness</t>
  </si>
  <si>
    <t>Paryavaran Sanrakshan- Savanrdahn: Vividh Aayam</t>
  </si>
  <si>
    <t>Modernlisation of Marathi Litrature</t>
  </si>
  <si>
    <t>Sahitya Vyvaharache Badalte Svarup</t>
  </si>
  <si>
    <t>Internatioanal</t>
  </si>
  <si>
    <t>Dr. Gadhe D.P.</t>
  </si>
  <si>
    <t>A study on Nap Timing at workshop and Its effect on workers</t>
  </si>
  <si>
    <t>International Journal of Research Culture Society</t>
  </si>
  <si>
    <t>Emerging Innovations and Strategic Business practices</t>
  </si>
  <si>
    <t>2456-6683</t>
  </si>
  <si>
    <t>IJRCS</t>
  </si>
  <si>
    <t>Devkate Bhagwat bhagwan</t>
  </si>
  <si>
    <t>Mannu Bhandari ke mai har gayi kahani Snagrah me Chitrit nari jeevan</t>
  </si>
  <si>
    <t>978-81-927211-9-6</t>
  </si>
  <si>
    <t>PraRup Publications</t>
  </si>
  <si>
    <t>Dr. Yogesh Vithal Dane</t>
  </si>
  <si>
    <t>Yatharth Aur Jeevan Sangharsh ke Kavi_ Muktibodh</t>
  </si>
  <si>
    <t>Hindusthani: Ttaiymasik</t>
  </si>
  <si>
    <t>Muktibodh</t>
  </si>
  <si>
    <t>Not Applicable</t>
  </si>
  <si>
    <t>Not applicable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</si>
</sst>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charset val="134"/>
      <scheme val="minor"/>
    </font>
    <font>
      <sz val="12"/>
      <name val="Times New Roman"/>
      <charset val="134"/>
    </font>
    <font>
      <b/>
      <i/>
      <sz val="12"/>
      <name val="Times New Roman"/>
      <charset val="134"/>
    </font>
    <font>
      <b/>
      <sz val="12"/>
      <name val="Times New Roman"/>
      <charset val="134"/>
    </font>
    <font>
      <sz val="1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i/>
      <sz val="12"/>
      <name val="Times New Roman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center" vertical="center" shrinkToFit="1"/>
    </xf>
    <xf numFmtId="0" fontId="1" fillId="2" borderId="1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12" fontId="4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left" vertical="center" wrapText="1"/>
    </xf>
    <xf numFmtId="0" fontId="1" fillId="2" borderId="0" xfId="0" quotePrefix="1" applyFont="1" applyFill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4BAC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jcp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DB254"/>
  <sheetViews>
    <sheetView tabSelected="1" zoomScaleSheetLayoutView="95" workbookViewId="0">
      <selection activeCell="M9" sqref="M9"/>
    </sheetView>
  </sheetViews>
  <sheetFormatPr defaultColWidth="9.140625" defaultRowHeight="15.75"/>
  <cols>
    <col min="1" max="1" width="5.7109375" style="8" customWidth="1"/>
    <col min="2" max="2" width="30.42578125" style="9" customWidth="1"/>
    <col min="3" max="3" width="28.7109375" style="9" customWidth="1"/>
    <col min="4" max="4" width="34.5703125" style="10" customWidth="1"/>
    <col min="5" max="5" width="23.42578125" style="8" customWidth="1"/>
    <col min="6" max="6" width="23" style="8" customWidth="1"/>
    <col min="7" max="7" width="13.5703125" style="8" customWidth="1"/>
    <col min="8" max="8" width="11.28515625" style="8" customWidth="1"/>
    <col min="9" max="9" width="25.5703125" style="8" customWidth="1"/>
    <col min="10" max="10" width="21.28515625" style="9" customWidth="1"/>
    <col min="11" max="11" width="26.85546875" style="8" customWidth="1"/>
    <col min="12" max="16384" width="9.140625" style="11"/>
  </cols>
  <sheetData>
    <row r="1" spans="1:11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ht="6.75" customHeight="1">
      <c r="A2" s="13"/>
      <c r="B2" s="12"/>
      <c r="C2" s="12"/>
      <c r="D2" s="12"/>
      <c r="E2" s="13"/>
      <c r="F2" s="13"/>
      <c r="G2" s="13"/>
      <c r="H2" s="13"/>
      <c r="I2" s="13"/>
      <c r="J2" s="12"/>
      <c r="K2" s="13"/>
    </row>
    <row r="3" spans="1:11" s="1" customFormat="1" ht="53.25" customHeight="1">
      <c r="A3" s="14" t="s">
        <v>1</v>
      </c>
      <c r="B3" s="14" t="s">
        <v>2</v>
      </c>
      <c r="C3" s="14" t="s">
        <v>3</v>
      </c>
      <c r="D3" s="15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4" t="s">
        <v>11</v>
      </c>
    </row>
    <row r="4" spans="1:11" s="2" customFormat="1">
      <c r="A4" s="35" t="s">
        <v>12</v>
      </c>
      <c r="B4" s="35"/>
      <c r="C4" s="35"/>
      <c r="D4" s="35"/>
      <c r="E4" s="35"/>
      <c r="F4" s="35"/>
      <c r="G4" s="35"/>
      <c r="H4" s="35"/>
      <c r="I4" s="35"/>
      <c r="J4" s="35"/>
      <c r="K4" s="35"/>
    </row>
    <row r="5" spans="1:11" s="3" customFormat="1" ht="31.5">
      <c r="A5" s="16">
        <v>1</v>
      </c>
      <c r="B5" s="17" t="s">
        <v>13</v>
      </c>
      <c r="C5" s="17" t="s">
        <v>14</v>
      </c>
      <c r="D5" s="17" t="s">
        <v>740</v>
      </c>
      <c r="E5" s="16" t="s">
        <v>740</v>
      </c>
      <c r="F5" s="16" t="s">
        <v>740</v>
      </c>
      <c r="G5" s="16" t="s">
        <v>741</v>
      </c>
      <c r="H5" s="16">
        <v>2021</v>
      </c>
      <c r="I5" s="16" t="s">
        <v>16</v>
      </c>
      <c r="J5" s="17" t="s">
        <v>17</v>
      </c>
      <c r="K5" s="16" t="s">
        <v>18</v>
      </c>
    </row>
    <row r="6" spans="1:11" s="3" customFormat="1" ht="31.5">
      <c r="A6" s="16">
        <v>2</v>
      </c>
      <c r="B6" s="17" t="s">
        <v>19</v>
      </c>
      <c r="C6" s="17" t="s">
        <v>20</v>
      </c>
      <c r="D6" s="17" t="s">
        <v>740</v>
      </c>
      <c r="E6" s="16" t="s">
        <v>740</v>
      </c>
      <c r="F6" s="16" t="s">
        <v>740</v>
      </c>
      <c r="G6" s="16" t="s">
        <v>741</v>
      </c>
      <c r="H6" s="16">
        <v>2021</v>
      </c>
      <c r="I6" s="16" t="s">
        <v>21</v>
      </c>
      <c r="J6" s="17" t="s">
        <v>17</v>
      </c>
      <c r="K6" s="16" t="s">
        <v>18</v>
      </c>
    </row>
    <row r="7" spans="1:11" s="3" customFormat="1" ht="31.5">
      <c r="A7" s="16">
        <v>3</v>
      </c>
      <c r="B7" s="17" t="s">
        <v>22</v>
      </c>
      <c r="C7" s="17" t="s">
        <v>23</v>
      </c>
      <c r="D7" s="17"/>
      <c r="E7" s="16"/>
      <c r="F7" s="16"/>
      <c r="G7" s="16"/>
      <c r="H7" s="16">
        <v>2021</v>
      </c>
      <c r="I7" s="16" t="s">
        <v>24</v>
      </c>
      <c r="J7" s="17" t="s">
        <v>25</v>
      </c>
      <c r="K7" s="16" t="s">
        <v>18</v>
      </c>
    </row>
    <row r="8" spans="1:11" s="3" customFormat="1" ht="31.5">
      <c r="A8" s="16">
        <v>4</v>
      </c>
      <c r="B8" s="17" t="s">
        <v>26</v>
      </c>
      <c r="C8" s="17" t="s">
        <v>27</v>
      </c>
      <c r="D8" s="17" t="s">
        <v>740</v>
      </c>
      <c r="E8" s="16" t="s">
        <v>740</v>
      </c>
      <c r="F8" s="16" t="s">
        <v>740</v>
      </c>
      <c r="G8" s="16" t="s">
        <v>741</v>
      </c>
      <c r="H8" s="16">
        <v>2021</v>
      </c>
      <c r="I8" s="16" t="s">
        <v>28</v>
      </c>
      <c r="J8" s="17" t="s">
        <v>17</v>
      </c>
      <c r="K8" s="16" t="s">
        <v>29</v>
      </c>
    </row>
    <row r="9" spans="1:11" s="3" customFormat="1" ht="78.75">
      <c r="A9" s="16">
        <v>5</v>
      </c>
      <c r="B9" s="17" t="s">
        <v>30</v>
      </c>
      <c r="C9" s="17" t="s">
        <v>740</v>
      </c>
      <c r="D9" s="17" t="s">
        <v>31</v>
      </c>
      <c r="E9" s="16" t="s">
        <v>32</v>
      </c>
      <c r="F9" s="16" t="s">
        <v>33</v>
      </c>
      <c r="G9" s="16" t="s">
        <v>34</v>
      </c>
      <c r="H9" s="16">
        <v>2021</v>
      </c>
      <c r="I9" s="16" t="str">
        <f>D24</f>
        <v>Not Applicable</v>
      </c>
      <c r="J9" s="17" t="s">
        <v>25</v>
      </c>
      <c r="K9" s="16" t="s">
        <v>35</v>
      </c>
    </row>
    <row r="10" spans="1:11" s="3" customFormat="1" ht="63">
      <c r="A10" s="16">
        <v>6</v>
      </c>
      <c r="B10" s="17" t="s">
        <v>36</v>
      </c>
      <c r="C10" s="17" t="s">
        <v>740</v>
      </c>
      <c r="D10" s="17" t="s">
        <v>37</v>
      </c>
      <c r="E10" s="16" t="s">
        <v>38</v>
      </c>
      <c r="F10" s="16" t="s">
        <v>39</v>
      </c>
      <c r="G10" s="16" t="s">
        <v>34</v>
      </c>
      <c r="H10" s="16">
        <v>2021</v>
      </c>
      <c r="I10" s="16" t="s">
        <v>40</v>
      </c>
      <c r="J10" s="17" t="s">
        <v>17</v>
      </c>
      <c r="K10" s="16" t="s">
        <v>39</v>
      </c>
    </row>
    <row r="11" spans="1:11" s="3" customFormat="1" ht="31.5">
      <c r="A11" s="16">
        <v>7</v>
      </c>
      <c r="B11" s="17" t="s">
        <v>41</v>
      </c>
      <c r="C11" s="17" t="s">
        <v>42</v>
      </c>
      <c r="D11" s="17" t="s">
        <v>740</v>
      </c>
      <c r="E11" s="16" t="s">
        <v>740</v>
      </c>
      <c r="F11" s="16" t="s">
        <v>740</v>
      </c>
      <c r="G11" s="16" t="s">
        <v>741</v>
      </c>
      <c r="H11" s="16">
        <v>2022</v>
      </c>
      <c r="I11" s="16" t="s">
        <v>740</v>
      </c>
      <c r="J11" s="17" t="s">
        <v>43</v>
      </c>
      <c r="K11" s="16" t="s">
        <v>44</v>
      </c>
    </row>
    <row r="12" spans="1:11" s="3" customFormat="1" ht="31.5">
      <c r="A12" s="16">
        <v>8</v>
      </c>
      <c r="B12" s="17" t="s">
        <v>41</v>
      </c>
      <c r="C12" s="17" t="s">
        <v>45</v>
      </c>
      <c r="D12" s="17" t="s">
        <v>740</v>
      </c>
      <c r="E12" s="16" t="s">
        <v>740</v>
      </c>
      <c r="F12" s="16" t="s">
        <v>740</v>
      </c>
      <c r="G12" s="16" t="s">
        <v>741</v>
      </c>
      <c r="H12" s="16">
        <v>2022</v>
      </c>
      <c r="I12" s="16" t="s">
        <v>740</v>
      </c>
      <c r="J12" s="17" t="s">
        <v>46</v>
      </c>
      <c r="K12" s="16" t="s">
        <v>44</v>
      </c>
    </row>
    <row r="13" spans="1:11" s="3" customFormat="1" ht="31.5">
      <c r="A13" s="16">
        <v>9</v>
      </c>
      <c r="B13" s="17" t="s">
        <v>47</v>
      </c>
      <c r="C13" s="17" t="s">
        <v>48</v>
      </c>
      <c r="D13" s="17" t="s">
        <v>740</v>
      </c>
      <c r="E13" s="16" t="s">
        <v>740</v>
      </c>
      <c r="F13" s="16" t="s">
        <v>740</v>
      </c>
      <c r="G13" s="16" t="s">
        <v>741</v>
      </c>
      <c r="H13" s="16">
        <v>2022</v>
      </c>
      <c r="I13" s="16" t="s">
        <v>49</v>
      </c>
      <c r="J13" s="17" t="s">
        <v>50</v>
      </c>
      <c r="K13" s="16" t="s">
        <v>44</v>
      </c>
    </row>
    <row r="14" spans="1:11" s="3" customFormat="1" ht="31.5">
      <c r="A14" s="16">
        <v>10</v>
      </c>
      <c r="B14" s="17" t="s">
        <v>47</v>
      </c>
      <c r="C14" s="17" t="s">
        <v>51</v>
      </c>
      <c r="D14" s="17" t="s">
        <v>740</v>
      </c>
      <c r="E14" s="16" t="s">
        <v>740</v>
      </c>
      <c r="F14" s="16" t="s">
        <v>740</v>
      </c>
      <c r="G14" s="16" t="s">
        <v>741</v>
      </c>
      <c r="H14" s="16">
        <v>2022</v>
      </c>
      <c r="I14" s="16" t="s">
        <v>52</v>
      </c>
      <c r="J14" s="17" t="s">
        <v>50</v>
      </c>
      <c r="K14" s="16" t="s">
        <v>44</v>
      </c>
    </row>
    <row r="15" spans="1:11" s="3" customFormat="1" ht="31.5">
      <c r="A15" s="16">
        <v>11</v>
      </c>
      <c r="B15" s="17" t="s">
        <v>53</v>
      </c>
      <c r="C15" s="17" t="s">
        <v>54</v>
      </c>
      <c r="D15" s="17" t="s">
        <v>740</v>
      </c>
      <c r="E15" s="16" t="s">
        <v>740</v>
      </c>
      <c r="F15" s="16" t="s">
        <v>740</v>
      </c>
      <c r="G15" s="16" t="s">
        <v>741</v>
      </c>
      <c r="H15" s="16">
        <v>2022</v>
      </c>
      <c r="I15" s="16" t="s">
        <v>55</v>
      </c>
      <c r="J15" s="17" t="s">
        <v>50</v>
      </c>
      <c r="K15" s="16" t="s">
        <v>44</v>
      </c>
    </row>
    <row r="16" spans="1:11" s="3" customFormat="1" ht="31.5">
      <c r="A16" s="16">
        <v>12</v>
      </c>
      <c r="B16" s="17" t="s">
        <v>47</v>
      </c>
      <c r="C16" s="17" t="s">
        <v>56</v>
      </c>
      <c r="D16" s="17" t="s">
        <v>740</v>
      </c>
      <c r="E16" s="16" t="s">
        <v>740</v>
      </c>
      <c r="F16" s="16" t="s">
        <v>740</v>
      </c>
      <c r="G16" s="16" t="s">
        <v>741</v>
      </c>
      <c r="H16" s="16">
        <v>2022</v>
      </c>
      <c r="I16" s="16" t="s">
        <v>57</v>
      </c>
      <c r="J16" s="17" t="s">
        <v>50</v>
      </c>
      <c r="K16" s="16" t="s">
        <v>44</v>
      </c>
    </row>
    <row r="17" spans="1:1022 1028:2048 2050:3072 3078:4092 4098:6142 6148:7168 7170:8192 8198:9212 9218:11262 11268:12288 12290:13312 13318:14332 14338:16330" s="3" customFormat="1" ht="31.5">
      <c r="A17" s="16">
        <v>13</v>
      </c>
      <c r="B17" s="17" t="s">
        <v>47</v>
      </c>
      <c r="C17" s="17" t="s">
        <v>58</v>
      </c>
      <c r="D17" s="17" t="s">
        <v>740</v>
      </c>
      <c r="E17" s="16" t="s">
        <v>740</v>
      </c>
      <c r="F17" s="16" t="s">
        <v>740</v>
      </c>
      <c r="G17" s="16" t="s">
        <v>741</v>
      </c>
      <c r="H17" s="16">
        <v>2022</v>
      </c>
      <c r="I17" s="16" t="s">
        <v>59</v>
      </c>
      <c r="J17" s="17" t="s">
        <v>50</v>
      </c>
      <c r="K17" s="16" t="s">
        <v>44</v>
      </c>
    </row>
    <row r="18" spans="1:1022 1028:2048 2050:3072 3078:4092 4098:6142 6148:7168 7170:8192 8198:9212 9218:11262 11268:12288 12290:13312 13318:14332 14338:16330" s="3" customFormat="1" ht="31.5">
      <c r="A18" s="16">
        <v>14</v>
      </c>
      <c r="B18" s="17" t="s">
        <v>47</v>
      </c>
      <c r="C18" s="17" t="s">
        <v>60</v>
      </c>
      <c r="D18" s="17" t="s">
        <v>740</v>
      </c>
      <c r="E18" s="16" t="s">
        <v>740</v>
      </c>
      <c r="F18" s="16" t="s">
        <v>740</v>
      </c>
      <c r="G18" s="16" t="s">
        <v>741</v>
      </c>
      <c r="H18" s="16">
        <v>2022</v>
      </c>
      <c r="I18" s="16" t="s">
        <v>61</v>
      </c>
      <c r="J18" s="17" t="s">
        <v>50</v>
      </c>
      <c r="K18" s="16" t="s">
        <v>44</v>
      </c>
    </row>
    <row r="19" spans="1:1022 1028:2048 2050:3072 3078:4092 4098:6142 6148:7168 7170:8192 8198:9212 9218:11262 11268:12288 12290:13312 13318:14332 14338:16330" s="3" customFormat="1" ht="31.5">
      <c r="A19" s="16">
        <v>15</v>
      </c>
      <c r="B19" s="17" t="s">
        <v>47</v>
      </c>
      <c r="C19" s="17" t="s">
        <v>62</v>
      </c>
      <c r="D19" s="17" t="s">
        <v>740</v>
      </c>
      <c r="E19" s="16" t="s">
        <v>740</v>
      </c>
      <c r="F19" s="16" t="s">
        <v>740</v>
      </c>
      <c r="G19" s="16" t="s">
        <v>741</v>
      </c>
      <c r="H19" s="16">
        <v>2022</v>
      </c>
      <c r="I19" s="16" t="s">
        <v>63</v>
      </c>
      <c r="J19" s="17" t="s">
        <v>50</v>
      </c>
      <c r="K19" s="16" t="s">
        <v>44</v>
      </c>
    </row>
    <row r="20" spans="1:1022 1028:2048 2050:3072 3078:4092 4098:6142 6148:7168 7170:8192 8198:9212 9218:11262 11268:12288 12290:13312 13318:14332 14338:16330" s="3" customFormat="1" ht="31.5">
      <c r="A20" s="16">
        <v>16</v>
      </c>
      <c r="B20" s="17" t="s">
        <v>47</v>
      </c>
      <c r="C20" s="17" t="s">
        <v>64</v>
      </c>
      <c r="D20" s="17" t="s">
        <v>740</v>
      </c>
      <c r="E20" s="16" t="s">
        <v>740</v>
      </c>
      <c r="F20" s="16" t="s">
        <v>740</v>
      </c>
      <c r="G20" s="16" t="s">
        <v>741</v>
      </c>
      <c r="H20" s="16">
        <v>2022</v>
      </c>
      <c r="I20" s="16" t="s">
        <v>65</v>
      </c>
      <c r="J20" s="17" t="s">
        <v>50</v>
      </c>
      <c r="K20" s="16" t="s">
        <v>44</v>
      </c>
    </row>
    <row r="21" spans="1:1022 1028:2048 2050:3072 3078:4092 4098:6142 6148:7168 7170:8192 8198:9212 9218:11262 11268:12288 12290:13312 13318:14332 14338:16330" s="3" customFormat="1" ht="31.5">
      <c r="A21" s="16">
        <v>17</v>
      </c>
      <c r="B21" s="17" t="s">
        <v>53</v>
      </c>
      <c r="C21" s="17" t="s">
        <v>66</v>
      </c>
      <c r="D21" s="17" t="s">
        <v>740</v>
      </c>
      <c r="E21" s="16" t="s">
        <v>740</v>
      </c>
      <c r="F21" s="16" t="s">
        <v>740</v>
      </c>
      <c r="G21" s="16" t="s">
        <v>741</v>
      </c>
      <c r="H21" s="16">
        <v>2022</v>
      </c>
      <c r="I21" s="16" t="s">
        <v>67</v>
      </c>
      <c r="J21" s="17" t="s">
        <v>50</v>
      </c>
      <c r="K21" s="16" t="s">
        <v>44</v>
      </c>
    </row>
    <row r="22" spans="1:1022 1028:2048 2050:3072 3078:4092 4098:6142 6148:7168 7170:8192 8198:9212 9218:11262 11268:12288 12290:13312 13318:14332 14338:16330" s="3" customFormat="1" ht="31.5">
      <c r="A22" s="16">
        <v>18</v>
      </c>
      <c r="B22" s="17" t="s">
        <v>47</v>
      </c>
      <c r="C22" s="17" t="s">
        <v>68</v>
      </c>
      <c r="D22" s="17" t="s">
        <v>740</v>
      </c>
      <c r="E22" s="16" t="s">
        <v>740</v>
      </c>
      <c r="F22" s="16" t="s">
        <v>740</v>
      </c>
      <c r="G22" s="16" t="s">
        <v>741</v>
      </c>
      <c r="H22" s="16">
        <v>2022</v>
      </c>
      <c r="I22" s="16" t="s">
        <v>69</v>
      </c>
      <c r="J22" s="17" t="s">
        <v>50</v>
      </c>
      <c r="K22" s="16" t="s">
        <v>44</v>
      </c>
    </row>
    <row r="23" spans="1:1022 1028:2048 2050:3072 3078:4092 4098:6142 6148:7168 7170:8192 8198:9212 9218:11262 11268:12288 12290:13312 13318:14332 14338:16330" s="3" customFormat="1" ht="31.5">
      <c r="A23" s="16">
        <v>19</v>
      </c>
      <c r="B23" s="17" t="s">
        <v>70</v>
      </c>
      <c r="C23" s="17" t="s">
        <v>71</v>
      </c>
      <c r="D23" s="17" t="s">
        <v>740</v>
      </c>
      <c r="E23" s="16" t="s">
        <v>740</v>
      </c>
      <c r="F23" s="16" t="s">
        <v>740</v>
      </c>
      <c r="G23" s="16" t="s">
        <v>741</v>
      </c>
      <c r="H23" s="16">
        <v>2022</v>
      </c>
      <c r="I23" s="16" t="s">
        <v>72</v>
      </c>
      <c r="J23" s="17" t="s">
        <v>17</v>
      </c>
      <c r="K23" s="16" t="s">
        <v>73</v>
      </c>
    </row>
    <row r="24" spans="1:1022 1028:2048 2050:3072 3078:4092 4098:6142 6148:7168 7170:8192 8198:9212 9218:11262 11268:12288 12290:13312 13318:14332 14338:16330" s="3" customFormat="1" ht="31.5">
      <c r="A24" s="16">
        <v>20</v>
      </c>
      <c r="B24" s="17" t="s">
        <v>74</v>
      </c>
      <c r="C24" s="17" t="s">
        <v>75</v>
      </c>
      <c r="D24" s="17" t="s">
        <v>740</v>
      </c>
      <c r="E24" s="16" t="s">
        <v>740</v>
      </c>
      <c r="F24" s="16" t="s">
        <v>740</v>
      </c>
      <c r="G24" s="16" t="s">
        <v>741</v>
      </c>
      <c r="H24" s="16">
        <v>2022</v>
      </c>
      <c r="I24" s="16" t="s">
        <v>76</v>
      </c>
      <c r="J24" s="17" t="s">
        <v>17</v>
      </c>
      <c r="K24" s="16" t="s">
        <v>77</v>
      </c>
    </row>
    <row r="25" spans="1:1022 1028:2048 2050:3072 3078:4092 4098:6142 6148:7168 7170:8192 8198:9212 9218:11262 11268:12288 12290:13312 13318:14332 14338:16330" s="3" customFormat="1" ht="47.25">
      <c r="A25" s="16">
        <v>21</v>
      </c>
      <c r="B25" s="17" t="s">
        <v>78</v>
      </c>
      <c r="C25" s="17" t="s">
        <v>79</v>
      </c>
      <c r="D25" s="17" t="s">
        <v>740</v>
      </c>
      <c r="E25" s="16" t="s">
        <v>740</v>
      </c>
      <c r="F25" s="16" t="s">
        <v>740</v>
      </c>
      <c r="G25" s="16" t="s">
        <v>741</v>
      </c>
      <c r="H25" s="16">
        <v>2021</v>
      </c>
      <c r="I25" s="16" t="s">
        <v>76</v>
      </c>
      <c r="J25" s="17" t="s">
        <v>17</v>
      </c>
      <c r="K25" s="16" t="s">
        <v>80</v>
      </c>
    </row>
    <row r="26" spans="1:1022 1028:2048 2050:3072 3078:4092 4098:6142 6148:7168 7170:8192 8198:9212 9218:11262 11268:12288 12290:13312 13318:14332 14338:16330" s="3" customFormat="1" ht="47.25">
      <c r="A26" s="16">
        <v>22</v>
      </c>
      <c r="B26" s="17" t="s">
        <v>81</v>
      </c>
      <c r="C26" s="17" t="s">
        <v>740</v>
      </c>
      <c r="D26" s="17" t="s">
        <v>82</v>
      </c>
      <c r="E26" s="16" t="s">
        <v>83</v>
      </c>
      <c r="F26" s="16" t="s">
        <v>84</v>
      </c>
      <c r="G26" s="16" t="s">
        <v>34</v>
      </c>
      <c r="H26" s="16">
        <v>2021</v>
      </c>
      <c r="I26" s="16" t="s">
        <v>85</v>
      </c>
      <c r="J26" s="17" t="s">
        <v>17</v>
      </c>
      <c r="K26" s="16" t="s">
        <v>86</v>
      </c>
    </row>
    <row r="27" spans="1:1022 1028:2048 2050:3072 3078:4092 4098:6142 6148:7168 7170:8192 8198:9212 9218:11262 11268:12288 12290:13312 13318:14332 14338:16330" s="3" customFormat="1" ht="31.5">
      <c r="A27" s="16">
        <v>23</v>
      </c>
      <c r="B27" s="17" t="s">
        <v>87</v>
      </c>
      <c r="C27" s="17" t="s">
        <v>740</v>
      </c>
      <c r="D27" s="17" t="s">
        <v>88</v>
      </c>
      <c r="E27" s="16" t="s">
        <v>740</v>
      </c>
      <c r="F27" s="16" t="s">
        <v>740</v>
      </c>
      <c r="G27" s="16" t="s">
        <v>741</v>
      </c>
      <c r="H27" s="16">
        <v>2021</v>
      </c>
      <c r="I27" s="16" t="s">
        <v>89</v>
      </c>
      <c r="J27" s="17" t="s">
        <v>17</v>
      </c>
      <c r="K27" s="16" t="s">
        <v>90</v>
      </c>
    </row>
    <row r="28" spans="1:1022 1028:2048 2050:3072 3078:4092 4098:6142 6148:7168 7170:8192 8198:9212 9218:11262 11268:12288 12290:13312 13318:14332 14338:16330" s="3" customFormat="1" ht="47.25">
      <c r="A28" s="16">
        <v>24</v>
      </c>
      <c r="B28" s="17" t="s">
        <v>91</v>
      </c>
      <c r="C28" s="17" t="s">
        <v>740</v>
      </c>
      <c r="D28" s="17" t="s">
        <v>92</v>
      </c>
      <c r="E28" s="16" t="s">
        <v>93</v>
      </c>
      <c r="F28" s="16" t="s">
        <v>94</v>
      </c>
      <c r="G28" s="16" t="s">
        <v>34</v>
      </c>
      <c r="H28" s="16">
        <v>2021</v>
      </c>
      <c r="I28" s="16" t="s">
        <v>95</v>
      </c>
      <c r="J28" s="17" t="s">
        <v>17</v>
      </c>
      <c r="K28" s="16" t="s">
        <v>96</v>
      </c>
    </row>
    <row r="29" spans="1:1022 1028:2048 2050:3072 3078:4092 4098:6142 6148:7168 7170:8192 8198:9212 9218:11262 11268:12288 12290:13312 13318:14332 14338:16330" s="3" customFormat="1" ht="66.75" customHeight="1">
      <c r="A29" s="16">
        <v>25</v>
      </c>
      <c r="B29" s="17" t="s">
        <v>97</v>
      </c>
      <c r="C29" s="17"/>
      <c r="D29" s="17" t="s">
        <v>98</v>
      </c>
      <c r="E29" s="16" t="s">
        <v>99</v>
      </c>
      <c r="F29" s="16" t="s">
        <v>100</v>
      </c>
      <c r="G29" s="16" t="s">
        <v>101</v>
      </c>
      <c r="H29" s="16">
        <v>2022</v>
      </c>
      <c r="I29" s="16" t="s">
        <v>102</v>
      </c>
      <c r="J29" s="17" t="s">
        <v>103</v>
      </c>
      <c r="K29" s="16" t="s">
        <v>104</v>
      </c>
      <c r="L29" s="4"/>
      <c r="R29" s="4"/>
      <c r="T29" s="4"/>
      <c r="U29" s="4"/>
      <c r="V29" s="4"/>
      <c r="AB29" s="4"/>
      <c r="AD29" s="4"/>
      <c r="AE29" s="4"/>
      <c r="AF29" s="4"/>
      <c r="AL29" s="4"/>
      <c r="AN29" s="4"/>
      <c r="AO29" s="4"/>
      <c r="AP29" s="4"/>
      <c r="AV29" s="4"/>
      <c r="AX29" s="4"/>
      <c r="AY29" s="4"/>
      <c r="AZ29" s="4"/>
      <c r="BF29" s="4"/>
      <c r="BH29" s="4"/>
      <c r="BI29" s="4"/>
      <c r="BJ29" s="4"/>
      <c r="BP29" s="4"/>
      <c r="BR29" s="4"/>
      <c r="BS29" s="4"/>
      <c r="BT29" s="4"/>
      <c r="BZ29" s="4"/>
      <c r="CB29" s="4"/>
      <c r="CC29" s="4"/>
      <c r="CD29" s="4"/>
      <c r="CJ29" s="4"/>
      <c r="CL29" s="4"/>
      <c r="CM29" s="4"/>
      <c r="CN29" s="4"/>
      <c r="CT29" s="4"/>
      <c r="CV29" s="4"/>
      <c r="CW29" s="4"/>
      <c r="CX29" s="4"/>
      <c r="DD29" s="4"/>
      <c r="DF29" s="4"/>
      <c r="DG29" s="4"/>
      <c r="DH29" s="4"/>
      <c r="DN29" s="4"/>
      <c r="DP29" s="4"/>
      <c r="DQ29" s="4"/>
      <c r="DR29" s="4"/>
      <c r="DX29" s="4"/>
      <c r="DZ29" s="4"/>
      <c r="EA29" s="4"/>
      <c r="EB29" s="4"/>
      <c r="EH29" s="4"/>
      <c r="EJ29" s="4"/>
      <c r="EK29" s="4"/>
      <c r="EL29" s="4"/>
      <c r="ER29" s="4"/>
      <c r="ET29" s="4"/>
      <c r="EU29" s="4"/>
      <c r="EV29" s="4"/>
      <c r="FB29" s="4"/>
      <c r="FD29" s="4"/>
      <c r="FE29" s="4"/>
      <c r="FF29" s="4"/>
      <c r="FL29" s="4"/>
      <c r="FN29" s="4"/>
      <c r="FO29" s="4"/>
      <c r="FP29" s="4"/>
      <c r="FV29" s="4"/>
      <c r="FX29" s="4"/>
      <c r="FY29" s="4"/>
      <c r="FZ29" s="4"/>
      <c r="GF29" s="4"/>
      <c r="GH29" s="4"/>
      <c r="GI29" s="4"/>
      <c r="GJ29" s="4"/>
      <c r="GP29" s="4"/>
      <c r="GR29" s="4"/>
      <c r="GS29" s="4"/>
      <c r="GT29" s="4"/>
      <c r="GZ29" s="4"/>
      <c r="HB29" s="4"/>
      <c r="HC29" s="4"/>
      <c r="HD29" s="4"/>
      <c r="HJ29" s="4"/>
      <c r="HL29" s="4"/>
      <c r="HM29" s="4"/>
      <c r="HN29" s="4"/>
      <c r="HT29" s="4"/>
      <c r="HV29" s="4"/>
      <c r="HW29" s="4"/>
      <c r="HX29" s="4"/>
      <c r="ID29" s="4"/>
      <c r="IF29" s="4"/>
      <c r="IG29" s="4"/>
      <c r="IH29" s="4"/>
      <c r="IN29" s="4"/>
      <c r="IP29" s="4"/>
      <c r="IQ29" s="4"/>
      <c r="IR29" s="4"/>
      <c r="IX29" s="4"/>
      <c r="IZ29" s="4"/>
      <c r="JA29" s="4"/>
      <c r="JB29" s="4"/>
      <c r="JH29" s="4"/>
      <c r="JJ29" s="4"/>
      <c r="JK29" s="4"/>
      <c r="JL29" s="4"/>
      <c r="JR29" s="4"/>
      <c r="JT29" s="4"/>
      <c r="JU29" s="4"/>
      <c r="JV29" s="4"/>
      <c r="KB29" s="4"/>
      <c r="KD29" s="4"/>
      <c r="KE29" s="4"/>
      <c r="KF29" s="4"/>
      <c r="KL29" s="4"/>
      <c r="KN29" s="4"/>
      <c r="KO29" s="4"/>
      <c r="KP29" s="4"/>
      <c r="KV29" s="4"/>
      <c r="KX29" s="4"/>
      <c r="KY29" s="4"/>
      <c r="KZ29" s="4"/>
      <c r="LF29" s="4"/>
      <c r="LH29" s="4"/>
      <c r="LI29" s="4"/>
      <c r="LJ29" s="4"/>
      <c r="LP29" s="4"/>
      <c r="LR29" s="4"/>
      <c r="LS29" s="4"/>
      <c r="LT29" s="4"/>
      <c r="LZ29" s="4"/>
      <c r="MB29" s="4"/>
      <c r="MC29" s="4"/>
      <c r="MD29" s="4"/>
      <c r="MJ29" s="4"/>
      <c r="ML29" s="4"/>
      <c r="MM29" s="4"/>
      <c r="MN29" s="4"/>
      <c r="MT29" s="4"/>
      <c r="MV29" s="4"/>
      <c r="MW29" s="4"/>
      <c r="MX29" s="4"/>
      <c r="ND29" s="4"/>
      <c r="NF29" s="4"/>
      <c r="NG29" s="4"/>
      <c r="NH29" s="4"/>
      <c r="NN29" s="4"/>
      <c r="NP29" s="4"/>
      <c r="NQ29" s="4"/>
      <c r="NR29" s="4"/>
      <c r="NX29" s="4"/>
      <c r="NZ29" s="4"/>
      <c r="OA29" s="4"/>
      <c r="OB29" s="4"/>
      <c r="OH29" s="4"/>
      <c r="OJ29" s="4"/>
      <c r="OK29" s="4"/>
      <c r="OL29" s="4"/>
      <c r="OR29" s="4"/>
      <c r="OT29" s="4"/>
      <c r="OU29" s="4"/>
      <c r="OV29" s="4"/>
      <c r="PB29" s="4"/>
      <c r="PD29" s="4"/>
      <c r="PE29" s="4"/>
      <c r="PF29" s="4"/>
      <c r="PL29" s="4"/>
      <c r="PN29" s="4"/>
      <c r="PO29" s="4"/>
      <c r="PP29" s="4"/>
      <c r="PV29" s="4"/>
      <c r="PX29" s="4"/>
      <c r="PY29" s="4"/>
      <c r="PZ29" s="4"/>
      <c r="QF29" s="4"/>
      <c r="QH29" s="4"/>
      <c r="QI29" s="4"/>
      <c r="QJ29" s="4"/>
      <c r="QP29" s="4"/>
      <c r="QR29" s="4"/>
      <c r="QS29" s="4"/>
      <c r="QT29" s="4"/>
      <c r="QZ29" s="4"/>
      <c r="RB29" s="4"/>
      <c r="RC29" s="4"/>
      <c r="RD29" s="4"/>
      <c r="RJ29" s="4"/>
      <c r="RL29" s="4"/>
      <c r="RM29" s="4"/>
      <c r="RN29" s="4"/>
      <c r="RT29" s="4"/>
      <c r="RV29" s="4"/>
      <c r="RW29" s="4"/>
      <c r="RX29" s="4"/>
      <c r="SD29" s="4"/>
      <c r="SF29" s="4"/>
      <c r="SG29" s="4"/>
      <c r="SH29" s="4"/>
      <c r="SN29" s="4"/>
      <c r="SP29" s="4"/>
      <c r="SQ29" s="4"/>
      <c r="SR29" s="4"/>
      <c r="SX29" s="4"/>
      <c r="SZ29" s="4"/>
      <c r="TA29" s="4"/>
      <c r="TB29" s="4"/>
      <c r="TH29" s="4"/>
      <c r="TJ29" s="4"/>
      <c r="TK29" s="4"/>
      <c r="TL29" s="4"/>
      <c r="TR29" s="4"/>
      <c r="TT29" s="4"/>
      <c r="TU29" s="4"/>
      <c r="TV29" s="4"/>
      <c r="UB29" s="4"/>
      <c r="UD29" s="4"/>
      <c r="UE29" s="4"/>
      <c r="UF29" s="4"/>
      <c r="UL29" s="4"/>
      <c r="UN29" s="4"/>
      <c r="UO29" s="4"/>
      <c r="UP29" s="4"/>
      <c r="UV29" s="4"/>
      <c r="UX29" s="4"/>
      <c r="UY29" s="4"/>
      <c r="UZ29" s="4"/>
      <c r="VF29" s="4"/>
      <c r="VH29" s="4"/>
      <c r="VI29" s="4"/>
      <c r="VJ29" s="4"/>
      <c r="VP29" s="4"/>
      <c r="VR29" s="4"/>
      <c r="VS29" s="4"/>
      <c r="VT29" s="4"/>
      <c r="VZ29" s="4"/>
      <c r="WB29" s="4"/>
      <c r="WC29" s="4"/>
      <c r="WD29" s="4"/>
      <c r="WJ29" s="4"/>
      <c r="WL29" s="4"/>
      <c r="WM29" s="4"/>
      <c r="WN29" s="4"/>
      <c r="WT29" s="4"/>
      <c r="WV29" s="4"/>
      <c r="WW29" s="4"/>
      <c r="WX29" s="4"/>
      <c r="XD29" s="4"/>
      <c r="XF29" s="4"/>
      <c r="XG29" s="4"/>
      <c r="XH29" s="4"/>
      <c r="XN29" s="4"/>
      <c r="XP29" s="4"/>
      <c r="XQ29" s="4"/>
      <c r="XR29" s="4"/>
      <c r="XX29" s="4"/>
      <c r="XZ29" s="4"/>
      <c r="YA29" s="4"/>
      <c r="YB29" s="4"/>
      <c r="YH29" s="4"/>
      <c r="YJ29" s="4"/>
      <c r="YK29" s="4"/>
      <c r="YL29" s="4"/>
      <c r="YR29" s="4"/>
      <c r="YT29" s="4"/>
      <c r="YU29" s="4"/>
      <c r="YV29" s="4"/>
      <c r="ZB29" s="4"/>
      <c r="ZD29" s="4"/>
      <c r="ZE29" s="4"/>
      <c r="ZF29" s="4"/>
      <c r="ZL29" s="4"/>
      <c r="ZN29" s="4"/>
      <c r="ZO29" s="4"/>
      <c r="ZP29" s="4"/>
      <c r="ZV29" s="4"/>
      <c r="ZX29" s="4"/>
      <c r="ZY29" s="4"/>
      <c r="ZZ29" s="4"/>
      <c r="AAF29" s="4"/>
      <c r="AAH29" s="4"/>
      <c r="AAI29" s="4"/>
      <c r="AAJ29" s="4"/>
      <c r="AAP29" s="4"/>
      <c r="AAR29" s="4"/>
      <c r="AAS29" s="4"/>
      <c r="AAT29" s="4"/>
      <c r="AAZ29" s="4"/>
      <c r="ABB29" s="4"/>
      <c r="ABC29" s="4"/>
      <c r="ABD29" s="4"/>
      <c r="ABJ29" s="4"/>
      <c r="ABL29" s="4"/>
      <c r="ABM29" s="4"/>
      <c r="ABN29" s="4"/>
      <c r="ABT29" s="4"/>
      <c r="ABV29" s="4"/>
      <c r="ABW29" s="4"/>
      <c r="ABX29" s="4"/>
      <c r="ACD29" s="4"/>
      <c r="ACF29" s="4"/>
      <c r="ACG29" s="4"/>
      <c r="ACH29" s="4"/>
      <c r="ACN29" s="4"/>
      <c r="ACP29" s="4"/>
      <c r="ACQ29" s="4"/>
      <c r="ACR29" s="4"/>
      <c r="ACX29" s="4"/>
      <c r="ACZ29" s="4"/>
      <c r="ADA29" s="4"/>
      <c r="ADB29" s="4"/>
      <c r="ADH29" s="4"/>
      <c r="ADJ29" s="4"/>
      <c r="ADK29" s="4"/>
      <c r="ADL29" s="4"/>
      <c r="ADR29" s="4"/>
      <c r="ADT29" s="4"/>
      <c r="ADU29" s="4"/>
      <c r="ADV29" s="4"/>
      <c r="AEB29" s="4"/>
      <c r="AED29" s="4"/>
      <c r="AEE29" s="4"/>
      <c r="AEF29" s="4"/>
      <c r="AEL29" s="4"/>
      <c r="AEN29" s="4"/>
      <c r="AEO29" s="4"/>
      <c r="AEP29" s="4"/>
      <c r="AEV29" s="4"/>
      <c r="AEX29" s="4"/>
      <c r="AEY29" s="4"/>
      <c r="AEZ29" s="4"/>
      <c r="AFF29" s="4"/>
      <c r="AFH29" s="4"/>
      <c r="AFI29" s="4"/>
      <c r="AFJ29" s="4"/>
      <c r="AFP29" s="4"/>
      <c r="AFR29" s="4"/>
      <c r="AFS29" s="4"/>
      <c r="AFT29" s="4"/>
      <c r="AFZ29" s="4"/>
      <c r="AGB29" s="4"/>
      <c r="AGC29" s="4"/>
      <c r="AGD29" s="4"/>
      <c r="AGJ29" s="4"/>
      <c r="AGL29" s="4"/>
      <c r="AGM29" s="4"/>
      <c r="AGN29" s="4"/>
      <c r="AGT29" s="4"/>
      <c r="AGV29" s="4"/>
      <c r="AGW29" s="4"/>
      <c r="AGX29" s="4"/>
      <c r="AHD29" s="4"/>
      <c r="AHF29" s="4"/>
      <c r="AHG29" s="4"/>
      <c r="AHH29" s="4"/>
      <c r="AHN29" s="4"/>
      <c r="AHP29" s="4"/>
      <c r="AHQ29" s="4"/>
      <c r="AHR29" s="4"/>
      <c r="AHX29" s="4"/>
      <c r="AHZ29" s="4"/>
      <c r="AIA29" s="4"/>
      <c r="AIB29" s="4"/>
      <c r="AIH29" s="4"/>
      <c r="AIJ29" s="4"/>
      <c r="AIK29" s="4"/>
      <c r="AIL29" s="4"/>
      <c r="AIR29" s="4"/>
      <c r="AIT29" s="4"/>
      <c r="AIU29" s="4"/>
      <c r="AIV29" s="4"/>
      <c r="AJB29" s="4"/>
      <c r="AJD29" s="4"/>
      <c r="AJE29" s="4"/>
      <c r="AJF29" s="4"/>
      <c r="AJL29" s="4"/>
      <c r="AJN29" s="4"/>
      <c r="AJO29" s="4"/>
      <c r="AJP29" s="4"/>
      <c r="AJV29" s="4"/>
      <c r="AJX29" s="4"/>
      <c r="AJY29" s="4"/>
      <c r="AJZ29" s="4"/>
      <c r="AKF29" s="4"/>
      <c r="AKH29" s="4"/>
      <c r="AKI29" s="4"/>
      <c r="AKJ29" s="4"/>
      <c r="AKP29" s="4"/>
      <c r="AKR29" s="4"/>
      <c r="AKS29" s="4"/>
      <c r="AKT29" s="4"/>
      <c r="AKZ29" s="4"/>
      <c r="ALB29" s="4"/>
      <c r="ALC29" s="4"/>
      <c r="ALD29" s="4"/>
      <c r="ALJ29" s="4"/>
      <c r="ALL29" s="4"/>
      <c r="ALM29" s="4"/>
      <c r="ALN29" s="4"/>
      <c r="ALT29" s="4"/>
      <c r="ALV29" s="4"/>
      <c r="ALW29" s="4"/>
      <c r="ALX29" s="4"/>
      <c r="AMD29" s="4"/>
      <c r="AMF29" s="4"/>
      <c r="AMG29" s="4"/>
      <c r="AMH29" s="4"/>
      <c r="AMN29" s="4"/>
      <c r="AMP29" s="4"/>
      <c r="AMQ29" s="4"/>
      <c r="AMR29" s="4"/>
      <c r="AMX29" s="4"/>
      <c r="AMZ29" s="4"/>
      <c r="ANA29" s="4"/>
      <c r="ANB29" s="4"/>
      <c r="ANH29" s="4"/>
      <c r="ANJ29" s="4"/>
      <c r="ANK29" s="4"/>
      <c r="ANL29" s="4"/>
      <c r="ANR29" s="4"/>
      <c r="ANT29" s="4"/>
      <c r="ANU29" s="4"/>
      <c r="ANV29" s="4"/>
      <c r="AOB29" s="4"/>
      <c r="AOD29" s="4"/>
      <c r="AOE29" s="4"/>
      <c r="AOF29" s="4"/>
      <c r="AOL29" s="4"/>
      <c r="AON29" s="4"/>
      <c r="AOO29" s="4"/>
      <c r="AOP29" s="4"/>
      <c r="AOV29" s="4"/>
      <c r="AOX29" s="4"/>
      <c r="AOY29" s="4"/>
      <c r="AOZ29" s="4"/>
      <c r="APF29" s="4"/>
      <c r="APH29" s="4"/>
      <c r="API29" s="4"/>
      <c r="APJ29" s="4"/>
      <c r="APP29" s="4"/>
      <c r="APR29" s="4"/>
      <c r="APS29" s="4"/>
      <c r="APT29" s="4"/>
      <c r="APZ29" s="4"/>
      <c r="AQB29" s="4"/>
      <c r="AQC29" s="4"/>
      <c r="AQD29" s="4"/>
      <c r="AQJ29" s="4"/>
      <c r="AQL29" s="4"/>
      <c r="AQM29" s="4"/>
      <c r="AQN29" s="4"/>
      <c r="AQT29" s="4"/>
      <c r="AQV29" s="4"/>
      <c r="AQW29" s="4"/>
      <c r="AQX29" s="4"/>
      <c r="ARD29" s="4"/>
      <c r="ARF29" s="4"/>
      <c r="ARG29" s="4"/>
      <c r="ARH29" s="4"/>
      <c r="ARN29" s="4"/>
      <c r="ARP29" s="4"/>
      <c r="ARQ29" s="4"/>
      <c r="ARR29" s="4"/>
      <c r="ARX29" s="4"/>
      <c r="ARZ29" s="4"/>
      <c r="ASA29" s="4"/>
      <c r="ASB29" s="4"/>
      <c r="ASH29" s="4"/>
      <c r="ASJ29" s="4"/>
      <c r="ASK29" s="4"/>
      <c r="ASL29" s="4"/>
      <c r="ASR29" s="4"/>
      <c r="AST29" s="4"/>
      <c r="ASU29" s="4"/>
      <c r="ASV29" s="4"/>
      <c r="ATB29" s="4"/>
      <c r="ATD29" s="4"/>
      <c r="ATE29" s="4"/>
      <c r="ATF29" s="4"/>
      <c r="ATL29" s="4"/>
      <c r="ATN29" s="4"/>
      <c r="ATO29" s="4"/>
      <c r="ATP29" s="4"/>
      <c r="ATV29" s="4"/>
      <c r="ATX29" s="4"/>
      <c r="ATY29" s="4"/>
      <c r="ATZ29" s="4"/>
      <c r="AUF29" s="4"/>
      <c r="AUH29" s="4"/>
      <c r="AUI29" s="4"/>
      <c r="AUJ29" s="4"/>
      <c r="AUP29" s="4"/>
      <c r="AUR29" s="4"/>
      <c r="AUS29" s="4"/>
      <c r="AUT29" s="4"/>
      <c r="AUZ29" s="4"/>
      <c r="AVB29" s="4"/>
      <c r="AVC29" s="4"/>
      <c r="AVD29" s="4"/>
      <c r="AVJ29" s="4"/>
      <c r="AVL29" s="4"/>
      <c r="AVM29" s="4"/>
      <c r="AVN29" s="4"/>
      <c r="AVT29" s="4"/>
      <c r="AVV29" s="4"/>
      <c r="AVW29" s="4"/>
      <c r="AVX29" s="4"/>
      <c r="AWD29" s="4"/>
      <c r="AWF29" s="4"/>
      <c r="AWG29" s="4"/>
      <c r="AWH29" s="4"/>
      <c r="AWN29" s="4"/>
      <c r="AWP29" s="4"/>
      <c r="AWQ29" s="4"/>
      <c r="AWR29" s="4"/>
      <c r="AWX29" s="4"/>
      <c r="AWZ29" s="4"/>
      <c r="AXA29" s="4"/>
      <c r="AXB29" s="4"/>
      <c r="AXH29" s="4"/>
      <c r="AXJ29" s="4"/>
      <c r="AXK29" s="4"/>
      <c r="AXL29" s="4"/>
      <c r="AXR29" s="4"/>
      <c r="AXT29" s="4"/>
      <c r="AXU29" s="4"/>
      <c r="AXV29" s="4"/>
      <c r="AYB29" s="4"/>
      <c r="AYD29" s="4"/>
      <c r="AYE29" s="4"/>
      <c r="AYF29" s="4"/>
      <c r="AYL29" s="4"/>
      <c r="AYN29" s="4"/>
      <c r="AYO29" s="4"/>
      <c r="AYP29" s="4"/>
      <c r="AYV29" s="4"/>
      <c r="AYX29" s="4"/>
      <c r="AYY29" s="4"/>
      <c r="AYZ29" s="4"/>
      <c r="AZF29" s="4"/>
      <c r="AZH29" s="4"/>
      <c r="AZI29" s="4"/>
      <c r="AZJ29" s="4"/>
      <c r="AZP29" s="4"/>
      <c r="AZR29" s="4"/>
      <c r="AZS29" s="4"/>
      <c r="AZT29" s="4"/>
      <c r="AZZ29" s="4"/>
      <c r="BAB29" s="4"/>
      <c r="BAC29" s="4"/>
      <c r="BAD29" s="4"/>
      <c r="BAJ29" s="4"/>
      <c r="BAL29" s="4"/>
      <c r="BAM29" s="4"/>
      <c r="BAN29" s="4"/>
      <c r="BAT29" s="4"/>
      <c r="BAV29" s="4"/>
      <c r="BAW29" s="4"/>
      <c r="BAX29" s="4"/>
      <c r="BBD29" s="4"/>
      <c r="BBF29" s="4"/>
      <c r="BBG29" s="4"/>
      <c r="BBH29" s="4"/>
      <c r="BBN29" s="4"/>
      <c r="BBP29" s="4"/>
      <c r="BBQ29" s="4"/>
      <c r="BBR29" s="4"/>
      <c r="BBX29" s="4"/>
      <c r="BBZ29" s="4"/>
      <c r="BCA29" s="4"/>
      <c r="BCB29" s="4"/>
      <c r="BCH29" s="4"/>
      <c r="BCJ29" s="4"/>
      <c r="BCK29" s="4"/>
      <c r="BCL29" s="4"/>
      <c r="BCR29" s="4"/>
      <c r="BCT29" s="4"/>
      <c r="BCU29" s="4"/>
      <c r="BCV29" s="4"/>
      <c r="BDB29" s="4"/>
      <c r="BDD29" s="4"/>
      <c r="BDE29" s="4"/>
      <c r="BDF29" s="4"/>
      <c r="BDL29" s="4"/>
      <c r="BDN29" s="4"/>
      <c r="BDO29" s="4"/>
      <c r="BDP29" s="4"/>
      <c r="BDV29" s="4"/>
      <c r="BDX29" s="4"/>
      <c r="BDY29" s="4"/>
      <c r="BDZ29" s="4"/>
      <c r="BEF29" s="4"/>
      <c r="BEH29" s="4"/>
      <c r="BEI29" s="4"/>
      <c r="BEJ29" s="4"/>
      <c r="BEP29" s="4"/>
      <c r="BER29" s="4"/>
      <c r="BES29" s="4"/>
      <c r="BET29" s="4"/>
      <c r="BEZ29" s="4"/>
      <c r="BFB29" s="4"/>
      <c r="BFC29" s="4"/>
      <c r="BFD29" s="4"/>
      <c r="BFJ29" s="4"/>
      <c r="BFL29" s="4"/>
      <c r="BFM29" s="4"/>
      <c r="BFN29" s="4"/>
      <c r="BFT29" s="4"/>
      <c r="BFV29" s="4"/>
      <c r="BFW29" s="4"/>
      <c r="BFX29" s="4"/>
      <c r="BGD29" s="4"/>
      <c r="BGF29" s="4"/>
      <c r="BGG29" s="4"/>
      <c r="BGH29" s="4"/>
      <c r="BGN29" s="4"/>
      <c r="BGP29" s="4"/>
      <c r="BGQ29" s="4"/>
      <c r="BGR29" s="4"/>
      <c r="BGX29" s="4"/>
      <c r="BGZ29" s="4"/>
      <c r="BHA29" s="4"/>
      <c r="BHB29" s="4"/>
      <c r="BHH29" s="4"/>
      <c r="BHJ29" s="4"/>
      <c r="BHK29" s="4"/>
      <c r="BHL29" s="4"/>
      <c r="BHR29" s="4"/>
      <c r="BHT29" s="4"/>
      <c r="BHU29" s="4"/>
      <c r="BHV29" s="4"/>
      <c r="BIB29" s="4"/>
      <c r="BID29" s="4"/>
      <c r="BIE29" s="4"/>
      <c r="BIF29" s="4"/>
      <c r="BIL29" s="4"/>
      <c r="BIN29" s="4"/>
      <c r="BIO29" s="4"/>
      <c r="BIP29" s="4"/>
      <c r="BIV29" s="4"/>
      <c r="BIX29" s="4"/>
      <c r="BIY29" s="4"/>
      <c r="BIZ29" s="4"/>
      <c r="BJF29" s="4"/>
      <c r="BJH29" s="4"/>
      <c r="BJI29" s="4"/>
      <c r="BJJ29" s="4"/>
      <c r="BJP29" s="4"/>
      <c r="BJR29" s="4"/>
      <c r="BJS29" s="4"/>
      <c r="BJT29" s="4"/>
      <c r="BJZ29" s="4"/>
      <c r="BKB29" s="4"/>
      <c r="BKC29" s="4"/>
      <c r="BKD29" s="4"/>
      <c r="BKJ29" s="4"/>
      <c r="BKL29" s="4"/>
      <c r="BKM29" s="4"/>
      <c r="BKN29" s="4"/>
      <c r="BKT29" s="4"/>
      <c r="BKV29" s="4"/>
      <c r="BKW29" s="4"/>
      <c r="BKX29" s="4"/>
      <c r="BLD29" s="4"/>
      <c r="BLF29" s="4"/>
      <c r="BLG29" s="4"/>
      <c r="BLH29" s="4"/>
      <c r="BLN29" s="4"/>
      <c r="BLP29" s="4"/>
      <c r="BLQ29" s="4"/>
      <c r="BLR29" s="4"/>
      <c r="BLX29" s="4"/>
      <c r="BLZ29" s="4"/>
      <c r="BMA29" s="4"/>
      <c r="BMB29" s="4"/>
      <c r="BMH29" s="4"/>
      <c r="BMJ29" s="4"/>
      <c r="BMK29" s="4"/>
      <c r="BML29" s="4"/>
      <c r="BMR29" s="4"/>
      <c r="BMT29" s="4"/>
      <c r="BMU29" s="4"/>
      <c r="BMV29" s="4"/>
      <c r="BNB29" s="4"/>
      <c r="BND29" s="4"/>
      <c r="BNE29" s="4"/>
      <c r="BNF29" s="4"/>
      <c r="BNL29" s="4"/>
      <c r="BNN29" s="4"/>
      <c r="BNO29" s="4"/>
      <c r="BNP29" s="4"/>
      <c r="BNV29" s="4"/>
      <c r="BNX29" s="4"/>
      <c r="BNY29" s="4"/>
      <c r="BNZ29" s="4"/>
      <c r="BOF29" s="4"/>
      <c r="BOH29" s="4"/>
      <c r="BOI29" s="4"/>
      <c r="BOJ29" s="4"/>
      <c r="BOP29" s="4"/>
      <c r="BOR29" s="4"/>
      <c r="BOS29" s="4"/>
      <c r="BOT29" s="4"/>
      <c r="BOZ29" s="4"/>
      <c r="BPB29" s="4"/>
      <c r="BPC29" s="4"/>
      <c r="BPD29" s="4"/>
      <c r="BPJ29" s="4"/>
      <c r="BPL29" s="4"/>
      <c r="BPM29" s="4"/>
      <c r="BPN29" s="4"/>
      <c r="BPT29" s="4"/>
      <c r="BPV29" s="4"/>
      <c r="BPW29" s="4"/>
      <c r="BPX29" s="4"/>
      <c r="BQD29" s="4"/>
      <c r="BQF29" s="4"/>
      <c r="BQG29" s="4"/>
      <c r="BQH29" s="4"/>
      <c r="BQN29" s="4"/>
      <c r="BQP29" s="4"/>
      <c r="BQQ29" s="4"/>
      <c r="BQR29" s="4"/>
      <c r="BQX29" s="4"/>
      <c r="BQZ29" s="4"/>
      <c r="BRA29" s="4"/>
      <c r="BRB29" s="4"/>
      <c r="BRH29" s="4"/>
      <c r="BRJ29" s="4"/>
      <c r="BRK29" s="4"/>
      <c r="BRL29" s="4"/>
      <c r="BRR29" s="4"/>
      <c r="BRT29" s="4"/>
      <c r="BRU29" s="4"/>
      <c r="BRV29" s="4"/>
      <c r="BSB29" s="4"/>
      <c r="BSD29" s="4"/>
      <c r="BSE29" s="4"/>
      <c r="BSF29" s="4"/>
      <c r="BSL29" s="4"/>
      <c r="BSN29" s="4"/>
      <c r="BSO29" s="4"/>
      <c r="BSP29" s="4"/>
      <c r="BSV29" s="4"/>
      <c r="BSX29" s="4"/>
      <c r="BSY29" s="4"/>
      <c r="BSZ29" s="4"/>
      <c r="BTF29" s="4"/>
      <c r="BTH29" s="4"/>
      <c r="BTI29" s="4"/>
      <c r="BTJ29" s="4"/>
      <c r="BTP29" s="4"/>
      <c r="BTR29" s="4"/>
      <c r="BTS29" s="4"/>
      <c r="BTT29" s="4"/>
      <c r="BTZ29" s="4"/>
      <c r="BUB29" s="4"/>
      <c r="BUC29" s="4"/>
      <c r="BUD29" s="4"/>
      <c r="BUJ29" s="4"/>
      <c r="BUL29" s="4"/>
      <c r="BUM29" s="4"/>
      <c r="BUN29" s="4"/>
      <c r="BUT29" s="4"/>
      <c r="BUV29" s="4"/>
      <c r="BUW29" s="4"/>
      <c r="BUX29" s="4"/>
      <c r="BVD29" s="4"/>
      <c r="BVF29" s="4"/>
      <c r="BVG29" s="4"/>
      <c r="BVH29" s="4"/>
      <c r="BVN29" s="4"/>
      <c r="BVP29" s="4"/>
      <c r="BVQ29" s="4"/>
      <c r="BVR29" s="4"/>
      <c r="BVX29" s="4"/>
      <c r="BVZ29" s="4"/>
      <c r="BWA29" s="4"/>
      <c r="BWB29" s="4"/>
      <c r="BWH29" s="4"/>
      <c r="BWJ29" s="4"/>
      <c r="BWK29" s="4"/>
      <c r="BWL29" s="4"/>
      <c r="BWR29" s="4"/>
      <c r="BWT29" s="4"/>
      <c r="BWU29" s="4"/>
      <c r="BWV29" s="4"/>
      <c r="BXB29" s="4"/>
      <c r="BXD29" s="4"/>
      <c r="BXE29" s="4"/>
      <c r="BXF29" s="4"/>
      <c r="BXL29" s="4"/>
      <c r="BXN29" s="4"/>
      <c r="BXO29" s="4"/>
      <c r="BXP29" s="4"/>
      <c r="BXV29" s="4"/>
      <c r="BXX29" s="4"/>
      <c r="BXY29" s="4"/>
      <c r="BXZ29" s="4"/>
      <c r="BYF29" s="4"/>
      <c r="BYH29" s="4"/>
      <c r="BYI29" s="4"/>
      <c r="BYJ29" s="4"/>
      <c r="BYP29" s="4"/>
      <c r="BYR29" s="4"/>
      <c r="BYS29" s="4"/>
      <c r="BYT29" s="4"/>
      <c r="BYZ29" s="4"/>
      <c r="BZB29" s="4"/>
      <c r="BZC29" s="4"/>
      <c r="BZD29" s="4"/>
      <c r="BZJ29" s="4"/>
      <c r="BZL29" s="4"/>
      <c r="BZM29" s="4"/>
      <c r="BZN29" s="4"/>
      <c r="BZT29" s="4"/>
      <c r="BZV29" s="4"/>
      <c r="BZW29" s="4"/>
      <c r="BZX29" s="4"/>
      <c r="CAD29" s="4"/>
      <c r="CAF29" s="4"/>
      <c r="CAG29" s="4"/>
      <c r="CAH29" s="4"/>
      <c r="CAN29" s="4"/>
      <c r="CAP29" s="4"/>
      <c r="CAQ29" s="4"/>
      <c r="CAR29" s="4"/>
      <c r="CAX29" s="4"/>
      <c r="CAZ29" s="4"/>
      <c r="CBA29" s="4"/>
      <c r="CBB29" s="4"/>
      <c r="CBH29" s="4"/>
      <c r="CBJ29" s="4"/>
      <c r="CBK29" s="4"/>
      <c r="CBL29" s="4"/>
      <c r="CBR29" s="4"/>
      <c r="CBT29" s="4"/>
      <c r="CBU29" s="4"/>
      <c r="CBV29" s="4"/>
      <c r="CCB29" s="4"/>
      <c r="CCD29" s="4"/>
      <c r="CCE29" s="4"/>
      <c r="CCF29" s="4"/>
      <c r="CCL29" s="4"/>
      <c r="CCN29" s="4"/>
      <c r="CCO29" s="4"/>
      <c r="CCP29" s="4"/>
      <c r="CCV29" s="4"/>
      <c r="CCX29" s="4"/>
      <c r="CCY29" s="4"/>
      <c r="CCZ29" s="4"/>
      <c r="CDF29" s="4"/>
      <c r="CDH29" s="4"/>
      <c r="CDI29" s="4"/>
      <c r="CDJ29" s="4"/>
      <c r="CDP29" s="4"/>
      <c r="CDR29" s="4"/>
      <c r="CDS29" s="4"/>
      <c r="CDT29" s="4"/>
      <c r="CDZ29" s="4"/>
      <c r="CEB29" s="4"/>
      <c r="CEC29" s="4"/>
      <c r="CED29" s="4"/>
      <c r="CEJ29" s="4"/>
      <c r="CEL29" s="4"/>
      <c r="CEM29" s="4"/>
      <c r="CEN29" s="4"/>
      <c r="CET29" s="4"/>
      <c r="CEV29" s="4"/>
      <c r="CEW29" s="4"/>
      <c r="CEX29" s="4"/>
      <c r="CFD29" s="4"/>
      <c r="CFF29" s="4"/>
      <c r="CFG29" s="4"/>
      <c r="CFH29" s="4"/>
      <c r="CFN29" s="4"/>
      <c r="CFP29" s="4"/>
      <c r="CFQ29" s="4"/>
      <c r="CFR29" s="4"/>
      <c r="CFX29" s="4"/>
      <c r="CFZ29" s="4"/>
      <c r="CGA29" s="4"/>
      <c r="CGB29" s="4"/>
      <c r="CGH29" s="4"/>
      <c r="CGJ29" s="4"/>
      <c r="CGK29" s="4"/>
      <c r="CGL29" s="4"/>
      <c r="CGR29" s="4"/>
      <c r="CGT29" s="4"/>
      <c r="CGU29" s="4"/>
      <c r="CGV29" s="4"/>
      <c r="CHB29" s="4"/>
      <c r="CHD29" s="4"/>
      <c r="CHE29" s="4"/>
      <c r="CHF29" s="4"/>
      <c r="CHL29" s="4"/>
      <c r="CHN29" s="4"/>
      <c r="CHO29" s="4"/>
      <c r="CHP29" s="4"/>
      <c r="CHV29" s="4"/>
      <c r="CHX29" s="4"/>
      <c r="CHY29" s="4"/>
      <c r="CHZ29" s="4"/>
      <c r="CIF29" s="4"/>
      <c r="CIH29" s="4"/>
      <c r="CII29" s="4"/>
      <c r="CIJ29" s="4"/>
      <c r="CIP29" s="4"/>
      <c r="CIR29" s="4"/>
      <c r="CIS29" s="4"/>
      <c r="CIT29" s="4"/>
      <c r="CIZ29" s="4"/>
      <c r="CJB29" s="4"/>
      <c r="CJC29" s="4"/>
      <c r="CJD29" s="4"/>
      <c r="CJJ29" s="4"/>
      <c r="CJL29" s="4"/>
      <c r="CJM29" s="4"/>
      <c r="CJN29" s="4"/>
      <c r="CJT29" s="4"/>
      <c r="CJV29" s="4"/>
      <c r="CJW29" s="4"/>
      <c r="CJX29" s="4"/>
      <c r="CKD29" s="4"/>
      <c r="CKF29" s="4"/>
      <c r="CKG29" s="4"/>
      <c r="CKH29" s="4"/>
      <c r="CKN29" s="4"/>
      <c r="CKP29" s="4"/>
      <c r="CKQ29" s="4"/>
      <c r="CKR29" s="4"/>
      <c r="CKX29" s="4"/>
      <c r="CKZ29" s="4"/>
      <c r="CLA29" s="4"/>
      <c r="CLB29" s="4"/>
      <c r="CLH29" s="4"/>
      <c r="CLJ29" s="4"/>
      <c r="CLK29" s="4"/>
      <c r="CLL29" s="4"/>
      <c r="CLR29" s="4"/>
      <c r="CLT29" s="4"/>
      <c r="CLU29" s="4"/>
      <c r="CLV29" s="4"/>
      <c r="CMB29" s="4"/>
      <c r="CMD29" s="4"/>
      <c r="CME29" s="4"/>
      <c r="CMF29" s="4"/>
      <c r="CML29" s="4"/>
      <c r="CMN29" s="4"/>
      <c r="CMO29" s="4"/>
      <c r="CMP29" s="4"/>
      <c r="CMV29" s="4"/>
      <c r="CMX29" s="4"/>
      <c r="CMY29" s="4"/>
      <c r="CMZ29" s="4"/>
      <c r="CNF29" s="4"/>
      <c r="CNH29" s="4"/>
      <c r="CNI29" s="4"/>
      <c r="CNJ29" s="4"/>
      <c r="CNP29" s="4"/>
      <c r="CNR29" s="4"/>
      <c r="CNS29" s="4"/>
      <c r="CNT29" s="4"/>
      <c r="CNZ29" s="4"/>
      <c r="COB29" s="4"/>
      <c r="COC29" s="4"/>
      <c r="COD29" s="4"/>
      <c r="COJ29" s="4"/>
      <c r="COL29" s="4"/>
      <c r="COM29" s="4"/>
      <c r="CON29" s="4"/>
      <c r="COT29" s="4"/>
      <c r="COV29" s="4"/>
      <c r="COW29" s="4"/>
      <c r="COX29" s="4"/>
      <c r="CPD29" s="4"/>
      <c r="CPF29" s="4"/>
      <c r="CPG29" s="4"/>
      <c r="CPH29" s="4"/>
      <c r="CPN29" s="4"/>
      <c r="CPP29" s="4"/>
      <c r="CPQ29" s="4"/>
      <c r="CPR29" s="4"/>
      <c r="CPX29" s="4"/>
      <c r="CPZ29" s="4"/>
      <c r="CQA29" s="4"/>
      <c r="CQB29" s="4"/>
      <c r="CQH29" s="4"/>
      <c r="CQJ29" s="4"/>
      <c r="CQK29" s="4"/>
      <c r="CQL29" s="4"/>
      <c r="CQR29" s="4"/>
      <c r="CQT29" s="4"/>
      <c r="CQU29" s="4"/>
      <c r="CQV29" s="4"/>
      <c r="CRB29" s="4"/>
      <c r="CRD29" s="4"/>
      <c r="CRE29" s="4"/>
      <c r="CRF29" s="4"/>
      <c r="CRL29" s="4"/>
      <c r="CRN29" s="4"/>
      <c r="CRO29" s="4"/>
      <c r="CRP29" s="4"/>
      <c r="CRV29" s="4"/>
      <c r="CRX29" s="4"/>
      <c r="CRY29" s="4"/>
      <c r="CRZ29" s="4"/>
      <c r="CSF29" s="4"/>
      <c r="CSH29" s="4"/>
      <c r="CSI29" s="4"/>
      <c r="CSJ29" s="4"/>
      <c r="CSP29" s="4"/>
      <c r="CSR29" s="4"/>
      <c r="CSS29" s="4"/>
      <c r="CST29" s="4"/>
      <c r="CSZ29" s="4"/>
      <c r="CTB29" s="4"/>
      <c r="CTC29" s="4"/>
      <c r="CTD29" s="4"/>
      <c r="CTJ29" s="4"/>
      <c r="CTL29" s="4"/>
      <c r="CTM29" s="4"/>
      <c r="CTN29" s="4"/>
      <c r="CTT29" s="4"/>
      <c r="CTV29" s="4"/>
      <c r="CTW29" s="4"/>
      <c r="CTX29" s="4"/>
      <c r="CUD29" s="4"/>
      <c r="CUF29" s="4"/>
      <c r="CUG29" s="4"/>
      <c r="CUH29" s="4"/>
      <c r="CUN29" s="4"/>
      <c r="CUP29" s="4"/>
      <c r="CUQ29" s="4"/>
      <c r="CUR29" s="4"/>
      <c r="CUX29" s="4"/>
      <c r="CUZ29" s="4"/>
      <c r="CVA29" s="4"/>
      <c r="CVB29" s="4"/>
      <c r="CVH29" s="4"/>
      <c r="CVJ29" s="4"/>
      <c r="CVK29" s="4"/>
      <c r="CVL29" s="4"/>
      <c r="CVR29" s="4"/>
      <c r="CVT29" s="4"/>
      <c r="CVU29" s="4"/>
      <c r="CVV29" s="4"/>
      <c r="CWB29" s="4"/>
      <c r="CWD29" s="4"/>
      <c r="CWE29" s="4"/>
      <c r="CWF29" s="4"/>
      <c r="CWL29" s="4"/>
      <c r="CWN29" s="4"/>
      <c r="CWO29" s="4"/>
      <c r="CWP29" s="4"/>
      <c r="CWV29" s="4"/>
      <c r="CWX29" s="4"/>
      <c r="CWY29" s="4"/>
      <c r="CWZ29" s="4"/>
      <c r="CXF29" s="4"/>
      <c r="CXH29" s="4"/>
      <c r="CXI29" s="4"/>
      <c r="CXJ29" s="4"/>
      <c r="CXP29" s="4"/>
      <c r="CXR29" s="4"/>
      <c r="CXS29" s="4"/>
      <c r="CXT29" s="4"/>
      <c r="CXZ29" s="4"/>
      <c r="CYB29" s="4"/>
      <c r="CYC29" s="4"/>
      <c r="CYD29" s="4"/>
      <c r="CYJ29" s="4"/>
      <c r="CYL29" s="4"/>
      <c r="CYM29" s="4"/>
      <c r="CYN29" s="4"/>
      <c r="CYT29" s="4"/>
      <c r="CYV29" s="4"/>
      <c r="CYW29" s="4"/>
      <c r="CYX29" s="4"/>
      <c r="CZD29" s="4"/>
      <c r="CZF29" s="4"/>
      <c r="CZG29" s="4"/>
      <c r="CZH29" s="4"/>
      <c r="CZN29" s="4"/>
      <c r="CZP29" s="4"/>
      <c r="CZQ29" s="4"/>
      <c r="CZR29" s="4"/>
      <c r="CZX29" s="4"/>
      <c r="CZZ29" s="4"/>
      <c r="DAA29" s="4"/>
      <c r="DAB29" s="4"/>
      <c r="DAH29" s="4"/>
      <c r="DAJ29" s="4"/>
      <c r="DAK29" s="4"/>
      <c r="DAL29" s="4"/>
      <c r="DAR29" s="4"/>
      <c r="DAT29" s="4"/>
      <c r="DAU29" s="4"/>
      <c r="DAV29" s="4"/>
      <c r="DBB29" s="4"/>
      <c r="DBD29" s="4"/>
      <c r="DBE29" s="4"/>
      <c r="DBF29" s="4"/>
      <c r="DBL29" s="4"/>
      <c r="DBN29" s="4"/>
      <c r="DBO29" s="4"/>
      <c r="DBP29" s="4"/>
      <c r="DBV29" s="4"/>
      <c r="DBX29" s="4"/>
      <c r="DBY29" s="4"/>
      <c r="DBZ29" s="4"/>
      <c r="DCF29" s="4"/>
      <c r="DCH29" s="4"/>
      <c r="DCI29" s="4"/>
      <c r="DCJ29" s="4"/>
      <c r="DCP29" s="4"/>
      <c r="DCR29" s="4"/>
      <c r="DCS29" s="4"/>
      <c r="DCT29" s="4"/>
      <c r="DCZ29" s="4"/>
      <c r="DDB29" s="4"/>
      <c r="DDC29" s="4"/>
      <c r="DDD29" s="4"/>
      <c r="DDJ29" s="4"/>
      <c r="DDL29" s="4"/>
      <c r="DDM29" s="4"/>
      <c r="DDN29" s="4"/>
      <c r="DDT29" s="4"/>
      <c r="DDV29" s="4"/>
      <c r="DDW29" s="4"/>
      <c r="DDX29" s="4"/>
      <c r="DED29" s="4"/>
      <c r="DEF29" s="4"/>
      <c r="DEG29" s="4"/>
      <c r="DEH29" s="4"/>
      <c r="DEN29" s="4"/>
      <c r="DEP29" s="4"/>
      <c r="DEQ29" s="4"/>
      <c r="DER29" s="4"/>
      <c r="DEX29" s="4"/>
      <c r="DEZ29" s="4"/>
      <c r="DFA29" s="4"/>
      <c r="DFB29" s="4"/>
      <c r="DFH29" s="4"/>
      <c r="DFJ29" s="4"/>
      <c r="DFK29" s="4"/>
      <c r="DFL29" s="4"/>
      <c r="DFR29" s="4"/>
      <c r="DFT29" s="4"/>
      <c r="DFU29" s="4"/>
      <c r="DFV29" s="4"/>
      <c r="DGB29" s="4"/>
      <c r="DGD29" s="4"/>
      <c r="DGE29" s="4"/>
      <c r="DGF29" s="4"/>
      <c r="DGL29" s="4"/>
      <c r="DGN29" s="4"/>
      <c r="DGO29" s="4"/>
      <c r="DGP29" s="4"/>
      <c r="DGV29" s="4"/>
      <c r="DGX29" s="4"/>
      <c r="DGY29" s="4"/>
      <c r="DGZ29" s="4"/>
      <c r="DHF29" s="4"/>
      <c r="DHH29" s="4"/>
      <c r="DHI29" s="4"/>
      <c r="DHJ29" s="4"/>
      <c r="DHP29" s="4"/>
      <c r="DHR29" s="4"/>
      <c r="DHS29" s="4"/>
      <c r="DHT29" s="4"/>
      <c r="DHZ29" s="4"/>
      <c r="DIB29" s="4"/>
      <c r="DIC29" s="4"/>
      <c r="DID29" s="4"/>
      <c r="DIJ29" s="4"/>
      <c r="DIL29" s="4"/>
      <c r="DIM29" s="4"/>
      <c r="DIN29" s="4"/>
      <c r="DIT29" s="4"/>
      <c r="DIV29" s="4"/>
      <c r="DIW29" s="4"/>
      <c r="DIX29" s="4"/>
      <c r="DJD29" s="4"/>
      <c r="DJF29" s="4"/>
      <c r="DJG29" s="4"/>
      <c r="DJH29" s="4"/>
      <c r="DJN29" s="4"/>
      <c r="DJP29" s="4"/>
      <c r="DJQ29" s="4"/>
      <c r="DJR29" s="4"/>
      <c r="DJX29" s="4"/>
      <c r="DJZ29" s="4"/>
      <c r="DKA29" s="4"/>
      <c r="DKB29" s="4"/>
      <c r="DKH29" s="4"/>
      <c r="DKJ29" s="4"/>
      <c r="DKK29" s="4"/>
      <c r="DKL29" s="4"/>
      <c r="DKR29" s="4"/>
      <c r="DKT29" s="4"/>
      <c r="DKU29" s="4"/>
      <c r="DKV29" s="4"/>
      <c r="DLB29" s="4"/>
      <c r="DLD29" s="4"/>
      <c r="DLE29" s="4"/>
      <c r="DLF29" s="4"/>
      <c r="DLL29" s="4"/>
      <c r="DLN29" s="4"/>
      <c r="DLO29" s="4"/>
      <c r="DLP29" s="4"/>
      <c r="DLV29" s="4"/>
      <c r="DLX29" s="4"/>
      <c r="DLY29" s="4"/>
      <c r="DLZ29" s="4"/>
      <c r="DMF29" s="4"/>
      <c r="DMH29" s="4"/>
      <c r="DMI29" s="4"/>
      <c r="DMJ29" s="4"/>
      <c r="DMP29" s="4"/>
      <c r="DMR29" s="4"/>
      <c r="DMS29" s="4"/>
      <c r="DMT29" s="4"/>
      <c r="DMZ29" s="4"/>
      <c r="DNB29" s="4"/>
      <c r="DNC29" s="4"/>
      <c r="DND29" s="4"/>
      <c r="DNJ29" s="4"/>
      <c r="DNL29" s="4"/>
      <c r="DNM29" s="4"/>
      <c r="DNN29" s="4"/>
      <c r="DNT29" s="4"/>
      <c r="DNV29" s="4"/>
      <c r="DNW29" s="4"/>
      <c r="DNX29" s="4"/>
      <c r="DOD29" s="4"/>
      <c r="DOF29" s="4"/>
      <c r="DOG29" s="4"/>
      <c r="DOH29" s="4"/>
      <c r="DON29" s="4"/>
      <c r="DOP29" s="4"/>
      <c r="DOQ29" s="4"/>
      <c r="DOR29" s="4"/>
      <c r="DOX29" s="4"/>
      <c r="DOZ29" s="4"/>
      <c r="DPA29" s="4"/>
      <c r="DPB29" s="4"/>
      <c r="DPH29" s="4"/>
      <c r="DPJ29" s="4"/>
      <c r="DPK29" s="4"/>
      <c r="DPL29" s="4"/>
      <c r="DPR29" s="4"/>
      <c r="DPT29" s="4"/>
      <c r="DPU29" s="4"/>
      <c r="DPV29" s="4"/>
      <c r="DQB29" s="4"/>
      <c r="DQD29" s="4"/>
      <c r="DQE29" s="4"/>
      <c r="DQF29" s="4"/>
      <c r="DQL29" s="4"/>
      <c r="DQN29" s="4"/>
      <c r="DQO29" s="4"/>
      <c r="DQP29" s="4"/>
      <c r="DQV29" s="4"/>
      <c r="DQX29" s="4"/>
      <c r="DQY29" s="4"/>
      <c r="DQZ29" s="4"/>
      <c r="DRF29" s="4"/>
      <c r="DRH29" s="4"/>
      <c r="DRI29" s="4"/>
      <c r="DRJ29" s="4"/>
      <c r="DRP29" s="4"/>
      <c r="DRR29" s="4"/>
      <c r="DRS29" s="4"/>
      <c r="DRT29" s="4"/>
      <c r="DRZ29" s="4"/>
      <c r="DSB29" s="4"/>
      <c r="DSC29" s="4"/>
      <c r="DSD29" s="4"/>
      <c r="DSJ29" s="4"/>
      <c r="DSL29" s="4"/>
      <c r="DSM29" s="4"/>
      <c r="DSN29" s="4"/>
      <c r="DST29" s="4"/>
      <c r="DSV29" s="4"/>
      <c r="DSW29" s="4"/>
      <c r="DSX29" s="4"/>
      <c r="DTD29" s="4"/>
      <c r="DTF29" s="4"/>
      <c r="DTG29" s="4"/>
      <c r="DTH29" s="4"/>
      <c r="DTN29" s="4"/>
      <c r="DTP29" s="4"/>
      <c r="DTQ29" s="4"/>
      <c r="DTR29" s="4"/>
      <c r="DTX29" s="4"/>
      <c r="DTZ29" s="4"/>
      <c r="DUA29" s="4"/>
      <c r="DUB29" s="4"/>
      <c r="DUH29" s="4"/>
      <c r="DUJ29" s="4"/>
      <c r="DUK29" s="4"/>
      <c r="DUL29" s="4"/>
      <c r="DUR29" s="4"/>
      <c r="DUT29" s="4"/>
      <c r="DUU29" s="4"/>
      <c r="DUV29" s="4"/>
      <c r="DVB29" s="4"/>
      <c r="DVD29" s="4"/>
      <c r="DVE29" s="4"/>
      <c r="DVF29" s="4"/>
      <c r="DVL29" s="4"/>
      <c r="DVN29" s="4"/>
      <c r="DVO29" s="4"/>
      <c r="DVP29" s="4"/>
      <c r="DVV29" s="4"/>
      <c r="DVX29" s="4"/>
      <c r="DVY29" s="4"/>
      <c r="DVZ29" s="4"/>
      <c r="DWF29" s="4"/>
      <c r="DWH29" s="4"/>
      <c r="DWI29" s="4"/>
      <c r="DWJ29" s="4"/>
      <c r="DWP29" s="4"/>
      <c r="DWR29" s="4"/>
      <c r="DWS29" s="4"/>
      <c r="DWT29" s="4"/>
      <c r="DWZ29" s="4"/>
      <c r="DXB29" s="4"/>
      <c r="DXC29" s="4"/>
      <c r="DXD29" s="4"/>
      <c r="DXJ29" s="4"/>
      <c r="DXL29" s="4"/>
      <c r="DXM29" s="4"/>
      <c r="DXN29" s="4"/>
      <c r="DXT29" s="4"/>
      <c r="DXV29" s="4"/>
      <c r="DXW29" s="4"/>
      <c r="DXX29" s="4"/>
      <c r="DYD29" s="4"/>
      <c r="DYF29" s="4"/>
      <c r="DYG29" s="4"/>
      <c r="DYH29" s="4"/>
      <c r="DYN29" s="4"/>
      <c r="DYP29" s="4"/>
      <c r="DYQ29" s="4"/>
      <c r="DYR29" s="4"/>
      <c r="DYX29" s="4"/>
      <c r="DYZ29" s="4"/>
      <c r="DZA29" s="4"/>
      <c r="DZB29" s="4"/>
      <c r="DZH29" s="4"/>
      <c r="DZJ29" s="4"/>
      <c r="DZK29" s="4"/>
      <c r="DZL29" s="4"/>
      <c r="DZR29" s="4"/>
      <c r="DZT29" s="4"/>
      <c r="DZU29" s="4"/>
      <c r="DZV29" s="4"/>
      <c r="EAB29" s="4"/>
      <c r="EAD29" s="4"/>
      <c r="EAE29" s="4"/>
      <c r="EAF29" s="4"/>
      <c r="EAL29" s="4"/>
      <c r="EAN29" s="4"/>
      <c r="EAO29" s="4"/>
      <c r="EAP29" s="4"/>
      <c r="EAV29" s="4"/>
      <c r="EAX29" s="4"/>
      <c r="EAY29" s="4"/>
      <c r="EAZ29" s="4"/>
      <c r="EBF29" s="4"/>
      <c r="EBH29" s="4"/>
      <c r="EBI29" s="4"/>
      <c r="EBJ29" s="4"/>
      <c r="EBP29" s="4"/>
      <c r="EBR29" s="4"/>
      <c r="EBS29" s="4"/>
      <c r="EBT29" s="4"/>
      <c r="EBZ29" s="4"/>
      <c r="ECB29" s="4"/>
      <c r="ECC29" s="4"/>
      <c r="ECD29" s="4"/>
      <c r="ECJ29" s="4"/>
      <c r="ECL29" s="4"/>
      <c r="ECM29" s="4"/>
      <c r="ECN29" s="4"/>
      <c r="ECT29" s="4"/>
      <c r="ECV29" s="4"/>
      <c r="ECW29" s="4"/>
      <c r="ECX29" s="4"/>
      <c r="EDD29" s="4"/>
      <c r="EDF29" s="4"/>
      <c r="EDG29" s="4"/>
      <c r="EDH29" s="4"/>
      <c r="EDN29" s="4"/>
      <c r="EDP29" s="4"/>
      <c r="EDQ29" s="4"/>
      <c r="EDR29" s="4"/>
      <c r="EDX29" s="4"/>
      <c r="EDZ29" s="4"/>
      <c r="EEA29" s="4"/>
      <c r="EEB29" s="4"/>
      <c r="EEH29" s="4"/>
      <c r="EEJ29" s="4"/>
      <c r="EEK29" s="4"/>
      <c r="EEL29" s="4"/>
      <c r="EER29" s="4"/>
      <c r="EET29" s="4"/>
      <c r="EEU29" s="4"/>
      <c r="EEV29" s="4"/>
      <c r="EFB29" s="4"/>
      <c r="EFD29" s="4"/>
      <c r="EFE29" s="4"/>
      <c r="EFF29" s="4"/>
      <c r="EFL29" s="4"/>
      <c r="EFN29" s="4"/>
      <c r="EFO29" s="4"/>
      <c r="EFP29" s="4"/>
      <c r="EFV29" s="4"/>
      <c r="EFX29" s="4"/>
      <c r="EFY29" s="4"/>
      <c r="EFZ29" s="4"/>
      <c r="EGF29" s="4"/>
      <c r="EGH29" s="4"/>
      <c r="EGI29" s="4"/>
      <c r="EGJ29" s="4"/>
      <c r="EGP29" s="4"/>
      <c r="EGR29" s="4"/>
      <c r="EGS29" s="4"/>
      <c r="EGT29" s="4"/>
      <c r="EGZ29" s="4"/>
      <c r="EHB29" s="4"/>
      <c r="EHC29" s="4"/>
      <c r="EHD29" s="4"/>
      <c r="EHJ29" s="4"/>
      <c r="EHL29" s="4"/>
      <c r="EHM29" s="4"/>
      <c r="EHN29" s="4"/>
      <c r="EHT29" s="4"/>
      <c r="EHV29" s="4"/>
      <c r="EHW29" s="4"/>
      <c r="EHX29" s="4"/>
      <c r="EID29" s="4"/>
      <c r="EIF29" s="4"/>
      <c r="EIG29" s="4"/>
      <c r="EIH29" s="4"/>
      <c r="EIN29" s="4"/>
      <c r="EIP29" s="4"/>
      <c r="EIQ29" s="4"/>
      <c r="EIR29" s="4"/>
      <c r="EIX29" s="4"/>
      <c r="EIZ29" s="4"/>
      <c r="EJA29" s="4"/>
      <c r="EJB29" s="4"/>
      <c r="EJH29" s="4"/>
      <c r="EJJ29" s="4"/>
      <c r="EJK29" s="4"/>
      <c r="EJL29" s="4"/>
      <c r="EJR29" s="4"/>
      <c r="EJT29" s="4"/>
      <c r="EJU29" s="4"/>
      <c r="EJV29" s="4"/>
      <c r="EKB29" s="4"/>
      <c r="EKD29" s="4"/>
      <c r="EKE29" s="4"/>
      <c r="EKF29" s="4"/>
      <c r="EKL29" s="4"/>
      <c r="EKN29" s="4"/>
      <c r="EKO29" s="4"/>
      <c r="EKP29" s="4"/>
      <c r="EKV29" s="4"/>
      <c r="EKX29" s="4"/>
      <c r="EKY29" s="4"/>
      <c r="EKZ29" s="4"/>
      <c r="ELF29" s="4"/>
      <c r="ELH29" s="4"/>
      <c r="ELI29" s="4"/>
      <c r="ELJ29" s="4"/>
      <c r="ELP29" s="4"/>
      <c r="ELR29" s="4"/>
      <c r="ELS29" s="4"/>
      <c r="ELT29" s="4"/>
      <c r="ELZ29" s="4"/>
      <c r="EMB29" s="4"/>
      <c r="EMC29" s="4"/>
      <c r="EMD29" s="4"/>
      <c r="EMJ29" s="4"/>
      <c r="EML29" s="4"/>
      <c r="EMM29" s="4"/>
      <c r="EMN29" s="4"/>
      <c r="EMT29" s="4"/>
      <c r="EMV29" s="4"/>
      <c r="EMW29" s="4"/>
      <c r="EMX29" s="4"/>
      <c r="END29" s="4"/>
      <c r="ENF29" s="4"/>
      <c r="ENG29" s="4"/>
      <c r="ENH29" s="4"/>
      <c r="ENN29" s="4"/>
      <c r="ENP29" s="4"/>
      <c r="ENQ29" s="4"/>
      <c r="ENR29" s="4"/>
      <c r="ENX29" s="4"/>
      <c r="ENZ29" s="4"/>
      <c r="EOA29" s="4"/>
      <c r="EOB29" s="4"/>
      <c r="EOH29" s="4"/>
      <c r="EOJ29" s="4"/>
      <c r="EOK29" s="4"/>
      <c r="EOL29" s="4"/>
      <c r="EOR29" s="4"/>
      <c r="EOT29" s="4"/>
      <c r="EOU29" s="4"/>
      <c r="EOV29" s="4"/>
      <c r="EPB29" s="4"/>
      <c r="EPD29" s="4"/>
      <c r="EPE29" s="4"/>
      <c r="EPF29" s="4"/>
      <c r="EPL29" s="4"/>
      <c r="EPN29" s="4"/>
      <c r="EPO29" s="4"/>
      <c r="EPP29" s="4"/>
      <c r="EPV29" s="4"/>
      <c r="EPX29" s="4"/>
      <c r="EPY29" s="4"/>
      <c r="EPZ29" s="4"/>
      <c r="EQF29" s="4"/>
      <c r="EQH29" s="4"/>
      <c r="EQI29" s="4"/>
      <c r="EQJ29" s="4"/>
      <c r="EQP29" s="4"/>
      <c r="EQR29" s="4"/>
      <c r="EQS29" s="4"/>
      <c r="EQT29" s="4"/>
      <c r="EQZ29" s="4"/>
      <c r="ERB29" s="4"/>
      <c r="ERC29" s="4"/>
      <c r="ERD29" s="4"/>
      <c r="ERJ29" s="4"/>
      <c r="ERL29" s="4"/>
      <c r="ERM29" s="4"/>
      <c r="ERN29" s="4"/>
      <c r="ERT29" s="4"/>
      <c r="ERV29" s="4"/>
      <c r="ERW29" s="4"/>
      <c r="ERX29" s="4"/>
      <c r="ESD29" s="4"/>
      <c r="ESF29" s="4"/>
      <c r="ESG29" s="4"/>
      <c r="ESH29" s="4"/>
      <c r="ESN29" s="4"/>
      <c r="ESP29" s="4"/>
      <c r="ESQ29" s="4"/>
      <c r="ESR29" s="4"/>
      <c r="ESX29" s="4"/>
      <c r="ESZ29" s="4"/>
      <c r="ETA29" s="4"/>
      <c r="ETB29" s="4"/>
      <c r="ETH29" s="4"/>
      <c r="ETJ29" s="4"/>
      <c r="ETK29" s="4"/>
      <c r="ETL29" s="4"/>
      <c r="ETR29" s="4"/>
      <c r="ETT29" s="4"/>
      <c r="ETU29" s="4"/>
      <c r="ETV29" s="4"/>
      <c r="EUB29" s="4"/>
      <c r="EUD29" s="4"/>
      <c r="EUE29" s="4"/>
      <c r="EUF29" s="4"/>
      <c r="EUL29" s="4"/>
      <c r="EUN29" s="4"/>
      <c r="EUO29" s="4"/>
      <c r="EUP29" s="4"/>
      <c r="EUV29" s="4"/>
      <c r="EUX29" s="4"/>
      <c r="EUY29" s="4"/>
      <c r="EUZ29" s="4"/>
      <c r="EVF29" s="4"/>
      <c r="EVH29" s="4"/>
      <c r="EVI29" s="4"/>
      <c r="EVJ29" s="4"/>
      <c r="EVP29" s="4"/>
      <c r="EVR29" s="4"/>
      <c r="EVS29" s="4"/>
      <c r="EVT29" s="4"/>
      <c r="EVZ29" s="4"/>
      <c r="EWB29" s="4"/>
      <c r="EWC29" s="4"/>
      <c r="EWD29" s="4"/>
      <c r="EWJ29" s="4"/>
      <c r="EWL29" s="4"/>
      <c r="EWM29" s="4"/>
      <c r="EWN29" s="4"/>
      <c r="EWT29" s="4"/>
      <c r="EWV29" s="4"/>
      <c r="EWW29" s="4"/>
      <c r="EWX29" s="4"/>
      <c r="EXD29" s="4"/>
      <c r="EXF29" s="4"/>
      <c r="EXG29" s="4"/>
      <c r="EXH29" s="4"/>
      <c r="EXN29" s="4"/>
      <c r="EXP29" s="4"/>
      <c r="EXQ29" s="4"/>
      <c r="EXR29" s="4"/>
      <c r="EXX29" s="4"/>
      <c r="EXZ29" s="4"/>
      <c r="EYA29" s="4"/>
      <c r="EYB29" s="4"/>
      <c r="EYH29" s="4"/>
      <c r="EYJ29" s="4"/>
      <c r="EYK29" s="4"/>
      <c r="EYL29" s="4"/>
      <c r="EYR29" s="4"/>
      <c r="EYT29" s="4"/>
      <c r="EYU29" s="4"/>
      <c r="EYV29" s="4"/>
      <c r="EZB29" s="4"/>
      <c r="EZD29" s="4"/>
      <c r="EZE29" s="4"/>
      <c r="EZF29" s="4"/>
      <c r="EZL29" s="4"/>
      <c r="EZN29" s="4"/>
      <c r="EZO29" s="4"/>
      <c r="EZP29" s="4"/>
      <c r="EZV29" s="4"/>
      <c r="EZX29" s="4"/>
      <c r="EZY29" s="4"/>
      <c r="EZZ29" s="4"/>
      <c r="FAF29" s="4"/>
      <c r="FAH29" s="4"/>
      <c r="FAI29" s="4"/>
      <c r="FAJ29" s="4"/>
      <c r="FAP29" s="4"/>
      <c r="FAR29" s="4"/>
      <c r="FAS29" s="4"/>
      <c r="FAT29" s="4"/>
      <c r="FAZ29" s="4"/>
      <c r="FBB29" s="4"/>
      <c r="FBC29" s="4"/>
      <c r="FBD29" s="4"/>
      <c r="FBJ29" s="4"/>
      <c r="FBL29" s="4"/>
      <c r="FBM29" s="4"/>
      <c r="FBN29" s="4"/>
      <c r="FBT29" s="4"/>
      <c r="FBV29" s="4"/>
      <c r="FBW29" s="4"/>
      <c r="FBX29" s="4"/>
      <c r="FCD29" s="4"/>
      <c r="FCF29" s="4"/>
      <c r="FCG29" s="4"/>
      <c r="FCH29" s="4"/>
      <c r="FCN29" s="4"/>
      <c r="FCP29" s="4"/>
      <c r="FCQ29" s="4"/>
      <c r="FCR29" s="4"/>
      <c r="FCX29" s="4"/>
      <c r="FCZ29" s="4"/>
      <c r="FDA29" s="4"/>
      <c r="FDB29" s="4"/>
      <c r="FDH29" s="4"/>
      <c r="FDJ29" s="4"/>
      <c r="FDK29" s="4"/>
      <c r="FDL29" s="4"/>
      <c r="FDR29" s="4"/>
      <c r="FDT29" s="4"/>
      <c r="FDU29" s="4"/>
      <c r="FDV29" s="4"/>
      <c r="FEB29" s="4"/>
      <c r="FED29" s="4"/>
      <c r="FEE29" s="4"/>
      <c r="FEF29" s="4"/>
      <c r="FEL29" s="4"/>
      <c r="FEN29" s="4"/>
      <c r="FEO29" s="4"/>
      <c r="FEP29" s="4"/>
      <c r="FEV29" s="4"/>
      <c r="FEX29" s="4"/>
      <c r="FEY29" s="4"/>
      <c r="FEZ29" s="4"/>
      <c r="FFF29" s="4"/>
      <c r="FFH29" s="4"/>
      <c r="FFI29" s="4"/>
      <c r="FFJ29" s="4"/>
      <c r="FFP29" s="4"/>
      <c r="FFR29" s="4"/>
      <c r="FFS29" s="4"/>
      <c r="FFT29" s="4"/>
      <c r="FFZ29" s="4"/>
      <c r="FGB29" s="4"/>
      <c r="FGC29" s="4"/>
      <c r="FGD29" s="4"/>
      <c r="FGJ29" s="4"/>
      <c r="FGL29" s="4"/>
      <c r="FGM29" s="4"/>
      <c r="FGN29" s="4"/>
      <c r="FGT29" s="4"/>
      <c r="FGV29" s="4"/>
      <c r="FGW29" s="4"/>
      <c r="FGX29" s="4"/>
      <c r="FHD29" s="4"/>
      <c r="FHF29" s="4"/>
      <c r="FHG29" s="4"/>
      <c r="FHH29" s="4"/>
      <c r="FHN29" s="4"/>
      <c r="FHP29" s="4"/>
      <c r="FHQ29" s="4"/>
      <c r="FHR29" s="4"/>
      <c r="FHX29" s="4"/>
      <c r="FHZ29" s="4"/>
      <c r="FIA29" s="4"/>
      <c r="FIB29" s="4"/>
      <c r="FIH29" s="4"/>
      <c r="FIJ29" s="4"/>
      <c r="FIK29" s="4"/>
      <c r="FIL29" s="4"/>
      <c r="FIR29" s="4"/>
      <c r="FIT29" s="4"/>
      <c r="FIU29" s="4"/>
      <c r="FIV29" s="4"/>
      <c r="FJB29" s="4"/>
      <c r="FJD29" s="4"/>
      <c r="FJE29" s="4"/>
      <c r="FJF29" s="4"/>
      <c r="FJL29" s="4"/>
      <c r="FJN29" s="4"/>
      <c r="FJO29" s="4"/>
      <c r="FJP29" s="4"/>
      <c r="FJV29" s="4"/>
      <c r="FJX29" s="4"/>
      <c r="FJY29" s="4"/>
      <c r="FJZ29" s="4"/>
      <c r="FKF29" s="4"/>
      <c r="FKH29" s="4"/>
      <c r="FKI29" s="4"/>
      <c r="FKJ29" s="4"/>
      <c r="FKP29" s="4"/>
      <c r="FKR29" s="4"/>
      <c r="FKS29" s="4"/>
      <c r="FKT29" s="4"/>
      <c r="FKZ29" s="4"/>
      <c r="FLB29" s="4"/>
      <c r="FLC29" s="4"/>
      <c r="FLD29" s="4"/>
      <c r="FLJ29" s="4"/>
      <c r="FLL29" s="4"/>
      <c r="FLM29" s="4"/>
      <c r="FLN29" s="4"/>
      <c r="FLT29" s="4"/>
      <c r="FLV29" s="4"/>
      <c r="FLW29" s="4"/>
      <c r="FLX29" s="4"/>
      <c r="FMD29" s="4"/>
      <c r="FMF29" s="4"/>
      <c r="FMG29" s="4"/>
      <c r="FMH29" s="4"/>
      <c r="FMN29" s="4"/>
      <c r="FMP29" s="4"/>
      <c r="FMQ29" s="4"/>
      <c r="FMR29" s="4"/>
      <c r="FMX29" s="4"/>
      <c r="FMZ29" s="4"/>
      <c r="FNA29" s="4"/>
      <c r="FNB29" s="4"/>
      <c r="FNH29" s="4"/>
      <c r="FNJ29" s="4"/>
      <c r="FNK29" s="4"/>
      <c r="FNL29" s="4"/>
      <c r="FNR29" s="4"/>
      <c r="FNT29" s="4"/>
      <c r="FNU29" s="4"/>
      <c r="FNV29" s="4"/>
      <c r="FOB29" s="4"/>
      <c r="FOD29" s="4"/>
      <c r="FOE29" s="4"/>
      <c r="FOF29" s="4"/>
      <c r="FOL29" s="4"/>
      <c r="FON29" s="4"/>
      <c r="FOO29" s="4"/>
      <c r="FOP29" s="4"/>
      <c r="FOV29" s="4"/>
      <c r="FOX29" s="4"/>
      <c r="FOY29" s="4"/>
      <c r="FOZ29" s="4"/>
      <c r="FPF29" s="4"/>
      <c r="FPH29" s="4"/>
      <c r="FPI29" s="4"/>
      <c r="FPJ29" s="4"/>
      <c r="FPP29" s="4"/>
      <c r="FPR29" s="4"/>
      <c r="FPS29" s="4"/>
      <c r="FPT29" s="4"/>
      <c r="FPZ29" s="4"/>
      <c r="FQB29" s="4"/>
      <c r="FQC29" s="4"/>
      <c r="FQD29" s="4"/>
      <c r="FQJ29" s="4"/>
      <c r="FQL29" s="4"/>
      <c r="FQM29" s="4"/>
      <c r="FQN29" s="4"/>
      <c r="FQT29" s="4"/>
      <c r="FQV29" s="4"/>
      <c r="FQW29" s="4"/>
      <c r="FQX29" s="4"/>
      <c r="FRD29" s="4"/>
      <c r="FRF29" s="4"/>
      <c r="FRG29" s="4"/>
      <c r="FRH29" s="4"/>
      <c r="FRN29" s="4"/>
      <c r="FRP29" s="4"/>
      <c r="FRQ29" s="4"/>
      <c r="FRR29" s="4"/>
      <c r="FRX29" s="4"/>
      <c r="FRZ29" s="4"/>
      <c r="FSA29" s="4"/>
      <c r="FSB29" s="4"/>
      <c r="FSH29" s="4"/>
      <c r="FSJ29" s="4"/>
      <c r="FSK29" s="4"/>
      <c r="FSL29" s="4"/>
      <c r="FSR29" s="4"/>
      <c r="FST29" s="4"/>
      <c r="FSU29" s="4"/>
      <c r="FSV29" s="4"/>
      <c r="FTB29" s="4"/>
      <c r="FTD29" s="4"/>
      <c r="FTE29" s="4"/>
      <c r="FTF29" s="4"/>
      <c r="FTL29" s="4"/>
      <c r="FTN29" s="4"/>
      <c r="FTO29" s="4"/>
      <c r="FTP29" s="4"/>
      <c r="FTV29" s="4"/>
      <c r="FTX29" s="4"/>
      <c r="FTY29" s="4"/>
      <c r="FTZ29" s="4"/>
      <c r="FUF29" s="4"/>
      <c r="FUH29" s="4"/>
      <c r="FUI29" s="4"/>
      <c r="FUJ29" s="4"/>
      <c r="FUP29" s="4"/>
      <c r="FUR29" s="4"/>
      <c r="FUS29" s="4"/>
      <c r="FUT29" s="4"/>
      <c r="FUZ29" s="4"/>
      <c r="FVB29" s="4"/>
      <c r="FVC29" s="4"/>
      <c r="FVD29" s="4"/>
      <c r="FVJ29" s="4"/>
      <c r="FVL29" s="4"/>
      <c r="FVM29" s="4"/>
      <c r="FVN29" s="4"/>
      <c r="FVT29" s="4"/>
      <c r="FVV29" s="4"/>
      <c r="FVW29" s="4"/>
      <c r="FVX29" s="4"/>
      <c r="FWD29" s="4"/>
      <c r="FWF29" s="4"/>
      <c r="FWG29" s="4"/>
      <c r="FWH29" s="4"/>
      <c r="FWN29" s="4"/>
      <c r="FWP29" s="4"/>
      <c r="FWQ29" s="4"/>
      <c r="FWR29" s="4"/>
      <c r="FWX29" s="4"/>
      <c r="FWZ29" s="4"/>
      <c r="FXA29" s="4"/>
      <c r="FXB29" s="4"/>
      <c r="FXH29" s="4"/>
      <c r="FXJ29" s="4"/>
      <c r="FXK29" s="4"/>
      <c r="FXL29" s="4"/>
      <c r="FXR29" s="4"/>
      <c r="FXT29" s="4"/>
      <c r="FXU29" s="4"/>
      <c r="FXV29" s="4"/>
      <c r="FYB29" s="4"/>
      <c r="FYD29" s="4"/>
      <c r="FYE29" s="4"/>
      <c r="FYF29" s="4"/>
      <c r="FYL29" s="4"/>
      <c r="FYN29" s="4"/>
      <c r="FYO29" s="4"/>
      <c r="FYP29" s="4"/>
      <c r="FYV29" s="4"/>
      <c r="FYX29" s="4"/>
      <c r="FYY29" s="4"/>
      <c r="FYZ29" s="4"/>
      <c r="FZF29" s="4"/>
      <c r="FZH29" s="4"/>
      <c r="FZI29" s="4"/>
      <c r="FZJ29" s="4"/>
      <c r="FZP29" s="4"/>
      <c r="FZR29" s="4"/>
      <c r="FZS29" s="4"/>
      <c r="FZT29" s="4"/>
      <c r="FZZ29" s="4"/>
      <c r="GAB29" s="4"/>
      <c r="GAC29" s="4"/>
      <c r="GAD29" s="4"/>
      <c r="GAJ29" s="4"/>
      <c r="GAL29" s="4"/>
      <c r="GAM29" s="4"/>
      <c r="GAN29" s="4"/>
      <c r="GAT29" s="4"/>
      <c r="GAV29" s="4"/>
      <c r="GAW29" s="4"/>
      <c r="GAX29" s="4"/>
      <c r="GBD29" s="4"/>
      <c r="GBF29" s="4"/>
      <c r="GBG29" s="4"/>
      <c r="GBH29" s="4"/>
      <c r="GBN29" s="4"/>
      <c r="GBP29" s="4"/>
      <c r="GBQ29" s="4"/>
      <c r="GBR29" s="4"/>
      <c r="GBX29" s="4"/>
      <c r="GBZ29" s="4"/>
      <c r="GCA29" s="4"/>
      <c r="GCB29" s="4"/>
      <c r="GCH29" s="4"/>
      <c r="GCJ29" s="4"/>
      <c r="GCK29" s="4"/>
      <c r="GCL29" s="4"/>
      <c r="GCR29" s="4"/>
      <c r="GCT29" s="4"/>
      <c r="GCU29" s="4"/>
      <c r="GCV29" s="4"/>
      <c r="GDB29" s="4"/>
      <c r="GDD29" s="4"/>
      <c r="GDE29" s="4"/>
      <c r="GDF29" s="4"/>
      <c r="GDL29" s="4"/>
      <c r="GDN29" s="4"/>
      <c r="GDO29" s="4"/>
      <c r="GDP29" s="4"/>
      <c r="GDV29" s="4"/>
      <c r="GDX29" s="4"/>
      <c r="GDY29" s="4"/>
      <c r="GDZ29" s="4"/>
      <c r="GEF29" s="4"/>
      <c r="GEH29" s="4"/>
      <c r="GEI29" s="4"/>
      <c r="GEJ29" s="4"/>
      <c r="GEP29" s="4"/>
      <c r="GER29" s="4"/>
      <c r="GES29" s="4"/>
      <c r="GET29" s="4"/>
      <c r="GEZ29" s="4"/>
      <c r="GFB29" s="4"/>
      <c r="GFC29" s="4"/>
      <c r="GFD29" s="4"/>
      <c r="GFJ29" s="4"/>
      <c r="GFL29" s="4"/>
      <c r="GFM29" s="4"/>
      <c r="GFN29" s="4"/>
      <c r="GFT29" s="4"/>
      <c r="GFV29" s="4"/>
      <c r="GFW29" s="4"/>
      <c r="GFX29" s="4"/>
      <c r="GGD29" s="4"/>
      <c r="GGF29" s="4"/>
      <c r="GGG29" s="4"/>
      <c r="GGH29" s="4"/>
      <c r="GGN29" s="4"/>
      <c r="GGP29" s="4"/>
      <c r="GGQ29" s="4"/>
      <c r="GGR29" s="4"/>
      <c r="GGX29" s="4"/>
      <c r="GGZ29" s="4"/>
      <c r="GHA29" s="4"/>
      <c r="GHB29" s="4"/>
      <c r="GHH29" s="4"/>
      <c r="GHJ29" s="4"/>
      <c r="GHK29" s="4"/>
      <c r="GHL29" s="4"/>
      <c r="GHR29" s="4"/>
      <c r="GHT29" s="4"/>
      <c r="GHU29" s="4"/>
      <c r="GHV29" s="4"/>
      <c r="GIB29" s="4"/>
      <c r="GID29" s="4"/>
      <c r="GIE29" s="4"/>
      <c r="GIF29" s="4"/>
      <c r="GIL29" s="4"/>
      <c r="GIN29" s="4"/>
      <c r="GIO29" s="4"/>
      <c r="GIP29" s="4"/>
      <c r="GIV29" s="4"/>
      <c r="GIX29" s="4"/>
      <c r="GIY29" s="4"/>
      <c r="GIZ29" s="4"/>
      <c r="GJF29" s="4"/>
      <c r="GJH29" s="4"/>
      <c r="GJI29" s="4"/>
      <c r="GJJ29" s="4"/>
      <c r="GJP29" s="4"/>
      <c r="GJR29" s="4"/>
      <c r="GJS29" s="4"/>
      <c r="GJT29" s="4"/>
      <c r="GJZ29" s="4"/>
      <c r="GKB29" s="4"/>
      <c r="GKC29" s="4"/>
      <c r="GKD29" s="4"/>
      <c r="GKJ29" s="4"/>
      <c r="GKL29" s="4"/>
      <c r="GKM29" s="4"/>
      <c r="GKN29" s="4"/>
      <c r="GKT29" s="4"/>
      <c r="GKV29" s="4"/>
      <c r="GKW29" s="4"/>
      <c r="GKX29" s="4"/>
      <c r="GLD29" s="4"/>
      <c r="GLF29" s="4"/>
      <c r="GLG29" s="4"/>
      <c r="GLH29" s="4"/>
      <c r="GLN29" s="4"/>
      <c r="GLP29" s="4"/>
      <c r="GLQ29" s="4"/>
      <c r="GLR29" s="4"/>
      <c r="GLX29" s="4"/>
      <c r="GLZ29" s="4"/>
      <c r="GMA29" s="4"/>
      <c r="GMB29" s="4"/>
      <c r="GMH29" s="4"/>
      <c r="GMJ29" s="4"/>
      <c r="GMK29" s="4"/>
      <c r="GML29" s="4"/>
      <c r="GMR29" s="4"/>
      <c r="GMT29" s="4"/>
      <c r="GMU29" s="4"/>
      <c r="GMV29" s="4"/>
      <c r="GNB29" s="4"/>
      <c r="GND29" s="4"/>
      <c r="GNE29" s="4"/>
      <c r="GNF29" s="4"/>
      <c r="GNL29" s="4"/>
      <c r="GNN29" s="4"/>
      <c r="GNO29" s="4"/>
      <c r="GNP29" s="4"/>
      <c r="GNV29" s="4"/>
      <c r="GNX29" s="4"/>
      <c r="GNY29" s="4"/>
      <c r="GNZ29" s="4"/>
      <c r="GOF29" s="4"/>
      <c r="GOH29" s="4"/>
      <c r="GOI29" s="4"/>
      <c r="GOJ29" s="4"/>
      <c r="GOP29" s="4"/>
      <c r="GOR29" s="4"/>
      <c r="GOS29" s="4"/>
      <c r="GOT29" s="4"/>
      <c r="GOZ29" s="4"/>
      <c r="GPB29" s="4"/>
      <c r="GPC29" s="4"/>
      <c r="GPD29" s="4"/>
      <c r="GPJ29" s="4"/>
      <c r="GPL29" s="4"/>
      <c r="GPM29" s="4"/>
      <c r="GPN29" s="4"/>
      <c r="GPT29" s="4"/>
      <c r="GPV29" s="4"/>
      <c r="GPW29" s="4"/>
      <c r="GPX29" s="4"/>
      <c r="GQD29" s="4"/>
      <c r="GQF29" s="4"/>
      <c r="GQG29" s="4"/>
      <c r="GQH29" s="4"/>
      <c r="GQN29" s="4"/>
      <c r="GQP29" s="4"/>
      <c r="GQQ29" s="4"/>
      <c r="GQR29" s="4"/>
      <c r="GQX29" s="4"/>
      <c r="GQZ29" s="4"/>
      <c r="GRA29" s="4"/>
      <c r="GRB29" s="4"/>
      <c r="GRH29" s="4"/>
      <c r="GRJ29" s="4"/>
      <c r="GRK29" s="4"/>
      <c r="GRL29" s="4"/>
      <c r="GRR29" s="4"/>
      <c r="GRT29" s="4"/>
      <c r="GRU29" s="4"/>
      <c r="GRV29" s="4"/>
      <c r="GSB29" s="4"/>
      <c r="GSD29" s="4"/>
      <c r="GSE29" s="4"/>
      <c r="GSF29" s="4"/>
      <c r="GSL29" s="4"/>
      <c r="GSN29" s="4"/>
      <c r="GSO29" s="4"/>
      <c r="GSP29" s="4"/>
      <c r="GSV29" s="4"/>
      <c r="GSX29" s="4"/>
      <c r="GSY29" s="4"/>
      <c r="GSZ29" s="4"/>
      <c r="GTF29" s="4"/>
      <c r="GTH29" s="4"/>
      <c r="GTI29" s="4"/>
      <c r="GTJ29" s="4"/>
      <c r="GTP29" s="4"/>
      <c r="GTR29" s="4"/>
      <c r="GTS29" s="4"/>
      <c r="GTT29" s="4"/>
      <c r="GTZ29" s="4"/>
      <c r="GUB29" s="4"/>
      <c r="GUC29" s="4"/>
      <c r="GUD29" s="4"/>
      <c r="GUJ29" s="4"/>
      <c r="GUL29" s="4"/>
      <c r="GUM29" s="4"/>
      <c r="GUN29" s="4"/>
      <c r="GUT29" s="4"/>
      <c r="GUV29" s="4"/>
      <c r="GUW29" s="4"/>
      <c r="GUX29" s="4"/>
      <c r="GVD29" s="4"/>
      <c r="GVF29" s="4"/>
      <c r="GVG29" s="4"/>
      <c r="GVH29" s="4"/>
      <c r="GVN29" s="4"/>
      <c r="GVP29" s="4"/>
      <c r="GVQ29" s="4"/>
      <c r="GVR29" s="4"/>
      <c r="GVX29" s="4"/>
      <c r="GVZ29" s="4"/>
      <c r="GWA29" s="4"/>
      <c r="GWB29" s="4"/>
      <c r="GWH29" s="4"/>
      <c r="GWJ29" s="4"/>
      <c r="GWK29" s="4"/>
      <c r="GWL29" s="4"/>
      <c r="GWR29" s="4"/>
      <c r="GWT29" s="4"/>
      <c r="GWU29" s="4"/>
      <c r="GWV29" s="4"/>
      <c r="GXB29" s="4"/>
      <c r="GXD29" s="4"/>
      <c r="GXE29" s="4"/>
      <c r="GXF29" s="4"/>
      <c r="GXL29" s="4"/>
      <c r="GXN29" s="4"/>
      <c r="GXO29" s="4"/>
      <c r="GXP29" s="4"/>
      <c r="GXV29" s="4"/>
      <c r="GXX29" s="4"/>
      <c r="GXY29" s="4"/>
      <c r="GXZ29" s="4"/>
      <c r="GYF29" s="4"/>
      <c r="GYH29" s="4"/>
      <c r="GYI29" s="4"/>
      <c r="GYJ29" s="4"/>
      <c r="GYP29" s="4"/>
      <c r="GYR29" s="4"/>
      <c r="GYS29" s="4"/>
      <c r="GYT29" s="4"/>
      <c r="GYZ29" s="4"/>
      <c r="GZB29" s="4"/>
      <c r="GZC29" s="4"/>
      <c r="GZD29" s="4"/>
      <c r="GZJ29" s="4"/>
      <c r="GZL29" s="4"/>
      <c r="GZM29" s="4"/>
      <c r="GZN29" s="4"/>
      <c r="GZT29" s="4"/>
      <c r="GZV29" s="4"/>
      <c r="GZW29" s="4"/>
      <c r="GZX29" s="4"/>
      <c r="HAD29" s="4"/>
      <c r="HAF29" s="4"/>
      <c r="HAG29" s="4"/>
      <c r="HAH29" s="4"/>
      <c r="HAN29" s="4"/>
      <c r="HAP29" s="4"/>
      <c r="HAQ29" s="4"/>
      <c r="HAR29" s="4"/>
      <c r="HAX29" s="4"/>
      <c r="HAZ29" s="4"/>
      <c r="HBA29" s="4"/>
      <c r="HBB29" s="4"/>
      <c r="HBH29" s="4"/>
      <c r="HBJ29" s="4"/>
      <c r="HBK29" s="4"/>
      <c r="HBL29" s="4"/>
      <c r="HBR29" s="4"/>
      <c r="HBT29" s="4"/>
      <c r="HBU29" s="4"/>
      <c r="HBV29" s="4"/>
      <c r="HCB29" s="4"/>
      <c r="HCD29" s="4"/>
      <c r="HCE29" s="4"/>
      <c r="HCF29" s="4"/>
      <c r="HCL29" s="4"/>
      <c r="HCN29" s="4"/>
      <c r="HCO29" s="4"/>
      <c r="HCP29" s="4"/>
      <c r="HCV29" s="4"/>
      <c r="HCX29" s="4"/>
      <c r="HCY29" s="4"/>
      <c r="HCZ29" s="4"/>
      <c r="HDF29" s="4"/>
      <c r="HDH29" s="4"/>
      <c r="HDI29" s="4"/>
      <c r="HDJ29" s="4"/>
      <c r="HDP29" s="4"/>
      <c r="HDR29" s="4"/>
      <c r="HDS29" s="4"/>
      <c r="HDT29" s="4"/>
      <c r="HDZ29" s="4"/>
      <c r="HEB29" s="4"/>
      <c r="HEC29" s="4"/>
      <c r="HED29" s="4"/>
      <c r="HEJ29" s="4"/>
      <c r="HEL29" s="4"/>
      <c r="HEM29" s="4"/>
      <c r="HEN29" s="4"/>
      <c r="HET29" s="4"/>
      <c r="HEV29" s="4"/>
      <c r="HEW29" s="4"/>
      <c r="HEX29" s="4"/>
      <c r="HFD29" s="4"/>
      <c r="HFF29" s="4"/>
      <c r="HFG29" s="4"/>
      <c r="HFH29" s="4"/>
      <c r="HFN29" s="4"/>
      <c r="HFP29" s="4"/>
      <c r="HFQ29" s="4"/>
      <c r="HFR29" s="4"/>
      <c r="HFX29" s="4"/>
      <c r="HFZ29" s="4"/>
      <c r="HGA29" s="4"/>
      <c r="HGB29" s="4"/>
      <c r="HGH29" s="4"/>
      <c r="HGJ29" s="4"/>
      <c r="HGK29" s="4"/>
      <c r="HGL29" s="4"/>
      <c r="HGR29" s="4"/>
      <c r="HGT29" s="4"/>
      <c r="HGU29" s="4"/>
      <c r="HGV29" s="4"/>
      <c r="HHB29" s="4"/>
      <c r="HHD29" s="4"/>
      <c r="HHE29" s="4"/>
      <c r="HHF29" s="4"/>
      <c r="HHL29" s="4"/>
      <c r="HHN29" s="4"/>
      <c r="HHO29" s="4"/>
      <c r="HHP29" s="4"/>
      <c r="HHV29" s="4"/>
      <c r="HHX29" s="4"/>
      <c r="HHY29" s="4"/>
      <c r="HHZ29" s="4"/>
      <c r="HIF29" s="4"/>
      <c r="HIH29" s="4"/>
      <c r="HII29" s="4"/>
      <c r="HIJ29" s="4"/>
      <c r="HIP29" s="4"/>
      <c r="HIR29" s="4"/>
      <c r="HIS29" s="4"/>
      <c r="HIT29" s="4"/>
      <c r="HIZ29" s="4"/>
      <c r="HJB29" s="4"/>
      <c r="HJC29" s="4"/>
      <c r="HJD29" s="4"/>
      <c r="HJJ29" s="4"/>
      <c r="HJL29" s="4"/>
      <c r="HJM29" s="4"/>
      <c r="HJN29" s="4"/>
      <c r="HJT29" s="4"/>
      <c r="HJV29" s="4"/>
      <c r="HJW29" s="4"/>
      <c r="HJX29" s="4"/>
      <c r="HKD29" s="4"/>
      <c r="HKF29" s="4"/>
      <c r="HKG29" s="4"/>
      <c r="HKH29" s="4"/>
      <c r="HKN29" s="4"/>
      <c r="HKP29" s="4"/>
      <c r="HKQ29" s="4"/>
      <c r="HKR29" s="4"/>
      <c r="HKX29" s="4"/>
      <c r="HKZ29" s="4"/>
      <c r="HLA29" s="4"/>
      <c r="HLB29" s="4"/>
      <c r="HLH29" s="4"/>
      <c r="HLJ29" s="4"/>
      <c r="HLK29" s="4"/>
      <c r="HLL29" s="4"/>
      <c r="HLR29" s="4"/>
      <c r="HLT29" s="4"/>
      <c r="HLU29" s="4"/>
      <c r="HLV29" s="4"/>
      <c r="HMB29" s="4"/>
      <c r="HMD29" s="4"/>
      <c r="HME29" s="4"/>
      <c r="HMF29" s="4"/>
      <c r="HML29" s="4"/>
      <c r="HMN29" s="4"/>
      <c r="HMO29" s="4"/>
      <c r="HMP29" s="4"/>
      <c r="HMV29" s="4"/>
      <c r="HMX29" s="4"/>
      <c r="HMY29" s="4"/>
      <c r="HMZ29" s="4"/>
      <c r="HNF29" s="4"/>
      <c r="HNH29" s="4"/>
      <c r="HNI29" s="4"/>
      <c r="HNJ29" s="4"/>
      <c r="HNP29" s="4"/>
      <c r="HNR29" s="4"/>
      <c r="HNS29" s="4"/>
      <c r="HNT29" s="4"/>
      <c r="HNZ29" s="4"/>
      <c r="HOB29" s="4"/>
      <c r="HOC29" s="4"/>
      <c r="HOD29" s="4"/>
      <c r="HOJ29" s="4"/>
      <c r="HOL29" s="4"/>
      <c r="HOM29" s="4"/>
      <c r="HON29" s="4"/>
      <c r="HOT29" s="4"/>
      <c r="HOV29" s="4"/>
      <c r="HOW29" s="4"/>
      <c r="HOX29" s="4"/>
      <c r="HPD29" s="4"/>
      <c r="HPF29" s="4"/>
      <c r="HPG29" s="4"/>
      <c r="HPH29" s="4"/>
      <c r="HPN29" s="4"/>
      <c r="HPP29" s="4"/>
      <c r="HPQ29" s="4"/>
      <c r="HPR29" s="4"/>
      <c r="HPX29" s="4"/>
      <c r="HPZ29" s="4"/>
      <c r="HQA29" s="4"/>
      <c r="HQB29" s="4"/>
      <c r="HQH29" s="4"/>
      <c r="HQJ29" s="4"/>
      <c r="HQK29" s="4"/>
      <c r="HQL29" s="4"/>
      <c r="HQR29" s="4"/>
      <c r="HQT29" s="4"/>
      <c r="HQU29" s="4"/>
      <c r="HQV29" s="4"/>
      <c r="HRB29" s="4"/>
      <c r="HRD29" s="4"/>
      <c r="HRE29" s="4"/>
      <c r="HRF29" s="4"/>
      <c r="HRL29" s="4"/>
      <c r="HRN29" s="4"/>
      <c r="HRO29" s="4"/>
      <c r="HRP29" s="4"/>
      <c r="HRV29" s="4"/>
      <c r="HRX29" s="4"/>
      <c r="HRY29" s="4"/>
      <c r="HRZ29" s="4"/>
      <c r="HSF29" s="4"/>
      <c r="HSH29" s="4"/>
      <c r="HSI29" s="4"/>
      <c r="HSJ29" s="4"/>
      <c r="HSP29" s="4"/>
      <c r="HSR29" s="4"/>
      <c r="HSS29" s="4"/>
      <c r="HST29" s="4"/>
      <c r="HSZ29" s="4"/>
      <c r="HTB29" s="4"/>
      <c r="HTC29" s="4"/>
      <c r="HTD29" s="4"/>
      <c r="HTJ29" s="4"/>
      <c r="HTL29" s="4"/>
      <c r="HTM29" s="4"/>
      <c r="HTN29" s="4"/>
      <c r="HTT29" s="4"/>
      <c r="HTV29" s="4"/>
      <c r="HTW29" s="4"/>
      <c r="HTX29" s="4"/>
      <c r="HUD29" s="4"/>
      <c r="HUF29" s="4"/>
      <c r="HUG29" s="4"/>
      <c r="HUH29" s="4"/>
      <c r="HUN29" s="4"/>
      <c r="HUP29" s="4"/>
      <c r="HUQ29" s="4"/>
      <c r="HUR29" s="4"/>
      <c r="HUX29" s="4"/>
      <c r="HUZ29" s="4"/>
      <c r="HVA29" s="4"/>
      <c r="HVB29" s="4"/>
      <c r="HVH29" s="4"/>
      <c r="HVJ29" s="4"/>
      <c r="HVK29" s="4"/>
      <c r="HVL29" s="4"/>
      <c r="HVR29" s="4"/>
      <c r="HVT29" s="4"/>
      <c r="HVU29" s="4"/>
      <c r="HVV29" s="4"/>
      <c r="HWB29" s="4"/>
      <c r="HWD29" s="4"/>
      <c r="HWE29" s="4"/>
      <c r="HWF29" s="4"/>
      <c r="HWL29" s="4"/>
      <c r="HWN29" s="4"/>
      <c r="HWO29" s="4"/>
      <c r="HWP29" s="4"/>
      <c r="HWV29" s="4"/>
      <c r="HWX29" s="4"/>
      <c r="HWY29" s="4"/>
      <c r="HWZ29" s="4"/>
      <c r="HXF29" s="4"/>
      <c r="HXH29" s="4"/>
      <c r="HXI29" s="4"/>
      <c r="HXJ29" s="4"/>
      <c r="HXP29" s="4"/>
      <c r="HXR29" s="4"/>
      <c r="HXS29" s="4"/>
      <c r="HXT29" s="4"/>
      <c r="HXZ29" s="4"/>
      <c r="HYB29" s="4"/>
      <c r="HYC29" s="4"/>
      <c r="HYD29" s="4"/>
      <c r="HYJ29" s="4"/>
      <c r="HYL29" s="4"/>
      <c r="HYM29" s="4"/>
      <c r="HYN29" s="4"/>
      <c r="HYT29" s="4"/>
      <c r="HYV29" s="4"/>
      <c r="HYW29" s="4"/>
      <c r="HYX29" s="4"/>
      <c r="HZD29" s="4"/>
      <c r="HZF29" s="4"/>
      <c r="HZG29" s="4"/>
      <c r="HZH29" s="4"/>
      <c r="HZN29" s="4"/>
      <c r="HZP29" s="4"/>
      <c r="HZQ29" s="4"/>
      <c r="HZR29" s="4"/>
      <c r="HZX29" s="4"/>
      <c r="HZZ29" s="4"/>
      <c r="IAA29" s="4"/>
      <c r="IAB29" s="4"/>
      <c r="IAH29" s="4"/>
      <c r="IAJ29" s="4"/>
      <c r="IAK29" s="4"/>
      <c r="IAL29" s="4"/>
      <c r="IAR29" s="4"/>
      <c r="IAT29" s="4"/>
      <c r="IAU29" s="4"/>
      <c r="IAV29" s="4"/>
      <c r="IBB29" s="4"/>
      <c r="IBD29" s="4"/>
      <c r="IBE29" s="4"/>
      <c r="IBF29" s="4"/>
      <c r="IBL29" s="4"/>
      <c r="IBN29" s="4"/>
      <c r="IBO29" s="4"/>
      <c r="IBP29" s="4"/>
      <c r="IBV29" s="4"/>
      <c r="IBX29" s="4"/>
      <c r="IBY29" s="4"/>
      <c r="IBZ29" s="4"/>
      <c r="ICF29" s="4"/>
      <c r="ICH29" s="4"/>
      <c r="ICI29" s="4"/>
      <c r="ICJ29" s="4"/>
      <c r="ICP29" s="4"/>
      <c r="ICR29" s="4"/>
      <c r="ICS29" s="4"/>
      <c r="ICT29" s="4"/>
      <c r="ICZ29" s="4"/>
      <c r="IDB29" s="4"/>
      <c r="IDC29" s="4"/>
      <c r="IDD29" s="4"/>
      <c r="IDJ29" s="4"/>
      <c r="IDL29" s="4"/>
      <c r="IDM29" s="4"/>
      <c r="IDN29" s="4"/>
      <c r="IDT29" s="4"/>
      <c r="IDV29" s="4"/>
      <c r="IDW29" s="4"/>
      <c r="IDX29" s="4"/>
      <c r="IED29" s="4"/>
      <c r="IEF29" s="4"/>
      <c r="IEG29" s="4"/>
      <c r="IEH29" s="4"/>
      <c r="IEN29" s="4"/>
      <c r="IEP29" s="4"/>
      <c r="IEQ29" s="4"/>
      <c r="IER29" s="4"/>
      <c r="IEX29" s="4"/>
      <c r="IEZ29" s="4"/>
      <c r="IFA29" s="4"/>
      <c r="IFB29" s="4"/>
      <c r="IFH29" s="4"/>
      <c r="IFJ29" s="4"/>
      <c r="IFK29" s="4"/>
      <c r="IFL29" s="4"/>
      <c r="IFR29" s="4"/>
      <c r="IFT29" s="4"/>
      <c r="IFU29" s="4"/>
      <c r="IFV29" s="4"/>
      <c r="IGB29" s="4"/>
      <c r="IGD29" s="4"/>
      <c r="IGE29" s="4"/>
      <c r="IGF29" s="4"/>
      <c r="IGL29" s="4"/>
      <c r="IGN29" s="4"/>
      <c r="IGO29" s="4"/>
      <c r="IGP29" s="4"/>
      <c r="IGV29" s="4"/>
      <c r="IGX29" s="4"/>
      <c r="IGY29" s="4"/>
      <c r="IGZ29" s="4"/>
      <c r="IHF29" s="4"/>
      <c r="IHH29" s="4"/>
      <c r="IHI29" s="4"/>
      <c r="IHJ29" s="4"/>
      <c r="IHP29" s="4"/>
      <c r="IHR29" s="4"/>
      <c r="IHS29" s="4"/>
      <c r="IHT29" s="4"/>
      <c r="IHZ29" s="4"/>
      <c r="IIB29" s="4"/>
      <c r="IIC29" s="4"/>
      <c r="IID29" s="4"/>
      <c r="IIJ29" s="4"/>
      <c r="IIL29" s="4"/>
      <c r="IIM29" s="4"/>
      <c r="IIN29" s="4"/>
      <c r="IIT29" s="4"/>
      <c r="IIV29" s="4"/>
      <c r="IIW29" s="4"/>
      <c r="IIX29" s="4"/>
      <c r="IJD29" s="4"/>
      <c r="IJF29" s="4"/>
      <c r="IJG29" s="4"/>
      <c r="IJH29" s="4"/>
      <c r="IJN29" s="4"/>
      <c r="IJP29" s="4"/>
      <c r="IJQ29" s="4"/>
      <c r="IJR29" s="4"/>
      <c r="IJX29" s="4"/>
      <c r="IJZ29" s="4"/>
      <c r="IKA29" s="4"/>
      <c r="IKB29" s="4"/>
      <c r="IKH29" s="4"/>
      <c r="IKJ29" s="4"/>
      <c r="IKK29" s="4"/>
      <c r="IKL29" s="4"/>
      <c r="IKR29" s="4"/>
      <c r="IKT29" s="4"/>
      <c r="IKU29" s="4"/>
      <c r="IKV29" s="4"/>
      <c r="ILB29" s="4"/>
      <c r="ILD29" s="4"/>
      <c r="ILE29" s="4"/>
      <c r="ILF29" s="4"/>
      <c r="ILL29" s="4"/>
      <c r="ILN29" s="4"/>
      <c r="ILO29" s="4"/>
      <c r="ILP29" s="4"/>
      <c r="ILV29" s="4"/>
      <c r="ILX29" s="4"/>
      <c r="ILY29" s="4"/>
      <c r="ILZ29" s="4"/>
      <c r="IMF29" s="4"/>
      <c r="IMH29" s="4"/>
      <c r="IMI29" s="4"/>
      <c r="IMJ29" s="4"/>
      <c r="IMP29" s="4"/>
      <c r="IMR29" s="4"/>
      <c r="IMS29" s="4"/>
      <c r="IMT29" s="4"/>
      <c r="IMZ29" s="4"/>
      <c r="INB29" s="4"/>
      <c r="INC29" s="4"/>
      <c r="IND29" s="4"/>
      <c r="INJ29" s="4"/>
      <c r="INL29" s="4"/>
      <c r="INM29" s="4"/>
      <c r="INN29" s="4"/>
      <c r="INT29" s="4"/>
      <c r="INV29" s="4"/>
      <c r="INW29" s="4"/>
      <c r="INX29" s="4"/>
      <c r="IOD29" s="4"/>
      <c r="IOF29" s="4"/>
      <c r="IOG29" s="4"/>
      <c r="IOH29" s="4"/>
      <c r="ION29" s="4"/>
      <c r="IOP29" s="4"/>
      <c r="IOQ29" s="4"/>
      <c r="IOR29" s="4"/>
      <c r="IOX29" s="4"/>
      <c r="IOZ29" s="4"/>
      <c r="IPA29" s="4"/>
      <c r="IPB29" s="4"/>
      <c r="IPH29" s="4"/>
      <c r="IPJ29" s="4"/>
      <c r="IPK29" s="4"/>
      <c r="IPL29" s="4"/>
      <c r="IPR29" s="4"/>
      <c r="IPT29" s="4"/>
      <c r="IPU29" s="4"/>
      <c r="IPV29" s="4"/>
      <c r="IQB29" s="4"/>
      <c r="IQD29" s="4"/>
      <c r="IQE29" s="4"/>
      <c r="IQF29" s="4"/>
      <c r="IQL29" s="4"/>
      <c r="IQN29" s="4"/>
      <c r="IQO29" s="4"/>
      <c r="IQP29" s="4"/>
      <c r="IQV29" s="4"/>
      <c r="IQX29" s="4"/>
      <c r="IQY29" s="4"/>
      <c r="IQZ29" s="4"/>
      <c r="IRF29" s="4"/>
      <c r="IRH29" s="4"/>
      <c r="IRI29" s="4"/>
      <c r="IRJ29" s="4"/>
      <c r="IRP29" s="4"/>
      <c r="IRR29" s="4"/>
      <c r="IRS29" s="4"/>
      <c r="IRT29" s="4"/>
      <c r="IRZ29" s="4"/>
      <c r="ISB29" s="4"/>
      <c r="ISC29" s="4"/>
      <c r="ISD29" s="4"/>
      <c r="ISJ29" s="4"/>
      <c r="ISL29" s="4"/>
      <c r="ISM29" s="4"/>
      <c r="ISN29" s="4"/>
      <c r="IST29" s="4"/>
      <c r="ISV29" s="4"/>
      <c r="ISW29" s="4"/>
      <c r="ISX29" s="4"/>
      <c r="ITD29" s="4"/>
      <c r="ITF29" s="4"/>
      <c r="ITG29" s="4"/>
      <c r="ITH29" s="4"/>
      <c r="ITN29" s="4"/>
      <c r="ITP29" s="4"/>
      <c r="ITQ29" s="4"/>
      <c r="ITR29" s="4"/>
      <c r="ITX29" s="4"/>
      <c r="ITZ29" s="4"/>
      <c r="IUA29" s="4"/>
      <c r="IUB29" s="4"/>
      <c r="IUH29" s="4"/>
      <c r="IUJ29" s="4"/>
      <c r="IUK29" s="4"/>
      <c r="IUL29" s="4"/>
      <c r="IUR29" s="4"/>
      <c r="IUT29" s="4"/>
      <c r="IUU29" s="4"/>
      <c r="IUV29" s="4"/>
      <c r="IVB29" s="4"/>
      <c r="IVD29" s="4"/>
      <c r="IVE29" s="4"/>
      <c r="IVF29" s="4"/>
      <c r="IVL29" s="4"/>
      <c r="IVN29" s="4"/>
      <c r="IVO29" s="4"/>
      <c r="IVP29" s="4"/>
      <c r="IVV29" s="4"/>
      <c r="IVX29" s="4"/>
      <c r="IVY29" s="4"/>
      <c r="IVZ29" s="4"/>
      <c r="IWF29" s="4"/>
      <c r="IWH29" s="4"/>
      <c r="IWI29" s="4"/>
      <c r="IWJ29" s="4"/>
      <c r="IWP29" s="4"/>
      <c r="IWR29" s="4"/>
      <c r="IWS29" s="4"/>
      <c r="IWT29" s="4"/>
      <c r="IWZ29" s="4"/>
      <c r="IXB29" s="4"/>
      <c r="IXC29" s="4"/>
      <c r="IXD29" s="4"/>
      <c r="IXJ29" s="4"/>
      <c r="IXL29" s="4"/>
      <c r="IXM29" s="4"/>
      <c r="IXN29" s="4"/>
      <c r="IXT29" s="4"/>
      <c r="IXV29" s="4"/>
      <c r="IXW29" s="4"/>
      <c r="IXX29" s="4"/>
      <c r="IYD29" s="4"/>
      <c r="IYF29" s="4"/>
      <c r="IYG29" s="4"/>
      <c r="IYH29" s="4"/>
      <c r="IYN29" s="4"/>
      <c r="IYP29" s="4"/>
      <c r="IYQ29" s="4"/>
      <c r="IYR29" s="4"/>
      <c r="IYX29" s="4"/>
      <c r="IYZ29" s="4"/>
      <c r="IZA29" s="4"/>
      <c r="IZB29" s="4"/>
      <c r="IZH29" s="4"/>
      <c r="IZJ29" s="4"/>
      <c r="IZK29" s="4"/>
      <c r="IZL29" s="4"/>
      <c r="IZR29" s="4"/>
      <c r="IZT29" s="4"/>
      <c r="IZU29" s="4"/>
      <c r="IZV29" s="4"/>
      <c r="JAB29" s="4"/>
      <c r="JAD29" s="4"/>
      <c r="JAE29" s="4"/>
      <c r="JAF29" s="4"/>
      <c r="JAL29" s="4"/>
      <c r="JAN29" s="4"/>
      <c r="JAO29" s="4"/>
      <c r="JAP29" s="4"/>
      <c r="JAV29" s="4"/>
      <c r="JAX29" s="4"/>
      <c r="JAY29" s="4"/>
      <c r="JAZ29" s="4"/>
      <c r="JBF29" s="4"/>
      <c r="JBH29" s="4"/>
      <c r="JBI29" s="4"/>
      <c r="JBJ29" s="4"/>
      <c r="JBP29" s="4"/>
      <c r="JBR29" s="4"/>
      <c r="JBS29" s="4"/>
      <c r="JBT29" s="4"/>
      <c r="JBZ29" s="4"/>
      <c r="JCB29" s="4"/>
      <c r="JCC29" s="4"/>
      <c r="JCD29" s="4"/>
      <c r="JCJ29" s="4"/>
      <c r="JCL29" s="4"/>
      <c r="JCM29" s="4"/>
      <c r="JCN29" s="4"/>
      <c r="JCT29" s="4"/>
      <c r="JCV29" s="4"/>
      <c r="JCW29" s="4"/>
      <c r="JCX29" s="4"/>
      <c r="JDD29" s="4"/>
      <c r="JDF29" s="4"/>
      <c r="JDG29" s="4"/>
      <c r="JDH29" s="4"/>
      <c r="JDN29" s="4"/>
      <c r="JDP29" s="4"/>
      <c r="JDQ29" s="4"/>
      <c r="JDR29" s="4"/>
      <c r="JDX29" s="4"/>
      <c r="JDZ29" s="4"/>
      <c r="JEA29" s="4"/>
      <c r="JEB29" s="4"/>
      <c r="JEH29" s="4"/>
      <c r="JEJ29" s="4"/>
      <c r="JEK29" s="4"/>
      <c r="JEL29" s="4"/>
      <c r="JER29" s="4"/>
      <c r="JET29" s="4"/>
      <c r="JEU29" s="4"/>
      <c r="JEV29" s="4"/>
      <c r="JFB29" s="4"/>
      <c r="JFD29" s="4"/>
      <c r="JFE29" s="4"/>
      <c r="JFF29" s="4"/>
      <c r="JFL29" s="4"/>
      <c r="JFN29" s="4"/>
      <c r="JFO29" s="4"/>
      <c r="JFP29" s="4"/>
      <c r="JFV29" s="4"/>
      <c r="JFX29" s="4"/>
      <c r="JFY29" s="4"/>
      <c r="JFZ29" s="4"/>
      <c r="JGF29" s="4"/>
      <c r="JGH29" s="4"/>
      <c r="JGI29" s="4"/>
      <c r="JGJ29" s="4"/>
      <c r="JGP29" s="4"/>
      <c r="JGR29" s="4"/>
      <c r="JGS29" s="4"/>
      <c r="JGT29" s="4"/>
      <c r="JGZ29" s="4"/>
      <c r="JHB29" s="4"/>
      <c r="JHC29" s="4"/>
      <c r="JHD29" s="4"/>
      <c r="JHJ29" s="4"/>
      <c r="JHL29" s="4"/>
      <c r="JHM29" s="4"/>
      <c r="JHN29" s="4"/>
      <c r="JHT29" s="4"/>
      <c r="JHV29" s="4"/>
      <c r="JHW29" s="4"/>
      <c r="JHX29" s="4"/>
      <c r="JID29" s="4"/>
      <c r="JIF29" s="4"/>
      <c r="JIG29" s="4"/>
      <c r="JIH29" s="4"/>
      <c r="JIN29" s="4"/>
      <c r="JIP29" s="4"/>
      <c r="JIQ29" s="4"/>
      <c r="JIR29" s="4"/>
      <c r="JIX29" s="4"/>
      <c r="JIZ29" s="4"/>
      <c r="JJA29" s="4"/>
      <c r="JJB29" s="4"/>
      <c r="JJH29" s="4"/>
      <c r="JJJ29" s="4"/>
      <c r="JJK29" s="4"/>
      <c r="JJL29" s="4"/>
      <c r="JJR29" s="4"/>
      <c r="JJT29" s="4"/>
      <c r="JJU29" s="4"/>
      <c r="JJV29" s="4"/>
      <c r="JKB29" s="4"/>
      <c r="JKD29" s="4"/>
      <c r="JKE29" s="4"/>
      <c r="JKF29" s="4"/>
      <c r="JKL29" s="4"/>
      <c r="JKN29" s="4"/>
      <c r="JKO29" s="4"/>
      <c r="JKP29" s="4"/>
      <c r="JKV29" s="4"/>
      <c r="JKX29" s="4"/>
      <c r="JKY29" s="4"/>
      <c r="JKZ29" s="4"/>
      <c r="JLF29" s="4"/>
      <c r="JLH29" s="4"/>
      <c r="JLI29" s="4"/>
      <c r="JLJ29" s="4"/>
      <c r="JLP29" s="4"/>
      <c r="JLR29" s="4"/>
      <c r="JLS29" s="4"/>
      <c r="JLT29" s="4"/>
      <c r="JLZ29" s="4"/>
      <c r="JMB29" s="4"/>
      <c r="JMC29" s="4"/>
      <c r="JMD29" s="4"/>
      <c r="JMJ29" s="4"/>
      <c r="JML29" s="4"/>
      <c r="JMM29" s="4"/>
      <c r="JMN29" s="4"/>
      <c r="JMT29" s="4"/>
      <c r="JMV29" s="4"/>
      <c r="JMW29" s="4"/>
      <c r="JMX29" s="4"/>
      <c r="JND29" s="4"/>
      <c r="JNF29" s="4"/>
      <c r="JNG29" s="4"/>
      <c r="JNH29" s="4"/>
      <c r="JNN29" s="4"/>
      <c r="JNP29" s="4"/>
      <c r="JNQ29" s="4"/>
      <c r="JNR29" s="4"/>
      <c r="JNX29" s="4"/>
      <c r="JNZ29" s="4"/>
      <c r="JOA29" s="4"/>
      <c r="JOB29" s="4"/>
      <c r="JOH29" s="4"/>
      <c r="JOJ29" s="4"/>
      <c r="JOK29" s="4"/>
      <c r="JOL29" s="4"/>
      <c r="JOR29" s="4"/>
      <c r="JOT29" s="4"/>
      <c r="JOU29" s="4"/>
      <c r="JOV29" s="4"/>
      <c r="JPB29" s="4"/>
      <c r="JPD29" s="4"/>
      <c r="JPE29" s="4"/>
      <c r="JPF29" s="4"/>
      <c r="JPL29" s="4"/>
      <c r="JPN29" s="4"/>
      <c r="JPO29" s="4"/>
      <c r="JPP29" s="4"/>
      <c r="JPV29" s="4"/>
      <c r="JPX29" s="4"/>
      <c r="JPY29" s="4"/>
      <c r="JPZ29" s="4"/>
      <c r="JQF29" s="4"/>
      <c r="JQH29" s="4"/>
      <c r="JQI29" s="4"/>
      <c r="JQJ29" s="4"/>
      <c r="JQP29" s="4"/>
      <c r="JQR29" s="4"/>
      <c r="JQS29" s="4"/>
      <c r="JQT29" s="4"/>
      <c r="JQZ29" s="4"/>
      <c r="JRB29" s="4"/>
      <c r="JRC29" s="4"/>
      <c r="JRD29" s="4"/>
      <c r="JRJ29" s="4"/>
      <c r="JRL29" s="4"/>
      <c r="JRM29" s="4"/>
      <c r="JRN29" s="4"/>
      <c r="JRT29" s="4"/>
      <c r="JRV29" s="4"/>
      <c r="JRW29" s="4"/>
      <c r="JRX29" s="4"/>
      <c r="JSD29" s="4"/>
      <c r="JSF29" s="4"/>
      <c r="JSG29" s="4"/>
      <c r="JSH29" s="4"/>
      <c r="JSN29" s="4"/>
      <c r="JSP29" s="4"/>
      <c r="JSQ29" s="4"/>
      <c r="JSR29" s="4"/>
      <c r="JSX29" s="4"/>
      <c r="JSZ29" s="4"/>
      <c r="JTA29" s="4"/>
      <c r="JTB29" s="4"/>
      <c r="JTH29" s="4"/>
      <c r="JTJ29" s="4"/>
      <c r="JTK29" s="4"/>
      <c r="JTL29" s="4"/>
      <c r="JTR29" s="4"/>
      <c r="JTT29" s="4"/>
      <c r="JTU29" s="4"/>
      <c r="JTV29" s="4"/>
      <c r="JUB29" s="4"/>
      <c r="JUD29" s="4"/>
      <c r="JUE29" s="4"/>
      <c r="JUF29" s="4"/>
      <c r="JUL29" s="4"/>
      <c r="JUN29" s="4"/>
      <c r="JUO29" s="4"/>
      <c r="JUP29" s="4"/>
      <c r="JUV29" s="4"/>
      <c r="JUX29" s="4"/>
      <c r="JUY29" s="4"/>
      <c r="JUZ29" s="4"/>
      <c r="JVF29" s="4"/>
      <c r="JVH29" s="4"/>
      <c r="JVI29" s="4"/>
      <c r="JVJ29" s="4"/>
      <c r="JVP29" s="4"/>
      <c r="JVR29" s="4"/>
      <c r="JVS29" s="4"/>
      <c r="JVT29" s="4"/>
      <c r="JVZ29" s="4"/>
      <c r="JWB29" s="4"/>
      <c r="JWC29" s="4"/>
      <c r="JWD29" s="4"/>
      <c r="JWJ29" s="4"/>
      <c r="JWL29" s="4"/>
      <c r="JWM29" s="4"/>
      <c r="JWN29" s="4"/>
      <c r="JWT29" s="4"/>
      <c r="JWV29" s="4"/>
      <c r="JWW29" s="4"/>
      <c r="JWX29" s="4"/>
      <c r="JXD29" s="4"/>
      <c r="JXF29" s="4"/>
      <c r="JXG29" s="4"/>
      <c r="JXH29" s="4"/>
      <c r="JXN29" s="4"/>
      <c r="JXP29" s="4"/>
      <c r="JXQ29" s="4"/>
      <c r="JXR29" s="4"/>
      <c r="JXX29" s="4"/>
      <c r="JXZ29" s="4"/>
      <c r="JYA29" s="4"/>
      <c r="JYB29" s="4"/>
      <c r="JYH29" s="4"/>
      <c r="JYJ29" s="4"/>
      <c r="JYK29" s="4"/>
      <c r="JYL29" s="4"/>
      <c r="JYR29" s="4"/>
      <c r="JYT29" s="4"/>
      <c r="JYU29" s="4"/>
      <c r="JYV29" s="4"/>
      <c r="JZB29" s="4"/>
      <c r="JZD29" s="4"/>
      <c r="JZE29" s="4"/>
      <c r="JZF29" s="4"/>
      <c r="JZL29" s="4"/>
      <c r="JZN29" s="4"/>
      <c r="JZO29" s="4"/>
      <c r="JZP29" s="4"/>
      <c r="JZV29" s="4"/>
      <c r="JZX29" s="4"/>
      <c r="JZY29" s="4"/>
      <c r="JZZ29" s="4"/>
      <c r="KAF29" s="4"/>
      <c r="KAH29" s="4"/>
      <c r="KAI29" s="4"/>
      <c r="KAJ29" s="4"/>
      <c r="KAP29" s="4"/>
      <c r="KAR29" s="4"/>
      <c r="KAS29" s="4"/>
      <c r="KAT29" s="4"/>
      <c r="KAZ29" s="4"/>
      <c r="KBB29" s="4"/>
      <c r="KBC29" s="4"/>
      <c r="KBD29" s="4"/>
      <c r="KBJ29" s="4"/>
      <c r="KBL29" s="4"/>
      <c r="KBM29" s="4"/>
      <c r="KBN29" s="4"/>
      <c r="KBT29" s="4"/>
      <c r="KBV29" s="4"/>
      <c r="KBW29" s="4"/>
      <c r="KBX29" s="4"/>
      <c r="KCD29" s="4"/>
      <c r="KCF29" s="4"/>
      <c r="KCG29" s="4"/>
      <c r="KCH29" s="4"/>
      <c r="KCN29" s="4"/>
      <c r="KCP29" s="4"/>
      <c r="KCQ29" s="4"/>
      <c r="KCR29" s="4"/>
      <c r="KCX29" s="4"/>
      <c r="KCZ29" s="4"/>
      <c r="KDA29" s="4"/>
      <c r="KDB29" s="4"/>
      <c r="KDH29" s="4"/>
      <c r="KDJ29" s="4"/>
      <c r="KDK29" s="4"/>
      <c r="KDL29" s="4"/>
      <c r="KDR29" s="4"/>
      <c r="KDT29" s="4"/>
      <c r="KDU29" s="4"/>
      <c r="KDV29" s="4"/>
      <c r="KEB29" s="4"/>
      <c r="KED29" s="4"/>
      <c r="KEE29" s="4"/>
      <c r="KEF29" s="4"/>
      <c r="KEL29" s="4"/>
      <c r="KEN29" s="4"/>
      <c r="KEO29" s="4"/>
      <c r="KEP29" s="4"/>
      <c r="KEV29" s="4"/>
      <c r="KEX29" s="4"/>
      <c r="KEY29" s="4"/>
      <c r="KEZ29" s="4"/>
      <c r="KFF29" s="4"/>
      <c r="KFH29" s="4"/>
      <c r="KFI29" s="4"/>
      <c r="KFJ29" s="4"/>
      <c r="KFP29" s="4"/>
      <c r="KFR29" s="4"/>
      <c r="KFS29" s="4"/>
      <c r="KFT29" s="4"/>
      <c r="KFZ29" s="4"/>
      <c r="KGB29" s="4"/>
      <c r="KGC29" s="4"/>
      <c r="KGD29" s="4"/>
      <c r="KGJ29" s="4"/>
      <c r="KGL29" s="4"/>
      <c r="KGM29" s="4"/>
      <c r="KGN29" s="4"/>
      <c r="KGT29" s="4"/>
      <c r="KGV29" s="4"/>
      <c r="KGW29" s="4"/>
      <c r="KGX29" s="4"/>
      <c r="KHD29" s="4"/>
      <c r="KHF29" s="4"/>
      <c r="KHG29" s="4"/>
      <c r="KHH29" s="4"/>
      <c r="KHN29" s="4"/>
      <c r="KHP29" s="4"/>
      <c r="KHQ29" s="4"/>
      <c r="KHR29" s="4"/>
      <c r="KHX29" s="4"/>
      <c r="KHZ29" s="4"/>
      <c r="KIA29" s="4"/>
      <c r="KIB29" s="4"/>
      <c r="KIH29" s="4"/>
      <c r="KIJ29" s="4"/>
      <c r="KIK29" s="4"/>
      <c r="KIL29" s="4"/>
      <c r="KIR29" s="4"/>
      <c r="KIT29" s="4"/>
      <c r="KIU29" s="4"/>
      <c r="KIV29" s="4"/>
      <c r="KJB29" s="4"/>
      <c r="KJD29" s="4"/>
      <c r="KJE29" s="4"/>
      <c r="KJF29" s="4"/>
      <c r="KJL29" s="4"/>
      <c r="KJN29" s="4"/>
      <c r="KJO29" s="4"/>
      <c r="KJP29" s="4"/>
      <c r="KJV29" s="4"/>
      <c r="KJX29" s="4"/>
      <c r="KJY29" s="4"/>
      <c r="KJZ29" s="4"/>
      <c r="KKF29" s="4"/>
      <c r="KKH29" s="4"/>
      <c r="KKI29" s="4"/>
      <c r="KKJ29" s="4"/>
      <c r="KKP29" s="4"/>
      <c r="KKR29" s="4"/>
      <c r="KKS29" s="4"/>
      <c r="KKT29" s="4"/>
      <c r="KKZ29" s="4"/>
      <c r="KLB29" s="4"/>
      <c r="KLC29" s="4"/>
      <c r="KLD29" s="4"/>
      <c r="KLJ29" s="4"/>
      <c r="KLL29" s="4"/>
      <c r="KLM29" s="4"/>
      <c r="KLN29" s="4"/>
      <c r="KLT29" s="4"/>
      <c r="KLV29" s="4"/>
      <c r="KLW29" s="4"/>
      <c r="KLX29" s="4"/>
      <c r="KMD29" s="4"/>
      <c r="KMF29" s="4"/>
      <c r="KMG29" s="4"/>
      <c r="KMH29" s="4"/>
      <c r="KMN29" s="4"/>
      <c r="KMP29" s="4"/>
      <c r="KMQ29" s="4"/>
      <c r="KMR29" s="4"/>
      <c r="KMX29" s="4"/>
      <c r="KMZ29" s="4"/>
      <c r="KNA29" s="4"/>
      <c r="KNB29" s="4"/>
      <c r="KNH29" s="4"/>
      <c r="KNJ29" s="4"/>
      <c r="KNK29" s="4"/>
      <c r="KNL29" s="4"/>
      <c r="KNR29" s="4"/>
      <c r="KNT29" s="4"/>
      <c r="KNU29" s="4"/>
      <c r="KNV29" s="4"/>
      <c r="KOB29" s="4"/>
      <c r="KOD29" s="4"/>
      <c r="KOE29" s="4"/>
      <c r="KOF29" s="4"/>
      <c r="KOL29" s="4"/>
      <c r="KON29" s="4"/>
      <c r="KOO29" s="4"/>
      <c r="KOP29" s="4"/>
      <c r="KOV29" s="4"/>
      <c r="KOX29" s="4"/>
      <c r="KOY29" s="4"/>
      <c r="KOZ29" s="4"/>
      <c r="KPF29" s="4"/>
      <c r="KPH29" s="4"/>
      <c r="KPI29" s="4"/>
      <c r="KPJ29" s="4"/>
      <c r="KPP29" s="4"/>
      <c r="KPR29" s="4"/>
      <c r="KPS29" s="4"/>
      <c r="KPT29" s="4"/>
      <c r="KPZ29" s="4"/>
      <c r="KQB29" s="4"/>
      <c r="KQC29" s="4"/>
      <c r="KQD29" s="4"/>
      <c r="KQJ29" s="4"/>
      <c r="KQL29" s="4"/>
      <c r="KQM29" s="4"/>
      <c r="KQN29" s="4"/>
      <c r="KQT29" s="4"/>
      <c r="KQV29" s="4"/>
      <c r="KQW29" s="4"/>
      <c r="KQX29" s="4"/>
      <c r="KRD29" s="4"/>
      <c r="KRF29" s="4"/>
      <c r="KRG29" s="4"/>
      <c r="KRH29" s="4"/>
      <c r="KRN29" s="4"/>
      <c r="KRP29" s="4"/>
      <c r="KRQ29" s="4"/>
      <c r="KRR29" s="4"/>
      <c r="KRX29" s="4"/>
      <c r="KRZ29" s="4"/>
      <c r="KSA29" s="4"/>
      <c r="KSB29" s="4"/>
      <c r="KSH29" s="4"/>
      <c r="KSJ29" s="4"/>
      <c r="KSK29" s="4"/>
      <c r="KSL29" s="4"/>
      <c r="KSR29" s="4"/>
      <c r="KST29" s="4"/>
      <c r="KSU29" s="4"/>
      <c r="KSV29" s="4"/>
      <c r="KTB29" s="4"/>
      <c r="KTD29" s="4"/>
      <c r="KTE29" s="4"/>
      <c r="KTF29" s="4"/>
      <c r="KTL29" s="4"/>
      <c r="KTN29" s="4"/>
      <c r="KTO29" s="4"/>
      <c r="KTP29" s="4"/>
      <c r="KTV29" s="4"/>
      <c r="KTX29" s="4"/>
      <c r="KTY29" s="4"/>
      <c r="KTZ29" s="4"/>
      <c r="KUF29" s="4"/>
      <c r="KUH29" s="4"/>
      <c r="KUI29" s="4"/>
      <c r="KUJ29" s="4"/>
      <c r="KUP29" s="4"/>
      <c r="KUR29" s="4"/>
      <c r="KUS29" s="4"/>
      <c r="KUT29" s="4"/>
      <c r="KUZ29" s="4"/>
      <c r="KVB29" s="4"/>
      <c r="KVC29" s="4"/>
      <c r="KVD29" s="4"/>
      <c r="KVJ29" s="4"/>
      <c r="KVL29" s="4"/>
      <c r="KVM29" s="4"/>
      <c r="KVN29" s="4"/>
      <c r="KVT29" s="4"/>
      <c r="KVV29" s="4"/>
      <c r="KVW29" s="4"/>
      <c r="KVX29" s="4"/>
      <c r="KWD29" s="4"/>
      <c r="KWF29" s="4"/>
      <c r="KWG29" s="4"/>
      <c r="KWH29" s="4"/>
      <c r="KWN29" s="4"/>
      <c r="KWP29" s="4"/>
      <c r="KWQ29" s="4"/>
      <c r="KWR29" s="4"/>
      <c r="KWX29" s="4"/>
      <c r="KWZ29" s="4"/>
      <c r="KXA29" s="4"/>
      <c r="KXB29" s="4"/>
      <c r="KXH29" s="4"/>
      <c r="KXJ29" s="4"/>
      <c r="KXK29" s="4"/>
      <c r="KXL29" s="4"/>
      <c r="KXR29" s="4"/>
      <c r="KXT29" s="4"/>
      <c r="KXU29" s="4"/>
      <c r="KXV29" s="4"/>
      <c r="KYB29" s="4"/>
      <c r="KYD29" s="4"/>
      <c r="KYE29" s="4"/>
      <c r="KYF29" s="4"/>
      <c r="KYL29" s="4"/>
      <c r="KYN29" s="4"/>
      <c r="KYO29" s="4"/>
      <c r="KYP29" s="4"/>
      <c r="KYV29" s="4"/>
      <c r="KYX29" s="4"/>
      <c r="KYY29" s="4"/>
      <c r="KYZ29" s="4"/>
      <c r="KZF29" s="4"/>
      <c r="KZH29" s="4"/>
      <c r="KZI29" s="4"/>
      <c r="KZJ29" s="4"/>
      <c r="KZP29" s="4"/>
      <c r="KZR29" s="4"/>
      <c r="KZS29" s="4"/>
      <c r="KZT29" s="4"/>
      <c r="KZZ29" s="4"/>
      <c r="LAB29" s="4"/>
      <c r="LAC29" s="4"/>
      <c r="LAD29" s="4"/>
      <c r="LAJ29" s="4"/>
      <c r="LAL29" s="4"/>
      <c r="LAM29" s="4"/>
      <c r="LAN29" s="4"/>
      <c r="LAT29" s="4"/>
      <c r="LAV29" s="4"/>
      <c r="LAW29" s="4"/>
      <c r="LAX29" s="4"/>
      <c r="LBD29" s="4"/>
      <c r="LBF29" s="4"/>
      <c r="LBG29" s="4"/>
      <c r="LBH29" s="4"/>
      <c r="LBN29" s="4"/>
      <c r="LBP29" s="4"/>
      <c r="LBQ29" s="4"/>
      <c r="LBR29" s="4"/>
      <c r="LBX29" s="4"/>
      <c r="LBZ29" s="4"/>
      <c r="LCA29" s="4"/>
      <c r="LCB29" s="4"/>
      <c r="LCH29" s="4"/>
      <c r="LCJ29" s="4"/>
      <c r="LCK29" s="4"/>
      <c r="LCL29" s="4"/>
      <c r="LCR29" s="4"/>
      <c r="LCT29" s="4"/>
      <c r="LCU29" s="4"/>
      <c r="LCV29" s="4"/>
      <c r="LDB29" s="4"/>
      <c r="LDD29" s="4"/>
      <c r="LDE29" s="4"/>
      <c r="LDF29" s="4"/>
      <c r="LDL29" s="4"/>
      <c r="LDN29" s="4"/>
      <c r="LDO29" s="4"/>
      <c r="LDP29" s="4"/>
      <c r="LDV29" s="4"/>
      <c r="LDX29" s="4"/>
      <c r="LDY29" s="4"/>
      <c r="LDZ29" s="4"/>
      <c r="LEF29" s="4"/>
      <c r="LEH29" s="4"/>
      <c r="LEI29" s="4"/>
      <c r="LEJ29" s="4"/>
      <c r="LEP29" s="4"/>
      <c r="LER29" s="4"/>
      <c r="LES29" s="4"/>
      <c r="LET29" s="4"/>
      <c r="LEZ29" s="4"/>
      <c r="LFB29" s="4"/>
      <c r="LFC29" s="4"/>
      <c r="LFD29" s="4"/>
      <c r="LFJ29" s="4"/>
      <c r="LFL29" s="4"/>
      <c r="LFM29" s="4"/>
      <c r="LFN29" s="4"/>
      <c r="LFT29" s="4"/>
      <c r="LFV29" s="4"/>
      <c r="LFW29" s="4"/>
      <c r="LFX29" s="4"/>
      <c r="LGD29" s="4"/>
      <c r="LGF29" s="4"/>
      <c r="LGG29" s="4"/>
      <c r="LGH29" s="4"/>
      <c r="LGN29" s="4"/>
      <c r="LGP29" s="4"/>
      <c r="LGQ29" s="4"/>
      <c r="LGR29" s="4"/>
      <c r="LGX29" s="4"/>
      <c r="LGZ29" s="4"/>
      <c r="LHA29" s="4"/>
      <c r="LHB29" s="4"/>
      <c r="LHH29" s="4"/>
      <c r="LHJ29" s="4"/>
      <c r="LHK29" s="4"/>
      <c r="LHL29" s="4"/>
      <c r="LHR29" s="4"/>
      <c r="LHT29" s="4"/>
      <c r="LHU29" s="4"/>
      <c r="LHV29" s="4"/>
      <c r="LIB29" s="4"/>
      <c r="LID29" s="4"/>
      <c r="LIE29" s="4"/>
      <c r="LIF29" s="4"/>
      <c r="LIL29" s="4"/>
      <c r="LIN29" s="4"/>
      <c r="LIO29" s="4"/>
      <c r="LIP29" s="4"/>
      <c r="LIV29" s="4"/>
      <c r="LIX29" s="4"/>
      <c r="LIY29" s="4"/>
      <c r="LIZ29" s="4"/>
      <c r="LJF29" s="4"/>
      <c r="LJH29" s="4"/>
      <c r="LJI29" s="4"/>
      <c r="LJJ29" s="4"/>
      <c r="LJP29" s="4"/>
      <c r="LJR29" s="4"/>
      <c r="LJS29" s="4"/>
      <c r="LJT29" s="4"/>
      <c r="LJZ29" s="4"/>
      <c r="LKB29" s="4"/>
      <c r="LKC29" s="4"/>
      <c r="LKD29" s="4"/>
      <c r="LKJ29" s="4"/>
      <c r="LKL29" s="4"/>
      <c r="LKM29" s="4"/>
      <c r="LKN29" s="4"/>
      <c r="LKT29" s="4"/>
      <c r="LKV29" s="4"/>
      <c r="LKW29" s="4"/>
      <c r="LKX29" s="4"/>
      <c r="LLD29" s="4"/>
      <c r="LLF29" s="4"/>
      <c r="LLG29" s="4"/>
      <c r="LLH29" s="4"/>
      <c r="LLN29" s="4"/>
      <c r="LLP29" s="4"/>
      <c r="LLQ29" s="4"/>
      <c r="LLR29" s="4"/>
      <c r="LLX29" s="4"/>
      <c r="LLZ29" s="4"/>
      <c r="LMA29" s="4"/>
      <c r="LMB29" s="4"/>
      <c r="LMH29" s="4"/>
      <c r="LMJ29" s="4"/>
      <c r="LMK29" s="4"/>
      <c r="LML29" s="4"/>
      <c r="LMR29" s="4"/>
      <c r="LMT29" s="4"/>
      <c r="LMU29" s="4"/>
      <c r="LMV29" s="4"/>
      <c r="LNB29" s="4"/>
      <c r="LND29" s="4"/>
      <c r="LNE29" s="4"/>
      <c r="LNF29" s="4"/>
      <c r="LNL29" s="4"/>
      <c r="LNN29" s="4"/>
      <c r="LNO29" s="4"/>
      <c r="LNP29" s="4"/>
      <c r="LNV29" s="4"/>
      <c r="LNX29" s="4"/>
      <c r="LNY29" s="4"/>
      <c r="LNZ29" s="4"/>
      <c r="LOF29" s="4"/>
      <c r="LOH29" s="4"/>
      <c r="LOI29" s="4"/>
      <c r="LOJ29" s="4"/>
      <c r="LOP29" s="4"/>
      <c r="LOR29" s="4"/>
      <c r="LOS29" s="4"/>
      <c r="LOT29" s="4"/>
      <c r="LOZ29" s="4"/>
      <c r="LPB29" s="4"/>
      <c r="LPC29" s="4"/>
      <c r="LPD29" s="4"/>
      <c r="LPJ29" s="4"/>
      <c r="LPL29" s="4"/>
      <c r="LPM29" s="4"/>
      <c r="LPN29" s="4"/>
      <c r="LPT29" s="4"/>
      <c r="LPV29" s="4"/>
      <c r="LPW29" s="4"/>
      <c r="LPX29" s="4"/>
      <c r="LQD29" s="4"/>
      <c r="LQF29" s="4"/>
      <c r="LQG29" s="4"/>
      <c r="LQH29" s="4"/>
      <c r="LQN29" s="4"/>
      <c r="LQP29" s="4"/>
      <c r="LQQ29" s="4"/>
      <c r="LQR29" s="4"/>
      <c r="LQX29" s="4"/>
      <c r="LQZ29" s="4"/>
      <c r="LRA29" s="4"/>
      <c r="LRB29" s="4"/>
      <c r="LRH29" s="4"/>
      <c r="LRJ29" s="4"/>
      <c r="LRK29" s="4"/>
      <c r="LRL29" s="4"/>
      <c r="LRR29" s="4"/>
      <c r="LRT29" s="4"/>
      <c r="LRU29" s="4"/>
      <c r="LRV29" s="4"/>
      <c r="LSB29" s="4"/>
      <c r="LSD29" s="4"/>
      <c r="LSE29" s="4"/>
      <c r="LSF29" s="4"/>
      <c r="LSL29" s="4"/>
      <c r="LSN29" s="4"/>
      <c r="LSO29" s="4"/>
      <c r="LSP29" s="4"/>
      <c r="LSV29" s="4"/>
      <c r="LSX29" s="4"/>
      <c r="LSY29" s="4"/>
      <c r="LSZ29" s="4"/>
      <c r="LTF29" s="4"/>
      <c r="LTH29" s="4"/>
      <c r="LTI29" s="4"/>
      <c r="LTJ29" s="4"/>
      <c r="LTP29" s="4"/>
      <c r="LTR29" s="4"/>
      <c r="LTS29" s="4"/>
      <c r="LTT29" s="4"/>
      <c r="LTZ29" s="4"/>
      <c r="LUB29" s="4"/>
      <c r="LUC29" s="4"/>
      <c r="LUD29" s="4"/>
      <c r="LUJ29" s="4"/>
      <c r="LUL29" s="4"/>
      <c r="LUM29" s="4"/>
      <c r="LUN29" s="4"/>
      <c r="LUT29" s="4"/>
      <c r="LUV29" s="4"/>
      <c r="LUW29" s="4"/>
      <c r="LUX29" s="4"/>
      <c r="LVD29" s="4"/>
      <c r="LVF29" s="4"/>
      <c r="LVG29" s="4"/>
      <c r="LVH29" s="4"/>
      <c r="LVN29" s="4"/>
      <c r="LVP29" s="4"/>
      <c r="LVQ29" s="4"/>
      <c r="LVR29" s="4"/>
      <c r="LVX29" s="4"/>
      <c r="LVZ29" s="4"/>
      <c r="LWA29" s="4"/>
      <c r="LWB29" s="4"/>
      <c r="LWH29" s="4"/>
      <c r="LWJ29" s="4"/>
      <c r="LWK29" s="4"/>
      <c r="LWL29" s="4"/>
      <c r="LWR29" s="4"/>
      <c r="LWT29" s="4"/>
      <c r="LWU29" s="4"/>
      <c r="LWV29" s="4"/>
      <c r="LXB29" s="4"/>
      <c r="LXD29" s="4"/>
      <c r="LXE29" s="4"/>
      <c r="LXF29" s="4"/>
      <c r="LXL29" s="4"/>
      <c r="LXN29" s="4"/>
      <c r="LXO29" s="4"/>
      <c r="LXP29" s="4"/>
      <c r="LXV29" s="4"/>
      <c r="LXX29" s="4"/>
      <c r="LXY29" s="4"/>
      <c r="LXZ29" s="4"/>
      <c r="LYF29" s="4"/>
      <c r="LYH29" s="4"/>
      <c r="LYI29" s="4"/>
      <c r="LYJ29" s="4"/>
      <c r="LYP29" s="4"/>
      <c r="LYR29" s="4"/>
      <c r="LYS29" s="4"/>
      <c r="LYT29" s="4"/>
      <c r="LYZ29" s="4"/>
      <c r="LZB29" s="4"/>
      <c r="LZC29" s="4"/>
      <c r="LZD29" s="4"/>
      <c r="LZJ29" s="4"/>
      <c r="LZL29" s="4"/>
      <c r="LZM29" s="4"/>
      <c r="LZN29" s="4"/>
      <c r="LZT29" s="4"/>
      <c r="LZV29" s="4"/>
      <c r="LZW29" s="4"/>
      <c r="LZX29" s="4"/>
      <c r="MAD29" s="4"/>
      <c r="MAF29" s="4"/>
      <c r="MAG29" s="4"/>
      <c r="MAH29" s="4"/>
      <c r="MAN29" s="4"/>
      <c r="MAP29" s="4"/>
      <c r="MAQ29" s="4"/>
      <c r="MAR29" s="4"/>
      <c r="MAX29" s="4"/>
      <c r="MAZ29" s="4"/>
      <c r="MBA29" s="4"/>
      <c r="MBB29" s="4"/>
      <c r="MBH29" s="4"/>
      <c r="MBJ29" s="4"/>
      <c r="MBK29" s="4"/>
      <c r="MBL29" s="4"/>
      <c r="MBR29" s="4"/>
      <c r="MBT29" s="4"/>
      <c r="MBU29" s="4"/>
      <c r="MBV29" s="4"/>
      <c r="MCB29" s="4"/>
      <c r="MCD29" s="4"/>
      <c r="MCE29" s="4"/>
      <c r="MCF29" s="4"/>
      <c r="MCL29" s="4"/>
      <c r="MCN29" s="4"/>
      <c r="MCO29" s="4"/>
      <c r="MCP29" s="4"/>
      <c r="MCV29" s="4"/>
      <c r="MCX29" s="4"/>
      <c r="MCY29" s="4"/>
      <c r="MCZ29" s="4"/>
      <c r="MDF29" s="4"/>
      <c r="MDH29" s="4"/>
      <c r="MDI29" s="4"/>
      <c r="MDJ29" s="4"/>
      <c r="MDP29" s="4"/>
      <c r="MDR29" s="4"/>
      <c r="MDS29" s="4"/>
      <c r="MDT29" s="4"/>
      <c r="MDZ29" s="4"/>
      <c r="MEB29" s="4"/>
      <c r="MEC29" s="4"/>
      <c r="MED29" s="4"/>
      <c r="MEJ29" s="4"/>
      <c r="MEL29" s="4"/>
      <c r="MEM29" s="4"/>
      <c r="MEN29" s="4"/>
      <c r="MET29" s="4"/>
      <c r="MEV29" s="4"/>
      <c r="MEW29" s="4"/>
      <c r="MEX29" s="4"/>
      <c r="MFD29" s="4"/>
      <c r="MFF29" s="4"/>
      <c r="MFG29" s="4"/>
      <c r="MFH29" s="4"/>
      <c r="MFN29" s="4"/>
      <c r="MFP29" s="4"/>
      <c r="MFQ29" s="4"/>
      <c r="MFR29" s="4"/>
      <c r="MFX29" s="4"/>
      <c r="MFZ29" s="4"/>
      <c r="MGA29" s="4"/>
      <c r="MGB29" s="4"/>
      <c r="MGH29" s="4"/>
      <c r="MGJ29" s="4"/>
      <c r="MGK29" s="4"/>
      <c r="MGL29" s="4"/>
      <c r="MGR29" s="4"/>
      <c r="MGT29" s="4"/>
      <c r="MGU29" s="4"/>
      <c r="MGV29" s="4"/>
      <c r="MHB29" s="4"/>
      <c r="MHD29" s="4"/>
      <c r="MHE29" s="4"/>
      <c r="MHF29" s="4"/>
      <c r="MHL29" s="4"/>
      <c r="MHN29" s="4"/>
      <c r="MHO29" s="4"/>
      <c r="MHP29" s="4"/>
      <c r="MHV29" s="4"/>
      <c r="MHX29" s="4"/>
      <c r="MHY29" s="4"/>
      <c r="MHZ29" s="4"/>
      <c r="MIF29" s="4"/>
      <c r="MIH29" s="4"/>
      <c r="MII29" s="4"/>
      <c r="MIJ29" s="4"/>
      <c r="MIP29" s="4"/>
      <c r="MIR29" s="4"/>
      <c r="MIS29" s="4"/>
      <c r="MIT29" s="4"/>
      <c r="MIZ29" s="4"/>
      <c r="MJB29" s="4"/>
      <c r="MJC29" s="4"/>
      <c r="MJD29" s="4"/>
      <c r="MJJ29" s="4"/>
      <c r="MJL29" s="4"/>
      <c r="MJM29" s="4"/>
      <c r="MJN29" s="4"/>
      <c r="MJT29" s="4"/>
      <c r="MJV29" s="4"/>
      <c r="MJW29" s="4"/>
      <c r="MJX29" s="4"/>
      <c r="MKD29" s="4"/>
      <c r="MKF29" s="4"/>
      <c r="MKG29" s="4"/>
      <c r="MKH29" s="4"/>
      <c r="MKN29" s="4"/>
      <c r="MKP29" s="4"/>
      <c r="MKQ29" s="4"/>
      <c r="MKR29" s="4"/>
      <c r="MKX29" s="4"/>
      <c r="MKZ29" s="4"/>
      <c r="MLA29" s="4"/>
      <c r="MLB29" s="4"/>
      <c r="MLH29" s="4"/>
      <c r="MLJ29" s="4"/>
      <c r="MLK29" s="4"/>
      <c r="MLL29" s="4"/>
      <c r="MLR29" s="4"/>
      <c r="MLT29" s="4"/>
      <c r="MLU29" s="4"/>
      <c r="MLV29" s="4"/>
      <c r="MMB29" s="4"/>
      <c r="MMD29" s="4"/>
      <c r="MME29" s="4"/>
      <c r="MMF29" s="4"/>
      <c r="MML29" s="4"/>
      <c r="MMN29" s="4"/>
      <c r="MMO29" s="4"/>
      <c r="MMP29" s="4"/>
      <c r="MMV29" s="4"/>
      <c r="MMX29" s="4"/>
      <c r="MMY29" s="4"/>
      <c r="MMZ29" s="4"/>
      <c r="MNF29" s="4"/>
      <c r="MNH29" s="4"/>
      <c r="MNI29" s="4"/>
      <c r="MNJ29" s="4"/>
      <c r="MNP29" s="4"/>
      <c r="MNR29" s="4"/>
      <c r="MNS29" s="4"/>
      <c r="MNT29" s="4"/>
      <c r="MNZ29" s="4"/>
      <c r="MOB29" s="4"/>
      <c r="MOC29" s="4"/>
      <c r="MOD29" s="4"/>
      <c r="MOJ29" s="4"/>
      <c r="MOL29" s="4"/>
      <c r="MOM29" s="4"/>
      <c r="MON29" s="4"/>
      <c r="MOT29" s="4"/>
      <c r="MOV29" s="4"/>
      <c r="MOW29" s="4"/>
      <c r="MOX29" s="4"/>
      <c r="MPD29" s="4"/>
      <c r="MPF29" s="4"/>
      <c r="MPG29" s="4"/>
      <c r="MPH29" s="4"/>
      <c r="MPN29" s="4"/>
      <c r="MPP29" s="4"/>
      <c r="MPQ29" s="4"/>
      <c r="MPR29" s="4"/>
      <c r="MPX29" s="4"/>
      <c r="MPZ29" s="4"/>
      <c r="MQA29" s="4"/>
      <c r="MQB29" s="4"/>
      <c r="MQH29" s="4"/>
      <c r="MQJ29" s="4"/>
      <c r="MQK29" s="4"/>
      <c r="MQL29" s="4"/>
      <c r="MQR29" s="4"/>
      <c r="MQT29" s="4"/>
      <c r="MQU29" s="4"/>
      <c r="MQV29" s="4"/>
      <c r="MRB29" s="4"/>
      <c r="MRD29" s="4"/>
      <c r="MRE29" s="4"/>
      <c r="MRF29" s="4"/>
      <c r="MRL29" s="4"/>
      <c r="MRN29" s="4"/>
      <c r="MRO29" s="4"/>
      <c r="MRP29" s="4"/>
      <c r="MRV29" s="4"/>
      <c r="MRX29" s="4"/>
      <c r="MRY29" s="4"/>
      <c r="MRZ29" s="4"/>
      <c r="MSF29" s="4"/>
      <c r="MSH29" s="4"/>
      <c r="MSI29" s="4"/>
      <c r="MSJ29" s="4"/>
      <c r="MSP29" s="4"/>
      <c r="MSR29" s="4"/>
      <c r="MSS29" s="4"/>
      <c r="MST29" s="4"/>
      <c r="MSZ29" s="4"/>
      <c r="MTB29" s="4"/>
      <c r="MTC29" s="4"/>
      <c r="MTD29" s="4"/>
      <c r="MTJ29" s="4"/>
      <c r="MTL29" s="4"/>
      <c r="MTM29" s="4"/>
      <c r="MTN29" s="4"/>
      <c r="MTT29" s="4"/>
      <c r="MTV29" s="4"/>
      <c r="MTW29" s="4"/>
      <c r="MTX29" s="4"/>
      <c r="MUD29" s="4"/>
      <c r="MUF29" s="4"/>
      <c r="MUG29" s="4"/>
      <c r="MUH29" s="4"/>
      <c r="MUN29" s="4"/>
      <c r="MUP29" s="4"/>
      <c r="MUQ29" s="4"/>
      <c r="MUR29" s="4"/>
      <c r="MUX29" s="4"/>
      <c r="MUZ29" s="4"/>
      <c r="MVA29" s="4"/>
      <c r="MVB29" s="4"/>
      <c r="MVH29" s="4"/>
      <c r="MVJ29" s="4"/>
      <c r="MVK29" s="4"/>
      <c r="MVL29" s="4"/>
      <c r="MVR29" s="4"/>
      <c r="MVT29" s="4"/>
      <c r="MVU29" s="4"/>
      <c r="MVV29" s="4"/>
      <c r="MWB29" s="4"/>
      <c r="MWD29" s="4"/>
      <c r="MWE29" s="4"/>
      <c r="MWF29" s="4"/>
      <c r="MWL29" s="4"/>
      <c r="MWN29" s="4"/>
      <c r="MWO29" s="4"/>
      <c r="MWP29" s="4"/>
      <c r="MWV29" s="4"/>
      <c r="MWX29" s="4"/>
      <c r="MWY29" s="4"/>
      <c r="MWZ29" s="4"/>
      <c r="MXF29" s="4"/>
      <c r="MXH29" s="4"/>
      <c r="MXI29" s="4"/>
      <c r="MXJ29" s="4"/>
      <c r="MXP29" s="4"/>
      <c r="MXR29" s="4"/>
      <c r="MXS29" s="4"/>
      <c r="MXT29" s="4"/>
      <c r="MXZ29" s="4"/>
      <c r="MYB29" s="4"/>
      <c r="MYC29" s="4"/>
      <c r="MYD29" s="4"/>
      <c r="MYJ29" s="4"/>
      <c r="MYL29" s="4"/>
      <c r="MYM29" s="4"/>
      <c r="MYN29" s="4"/>
      <c r="MYT29" s="4"/>
      <c r="MYV29" s="4"/>
      <c r="MYW29" s="4"/>
      <c r="MYX29" s="4"/>
      <c r="MZD29" s="4"/>
      <c r="MZF29" s="4"/>
      <c r="MZG29" s="4"/>
      <c r="MZH29" s="4"/>
      <c r="MZN29" s="4"/>
      <c r="MZP29" s="4"/>
      <c r="MZQ29" s="4"/>
      <c r="MZR29" s="4"/>
      <c r="MZX29" s="4"/>
      <c r="MZZ29" s="4"/>
      <c r="NAA29" s="4"/>
      <c r="NAB29" s="4"/>
      <c r="NAH29" s="4"/>
      <c r="NAJ29" s="4"/>
      <c r="NAK29" s="4"/>
      <c r="NAL29" s="4"/>
      <c r="NAR29" s="4"/>
      <c r="NAT29" s="4"/>
      <c r="NAU29" s="4"/>
      <c r="NAV29" s="4"/>
      <c r="NBB29" s="4"/>
      <c r="NBD29" s="4"/>
      <c r="NBE29" s="4"/>
      <c r="NBF29" s="4"/>
      <c r="NBL29" s="4"/>
      <c r="NBN29" s="4"/>
      <c r="NBO29" s="4"/>
      <c r="NBP29" s="4"/>
      <c r="NBV29" s="4"/>
      <c r="NBX29" s="4"/>
      <c r="NBY29" s="4"/>
      <c r="NBZ29" s="4"/>
      <c r="NCF29" s="4"/>
      <c r="NCH29" s="4"/>
      <c r="NCI29" s="4"/>
      <c r="NCJ29" s="4"/>
      <c r="NCP29" s="4"/>
      <c r="NCR29" s="4"/>
      <c r="NCS29" s="4"/>
      <c r="NCT29" s="4"/>
      <c r="NCZ29" s="4"/>
      <c r="NDB29" s="4"/>
      <c r="NDC29" s="4"/>
      <c r="NDD29" s="4"/>
      <c r="NDJ29" s="4"/>
      <c r="NDL29" s="4"/>
      <c r="NDM29" s="4"/>
      <c r="NDN29" s="4"/>
      <c r="NDT29" s="4"/>
      <c r="NDV29" s="4"/>
      <c r="NDW29" s="4"/>
      <c r="NDX29" s="4"/>
      <c r="NED29" s="4"/>
      <c r="NEF29" s="4"/>
      <c r="NEG29" s="4"/>
      <c r="NEH29" s="4"/>
      <c r="NEN29" s="4"/>
      <c r="NEP29" s="4"/>
      <c r="NEQ29" s="4"/>
      <c r="NER29" s="4"/>
      <c r="NEX29" s="4"/>
      <c r="NEZ29" s="4"/>
      <c r="NFA29" s="4"/>
      <c r="NFB29" s="4"/>
      <c r="NFH29" s="4"/>
      <c r="NFJ29" s="4"/>
      <c r="NFK29" s="4"/>
      <c r="NFL29" s="4"/>
      <c r="NFR29" s="4"/>
      <c r="NFT29" s="4"/>
      <c r="NFU29" s="4"/>
      <c r="NFV29" s="4"/>
      <c r="NGB29" s="4"/>
      <c r="NGD29" s="4"/>
      <c r="NGE29" s="4"/>
      <c r="NGF29" s="4"/>
      <c r="NGL29" s="4"/>
      <c r="NGN29" s="4"/>
      <c r="NGO29" s="4"/>
      <c r="NGP29" s="4"/>
      <c r="NGV29" s="4"/>
      <c r="NGX29" s="4"/>
      <c r="NGY29" s="4"/>
      <c r="NGZ29" s="4"/>
      <c r="NHF29" s="4"/>
      <c r="NHH29" s="4"/>
      <c r="NHI29" s="4"/>
      <c r="NHJ29" s="4"/>
      <c r="NHP29" s="4"/>
      <c r="NHR29" s="4"/>
      <c r="NHS29" s="4"/>
      <c r="NHT29" s="4"/>
      <c r="NHZ29" s="4"/>
      <c r="NIB29" s="4"/>
      <c r="NIC29" s="4"/>
      <c r="NID29" s="4"/>
      <c r="NIJ29" s="4"/>
      <c r="NIL29" s="4"/>
      <c r="NIM29" s="4"/>
      <c r="NIN29" s="4"/>
      <c r="NIT29" s="4"/>
      <c r="NIV29" s="4"/>
      <c r="NIW29" s="4"/>
      <c r="NIX29" s="4"/>
      <c r="NJD29" s="4"/>
      <c r="NJF29" s="4"/>
      <c r="NJG29" s="4"/>
      <c r="NJH29" s="4"/>
      <c r="NJN29" s="4"/>
      <c r="NJP29" s="4"/>
      <c r="NJQ29" s="4"/>
      <c r="NJR29" s="4"/>
      <c r="NJX29" s="4"/>
      <c r="NJZ29" s="4"/>
      <c r="NKA29" s="4"/>
      <c r="NKB29" s="4"/>
      <c r="NKH29" s="4"/>
      <c r="NKJ29" s="4"/>
      <c r="NKK29" s="4"/>
      <c r="NKL29" s="4"/>
      <c r="NKR29" s="4"/>
      <c r="NKT29" s="4"/>
      <c r="NKU29" s="4"/>
      <c r="NKV29" s="4"/>
      <c r="NLB29" s="4"/>
      <c r="NLD29" s="4"/>
      <c r="NLE29" s="4"/>
      <c r="NLF29" s="4"/>
      <c r="NLL29" s="4"/>
      <c r="NLN29" s="4"/>
      <c r="NLO29" s="4"/>
      <c r="NLP29" s="4"/>
      <c r="NLV29" s="4"/>
      <c r="NLX29" s="4"/>
      <c r="NLY29" s="4"/>
      <c r="NLZ29" s="4"/>
      <c r="NMF29" s="4"/>
      <c r="NMH29" s="4"/>
      <c r="NMI29" s="4"/>
      <c r="NMJ29" s="4"/>
      <c r="NMP29" s="4"/>
      <c r="NMR29" s="4"/>
      <c r="NMS29" s="4"/>
      <c r="NMT29" s="4"/>
      <c r="NMZ29" s="4"/>
      <c r="NNB29" s="4"/>
      <c r="NNC29" s="4"/>
      <c r="NND29" s="4"/>
      <c r="NNJ29" s="4"/>
      <c r="NNL29" s="4"/>
      <c r="NNM29" s="4"/>
      <c r="NNN29" s="4"/>
      <c r="NNT29" s="4"/>
      <c r="NNV29" s="4"/>
      <c r="NNW29" s="4"/>
      <c r="NNX29" s="4"/>
      <c r="NOD29" s="4"/>
      <c r="NOF29" s="4"/>
      <c r="NOG29" s="4"/>
      <c r="NOH29" s="4"/>
      <c r="NON29" s="4"/>
      <c r="NOP29" s="4"/>
      <c r="NOQ29" s="4"/>
      <c r="NOR29" s="4"/>
      <c r="NOX29" s="4"/>
      <c r="NOZ29" s="4"/>
      <c r="NPA29" s="4"/>
      <c r="NPB29" s="4"/>
      <c r="NPH29" s="4"/>
      <c r="NPJ29" s="4"/>
      <c r="NPK29" s="4"/>
      <c r="NPL29" s="4"/>
      <c r="NPR29" s="4"/>
      <c r="NPT29" s="4"/>
      <c r="NPU29" s="4"/>
      <c r="NPV29" s="4"/>
      <c r="NQB29" s="4"/>
      <c r="NQD29" s="4"/>
      <c r="NQE29" s="4"/>
      <c r="NQF29" s="4"/>
      <c r="NQL29" s="4"/>
      <c r="NQN29" s="4"/>
      <c r="NQO29" s="4"/>
      <c r="NQP29" s="4"/>
      <c r="NQV29" s="4"/>
      <c r="NQX29" s="4"/>
      <c r="NQY29" s="4"/>
      <c r="NQZ29" s="4"/>
      <c r="NRF29" s="4"/>
      <c r="NRH29" s="4"/>
      <c r="NRI29" s="4"/>
      <c r="NRJ29" s="4"/>
      <c r="NRP29" s="4"/>
      <c r="NRR29" s="4"/>
      <c r="NRS29" s="4"/>
      <c r="NRT29" s="4"/>
      <c r="NRZ29" s="4"/>
      <c r="NSB29" s="4"/>
      <c r="NSC29" s="4"/>
      <c r="NSD29" s="4"/>
      <c r="NSJ29" s="4"/>
      <c r="NSL29" s="4"/>
      <c r="NSM29" s="4"/>
      <c r="NSN29" s="4"/>
      <c r="NST29" s="4"/>
      <c r="NSV29" s="4"/>
      <c r="NSW29" s="4"/>
      <c r="NSX29" s="4"/>
      <c r="NTD29" s="4"/>
      <c r="NTF29" s="4"/>
      <c r="NTG29" s="4"/>
      <c r="NTH29" s="4"/>
      <c r="NTN29" s="4"/>
      <c r="NTP29" s="4"/>
      <c r="NTQ29" s="4"/>
      <c r="NTR29" s="4"/>
      <c r="NTX29" s="4"/>
      <c r="NTZ29" s="4"/>
      <c r="NUA29" s="4"/>
      <c r="NUB29" s="4"/>
      <c r="NUH29" s="4"/>
      <c r="NUJ29" s="4"/>
      <c r="NUK29" s="4"/>
      <c r="NUL29" s="4"/>
      <c r="NUR29" s="4"/>
      <c r="NUT29" s="4"/>
      <c r="NUU29" s="4"/>
      <c r="NUV29" s="4"/>
      <c r="NVB29" s="4"/>
      <c r="NVD29" s="4"/>
      <c r="NVE29" s="4"/>
      <c r="NVF29" s="4"/>
      <c r="NVL29" s="4"/>
      <c r="NVN29" s="4"/>
      <c r="NVO29" s="4"/>
      <c r="NVP29" s="4"/>
      <c r="NVV29" s="4"/>
      <c r="NVX29" s="4"/>
      <c r="NVY29" s="4"/>
      <c r="NVZ29" s="4"/>
      <c r="NWF29" s="4"/>
      <c r="NWH29" s="4"/>
      <c r="NWI29" s="4"/>
      <c r="NWJ29" s="4"/>
      <c r="NWP29" s="4"/>
      <c r="NWR29" s="4"/>
      <c r="NWS29" s="4"/>
      <c r="NWT29" s="4"/>
      <c r="NWZ29" s="4"/>
      <c r="NXB29" s="4"/>
      <c r="NXC29" s="4"/>
      <c r="NXD29" s="4"/>
      <c r="NXJ29" s="4"/>
      <c r="NXL29" s="4"/>
      <c r="NXM29" s="4"/>
      <c r="NXN29" s="4"/>
      <c r="NXT29" s="4"/>
      <c r="NXV29" s="4"/>
      <c r="NXW29" s="4"/>
      <c r="NXX29" s="4"/>
      <c r="NYD29" s="4"/>
      <c r="NYF29" s="4"/>
      <c r="NYG29" s="4"/>
      <c r="NYH29" s="4"/>
      <c r="NYN29" s="4"/>
      <c r="NYP29" s="4"/>
      <c r="NYQ29" s="4"/>
      <c r="NYR29" s="4"/>
      <c r="NYX29" s="4"/>
      <c r="NYZ29" s="4"/>
      <c r="NZA29" s="4"/>
      <c r="NZB29" s="4"/>
      <c r="NZH29" s="4"/>
      <c r="NZJ29" s="4"/>
      <c r="NZK29" s="4"/>
      <c r="NZL29" s="4"/>
      <c r="NZR29" s="4"/>
      <c r="NZT29" s="4"/>
      <c r="NZU29" s="4"/>
      <c r="NZV29" s="4"/>
      <c r="OAB29" s="4"/>
      <c r="OAD29" s="4"/>
      <c r="OAE29" s="4"/>
      <c r="OAF29" s="4"/>
      <c r="OAL29" s="4"/>
      <c r="OAN29" s="4"/>
      <c r="OAO29" s="4"/>
      <c r="OAP29" s="4"/>
      <c r="OAV29" s="4"/>
      <c r="OAX29" s="4"/>
      <c r="OAY29" s="4"/>
      <c r="OAZ29" s="4"/>
      <c r="OBF29" s="4"/>
      <c r="OBH29" s="4"/>
      <c r="OBI29" s="4"/>
      <c r="OBJ29" s="4"/>
      <c r="OBP29" s="4"/>
      <c r="OBR29" s="4"/>
      <c r="OBS29" s="4"/>
      <c r="OBT29" s="4"/>
      <c r="OBZ29" s="4"/>
      <c r="OCB29" s="4"/>
      <c r="OCC29" s="4"/>
      <c r="OCD29" s="4"/>
      <c r="OCJ29" s="4"/>
      <c r="OCL29" s="4"/>
      <c r="OCM29" s="4"/>
      <c r="OCN29" s="4"/>
      <c r="OCT29" s="4"/>
      <c r="OCV29" s="4"/>
      <c r="OCW29" s="4"/>
      <c r="OCX29" s="4"/>
      <c r="ODD29" s="4"/>
      <c r="ODF29" s="4"/>
      <c r="ODG29" s="4"/>
      <c r="ODH29" s="4"/>
      <c r="ODN29" s="4"/>
      <c r="ODP29" s="4"/>
      <c r="ODQ29" s="4"/>
      <c r="ODR29" s="4"/>
      <c r="ODX29" s="4"/>
      <c r="ODZ29" s="4"/>
      <c r="OEA29" s="4"/>
      <c r="OEB29" s="4"/>
      <c r="OEH29" s="4"/>
      <c r="OEJ29" s="4"/>
      <c r="OEK29" s="4"/>
      <c r="OEL29" s="4"/>
      <c r="OER29" s="4"/>
      <c r="OET29" s="4"/>
      <c r="OEU29" s="4"/>
      <c r="OEV29" s="4"/>
      <c r="OFB29" s="4"/>
      <c r="OFD29" s="4"/>
      <c r="OFE29" s="4"/>
      <c r="OFF29" s="4"/>
      <c r="OFL29" s="4"/>
      <c r="OFN29" s="4"/>
      <c r="OFO29" s="4"/>
      <c r="OFP29" s="4"/>
      <c r="OFV29" s="4"/>
      <c r="OFX29" s="4"/>
      <c r="OFY29" s="4"/>
      <c r="OFZ29" s="4"/>
      <c r="OGF29" s="4"/>
      <c r="OGH29" s="4"/>
      <c r="OGI29" s="4"/>
      <c r="OGJ29" s="4"/>
      <c r="OGP29" s="4"/>
      <c r="OGR29" s="4"/>
      <c r="OGS29" s="4"/>
      <c r="OGT29" s="4"/>
      <c r="OGZ29" s="4"/>
      <c r="OHB29" s="4"/>
      <c r="OHC29" s="4"/>
      <c r="OHD29" s="4"/>
      <c r="OHJ29" s="4"/>
      <c r="OHL29" s="4"/>
      <c r="OHM29" s="4"/>
      <c r="OHN29" s="4"/>
      <c r="OHT29" s="4"/>
      <c r="OHV29" s="4"/>
      <c r="OHW29" s="4"/>
      <c r="OHX29" s="4"/>
      <c r="OID29" s="4"/>
      <c r="OIF29" s="4"/>
      <c r="OIG29" s="4"/>
      <c r="OIH29" s="4"/>
      <c r="OIN29" s="4"/>
      <c r="OIP29" s="4"/>
      <c r="OIQ29" s="4"/>
      <c r="OIR29" s="4"/>
      <c r="OIX29" s="4"/>
      <c r="OIZ29" s="4"/>
      <c r="OJA29" s="4"/>
      <c r="OJB29" s="4"/>
      <c r="OJH29" s="4"/>
      <c r="OJJ29" s="4"/>
      <c r="OJK29" s="4"/>
      <c r="OJL29" s="4"/>
      <c r="OJR29" s="4"/>
      <c r="OJT29" s="4"/>
      <c r="OJU29" s="4"/>
      <c r="OJV29" s="4"/>
      <c r="OKB29" s="4"/>
      <c r="OKD29" s="4"/>
      <c r="OKE29" s="4"/>
      <c r="OKF29" s="4"/>
      <c r="OKL29" s="4"/>
      <c r="OKN29" s="4"/>
      <c r="OKO29" s="4"/>
      <c r="OKP29" s="4"/>
      <c r="OKV29" s="4"/>
      <c r="OKX29" s="4"/>
      <c r="OKY29" s="4"/>
      <c r="OKZ29" s="4"/>
      <c r="OLF29" s="4"/>
      <c r="OLH29" s="4"/>
      <c r="OLI29" s="4"/>
      <c r="OLJ29" s="4"/>
      <c r="OLP29" s="4"/>
      <c r="OLR29" s="4"/>
      <c r="OLS29" s="4"/>
      <c r="OLT29" s="4"/>
      <c r="OLZ29" s="4"/>
      <c r="OMB29" s="4"/>
      <c r="OMC29" s="4"/>
      <c r="OMD29" s="4"/>
      <c r="OMJ29" s="4"/>
      <c r="OML29" s="4"/>
      <c r="OMM29" s="4"/>
      <c r="OMN29" s="4"/>
      <c r="OMT29" s="4"/>
      <c r="OMV29" s="4"/>
      <c r="OMW29" s="4"/>
      <c r="OMX29" s="4"/>
      <c r="OND29" s="4"/>
      <c r="ONF29" s="4"/>
      <c r="ONG29" s="4"/>
      <c r="ONH29" s="4"/>
      <c r="ONN29" s="4"/>
      <c r="ONP29" s="4"/>
      <c r="ONQ29" s="4"/>
      <c r="ONR29" s="4"/>
      <c r="ONX29" s="4"/>
      <c r="ONZ29" s="4"/>
      <c r="OOA29" s="4"/>
      <c r="OOB29" s="4"/>
      <c r="OOH29" s="4"/>
      <c r="OOJ29" s="4"/>
      <c r="OOK29" s="4"/>
      <c r="OOL29" s="4"/>
      <c r="OOR29" s="4"/>
      <c r="OOT29" s="4"/>
      <c r="OOU29" s="4"/>
      <c r="OOV29" s="4"/>
      <c r="OPB29" s="4"/>
      <c r="OPD29" s="4"/>
      <c r="OPE29" s="4"/>
      <c r="OPF29" s="4"/>
      <c r="OPL29" s="4"/>
      <c r="OPN29" s="4"/>
      <c r="OPO29" s="4"/>
      <c r="OPP29" s="4"/>
      <c r="OPV29" s="4"/>
      <c r="OPX29" s="4"/>
      <c r="OPY29" s="4"/>
      <c r="OPZ29" s="4"/>
      <c r="OQF29" s="4"/>
      <c r="OQH29" s="4"/>
      <c r="OQI29" s="4"/>
      <c r="OQJ29" s="4"/>
      <c r="OQP29" s="4"/>
      <c r="OQR29" s="4"/>
      <c r="OQS29" s="4"/>
      <c r="OQT29" s="4"/>
      <c r="OQZ29" s="4"/>
      <c r="ORB29" s="4"/>
      <c r="ORC29" s="4"/>
      <c r="ORD29" s="4"/>
      <c r="ORJ29" s="4"/>
      <c r="ORL29" s="4"/>
      <c r="ORM29" s="4"/>
      <c r="ORN29" s="4"/>
      <c r="ORT29" s="4"/>
      <c r="ORV29" s="4"/>
      <c r="ORW29" s="4"/>
      <c r="ORX29" s="4"/>
      <c r="OSD29" s="4"/>
      <c r="OSF29" s="4"/>
      <c r="OSG29" s="4"/>
      <c r="OSH29" s="4"/>
      <c r="OSN29" s="4"/>
      <c r="OSP29" s="4"/>
      <c r="OSQ29" s="4"/>
      <c r="OSR29" s="4"/>
      <c r="OSX29" s="4"/>
      <c r="OSZ29" s="4"/>
      <c r="OTA29" s="4"/>
      <c r="OTB29" s="4"/>
      <c r="OTH29" s="4"/>
      <c r="OTJ29" s="4"/>
      <c r="OTK29" s="4"/>
      <c r="OTL29" s="4"/>
      <c r="OTR29" s="4"/>
      <c r="OTT29" s="4"/>
      <c r="OTU29" s="4"/>
      <c r="OTV29" s="4"/>
      <c r="OUB29" s="4"/>
      <c r="OUD29" s="4"/>
      <c r="OUE29" s="4"/>
      <c r="OUF29" s="4"/>
      <c r="OUL29" s="4"/>
      <c r="OUN29" s="4"/>
      <c r="OUO29" s="4"/>
      <c r="OUP29" s="4"/>
      <c r="OUV29" s="4"/>
      <c r="OUX29" s="4"/>
      <c r="OUY29" s="4"/>
      <c r="OUZ29" s="4"/>
      <c r="OVF29" s="4"/>
      <c r="OVH29" s="4"/>
      <c r="OVI29" s="4"/>
      <c r="OVJ29" s="4"/>
      <c r="OVP29" s="4"/>
      <c r="OVR29" s="4"/>
      <c r="OVS29" s="4"/>
      <c r="OVT29" s="4"/>
      <c r="OVZ29" s="4"/>
      <c r="OWB29" s="4"/>
      <c r="OWC29" s="4"/>
      <c r="OWD29" s="4"/>
      <c r="OWJ29" s="4"/>
      <c r="OWL29" s="4"/>
      <c r="OWM29" s="4"/>
      <c r="OWN29" s="4"/>
      <c r="OWT29" s="4"/>
      <c r="OWV29" s="4"/>
      <c r="OWW29" s="4"/>
      <c r="OWX29" s="4"/>
      <c r="OXD29" s="4"/>
      <c r="OXF29" s="4"/>
      <c r="OXG29" s="4"/>
      <c r="OXH29" s="4"/>
      <c r="OXN29" s="4"/>
      <c r="OXP29" s="4"/>
      <c r="OXQ29" s="4"/>
      <c r="OXR29" s="4"/>
      <c r="OXX29" s="4"/>
      <c r="OXZ29" s="4"/>
      <c r="OYA29" s="4"/>
      <c r="OYB29" s="4"/>
      <c r="OYH29" s="4"/>
      <c r="OYJ29" s="4"/>
      <c r="OYK29" s="4"/>
      <c r="OYL29" s="4"/>
      <c r="OYR29" s="4"/>
      <c r="OYT29" s="4"/>
      <c r="OYU29" s="4"/>
      <c r="OYV29" s="4"/>
      <c r="OZB29" s="4"/>
      <c r="OZD29" s="4"/>
      <c r="OZE29" s="4"/>
      <c r="OZF29" s="4"/>
      <c r="OZL29" s="4"/>
      <c r="OZN29" s="4"/>
      <c r="OZO29" s="4"/>
      <c r="OZP29" s="4"/>
      <c r="OZV29" s="4"/>
      <c r="OZX29" s="4"/>
      <c r="OZY29" s="4"/>
      <c r="OZZ29" s="4"/>
      <c r="PAF29" s="4"/>
      <c r="PAH29" s="4"/>
      <c r="PAI29" s="4"/>
      <c r="PAJ29" s="4"/>
      <c r="PAP29" s="4"/>
      <c r="PAR29" s="4"/>
      <c r="PAS29" s="4"/>
      <c r="PAT29" s="4"/>
      <c r="PAZ29" s="4"/>
      <c r="PBB29" s="4"/>
      <c r="PBC29" s="4"/>
      <c r="PBD29" s="4"/>
      <c r="PBJ29" s="4"/>
      <c r="PBL29" s="4"/>
      <c r="PBM29" s="4"/>
      <c r="PBN29" s="4"/>
      <c r="PBT29" s="4"/>
      <c r="PBV29" s="4"/>
      <c r="PBW29" s="4"/>
      <c r="PBX29" s="4"/>
      <c r="PCD29" s="4"/>
      <c r="PCF29" s="4"/>
      <c r="PCG29" s="4"/>
      <c r="PCH29" s="4"/>
      <c r="PCN29" s="4"/>
      <c r="PCP29" s="4"/>
      <c r="PCQ29" s="4"/>
      <c r="PCR29" s="4"/>
      <c r="PCX29" s="4"/>
      <c r="PCZ29" s="4"/>
      <c r="PDA29" s="4"/>
      <c r="PDB29" s="4"/>
      <c r="PDH29" s="4"/>
      <c r="PDJ29" s="4"/>
      <c r="PDK29" s="4"/>
      <c r="PDL29" s="4"/>
      <c r="PDR29" s="4"/>
      <c r="PDT29" s="4"/>
      <c r="PDU29" s="4"/>
      <c r="PDV29" s="4"/>
      <c r="PEB29" s="4"/>
      <c r="PED29" s="4"/>
      <c r="PEE29" s="4"/>
      <c r="PEF29" s="4"/>
      <c r="PEL29" s="4"/>
      <c r="PEN29" s="4"/>
      <c r="PEO29" s="4"/>
      <c r="PEP29" s="4"/>
      <c r="PEV29" s="4"/>
      <c r="PEX29" s="4"/>
      <c r="PEY29" s="4"/>
      <c r="PEZ29" s="4"/>
      <c r="PFF29" s="4"/>
      <c r="PFH29" s="4"/>
      <c r="PFI29" s="4"/>
      <c r="PFJ29" s="4"/>
      <c r="PFP29" s="4"/>
      <c r="PFR29" s="4"/>
      <c r="PFS29" s="4"/>
      <c r="PFT29" s="4"/>
      <c r="PFZ29" s="4"/>
      <c r="PGB29" s="4"/>
      <c r="PGC29" s="4"/>
      <c r="PGD29" s="4"/>
      <c r="PGJ29" s="4"/>
      <c r="PGL29" s="4"/>
      <c r="PGM29" s="4"/>
      <c r="PGN29" s="4"/>
      <c r="PGT29" s="4"/>
      <c r="PGV29" s="4"/>
      <c r="PGW29" s="4"/>
      <c r="PGX29" s="4"/>
      <c r="PHD29" s="4"/>
      <c r="PHF29" s="4"/>
      <c r="PHG29" s="4"/>
      <c r="PHH29" s="4"/>
      <c r="PHN29" s="4"/>
      <c r="PHP29" s="4"/>
      <c r="PHQ29" s="4"/>
      <c r="PHR29" s="4"/>
      <c r="PHX29" s="4"/>
      <c r="PHZ29" s="4"/>
      <c r="PIA29" s="4"/>
      <c r="PIB29" s="4"/>
      <c r="PIH29" s="4"/>
      <c r="PIJ29" s="4"/>
      <c r="PIK29" s="4"/>
      <c r="PIL29" s="4"/>
      <c r="PIR29" s="4"/>
      <c r="PIT29" s="4"/>
      <c r="PIU29" s="4"/>
      <c r="PIV29" s="4"/>
      <c r="PJB29" s="4"/>
      <c r="PJD29" s="4"/>
      <c r="PJE29" s="4"/>
      <c r="PJF29" s="4"/>
      <c r="PJL29" s="4"/>
      <c r="PJN29" s="4"/>
      <c r="PJO29" s="4"/>
      <c r="PJP29" s="4"/>
      <c r="PJV29" s="4"/>
      <c r="PJX29" s="4"/>
      <c r="PJY29" s="4"/>
      <c r="PJZ29" s="4"/>
      <c r="PKF29" s="4"/>
      <c r="PKH29" s="4"/>
      <c r="PKI29" s="4"/>
      <c r="PKJ29" s="4"/>
      <c r="PKP29" s="4"/>
      <c r="PKR29" s="4"/>
      <c r="PKS29" s="4"/>
      <c r="PKT29" s="4"/>
      <c r="PKZ29" s="4"/>
      <c r="PLB29" s="4"/>
      <c r="PLC29" s="4"/>
      <c r="PLD29" s="4"/>
      <c r="PLJ29" s="4"/>
      <c r="PLL29" s="4"/>
      <c r="PLM29" s="4"/>
      <c r="PLN29" s="4"/>
      <c r="PLT29" s="4"/>
      <c r="PLV29" s="4"/>
      <c r="PLW29" s="4"/>
      <c r="PLX29" s="4"/>
      <c r="PMD29" s="4"/>
      <c r="PMF29" s="4"/>
      <c r="PMG29" s="4"/>
      <c r="PMH29" s="4"/>
      <c r="PMN29" s="4"/>
      <c r="PMP29" s="4"/>
      <c r="PMQ29" s="4"/>
      <c r="PMR29" s="4"/>
      <c r="PMX29" s="4"/>
      <c r="PMZ29" s="4"/>
      <c r="PNA29" s="4"/>
      <c r="PNB29" s="4"/>
      <c r="PNH29" s="4"/>
      <c r="PNJ29" s="4"/>
      <c r="PNK29" s="4"/>
      <c r="PNL29" s="4"/>
      <c r="PNR29" s="4"/>
      <c r="PNT29" s="4"/>
      <c r="PNU29" s="4"/>
      <c r="PNV29" s="4"/>
      <c r="POB29" s="4"/>
      <c r="POD29" s="4"/>
      <c r="POE29" s="4"/>
      <c r="POF29" s="4"/>
      <c r="POL29" s="4"/>
      <c r="PON29" s="4"/>
      <c r="POO29" s="4"/>
      <c r="POP29" s="4"/>
      <c r="POV29" s="4"/>
      <c r="POX29" s="4"/>
      <c r="POY29" s="4"/>
      <c r="POZ29" s="4"/>
      <c r="PPF29" s="4"/>
      <c r="PPH29" s="4"/>
      <c r="PPI29" s="4"/>
      <c r="PPJ29" s="4"/>
      <c r="PPP29" s="4"/>
      <c r="PPR29" s="4"/>
      <c r="PPS29" s="4"/>
      <c r="PPT29" s="4"/>
      <c r="PPZ29" s="4"/>
      <c r="PQB29" s="4"/>
      <c r="PQC29" s="4"/>
      <c r="PQD29" s="4"/>
      <c r="PQJ29" s="4"/>
      <c r="PQL29" s="4"/>
      <c r="PQM29" s="4"/>
      <c r="PQN29" s="4"/>
      <c r="PQT29" s="4"/>
      <c r="PQV29" s="4"/>
      <c r="PQW29" s="4"/>
      <c r="PQX29" s="4"/>
      <c r="PRD29" s="4"/>
      <c r="PRF29" s="4"/>
      <c r="PRG29" s="4"/>
      <c r="PRH29" s="4"/>
      <c r="PRN29" s="4"/>
      <c r="PRP29" s="4"/>
      <c r="PRQ29" s="4"/>
      <c r="PRR29" s="4"/>
      <c r="PRX29" s="4"/>
      <c r="PRZ29" s="4"/>
      <c r="PSA29" s="4"/>
      <c r="PSB29" s="4"/>
      <c r="PSH29" s="4"/>
      <c r="PSJ29" s="4"/>
      <c r="PSK29" s="4"/>
      <c r="PSL29" s="4"/>
      <c r="PSR29" s="4"/>
      <c r="PST29" s="4"/>
      <c r="PSU29" s="4"/>
      <c r="PSV29" s="4"/>
      <c r="PTB29" s="4"/>
      <c r="PTD29" s="4"/>
      <c r="PTE29" s="4"/>
      <c r="PTF29" s="4"/>
      <c r="PTL29" s="4"/>
      <c r="PTN29" s="4"/>
      <c r="PTO29" s="4"/>
      <c r="PTP29" s="4"/>
      <c r="PTV29" s="4"/>
      <c r="PTX29" s="4"/>
      <c r="PTY29" s="4"/>
      <c r="PTZ29" s="4"/>
      <c r="PUF29" s="4"/>
      <c r="PUH29" s="4"/>
      <c r="PUI29" s="4"/>
      <c r="PUJ29" s="4"/>
      <c r="PUP29" s="4"/>
      <c r="PUR29" s="4"/>
      <c r="PUS29" s="4"/>
      <c r="PUT29" s="4"/>
      <c r="PUZ29" s="4"/>
      <c r="PVB29" s="4"/>
      <c r="PVC29" s="4"/>
      <c r="PVD29" s="4"/>
      <c r="PVJ29" s="4"/>
      <c r="PVL29" s="4"/>
      <c r="PVM29" s="4"/>
      <c r="PVN29" s="4"/>
      <c r="PVT29" s="4"/>
      <c r="PVV29" s="4"/>
      <c r="PVW29" s="4"/>
      <c r="PVX29" s="4"/>
      <c r="PWD29" s="4"/>
      <c r="PWF29" s="4"/>
      <c r="PWG29" s="4"/>
      <c r="PWH29" s="4"/>
      <c r="PWN29" s="4"/>
      <c r="PWP29" s="4"/>
      <c r="PWQ29" s="4"/>
      <c r="PWR29" s="4"/>
      <c r="PWX29" s="4"/>
      <c r="PWZ29" s="4"/>
      <c r="PXA29" s="4"/>
      <c r="PXB29" s="4"/>
      <c r="PXH29" s="4"/>
      <c r="PXJ29" s="4"/>
      <c r="PXK29" s="4"/>
      <c r="PXL29" s="4"/>
      <c r="PXR29" s="4"/>
      <c r="PXT29" s="4"/>
      <c r="PXU29" s="4"/>
      <c r="PXV29" s="4"/>
      <c r="PYB29" s="4"/>
      <c r="PYD29" s="4"/>
      <c r="PYE29" s="4"/>
      <c r="PYF29" s="4"/>
      <c r="PYL29" s="4"/>
      <c r="PYN29" s="4"/>
      <c r="PYO29" s="4"/>
      <c r="PYP29" s="4"/>
      <c r="PYV29" s="4"/>
      <c r="PYX29" s="4"/>
      <c r="PYY29" s="4"/>
      <c r="PYZ29" s="4"/>
      <c r="PZF29" s="4"/>
      <c r="PZH29" s="4"/>
      <c r="PZI29" s="4"/>
      <c r="PZJ29" s="4"/>
      <c r="PZP29" s="4"/>
      <c r="PZR29" s="4"/>
      <c r="PZS29" s="4"/>
      <c r="PZT29" s="4"/>
      <c r="PZZ29" s="4"/>
      <c r="QAB29" s="4"/>
      <c r="QAC29" s="4"/>
      <c r="QAD29" s="4"/>
      <c r="QAJ29" s="4"/>
      <c r="QAL29" s="4"/>
      <c r="QAM29" s="4"/>
      <c r="QAN29" s="4"/>
      <c r="QAT29" s="4"/>
      <c r="QAV29" s="4"/>
      <c r="QAW29" s="4"/>
      <c r="QAX29" s="4"/>
      <c r="QBD29" s="4"/>
      <c r="QBF29" s="4"/>
      <c r="QBG29" s="4"/>
      <c r="QBH29" s="4"/>
      <c r="QBN29" s="4"/>
      <c r="QBP29" s="4"/>
      <c r="QBQ29" s="4"/>
      <c r="QBR29" s="4"/>
      <c r="QBX29" s="4"/>
      <c r="QBZ29" s="4"/>
      <c r="QCA29" s="4"/>
      <c r="QCB29" s="4"/>
      <c r="QCH29" s="4"/>
      <c r="QCJ29" s="4"/>
      <c r="QCK29" s="4"/>
      <c r="QCL29" s="4"/>
      <c r="QCR29" s="4"/>
      <c r="QCT29" s="4"/>
      <c r="QCU29" s="4"/>
      <c r="QCV29" s="4"/>
      <c r="QDB29" s="4"/>
      <c r="QDD29" s="4"/>
      <c r="QDE29" s="4"/>
      <c r="QDF29" s="4"/>
      <c r="QDL29" s="4"/>
      <c r="QDN29" s="4"/>
      <c r="QDO29" s="4"/>
      <c r="QDP29" s="4"/>
      <c r="QDV29" s="4"/>
      <c r="QDX29" s="4"/>
      <c r="QDY29" s="4"/>
      <c r="QDZ29" s="4"/>
      <c r="QEF29" s="4"/>
      <c r="QEH29" s="4"/>
      <c r="QEI29" s="4"/>
      <c r="QEJ29" s="4"/>
      <c r="QEP29" s="4"/>
      <c r="QER29" s="4"/>
      <c r="QES29" s="4"/>
      <c r="QET29" s="4"/>
      <c r="QEZ29" s="4"/>
      <c r="QFB29" s="4"/>
      <c r="QFC29" s="4"/>
      <c r="QFD29" s="4"/>
      <c r="QFJ29" s="4"/>
      <c r="QFL29" s="4"/>
      <c r="QFM29" s="4"/>
      <c r="QFN29" s="4"/>
      <c r="QFT29" s="4"/>
      <c r="QFV29" s="4"/>
      <c r="QFW29" s="4"/>
      <c r="QFX29" s="4"/>
      <c r="QGD29" s="4"/>
      <c r="QGF29" s="4"/>
      <c r="QGG29" s="4"/>
      <c r="QGH29" s="4"/>
      <c r="QGN29" s="4"/>
      <c r="QGP29" s="4"/>
      <c r="QGQ29" s="4"/>
      <c r="QGR29" s="4"/>
      <c r="QGX29" s="4"/>
      <c r="QGZ29" s="4"/>
      <c r="QHA29" s="4"/>
      <c r="QHB29" s="4"/>
      <c r="QHH29" s="4"/>
      <c r="QHJ29" s="4"/>
      <c r="QHK29" s="4"/>
      <c r="QHL29" s="4"/>
      <c r="QHR29" s="4"/>
      <c r="QHT29" s="4"/>
      <c r="QHU29" s="4"/>
      <c r="QHV29" s="4"/>
      <c r="QIB29" s="4"/>
      <c r="QID29" s="4"/>
      <c r="QIE29" s="4"/>
      <c r="QIF29" s="4"/>
      <c r="QIL29" s="4"/>
      <c r="QIN29" s="4"/>
      <c r="QIO29" s="4"/>
      <c r="QIP29" s="4"/>
      <c r="QIV29" s="4"/>
      <c r="QIX29" s="4"/>
      <c r="QIY29" s="4"/>
      <c r="QIZ29" s="4"/>
      <c r="QJF29" s="4"/>
      <c r="QJH29" s="4"/>
      <c r="QJI29" s="4"/>
      <c r="QJJ29" s="4"/>
      <c r="QJP29" s="4"/>
      <c r="QJR29" s="4"/>
      <c r="QJS29" s="4"/>
      <c r="QJT29" s="4"/>
      <c r="QJZ29" s="4"/>
      <c r="QKB29" s="4"/>
      <c r="QKC29" s="4"/>
      <c r="QKD29" s="4"/>
      <c r="QKJ29" s="4"/>
      <c r="QKL29" s="4"/>
      <c r="QKM29" s="4"/>
      <c r="QKN29" s="4"/>
      <c r="QKT29" s="4"/>
      <c r="QKV29" s="4"/>
      <c r="QKW29" s="4"/>
      <c r="QKX29" s="4"/>
      <c r="QLD29" s="4"/>
      <c r="QLF29" s="4"/>
      <c r="QLG29" s="4"/>
      <c r="QLH29" s="4"/>
      <c r="QLN29" s="4"/>
      <c r="QLP29" s="4"/>
      <c r="QLQ29" s="4"/>
      <c r="QLR29" s="4"/>
      <c r="QLX29" s="4"/>
      <c r="QLZ29" s="4"/>
      <c r="QMA29" s="4"/>
      <c r="QMB29" s="4"/>
      <c r="QMH29" s="4"/>
      <c r="QMJ29" s="4"/>
      <c r="QMK29" s="4"/>
      <c r="QML29" s="4"/>
      <c r="QMR29" s="4"/>
      <c r="QMT29" s="4"/>
      <c r="QMU29" s="4"/>
      <c r="QMV29" s="4"/>
      <c r="QNB29" s="4"/>
      <c r="QND29" s="4"/>
      <c r="QNE29" s="4"/>
      <c r="QNF29" s="4"/>
      <c r="QNL29" s="4"/>
      <c r="QNN29" s="4"/>
      <c r="QNO29" s="4"/>
      <c r="QNP29" s="4"/>
      <c r="QNV29" s="4"/>
      <c r="QNX29" s="4"/>
      <c r="QNY29" s="4"/>
      <c r="QNZ29" s="4"/>
      <c r="QOF29" s="4"/>
      <c r="QOH29" s="4"/>
      <c r="QOI29" s="4"/>
      <c r="QOJ29" s="4"/>
      <c r="QOP29" s="4"/>
      <c r="QOR29" s="4"/>
      <c r="QOS29" s="4"/>
      <c r="QOT29" s="4"/>
      <c r="QOZ29" s="4"/>
      <c r="QPB29" s="4"/>
      <c r="QPC29" s="4"/>
      <c r="QPD29" s="4"/>
      <c r="QPJ29" s="4"/>
      <c r="QPL29" s="4"/>
      <c r="QPM29" s="4"/>
      <c r="QPN29" s="4"/>
      <c r="QPT29" s="4"/>
      <c r="QPV29" s="4"/>
      <c r="QPW29" s="4"/>
      <c r="QPX29" s="4"/>
      <c r="QQD29" s="4"/>
      <c r="QQF29" s="4"/>
      <c r="QQG29" s="4"/>
      <c r="QQH29" s="4"/>
      <c r="QQN29" s="4"/>
      <c r="QQP29" s="4"/>
      <c r="QQQ29" s="4"/>
      <c r="QQR29" s="4"/>
      <c r="QQX29" s="4"/>
      <c r="QQZ29" s="4"/>
      <c r="QRA29" s="4"/>
      <c r="QRB29" s="4"/>
      <c r="QRH29" s="4"/>
      <c r="QRJ29" s="4"/>
      <c r="QRK29" s="4"/>
      <c r="QRL29" s="4"/>
      <c r="QRR29" s="4"/>
      <c r="QRT29" s="4"/>
      <c r="QRU29" s="4"/>
      <c r="QRV29" s="4"/>
      <c r="QSB29" s="4"/>
      <c r="QSD29" s="4"/>
      <c r="QSE29" s="4"/>
      <c r="QSF29" s="4"/>
      <c r="QSL29" s="4"/>
      <c r="QSN29" s="4"/>
      <c r="QSO29" s="4"/>
      <c r="QSP29" s="4"/>
      <c r="QSV29" s="4"/>
      <c r="QSX29" s="4"/>
      <c r="QSY29" s="4"/>
      <c r="QSZ29" s="4"/>
      <c r="QTF29" s="4"/>
      <c r="QTH29" s="4"/>
      <c r="QTI29" s="4"/>
      <c r="QTJ29" s="4"/>
      <c r="QTP29" s="4"/>
      <c r="QTR29" s="4"/>
      <c r="QTS29" s="4"/>
      <c r="QTT29" s="4"/>
      <c r="QTZ29" s="4"/>
      <c r="QUB29" s="4"/>
      <c r="QUC29" s="4"/>
      <c r="QUD29" s="4"/>
      <c r="QUJ29" s="4"/>
      <c r="QUL29" s="4"/>
      <c r="QUM29" s="4"/>
      <c r="QUN29" s="4"/>
      <c r="QUT29" s="4"/>
      <c r="QUV29" s="4"/>
      <c r="QUW29" s="4"/>
      <c r="QUX29" s="4"/>
      <c r="QVD29" s="4"/>
      <c r="QVF29" s="4"/>
      <c r="QVG29" s="4"/>
      <c r="QVH29" s="4"/>
      <c r="QVN29" s="4"/>
      <c r="QVP29" s="4"/>
      <c r="QVQ29" s="4"/>
      <c r="QVR29" s="4"/>
      <c r="QVX29" s="4"/>
      <c r="QVZ29" s="4"/>
      <c r="QWA29" s="4"/>
      <c r="QWB29" s="4"/>
      <c r="QWH29" s="4"/>
      <c r="QWJ29" s="4"/>
      <c r="QWK29" s="4"/>
      <c r="QWL29" s="4"/>
      <c r="QWR29" s="4"/>
      <c r="QWT29" s="4"/>
      <c r="QWU29" s="4"/>
      <c r="QWV29" s="4"/>
      <c r="QXB29" s="4"/>
      <c r="QXD29" s="4"/>
      <c r="QXE29" s="4"/>
      <c r="QXF29" s="4"/>
      <c r="QXL29" s="4"/>
      <c r="QXN29" s="4"/>
      <c r="QXO29" s="4"/>
      <c r="QXP29" s="4"/>
      <c r="QXV29" s="4"/>
      <c r="QXX29" s="4"/>
      <c r="QXY29" s="4"/>
      <c r="QXZ29" s="4"/>
      <c r="QYF29" s="4"/>
      <c r="QYH29" s="4"/>
      <c r="QYI29" s="4"/>
      <c r="QYJ29" s="4"/>
      <c r="QYP29" s="4"/>
      <c r="QYR29" s="4"/>
      <c r="QYS29" s="4"/>
      <c r="QYT29" s="4"/>
      <c r="QYZ29" s="4"/>
      <c r="QZB29" s="4"/>
      <c r="QZC29" s="4"/>
      <c r="QZD29" s="4"/>
      <c r="QZJ29" s="4"/>
      <c r="QZL29" s="4"/>
      <c r="QZM29" s="4"/>
      <c r="QZN29" s="4"/>
      <c r="QZT29" s="4"/>
      <c r="QZV29" s="4"/>
      <c r="QZW29" s="4"/>
      <c r="QZX29" s="4"/>
      <c r="RAD29" s="4"/>
      <c r="RAF29" s="4"/>
      <c r="RAG29" s="4"/>
      <c r="RAH29" s="4"/>
      <c r="RAN29" s="4"/>
      <c r="RAP29" s="4"/>
      <c r="RAQ29" s="4"/>
      <c r="RAR29" s="4"/>
      <c r="RAX29" s="4"/>
      <c r="RAZ29" s="4"/>
      <c r="RBA29" s="4"/>
      <c r="RBB29" s="4"/>
      <c r="RBH29" s="4"/>
      <c r="RBJ29" s="4"/>
      <c r="RBK29" s="4"/>
      <c r="RBL29" s="4"/>
      <c r="RBR29" s="4"/>
      <c r="RBT29" s="4"/>
      <c r="RBU29" s="4"/>
      <c r="RBV29" s="4"/>
      <c r="RCB29" s="4"/>
      <c r="RCD29" s="4"/>
      <c r="RCE29" s="4"/>
      <c r="RCF29" s="4"/>
      <c r="RCL29" s="4"/>
      <c r="RCN29" s="4"/>
      <c r="RCO29" s="4"/>
      <c r="RCP29" s="4"/>
      <c r="RCV29" s="4"/>
      <c r="RCX29" s="4"/>
      <c r="RCY29" s="4"/>
      <c r="RCZ29" s="4"/>
      <c r="RDF29" s="4"/>
      <c r="RDH29" s="4"/>
      <c r="RDI29" s="4"/>
      <c r="RDJ29" s="4"/>
      <c r="RDP29" s="4"/>
      <c r="RDR29" s="4"/>
      <c r="RDS29" s="4"/>
      <c r="RDT29" s="4"/>
      <c r="RDZ29" s="4"/>
      <c r="REB29" s="4"/>
      <c r="REC29" s="4"/>
      <c r="RED29" s="4"/>
      <c r="REJ29" s="4"/>
      <c r="REL29" s="4"/>
      <c r="REM29" s="4"/>
      <c r="REN29" s="4"/>
      <c r="RET29" s="4"/>
      <c r="REV29" s="4"/>
      <c r="REW29" s="4"/>
      <c r="REX29" s="4"/>
      <c r="RFD29" s="4"/>
      <c r="RFF29" s="4"/>
      <c r="RFG29" s="4"/>
      <c r="RFH29" s="4"/>
      <c r="RFN29" s="4"/>
      <c r="RFP29" s="4"/>
      <c r="RFQ29" s="4"/>
      <c r="RFR29" s="4"/>
      <c r="RFX29" s="4"/>
      <c r="RFZ29" s="4"/>
      <c r="RGA29" s="4"/>
      <c r="RGB29" s="4"/>
      <c r="RGH29" s="4"/>
      <c r="RGJ29" s="4"/>
      <c r="RGK29" s="4"/>
      <c r="RGL29" s="4"/>
      <c r="RGR29" s="4"/>
      <c r="RGT29" s="4"/>
      <c r="RGU29" s="4"/>
      <c r="RGV29" s="4"/>
      <c r="RHB29" s="4"/>
      <c r="RHD29" s="4"/>
      <c r="RHE29" s="4"/>
      <c r="RHF29" s="4"/>
      <c r="RHL29" s="4"/>
      <c r="RHN29" s="4"/>
      <c r="RHO29" s="4"/>
      <c r="RHP29" s="4"/>
      <c r="RHV29" s="4"/>
      <c r="RHX29" s="4"/>
      <c r="RHY29" s="4"/>
      <c r="RHZ29" s="4"/>
      <c r="RIF29" s="4"/>
      <c r="RIH29" s="4"/>
      <c r="RII29" s="4"/>
      <c r="RIJ29" s="4"/>
      <c r="RIP29" s="4"/>
      <c r="RIR29" s="4"/>
      <c r="RIS29" s="4"/>
      <c r="RIT29" s="4"/>
      <c r="RIZ29" s="4"/>
      <c r="RJB29" s="4"/>
      <c r="RJC29" s="4"/>
      <c r="RJD29" s="4"/>
      <c r="RJJ29" s="4"/>
      <c r="RJL29" s="4"/>
      <c r="RJM29" s="4"/>
      <c r="RJN29" s="4"/>
      <c r="RJT29" s="4"/>
      <c r="RJV29" s="4"/>
      <c r="RJW29" s="4"/>
      <c r="RJX29" s="4"/>
      <c r="RKD29" s="4"/>
      <c r="RKF29" s="4"/>
      <c r="RKG29" s="4"/>
      <c r="RKH29" s="4"/>
      <c r="RKN29" s="4"/>
      <c r="RKP29" s="4"/>
      <c r="RKQ29" s="4"/>
      <c r="RKR29" s="4"/>
      <c r="RKX29" s="4"/>
      <c r="RKZ29" s="4"/>
      <c r="RLA29" s="4"/>
      <c r="RLB29" s="4"/>
      <c r="RLH29" s="4"/>
      <c r="RLJ29" s="4"/>
      <c r="RLK29" s="4"/>
      <c r="RLL29" s="4"/>
      <c r="RLR29" s="4"/>
      <c r="RLT29" s="4"/>
      <c r="RLU29" s="4"/>
      <c r="RLV29" s="4"/>
      <c r="RMB29" s="4"/>
      <c r="RMD29" s="4"/>
      <c r="RME29" s="4"/>
      <c r="RMF29" s="4"/>
      <c r="RML29" s="4"/>
      <c r="RMN29" s="4"/>
      <c r="RMO29" s="4"/>
      <c r="RMP29" s="4"/>
      <c r="RMV29" s="4"/>
      <c r="RMX29" s="4"/>
      <c r="RMY29" s="4"/>
      <c r="RMZ29" s="4"/>
      <c r="RNF29" s="4"/>
      <c r="RNH29" s="4"/>
      <c r="RNI29" s="4"/>
      <c r="RNJ29" s="4"/>
      <c r="RNP29" s="4"/>
      <c r="RNR29" s="4"/>
      <c r="RNS29" s="4"/>
      <c r="RNT29" s="4"/>
      <c r="RNZ29" s="4"/>
      <c r="ROB29" s="4"/>
      <c r="ROC29" s="4"/>
      <c r="ROD29" s="4"/>
      <c r="ROJ29" s="4"/>
      <c r="ROL29" s="4"/>
      <c r="ROM29" s="4"/>
      <c r="RON29" s="4"/>
      <c r="ROT29" s="4"/>
      <c r="ROV29" s="4"/>
      <c r="ROW29" s="4"/>
      <c r="ROX29" s="4"/>
      <c r="RPD29" s="4"/>
      <c r="RPF29" s="4"/>
      <c r="RPG29" s="4"/>
      <c r="RPH29" s="4"/>
      <c r="RPN29" s="4"/>
      <c r="RPP29" s="4"/>
      <c r="RPQ29" s="4"/>
      <c r="RPR29" s="4"/>
      <c r="RPX29" s="4"/>
      <c r="RPZ29" s="4"/>
      <c r="RQA29" s="4"/>
      <c r="RQB29" s="4"/>
      <c r="RQH29" s="4"/>
      <c r="RQJ29" s="4"/>
      <c r="RQK29" s="4"/>
      <c r="RQL29" s="4"/>
      <c r="RQR29" s="4"/>
      <c r="RQT29" s="4"/>
      <c r="RQU29" s="4"/>
      <c r="RQV29" s="4"/>
      <c r="RRB29" s="4"/>
      <c r="RRD29" s="4"/>
      <c r="RRE29" s="4"/>
      <c r="RRF29" s="4"/>
      <c r="RRL29" s="4"/>
      <c r="RRN29" s="4"/>
      <c r="RRO29" s="4"/>
      <c r="RRP29" s="4"/>
      <c r="RRV29" s="4"/>
      <c r="RRX29" s="4"/>
      <c r="RRY29" s="4"/>
      <c r="RRZ29" s="4"/>
      <c r="RSF29" s="4"/>
      <c r="RSH29" s="4"/>
      <c r="RSI29" s="4"/>
      <c r="RSJ29" s="4"/>
      <c r="RSP29" s="4"/>
      <c r="RSR29" s="4"/>
      <c r="RSS29" s="4"/>
      <c r="RST29" s="4"/>
      <c r="RSZ29" s="4"/>
      <c r="RTB29" s="4"/>
      <c r="RTC29" s="4"/>
      <c r="RTD29" s="4"/>
      <c r="RTJ29" s="4"/>
      <c r="RTL29" s="4"/>
      <c r="RTM29" s="4"/>
      <c r="RTN29" s="4"/>
      <c r="RTT29" s="4"/>
      <c r="RTV29" s="4"/>
      <c r="RTW29" s="4"/>
      <c r="RTX29" s="4"/>
      <c r="RUD29" s="4"/>
      <c r="RUF29" s="4"/>
      <c r="RUG29" s="4"/>
      <c r="RUH29" s="4"/>
      <c r="RUN29" s="4"/>
      <c r="RUP29" s="4"/>
      <c r="RUQ29" s="4"/>
      <c r="RUR29" s="4"/>
      <c r="RUX29" s="4"/>
      <c r="RUZ29" s="4"/>
      <c r="RVA29" s="4"/>
      <c r="RVB29" s="4"/>
      <c r="RVH29" s="4"/>
      <c r="RVJ29" s="4"/>
      <c r="RVK29" s="4"/>
      <c r="RVL29" s="4"/>
      <c r="RVR29" s="4"/>
      <c r="RVT29" s="4"/>
      <c r="RVU29" s="4"/>
      <c r="RVV29" s="4"/>
      <c r="RWB29" s="4"/>
      <c r="RWD29" s="4"/>
      <c r="RWE29" s="4"/>
      <c r="RWF29" s="4"/>
      <c r="RWL29" s="4"/>
      <c r="RWN29" s="4"/>
      <c r="RWO29" s="4"/>
      <c r="RWP29" s="4"/>
      <c r="RWV29" s="4"/>
      <c r="RWX29" s="4"/>
      <c r="RWY29" s="4"/>
      <c r="RWZ29" s="4"/>
      <c r="RXF29" s="4"/>
      <c r="RXH29" s="4"/>
      <c r="RXI29" s="4"/>
      <c r="RXJ29" s="4"/>
      <c r="RXP29" s="4"/>
      <c r="RXR29" s="4"/>
      <c r="RXS29" s="4"/>
      <c r="RXT29" s="4"/>
      <c r="RXZ29" s="4"/>
      <c r="RYB29" s="4"/>
      <c r="RYC29" s="4"/>
      <c r="RYD29" s="4"/>
      <c r="RYJ29" s="4"/>
      <c r="RYL29" s="4"/>
      <c r="RYM29" s="4"/>
      <c r="RYN29" s="4"/>
      <c r="RYT29" s="4"/>
      <c r="RYV29" s="4"/>
      <c r="RYW29" s="4"/>
      <c r="RYX29" s="4"/>
      <c r="RZD29" s="4"/>
      <c r="RZF29" s="4"/>
      <c r="RZG29" s="4"/>
      <c r="RZH29" s="4"/>
      <c r="RZN29" s="4"/>
      <c r="RZP29" s="4"/>
      <c r="RZQ29" s="4"/>
      <c r="RZR29" s="4"/>
      <c r="RZX29" s="4"/>
      <c r="RZZ29" s="4"/>
      <c r="SAA29" s="4"/>
      <c r="SAB29" s="4"/>
      <c r="SAH29" s="4"/>
      <c r="SAJ29" s="4"/>
      <c r="SAK29" s="4"/>
      <c r="SAL29" s="4"/>
      <c r="SAR29" s="4"/>
      <c r="SAT29" s="4"/>
      <c r="SAU29" s="4"/>
      <c r="SAV29" s="4"/>
      <c r="SBB29" s="4"/>
      <c r="SBD29" s="4"/>
      <c r="SBE29" s="4"/>
      <c r="SBF29" s="4"/>
      <c r="SBL29" s="4"/>
      <c r="SBN29" s="4"/>
      <c r="SBO29" s="4"/>
      <c r="SBP29" s="4"/>
      <c r="SBV29" s="4"/>
      <c r="SBX29" s="4"/>
      <c r="SBY29" s="4"/>
      <c r="SBZ29" s="4"/>
      <c r="SCF29" s="4"/>
      <c r="SCH29" s="4"/>
      <c r="SCI29" s="4"/>
      <c r="SCJ29" s="4"/>
      <c r="SCP29" s="4"/>
      <c r="SCR29" s="4"/>
      <c r="SCS29" s="4"/>
      <c r="SCT29" s="4"/>
      <c r="SCZ29" s="4"/>
      <c r="SDB29" s="4"/>
      <c r="SDC29" s="4"/>
      <c r="SDD29" s="4"/>
      <c r="SDJ29" s="4"/>
      <c r="SDL29" s="4"/>
      <c r="SDM29" s="4"/>
      <c r="SDN29" s="4"/>
      <c r="SDT29" s="4"/>
      <c r="SDV29" s="4"/>
      <c r="SDW29" s="4"/>
      <c r="SDX29" s="4"/>
      <c r="SED29" s="4"/>
      <c r="SEF29" s="4"/>
      <c r="SEG29" s="4"/>
      <c r="SEH29" s="4"/>
      <c r="SEN29" s="4"/>
      <c r="SEP29" s="4"/>
      <c r="SEQ29" s="4"/>
      <c r="SER29" s="4"/>
      <c r="SEX29" s="4"/>
      <c r="SEZ29" s="4"/>
      <c r="SFA29" s="4"/>
      <c r="SFB29" s="4"/>
      <c r="SFH29" s="4"/>
      <c r="SFJ29" s="4"/>
      <c r="SFK29" s="4"/>
      <c r="SFL29" s="4"/>
      <c r="SFR29" s="4"/>
      <c r="SFT29" s="4"/>
      <c r="SFU29" s="4"/>
      <c r="SFV29" s="4"/>
      <c r="SGB29" s="4"/>
      <c r="SGD29" s="4"/>
      <c r="SGE29" s="4"/>
      <c r="SGF29" s="4"/>
      <c r="SGL29" s="4"/>
      <c r="SGN29" s="4"/>
      <c r="SGO29" s="4"/>
      <c r="SGP29" s="4"/>
      <c r="SGV29" s="4"/>
      <c r="SGX29" s="4"/>
      <c r="SGY29" s="4"/>
      <c r="SGZ29" s="4"/>
      <c r="SHF29" s="4"/>
      <c r="SHH29" s="4"/>
      <c r="SHI29" s="4"/>
      <c r="SHJ29" s="4"/>
      <c r="SHP29" s="4"/>
      <c r="SHR29" s="4"/>
      <c r="SHS29" s="4"/>
      <c r="SHT29" s="4"/>
      <c r="SHZ29" s="4"/>
      <c r="SIB29" s="4"/>
      <c r="SIC29" s="4"/>
      <c r="SID29" s="4"/>
      <c r="SIJ29" s="4"/>
      <c r="SIL29" s="4"/>
      <c r="SIM29" s="4"/>
      <c r="SIN29" s="4"/>
      <c r="SIT29" s="4"/>
      <c r="SIV29" s="4"/>
      <c r="SIW29" s="4"/>
      <c r="SIX29" s="4"/>
      <c r="SJD29" s="4"/>
      <c r="SJF29" s="4"/>
      <c r="SJG29" s="4"/>
      <c r="SJH29" s="4"/>
      <c r="SJN29" s="4"/>
      <c r="SJP29" s="4"/>
      <c r="SJQ29" s="4"/>
      <c r="SJR29" s="4"/>
      <c r="SJX29" s="4"/>
      <c r="SJZ29" s="4"/>
      <c r="SKA29" s="4"/>
      <c r="SKB29" s="4"/>
      <c r="SKH29" s="4"/>
      <c r="SKJ29" s="4"/>
      <c r="SKK29" s="4"/>
      <c r="SKL29" s="4"/>
      <c r="SKR29" s="4"/>
      <c r="SKT29" s="4"/>
      <c r="SKU29" s="4"/>
      <c r="SKV29" s="4"/>
      <c r="SLB29" s="4"/>
      <c r="SLD29" s="4"/>
      <c r="SLE29" s="4"/>
      <c r="SLF29" s="4"/>
      <c r="SLL29" s="4"/>
      <c r="SLN29" s="4"/>
      <c r="SLO29" s="4"/>
      <c r="SLP29" s="4"/>
      <c r="SLV29" s="4"/>
      <c r="SLX29" s="4"/>
      <c r="SLY29" s="4"/>
      <c r="SLZ29" s="4"/>
      <c r="SMF29" s="4"/>
      <c r="SMH29" s="4"/>
      <c r="SMI29" s="4"/>
      <c r="SMJ29" s="4"/>
      <c r="SMP29" s="4"/>
      <c r="SMR29" s="4"/>
      <c r="SMS29" s="4"/>
      <c r="SMT29" s="4"/>
      <c r="SMZ29" s="4"/>
      <c r="SNB29" s="4"/>
      <c r="SNC29" s="4"/>
      <c r="SND29" s="4"/>
      <c r="SNJ29" s="4"/>
      <c r="SNL29" s="4"/>
      <c r="SNM29" s="4"/>
      <c r="SNN29" s="4"/>
      <c r="SNT29" s="4"/>
      <c r="SNV29" s="4"/>
      <c r="SNW29" s="4"/>
      <c r="SNX29" s="4"/>
      <c r="SOD29" s="4"/>
      <c r="SOF29" s="4"/>
      <c r="SOG29" s="4"/>
      <c r="SOH29" s="4"/>
      <c r="SON29" s="4"/>
      <c r="SOP29" s="4"/>
      <c r="SOQ29" s="4"/>
      <c r="SOR29" s="4"/>
      <c r="SOX29" s="4"/>
      <c r="SOZ29" s="4"/>
      <c r="SPA29" s="4"/>
      <c r="SPB29" s="4"/>
      <c r="SPH29" s="4"/>
      <c r="SPJ29" s="4"/>
      <c r="SPK29" s="4"/>
      <c r="SPL29" s="4"/>
      <c r="SPR29" s="4"/>
      <c r="SPT29" s="4"/>
      <c r="SPU29" s="4"/>
      <c r="SPV29" s="4"/>
      <c r="SQB29" s="4"/>
      <c r="SQD29" s="4"/>
      <c r="SQE29" s="4"/>
      <c r="SQF29" s="4"/>
      <c r="SQL29" s="4"/>
      <c r="SQN29" s="4"/>
      <c r="SQO29" s="4"/>
      <c r="SQP29" s="4"/>
      <c r="SQV29" s="4"/>
      <c r="SQX29" s="4"/>
      <c r="SQY29" s="4"/>
      <c r="SQZ29" s="4"/>
      <c r="SRF29" s="4"/>
      <c r="SRH29" s="4"/>
      <c r="SRI29" s="4"/>
      <c r="SRJ29" s="4"/>
      <c r="SRP29" s="4"/>
      <c r="SRR29" s="4"/>
      <c r="SRS29" s="4"/>
      <c r="SRT29" s="4"/>
      <c r="SRZ29" s="4"/>
      <c r="SSB29" s="4"/>
      <c r="SSC29" s="4"/>
      <c r="SSD29" s="4"/>
      <c r="SSJ29" s="4"/>
      <c r="SSL29" s="4"/>
      <c r="SSM29" s="4"/>
      <c r="SSN29" s="4"/>
      <c r="SST29" s="4"/>
      <c r="SSV29" s="4"/>
      <c r="SSW29" s="4"/>
      <c r="SSX29" s="4"/>
      <c r="STD29" s="4"/>
      <c r="STF29" s="4"/>
      <c r="STG29" s="4"/>
      <c r="STH29" s="4"/>
      <c r="STN29" s="4"/>
      <c r="STP29" s="4"/>
      <c r="STQ29" s="4"/>
      <c r="STR29" s="4"/>
      <c r="STX29" s="4"/>
      <c r="STZ29" s="4"/>
      <c r="SUA29" s="4"/>
      <c r="SUB29" s="4"/>
      <c r="SUH29" s="4"/>
      <c r="SUJ29" s="4"/>
      <c r="SUK29" s="4"/>
      <c r="SUL29" s="4"/>
      <c r="SUR29" s="4"/>
      <c r="SUT29" s="4"/>
      <c r="SUU29" s="4"/>
      <c r="SUV29" s="4"/>
      <c r="SVB29" s="4"/>
      <c r="SVD29" s="4"/>
      <c r="SVE29" s="4"/>
      <c r="SVF29" s="4"/>
      <c r="SVL29" s="4"/>
      <c r="SVN29" s="4"/>
      <c r="SVO29" s="4"/>
      <c r="SVP29" s="4"/>
      <c r="SVV29" s="4"/>
      <c r="SVX29" s="4"/>
      <c r="SVY29" s="4"/>
      <c r="SVZ29" s="4"/>
      <c r="SWF29" s="4"/>
      <c r="SWH29" s="4"/>
      <c r="SWI29" s="4"/>
      <c r="SWJ29" s="4"/>
      <c r="SWP29" s="4"/>
      <c r="SWR29" s="4"/>
      <c r="SWS29" s="4"/>
      <c r="SWT29" s="4"/>
      <c r="SWZ29" s="4"/>
      <c r="SXB29" s="4"/>
      <c r="SXC29" s="4"/>
      <c r="SXD29" s="4"/>
      <c r="SXJ29" s="4"/>
      <c r="SXL29" s="4"/>
      <c r="SXM29" s="4"/>
      <c r="SXN29" s="4"/>
      <c r="SXT29" s="4"/>
      <c r="SXV29" s="4"/>
      <c r="SXW29" s="4"/>
      <c r="SXX29" s="4"/>
      <c r="SYD29" s="4"/>
      <c r="SYF29" s="4"/>
      <c r="SYG29" s="4"/>
      <c r="SYH29" s="4"/>
      <c r="SYN29" s="4"/>
      <c r="SYP29" s="4"/>
      <c r="SYQ29" s="4"/>
      <c r="SYR29" s="4"/>
      <c r="SYX29" s="4"/>
      <c r="SYZ29" s="4"/>
      <c r="SZA29" s="4"/>
      <c r="SZB29" s="4"/>
      <c r="SZH29" s="4"/>
      <c r="SZJ29" s="4"/>
      <c r="SZK29" s="4"/>
      <c r="SZL29" s="4"/>
      <c r="SZR29" s="4"/>
      <c r="SZT29" s="4"/>
      <c r="SZU29" s="4"/>
      <c r="SZV29" s="4"/>
      <c r="TAB29" s="4"/>
      <c r="TAD29" s="4"/>
      <c r="TAE29" s="4"/>
      <c r="TAF29" s="4"/>
      <c r="TAL29" s="4"/>
      <c r="TAN29" s="4"/>
      <c r="TAO29" s="4"/>
      <c r="TAP29" s="4"/>
      <c r="TAV29" s="4"/>
      <c r="TAX29" s="4"/>
      <c r="TAY29" s="4"/>
      <c r="TAZ29" s="4"/>
      <c r="TBF29" s="4"/>
      <c r="TBH29" s="4"/>
      <c r="TBI29" s="4"/>
      <c r="TBJ29" s="4"/>
      <c r="TBP29" s="4"/>
      <c r="TBR29" s="4"/>
      <c r="TBS29" s="4"/>
      <c r="TBT29" s="4"/>
      <c r="TBZ29" s="4"/>
      <c r="TCB29" s="4"/>
      <c r="TCC29" s="4"/>
      <c r="TCD29" s="4"/>
      <c r="TCJ29" s="4"/>
      <c r="TCL29" s="4"/>
      <c r="TCM29" s="4"/>
      <c r="TCN29" s="4"/>
      <c r="TCT29" s="4"/>
      <c r="TCV29" s="4"/>
      <c r="TCW29" s="4"/>
      <c r="TCX29" s="4"/>
      <c r="TDD29" s="4"/>
      <c r="TDF29" s="4"/>
      <c r="TDG29" s="4"/>
      <c r="TDH29" s="4"/>
      <c r="TDN29" s="4"/>
      <c r="TDP29" s="4"/>
      <c r="TDQ29" s="4"/>
      <c r="TDR29" s="4"/>
      <c r="TDX29" s="4"/>
      <c r="TDZ29" s="4"/>
      <c r="TEA29" s="4"/>
      <c r="TEB29" s="4"/>
      <c r="TEH29" s="4"/>
      <c r="TEJ29" s="4"/>
      <c r="TEK29" s="4"/>
      <c r="TEL29" s="4"/>
      <c r="TER29" s="4"/>
      <c r="TET29" s="4"/>
      <c r="TEU29" s="4"/>
      <c r="TEV29" s="4"/>
      <c r="TFB29" s="4"/>
      <c r="TFD29" s="4"/>
      <c r="TFE29" s="4"/>
      <c r="TFF29" s="4"/>
      <c r="TFL29" s="4"/>
      <c r="TFN29" s="4"/>
      <c r="TFO29" s="4"/>
      <c r="TFP29" s="4"/>
      <c r="TFV29" s="4"/>
      <c r="TFX29" s="4"/>
      <c r="TFY29" s="4"/>
      <c r="TFZ29" s="4"/>
      <c r="TGF29" s="4"/>
      <c r="TGH29" s="4"/>
      <c r="TGI29" s="4"/>
      <c r="TGJ29" s="4"/>
      <c r="TGP29" s="4"/>
      <c r="TGR29" s="4"/>
      <c r="TGS29" s="4"/>
      <c r="TGT29" s="4"/>
      <c r="TGZ29" s="4"/>
      <c r="THB29" s="4"/>
      <c r="THC29" s="4"/>
      <c r="THD29" s="4"/>
      <c r="THJ29" s="4"/>
      <c r="THL29" s="4"/>
      <c r="THM29" s="4"/>
      <c r="THN29" s="4"/>
      <c r="THT29" s="4"/>
      <c r="THV29" s="4"/>
      <c r="THW29" s="4"/>
      <c r="THX29" s="4"/>
      <c r="TID29" s="4"/>
      <c r="TIF29" s="4"/>
      <c r="TIG29" s="4"/>
      <c r="TIH29" s="4"/>
      <c r="TIN29" s="4"/>
      <c r="TIP29" s="4"/>
      <c r="TIQ29" s="4"/>
      <c r="TIR29" s="4"/>
      <c r="TIX29" s="4"/>
      <c r="TIZ29" s="4"/>
      <c r="TJA29" s="4"/>
      <c r="TJB29" s="4"/>
      <c r="TJH29" s="4"/>
      <c r="TJJ29" s="4"/>
      <c r="TJK29" s="4"/>
      <c r="TJL29" s="4"/>
      <c r="TJR29" s="4"/>
      <c r="TJT29" s="4"/>
      <c r="TJU29" s="4"/>
      <c r="TJV29" s="4"/>
      <c r="TKB29" s="4"/>
      <c r="TKD29" s="4"/>
      <c r="TKE29" s="4"/>
      <c r="TKF29" s="4"/>
      <c r="TKL29" s="4"/>
      <c r="TKN29" s="4"/>
      <c r="TKO29" s="4"/>
      <c r="TKP29" s="4"/>
      <c r="TKV29" s="4"/>
      <c r="TKX29" s="4"/>
      <c r="TKY29" s="4"/>
      <c r="TKZ29" s="4"/>
      <c r="TLF29" s="4"/>
      <c r="TLH29" s="4"/>
      <c r="TLI29" s="4"/>
      <c r="TLJ29" s="4"/>
      <c r="TLP29" s="4"/>
      <c r="TLR29" s="4"/>
      <c r="TLS29" s="4"/>
      <c r="TLT29" s="4"/>
      <c r="TLZ29" s="4"/>
      <c r="TMB29" s="4"/>
      <c r="TMC29" s="4"/>
      <c r="TMD29" s="4"/>
      <c r="TMJ29" s="4"/>
      <c r="TML29" s="4"/>
      <c r="TMM29" s="4"/>
      <c r="TMN29" s="4"/>
      <c r="TMT29" s="4"/>
      <c r="TMV29" s="4"/>
      <c r="TMW29" s="4"/>
      <c r="TMX29" s="4"/>
      <c r="TND29" s="4"/>
      <c r="TNF29" s="4"/>
      <c r="TNG29" s="4"/>
      <c r="TNH29" s="4"/>
      <c r="TNN29" s="4"/>
      <c r="TNP29" s="4"/>
      <c r="TNQ29" s="4"/>
      <c r="TNR29" s="4"/>
      <c r="TNX29" s="4"/>
      <c r="TNZ29" s="4"/>
      <c r="TOA29" s="4"/>
      <c r="TOB29" s="4"/>
      <c r="TOH29" s="4"/>
      <c r="TOJ29" s="4"/>
      <c r="TOK29" s="4"/>
      <c r="TOL29" s="4"/>
      <c r="TOR29" s="4"/>
      <c r="TOT29" s="4"/>
      <c r="TOU29" s="4"/>
      <c r="TOV29" s="4"/>
      <c r="TPB29" s="4"/>
      <c r="TPD29" s="4"/>
      <c r="TPE29" s="4"/>
      <c r="TPF29" s="4"/>
      <c r="TPL29" s="4"/>
      <c r="TPN29" s="4"/>
      <c r="TPO29" s="4"/>
      <c r="TPP29" s="4"/>
      <c r="TPV29" s="4"/>
      <c r="TPX29" s="4"/>
      <c r="TPY29" s="4"/>
      <c r="TPZ29" s="4"/>
      <c r="TQF29" s="4"/>
      <c r="TQH29" s="4"/>
      <c r="TQI29" s="4"/>
      <c r="TQJ29" s="4"/>
      <c r="TQP29" s="4"/>
      <c r="TQR29" s="4"/>
      <c r="TQS29" s="4"/>
      <c r="TQT29" s="4"/>
      <c r="TQZ29" s="4"/>
      <c r="TRB29" s="4"/>
      <c r="TRC29" s="4"/>
      <c r="TRD29" s="4"/>
      <c r="TRJ29" s="4"/>
      <c r="TRL29" s="4"/>
      <c r="TRM29" s="4"/>
      <c r="TRN29" s="4"/>
      <c r="TRT29" s="4"/>
      <c r="TRV29" s="4"/>
      <c r="TRW29" s="4"/>
      <c r="TRX29" s="4"/>
      <c r="TSD29" s="4"/>
      <c r="TSF29" s="4"/>
      <c r="TSG29" s="4"/>
      <c r="TSH29" s="4"/>
      <c r="TSN29" s="4"/>
      <c r="TSP29" s="4"/>
      <c r="TSQ29" s="4"/>
      <c r="TSR29" s="4"/>
      <c r="TSX29" s="4"/>
      <c r="TSZ29" s="4"/>
      <c r="TTA29" s="4"/>
      <c r="TTB29" s="4"/>
      <c r="TTH29" s="4"/>
      <c r="TTJ29" s="4"/>
      <c r="TTK29" s="4"/>
      <c r="TTL29" s="4"/>
      <c r="TTR29" s="4"/>
      <c r="TTT29" s="4"/>
      <c r="TTU29" s="4"/>
      <c r="TTV29" s="4"/>
      <c r="TUB29" s="4"/>
      <c r="TUD29" s="4"/>
      <c r="TUE29" s="4"/>
      <c r="TUF29" s="4"/>
      <c r="TUL29" s="4"/>
      <c r="TUN29" s="4"/>
      <c r="TUO29" s="4"/>
      <c r="TUP29" s="4"/>
      <c r="TUV29" s="4"/>
      <c r="TUX29" s="4"/>
      <c r="TUY29" s="4"/>
      <c r="TUZ29" s="4"/>
      <c r="TVF29" s="4"/>
      <c r="TVH29" s="4"/>
      <c r="TVI29" s="4"/>
      <c r="TVJ29" s="4"/>
      <c r="TVP29" s="4"/>
      <c r="TVR29" s="4"/>
      <c r="TVS29" s="4"/>
      <c r="TVT29" s="4"/>
      <c r="TVZ29" s="4"/>
      <c r="TWB29" s="4"/>
      <c r="TWC29" s="4"/>
      <c r="TWD29" s="4"/>
      <c r="TWJ29" s="4"/>
      <c r="TWL29" s="4"/>
      <c r="TWM29" s="4"/>
      <c r="TWN29" s="4"/>
      <c r="TWT29" s="4"/>
      <c r="TWV29" s="4"/>
      <c r="TWW29" s="4"/>
      <c r="TWX29" s="4"/>
      <c r="TXD29" s="4"/>
      <c r="TXF29" s="4"/>
      <c r="TXG29" s="4"/>
      <c r="TXH29" s="4"/>
      <c r="TXN29" s="4"/>
      <c r="TXP29" s="4"/>
      <c r="TXQ29" s="4"/>
      <c r="TXR29" s="4"/>
      <c r="TXX29" s="4"/>
      <c r="TXZ29" s="4"/>
      <c r="TYA29" s="4"/>
      <c r="TYB29" s="4"/>
      <c r="TYH29" s="4"/>
      <c r="TYJ29" s="4"/>
      <c r="TYK29" s="4"/>
      <c r="TYL29" s="4"/>
      <c r="TYR29" s="4"/>
      <c r="TYT29" s="4"/>
      <c r="TYU29" s="4"/>
      <c r="TYV29" s="4"/>
      <c r="TZB29" s="4"/>
      <c r="TZD29" s="4"/>
      <c r="TZE29" s="4"/>
      <c r="TZF29" s="4"/>
      <c r="TZL29" s="4"/>
      <c r="TZN29" s="4"/>
      <c r="TZO29" s="4"/>
      <c r="TZP29" s="4"/>
      <c r="TZV29" s="4"/>
      <c r="TZX29" s="4"/>
      <c r="TZY29" s="4"/>
      <c r="TZZ29" s="4"/>
      <c r="UAF29" s="4"/>
      <c r="UAH29" s="4"/>
      <c r="UAI29" s="4"/>
      <c r="UAJ29" s="4"/>
      <c r="UAP29" s="4"/>
      <c r="UAR29" s="4"/>
      <c r="UAS29" s="4"/>
      <c r="UAT29" s="4"/>
      <c r="UAZ29" s="4"/>
      <c r="UBB29" s="4"/>
      <c r="UBC29" s="4"/>
      <c r="UBD29" s="4"/>
      <c r="UBJ29" s="4"/>
      <c r="UBL29" s="4"/>
      <c r="UBM29" s="4"/>
      <c r="UBN29" s="4"/>
      <c r="UBT29" s="4"/>
      <c r="UBV29" s="4"/>
      <c r="UBW29" s="4"/>
      <c r="UBX29" s="4"/>
      <c r="UCD29" s="4"/>
      <c r="UCF29" s="4"/>
      <c r="UCG29" s="4"/>
      <c r="UCH29" s="4"/>
      <c r="UCN29" s="4"/>
      <c r="UCP29" s="4"/>
      <c r="UCQ29" s="4"/>
      <c r="UCR29" s="4"/>
      <c r="UCX29" s="4"/>
      <c r="UCZ29" s="4"/>
      <c r="UDA29" s="4"/>
      <c r="UDB29" s="4"/>
      <c r="UDH29" s="4"/>
      <c r="UDJ29" s="4"/>
      <c r="UDK29" s="4"/>
      <c r="UDL29" s="4"/>
      <c r="UDR29" s="4"/>
      <c r="UDT29" s="4"/>
      <c r="UDU29" s="4"/>
      <c r="UDV29" s="4"/>
      <c r="UEB29" s="4"/>
      <c r="UED29" s="4"/>
      <c r="UEE29" s="4"/>
      <c r="UEF29" s="4"/>
      <c r="UEL29" s="4"/>
      <c r="UEN29" s="4"/>
      <c r="UEO29" s="4"/>
      <c r="UEP29" s="4"/>
      <c r="UEV29" s="4"/>
      <c r="UEX29" s="4"/>
      <c r="UEY29" s="4"/>
      <c r="UEZ29" s="4"/>
      <c r="UFF29" s="4"/>
      <c r="UFH29" s="4"/>
      <c r="UFI29" s="4"/>
      <c r="UFJ29" s="4"/>
      <c r="UFP29" s="4"/>
      <c r="UFR29" s="4"/>
      <c r="UFS29" s="4"/>
      <c r="UFT29" s="4"/>
      <c r="UFZ29" s="4"/>
      <c r="UGB29" s="4"/>
      <c r="UGC29" s="4"/>
      <c r="UGD29" s="4"/>
      <c r="UGJ29" s="4"/>
      <c r="UGL29" s="4"/>
      <c r="UGM29" s="4"/>
      <c r="UGN29" s="4"/>
      <c r="UGT29" s="4"/>
      <c r="UGV29" s="4"/>
      <c r="UGW29" s="4"/>
      <c r="UGX29" s="4"/>
      <c r="UHD29" s="4"/>
      <c r="UHF29" s="4"/>
      <c r="UHG29" s="4"/>
      <c r="UHH29" s="4"/>
      <c r="UHN29" s="4"/>
      <c r="UHP29" s="4"/>
      <c r="UHQ29" s="4"/>
      <c r="UHR29" s="4"/>
      <c r="UHX29" s="4"/>
      <c r="UHZ29" s="4"/>
      <c r="UIA29" s="4"/>
      <c r="UIB29" s="4"/>
      <c r="UIH29" s="4"/>
      <c r="UIJ29" s="4"/>
      <c r="UIK29" s="4"/>
      <c r="UIL29" s="4"/>
      <c r="UIR29" s="4"/>
      <c r="UIT29" s="4"/>
      <c r="UIU29" s="4"/>
      <c r="UIV29" s="4"/>
      <c r="UJB29" s="4"/>
      <c r="UJD29" s="4"/>
      <c r="UJE29" s="4"/>
      <c r="UJF29" s="4"/>
      <c r="UJL29" s="4"/>
      <c r="UJN29" s="4"/>
      <c r="UJO29" s="4"/>
      <c r="UJP29" s="4"/>
      <c r="UJV29" s="4"/>
      <c r="UJX29" s="4"/>
      <c r="UJY29" s="4"/>
      <c r="UJZ29" s="4"/>
      <c r="UKF29" s="4"/>
      <c r="UKH29" s="4"/>
      <c r="UKI29" s="4"/>
      <c r="UKJ29" s="4"/>
      <c r="UKP29" s="4"/>
      <c r="UKR29" s="4"/>
      <c r="UKS29" s="4"/>
      <c r="UKT29" s="4"/>
      <c r="UKZ29" s="4"/>
      <c r="ULB29" s="4"/>
      <c r="ULC29" s="4"/>
      <c r="ULD29" s="4"/>
      <c r="ULJ29" s="4"/>
      <c r="ULL29" s="4"/>
      <c r="ULM29" s="4"/>
      <c r="ULN29" s="4"/>
      <c r="ULT29" s="4"/>
      <c r="ULV29" s="4"/>
      <c r="ULW29" s="4"/>
      <c r="ULX29" s="4"/>
      <c r="UMD29" s="4"/>
      <c r="UMF29" s="4"/>
      <c r="UMG29" s="4"/>
      <c r="UMH29" s="4"/>
      <c r="UMN29" s="4"/>
      <c r="UMP29" s="4"/>
      <c r="UMQ29" s="4"/>
      <c r="UMR29" s="4"/>
      <c r="UMX29" s="4"/>
      <c r="UMZ29" s="4"/>
      <c r="UNA29" s="4"/>
      <c r="UNB29" s="4"/>
      <c r="UNH29" s="4"/>
      <c r="UNJ29" s="4"/>
      <c r="UNK29" s="4"/>
      <c r="UNL29" s="4"/>
      <c r="UNR29" s="4"/>
      <c r="UNT29" s="4"/>
      <c r="UNU29" s="4"/>
      <c r="UNV29" s="4"/>
      <c r="UOB29" s="4"/>
      <c r="UOD29" s="4"/>
      <c r="UOE29" s="4"/>
      <c r="UOF29" s="4"/>
      <c r="UOL29" s="4"/>
      <c r="UON29" s="4"/>
      <c r="UOO29" s="4"/>
      <c r="UOP29" s="4"/>
      <c r="UOV29" s="4"/>
      <c r="UOX29" s="4"/>
      <c r="UOY29" s="4"/>
      <c r="UOZ29" s="4"/>
      <c r="UPF29" s="4"/>
      <c r="UPH29" s="4"/>
      <c r="UPI29" s="4"/>
      <c r="UPJ29" s="4"/>
      <c r="UPP29" s="4"/>
      <c r="UPR29" s="4"/>
      <c r="UPS29" s="4"/>
      <c r="UPT29" s="4"/>
      <c r="UPZ29" s="4"/>
      <c r="UQB29" s="4"/>
      <c r="UQC29" s="4"/>
      <c r="UQD29" s="4"/>
      <c r="UQJ29" s="4"/>
      <c r="UQL29" s="4"/>
      <c r="UQM29" s="4"/>
      <c r="UQN29" s="4"/>
      <c r="UQT29" s="4"/>
      <c r="UQV29" s="4"/>
      <c r="UQW29" s="4"/>
      <c r="UQX29" s="4"/>
      <c r="URD29" s="4"/>
      <c r="URF29" s="4"/>
      <c r="URG29" s="4"/>
      <c r="URH29" s="4"/>
      <c r="URN29" s="4"/>
      <c r="URP29" s="4"/>
      <c r="URQ29" s="4"/>
      <c r="URR29" s="4"/>
      <c r="URX29" s="4"/>
      <c r="URZ29" s="4"/>
      <c r="USA29" s="4"/>
      <c r="USB29" s="4"/>
      <c r="USH29" s="4"/>
      <c r="USJ29" s="4"/>
      <c r="USK29" s="4"/>
      <c r="USL29" s="4"/>
      <c r="USR29" s="4"/>
      <c r="UST29" s="4"/>
      <c r="USU29" s="4"/>
      <c r="USV29" s="4"/>
      <c r="UTB29" s="4"/>
      <c r="UTD29" s="4"/>
      <c r="UTE29" s="4"/>
      <c r="UTF29" s="4"/>
      <c r="UTL29" s="4"/>
      <c r="UTN29" s="4"/>
      <c r="UTO29" s="4"/>
      <c r="UTP29" s="4"/>
      <c r="UTV29" s="4"/>
      <c r="UTX29" s="4"/>
      <c r="UTY29" s="4"/>
      <c r="UTZ29" s="4"/>
      <c r="UUF29" s="4"/>
      <c r="UUH29" s="4"/>
      <c r="UUI29" s="4"/>
      <c r="UUJ29" s="4"/>
      <c r="UUP29" s="4"/>
      <c r="UUR29" s="4"/>
      <c r="UUS29" s="4"/>
      <c r="UUT29" s="4"/>
      <c r="UUZ29" s="4"/>
      <c r="UVB29" s="4"/>
      <c r="UVC29" s="4"/>
      <c r="UVD29" s="4"/>
      <c r="UVJ29" s="4"/>
      <c r="UVL29" s="4"/>
      <c r="UVM29" s="4"/>
      <c r="UVN29" s="4"/>
      <c r="UVT29" s="4"/>
      <c r="UVV29" s="4"/>
      <c r="UVW29" s="4"/>
      <c r="UVX29" s="4"/>
      <c r="UWD29" s="4"/>
      <c r="UWF29" s="4"/>
      <c r="UWG29" s="4"/>
      <c r="UWH29" s="4"/>
      <c r="UWN29" s="4"/>
      <c r="UWP29" s="4"/>
      <c r="UWQ29" s="4"/>
      <c r="UWR29" s="4"/>
      <c r="UWX29" s="4"/>
      <c r="UWZ29" s="4"/>
      <c r="UXA29" s="4"/>
      <c r="UXB29" s="4"/>
      <c r="UXH29" s="4"/>
      <c r="UXJ29" s="4"/>
      <c r="UXK29" s="4"/>
      <c r="UXL29" s="4"/>
      <c r="UXR29" s="4"/>
      <c r="UXT29" s="4"/>
      <c r="UXU29" s="4"/>
      <c r="UXV29" s="4"/>
      <c r="UYB29" s="4"/>
      <c r="UYD29" s="4"/>
      <c r="UYE29" s="4"/>
      <c r="UYF29" s="4"/>
      <c r="UYL29" s="4"/>
      <c r="UYN29" s="4"/>
      <c r="UYO29" s="4"/>
      <c r="UYP29" s="4"/>
      <c r="UYV29" s="4"/>
      <c r="UYX29" s="4"/>
      <c r="UYY29" s="4"/>
      <c r="UYZ29" s="4"/>
      <c r="UZF29" s="4"/>
      <c r="UZH29" s="4"/>
      <c r="UZI29" s="4"/>
      <c r="UZJ29" s="4"/>
      <c r="UZP29" s="4"/>
      <c r="UZR29" s="4"/>
      <c r="UZS29" s="4"/>
      <c r="UZT29" s="4"/>
      <c r="UZZ29" s="4"/>
      <c r="VAB29" s="4"/>
      <c r="VAC29" s="4"/>
      <c r="VAD29" s="4"/>
      <c r="VAJ29" s="4"/>
      <c r="VAL29" s="4"/>
      <c r="VAM29" s="4"/>
      <c r="VAN29" s="4"/>
      <c r="VAT29" s="4"/>
      <c r="VAV29" s="4"/>
      <c r="VAW29" s="4"/>
      <c r="VAX29" s="4"/>
      <c r="VBD29" s="4"/>
      <c r="VBF29" s="4"/>
      <c r="VBG29" s="4"/>
      <c r="VBH29" s="4"/>
      <c r="VBN29" s="4"/>
      <c r="VBP29" s="4"/>
      <c r="VBQ29" s="4"/>
      <c r="VBR29" s="4"/>
      <c r="VBX29" s="4"/>
      <c r="VBZ29" s="4"/>
      <c r="VCA29" s="4"/>
      <c r="VCB29" s="4"/>
      <c r="VCH29" s="4"/>
      <c r="VCJ29" s="4"/>
      <c r="VCK29" s="4"/>
      <c r="VCL29" s="4"/>
      <c r="VCR29" s="4"/>
      <c r="VCT29" s="4"/>
      <c r="VCU29" s="4"/>
      <c r="VCV29" s="4"/>
      <c r="VDB29" s="4"/>
      <c r="VDD29" s="4"/>
      <c r="VDE29" s="4"/>
      <c r="VDF29" s="4"/>
      <c r="VDL29" s="4"/>
      <c r="VDN29" s="4"/>
      <c r="VDO29" s="4"/>
      <c r="VDP29" s="4"/>
      <c r="VDV29" s="4"/>
      <c r="VDX29" s="4"/>
      <c r="VDY29" s="4"/>
      <c r="VDZ29" s="4"/>
      <c r="VEF29" s="4"/>
      <c r="VEH29" s="4"/>
      <c r="VEI29" s="4"/>
      <c r="VEJ29" s="4"/>
      <c r="VEP29" s="4"/>
      <c r="VER29" s="4"/>
      <c r="VES29" s="4"/>
      <c r="VET29" s="4"/>
      <c r="VEZ29" s="4"/>
      <c r="VFB29" s="4"/>
      <c r="VFC29" s="4"/>
      <c r="VFD29" s="4"/>
      <c r="VFJ29" s="4"/>
      <c r="VFL29" s="4"/>
      <c r="VFM29" s="4"/>
      <c r="VFN29" s="4"/>
      <c r="VFT29" s="4"/>
      <c r="VFV29" s="4"/>
      <c r="VFW29" s="4"/>
      <c r="VFX29" s="4"/>
      <c r="VGD29" s="4"/>
      <c r="VGF29" s="4"/>
      <c r="VGG29" s="4"/>
      <c r="VGH29" s="4"/>
      <c r="VGN29" s="4"/>
      <c r="VGP29" s="4"/>
      <c r="VGQ29" s="4"/>
      <c r="VGR29" s="4"/>
      <c r="VGX29" s="4"/>
      <c r="VGZ29" s="4"/>
      <c r="VHA29" s="4"/>
      <c r="VHB29" s="4"/>
      <c r="VHH29" s="4"/>
      <c r="VHJ29" s="4"/>
      <c r="VHK29" s="4"/>
      <c r="VHL29" s="4"/>
      <c r="VHR29" s="4"/>
      <c r="VHT29" s="4"/>
      <c r="VHU29" s="4"/>
      <c r="VHV29" s="4"/>
      <c r="VIB29" s="4"/>
      <c r="VID29" s="4"/>
      <c r="VIE29" s="4"/>
      <c r="VIF29" s="4"/>
      <c r="VIL29" s="4"/>
      <c r="VIN29" s="4"/>
      <c r="VIO29" s="4"/>
      <c r="VIP29" s="4"/>
      <c r="VIV29" s="4"/>
      <c r="VIX29" s="4"/>
      <c r="VIY29" s="4"/>
      <c r="VIZ29" s="4"/>
      <c r="VJF29" s="4"/>
      <c r="VJH29" s="4"/>
      <c r="VJI29" s="4"/>
      <c r="VJJ29" s="4"/>
      <c r="VJP29" s="4"/>
      <c r="VJR29" s="4"/>
      <c r="VJS29" s="4"/>
      <c r="VJT29" s="4"/>
      <c r="VJZ29" s="4"/>
      <c r="VKB29" s="4"/>
      <c r="VKC29" s="4"/>
      <c r="VKD29" s="4"/>
      <c r="VKJ29" s="4"/>
      <c r="VKL29" s="4"/>
      <c r="VKM29" s="4"/>
      <c r="VKN29" s="4"/>
      <c r="VKT29" s="4"/>
      <c r="VKV29" s="4"/>
      <c r="VKW29" s="4"/>
      <c r="VKX29" s="4"/>
      <c r="VLD29" s="4"/>
      <c r="VLF29" s="4"/>
      <c r="VLG29" s="4"/>
      <c r="VLH29" s="4"/>
      <c r="VLN29" s="4"/>
      <c r="VLP29" s="4"/>
      <c r="VLQ29" s="4"/>
      <c r="VLR29" s="4"/>
      <c r="VLX29" s="4"/>
      <c r="VLZ29" s="4"/>
      <c r="VMA29" s="4"/>
      <c r="VMB29" s="4"/>
      <c r="VMH29" s="4"/>
      <c r="VMJ29" s="4"/>
      <c r="VMK29" s="4"/>
      <c r="VML29" s="4"/>
      <c r="VMR29" s="4"/>
      <c r="VMT29" s="4"/>
      <c r="VMU29" s="4"/>
      <c r="VMV29" s="4"/>
      <c r="VNB29" s="4"/>
      <c r="VND29" s="4"/>
      <c r="VNE29" s="4"/>
      <c r="VNF29" s="4"/>
      <c r="VNL29" s="4"/>
      <c r="VNN29" s="4"/>
      <c r="VNO29" s="4"/>
      <c r="VNP29" s="4"/>
      <c r="VNV29" s="4"/>
      <c r="VNX29" s="4"/>
      <c r="VNY29" s="4"/>
      <c r="VNZ29" s="4"/>
      <c r="VOF29" s="4"/>
      <c r="VOH29" s="4"/>
      <c r="VOI29" s="4"/>
      <c r="VOJ29" s="4"/>
      <c r="VOP29" s="4"/>
      <c r="VOR29" s="4"/>
      <c r="VOS29" s="4"/>
      <c r="VOT29" s="4"/>
      <c r="VOZ29" s="4"/>
      <c r="VPB29" s="4"/>
      <c r="VPC29" s="4"/>
      <c r="VPD29" s="4"/>
      <c r="VPJ29" s="4"/>
      <c r="VPL29" s="4"/>
      <c r="VPM29" s="4"/>
      <c r="VPN29" s="4"/>
      <c r="VPT29" s="4"/>
      <c r="VPV29" s="4"/>
      <c r="VPW29" s="4"/>
      <c r="VPX29" s="4"/>
      <c r="VQD29" s="4"/>
      <c r="VQF29" s="4"/>
      <c r="VQG29" s="4"/>
      <c r="VQH29" s="4"/>
      <c r="VQN29" s="4"/>
      <c r="VQP29" s="4"/>
      <c r="VQQ29" s="4"/>
      <c r="VQR29" s="4"/>
      <c r="VQX29" s="4"/>
      <c r="VQZ29" s="4"/>
      <c r="VRA29" s="4"/>
      <c r="VRB29" s="4"/>
      <c r="VRH29" s="4"/>
      <c r="VRJ29" s="4"/>
      <c r="VRK29" s="4"/>
      <c r="VRL29" s="4"/>
      <c r="VRR29" s="4"/>
      <c r="VRT29" s="4"/>
      <c r="VRU29" s="4"/>
      <c r="VRV29" s="4"/>
      <c r="VSB29" s="4"/>
      <c r="VSD29" s="4"/>
      <c r="VSE29" s="4"/>
      <c r="VSF29" s="4"/>
      <c r="VSL29" s="4"/>
      <c r="VSN29" s="4"/>
      <c r="VSO29" s="4"/>
      <c r="VSP29" s="4"/>
      <c r="VSV29" s="4"/>
      <c r="VSX29" s="4"/>
      <c r="VSY29" s="4"/>
      <c r="VSZ29" s="4"/>
      <c r="VTF29" s="4"/>
      <c r="VTH29" s="4"/>
      <c r="VTI29" s="4"/>
      <c r="VTJ29" s="4"/>
      <c r="VTP29" s="4"/>
      <c r="VTR29" s="4"/>
      <c r="VTS29" s="4"/>
      <c r="VTT29" s="4"/>
      <c r="VTZ29" s="4"/>
      <c r="VUB29" s="4"/>
      <c r="VUC29" s="4"/>
      <c r="VUD29" s="4"/>
      <c r="VUJ29" s="4"/>
      <c r="VUL29" s="4"/>
      <c r="VUM29" s="4"/>
      <c r="VUN29" s="4"/>
      <c r="VUT29" s="4"/>
      <c r="VUV29" s="4"/>
      <c r="VUW29" s="4"/>
      <c r="VUX29" s="4"/>
      <c r="VVD29" s="4"/>
      <c r="VVF29" s="4"/>
      <c r="VVG29" s="4"/>
      <c r="VVH29" s="4"/>
      <c r="VVN29" s="4"/>
      <c r="VVP29" s="4"/>
      <c r="VVQ29" s="4"/>
      <c r="VVR29" s="4"/>
      <c r="VVX29" s="4"/>
      <c r="VVZ29" s="4"/>
      <c r="VWA29" s="4"/>
      <c r="VWB29" s="4"/>
      <c r="VWH29" s="4"/>
      <c r="VWJ29" s="4"/>
      <c r="VWK29" s="4"/>
      <c r="VWL29" s="4"/>
      <c r="VWR29" s="4"/>
      <c r="VWT29" s="4"/>
      <c r="VWU29" s="4"/>
      <c r="VWV29" s="4"/>
      <c r="VXB29" s="4"/>
      <c r="VXD29" s="4"/>
      <c r="VXE29" s="4"/>
      <c r="VXF29" s="4"/>
      <c r="VXL29" s="4"/>
      <c r="VXN29" s="4"/>
      <c r="VXO29" s="4"/>
      <c r="VXP29" s="4"/>
      <c r="VXV29" s="4"/>
      <c r="VXX29" s="4"/>
      <c r="VXY29" s="4"/>
      <c r="VXZ29" s="4"/>
      <c r="VYF29" s="4"/>
      <c r="VYH29" s="4"/>
      <c r="VYI29" s="4"/>
      <c r="VYJ29" s="4"/>
      <c r="VYP29" s="4"/>
      <c r="VYR29" s="4"/>
      <c r="VYS29" s="4"/>
      <c r="VYT29" s="4"/>
      <c r="VYZ29" s="4"/>
      <c r="VZB29" s="4"/>
      <c r="VZC29" s="4"/>
      <c r="VZD29" s="4"/>
      <c r="VZJ29" s="4"/>
      <c r="VZL29" s="4"/>
      <c r="VZM29" s="4"/>
      <c r="VZN29" s="4"/>
      <c r="VZT29" s="4"/>
      <c r="VZV29" s="4"/>
      <c r="VZW29" s="4"/>
      <c r="VZX29" s="4"/>
      <c r="WAD29" s="4"/>
      <c r="WAF29" s="4"/>
      <c r="WAG29" s="4"/>
      <c r="WAH29" s="4"/>
      <c r="WAN29" s="4"/>
      <c r="WAP29" s="4"/>
      <c r="WAQ29" s="4"/>
      <c r="WAR29" s="4"/>
      <c r="WAX29" s="4"/>
      <c r="WAZ29" s="4"/>
      <c r="WBA29" s="4"/>
      <c r="WBB29" s="4"/>
      <c r="WBH29" s="4"/>
      <c r="WBJ29" s="4"/>
      <c r="WBK29" s="4"/>
      <c r="WBL29" s="4"/>
      <c r="WBR29" s="4"/>
      <c r="WBT29" s="4"/>
      <c r="WBU29" s="4"/>
      <c r="WBV29" s="4"/>
      <c r="WCB29" s="4"/>
      <c r="WCD29" s="4"/>
      <c r="WCE29" s="4"/>
      <c r="WCF29" s="4"/>
      <c r="WCL29" s="4"/>
      <c r="WCN29" s="4"/>
      <c r="WCO29" s="4"/>
      <c r="WCP29" s="4"/>
      <c r="WCV29" s="4"/>
      <c r="WCX29" s="4"/>
      <c r="WCY29" s="4"/>
      <c r="WCZ29" s="4"/>
      <c r="WDF29" s="4"/>
      <c r="WDH29" s="4"/>
      <c r="WDI29" s="4"/>
      <c r="WDJ29" s="4"/>
      <c r="WDP29" s="4"/>
      <c r="WDR29" s="4"/>
      <c r="WDS29" s="4"/>
      <c r="WDT29" s="4"/>
      <c r="WDZ29" s="4"/>
      <c r="WEB29" s="4"/>
      <c r="WEC29" s="4"/>
      <c r="WED29" s="4"/>
      <c r="WEJ29" s="4"/>
      <c r="WEL29" s="4"/>
      <c r="WEM29" s="4"/>
      <c r="WEN29" s="4"/>
      <c r="WET29" s="4"/>
      <c r="WEV29" s="4"/>
      <c r="WEW29" s="4"/>
      <c r="WEX29" s="4"/>
      <c r="WFD29" s="4"/>
      <c r="WFF29" s="4"/>
      <c r="WFG29" s="4"/>
      <c r="WFH29" s="4"/>
      <c r="WFN29" s="4"/>
      <c r="WFP29" s="4"/>
      <c r="WFQ29" s="4"/>
      <c r="WFR29" s="4"/>
      <c r="WFX29" s="4"/>
      <c r="WFZ29" s="4"/>
      <c r="WGA29" s="4"/>
      <c r="WGB29" s="4"/>
      <c r="WGH29" s="4"/>
      <c r="WGJ29" s="4"/>
      <c r="WGK29" s="4"/>
      <c r="WGL29" s="4"/>
      <c r="WGR29" s="4"/>
      <c r="WGT29" s="4"/>
      <c r="WGU29" s="4"/>
      <c r="WGV29" s="4"/>
      <c r="WHB29" s="4"/>
      <c r="WHD29" s="4"/>
      <c r="WHE29" s="4"/>
      <c r="WHF29" s="4"/>
      <c r="WHL29" s="4"/>
      <c r="WHN29" s="4"/>
      <c r="WHO29" s="4"/>
      <c r="WHP29" s="4"/>
      <c r="WHV29" s="4"/>
      <c r="WHX29" s="4"/>
      <c r="WHY29" s="4"/>
      <c r="WHZ29" s="4"/>
      <c r="WIF29" s="4"/>
      <c r="WIH29" s="4"/>
      <c r="WII29" s="4"/>
      <c r="WIJ29" s="4"/>
      <c r="WIP29" s="4"/>
      <c r="WIR29" s="4"/>
      <c r="WIS29" s="4"/>
      <c r="WIT29" s="4"/>
      <c r="WIZ29" s="4"/>
      <c r="WJB29" s="4"/>
      <c r="WJC29" s="4"/>
      <c r="WJD29" s="4"/>
      <c r="WJJ29" s="4"/>
      <c r="WJL29" s="4"/>
      <c r="WJM29" s="4"/>
      <c r="WJN29" s="4"/>
      <c r="WJT29" s="4"/>
      <c r="WJV29" s="4"/>
      <c r="WJW29" s="4"/>
      <c r="WJX29" s="4"/>
      <c r="WKD29" s="4"/>
      <c r="WKF29" s="4"/>
      <c r="WKG29" s="4"/>
      <c r="WKH29" s="4"/>
      <c r="WKN29" s="4"/>
      <c r="WKP29" s="4"/>
      <c r="WKQ29" s="4"/>
      <c r="WKR29" s="4"/>
      <c r="WKX29" s="4"/>
      <c r="WKZ29" s="4"/>
      <c r="WLA29" s="4"/>
      <c r="WLB29" s="4"/>
      <c r="WLH29" s="4"/>
      <c r="WLJ29" s="4"/>
      <c r="WLK29" s="4"/>
      <c r="WLL29" s="4"/>
      <c r="WLR29" s="4"/>
      <c r="WLT29" s="4"/>
      <c r="WLU29" s="4"/>
      <c r="WLV29" s="4"/>
      <c r="WMB29" s="4"/>
      <c r="WMD29" s="4"/>
      <c r="WME29" s="4"/>
      <c r="WMF29" s="4"/>
      <c r="WML29" s="4"/>
      <c r="WMN29" s="4"/>
      <c r="WMO29" s="4"/>
      <c r="WMP29" s="4"/>
      <c r="WMV29" s="4"/>
      <c r="WMX29" s="4"/>
      <c r="WMY29" s="4"/>
      <c r="WMZ29" s="4"/>
      <c r="WNF29" s="4"/>
      <c r="WNH29" s="4"/>
      <c r="WNI29" s="4"/>
      <c r="WNJ29" s="4"/>
      <c r="WNP29" s="4"/>
      <c r="WNR29" s="4"/>
      <c r="WNS29" s="4"/>
      <c r="WNT29" s="4"/>
      <c r="WNZ29" s="4"/>
      <c r="WOB29" s="4"/>
      <c r="WOC29" s="4"/>
      <c r="WOD29" s="4"/>
      <c r="WOJ29" s="4"/>
      <c r="WOL29" s="4"/>
      <c r="WOM29" s="4"/>
      <c r="WON29" s="4"/>
      <c r="WOT29" s="4"/>
      <c r="WOV29" s="4"/>
      <c r="WOW29" s="4"/>
      <c r="WOX29" s="4"/>
      <c r="WPD29" s="4"/>
      <c r="WPF29" s="4"/>
      <c r="WPG29" s="4"/>
      <c r="WPH29" s="4"/>
      <c r="WPN29" s="4"/>
      <c r="WPP29" s="4"/>
      <c r="WPQ29" s="4"/>
      <c r="WPR29" s="4"/>
      <c r="WPX29" s="4"/>
      <c r="WPZ29" s="4"/>
      <c r="WQA29" s="4"/>
      <c r="WQB29" s="4"/>
      <c r="WQH29" s="4"/>
      <c r="WQJ29" s="4"/>
      <c r="WQK29" s="4"/>
      <c r="WQL29" s="4"/>
      <c r="WQR29" s="4"/>
      <c r="WQT29" s="4"/>
      <c r="WQU29" s="4"/>
      <c r="WQV29" s="4"/>
      <c r="WRB29" s="4"/>
      <c r="WRD29" s="4"/>
      <c r="WRE29" s="4"/>
      <c r="WRF29" s="4"/>
      <c r="WRL29" s="4"/>
      <c r="WRN29" s="4"/>
      <c r="WRO29" s="4"/>
      <c r="WRP29" s="4"/>
      <c r="WRV29" s="4"/>
      <c r="WRX29" s="4"/>
      <c r="WRY29" s="4"/>
      <c r="WRZ29" s="4"/>
      <c r="WSF29" s="4"/>
      <c r="WSH29" s="4"/>
      <c r="WSI29" s="4"/>
      <c r="WSJ29" s="4"/>
      <c r="WSP29" s="4"/>
      <c r="WSR29" s="4"/>
      <c r="WSS29" s="4"/>
      <c r="WST29" s="4"/>
      <c r="WSZ29" s="4"/>
      <c r="WTB29" s="4"/>
      <c r="WTC29" s="4"/>
      <c r="WTD29" s="4"/>
      <c r="WTJ29" s="4"/>
      <c r="WTL29" s="4"/>
      <c r="WTM29" s="4"/>
      <c r="WTN29" s="4"/>
      <c r="WTT29" s="4"/>
      <c r="WTV29" s="4"/>
      <c r="WTW29" s="4"/>
      <c r="WTX29" s="4"/>
      <c r="WUD29" s="4"/>
      <c r="WUF29" s="4"/>
      <c r="WUG29" s="4"/>
      <c r="WUH29" s="4"/>
      <c r="WUN29" s="4"/>
      <c r="WUP29" s="4"/>
      <c r="WUQ29" s="4"/>
      <c r="WUR29" s="4"/>
      <c r="WUX29" s="4"/>
      <c r="WUZ29" s="4"/>
      <c r="WVA29" s="4"/>
      <c r="WVB29" s="4"/>
      <c r="WVH29" s="4"/>
      <c r="WVJ29" s="4"/>
      <c r="WVK29" s="4"/>
      <c r="WVL29" s="4"/>
      <c r="WVR29" s="4"/>
      <c r="WVT29" s="4"/>
      <c r="WVU29" s="4"/>
      <c r="WVV29" s="4"/>
      <c r="WWB29" s="4"/>
      <c r="WWD29" s="4"/>
      <c r="WWE29" s="4"/>
      <c r="WWF29" s="4"/>
      <c r="WWL29" s="4"/>
      <c r="WWN29" s="4"/>
      <c r="WWO29" s="4"/>
      <c r="WWP29" s="4"/>
      <c r="WWV29" s="4"/>
      <c r="WWX29" s="4"/>
      <c r="WWY29" s="4"/>
      <c r="WWZ29" s="4"/>
      <c r="WXF29" s="4"/>
      <c r="WXH29" s="4"/>
      <c r="WXI29" s="4"/>
      <c r="WXJ29" s="4"/>
      <c r="WXP29" s="4"/>
      <c r="WXR29" s="4"/>
      <c r="WXS29" s="4"/>
      <c r="WXT29" s="4"/>
      <c r="WXZ29" s="4"/>
      <c r="WYB29" s="4"/>
      <c r="WYC29" s="4"/>
      <c r="WYD29" s="4"/>
      <c r="WYJ29" s="4"/>
      <c r="WYL29" s="4"/>
      <c r="WYM29" s="4"/>
      <c r="WYN29" s="4"/>
      <c r="WYT29" s="4"/>
      <c r="WYV29" s="4"/>
      <c r="WYW29" s="4"/>
      <c r="WYX29" s="4"/>
      <c r="WZD29" s="4"/>
      <c r="WZF29" s="4"/>
      <c r="WZG29" s="4"/>
      <c r="WZH29" s="4"/>
      <c r="WZN29" s="4"/>
      <c r="WZP29" s="4"/>
      <c r="WZQ29" s="4"/>
      <c r="WZR29" s="4"/>
      <c r="WZX29" s="4"/>
      <c r="WZZ29" s="4"/>
      <c r="XAA29" s="4"/>
      <c r="XAB29" s="4"/>
      <c r="XAH29" s="4"/>
      <c r="XAJ29" s="4"/>
      <c r="XAK29" s="4"/>
      <c r="XAL29" s="4"/>
      <c r="XAR29" s="4"/>
      <c r="XAT29" s="4"/>
      <c r="XAU29" s="4"/>
      <c r="XAV29" s="4"/>
      <c r="XBB29" s="4"/>
      <c r="XBD29" s="4"/>
      <c r="XBE29" s="4"/>
      <c r="XBF29" s="4"/>
      <c r="XBL29" s="4"/>
      <c r="XBN29" s="4"/>
      <c r="XBO29" s="4"/>
      <c r="XBP29" s="4"/>
      <c r="XBV29" s="4"/>
      <c r="XBX29" s="4"/>
      <c r="XBY29" s="4"/>
      <c r="XBZ29" s="4"/>
      <c r="XCF29" s="4"/>
      <c r="XCH29" s="4"/>
      <c r="XCI29" s="4"/>
      <c r="XCJ29" s="4"/>
      <c r="XCP29" s="4"/>
      <c r="XCR29" s="4"/>
      <c r="XCS29" s="4"/>
      <c r="XCT29" s="4"/>
      <c r="XCZ29" s="4"/>
      <c r="XDB29" s="4"/>
    </row>
    <row r="30" spans="1:1022 1028:2048 2050:3072 3078:4092 4098:6142 6148:7168 7170:8192 8198:9212 9218:11262 11268:12288 12290:13312 13318:14332 14338:16330" s="3" customFormat="1" ht="31.5">
      <c r="A30" s="16">
        <v>26</v>
      </c>
      <c r="B30" s="17" t="s">
        <v>105</v>
      </c>
      <c r="C30" s="17" t="s">
        <v>106</v>
      </c>
      <c r="D30" s="17" t="s">
        <v>740</v>
      </c>
      <c r="E30" s="16" t="s">
        <v>740</v>
      </c>
      <c r="F30" s="16" t="s">
        <v>740</v>
      </c>
      <c r="G30" s="16" t="s">
        <v>741</v>
      </c>
      <c r="H30" s="16"/>
      <c r="I30" s="16" t="s">
        <v>740</v>
      </c>
      <c r="J30" s="17" t="s">
        <v>103</v>
      </c>
      <c r="K30" s="16" t="s">
        <v>107</v>
      </c>
      <c r="L30" s="4"/>
      <c r="R30" s="4"/>
      <c r="T30" s="4"/>
      <c r="U30" s="4"/>
      <c r="V30" s="4"/>
      <c r="AB30" s="4"/>
      <c r="AD30" s="4"/>
      <c r="AE30" s="4"/>
      <c r="AF30" s="4"/>
      <c r="AL30" s="4"/>
      <c r="AN30" s="4"/>
      <c r="AO30" s="4"/>
      <c r="AP30" s="4"/>
      <c r="AV30" s="4"/>
      <c r="AX30" s="4"/>
      <c r="AY30" s="4"/>
      <c r="AZ30" s="4"/>
      <c r="BF30" s="4"/>
      <c r="BH30" s="4"/>
      <c r="BI30" s="4"/>
      <c r="BJ30" s="4"/>
      <c r="BP30" s="4"/>
      <c r="BR30" s="4"/>
      <c r="BS30" s="4"/>
      <c r="BT30" s="4"/>
      <c r="BZ30" s="4"/>
      <c r="CB30" s="4"/>
      <c r="CC30" s="4"/>
      <c r="CD30" s="4"/>
      <c r="CJ30" s="4"/>
      <c r="CL30" s="4"/>
      <c r="CM30" s="4"/>
      <c r="CN30" s="4"/>
      <c r="CT30" s="4"/>
      <c r="CV30" s="4"/>
      <c r="CW30" s="4"/>
      <c r="CX30" s="4"/>
      <c r="DD30" s="4"/>
      <c r="DF30" s="4"/>
      <c r="DG30" s="4"/>
      <c r="DH30" s="4"/>
      <c r="DN30" s="4"/>
      <c r="DP30" s="4"/>
      <c r="DQ30" s="4"/>
      <c r="DR30" s="4"/>
      <c r="DX30" s="4"/>
      <c r="DZ30" s="4"/>
      <c r="EA30" s="4"/>
      <c r="EB30" s="4"/>
      <c r="EH30" s="4"/>
      <c r="EJ30" s="4"/>
      <c r="EK30" s="4"/>
      <c r="EL30" s="4"/>
      <c r="ER30" s="4"/>
      <c r="ET30" s="4"/>
      <c r="EU30" s="4"/>
      <c r="EV30" s="4"/>
      <c r="FB30" s="4"/>
      <c r="FD30" s="4"/>
      <c r="FE30" s="4"/>
      <c r="FF30" s="4"/>
      <c r="FL30" s="4"/>
      <c r="FN30" s="4"/>
      <c r="FO30" s="4"/>
      <c r="FP30" s="4"/>
      <c r="FV30" s="4"/>
      <c r="FX30" s="4"/>
      <c r="FY30" s="4"/>
      <c r="FZ30" s="4"/>
      <c r="GF30" s="4"/>
      <c r="GH30" s="4"/>
      <c r="GI30" s="4"/>
      <c r="GJ30" s="4"/>
      <c r="GP30" s="4"/>
      <c r="GR30" s="4"/>
      <c r="GS30" s="4"/>
      <c r="GT30" s="4"/>
      <c r="GZ30" s="4"/>
      <c r="HB30" s="4"/>
      <c r="HC30" s="4"/>
      <c r="HD30" s="4"/>
      <c r="HJ30" s="4"/>
      <c r="HL30" s="4"/>
      <c r="HM30" s="4"/>
      <c r="HN30" s="4"/>
      <c r="HT30" s="4"/>
      <c r="HV30" s="4"/>
      <c r="HW30" s="4"/>
      <c r="HX30" s="4"/>
      <c r="ID30" s="4"/>
      <c r="IF30" s="4"/>
      <c r="IG30" s="4"/>
      <c r="IH30" s="4"/>
      <c r="IN30" s="4"/>
      <c r="IP30" s="4"/>
      <c r="IQ30" s="4"/>
      <c r="IR30" s="4"/>
      <c r="IX30" s="4"/>
      <c r="IZ30" s="4"/>
      <c r="JA30" s="4"/>
      <c r="JB30" s="4"/>
      <c r="JH30" s="4"/>
      <c r="JJ30" s="4"/>
      <c r="JK30" s="4"/>
      <c r="JL30" s="4"/>
      <c r="JR30" s="4"/>
      <c r="JT30" s="4"/>
      <c r="JU30" s="4"/>
      <c r="JV30" s="4"/>
      <c r="KB30" s="4"/>
      <c r="KD30" s="4"/>
      <c r="KE30" s="4"/>
      <c r="KF30" s="4"/>
      <c r="KL30" s="4"/>
      <c r="KN30" s="4"/>
      <c r="KO30" s="4"/>
      <c r="KP30" s="4"/>
      <c r="KV30" s="4"/>
      <c r="KX30" s="4"/>
      <c r="KY30" s="4"/>
      <c r="KZ30" s="4"/>
      <c r="LF30" s="4"/>
      <c r="LH30" s="4"/>
      <c r="LI30" s="4"/>
      <c r="LJ30" s="4"/>
      <c r="LP30" s="4"/>
      <c r="LR30" s="4"/>
      <c r="LS30" s="4"/>
      <c r="LT30" s="4"/>
      <c r="LZ30" s="4"/>
      <c r="MB30" s="4"/>
      <c r="MC30" s="4"/>
      <c r="MD30" s="4"/>
      <c r="MJ30" s="4"/>
      <c r="ML30" s="4"/>
      <c r="MM30" s="4"/>
      <c r="MN30" s="4"/>
      <c r="MT30" s="4"/>
      <c r="MV30" s="4"/>
      <c r="MW30" s="4"/>
      <c r="MX30" s="4"/>
      <c r="ND30" s="4"/>
      <c r="NF30" s="4"/>
      <c r="NG30" s="4"/>
      <c r="NH30" s="4"/>
      <c r="NN30" s="4"/>
      <c r="NP30" s="4"/>
      <c r="NQ30" s="4"/>
      <c r="NR30" s="4"/>
      <c r="NX30" s="4"/>
      <c r="NZ30" s="4"/>
      <c r="OA30" s="4"/>
      <c r="OB30" s="4"/>
      <c r="OH30" s="4"/>
      <c r="OJ30" s="4"/>
      <c r="OK30" s="4"/>
      <c r="OL30" s="4"/>
      <c r="OR30" s="4"/>
      <c r="OT30" s="4"/>
      <c r="OU30" s="4"/>
      <c r="OV30" s="4"/>
      <c r="PB30" s="4"/>
      <c r="PD30" s="4"/>
      <c r="PE30" s="4"/>
      <c r="PF30" s="4"/>
      <c r="PL30" s="4"/>
      <c r="PN30" s="4"/>
      <c r="PO30" s="4"/>
      <c r="PP30" s="4"/>
      <c r="PV30" s="4"/>
      <c r="PX30" s="4"/>
      <c r="PY30" s="4"/>
      <c r="PZ30" s="4"/>
      <c r="QF30" s="4"/>
      <c r="QH30" s="4"/>
      <c r="QI30" s="4"/>
      <c r="QJ30" s="4"/>
      <c r="QP30" s="4"/>
      <c r="QR30" s="4"/>
      <c r="QS30" s="4"/>
      <c r="QT30" s="4"/>
      <c r="QZ30" s="4"/>
      <c r="RB30" s="4"/>
      <c r="RC30" s="4"/>
      <c r="RD30" s="4"/>
      <c r="RJ30" s="4"/>
      <c r="RL30" s="4"/>
      <c r="RM30" s="4"/>
      <c r="RN30" s="4"/>
      <c r="RT30" s="4"/>
      <c r="RV30" s="4"/>
      <c r="RW30" s="4"/>
      <c r="RX30" s="4"/>
      <c r="SD30" s="4"/>
      <c r="SF30" s="4"/>
      <c r="SG30" s="4"/>
      <c r="SH30" s="4"/>
      <c r="SN30" s="4"/>
      <c r="SP30" s="4"/>
      <c r="SQ30" s="4"/>
      <c r="SR30" s="4"/>
      <c r="SX30" s="4"/>
      <c r="SZ30" s="4"/>
      <c r="TA30" s="4"/>
      <c r="TB30" s="4"/>
      <c r="TH30" s="4"/>
      <c r="TJ30" s="4"/>
      <c r="TK30" s="4"/>
      <c r="TL30" s="4"/>
      <c r="TR30" s="4"/>
      <c r="TT30" s="4"/>
      <c r="TU30" s="4"/>
      <c r="TV30" s="4"/>
      <c r="UB30" s="4"/>
      <c r="UD30" s="4"/>
      <c r="UE30" s="4"/>
      <c r="UF30" s="4"/>
      <c r="UL30" s="4"/>
      <c r="UN30" s="4"/>
      <c r="UO30" s="4"/>
      <c r="UP30" s="4"/>
      <c r="UV30" s="4"/>
      <c r="UX30" s="4"/>
      <c r="UY30" s="4"/>
      <c r="UZ30" s="4"/>
      <c r="VF30" s="4"/>
      <c r="VH30" s="4"/>
      <c r="VI30" s="4"/>
      <c r="VJ30" s="4"/>
      <c r="VP30" s="4"/>
      <c r="VR30" s="4"/>
      <c r="VS30" s="4"/>
      <c r="VT30" s="4"/>
      <c r="VZ30" s="4"/>
      <c r="WB30" s="4"/>
      <c r="WC30" s="4"/>
      <c r="WD30" s="4"/>
      <c r="WJ30" s="4"/>
      <c r="WL30" s="4"/>
      <c r="WM30" s="4"/>
      <c r="WN30" s="4"/>
      <c r="WT30" s="4"/>
      <c r="WV30" s="4"/>
      <c r="WW30" s="4"/>
      <c r="WX30" s="4"/>
      <c r="XD30" s="4"/>
      <c r="XF30" s="4"/>
      <c r="XG30" s="4"/>
      <c r="XH30" s="4"/>
      <c r="XN30" s="4"/>
      <c r="XP30" s="4"/>
      <c r="XQ30" s="4"/>
      <c r="XR30" s="4"/>
      <c r="XX30" s="4"/>
      <c r="XZ30" s="4"/>
      <c r="YA30" s="4"/>
      <c r="YB30" s="4"/>
      <c r="YH30" s="4"/>
      <c r="YJ30" s="4"/>
      <c r="YK30" s="4"/>
      <c r="YL30" s="4"/>
      <c r="YR30" s="4"/>
      <c r="YT30" s="4"/>
      <c r="YU30" s="4"/>
      <c r="YV30" s="4"/>
      <c r="ZB30" s="4"/>
      <c r="ZD30" s="4"/>
      <c r="ZE30" s="4"/>
      <c r="ZF30" s="4"/>
      <c r="ZL30" s="4"/>
      <c r="ZN30" s="4"/>
      <c r="ZO30" s="4"/>
      <c r="ZP30" s="4"/>
      <c r="ZV30" s="4"/>
      <c r="ZX30" s="4"/>
      <c r="ZY30" s="4"/>
      <c r="ZZ30" s="4"/>
      <c r="AAF30" s="4"/>
      <c r="AAH30" s="4"/>
      <c r="AAI30" s="4"/>
      <c r="AAJ30" s="4"/>
      <c r="AAP30" s="4"/>
      <c r="AAR30" s="4"/>
      <c r="AAS30" s="4"/>
      <c r="AAT30" s="4"/>
      <c r="AAZ30" s="4"/>
      <c r="ABB30" s="4"/>
      <c r="ABC30" s="4"/>
      <c r="ABD30" s="4"/>
      <c r="ABJ30" s="4"/>
      <c r="ABL30" s="4"/>
      <c r="ABM30" s="4"/>
      <c r="ABN30" s="4"/>
      <c r="ABT30" s="4"/>
      <c r="ABV30" s="4"/>
      <c r="ABW30" s="4"/>
      <c r="ABX30" s="4"/>
      <c r="ACD30" s="4"/>
      <c r="ACF30" s="4"/>
      <c r="ACG30" s="4"/>
      <c r="ACH30" s="4"/>
      <c r="ACN30" s="4"/>
      <c r="ACP30" s="4"/>
      <c r="ACQ30" s="4"/>
      <c r="ACR30" s="4"/>
      <c r="ACX30" s="4"/>
      <c r="ACZ30" s="4"/>
      <c r="ADA30" s="4"/>
      <c r="ADB30" s="4"/>
      <c r="ADH30" s="4"/>
      <c r="ADJ30" s="4"/>
      <c r="ADK30" s="4"/>
      <c r="ADL30" s="4"/>
      <c r="ADR30" s="4"/>
      <c r="ADT30" s="4"/>
      <c r="ADU30" s="4"/>
      <c r="ADV30" s="4"/>
      <c r="AEB30" s="4"/>
      <c r="AED30" s="4"/>
      <c r="AEE30" s="4"/>
      <c r="AEF30" s="4"/>
      <c r="AEL30" s="4"/>
      <c r="AEN30" s="4"/>
      <c r="AEO30" s="4"/>
      <c r="AEP30" s="4"/>
      <c r="AEV30" s="4"/>
      <c r="AEX30" s="4"/>
      <c r="AEY30" s="4"/>
      <c r="AEZ30" s="4"/>
      <c r="AFF30" s="4"/>
      <c r="AFH30" s="4"/>
      <c r="AFI30" s="4"/>
      <c r="AFJ30" s="4"/>
      <c r="AFP30" s="4"/>
      <c r="AFR30" s="4"/>
      <c r="AFS30" s="4"/>
      <c r="AFT30" s="4"/>
      <c r="AFZ30" s="4"/>
      <c r="AGB30" s="4"/>
      <c r="AGC30" s="4"/>
      <c r="AGD30" s="4"/>
      <c r="AGJ30" s="4"/>
      <c r="AGL30" s="4"/>
      <c r="AGM30" s="4"/>
      <c r="AGN30" s="4"/>
      <c r="AGT30" s="4"/>
      <c r="AGV30" s="4"/>
      <c r="AGW30" s="4"/>
      <c r="AGX30" s="4"/>
      <c r="AHD30" s="4"/>
      <c r="AHF30" s="4"/>
      <c r="AHG30" s="4"/>
      <c r="AHH30" s="4"/>
      <c r="AHN30" s="4"/>
      <c r="AHP30" s="4"/>
      <c r="AHQ30" s="4"/>
      <c r="AHR30" s="4"/>
      <c r="AHX30" s="4"/>
      <c r="AHZ30" s="4"/>
      <c r="AIA30" s="4"/>
      <c r="AIB30" s="4"/>
      <c r="AIH30" s="4"/>
      <c r="AIJ30" s="4"/>
      <c r="AIK30" s="4"/>
      <c r="AIL30" s="4"/>
      <c r="AIR30" s="4"/>
      <c r="AIT30" s="4"/>
      <c r="AIU30" s="4"/>
      <c r="AIV30" s="4"/>
      <c r="AJB30" s="4"/>
      <c r="AJD30" s="4"/>
      <c r="AJE30" s="4"/>
      <c r="AJF30" s="4"/>
      <c r="AJL30" s="4"/>
      <c r="AJN30" s="4"/>
      <c r="AJO30" s="4"/>
      <c r="AJP30" s="4"/>
      <c r="AJV30" s="4"/>
      <c r="AJX30" s="4"/>
      <c r="AJY30" s="4"/>
      <c r="AJZ30" s="4"/>
      <c r="AKF30" s="4"/>
      <c r="AKH30" s="4"/>
      <c r="AKI30" s="4"/>
      <c r="AKJ30" s="4"/>
      <c r="AKP30" s="4"/>
      <c r="AKR30" s="4"/>
      <c r="AKS30" s="4"/>
      <c r="AKT30" s="4"/>
      <c r="AKZ30" s="4"/>
      <c r="ALB30" s="4"/>
      <c r="ALC30" s="4"/>
      <c r="ALD30" s="4"/>
      <c r="ALJ30" s="4"/>
      <c r="ALL30" s="4"/>
      <c r="ALM30" s="4"/>
      <c r="ALN30" s="4"/>
      <c r="ALT30" s="4"/>
      <c r="ALV30" s="4"/>
      <c r="ALW30" s="4"/>
      <c r="ALX30" s="4"/>
      <c r="AMD30" s="4"/>
      <c r="AMF30" s="4"/>
      <c r="AMG30" s="4"/>
      <c r="AMH30" s="4"/>
      <c r="AMN30" s="4"/>
      <c r="AMP30" s="4"/>
      <c r="AMQ30" s="4"/>
      <c r="AMR30" s="4"/>
      <c r="AMX30" s="4"/>
      <c r="AMZ30" s="4"/>
      <c r="ANA30" s="4"/>
      <c r="ANB30" s="4"/>
      <c r="ANH30" s="4"/>
      <c r="ANJ30" s="4"/>
      <c r="ANK30" s="4"/>
      <c r="ANL30" s="4"/>
      <c r="ANR30" s="4"/>
      <c r="ANT30" s="4"/>
      <c r="ANU30" s="4"/>
      <c r="ANV30" s="4"/>
      <c r="AOB30" s="4"/>
      <c r="AOD30" s="4"/>
      <c r="AOE30" s="4"/>
      <c r="AOF30" s="4"/>
      <c r="AOL30" s="4"/>
      <c r="AON30" s="4"/>
      <c r="AOO30" s="4"/>
      <c r="AOP30" s="4"/>
      <c r="AOV30" s="4"/>
      <c r="AOX30" s="4"/>
      <c r="AOY30" s="4"/>
      <c r="AOZ30" s="4"/>
      <c r="APF30" s="4"/>
      <c r="APH30" s="4"/>
      <c r="API30" s="4"/>
      <c r="APJ30" s="4"/>
      <c r="APP30" s="4"/>
      <c r="APR30" s="4"/>
      <c r="APS30" s="4"/>
      <c r="APT30" s="4"/>
      <c r="APZ30" s="4"/>
      <c r="AQB30" s="4"/>
      <c r="AQC30" s="4"/>
      <c r="AQD30" s="4"/>
      <c r="AQJ30" s="4"/>
      <c r="AQL30" s="4"/>
      <c r="AQM30" s="4"/>
      <c r="AQN30" s="4"/>
      <c r="AQT30" s="4"/>
      <c r="AQV30" s="4"/>
      <c r="AQW30" s="4"/>
      <c r="AQX30" s="4"/>
      <c r="ARD30" s="4"/>
      <c r="ARF30" s="4"/>
      <c r="ARG30" s="4"/>
      <c r="ARH30" s="4"/>
      <c r="ARN30" s="4"/>
      <c r="ARP30" s="4"/>
      <c r="ARQ30" s="4"/>
      <c r="ARR30" s="4"/>
      <c r="ARX30" s="4"/>
      <c r="ARZ30" s="4"/>
      <c r="ASA30" s="4"/>
      <c r="ASB30" s="4"/>
      <c r="ASH30" s="4"/>
      <c r="ASJ30" s="4"/>
      <c r="ASK30" s="4"/>
      <c r="ASL30" s="4"/>
      <c r="ASR30" s="4"/>
      <c r="AST30" s="4"/>
      <c r="ASU30" s="4"/>
      <c r="ASV30" s="4"/>
      <c r="ATB30" s="4"/>
      <c r="ATD30" s="4"/>
      <c r="ATE30" s="4"/>
      <c r="ATF30" s="4"/>
      <c r="ATL30" s="4"/>
      <c r="ATN30" s="4"/>
      <c r="ATO30" s="4"/>
      <c r="ATP30" s="4"/>
      <c r="ATV30" s="4"/>
      <c r="ATX30" s="4"/>
      <c r="ATY30" s="4"/>
      <c r="ATZ30" s="4"/>
      <c r="AUF30" s="4"/>
      <c r="AUH30" s="4"/>
      <c r="AUI30" s="4"/>
      <c r="AUJ30" s="4"/>
      <c r="AUP30" s="4"/>
      <c r="AUR30" s="4"/>
      <c r="AUS30" s="4"/>
      <c r="AUT30" s="4"/>
      <c r="AUZ30" s="4"/>
      <c r="AVB30" s="4"/>
      <c r="AVC30" s="4"/>
      <c r="AVD30" s="4"/>
      <c r="AVJ30" s="4"/>
      <c r="AVL30" s="4"/>
      <c r="AVM30" s="4"/>
      <c r="AVN30" s="4"/>
      <c r="AVT30" s="4"/>
      <c r="AVV30" s="4"/>
      <c r="AVW30" s="4"/>
      <c r="AVX30" s="4"/>
      <c r="AWD30" s="4"/>
      <c r="AWF30" s="4"/>
      <c r="AWG30" s="4"/>
      <c r="AWH30" s="4"/>
      <c r="AWN30" s="4"/>
      <c r="AWP30" s="4"/>
      <c r="AWQ30" s="4"/>
      <c r="AWR30" s="4"/>
      <c r="AWX30" s="4"/>
      <c r="AWZ30" s="4"/>
      <c r="AXA30" s="4"/>
      <c r="AXB30" s="4"/>
      <c r="AXH30" s="4"/>
      <c r="AXJ30" s="4"/>
      <c r="AXK30" s="4"/>
      <c r="AXL30" s="4"/>
      <c r="AXR30" s="4"/>
      <c r="AXT30" s="4"/>
      <c r="AXU30" s="4"/>
      <c r="AXV30" s="4"/>
      <c r="AYB30" s="4"/>
      <c r="AYD30" s="4"/>
      <c r="AYE30" s="4"/>
      <c r="AYF30" s="4"/>
      <c r="AYL30" s="4"/>
      <c r="AYN30" s="4"/>
      <c r="AYO30" s="4"/>
      <c r="AYP30" s="4"/>
      <c r="AYV30" s="4"/>
      <c r="AYX30" s="4"/>
      <c r="AYY30" s="4"/>
      <c r="AYZ30" s="4"/>
      <c r="AZF30" s="4"/>
      <c r="AZH30" s="4"/>
      <c r="AZI30" s="4"/>
      <c r="AZJ30" s="4"/>
      <c r="AZP30" s="4"/>
      <c r="AZR30" s="4"/>
      <c r="AZS30" s="4"/>
      <c r="AZT30" s="4"/>
      <c r="AZZ30" s="4"/>
      <c r="BAB30" s="4"/>
      <c r="BAC30" s="4"/>
      <c r="BAD30" s="4"/>
      <c r="BAJ30" s="4"/>
      <c r="BAL30" s="4"/>
      <c r="BAM30" s="4"/>
      <c r="BAN30" s="4"/>
      <c r="BAT30" s="4"/>
      <c r="BAV30" s="4"/>
      <c r="BAW30" s="4"/>
      <c r="BAX30" s="4"/>
      <c r="BBD30" s="4"/>
      <c r="BBF30" s="4"/>
      <c r="BBG30" s="4"/>
      <c r="BBH30" s="4"/>
      <c r="BBN30" s="4"/>
      <c r="BBP30" s="4"/>
      <c r="BBQ30" s="4"/>
      <c r="BBR30" s="4"/>
      <c r="BBX30" s="4"/>
      <c r="BBZ30" s="4"/>
      <c r="BCA30" s="4"/>
      <c r="BCB30" s="4"/>
      <c r="BCH30" s="4"/>
      <c r="BCJ30" s="4"/>
      <c r="BCK30" s="4"/>
      <c r="BCL30" s="4"/>
      <c r="BCR30" s="4"/>
      <c r="BCT30" s="4"/>
      <c r="BCU30" s="4"/>
      <c r="BCV30" s="4"/>
      <c r="BDB30" s="4"/>
      <c r="BDD30" s="4"/>
      <c r="BDE30" s="4"/>
      <c r="BDF30" s="4"/>
      <c r="BDL30" s="4"/>
      <c r="BDN30" s="4"/>
      <c r="BDO30" s="4"/>
      <c r="BDP30" s="4"/>
      <c r="BDV30" s="4"/>
      <c r="BDX30" s="4"/>
      <c r="BDY30" s="4"/>
      <c r="BDZ30" s="4"/>
      <c r="BEF30" s="4"/>
      <c r="BEH30" s="4"/>
      <c r="BEI30" s="4"/>
      <c r="BEJ30" s="4"/>
      <c r="BEP30" s="4"/>
      <c r="BER30" s="4"/>
      <c r="BES30" s="4"/>
      <c r="BET30" s="4"/>
      <c r="BEZ30" s="4"/>
      <c r="BFB30" s="4"/>
      <c r="BFC30" s="4"/>
      <c r="BFD30" s="4"/>
      <c r="BFJ30" s="4"/>
      <c r="BFL30" s="4"/>
      <c r="BFM30" s="4"/>
      <c r="BFN30" s="4"/>
      <c r="BFT30" s="4"/>
      <c r="BFV30" s="4"/>
      <c r="BFW30" s="4"/>
      <c r="BFX30" s="4"/>
      <c r="BGD30" s="4"/>
      <c r="BGF30" s="4"/>
      <c r="BGG30" s="4"/>
      <c r="BGH30" s="4"/>
      <c r="BGN30" s="4"/>
      <c r="BGP30" s="4"/>
      <c r="BGQ30" s="4"/>
      <c r="BGR30" s="4"/>
      <c r="BGX30" s="4"/>
      <c r="BGZ30" s="4"/>
      <c r="BHA30" s="4"/>
      <c r="BHB30" s="4"/>
      <c r="BHH30" s="4"/>
      <c r="BHJ30" s="4"/>
      <c r="BHK30" s="4"/>
      <c r="BHL30" s="4"/>
      <c r="BHR30" s="4"/>
      <c r="BHT30" s="4"/>
      <c r="BHU30" s="4"/>
      <c r="BHV30" s="4"/>
      <c r="BIB30" s="4"/>
      <c r="BID30" s="4"/>
      <c r="BIE30" s="4"/>
      <c r="BIF30" s="4"/>
      <c r="BIL30" s="4"/>
      <c r="BIN30" s="4"/>
      <c r="BIO30" s="4"/>
      <c r="BIP30" s="4"/>
      <c r="BIV30" s="4"/>
      <c r="BIX30" s="4"/>
      <c r="BIY30" s="4"/>
      <c r="BIZ30" s="4"/>
      <c r="BJF30" s="4"/>
      <c r="BJH30" s="4"/>
      <c r="BJI30" s="4"/>
      <c r="BJJ30" s="4"/>
      <c r="BJP30" s="4"/>
      <c r="BJR30" s="4"/>
      <c r="BJS30" s="4"/>
      <c r="BJT30" s="4"/>
      <c r="BJZ30" s="4"/>
      <c r="BKB30" s="4"/>
      <c r="BKC30" s="4"/>
      <c r="BKD30" s="4"/>
      <c r="BKJ30" s="4"/>
      <c r="BKL30" s="4"/>
      <c r="BKM30" s="4"/>
      <c r="BKN30" s="4"/>
      <c r="BKT30" s="4"/>
      <c r="BKV30" s="4"/>
      <c r="BKW30" s="4"/>
      <c r="BKX30" s="4"/>
      <c r="BLD30" s="4"/>
      <c r="BLF30" s="4"/>
      <c r="BLG30" s="4"/>
      <c r="BLH30" s="4"/>
      <c r="BLN30" s="4"/>
      <c r="BLP30" s="4"/>
      <c r="BLQ30" s="4"/>
      <c r="BLR30" s="4"/>
      <c r="BLX30" s="4"/>
      <c r="BLZ30" s="4"/>
      <c r="BMA30" s="4"/>
      <c r="BMB30" s="4"/>
      <c r="BMH30" s="4"/>
      <c r="BMJ30" s="4"/>
      <c r="BMK30" s="4"/>
      <c r="BML30" s="4"/>
      <c r="BMR30" s="4"/>
      <c r="BMT30" s="4"/>
      <c r="BMU30" s="4"/>
      <c r="BMV30" s="4"/>
      <c r="BNB30" s="4"/>
      <c r="BND30" s="4"/>
      <c r="BNE30" s="4"/>
      <c r="BNF30" s="4"/>
      <c r="BNL30" s="4"/>
      <c r="BNN30" s="4"/>
      <c r="BNO30" s="4"/>
      <c r="BNP30" s="4"/>
      <c r="BNV30" s="4"/>
      <c r="BNX30" s="4"/>
      <c r="BNY30" s="4"/>
      <c r="BNZ30" s="4"/>
      <c r="BOF30" s="4"/>
      <c r="BOH30" s="4"/>
      <c r="BOI30" s="4"/>
      <c r="BOJ30" s="4"/>
      <c r="BOP30" s="4"/>
      <c r="BOR30" s="4"/>
      <c r="BOS30" s="4"/>
      <c r="BOT30" s="4"/>
      <c r="BOZ30" s="4"/>
      <c r="BPB30" s="4"/>
      <c r="BPC30" s="4"/>
      <c r="BPD30" s="4"/>
      <c r="BPJ30" s="4"/>
      <c r="BPL30" s="4"/>
      <c r="BPM30" s="4"/>
      <c r="BPN30" s="4"/>
      <c r="BPT30" s="4"/>
      <c r="BPV30" s="4"/>
      <c r="BPW30" s="4"/>
      <c r="BPX30" s="4"/>
      <c r="BQD30" s="4"/>
      <c r="BQF30" s="4"/>
      <c r="BQG30" s="4"/>
      <c r="BQH30" s="4"/>
      <c r="BQN30" s="4"/>
      <c r="BQP30" s="4"/>
      <c r="BQQ30" s="4"/>
      <c r="BQR30" s="4"/>
      <c r="BQX30" s="4"/>
      <c r="BQZ30" s="4"/>
      <c r="BRA30" s="4"/>
      <c r="BRB30" s="4"/>
      <c r="BRH30" s="4"/>
      <c r="BRJ30" s="4"/>
      <c r="BRK30" s="4"/>
      <c r="BRL30" s="4"/>
      <c r="BRR30" s="4"/>
      <c r="BRT30" s="4"/>
      <c r="BRU30" s="4"/>
      <c r="BRV30" s="4"/>
      <c r="BSB30" s="4"/>
      <c r="BSD30" s="4"/>
      <c r="BSE30" s="4"/>
      <c r="BSF30" s="4"/>
      <c r="BSL30" s="4"/>
      <c r="BSN30" s="4"/>
      <c r="BSO30" s="4"/>
      <c r="BSP30" s="4"/>
      <c r="BSV30" s="4"/>
      <c r="BSX30" s="4"/>
      <c r="BSY30" s="4"/>
      <c r="BSZ30" s="4"/>
      <c r="BTF30" s="4"/>
      <c r="BTH30" s="4"/>
      <c r="BTI30" s="4"/>
      <c r="BTJ30" s="4"/>
      <c r="BTP30" s="4"/>
      <c r="BTR30" s="4"/>
      <c r="BTS30" s="4"/>
      <c r="BTT30" s="4"/>
      <c r="BTZ30" s="4"/>
      <c r="BUB30" s="4"/>
      <c r="BUC30" s="4"/>
      <c r="BUD30" s="4"/>
      <c r="BUJ30" s="4"/>
      <c r="BUL30" s="4"/>
      <c r="BUM30" s="4"/>
      <c r="BUN30" s="4"/>
      <c r="BUT30" s="4"/>
      <c r="BUV30" s="4"/>
      <c r="BUW30" s="4"/>
      <c r="BUX30" s="4"/>
      <c r="BVD30" s="4"/>
      <c r="BVF30" s="4"/>
      <c r="BVG30" s="4"/>
      <c r="BVH30" s="4"/>
      <c r="BVN30" s="4"/>
      <c r="BVP30" s="4"/>
      <c r="BVQ30" s="4"/>
      <c r="BVR30" s="4"/>
      <c r="BVX30" s="4"/>
      <c r="BVZ30" s="4"/>
      <c r="BWA30" s="4"/>
      <c r="BWB30" s="4"/>
      <c r="BWH30" s="4"/>
      <c r="BWJ30" s="4"/>
      <c r="BWK30" s="4"/>
      <c r="BWL30" s="4"/>
      <c r="BWR30" s="4"/>
      <c r="BWT30" s="4"/>
      <c r="BWU30" s="4"/>
      <c r="BWV30" s="4"/>
      <c r="BXB30" s="4"/>
      <c r="BXD30" s="4"/>
      <c r="BXE30" s="4"/>
      <c r="BXF30" s="4"/>
      <c r="BXL30" s="4"/>
      <c r="BXN30" s="4"/>
      <c r="BXO30" s="4"/>
      <c r="BXP30" s="4"/>
      <c r="BXV30" s="4"/>
      <c r="BXX30" s="4"/>
      <c r="BXY30" s="4"/>
      <c r="BXZ30" s="4"/>
      <c r="BYF30" s="4"/>
      <c r="BYH30" s="4"/>
      <c r="BYI30" s="4"/>
      <c r="BYJ30" s="4"/>
      <c r="BYP30" s="4"/>
      <c r="BYR30" s="4"/>
      <c r="BYS30" s="4"/>
      <c r="BYT30" s="4"/>
      <c r="BYZ30" s="4"/>
      <c r="BZB30" s="4"/>
      <c r="BZC30" s="4"/>
      <c r="BZD30" s="4"/>
      <c r="BZJ30" s="4"/>
      <c r="BZL30" s="4"/>
      <c r="BZM30" s="4"/>
      <c r="BZN30" s="4"/>
      <c r="BZT30" s="4"/>
      <c r="BZV30" s="4"/>
      <c r="BZW30" s="4"/>
      <c r="BZX30" s="4"/>
      <c r="CAD30" s="4"/>
      <c r="CAF30" s="4"/>
      <c r="CAG30" s="4"/>
      <c r="CAH30" s="4"/>
      <c r="CAN30" s="4"/>
      <c r="CAP30" s="4"/>
      <c r="CAQ30" s="4"/>
      <c r="CAR30" s="4"/>
      <c r="CAX30" s="4"/>
      <c r="CAZ30" s="4"/>
      <c r="CBA30" s="4"/>
      <c r="CBB30" s="4"/>
      <c r="CBH30" s="4"/>
      <c r="CBJ30" s="4"/>
      <c r="CBK30" s="4"/>
      <c r="CBL30" s="4"/>
      <c r="CBR30" s="4"/>
      <c r="CBT30" s="4"/>
      <c r="CBU30" s="4"/>
      <c r="CBV30" s="4"/>
      <c r="CCB30" s="4"/>
      <c r="CCD30" s="4"/>
      <c r="CCE30" s="4"/>
      <c r="CCF30" s="4"/>
      <c r="CCL30" s="4"/>
      <c r="CCN30" s="4"/>
      <c r="CCO30" s="4"/>
      <c r="CCP30" s="4"/>
      <c r="CCV30" s="4"/>
      <c r="CCX30" s="4"/>
      <c r="CCY30" s="4"/>
      <c r="CCZ30" s="4"/>
      <c r="CDF30" s="4"/>
      <c r="CDH30" s="4"/>
      <c r="CDI30" s="4"/>
      <c r="CDJ30" s="4"/>
      <c r="CDP30" s="4"/>
      <c r="CDR30" s="4"/>
      <c r="CDS30" s="4"/>
      <c r="CDT30" s="4"/>
      <c r="CDZ30" s="4"/>
      <c r="CEB30" s="4"/>
      <c r="CEC30" s="4"/>
      <c r="CED30" s="4"/>
      <c r="CEJ30" s="4"/>
      <c r="CEL30" s="4"/>
      <c r="CEM30" s="4"/>
      <c r="CEN30" s="4"/>
      <c r="CET30" s="4"/>
      <c r="CEV30" s="4"/>
      <c r="CEW30" s="4"/>
      <c r="CEX30" s="4"/>
      <c r="CFD30" s="4"/>
      <c r="CFF30" s="4"/>
      <c r="CFG30" s="4"/>
      <c r="CFH30" s="4"/>
      <c r="CFN30" s="4"/>
      <c r="CFP30" s="4"/>
      <c r="CFQ30" s="4"/>
      <c r="CFR30" s="4"/>
      <c r="CFX30" s="4"/>
      <c r="CFZ30" s="4"/>
      <c r="CGA30" s="4"/>
      <c r="CGB30" s="4"/>
      <c r="CGH30" s="4"/>
      <c r="CGJ30" s="4"/>
      <c r="CGK30" s="4"/>
      <c r="CGL30" s="4"/>
      <c r="CGR30" s="4"/>
      <c r="CGT30" s="4"/>
      <c r="CGU30" s="4"/>
      <c r="CGV30" s="4"/>
      <c r="CHB30" s="4"/>
      <c r="CHD30" s="4"/>
      <c r="CHE30" s="4"/>
      <c r="CHF30" s="4"/>
      <c r="CHL30" s="4"/>
      <c r="CHN30" s="4"/>
      <c r="CHO30" s="4"/>
      <c r="CHP30" s="4"/>
      <c r="CHV30" s="4"/>
      <c r="CHX30" s="4"/>
      <c r="CHY30" s="4"/>
      <c r="CHZ30" s="4"/>
      <c r="CIF30" s="4"/>
      <c r="CIH30" s="4"/>
      <c r="CII30" s="4"/>
      <c r="CIJ30" s="4"/>
      <c r="CIP30" s="4"/>
      <c r="CIR30" s="4"/>
      <c r="CIS30" s="4"/>
      <c r="CIT30" s="4"/>
      <c r="CIZ30" s="4"/>
      <c r="CJB30" s="4"/>
      <c r="CJC30" s="4"/>
      <c r="CJD30" s="4"/>
      <c r="CJJ30" s="4"/>
      <c r="CJL30" s="4"/>
      <c r="CJM30" s="4"/>
      <c r="CJN30" s="4"/>
      <c r="CJT30" s="4"/>
      <c r="CJV30" s="4"/>
      <c r="CJW30" s="4"/>
      <c r="CJX30" s="4"/>
      <c r="CKD30" s="4"/>
      <c r="CKF30" s="4"/>
      <c r="CKG30" s="4"/>
      <c r="CKH30" s="4"/>
      <c r="CKN30" s="4"/>
      <c r="CKP30" s="4"/>
      <c r="CKQ30" s="4"/>
      <c r="CKR30" s="4"/>
      <c r="CKX30" s="4"/>
      <c r="CKZ30" s="4"/>
      <c r="CLA30" s="4"/>
      <c r="CLB30" s="4"/>
      <c r="CLH30" s="4"/>
      <c r="CLJ30" s="4"/>
      <c r="CLK30" s="4"/>
      <c r="CLL30" s="4"/>
      <c r="CLR30" s="4"/>
      <c r="CLT30" s="4"/>
      <c r="CLU30" s="4"/>
      <c r="CLV30" s="4"/>
      <c r="CMB30" s="4"/>
      <c r="CMD30" s="4"/>
      <c r="CME30" s="4"/>
      <c r="CMF30" s="4"/>
      <c r="CML30" s="4"/>
      <c r="CMN30" s="4"/>
      <c r="CMO30" s="4"/>
      <c r="CMP30" s="4"/>
      <c r="CMV30" s="4"/>
      <c r="CMX30" s="4"/>
      <c r="CMY30" s="4"/>
      <c r="CMZ30" s="4"/>
      <c r="CNF30" s="4"/>
      <c r="CNH30" s="4"/>
      <c r="CNI30" s="4"/>
      <c r="CNJ30" s="4"/>
      <c r="CNP30" s="4"/>
      <c r="CNR30" s="4"/>
      <c r="CNS30" s="4"/>
      <c r="CNT30" s="4"/>
      <c r="CNZ30" s="4"/>
      <c r="COB30" s="4"/>
      <c r="COC30" s="4"/>
      <c r="COD30" s="4"/>
      <c r="COJ30" s="4"/>
      <c r="COL30" s="4"/>
      <c r="COM30" s="4"/>
      <c r="CON30" s="4"/>
      <c r="COT30" s="4"/>
      <c r="COV30" s="4"/>
      <c r="COW30" s="4"/>
      <c r="COX30" s="4"/>
      <c r="CPD30" s="4"/>
      <c r="CPF30" s="4"/>
      <c r="CPG30" s="4"/>
      <c r="CPH30" s="4"/>
      <c r="CPN30" s="4"/>
      <c r="CPP30" s="4"/>
      <c r="CPQ30" s="4"/>
      <c r="CPR30" s="4"/>
      <c r="CPX30" s="4"/>
      <c r="CPZ30" s="4"/>
      <c r="CQA30" s="4"/>
      <c r="CQB30" s="4"/>
      <c r="CQH30" s="4"/>
      <c r="CQJ30" s="4"/>
      <c r="CQK30" s="4"/>
      <c r="CQL30" s="4"/>
      <c r="CQR30" s="4"/>
      <c r="CQT30" s="4"/>
      <c r="CQU30" s="4"/>
      <c r="CQV30" s="4"/>
      <c r="CRB30" s="4"/>
      <c r="CRD30" s="4"/>
      <c r="CRE30" s="4"/>
      <c r="CRF30" s="4"/>
      <c r="CRL30" s="4"/>
      <c r="CRN30" s="4"/>
      <c r="CRO30" s="4"/>
      <c r="CRP30" s="4"/>
      <c r="CRV30" s="4"/>
      <c r="CRX30" s="4"/>
      <c r="CRY30" s="4"/>
      <c r="CRZ30" s="4"/>
      <c r="CSF30" s="4"/>
      <c r="CSH30" s="4"/>
      <c r="CSI30" s="4"/>
      <c r="CSJ30" s="4"/>
      <c r="CSP30" s="4"/>
      <c r="CSR30" s="4"/>
      <c r="CSS30" s="4"/>
      <c r="CST30" s="4"/>
      <c r="CSZ30" s="4"/>
      <c r="CTB30" s="4"/>
      <c r="CTC30" s="4"/>
      <c r="CTD30" s="4"/>
      <c r="CTJ30" s="4"/>
      <c r="CTL30" s="4"/>
      <c r="CTM30" s="4"/>
      <c r="CTN30" s="4"/>
      <c r="CTT30" s="4"/>
      <c r="CTV30" s="4"/>
      <c r="CTW30" s="4"/>
      <c r="CTX30" s="4"/>
      <c r="CUD30" s="4"/>
      <c r="CUF30" s="4"/>
      <c r="CUG30" s="4"/>
      <c r="CUH30" s="4"/>
      <c r="CUN30" s="4"/>
      <c r="CUP30" s="4"/>
      <c r="CUQ30" s="4"/>
      <c r="CUR30" s="4"/>
      <c r="CUX30" s="4"/>
      <c r="CUZ30" s="4"/>
      <c r="CVA30" s="4"/>
      <c r="CVB30" s="4"/>
      <c r="CVH30" s="4"/>
      <c r="CVJ30" s="4"/>
      <c r="CVK30" s="4"/>
      <c r="CVL30" s="4"/>
      <c r="CVR30" s="4"/>
      <c r="CVT30" s="4"/>
      <c r="CVU30" s="4"/>
      <c r="CVV30" s="4"/>
      <c r="CWB30" s="4"/>
      <c r="CWD30" s="4"/>
      <c r="CWE30" s="4"/>
      <c r="CWF30" s="4"/>
      <c r="CWL30" s="4"/>
      <c r="CWN30" s="4"/>
      <c r="CWO30" s="4"/>
      <c r="CWP30" s="4"/>
      <c r="CWV30" s="4"/>
      <c r="CWX30" s="4"/>
      <c r="CWY30" s="4"/>
      <c r="CWZ30" s="4"/>
      <c r="CXF30" s="4"/>
      <c r="CXH30" s="4"/>
      <c r="CXI30" s="4"/>
      <c r="CXJ30" s="4"/>
      <c r="CXP30" s="4"/>
      <c r="CXR30" s="4"/>
      <c r="CXS30" s="4"/>
      <c r="CXT30" s="4"/>
      <c r="CXZ30" s="4"/>
      <c r="CYB30" s="4"/>
      <c r="CYC30" s="4"/>
      <c r="CYD30" s="4"/>
      <c r="CYJ30" s="4"/>
      <c r="CYL30" s="4"/>
      <c r="CYM30" s="4"/>
      <c r="CYN30" s="4"/>
      <c r="CYT30" s="4"/>
      <c r="CYV30" s="4"/>
      <c r="CYW30" s="4"/>
      <c r="CYX30" s="4"/>
      <c r="CZD30" s="4"/>
      <c r="CZF30" s="4"/>
      <c r="CZG30" s="4"/>
      <c r="CZH30" s="4"/>
      <c r="CZN30" s="4"/>
      <c r="CZP30" s="4"/>
      <c r="CZQ30" s="4"/>
      <c r="CZR30" s="4"/>
      <c r="CZX30" s="4"/>
      <c r="CZZ30" s="4"/>
      <c r="DAA30" s="4"/>
      <c r="DAB30" s="4"/>
      <c r="DAH30" s="4"/>
      <c r="DAJ30" s="4"/>
      <c r="DAK30" s="4"/>
      <c r="DAL30" s="4"/>
      <c r="DAR30" s="4"/>
      <c r="DAT30" s="4"/>
      <c r="DAU30" s="4"/>
      <c r="DAV30" s="4"/>
      <c r="DBB30" s="4"/>
      <c r="DBD30" s="4"/>
      <c r="DBE30" s="4"/>
      <c r="DBF30" s="4"/>
      <c r="DBL30" s="4"/>
      <c r="DBN30" s="4"/>
      <c r="DBO30" s="4"/>
      <c r="DBP30" s="4"/>
      <c r="DBV30" s="4"/>
      <c r="DBX30" s="4"/>
      <c r="DBY30" s="4"/>
      <c r="DBZ30" s="4"/>
      <c r="DCF30" s="4"/>
      <c r="DCH30" s="4"/>
      <c r="DCI30" s="4"/>
      <c r="DCJ30" s="4"/>
      <c r="DCP30" s="4"/>
      <c r="DCR30" s="4"/>
      <c r="DCS30" s="4"/>
      <c r="DCT30" s="4"/>
      <c r="DCZ30" s="4"/>
      <c r="DDB30" s="4"/>
      <c r="DDC30" s="4"/>
      <c r="DDD30" s="4"/>
      <c r="DDJ30" s="4"/>
      <c r="DDL30" s="4"/>
      <c r="DDM30" s="4"/>
      <c r="DDN30" s="4"/>
      <c r="DDT30" s="4"/>
      <c r="DDV30" s="4"/>
      <c r="DDW30" s="4"/>
      <c r="DDX30" s="4"/>
      <c r="DED30" s="4"/>
      <c r="DEF30" s="4"/>
      <c r="DEG30" s="4"/>
      <c r="DEH30" s="4"/>
      <c r="DEN30" s="4"/>
      <c r="DEP30" s="4"/>
      <c r="DEQ30" s="4"/>
      <c r="DER30" s="4"/>
      <c r="DEX30" s="4"/>
      <c r="DEZ30" s="4"/>
      <c r="DFA30" s="4"/>
      <c r="DFB30" s="4"/>
      <c r="DFH30" s="4"/>
      <c r="DFJ30" s="4"/>
      <c r="DFK30" s="4"/>
      <c r="DFL30" s="4"/>
      <c r="DFR30" s="4"/>
      <c r="DFT30" s="4"/>
      <c r="DFU30" s="4"/>
      <c r="DFV30" s="4"/>
      <c r="DGB30" s="4"/>
      <c r="DGD30" s="4"/>
      <c r="DGE30" s="4"/>
      <c r="DGF30" s="4"/>
      <c r="DGL30" s="4"/>
      <c r="DGN30" s="4"/>
      <c r="DGO30" s="4"/>
      <c r="DGP30" s="4"/>
      <c r="DGV30" s="4"/>
      <c r="DGX30" s="4"/>
      <c r="DGY30" s="4"/>
      <c r="DGZ30" s="4"/>
      <c r="DHF30" s="4"/>
      <c r="DHH30" s="4"/>
      <c r="DHI30" s="4"/>
      <c r="DHJ30" s="4"/>
      <c r="DHP30" s="4"/>
      <c r="DHR30" s="4"/>
      <c r="DHS30" s="4"/>
      <c r="DHT30" s="4"/>
      <c r="DHZ30" s="4"/>
      <c r="DIB30" s="4"/>
      <c r="DIC30" s="4"/>
      <c r="DID30" s="4"/>
      <c r="DIJ30" s="4"/>
      <c r="DIL30" s="4"/>
      <c r="DIM30" s="4"/>
      <c r="DIN30" s="4"/>
      <c r="DIT30" s="4"/>
      <c r="DIV30" s="4"/>
      <c r="DIW30" s="4"/>
      <c r="DIX30" s="4"/>
      <c r="DJD30" s="4"/>
      <c r="DJF30" s="4"/>
      <c r="DJG30" s="4"/>
      <c r="DJH30" s="4"/>
      <c r="DJN30" s="4"/>
      <c r="DJP30" s="4"/>
      <c r="DJQ30" s="4"/>
      <c r="DJR30" s="4"/>
      <c r="DJX30" s="4"/>
      <c r="DJZ30" s="4"/>
      <c r="DKA30" s="4"/>
      <c r="DKB30" s="4"/>
      <c r="DKH30" s="4"/>
      <c r="DKJ30" s="4"/>
      <c r="DKK30" s="4"/>
      <c r="DKL30" s="4"/>
      <c r="DKR30" s="4"/>
      <c r="DKT30" s="4"/>
      <c r="DKU30" s="4"/>
      <c r="DKV30" s="4"/>
      <c r="DLB30" s="4"/>
      <c r="DLD30" s="4"/>
      <c r="DLE30" s="4"/>
      <c r="DLF30" s="4"/>
      <c r="DLL30" s="4"/>
      <c r="DLN30" s="4"/>
      <c r="DLO30" s="4"/>
      <c r="DLP30" s="4"/>
      <c r="DLV30" s="4"/>
      <c r="DLX30" s="4"/>
      <c r="DLY30" s="4"/>
      <c r="DLZ30" s="4"/>
      <c r="DMF30" s="4"/>
      <c r="DMH30" s="4"/>
      <c r="DMI30" s="4"/>
      <c r="DMJ30" s="4"/>
      <c r="DMP30" s="4"/>
      <c r="DMR30" s="4"/>
      <c r="DMS30" s="4"/>
      <c r="DMT30" s="4"/>
      <c r="DMZ30" s="4"/>
      <c r="DNB30" s="4"/>
      <c r="DNC30" s="4"/>
      <c r="DND30" s="4"/>
      <c r="DNJ30" s="4"/>
      <c r="DNL30" s="4"/>
      <c r="DNM30" s="4"/>
      <c r="DNN30" s="4"/>
      <c r="DNT30" s="4"/>
      <c r="DNV30" s="4"/>
      <c r="DNW30" s="4"/>
      <c r="DNX30" s="4"/>
      <c r="DOD30" s="4"/>
      <c r="DOF30" s="4"/>
      <c r="DOG30" s="4"/>
      <c r="DOH30" s="4"/>
      <c r="DON30" s="4"/>
      <c r="DOP30" s="4"/>
      <c r="DOQ30" s="4"/>
      <c r="DOR30" s="4"/>
      <c r="DOX30" s="4"/>
      <c r="DOZ30" s="4"/>
      <c r="DPA30" s="4"/>
      <c r="DPB30" s="4"/>
      <c r="DPH30" s="4"/>
      <c r="DPJ30" s="4"/>
      <c r="DPK30" s="4"/>
      <c r="DPL30" s="4"/>
      <c r="DPR30" s="4"/>
      <c r="DPT30" s="4"/>
      <c r="DPU30" s="4"/>
      <c r="DPV30" s="4"/>
      <c r="DQB30" s="4"/>
      <c r="DQD30" s="4"/>
      <c r="DQE30" s="4"/>
      <c r="DQF30" s="4"/>
      <c r="DQL30" s="4"/>
      <c r="DQN30" s="4"/>
      <c r="DQO30" s="4"/>
      <c r="DQP30" s="4"/>
      <c r="DQV30" s="4"/>
      <c r="DQX30" s="4"/>
      <c r="DQY30" s="4"/>
      <c r="DQZ30" s="4"/>
      <c r="DRF30" s="4"/>
      <c r="DRH30" s="4"/>
      <c r="DRI30" s="4"/>
      <c r="DRJ30" s="4"/>
      <c r="DRP30" s="4"/>
      <c r="DRR30" s="4"/>
      <c r="DRS30" s="4"/>
      <c r="DRT30" s="4"/>
      <c r="DRZ30" s="4"/>
      <c r="DSB30" s="4"/>
      <c r="DSC30" s="4"/>
      <c r="DSD30" s="4"/>
      <c r="DSJ30" s="4"/>
      <c r="DSL30" s="4"/>
      <c r="DSM30" s="4"/>
      <c r="DSN30" s="4"/>
      <c r="DST30" s="4"/>
      <c r="DSV30" s="4"/>
      <c r="DSW30" s="4"/>
      <c r="DSX30" s="4"/>
      <c r="DTD30" s="4"/>
      <c r="DTF30" s="4"/>
      <c r="DTG30" s="4"/>
      <c r="DTH30" s="4"/>
      <c r="DTN30" s="4"/>
      <c r="DTP30" s="4"/>
      <c r="DTQ30" s="4"/>
      <c r="DTR30" s="4"/>
      <c r="DTX30" s="4"/>
      <c r="DTZ30" s="4"/>
      <c r="DUA30" s="4"/>
      <c r="DUB30" s="4"/>
      <c r="DUH30" s="4"/>
      <c r="DUJ30" s="4"/>
      <c r="DUK30" s="4"/>
      <c r="DUL30" s="4"/>
      <c r="DUR30" s="4"/>
      <c r="DUT30" s="4"/>
      <c r="DUU30" s="4"/>
      <c r="DUV30" s="4"/>
      <c r="DVB30" s="4"/>
      <c r="DVD30" s="4"/>
      <c r="DVE30" s="4"/>
      <c r="DVF30" s="4"/>
      <c r="DVL30" s="4"/>
      <c r="DVN30" s="4"/>
      <c r="DVO30" s="4"/>
      <c r="DVP30" s="4"/>
      <c r="DVV30" s="4"/>
      <c r="DVX30" s="4"/>
      <c r="DVY30" s="4"/>
      <c r="DVZ30" s="4"/>
      <c r="DWF30" s="4"/>
      <c r="DWH30" s="4"/>
      <c r="DWI30" s="4"/>
      <c r="DWJ30" s="4"/>
      <c r="DWP30" s="4"/>
      <c r="DWR30" s="4"/>
      <c r="DWS30" s="4"/>
      <c r="DWT30" s="4"/>
      <c r="DWZ30" s="4"/>
      <c r="DXB30" s="4"/>
      <c r="DXC30" s="4"/>
      <c r="DXD30" s="4"/>
      <c r="DXJ30" s="4"/>
      <c r="DXL30" s="4"/>
      <c r="DXM30" s="4"/>
      <c r="DXN30" s="4"/>
      <c r="DXT30" s="4"/>
      <c r="DXV30" s="4"/>
      <c r="DXW30" s="4"/>
      <c r="DXX30" s="4"/>
      <c r="DYD30" s="4"/>
      <c r="DYF30" s="4"/>
      <c r="DYG30" s="4"/>
      <c r="DYH30" s="4"/>
      <c r="DYN30" s="4"/>
      <c r="DYP30" s="4"/>
      <c r="DYQ30" s="4"/>
      <c r="DYR30" s="4"/>
      <c r="DYX30" s="4"/>
      <c r="DYZ30" s="4"/>
      <c r="DZA30" s="4"/>
      <c r="DZB30" s="4"/>
      <c r="DZH30" s="4"/>
      <c r="DZJ30" s="4"/>
      <c r="DZK30" s="4"/>
      <c r="DZL30" s="4"/>
      <c r="DZR30" s="4"/>
      <c r="DZT30" s="4"/>
      <c r="DZU30" s="4"/>
      <c r="DZV30" s="4"/>
      <c r="EAB30" s="4"/>
      <c r="EAD30" s="4"/>
      <c r="EAE30" s="4"/>
      <c r="EAF30" s="4"/>
      <c r="EAL30" s="4"/>
      <c r="EAN30" s="4"/>
      <c r="EAO30" s="4"/>
      <c r="EAP30" s="4"/>
      <c r="EAV30" s="4"/>
      <c r="EAX30" s="4"/>
      <c r="EAY30" s="4"/>
      <c r="EAZ30" s="4"/>
      <c r="EBF30" s="4"/>
      <c r="EBH30" s="4"/>
      <c r="EBI30" s="4"/>
      <c r="EBJ30" s="4"/>
      <c r="EBP30" s="4"/>
      <c r="EBR30" s="4"/>
      <c r="EBS30" s="4"/>
      <c r="EBT30" s="4"/>
      <c r="EBZ30" s="4"/>
      <c r="ECB30" s="4"/>
      <c r="ECC30" s="4"/>
      <c r="ECD30" s="4"/>
      <c r="ECJ30" s="4"/>
      <c r="ECL30" s="4"/>
      <c r="ECM30" s="4"/>
      <c r="ECN30" s="4"/>
      <c r="ECT30" s="4"/>
      <c r="ECV30" s="4"/>
      <c r="ECW30" s="4"/>
      <c r="ECX30" s="4"/>
      <c r="EDD30" s="4"/>
      <c r="EDF30" s="4"/>
      <c r="EDG30" s="4"/>
      <c r="EDH30" s="4"/>
      <c r="EDN30" s="4"/>
      <c r="EDP30" s="4"/>
      <c r="EDQ30" s="4"/>
      <c r="EDR30" s="4"/>
      <c r="EDX30" s="4"/>
      <c r="EDZ30" s="4"/>
      <c r="EEA30" s="4"/>
      <c r="EEB30" s="4"/>
      <c r="EEH30" s="4"/>
      <c r="EEJ30" s="4"/>
      <c r="EEK30" s="4"/>
      <c r="EEL30" s="4"/>
      <c r="EER30" s="4"/>
      <c r="EET30" s="4"/>
      <c r="EEU30" s="4"/>
      <c r="EEV30" s="4"/>
      <c r="EFB30" s="4"/>
      <c r="EFD30" s="4"/>
      <c r="EFE30" s="4"/>
      <c r="EFF30" s="4"/>
      <c r="EFL30" s="4"/>
      <c r="EFN30" s="4"/>
      <c r="EFO30" s="4"/>
      <c r="EFP30" s="4"/>
      <c r="EFV30" s="4"/>
      <c r="EFX30" s="4"/>
      <c r="EFY30" s="4"/>
      <c r="EFZ30" s="4"/>
      <c r="EGF30" s="4"/>
      <c r="EGH30" s="4"/>
      <c r="EGI30" s="4"/>
      <c r="EGJ30" s="4"/>
      <c r="EGP30" s="4"/>
      <c r="EGR30" s="4"/>
      <c r="EGS30" s="4"/>
      <c r="EGT30" s="4"/>
      <c r="EGZ30" s="4"/>
      <c r="EHB30" s="4"/>
      <c r="EHC30" s="4"/>
      <c r="EHD30" s="4"/>
      <c r="EHJ30" s="4"/>
      <c r="EHL30" s="4"/>
      <c r="EHM30" s="4"/>
      <c r="EHN30" s="4"/>
      <c r="EHT30" s="4"/>
      <c r="EHV30" s="4"/>
      <c r="EHW30" s="4"/>
      <c r="EHX30" s="4"/>
      <c r="EID30" s="4"/>
      <c r="EIF30" s="4"/>
      <c r="EIG30" s="4"/>
      <c r="EIH30" s="4"/>
      <c r="EIN30" s="4"/>
      <c r="EIP30" s="4"/>
      <c r="EIQ30" s="4"/>
      <c r="EIR30" s="4"/>
      <c r="EIX30" s="4"/>
      <c r="EIZ30" s="4"/>
      <c r="EJA30" s="4"/>
      <c r="EJB30" s="4"/>
      <c r="EJH30" s="4"/>
      <c r="EJJ30" s="4"/>
      <c r="EJK30" s="4"/>
      <c r="EJL30" s="4"/>
      <c r="EJR30" s="4"/>
      <c r="EJT30" s="4"/>
      <c r="EJU30" s="4"/>
      <c r="EJV30" s="4"/>
      <c r="EKB30" s="4"/>
      <c r="EKD30" s="4"/>
      <c r="EKE30" s="4"/>
      <c r="EKF30" s="4"/>
      <c r="EKL30" s="4"/>
      <c r="EKN30" s="4"/>
      <c r="EKO30" s="4"/>
      <c r="EKP30" s="4"/>
      <c r="EKV30" s="4"/>
      <c r="EKX30" s="4"/>
      <c r="EKY30" s="4"/>
      <c r="EKZ30" s="4"/>
      <c r="ELF30" s="4"/>
      <c r="ELH30" s="4"/>
      <c r="ELI30" s="4"/>
      <c r="ELJ30" s="4"/>
      <c r="ELP30" s="4"/>
      <c r="ELR30" s="4"/>
      <c r="ELS30" s="4"/>
      <c r="ELT30" s="4"/>
      <c r="ELZ30" s="4"/>
      <c r="EMB30" s="4"/>
      <c r="EMC30" s="4"/>
      <c r="EMD30" s="4"/>
      <c r="EMJ30" s="4"/>
      <c r="EML30" s="4"/>
      <c r="EMM30" s="4"/>
      <c r="EMN30" s="4"/>
      <c r="EMT30" s="4"/>
      <c r="EMV30" s="4"/>
      <c r="EMW30" s="4"/>
      <c r="EMX30" s="4"/>
      <c r="END30" s="4"/>
      <c r="ENF30" s="4"/>
      <c r="ENG30" s="4"/>
      <c r="ENH30" s="4"/>
      <c r="ENN30" s="4"/>
      <c r="ENP30" s="4"/>
      <c r="ENQ30" s="4"/>
      <c r="ENR30" s="4"/>
      <c r="ENX30" s="4"/>
      <c r="ENZ30" s="4"/>
      <c r="EOA30" s="4"/>
      <c r="EOB30" s="4"/>
      <c r="EOH30" s="4"/>
      <c r="EOJ30" s="4"/>
      <c r="EOK30" s="4"/>
      <c r="EOL30" s="4"/>
      <c r="EOR30" s="4"/>
      <c r="EOT30" s="4"/>
      <c r="EOU30" s="4"/>
      <c r="EOV30" s="4"/>
      <c r="EPB30" s="4"/>
      <c r="EPD30" s="4"/>
      <c r="EPE30" s="4"/>
      <c r="EPF30" s="4"/>
      <c r="EPL30" s="4"/>
      <c r="EPN30" s="4"/>
      <c r="EPO30" s="4"/>
      <c r="EPP30" s="4"/>
      <c r="EPV30" s="4"/>
      <c r="EPX30" s="4"/>
      <c r="EPY30" s="4"/>
      <c r="EPZ30" s="4"/>
      <c r="EQF30" s="4"/>
      <c r="EQH30" s="4"/>
      <c r="EQI30" s="4"/>
      <c r="EQJ30" s="4"/>
      <c r="EQP30" s="4"/>
      <c r="EQR30" s="4"/>
      <c r="EQS30" s="4"/>
      <c r="EQT30" s="4"/>
      <c r="EQZ30" s="4"/>
      <c r="ERB30" s="4"/>
      <c r="ERC30" s="4"/>
      <c r="ERD30" s="4"/>
      <c r="ERJ30" s="4"/>
      <c r="ERL30" s="4"/>
      <c r="ERM30" s="4"/>
      <c r="ERN30" s="4"/>
      <c r="ERT30" s="4"/>
      <c r="ERV30" s="4"/>
      <c r="ERW30" s="4"/>
      <c r="ERX30" s="4"/>
      <c r="ESD30" s="4"/>
      <c r="ESF30" s="4"/>
      <c r="ESG30" s="4"/>
      <c r="ESH30" s="4"/>
      <c r="ESN30" s="4"/>
      <c r="ESP30" s="4"/>
      <c r="ESQ30" s="4"/>
      <c r="ESR30" s="4"/>
      <c r="ESX30" s="4"/>
      <c r="ESZ30" s="4"/>
      <c r="ETA30" s="4"/>
      <c r="ETB30" s="4"/>
      <c r="ETH30" s="4"/>
      <c r="ETJ30" s="4"/>
      <c r="ETK30" s="4"/>
      <c r="ETL30" s="4"/>
      <c r="ETR30" s="4"/>
      <c r="ETT30" s="4"/>
      <c r="ETU30" s="4"/>
      <c r="ETV30" s="4"/>
      <c r="EUB30" s="4"/>
      <c r="EUD30" s="4"/>
      <c r="EUE30" s="4"/>
      <c r="EUF30" s="4"/>
      <c r="EUL30" s="4"/>
      <c r="EUN30" s="4"/>
      <c r="EUO30" s="4"/>
      <c r="EUP30" s="4"/>
      <c r="EUV30" s="4"/>
      <c r="EUX30" s="4"/>
      <c r="EUY30" s="4"/>
      <c r="EUZ30" s="4"/>
      <c r="EVF30" s="4"/>
      <c r="EVH30" s="4"/>
      <c r="EVI30" s="4"/>
      <c r="EVJ30" s="4"/>
      <c r="EVP30" s="4"/>
      <c r="EVR30" s="4"/>
      <c r="EVS30" s="4"/>
      <c r="EVT30" s="4"/>
      <c r="EVZ30" s="4"/>
      <c r="EWB30" s="4"/>
      <c r="EWC30" s="4"/>
      <c r="EWD30" s="4"/>
      <c r="EWJ30" s="4"/>
      <c r="EWL30" s="4"/>
      <c r="EWM30" s="4"/>
      <c r="EWN30" s="4"/>
      <c r="EWT30" s="4"/>
      <c r="EWV30" s="4"/>
      <c r="EWW30" s="4"/>
      <c r="EWX30" s="4"/>
      <c r="EXD30" s="4"/>
      <c r="EXF30" s="4"/>
      <c r="EXG30" s="4"/>
      <c r="EXH30" s="4"/>
      <c r="EXN30" s="4"/>
      <c r="EXP30" s="4"/>
      <c r="EXQ30" s="4"/>
      <c r="EXR30" s="4"/>
      <c r="EXX30" s="4"/>
      <c r="EXZ30" s="4"/>
      <c r="EYA30" s="4"/>
      <c r="EYB30" s="4"/>
      <c r="EYH30" s="4"/>
      <c r="EYJ30" s="4"/>
      <c r="EYK30" s="4"/>
      <c r="EYL30" s="4"/>
      <c r="EYR30" s="4"/>
      <c r="EYT30" s="4"/>
      <c r="EYU30" s="4"/>
      <c r="EYV30" s="4"/>
      <c r="EZB30" s="4"/>
      <c r="EZD30" s="4"/>
      <c r="EZE30" s="4"/>
      <c r="EZF30" s="4"/>
      <c r="EZL30" s="4"/>
      <c r="EZN30" s="4"/>
      <c r="EZO30" s="4"/>
      <c r="EZP30" s="4"/>
      <c r="EZV30" s="4"/>
      <c r="EZX30" s="4"/>
      <c r="EZY30" s="4"/>
      <c r="EZZ30" s="4"/>
      <c r="FAF30" s="4"/>
      <c r="FAH30" s="4"/>
      <c r="FAI30" s="4"/>
      <c r="FAJ30" s="4"/>
      <c r="FAP30" s="4"/>
      <c r="FAR30" s="4"/>
      <c r="FAS30" s="4"/>
      <c r="FAT30" s="4"/>
      <c r="FAZ30" s="4"/>
      <c r="FBB30" s="4"/>
      <c r="FBC30" s="4"/>
      <c r="FBD30" s="4"/>
      <c r="FBJ30" s="4"/>
      <c r="FBL30" s="4"/>
      <c r="FBM30" s="4"/>
      <c r="FBN30" s="4"/>
      <c r="FBT30" s="4"/>
      <c r="FBV30" s="4"/>
      <c r="FBW30" s="4"/>
      <c r="FBX30" s="4"/>
      <c r="FCD30" s="4"/>
      <c r="FCF30" s="4"/>
      <c r="FCG30" s="4"/>
      <c r="FCH30" s="4"/>
      <c r="FCN30" s="4"/>
      <c r="FCP30" s="4"/>
      <c r="FCQ30" s="4"/>
      <c r="FCR30" s="4"/>
      <c r="FCX30" s="4"/>
      <c r="FCZ30" s="4"/>
      <c r="FDA30" s="4"/>
      <c r="FDB30" s="4"/>
      <c r="FDH30" s="4"/>
      <c r="FDJ30" s="4"/>
      <c r="FDK30" s="4"/>
      <c r="FDL30" s="4"/>
      <c r="FDR30" s="4"/>
      <c r="FDT30" s="4"/>
      <c r="FDU30" s="4"/>
      <c r="FDV30" s="4"/>
      <c r="FEB30" s="4"/>
      <c r="FED30" s="4"/>
      <c r="FEE30" s="4"/>
      <c r="FEF30" s="4"/>
      <c r="FEL30" s="4"/>
      <c r="FEN30" s="4"/>
      <c r="FEO30" s="4"/>
      <c r="FEP30" s="4"/>
      <c r="FEV30" s="4"/>
      <c r="FEX30" s="4"/>
      <c r="FEY30" s="4"/>
      <c r="FEZ30" s="4"/>
      <c r="FFF30" s="4"/>
      <c r="FFH30" s="4"/>
      <c r="FFI30" s="4"/>
      <c r="FFJ30" s="4"/>
      <c r="FFP30" s="4"/>
      <c r="FFR30" s="4"/>
      <c r="FFS30" s="4"/>
      <c r="FFT30" s="4"/>
      <c r="FFZ30" s="4"/>
      <c r="FGB30" s="4"/>
      <c r="FGC30" s="4"/>
      <c r="FGD30" s="4"/>
      <c r="FGJ30" s="4"/>
      <c r="FGL30" s="4"/>
      <c r="FGM30" s="4"/>
      <c r="FGN30" s="4"/>
      <c r="FGT30" s="4"/>
      <c r="FGV30" s="4"/>
      <c r="FGW30" s="4"/>
      <c r="FGX30" s="4"/>
      <c r="FHD30" s="4"/>
      <c r="FHF30" s="4"/>
      <c r="FHG30" s="4"/>
      <c r="FHH30" s="4"/>
      <c r="FHN30" s="4"/>
      <c r="FHP30" s="4"/>
      <c r="FHQ30" s="4"/>
      <c r="FHR30" s="4"/>
      <c r="FHX30" s="4"/>
      <c r="FHZ30" s="4"/>
      <c r="FIA30" s="4"/>
      <c r="FIB30" s="4"/>
      <c r="FIH30" s="4"/>
      <c r="FIJ30" s="4"/>
      <c r="FIK30" s="4"/>
      <c r="FIL30" s="4"/>
      <c r="FIR30" s="4"/>
      <c r="FIT30" s="4"/>
      <c r="FIU30" s="4"/>
      <c r="FIV30" s="4"/>
      <c r="FJB30" s="4"/>
      <c r="FJD30" s="4"/>
      <c r="FJE30" s="4"/>
      <c r="FJF30" s="4"/>
      <c r="FJL30" s="4"/>
      <c r="FJN30" s="4"/>
      <c r="FJO30" s="4"/>
      <c r="FJP30" s="4"/>
      <c r="FJV30" s="4"/>
      <c r="FJX30" s="4"/>
      <c r="FJY30" s="4"/>
      <c r="FJZ30" s="4"/>
      <c r="FKF30" s="4"/>
      <c r="FKH30" s="4"/>
      <c r="FKI30" s="4"/>
      <c r="FKJ30" s="4"/>
      <c r="FKP30" s="4"/>
      <c r="FKR30" s="4"/>
      <c r="FKS30" s="4"/>
      <c r="FKT30" s="4"/>
      <c r="FKZ30" s="4"/>
      <c r="FLB30" s="4"/>
      <c r="FLC30" s="4"/>
      <c r="FLD30" s="4"/>
      <c r="FLJ30" s="4"/>
      <c r="FLL30" s="4"/>
      <c r="FLM30" s="4"/>
      <c r="FLN30" s="4"/>
      <c r="FLT30" s="4"/>
      <c r="FLV30" s="4"/>
      <c r="FLW30" s="4"/>
      <c r="FLX30" s="4"/>
      <c r="FMD30" s="4"/>
      <c r="FMF30" s="4"/>
      <c r="FMG30" s="4"/>
      <c r="FMH30" s="4"/>
      <c r="FMN30" s="4"/>
      <c r="FMP30" s="4"/>
      <c r="FMQ30" s="4"/>
      <c r="FMR30" s="4"/>
      <c r="FMX30" s="4"/>
      <c r="FMZ30" s="4"/>
      <c r="FNA30" s="4"/>
      <c r="FNB30" s="4"/>
      <c r="FNH30" s="4"/>
      <c r="FNJ30" s="4"/>
      <c r="FNK30" s="4"/>
      <c r="FNL30" s="4"/>
      <c r="FNR30" s="4"/>
      <c r="FNT30" s="4"/>
      <c r="FNU30" s="4"/>
      <c r="FNV30" s="4"/>
      <c r="FOB30" s="4"/>
      <c r="FOD30" s="4"/>
      <c r="FOE30" s="4"/>
      <c r="FOF30" s="4"/>
      <c r="FOL30" s="4"/>
      <c r="FON30" s="4"/>
      <c r="FOO30" s="4"/>
      <c r="FOP30" s="4"/>
      <c r="FOV30" s="4"/>
      <c r="FOX30" s="4"/>
      <c r="FOY30" s="4"/>
      <c r="FOZ30" s="4"/>
      <c r="FPF30" s="4"/>
      <c r="FPH30" s="4"/>
      <c r="FPI30" s="4"/>
      <c r="FPJ30" s="4"/>
      <c r="FPP30" s="4"/>
      <c r="FPR30" s="4"/>
      <c r="FPS30" s="4"/>
      <c r="FPT30" s="4"/>
      <c r="FPZ30" s="4"/>
      <c r="FQB30" s="4"/>
      <c r="FQC30" s="4"/>
      <c r="FQD30" s="4"/>
      <c r="FQJ30" s="4"/>
      <c r="FQL30" s="4"/>
      <c r="FQM30" s="4"/>
      <c r="FQN30" s="4"/>
      <c r="FQT30" s="4"/>
      <c r="FQV30" s="4"/>
      <c r="FQW30" s="4"/>
      <c r="FQX30" s="4"/>
      <c r="FRD30" s="4"/>
      <c r="FRF30" s="4"/>
      <c r="FRG30" s="4"/>
      <c r="FRH30" s="4"/>
      <c r="FRN30" s="4"/>
      <c r="FRP30" s="4"/>
      <c r="FRQ30" s="4"/>
      <c r="FRR30" s="4"/>
      <c r="FRX30" s="4"/>
      <c r="FRZ30" s="4"/>
      <c r="FSA30" s="4"/>
      <c r="FSB30" s="4"/>
      <c r="FSH30" s="4"/>
      <c r="FSJ30" s="4"/>
      <c r="FSK30" s="4"/>
      <c r="FSL30" s="4"/>
      <c r="FSR30" s="4"/>
      <c r="FST30" s="4"/>
      <c r="FSU30" s="4"/>
      <c r="FSV30" s="4"/>
      <c r="FTB30" s="4"/>
      <c r="FTD30" s="4"/>
      <c r="FTE30" s="4"/>
      <c r="FTF30" s="4"/>
      <c r="FTL30" s="4"/>
      <c r="FTN30" s="4"/>
      <c r="FTO30" s="4"/>
      <c r="FTP30" s="4"/>
      <c r="FTV30" s="4"/>
      <c r="FTX30" s="4"/>
      <c r="FTY30" s="4"/>
      <c r="FTZ30" s="4"/>
      <c r="FUF30" s="4"/>
      <c r="FUH30" s="4"/>
      <c r="FUI30" s="4"/>
      <c r="FUJ30" s="4"/>
      <c r="FUP30" s="4"/>
      <c r="FUR30" s="4"/>
      <c r="FUS30" s="4"/>
      <c r="FUT30" s="4"/>
      <c r="FUZ30" s="4"/>
      <c r="FVB30" s="4"/>
      <c r="FVC30" s="4"/>
      <c r="FVD30" s="4"/>
      <c r="FVJ30" s="4"/>
      <c r="FVL30" s="4"/>
      <c r="FVM30" s="4"/>
      <c r="FVN30" s="4"/>
      <c r="FVT30" s="4"/>
      <c r="FVV30" s="4"/>
      <c r="FVW30" s="4"/>
      <c r="FVX30" s="4"/>
      <c r="FWD30" s="4"/>
      <c r="FWF30" s="4"/>
      <c r="FWG30" s="4"/>
      <c r="FWH30" s="4"/>
      <c r="FWN30" s="4"/>
      <c r="FWP30" s="4"/>
      <c r="FWQ30" s="4"/>
      <c r="FWR30" s="4"/>
      <c r="FWX30" s="4"/>
      <c r="FWZ30" s="4"/>
      <c r="FXA30" s="4"/>
      <c r="FXB30" s="4"/>
      <c r="FXH30" s="4"/>
      <c r="FXJ30" s="4"/>
      <c r="FXK30" s="4"/>
      <c r="FXL30" s="4"/>
      <c r="FXR30" s="4"/>
      <c r="FXT30" s="4"/>
      <c r="FXU30" s="4"/>
      <c r="FXV30" s="4"/>
      <c r="FYB30" s="4"/>
      <c r="FYD30" s="4"/>
      <c r="FYE30" s="4"/>
      <c r="FYF30" s="4"/>
      <c r="FYL30" s="4"/>
      <c r="FYN30" s="4"/>
      <c r="FYO30" s="4"/>
      <c r="FYP30" s="4"/>
      <c r="FYV30" s="4"/>
      <c r="FYX30" s="4"/>
      <c r="FYY30" s="4"/>
      <c r="FYZ30" s="4"/>
      <c r="FZF30" s="4"/>
      <c r="FZH30" s="4"/>
      <c r="FZI30" s="4"/>
      <c r="FZJ30" s="4"/>
      <c r="FZP30" s="4"/>
      <c r="FZR30" s="4"/>
      <c r="FZS30" s="4"/>
      <c r="FZT30" s="4"/>
      <c r="FZZ30" s="4"/>
      <c r="GAB30" s="4"/>
      <c r="GAC30" s="4"/>
      <c r="GAD30" s="4"/>
      <c r="GAJ30" s="4"/>
      <c r="GAL30" s="4"/>
      <c r="GAM30" s="4"/>
      <c r="GAN30" s="4"/>
      <c r="GAT30" s="4"/>
      <c r="GAV30" s="4"/>
      <c r="GAW30" s="4"/>
      <c r="GAX30" s="4"/>
      <c r="GBD30" s="4"/>
      <c r="GBF30" s="4"/>
      <c r="GBG30" s="4"/>
      <c r="GBH30" s="4"/>
      <c r="GBN30" s="4"/>
      <c r="GBP30" s="4"/>
      <c r="GBQ30" s="4"/>
      <c r="GBR30" s="4"/>
      <c r="GBX30" s="4"/>
      <c r="GBZ30" s="4"/>
      <c r="GCA30" s="4"/>
      <c r="GCB30" s="4"/>
      <c r="GCH30" s="4"/>
      <c r="GCJ30" s="4"/>
      <c r="GCK30" s="4"/>
      <c r="GCL30" s="4"/>
      <c r="GCR30" s="4"/>
      <c r="GCT30" s="4"/>
      <c r="GCU30" s="4"/>
      <c r="GCV30" s="4"/>
      <c r="GDB30" s="4"/>
      <c r="GDD30" s="4"/>
      <c r="GDE30" s="4"/>
      <c r="GDF30" s="4"/>
      <c r="GDL30" s="4"/>
      <c r="GDN30" s="4"/>
      <c r="GDO30" s="4"/>
      <c r="GDP30" s="4"/>
      <c r="GDV30" s="4"/>
      <c r="GDX30" s="4"/>
      <c r="GDY30" s="4"/>
      <c r="GDZ30" s="4"/>
      <c r="GEF30" s="4"/>
      <c r="GEH30" s="4"/>
      <c r="GEI30" s="4"/>
      <c r="GEJ30" s="4"/>
      <c r="GEP30" s="4"/>
      <c r="GER30" s="4"/>
      <c r="GES30" s="4"/>
      <c r="GET30" s="4"/>
      <c r="GEZ30" s="4"/>
      <c r="GFB30" s="4"/>
      <c r="GFC30" s="4"/>
      <c r="GFD30" s="4"/>
      <c r="GFJ30" s="4"/>
      <c r="GFL30" s="4"/>
      <c r="GFM30" s="4"/>
      <c r="GFN30" s="4"/>
      <c r="GFT30" s="4"/>
      <c r="GFV30" s="4"/>
      <c r="GFW30" s="4"/>
      <c r="GFX30" s="4"/>
      <c r="GGD30" s="4"/>
      <c r="GGF30" s="4"/>
      <c r="GGG30" s="4"/>
      <c r="GGH30" s="4"/>
      <c r="GGN30" s="4"/>
      <c r="GGP30" s="4"/>
      <c r="GGQ30" s="4"/>
      <c r="GGR30" s="4"/>
      <c r="GGX30" s="4"/>
      <c r="GGZ30" s="4"/>
      <c r="GHA30" s="4"/>
      <c r="GHB30" s="4"/>
      <c r="GHH30" s="4"/>
      <c r="GHJ30" s="4"/>
      <c r="GHK30" s="4"/>
      <c r="GHL30" s="4"/>
      <c r="GHR30" s="4"/>
      <c r="GHT30" s="4"/>
      <c r="GHU30" s="4"/>
      <c r="GHV30" s="4"/>
      <c r="GIB30" s="4"/>
      <c r="GID30" s="4"/>
      <c r="GIE30" s="4"/>
      <c r="GIF30" s="4"/>
      <c r="GIL30" s="4"/>
      <c r="GIN30" s="4"/>
      <c r="GIO30" s="4"/>
      <c r="GIP30" s="4"/>
      <c r="GIV30" s="4"/>
      <c r="GIX30" s="4"/>
      <c r="GIY30" s="4"/>
      <c r="GIZ30" s="4"/>
      <c r="GJF30" s="4"/>
      <c r="GJH30" s="4"/>
      <c r="GJI30" s="4"/>
      <c r="GJJ30" s="4"/>
      <c r="GJP30" s="4"/>
      <c r="GJR30" s="4"/>
      <c r="GJS30" s="4"/>
      <c r="GJT30" s="4"/>
      <c r="GJZ30" s="4"/>
      <c r="GKB30" s="4"/>
      <c r="GKC30" s="4"/>
      <c r="GKD30" s="4"/>
      <c r="GKJ30" s="4"/>
      <c r="GKL30" s="4"/>
      <c r="GKM30" s="4"/>
      <c r="GKN30" s="4"/>
      <c r="GKT30" s="4"/>
      <c r="GKV30" s="4"/>
      <c r="GKW30" s="4"/>
      <c r="GKX30" s="4"/>
      <c r="GLD30" s="4"/>
      <c r="GLF30" s="4"/>
      <c r="GLG30" s="4"/>
      <c r="GLH30" s="4"/>
      <c r="GLN30" s="4"/>
      <c r="GLP30" s="4"/>
      <c r="GLQ30" s="4"/>
      <c r="GLR30" s="4"/>
      <c r="GLX30" s="4"/>
      <c r="GLZ30" s="4"/>
      <c r="GMA30" s="4"/>
      <c r="GMB30" s="4"/>
      <c r="GMH30" s="4"/>
      <c r="GMJ30" s="4"/>
      <c r="GMK30" s="4"/>
      <c r="GML30" s="4"/>
      <c r="GMR30" s="4"/>
      <c r="GMT30" s="4"/>
      <c r="GMU30" s="4"/>
      <c r="GMV30" s="4"/>
      <c r="GNB30" s="4"/>
      <c r="GND30" s="4"/>
      <c r="GNE30" s="4"/>
      <c r="GNF30" s="4"/>
      <c r="GNL30" s="4"/>
      <c r="GNN30" s="4"/>
      <c r="GNO30" s="4"/>
      <c r="GNP30" s="4"/>
      <c r="GNV30" s="4"/>
      <c r="GNX30" s="4"/>
      <c r="GNY30" s="4"/>
      <c r="GNZ30" s="4"/>
      <c r="GOF30" s="4"/>
      <c r="GOH30" s="4"/>
      <c r="GOI30" s="4"/>
      <c r="GOJ30" s="4"/>
      <c r="GOP30" s="4"/>
      <c r="GOR30" s="4"/>
      <c r="GOS30" s="4"/>
      <c r="GOT30" s="4"/>
      <c r="GOZ30" s="4"/>
      <c r="GPB30" s="4"/>
      <c r="GPC30" s="4"/>
      <c r="GPD30" s="4"/>
      <c r="GPJ30" s="4"/>
      <c r="GPL30" s="4"/>
      <c r="GPM30" s="4"/>
      <c r="GPN30" s="4"/>
      <c r="GPT30" s="4"/>
      <c r="GPV30" s="4"/>
      <c r="GPW30" s="4"/>
      <c r="GPX30" s="4"/>
      <c r="GQD30" s="4"/>
      <c r="GQF30" s="4"/>
      <c r="GQG30" s="4"/>
      <c r="GQH30" s="4"/>
      <c r="GQN30" s="4"/>
      <c r="GQP30" s="4"/>
      <c r="GQQ30" s="4"/>
      <c r="GQR30" s="4"/>
      <c r="GQX30" s="4"/>
      <c r="GQZ30" s="4"/>
      <c r="GRA30" s="4"/>
      <c r="GRB30" s="4"/>
      <c r="GRH30" s="4"/>
      <c r="GRJ30" s="4"/>
      <c r="GRK30" s="4"/>
      <c r="GRL30" s="4"/>
      <c r="GRR30" s="4"/>
      <c r="GRT30" s="4"/>
      <c r="GRU30" s="4"/>
      <c r="GRV30" s="4"/>
      <c r="GSB30" s="4"/>
      <c r="GSD30" s="4"/>
      <c r="GSE30" s="4"/>
      <c r="GSF30" s="4"/>
      <c r="GSL30" s="4"/>
      <c r="GSN30" s="4"/>
      <c r="GSO30" s="4"/>
      <c r="GSP30" s="4"/>
      <c r="GSV30" s="4"/>
      <c r="GSX30" s="4"/>
      <c r="GSY30" s="4"/>
      <c r="GSZ30" s="4"/>
      <c r="GTF30" s="4"/>
      <c r="GTH30" s="4"/>
      <c r="GTI30" s="4"/>
      <c r="GTJ30" s="4"/>
      <c r="GTP30" s="4"/>
      <c r="GTR30" s="4"/>
      <c r="GTS30" s="4"/>
      <c r="GTT30" s="4"/>
      <c r="GTZ30" s="4"/>
      <c r="GUB30" s="4"/>
      <c r="GUC30" s="4"/>
      <c r="GUD30" s="4"/>
      <c r="GUJ30" s="4"/>
      <c r="GUL30" s="4"/>
      <c r="GUM30" s="4"/>
      <c r="GUN30" s="4"/>
      <c r="GUT30" s="4"/>
      <c r="GUV30" s="4"/>
      <c r="GUW30" s="4"/>
      <c r="GUX30" s="4"/>
      <c r="GVD30" s="4"/>
      <c r="GVF30" s="4"/>
      <c r="GVG30" s="4"/>
      <c r="GVH30" s="4"/>
      <c r="GVN30" s="4"/>
      <c r="GVP30" s="4"/>
      <c r="GVQ30" s="4"/>
      <c r="GVR30" s="4"/>
      <c r="GVX30" s="4"/>
      <c r="GVZ30" s="4"/>
      <c r="GWA30" s="4"/>
      <c r="GWB30" s="4"/>
      <c r="GWH30" s="4"/>
      <c r="GWJ30" s="4"/>
      <c r="GWK30" s="4"/>
      <c r="GWL30" s="4"/>
      <c r="GWR30" s="4"/>
      <c r="GWT30" s="4"/>
      <c r="GWU30" s="4"/>
      <c r="GWV30" s="4"/>
      <c r="GXB30" s="4"/>
      <c r="GXD30" s="4"/>
      <c r="GXE30" s="4"/>
      <c r="GXF30" s="4"/>
      <c r="GXL30" s="4"/>
      <c r="GXN30" s="4"/>
      <c r="GXO30" s="4"/>
      <c r="GXP30" s="4"/>
      <c r="GXV30" s="4"/>
      <c r="GXX30" s="4"/>
      <c r="GXY30" s="4"/>
      <c r="GXZ30" s="4"/>
      <c r="GYF30" s="4"/>
      <c r="GYH30" s="4"/>
      <c r="GYI30" s="4"/>
      <c r="GYJ30" s="4"/>
      <c r="GYP30" s="4"/>
      <c r="GYR30" s="4"/>
      <c r="GYS30" s="4"/>
      <c r="GYT30" s="4"/>
      <c r="GYZ30" s="4"/>
      <c r="GZB30" s="4"/>
      <c r="GZC30" s="4"/>
      <c r="GZD30" s="4"/>
      <c r="GZJ30" s="4"/>
      <c r="GZL30" s="4"/>
      <c r="GZM30" s="4"/>
      <c r="GZN30" s="4"/>
      <c r="GZT30" s="4"/>
      <c r="GZV30" s="4"/>
      <c r="GZW30" s="4"/>
      <c r="GZX30" s="4"/>
      <c r="HAD30" s="4"/>
      <c r="HAF30" s="4"/>
      <c r="HAG30" s="4"/>
      <c r="HAH30" s="4"/>
      <c r="HAN30" s="4"/>
      <c r="HAP30" s="4"/>
      <c r="HAQ30" s="4"/>
      <c r="HAR30" s="4"/>
      <c r="HAX30" s="4"/>
      <c r="HAZ30" s="4"/>
      <c r="HBA30" s="4"/>
      <c r="HBB30" s="4"/>
      <c r="HBH30" s="4"/>
      <c r="HBJ30" s="4"/>
      <c r="HBK30" s="4"/>
      <c r="HBL30" s="4"/>
      <c r="HBR30" s="4"/>
      <c r="HBT30" s="4"/>
      <c r="HBU30" s="4"/>
      <c r="HBV30" s="4"/>
      <c r="HCB30" s="4"/>
      <c r="HCD30" s="4"/>
      <c r="HCE30" s="4"/>
      <c r="HCF30" s="4"/>
      <c r="HCL30" s="4"/>
      <c r="HCN30" s="4"/>
      <c r="HCO30" s="4"/>
      <c r="HCP30" s="4"/>
      <c r="HCV30" s="4"/>
      <c r="HCX30" s="4"/>
      <c r="HCY30" s="4"/>
      <c r="HCZ30" s="4"/>
      <c r="HDF30" s="4"/>
      <c r="HDH30" s="4"/>
      <c r="HDI30" s="4"/>
      <c r="HDJ30" s="4"/>
      <c r="HDP30" s="4"/>
      <c r="HDR30" s="4"/>
      <c r="HDS30" s="4"/>
      <c r="HDT30" s="4"/>
      <c r="HDZ30" s="4"/>
      <c r="HEB30" s="4"/>
      <c r="HEC30" s="4"/>
      <c r="HED30" s="4"/>
      <c r="HEJ30" s="4"/>
      <c r="HEL30" s="4"/>
      <c r="HEM30" s="4"/>
      <c r="HEN30" s="4"/>
      <c r="HET30" s="4"/>
      <c r="HEV30" s="4"/>
      <c r="HEW30" s="4"/>
      <c r="HEX30" s="4"/>
      <c r="HFD30" s="4"/>
      <c r="HFF30" s="4"/>
      <c r="HFG30" s="4"/>
      <c r="HFH30" s="4"/>
      <c r="HFN30" s="4"/>
      <c r="HFP30" s="4"/>
      <c r="HFQ30" s="4"/>
      <c r="HFR30" s="4"/>
      <c r="HFX30" s="4"/>
      <c r="HFZ30" s="4"/>
      <c r="HGA30" s="4"/>
      <c r="HGB30" s="4"/>
      <c r="HGH30" s="4"/>
      <c r="HGJ30" s="4"/>
      <c r="HGK30" s="4"/>
      <c r="HGL30" s="4"/>
      <c r="HGR30" s="4"/>
      <c r="HGT30" s="4"/>
      <c r="HGU30" s="4"/>
      <c r="HGV30" s="4"/>
      <c r="HHB30" s="4"/>
      <c r="HHD30" s="4"/>
      <c r="HHE30" s="4"/>
      <c r="HHF30" s="4"/>
      <c r="HHL30" s="4"/>
      <c r="HHN30" s="4"/>
      <c r="HHO30" s="4"/>
      <c r="HHP30" s="4"/>
      <c r="HHV30" s="4"/>
      <c r="HHX30" s="4"/>
      <c r="HHY30" s="4"/>
      <c r="HHZ30" s="4"/>
      <c r="HIF30" s="4"/>
      <c r="HIH30" s="4"/>
      <c r="HII30" s="4"/>
      <c r="HIJ30" s="4"/>
      <c r="HIP30" s="4"/>
      <c r="HIR30" s="4"/>
      <c r="HIS30" s="4"/>
      <c r="HIT30" s="4"/>
      <c r="HIZ30" s="4"/>
      <c r="HJB30" s="4"/>
      <c r="HJC30" s="4"/>
      <c r="HJD30" s="4"/>
      <c r="HJJ30" s="4"/>
      <c r="HJL30" s="4"/>
      <c r="HJM30" s="4"/>
      <c r="HJN30" s="4"/>
      <c r="HJT30" s="4"/>
      <c r="HJV30" s="4"/>
      <c r="HJW30" s="4"/>
      <c r="HJX30" s="4"/>
      <c r="HKD30" s="4"/>
      <c r="HKF30" s="4"/>
      <c r="HKG30" s="4"/>
      <c r="HKH30" s="4"/>
      <c r="HKN30" s="4"/>
      <c r="HKP30" s="4"/>
      <c r="HKQ30" s="4"/>
      <c r="HKR30" s="4"/>
      <c r="HKX30" s="4"/>
      <c r="HKZ30" s="4"/>
      <c r="HLA30" s="4"/>
      <c r="HLB30" s="4"/>
      <c r="HLH30" s="4"/>
      <c r="HLJ30" s="4"/>
      <c r="HLK30" s="4"/>
      <c r="HLL30" s="4"/>
      <c r="HLR30" s="4"/>
      <c r="HLT30" s="4"/>
      <c r="HLU30" s="4"/>
      <c r="HLV30" s="4"/>
      <c r="HMB30" s="4"/>
      <c r="HMD30" s="4"/>
      <c r="HME30" s="4"/>
      <c r="HMF30" s="4"/>
      <c r="HML30" s="4"/>
      <c r="HMN30" s="4"/>
      <c r="HMO30" s="4"/>
      <c r="HMP30" s="4"/>
      <c r="HMV30" s="4"/>
      <c r="HMX30" s="4"/>
      <c r="HMY30" s="4"/>
      <c r="HMZ30" s="4"/>
      <c r="HNF30" s="4"/>
      <c r="HNH30" s="4"/>
      <c r="HNI30" s="4"/>
      <c r="HNJ30" s="4"/>
      <c r="HNP30" s="4"/>
      <c r="HNR30" s="4"/>
      <c r="HNS30" s="4"/>
      <c r="HNT30" s="4"/>
      <c r="HNZ30" s="4"/>
      <c r="HOB30" s="4"/>
      <c r="HOC30" s="4"/>
      <c r="HOD30" s="4"/>
      <c r="HOJ30" s="4"/>
      <c r="HOL30" s="4"/>
      <c r="HOM30" s="4"/>
      <c r="HON30" s="4"/>
      <c r="HOT30" s="4"/>
      <c r="HOV30" s="4"/>
      <c r="HOW30" s="4"/>
      <c r="HOX30" s="4"/>
      <c r="HPD30" s="4"/>
      <c r="HPF30" s="4"/>
      <c r="HPG30" s="4"/>
      <c r="HPH30" s="4"/>
      <c r="HPN30" s="4"/>
      <c r="HPP30" s="4"/>
      <c r="HPQ30" s="4"/>
      <c r="HPR30" s="4"/>
      <c r="HPX30" s="4"/>
      <c r="HPZ30" s="4"/>
      <c r="HQA30" s="4"/>
      <c r="HQB30" s="4"/>
      <c r="HQH30" s="4"/>
      <c r="HQJ30" s="4"/>
      <c r="HQK30" s="4"/>
      <c r="HQL30" s="4"/>
      <c r="HQR30" s="4"/>
      <c r="HQT30" s="4"/>
      <c r="HQU30" s="4"/>
      <c r="HQV30" s="4"/>
      <c r="HRB30" s="4"/>
      <c r="HRD30" s="4"/>
      <c r="HRE30" s="4"/>
      <c r="HRF30" s="4"/>
      <c r="HRL30" s="4"/>
      <c r="HRN30" s="4"/>
      <c r="HRO30" s="4"/>
      <c r="HRP30" s="4"/>
      <c r="HRV30" s="4"/>
      <c r="HRX30" s="4"/>
      <c r="HRY30" s="4"/>
      <c r="HRZ30" s="4"/>
      <c r="HSF30" s="4"/>
      <c r="HSH30" s="4"/>
      <c r="HSI30" s="4"/>
      <c r="HSJ30" s="4"/>
      <c r="HSP30" s="4"/>
      <c r="HSR30" s="4"/>
      <c r="HSS30" s="4"/>
      <c r="HST30" s="4"/>
      <c r="HSZ30" s="4"/>
      <c r="HTB30" s="4"/>
      <c r="HTC30" s="4"/>
      <c r="HTD30" s="4"/>
      <c r="HTJ30" s="4"/>
      <c r="HTL30" s="4"/>
      <c r="HTM30" s="4"/>
      <c r="HTN30" s="4"/>
      <c r="HTT30" s="4"/>
      <c r="HTV30" s="4"/>
      <c r="HTW30" s="4"/>
      <c r="HTX30" s="4"/>
      <c r="HUD30" s="4"/>
      <c r="HUF30" s="4"/>
      <c r="HUG30" s="4"/>
      <c r="HUH30" s="4"/>
      <c r="HUN30" s="4"/>
      <c r="HUP30" s="4"/>
      <c r="HUQ30" s="4"/>
      <c r="HUR30" s="4"/>
      <c r="HUX30" s="4"/>
      <c r="HUZ30" s="4"/>
      <c r="HVA30" s="4"/>
      <c r="HVB30" s="4"/>
      <c r="HVH30" s="4"/>
      <c r="HVJ30" s="4"/>
      <c r="HVK30" s="4"/>
      <c r="HVL30" s="4"/>
      <c r="HVR30" s="4"/>
      <c r="HVT30" s="4"/>
      <c r="HVU30" s="4"/>
      <c r="HVV30" s="4"/>
      <c r="HWB30" s="4"/>
      <c r="HWD30" s="4"/>
      <c r="HWE30" s="4"/>
      <c r="HWF30" s="4"/>
      <c r="HWL30" s="4"/>
      <c r="HWN30" s="4"/>
      <c r="HWO30" s="4"/>
      <c r="HWP30" s="4"/>
      <c r="HWV30" s="4"/>
      <c r="HWX30" s="4"/>
      <c r="HWY30" s="4"/>
      <c r="HWZ30" s="4"/>
      <c r="HXF30" s="4"/>
      <c r="HXH30" s="4"/>
      <c r="HXI30" s="4"/>
      <c r="HXJ30" s="4"/>
      <c r="HXP30" s="4"/>
      <c r="HXR30" s="4"/>
      <c r="HXS30" s="4"/>
      <c r="HXT30" s="4"/>
      <c r="HXZ30" s="4"/>
      <c r="HYB30" s="4"/>
      <c r="HYC30" s="4"/>
      <c r="HYD30" s="4"/>
      <c r="HYJ30" s="4"/>
      <c r="HYL30" s="4"/>
      <c r="HYM30" s="4"/>
      <c r="HYN30" s="4"/>
      <c r="HYT30" s="4"/>
      <c r="HYV30" s="4"/>
      <c r="HYW30" s="4"/>
      <c r="HYX30" s="4"/>
      <c r="HZD30" s="4"/>
      <c r="HZF30" s="4"/>
      <c r="HZG30" s="4"/>
      <c r="HZH30" s="4"/>
      <c r="HZN30" s="4"/>
      <c r="HZP30" s="4"/>
      <c r="HZQ30" s="4"/>
      <c r="HZR30" s="4"/>
      <c r="HZX30" s="4"/>
      <c r="HZZ30" s="4"/>
      <c r="IAA30" s="4"/>
      <c r="IAB30" s="4"/>
      <c r="IAH30" s="4"/>
      <c r="IAJ30" s="4"/>
      <c r="IAK30" s="4"/>
      <c r="IAL30" s="4"/>
      <c r="IAR30" s="4"/>
      <c r="IAT30" s="4"/>
      <c r="IAU30" s="4"/>
      <c r="IAV30" s="4"/>
      <c r="IBB30" s="4"/>
      <c r="IBD30" s="4"/>
      <c r="IBE30" s="4"/>
      <c r="IBF30" s="4"/>
      <c r="IBL30" s="4"/>
      <c r="IBN30" s="4"/>
      <c r="IBO30" s="4"/>
      <c r="IBP30" s="4"/>
      <c r="IBV30" s="4"/>
      <c r="IBX30" s="4"/>
      <c r="IBY30" s="4"/>
      <c r="IBZ30" s="4"/>
      <c r="ICF30" s="4"/>
      <c r="ICH30" s="4"/>
      <c r="ICI30" s="4"/>
      <c r="ICJ30" s="4"/>
      <c r="ICP30" s="4"/>
      <c r="ICR30" s="4"/>
      <c r="ICS30" s="4"/>
      <c r="ICT30" s="4"/>
      <c r="ICZ30" s="4"/>
      <c r="IDB30" s="4"/>
      <c r="IDC30" s="4"/>
      <c r="IDD30" s="4"/>
      <c r="IDJ30" s="4"/>
      <c r="IDL30" s="4"/>
      <c r="IDM30" s="4"/>
      <c r="IDN30" s="4"/>
      <c r="IDT30" s="4"/>
      <c r="IDV30" s="4"/>
      <c r="IDW30" s="4"/>
      <c r="IDX30" s="4"/>
      <c r="IED30" s="4"/>
      <c r="IEF30" s="4"/>
      <c r="IEG30" s="4"/>
      <c r="IEH30" s="4"/>
      <c r="IEN30" s="4"/>
      <c r="IEP30" s="4"/>
      <c r="IEQ30" s="4"/>
      <c r="IER30" s="4"/>
      <c r="IEX30" s="4"/>
      <c r="IEZ30" s="4"/>
      <c r="IFA30" s="4"/>
      <c r="IFB30" s="4"/>
      <c r="IFH30" s="4"/>
      <c r="IFJ30" s="4"/>
      <c r="IFK30" s="4"/>
      <c r="IFL30" s="4"/>
      <c r="IFR30" s="4"/>
      <c r="IFT30" s="4"/>
      <c r="IFU30" s="4"/>
      <c r="IFV30" s="4"/>
      <c r="IGB30" s="4"/>
      <c r="IGD30" s="4"/>
      <c r="IGE30" s="4"/>
      <c r="IGF30" s="4"/>
      <c r="IGL30" s="4"/>
      <c r="IGN30" s="4"/>
      <c r="IGO30" s="4"/>
      <c r="IGP30" s="4"/>
      <c r="IGV30" s="4"/>
      <c r="IGX30" s="4"/>
      <c r="IGY30" s="4"/>
      <c r="IGZ30" s="4"/>
      <c r="IHF30" s="4"/>
      <c r="IHH30" s="4"/>
      <c r="IHI30" s="4"/>
      <c r="IHJ30" s="4"/>
      <c r="IHP30" s="4"/>
      <c r="IHR30" s="4"/>
      <c r="IHS30" s="4"/>
      <c r="IHT30" s="4"/>
      <c r="IHZ30" s="4"/>
      <c r="IIB30" s="4"/>
      <c r="IIC30" s="4"/>
      <c r="IID30" s="4"/>
      <c r="IIJ30" s="4"/>
      <c r="IIL30" s="4"/>
      <c r="IIM30" s="4"/>
      <c r="IIN30" s="4"/>
      <c r="IIT30" s="4"/>
      <c r="IIV30" s="4"/>
      <c r="IIW30" s="4"/>
      <c r="IIX30" s="4"/>
      <c r="IJD30" s="4"/>
      <c r="IJF30" s="4"/>
      <c r="IJG30" s="4"/>
      <c r="IJH30" s="4"/>
      <c r="IJN30" s="4"/>
      <c r="IJP30" s="4"/>
      <c r="IJQ30" s="4"/>
      <c r="IJR30" s="4"/>
      <c r="IJX30" s="4"/>
      <c r="IJZ30" s="4"/>
      <c r="IKA30" s="4"/>
      <c r="IKB30" s="4"/>
      <c r="IKH30" s="4"/>
      <c r="IKJ30" s="4"/>
      <c r="IKK30" s="4"/>
      <c r="IKL30" s="4"/>
      <c r="IKR30" s="4"/>
      <c r="IKT30" s="4"/>
      <c r="IKU30" s="4"/>
      <c r="IKV30" s="4"/>
      <c r="ILB30" s="4"/>
      <c r="ILD30" s="4"/>
      <c r="ILE30" s="4"/>
      <c r="ILF30" s="4"/>
      <c r="ILL30" s="4"/>
      <c r="ILN30" s="4"/>
      <c r="ILO30" s="4"/>
      <c r="ILP30" s="4"/>
      <c r="ILV30" s="4"/>
      <c r="ILX30" s="4"/>
      <c r="ILY30" s="4"/>
      <c r="ILZ30" s="4"/>
      <c r="IMF30" s="4"/>
      <c r="IMH30" s="4"/>
      <c r="IMI30" s="4"/>
      <c r="IMJ30" s="4"/>
      <c r="IMP30" s="4"/>
      <c r="IMR30" s="4"/>
      <c r="IMS30" s="4"/>
      <c r="IMT30" s="4"/>
      <c r="IMZ30" s="4"/>
      <c r="INB30" s="4"/>
      <c r="INC30" s="4"/>
      <c r="IND30" s="4"/>
      <c r="INJ30" s="4"/>
      <c r="INL30" s="4"/>
      <c r="INM30" s="4"/>
      <c r="INN30" s="4"/>
      <c r="INT30" s="4"/>
      <c r="INV30" s="4"/>
      <c r="INW30" s="4"/>
      <c r="INX30" s="4"/>
      <c r="IOD30" s="4"/>
      <c r="IOF30" s="4"/>
      <c r="IOG30" s="4"/>
      <c r="IOH30" s="4"/>
      <c r="ION30" s="4"/>
      <c r="IOP30" s="4"/>
      <c r="IOQ30" s="4"/>
      <c r="IOR30" s="4"/>
      <c r="IOX30" s="4"/>
      <c r="IOZ30" s="4"/>
      <c r="IPA30" s="4"/>
      <c r="IPB30" s="4"/>
      <c r="IPH30" s="4"/>
      <c r="IPJ30" s="4"/>
      <c r="IPK30" s="4"/>
      <c r="IPL30" s="4"/>
      <c r="IPR30" s="4"/>
      <c r="IPT30" s="4"/>
      <c r="IPU30" s="4"/>
      <c r="IPV30" s="4"/>
      <c r="IQB30" s="4"/>
      <c r="IQD30" s="4"/>
      <c r="IQE30" s="4"/>
      <c r="IQF30" s="4"/>
      <c r="IQL30" s="4"/>
      <c r="IQN30" s="4"/>
      <c r="IQO30" s="4"/>
      <c r="IQP30" s="4"/>
      <c r="IQV30" s="4"/>
      <c r="IQX30" s="4"/>
      <c r="IQY30" s="4"/>
      <c r="IQZ30" s="4"/>
      <c r="IRF30" s="4"/>
      <c r="IRH30" s="4"/>
      <c r="IRI30" s="4"/>
      <c r="IRJ30" s="4"/>
      <c r="IRP30" s="4"/>
      <c r="IRR30" s="4"/>
      <c r="IRS30" s="4"/>
      <c r="IRT30" s="4"/>
      <c r="IRZ30" s="4"/>
      <c r="ISB30" s="4"/>
      <c r="ISC30" s="4"/>
      <c r="ISD30" s="4"/>
      <c r="ISJ30" s="4"/>
      <c r="ISL30" s="4"/>
      <c r="ISM30" s="4"/>
      <c r="ISN30" s="4"/>
      <c r="IST30" s="4"/>
      <c r="ISV30" s="4"/>
      <c r="ISW30" s="4"/>
      <c r="ISX30" s="4"/>
      <c r="ITD30" s="4"/>
      <c r="ITF30" s="4"/>
      <c r="ITG30" s="4"/>
      <c r="ITH30" s="4"/>
      <c r="ITN30" s="4"/>
      <c r="ITP30" s="4"/>
      <c r="ITQ30" s="4"/>
      <c r="ITR30" s="4"/>
      <c r="ITX30" s="4"/>
      <c r="ITZ30" s="4"/>
      <c r="IUA30" s="4"/>
      <c r="IUB30" s="4"/>
      <c r="IUH30" s="4"/>
      <c r="IUJ30" s="4"/>
      <c r="IUK30" s="4"/>
      <c r="IUL30" s="4"/>
      <c r="IUR30" s="4"/>
      <c r="IUT30" s="4"/>
      <c r="IUU30" s="4"/>
      <c r="IUV30" s="4"/>
      <c r="IVB30" s="4"/>
      <c r="IVD30" s="4"/>
      <c r="IVE30" s="4"/>
      <c r="IVF30" s="4"/>
      <c r="IVL30" s="4"/>
      <c r="IVN30" s="4"/>
      <c r="IVO30" s="4"/>
      <c r="IVP30" s="4"/>
      <c r="IVV30" s="4"/>
      <c r="IVX30" s="4"/>
      <c r="IVY30" s="4"/>
      <c r="IVZ30" s="4"/>
      <c r="IWF30" s="4"/>
      <c r="IWH30" s="4"/>
      <c r="IWI30" s="4"/>
      <c r="IWJ30" s="4"/>
      <c r="IWP30" s="4"/>
      <c r="IWR30" s="4"/>
      <c r="IWS30" s="4"/>
      <c r="IWT30" s="4"/>
      <c r="IWZ30" s="4"/>
      <c r="IXB30" s="4"/>
      <c r="IXC30" s="4"/>
      <c r="IXD30" s="4"/>
      <c r="IXJ30" s="4"/>
      <c r="IXL30" s="4"/>
      <c r="IXM30" s="4"/>
      <c r="IXN30" s="4"/>
      <c r="IXT30" s="4"/>
      <c r="IXV30" s="4"/>
      <c r="IXW30" s="4"/>
      <c r="IXX30" s="4"/>
      <c r="IYD30" s="4"/>
      <c r="IYF30" s="4"/>
      <c r="IYG30" s="4"/>
      <c r="IYH30" s="4"/>
      <c r="IYN30" s="4"/>
      <c r="IYP30" s="4"/>
      <c r="IYQ30" s="4"/>
      <c r="IYR30" s="4"/>
      <c r="IYX30" s="4"/>
      <c r="IYZ30" s="4"/>
      <c r="IZA30" s="4"/>
      <c r="IZB30" s="4"/>
      <c r="IZH30" s="4"/>
      <c r="IZJ30" s="4"/>
      <c r="IZK30" s="4"/>
      <c r="IZL30" s="4"/>
      <c r="IZR30" s="4"/>
      <c r="IZT30" s="4"/>
      <c r="IZU30" s="4"/>
      <c r="IZV30" s="4"/>
      <c r="JAB30" s="4"/>
      <c r="JAD30" s="4"/>
      <c r="JAE30" s="4"/>
      <c r="JAF30" s="4"/>
      <c r="JAL30" s="4"/>
      <c r="JAN30" s="4"/>
      <c r="JAO30" s="4"/>
      <c r="JAP30" s="4"/>
      <c r="JAV30" s="4"/>
      <c r="JAX30" s="4"/>
      <c r="JAY30" s="4"/>
      <c r="JAZ30" s="4"/>
      <c r="JBF30" s="4"/>
      <c r="JBH30" s="4"/>
      <c r="JBI30" s="4"/>
      <c r="JBJ30" s="4"/>
      <c r="JBP30" s="4"/>
      <c r="JBR30" s="4"/>
      <c r="JBS30" s="4"/>
      <c r="JBT30" s="4"/>
      <c r="JBZ30" s="4"/>
      <c r="JCB30" s="4"/>
      <c r="JCC30" s="4"/>
      <c r="JCD30" s="4"/>
      <c r="JCJ30" s="4"/>
      <c r="JCL30" s="4"/>
      <c r="JCM30" s="4"/>
      <c r="JCN30" s="4"/>
      <c r="JCT30" s="4"/>
      <c r="JCV30" s="4"/>
      <c r="JCW30" s="4"/>
      <c r="JCX30" s="4"/>
      <c r="JDD30" s="4"/>
      <c r="JDF30" s="4"/>
      <c r="JDG30" s="4"/>
      <c r="JDH30" s="4"/>
      <c r="JDN30" s="4"/>
      <c r="JDP30" s="4"/>
      <c r="JDQ30" s="4"/>
      <c r="JDR30" s="4"/>
      <c r="JDX30" s="4"/>
      <c r="JDZ30" s="4"/>
      <c r="JEA30" s="4"/>
      <c r="JEB30" s="4"/>
      <c r="JEH30" s="4"/>
      <c r="JEJ30" s="4"/>
      <c r="JEK30" s="4"/>
      <c r="JEL30" s="4"/>
      <c r="JER30" s="4"/>
      <c r="JET30" s="4"/>
      <c r="JEU30" s="4"/>
      <c r="JEV30" s="4"/>
      <c r="JFB30" s="4"/>
      <c r="JFD30" s="4"/>
      <c r="JFE30" s="4"/>
      <c r="JFF30" s="4"/>
      <c r="JFL30" s="4"/>
      <c r="JFN30" s="4"/>
      <c r="JFO30" s="4"/>
      <c r="JFP30" s="4"/>
      <c r="JFV30" s="4"/>
      <c r="JFX30" s="4"/>
      <c r="JFY30" s="4"/>
      <c r="JFZ30" s="4"/>
      <c r="JGF30" s="4"/>
      <c r="JGH30" s="4"/>
      <c r="JGI30" s="4"/>
      <c r="JGJ30" s="4"/>
      <c r="JGP30" s="4"/>
      <c r="JGR30" s="4"/>
      <c r="JGS30" s="4"/>
      <c r="JGT30" s="4"/>
      <c r="JGZ30" s="4"/>
      <c r="JHB30" s="4"/>
      <c r="JHC30" s="4"/>
      <c r="JHD30" s="4"/>
      <c r="JHJ30" s="4"/>
      <c r="JHL30" s="4"/>
      <c r="JHM30" s="4"/>
      <c r="JHN30" s="4"/>
      <c r="JHT30" s="4"/>
      <c r="JHV30" s="4"/>
      <c r="JHW30" s="4"/>
      <c r="JHX30" s="4"/>
      <c r="JID30" s="4"/>
      <c r="JIF30" s="4"/>
      <c r="JIG30" s="4"/>
      <c r="JIH30" s="4"/>
      <c r="JIN30" s="4"/>
      <c r="JIP30" s="4"/>
      <c r="JIQ30" s="4"/>
      <c r="JIR30" s="4"/>
      <c r="JIX30" s="4"/>
      <c r="JIZ30" s="4"/>
      <c r="JJA30" s="4"/>
      <c r="JJB30" s="4"/>
      <c r="JJH30" s="4"/>
      <c r="JJJ30" s="4"/>
      <c r="JJK30" s="4"/>
      <c r="JJL30" s="4"/>
      <c r="JJR30" s="4"/>
      <c r="JJT30" s="4"/>
      <c r="JJU30" s="4"/>
      <c r="JJV30" s="4"/>
      <c r="JKB30" s="4"/>
      <c r="JKD30" s="4"/>
      <c r="JKE30" s="4"/>
      <c r="JKF30" s="4"/>
      <c r="JKL30" s="4"/>
      <c r="JKN30" s="4"/>
      <c r="JKO30" s="4"/>
      <c r="JKP30" s="4"/>
      <c r="JKV30" s="4"/>
      <c r="JKX30" s="4"/>
      <c r="JKY30" s="4"/>
      <c r="JKZ30" s="4"/>
      <c r="JLF30" s="4"/>
      <c r="JLH30" s="4"/>
      <c r="JLI30" s="4"/>
      <c r="JLJ30" s="4"/>
      <c r="JLP30" s="4"/>
      <c r="JLR30" s="4"/>
      <c r="JLS30" s="4"/>
      <c r="JLT30" s="4"/>
      <c r="JLZ30" s="4"/>
      <c r="JMB30" s="4"/>
      <c r="JMC30" s="4"/>
      <c r="JMD30" s="4"/>
      <c r="JMJ30" s="4"/>
      <c r="JML30" s="4"/>
      <c r="JMM30" s="4"/>
      <c r="JMN30" s="4"/>
      <c r="JMT30" s="4"/>
      <c r="JMV30" s="4"/>
      <c r="JMW30" s="4"/>
      <c r="JMX30" s="4"/>
      <c r="JND30" s="4"/>
      <c r="JNF30" s="4"/>
      <c r="JNG30" s="4"/>
      <c r="JNH30" s="4"/>
      <c r="JNN30" s="4"/>
      <c r="JNP30" s="4"/>
      <c r="JNQ30" s="4"/>
      <c r="JNR30" s="4"/>
      <c r="JNX30" s="4"/>
      <c r="JNZ30" s="4"/>
      <c r="JOA30" s="4"/>
      <c r="JOB30" s="4"/>
      <c r="JOH30" s="4"/>
      <c r="JOJ30" s="4"/>
      <c r="JOK30" s="4"/>
      <c r="JOL30" s="4"/>
      <c r="JOR30" s="4"/>
      <c r="JOT30" s="4"/>
      <c r="JOU30" s="4"/>
      <c r="JOV30" s="4"/>
      <c r="JPB30" s="4"/>
      <c r="JPD30" s="4"/>
      <c r="JPE30" s="4"/>
      <c r="JPF30" s="4"/>
      <c r="JPL30" s="4"/>
      <c r="JPN30" s="4"/>
      <c r="JPO30" s="4"/>
      <c r="JPP30" s="4"/>
      <c r="JPV30" s="4"/>
      <c r="JPX30" s="4"/>
      <c r="JPY30" s="4"/>
      <c r="JPZ30" s="4"/>
      <c r="JQF30" s="4"/>
      <c r="JQH30" s="4"/>
      <c r="JQI30" s="4"/>
      <c r="JQJ30" s="4"/>
      <c r="JQP30" s="4"/>
      <c r="JQR30" s="4"/>
      <c r="JQS30" s="4"/>
      <c r="JQT30" s="4"/>
      <c r="JQZ30" s="4"/>
      <c r="JRB30" s="4"/>
      <c r="JRC30" s="4"/>
      <c r="JRD30" s="4"/>
      <c r="JRJ30" s="4"/>
      <c r="JRL30" s="4"/>
      <c r="JRM30" s="4"/>
      <c r="JRN30" s="4"/>
      <c r="JRT30" s="4"/>
      <c r="JRV30" s="4"/>
      <c r="JRW30" s="4"/>
      <c r="JRX30" s="4"/>
      <c r="JSD30" s="4"/>
      <c r="JSF30" s="4"/>
      <c r="JSG30" s="4"/>
      <c r="JSH30" s="4"/>
      <c r="JSN30" s="4"/>
      <c r="JSP30" s="4"/>
      <c r="JSQ30" s="4"/>
      <c r="JSR30" s="4"/>
      <c r="JSX30" s="4"/>
      <c r="JSZ30" s="4"/>
      <c r="JTA30" s="4"/>
      <c r="JTB30" s="4"/>
      <c r="JTH30" s="4"/>
      <c r="JTJ30" s="4"/>
      <c r="JTK30" s="4"/>
      <c r="JTL30" s="4"/>
      <c r="JTR30" s="4"/>
      <c r="JTT30" s="4"/>
      <c r="JTU30" s="4"/>
      <c r="JTV30" s="4"/>
      <c r="JUB30" s="4"/>
      <c r="JUD30" s="4"/>
      <c r="JUE30" s="4"/>
      <c r="JUF30" s="4"/>
      <c r="JUL30" s="4"/>
      <c r="JUN30" s="4"/>
      <c r="JUO30" s="4"/>
      <c r="JUP30" s="4"/>
      <c r="JUV30" s="4"/>
      <c r="JUX30" s="4"/>
      <c r="JUY30" s="4"/>
      <c r="JUZ30" s="4"/>
      <c r="JVF30" s="4"/>
      <c r="JVH30" s="4"/>
      <c r="JVI30" s="4"/>
      <c r="JVJ30" s="4"/>
      <c r="JVP30" s="4"/>
      <c r="JVR30" s="4"/>
      <c r="JVS30" s="4"/>
      <c r="JVT30" s="4"/>
      <c r="JVZ30" s="4"/>
      <c r="JWB30" s="4"/>
      <c r="JWC30" s="4"/>
      <c r="JWD30" s="4"/>
      <c r="JWJ30" s="4"/>
      <c r="JWL30" s="4"/>
      <c r="JWM30" s="4"/>
      <c r="JWN30" s="4"/>
      <c r="JWT30" s="4"/>
      <c r="JWV30" s="4"/>
      <c r="JWW30" s="4"/>
      <c r="JWX30" s="4"/>
      <c r="JXD30" s="4"/>
      <c r="JXF30" s="4"/>
      <c r="JXG30" s="4"/>
      <c r="JXH30" s="4"/>
      <c r="JXN30" s="4"/>
      <c r="JXP30" s="4"/>
      <c r="JXQ30" s="4"/>
      <c r="JXR30" s="4"/>
      <c r="JXX30" s="4"/>
      <c r="JXZ30" s="4"/>
      <c r="JYA30" s="4"/>
      <c r="JYB30" s="4"/>
      <c r="JYH30" s="4"/>
      <c r="JYJ30" s="4"/>
      <c r="JYK30" s="4"/>
      <c r="JYL30" s="4"/>
      <c r="JYR30" s="4"/>
      <c r="JYT30" s="4"/>
      <c r="JYU30" s="4"/>
      <c r="JYV30" s="4"/>
      <c r="JZB30" s="4"/>
      <c r="JZD30" s="4"/>
      <c r="JZE30" s="4"/>
      <c r="JZF30" s="4"/>
      <c r="JZL30" s="4"/>
      <c r="JZN30" s="4"/>
      <c r="JZO30" s="4"/>
      <c r="JZP30" s="4"/>
      <c r="JZV30" s="4"/>
      <c r="JZX30" s="4"/>
      <c r="JZY30" s="4"/>
      <c r="JZZ30" s="4"/>
      <c r="KAF30" s="4"/>
      <c r="KAH30" s="4"/>
      <c r="KAI30" s="4"/>
      <c r="KAJ30" s="4"/>
      <c r="KAP30" s="4"/>
      <c r="KAR30" s="4"/>
      <c r="KAS30" s="4"/>
      <c r="KAT30" s="4"/>
      <c r="KAZ30" s="4"/>
      <c r="KBB30" s="4"/>
      <c r="KBC30" s="4"/>
      <c r="KBD30" s="4"/>
      <c r="KBJ30" s="4"/>
      <c r="KBL30" s="4"/>
      <c r="KBM30" s="4"/>
      <c r="KBN30" s="4"/>
      <c r="KBT30" s="4"/>
      <c r="KBV30" s="4"/>
      <c r="KBW30" s="4"/>
      <c r="KBX30" s="4"/>
      <c r="KCD30" s="4"/>
      <c r="KCF30" s="4"/>
      <c r="KCG30" s="4"/>
      <c r="KCH30" s="4"/>
      <c r="KCN30" s="4"/>
      <c r="KCP30" s="4"/>
      <c r="KCQ30" s="4"/>
      <c r="KCR30" s="4"/>
      <c r="KCX30" s="4"/>
      <c r="KCZ30" s="4"/>
      <c r="KDA30" s="4"/>
      <c r="KDB30" s="4"/>
      <c r="KDH30" s="4"/>
      <c r="KDJ30" s="4"/>
      <c r="KDK30" s="4"/>
      <c r="KDL30" s="4"/>
      <c r="KDR30" s="4"/>
      <c r="KDT30" s="4"/>
      <c r="KDU30" s="4"/>
      <c r="KDV30" s="4"/>
      <c r="KEB30" s="4"/>
      <c r="KED30" s="4"/>
      <c r="KEE30" s="4"/>
      <c r="KEF30" s="4"/>
      <c r="KEL30" s="4"/>
      <c r="KEN30" s="4"/>
      <c r="KEO30" s="4"/>
      <c r="KEP30" s="4"/>
      <c r="KEV30" s="4"/>
      <c r="KEX30" s="4"/>
      <c r="KEY30" s="4"/>
      <c r="KEZ30" s="4"/>
      <c r="KFF30" s="4"/>
      <c r="KFH30" s="4"/>
      <c r="KFI30" s="4"/>
      <c r="KFJ30" s="4"/>
      <c r="KFP30" s="4"/>
      <c r="KFR30" s="4"/>
      <c r="KFS30" s="4"/>
      <c r="KFT30" s="4"/>
      <c r="KFZ30" s="4"/>
      <c r="KGB30" s="4"/>
      <c r="KGC30" s="4"/>
      <c r="KGD30" s="4"/>
      <c r="KGJ30" s="4"/>
      <c r="KGL30" s="4"/>
      <c r="KGM30" s="4"/>
      <c r="KGN30" s="4"/>
      <c r="KGT30" s="4"/>
      <c r="KGV30" s="4"/>
      <c r="KGW30" s="4"/>
      <c r="KGX30" s="4"/>
      <c r="KHD30" s="4"/>
      <c r="KHF30" s="4"/>
      <c r="KHG30" s="4"/>
      <c r="KHH30" s="4"/>
      <c r="KHN30" s="4"/>
      <c r="KHP30" s="4"/>
      <c r="KHQ30" s="4"/>
      <c r="KHR30" s="4"/>
      <c r="KHX30" s="4"/>
      <c r="KHZ30" s="4"/>
      <c r="KIA30" s="4"/>
      <c r="KIB30" s="4"/>
      <c r="KIH30" s="4"/>
      <c r="KIJ30" s="4"/>
      <c r="KIK30" s="4"/>
      <c r="KIL30" s="4"/>
      <c r="KIR30" s="4"/>
      <c r="KIT30" s="4"/>
      <c r="KIU30" s="4"/>
      <c r="KIV30" s="4"/>
      <c r="KJB30" s="4"/>
      <c r="KJD30" s="4"/>
      <c r="KJE30" s="4"/>
      <c r="KJF30" s="4"/>
      <c r="KJL30" s="4"/>
      <c r="KJN30" s="4"/>
      <c r="KJO30" s="4"/>
      <c r="KJP30" s="4"/>
      <c r="KJV30" s="4"/>
      <c r="KJX30" s="4"/>
      <c r="KJY30" s="4"/>
      <c r="KJZ30" s="4"/>
      <c r="KKF30" s="4"/>
      <c r="KKH30" s="4"/>
      <c r="KKI30" s="4"/>
      <c r="KKJ30" s="4"/>
      <c r="KKP30" s="4"/>
      <c r="KKR30" s="4"/>
      <c r="KKS30" s="4"/>
      <c r="KKT30" s="4"/>
      <c r="KKZ30" s="4"/>
      <c r="KLB30" s="4"/>
      <c r="KLC30" s="4"/>
      <c r="KLD30" s="4"/>
      <c r="KLJ30" s="4"/>
      <c r="KLL30" s="4"/>
      <c r="KLM30" s="4"/>
      <c r="KLN30" s="4"/>
      <c r="KLT30" s="4"/>
      <c r="KLV30" s="4"/>
      <c r="KLW30" s="4"/>
      <c r="KLX30" s="4"/>
      <c r="KMD30" s="4"/>
      <c r="KMF30" s="4"/>
      <c r="KMG30" s="4"/>
      <c r="KMH30" s="4"/>
      <c r="KMN30" s="4"/>
      <c r="KMP30" s="4"/>
      <c r="KMQ30" s="4"/>
      <c r="KMR30" s="4"/>
      <c r="KMX30" s="4"/>
      <c r="KMZ30" s="4"/>
      <c r="KNA30" s="4"/>
      <c r="KNB30" s="4"/>
      <c r="KNH30" s="4"/>
      <c r="KNJ30" s="4"/>
      <c r="KNK30" s="4"/>
      <c r="KNL30" s="4"/>
      <c r="KNR30" s="4"/>
      <c r="KNT30" s="4"/>
      <c r="KNU30" s="4"/>
      <c r="KNV30" s="4"/>
      <c r="KOB30" s="4"/>
      <c r="KOD30" s="4"/>
      <c r="KOE30" s="4"/>
      <c r="KOF30" s="4"/>
      <c r="KOL30" s="4"/>
      <c r="KON30" s="4"/>
      <c r="KOO30" s="4"/>
      <c r="KOP30" s="4"/>
      <c r="KOV30" s="4"/>
      <c r="KOX30" s="4"/>
      <c r="KOY30" s="4"/>
      <c r="KOZ30" s="4"/>
      <c r="KPF30" s="4"/>
      <c r="KPH30" s="4"/>
      <c r="KPI30" s="4"/>
      <c r="KPJ30" s="4"/>
      <c r="KPP30" s="4"/>
      <c r="KPR30" s="4"/>
      <c r="KPS30" s="4"/>
      <c r="KPT30" s="4"/>
      <c r="KPZ30" s="4"/>
      <c r="KQB30" s="4"/>
      <c r="KQC30" s="4"/>
      <c r="KQD30" s="4"/>
      <c r="KQJ30" s="4"/>
      <c r="KQL30" s="4"/>
      <c r="KQM30" s="4"/>
      <c r="KQN30" s="4"/>
      <c r="KQT30" s="4"/>
      <c r="KQV30" s="4"/>
      <c r="KQW30" s="4"/>
      <c r="KQX30" s="4"/>
      <c r="KRD30" s="4"/>
      <c r="KRF30" s="4"/>
      <c r="KRG30" s="4"/>
      <c r="KRH30" s="4"/>
      <c r="KRN30" s="4"/>
      <c r="KRP30" s="4"/>
      <c r="KRQ30" s="4"/>
      <c r="KRR30" s="4"/>
      <c r="KRX30" s="4"/>
      <c r="KRZ30" s="4"/>
      <c r="KSA30" s="4"/>
      <c r="KSB30" s="4"/>
      <c r="KSH30" s="4"/>
      <c r="KSJ30" s="4"/>
      <c r="KSK30" s="4"/>
      <c r="KSL30" s="4"/>
      <c r="KSR30" s="4"/>
      <c r="KST30" s="4"/>
      <c r="KSU30" s="4"/>
      <c r="KSV30" s="4"/>
      <c r="KTB30" s="4"/>
      <c r="KTD30" s="4"/>
      <c r="KTE30" s="4"/>
      <c r="KTF30" s="4"/>
      <c r="KTL30" s="4"/>
      <c r="KTN30" s="4"/>
      <c r="KTO30" s="4"/>
      <c r="KTP30" s="4"/>
      <c r="KTV30" s="4"/>
      <c r="KTX30" s="4"/>
      <c r="KTY30" s="4"/>
      <c r="KTZ30" s="4"/>
      <c r="KUF30" s="4"/>
      <c r="KUH30" s="4"/>
      <c r="KUI30" s="4"/>
      <c r="KUJ30" s="4"/>
      <c r="KUP30" s="4"/>
      <c r="KUR30" s="4"/>
      <c r="KUS30" s="4"/>
      <c r="KUT30" s="4"/>
      <c r="KUZ30" s="4"/>
      <c r="KVB30" s="4"/>
      <c r="KVC30" s="4"/>
      <c r="KVD30" s="4"/>
      <c r="KVJ30" s="4"/>
      <c r="KVL30" s="4"/>
      <c r="KVM30" s="4"/>
      <c r="KVN30" s="4"/>
      <c r="KVT30" s="4"/>
      <c r="KVV30" s="4"/>
      <c r="KVW30" s="4"/>
      <c r="KVX30" s="4"/>
      <c r="KWD30" s="4"/>
      <c r="KWF30" s="4"/>
      <c r="KWG30" s="4"/>
      <c r="KWH30" s="4"/>
      <c r="KWN30" s="4"/>
      <c r="KWP30" s="4"/>
      <c r="KWQ30" s="4"/>
      <c r="KWR30" s="4"/>
      <c r="KWX30" s="4"/>
      <c r="KWZ30" s="4"/>
      <c r="KXA30" s="4"/>
      <c r="KXB30" s="4"/>
      <c r="KXH30" s="4"/>
      <c r="KXJ30" s="4"/>
      <c r="KXK30" s="4"/>
      <c r="KXL30" s="4"/>
      <c r="KXR30" s="4"/>
      <c r="KXT30" s="4"/>
      <c r="KXU30" s="4"/>
      <c r="KXV30" s="4"/>
      <c r="KYB30" s="4"/>
      <c r="KYD30" s="4"/>
      <c r="KYE30" s="4"/>
      <c r="KYF30" s="4"/>
      <c r="KYL30" s="4"/>
      <c r="KYN30" s="4"/>
      <c r="KYO30" s="4"/>
      <c r="KYP30" s="4"/>
      <c r="KYV30" s="4"/>
      <c r="KYX30" s="4"/>
      <c r="KYY30" s="4"/>
      <c r="KYZ30" s="4"/>
      <c r="KZF30" s="4"/>
      <c r="KZH30" s="4"/>
      <c r="KZI30" s="4"/>
      <c r="KZJ30" s="4"/>
      <c r="KZP30" s="4"/>
      <c r="KZR30" s="4"/>
      <c r="KZS30" s="4"/>
      <c r="KZT30" s="4"/>
      <c r="KZZ30" s="4"/>
      <c r="LAB30" s="4"/>
      <c r="LAC30" s="4"/>
      <c r="LAD30" s="4"/>
      <c r="LAJ30" s="4"/>
      <c r="LAL30" s="4"/>
      <c r="LAM30" s="4"/>
      <c r="LAN30" s="4"/>
      <c r="LAT30" s="4"/>
      <c r="LAV30" s="4"/>
      <c r="LAW30" s="4"/>
      <c r="LAX30" s="4"/>
      <c r="LBD30" s="4"/>
      <c r="LBF30" s="4"/>
      <c r="LBG30" s="4"/>
      <c r="LBH30" s="4"/>
      <c r="LBN30" s="4"/>
      <c r="LBP30" s="4"/>
      <c r="LBQ30" s="4"/>
      <c r="LBR30" s="4"/>
      <c r="LBX30" s="4"/>
      <c r="LBZ30" s="4"/>
      <c r="LCA30" s="4"/>
      <c r="LCB30" s="4"/>
      <c r="LCH30" s="4"/>
      <c r="LCJ30" s="4"/>
      <c r="LCK30" s="4"/>
      <c r="LCL30" s="4"/>
      <c r="LCR30" s="4"/>
      <c r="LCT30" s="4"/>
      <c r="LCU30" s="4"/>
      <c r="LCV30" s="4"/>
      <c r="LDB30" s="4"/>
      <c r="LDD30" s="4"/>
      <c r="LDE30" s="4"/>
      <c r="LDF30" s="4"/>
      <c r="LDL30" s="4"/>
      <c r="LDN30" s="4"/>
      <c r="LDO30" s="4"/>
      <c r="LDP30" s="4"/>
      <c r="LDV30" s="4"/>
      <c r="LDX30" s="4"/>
      <c r="LDY30" s="4"/>
      <c r="LDZ30" s="4"/>
      <c r="LEF30" s="4"/>
      <c r="LEH30" s="4"/>
      <c r="LEI30" s="4"/>
      <c r="LEJ30" s="4"/>
      <c r="LEP30" s="4"/>
      <c r="LER30" s="4"/>
      <c r="LES30" s="4"/>
      <c r="LET30" s="4"/>
      <c r="LEZ30" s="4"/>
      <c r="LFB30" s="4"/>
      <c r="LFC30" s="4"/>
      <c r="LFD30" s="4"/>
      <c r="LFJ30" s="4"/>
      <c r="LFL30" s="4"/>
      <c r="LFM30" s="4"/>
      <c r="LFN30" s="4"/>
      <c r="LFT30" s="4"/>
      <c r="LFV30" s="4"/>
      <c r="LFW30" s="4"/>
      <c r="LFX30" s="4"/>
      <c r="LGD30" s="4"/>
      <c r="LGF30" s="4"/>
      <c r="LGG30" s="4"/>
      <c r="LGH30" s="4"/>
      <c r="LGN30" s="4"/>
      <c r="LGP30" s="4"/>
      <c r="LGQ30" s="4"/>
      <c r="LGR30" s="4"/>
      <c r="LGX30" s="4"/>
      <c r="LGZ30" s="4"/>
      <c r="LHA30" s="4"/>
      <c r="LHB30" s="4"/>
      <c r="LHH30" s="4"/>
      <c r="LHJ30" s="4"/>
      <c r="LHK30" s="4"/>
      <c r="LHL30" s="4"/>
      <c r="LHR30" s="4"/>
      <c r="LHT30" s="4"/>
      <c r="LHU30" s="4"/>
      <c r="LHV30" s="4"/>
      <c r="LIB30" s="4"/>
      <c r="LID30" s="4"/>
      <c r="LIE30" s="4"/>
      <c r="LIF30" s="4"/>
      <c r="LIL30" s="4"/>
      <c r="LIN30" s="4"/>
      <c r="LIO30" s="4"/>
      <c r="LIP30" s="4"/>
      <c r="LIV30" s="4"/>
      <c r="LIX30" s="4"/>
      <c r="LIY30" s="4"/>
      <c r="LIZ30" s="4"/>
      <c r="LJF30" s="4"/>
      <c r="LJH30" s="4"/>
      <c r="LJI30" s="4"/>
      <c r="LJJ30" s="4"/>
      <c r="LJP30" s="4"/>
      <c r="LJR30" s="4"/>
      <c r="LJS30" s="4"/>
      <c r="LJT30" s="4"/>
      <c r="LJZ30" s="4"/>
      <c r="LKB30" s="4"/>
      <c r="LKC30" s="4"/>
      <c r="LKD30" s="4"/>
      <c r="LKJ30" s="4"/>
      <c r="LKL30" s="4"/>
      <c r="LKM30" s="4"/>
      <c r="LKN30" s="4"/>
      <c r="LKT30" s="4"/>
      <c r="LKV30" s="4"/>
      <c r="LKW30" s="4"/>
      <c r="LKX30" s="4"/>
      <c r="LLD30" s="4"/>
      <c r="LLF30" s="4"/>
      <c r="LLG30" s="4"/>
      <c r="LLH30" s="4"/>
      <c r="LLN30" s="4"/>
      <c r="LLP30" s="4"/>
      <c r="LLQ30" s="4"/>
      <c r="LLR30" s="4"/>
      <c r="LLX30" s="4"/>
      <c r="LLZ30" s="4"/>
      <c r="LMA30" s="4"/>
      <c r="LMB30" s="4"/>
      <c r="LMH30" s="4"/>
      <c r="LMJ30" s="4"/>
      <c r="LMK30" s="4"/>
      <c r="LML30" s="4"/>
      <c r="LMR30" s="4"/>
      <c r="LMT30" s="4"/>
      <c r="LMU30" s="4"/>
      <c r="LMV30" s="4"/>
      <c r="LNB30" s="4"/>
      <c r="LND30" s="4"/>
      <c r="LNE30" s="4"/>
      <c r="LNF30" s="4"/>
      <c r="LNL30" s="4"/>
      <c r="LNN30" s="4"/>
      <c r="LNO30" s="4"/>
      <c r="LNP30" s="4"/>
      <c r="LNV30" s="4"/>
      <c r="LNX30" s="4"/>
      <c r="LNY30" s="4"/>
      <c r="LNZ30" s="4"/>
      <c r="LOF30" s="4"/>
      <c r="LOH30" s="4"/>
      <c r="LOI30" s="4"/>
      <c r="LOJ30" s="4"/>
      <c r="LOP30" s="4"/>
      <c r="LOR30" s="4"/>
      <c r="LOS30" s="4"/>
      <c r="LOT30" s="4"/>
      <c r="LOZ30" s="4"/>
      <c r="LPB30" s="4"/>
      <c r="LPC30" s="4"/>
      <c r="LPD30" s="4"/>
      <c r="LPJ30" s="4"/>
      <c r="LPL30" s="4"/>
      <c r="LPM30" s="4"/>
      <c r="LPN30" s="4"/>
      <c r="LPT30" s="4"/>
      <c r="LPV30" s="4"/>
      <c r="LPW30" s="4"/>
      <c r="LPX30" s="4"/>
      <c r="LQD30" s="4"/>
      <c r="LQF30" s="4"/>
      <c r="LQG30" s="4"/>
      <c r="LQH30" s="4"/>
      <c r="LQN30" s="4"/>
      <c r="LQP30" s="4"/>
      <c r="LQQ30" s="4"/>
      <c r="LQR30" s="4"/>
      <c r="LQX30" s="4"/>
      <c r="LQZ30" s="4"/>
      <c r="LRA30" s="4"/>
      <c r="LRB30" s="4"/>
      <c r="LRH30" s="4"/>
      <c r="LRJ30" s="4"/>
      <c r="LRK30" s="4"/>
      <c r="LRL30" s="4"/>
      <c r="LRR30" s="4"/>
      <c r="LRT30" s="4"/>
      <c r="LRU30" s="4"/>
      <c r="LRV30" s="4"/>
      <c r="LSB30" s="4"/>
      <c r="LSD30" s="4"/>
      <c r="LSE30" s="4"/>
      <c r="LSF30" s="4"/>
      <c r="LSL30" s="4"/>
      <c r="LSN30" s="4"/>
      <c r="LSO30" s="4"/>
      <c r="LSP30" s="4"/>
      <c r="LSV30" s="4"/>
      <c r="LSX30" s="4"/>
      <c r="LSY30" s="4"/>
      <c r="LSZ30" s="4"/>
      <c r="LTF30" s="4"/>
      <c r="LTH30" s="4"/>
      <c r="LTI30" s="4"/>
      <c r="LTJ30" s="4"/>
      <c r="LTP30" s="4"/>
      <c r="LTR30" s="4"/>
      <c r="LTS30" s="4"/>
      <c r="LTT30" s="4"/>
      <c r="LTZ30" s="4"/>
      <c r="LUB30" s="4"/>
      <c r="LUC30" s="4"/>
      <c r="LUD30" s="4"/>
      <c r="LUJ30" s="4"/>
      <c r="LUL30" s="4"/>
      <c r="LUM30" s="4"/>
      <c r="LUN30" s="4"/>
      <c r="LUT30" s="4"/>
      <c r="LUV30" s="4"/>
      <c r="LUW30" s="4"/>
      <c r="LUX30" s="4"/>
      <c r="LVD30" s="4"/>
      <c r="LVF30" s="4"/>
      <c r="LVG30" s="4"/>
      <c r="LVH30" s="4"/>
      <c r="LVN30" s="4"/>
      <c r="LVP30" s="4"/>
      <c r="LVQ30" s="4"/>
      <c r="LVR30" s="4"/>
      <c r="LVX30" s="4"/>
      <c r="LVZ30" s="4"/>
      <c r="LWA30" s="4"/>
      <c r="LWB30" s="4"/>
      <c r="LWH30" s="4"/>
      <c r="LWJ30" s="4"/>
      <c r="LWK30" s="4"/>
      <c r="LWL30" s="4"/>
      <c r="LWR30" s="4"/>
      <c r="LWT30" s="4"/>
      <c r="LWU30" s="4"/>
      <c r="LWV30" s="4"/>
      <c r="LXB30" s="4"/>
      <c r="LXD30" s="4"/>
      <c r="LXE30" s="4"/>
      <c r="LXF30" s="4"/>
      <c r="LXL30" s="4"/>
      <c r="LXN30" s="4"/>
      <c r="LXO30" s="4"/>
      <c r="LXP30" s="4"/>
      <c r="LXV30" s="4"/>
      <c r="LXX30" s="4"/>
      <c r="LXY30" s="4"/>
      <c r="LXZ30" s="4"/>
      <c r="LYF30" s="4"/>
      <c r="LYH30" s="4"/>
      <c r="LYI30" s="4"/>
      <c r="LYJ30" s="4"/>
      <c r="LYP30" s="4"/>
      <c r="LYR30" s="4"/>
      <c r="LYS30" s="4"/>
      <c r="LYT30" s="4"/>
      <c r="LYZ30" s="4"/>
      <c r="LZB30" s="4"/>
      <c r="LZC30" s="4"/>
      <c r="LZD30" s="4"/>
      <c r="LZJ30" s="4"/>
      <c r="LZL30" s="4"/>
      <c r="LZM30" s="4"/>
      <c r="LZN30" s="4"/>
      <c r="LZT30" s="4"/>
      <c r="LZV30" s="4"/>
      <c r="LZW30" s="4"/>
      <c r="LZX30" s="4"/>
      <c r="MAD30" s="4"/>
      <c r="MAF30" s="4"/>
      <c r="MAG30" s="4"/>
      <c r="MAH30" s="4"/>
      <c r="MAN30" s="4"/>
      <c r="MAP30" s="4"/>
      <c r="MAQ30" s="4"/>
      <c r="MAR30" s="4"/>
      <c r="MAX30" s="4"/>
      <c r="MAZ30" s="4"/>
      <c r="MBA30" s="4"/>
      <c r="MBB30" s="4"/>
      <c r="MBH30" s="4"/>
      <c r="MBJ30" s="4"/>
      <c r="MBK30" s="4"/>
      <c r="MBL30" s="4"/>
      <c r="MBR30" s="4"/>
      <c r="MBT30" s="4"/>
      <c r="MBU30" s="4"/>
      <c r="MBV30" s="4"/>
      <c r="MCB30" s="4"/>
      <c r="MCD30" s="4"/>
      <c r="MCE30" s="4"/>
      <c r="MCF30" s="4"/>
      <c r="MCL30" s="4"/>
      <c r="MCN30" s="4"/>
      <c r="MCO30" s="4"/>
      <c r="MCP30" s="4"/>
      <c r="MCV30" s="4"/>
      <c r="MCX30" s="4"/>
      <c r="MCY30" s="4"/>
      <c r="MCZ30" s="4"/>
      <c r="MDF30" s="4"/>
      <c r="MDH30" s="4"/>
      <c r="MDI30" s="4"/>
      <c r="MDJ30" s="4"/>
      <c r="MDP30" s="4"/>
      <c r="MDR30" s="4"/>
      <c r="MDS30" s="4"/>
      <c r="MDT30" s="4"/>
      <c r="MDZ30" s="4"/>
      <c r="MEB30" s="4"/>
      <c r="MEC30" s="4"/>
      <c r="MED30" s="4"/>
      <c r="MEJ30" s="4"/>
      <c r="MEL30" s="4"/>
      <c r="MEM30" s="4"/>
      <c r="MEN30" s="4"/>
      <c r="MET30" s="4"/>
      <c r="MEV30" s="4"/>
      <c r="MEW30" s="4"/>
      <c r="MEX30" s="4"/>
      <c r="MFD30" s="4"/>
      <c r="MFF30" s="4"/>
      <c r="MFG30" s="4"/>
      <c r="MFH30" s="4"/>
      <c r="MFN30" s="4"/>
      <c r="MFP30" s="4"/>
      <c r="MFQ30" s="4"/>
      <c r="MFR30" s="4"/>
      <c r="MFX30" s="4"/>
      <c r="MFZ30" s="4"/>
      <c r="MGA30" s="4"/>
      <c r="MGB30" s="4"/>
      <c r="MGH30" s="4"/>
      <c r="MGJ30" s="4"/>
      <c r="MGK30" s="4"/>
      <c r="MGL30" s="4"/>
      <c r="MGR30" s="4"/>
      <c r="MGT30" s="4"/>
      <c r="MGU30" s="4"/>
      <c r="MGV30" s="4"/>
      <c r="MHB30" s="4"/>
      <c r="MHD30" s="4"/>
      <c r="MHE30" s="4"/>
      <c r="MHF30" s="4"/>
      <c r="MHL30" s="4"/>
      <c r="MHN30" s="4"/>
      <c r="MHO30" s="4"/>
      <c r="MHP30" s="4"/>
      <c r="MHV30" s="4"/>
      <c r="MHX30" s="4"/>
      <c r="MHY30" s="4"/>
      <c r="MHZ30" s="4"/>
      <c r="MIF30" s="4"/>
      <c r="MIH30" s="4"/>
      <c r="MII30" s="4"/>
      <c r="MIJ30" s="4"/>
      <c r="MIP30" s="4"/>
      <c r="MIR30" s="4"/>
      <c r="MIS30" s="4"/>
      <c r="MIT30" s="4"/>
      <c r="MIZ30" s="4"/>
      <c r="MJB30" s="4"/>
      <c r="MJC30" s="4"/>
      <c r="MJD30" s="4"/>
      <c r="MJJ30" s="4"/>
      <c r="MJL30" s="4"/>
      <c r="MJM30" s="4"/>
      <c r="MJN30" s="4"/>
      <c r="MJT30" s="4"/>
      <c r="MJV30" s="4"/>
      <c r="MJW30" s="4"/>
      <c r="MJX30" s="4"/>
      <c r="MKD30" s="4"/>
      <c r="MKF30" s="4"/>
      <c r="MKG30" s="4"/>
      <c r="MKH30" s="4"/>
      <c r="MKN30" s="4"/>
      <c r="MKP30" s="4"/>
      <c r="MKQ30" s="4"/>
      <c r="MKR30" s="4"/>
      <c r="MKX30" s="4"/>
      <c r="MKZ30" s="4"/>
      <c r="MLA30" s="4"/>
      <c r="MLB30" s="4"/>
      <c r="MLH30" s="4"/>
      <c r="MLJ30" s="4"/>
      <c r="MLK30" s="4"/>
      <c r="MLL30" s="4"/>
      <c r="MLR30" s="4"/>
      <c r="MLT30" s="4"/>
      <c r="MLU30" s="4"/>
      <c r="MLV30" s="4"/>
      <c r="MMB30" s="4"/>
      <c r="MMD30" s="4"/>
      <c r="MME30" s="4"/>
      <c r="MMF30" s="4"/>
      <c r="MML30" s="4"/>
      <c r="MMN30" s="4"/>
      <c r="MMO30" s="4"/>
      <c r="MMP30" s="4"/>
      <c r="MMV30" s="4"/>
      <c r="MMX30" s="4"/>
      <c r="MMY30" s="4"/>
      <c r="MMZ30" s="4"/>
      <c r="MNF30" s="4"/>
      <c r="MNH30" s="4"/>
      <c r="MNI30" s="4"/>
      <c r="MNJ30" s="4"/>
      <c r="MNP30" s="4"/>
      <c r="MNR30" s="4"/>
      <c r="MNS30" s="4"/>
      <c r="MNT30" s="4"/>
      <c r="MNZ30" s="4"/>
      <c r="MOB30" s="4"/>
      <c r="MOC30" s="4"/>
      <c r="MOD30" s="4"/>
      <c r="MOJ30" s="4"/>
      <c r="MOL30" s="4"/>
      <c r="MOM30" s="4"/>
      <c r="MON30" s="4"/>
      <c r="MOT30" s="4"/>
      <c r="MOV30" s="4"/>
      <c r="MOW30" s="4"/>
      <c r="MOX30" s="4"/>
      <c r="MPD30" s="4"/>
      <c r="MPF30" s="4"/>
      <c r="MPG30" s="4"/>
      <c r="MPH30" s="4"/>
      <c r="MPN30" s="4"/>
      <c r="MPP30" s="4"/>
      <c r="MPQ30" s="4"/>
      <c r="MPR30" s="4"/>
      <c r="MPX30" s="4"/>
      <c r="MPZ30" s="4"/>
      <c r="MQA30" s="4"/>
      <c r="MQB30" s="4"/>
      <c r="MQH30" s="4"/>
      <c r="MQJ30" s="4"/>
      <c r="MQK30" s="4"/>
      <c r="MQL30" s="4"/>
      <c r="MQR30" s="4"/>
      <c r="MQT30" s="4"/>
      <c r="MQU30" s="4"/>
      <c r="MQV30" s="4"/>
      <c r="MRB30" s="4"/>
      <c r="MRD30" s="4"/>
      <c r="MRE30" s="4"/>
      <c r="MRF30" s="4"/>
      <c r="MRL30" s="4"/>
      <c r="MRN30" s="4"/>
      <c r="MRO30" s="4"/>
      <c r="MRP30" s="4"/>
      <c r="MRV30" s="4"/>
      <c r="MRX30" s="4"/>
      <c r="MRY30" s="4"/>
      <c r="MRZ30" s="4"/>
      <c r="MSF30" s="4"/>
      <c r="MSH30" s="4"/>
      <c r="MSI30" s="4"/>
      <c r="MSJ30" s="4"/>
      <c r="MSP30" s="4"/>
      <c r="MSR30" s="4"/>
      <c r="MSS30" s="4"/>
      <c r="MST30" s="4"/>
      <c r="MSZ30" s="4"/>
      <c r="MTB30" s="4"/>
      <c r="MTC30" s="4"/>
      <c r="MTD30" s="4"/>
      <c r="MTJ30" s="4"/>
      <c r="MTL30" s="4"/>
      <c r="MTM30" s="4"/>
      <c r="MTN30" s="4"/>
      <c r="MTT30" s="4"/>
      <c r="MTV30" s="4"/>
      <c r="MTW30" s="4"/>
      <c r="MTX30" s="4"/>
      <c r="MUD30" s="4"/>
      <c r="MUF30" s="4"/>
      <c r="MUG30" s="4"/>
      <c r="MUH30" s="4"/>
      <c r="MUN30" s="4"/>
      <c r="MUP30" s="4"/>
      <c r="MUQ30" s="4"/>
      <c r="MUR30" s="4"/>
      <c r="MUX30" s="4"/>
      <c r="MUZ30" s="4"/>
      <c r="MVA30" s="4"/>
      <c r="MVB30" s="4"/>
      <c r="MVH30" s="4"/>
      <c r="MVJ30" s="4"/>
      <c r="MVK30" s="4"/>
      <c r="MVL30" s="4"/>
      <c r="MVR30" s="4"/>
      <c r="MVT30" s="4"/>
      <c r="MVU30" s="4"/>
      <c r="MVV30" s="4"/>
      <c r="MWB30" s="4"/>
      <c r="MWD30" s="4"/>
      <c r="MWE30" s="4"/>
      <c r="MWF30" s="4"/>
      <c r="MWL30" s="4"/>
      <c r="MWN30" s="4"/>
      <c r="MWO30" s="4"/>
      <c r="MWP30" s="4"/>
      <c r="MWV30" s="4"/>
      <c r="MWX30" s="4"/>
      <c r="MWY30" s="4"/>
      <c r="MWZ30" s="4"/>
      <c r="MXF30" s="4"/>
      <c r="MXH30" s="4"/>
      <c r="MXI30" s="4"/>
      <c r="MXJ30" s="4"/>
      <c r="MXP30" s="4"/>
      <c r="MXR30" s="4"/>
      <c r="MXS30" s="4"/>
      <c r="MXT30" s="4"/>
      <c r="MXZ30" s="4"/>
      <c r="MYB30" s="4"/>
      <c r="MYC30" s="4"/>
      <c r="MYD30" s="4"/>
      <c r="MYJ30" s="4"/>
      <c r="MYL30" s="4"/>
      <c r="MYM30" s="4"/>
      <c r="MYN30" s="4"/>
      <c r="MYT30" s="4"/>
      <c r="MYV30" s="4"/>
      <c r="MYW30" s="4"/>
      <c r="MYX30" s="4"/>
      <c r="MZD30" s="4"/>
      <c r="MZF30" s="4"/>
      <c r="MZG30" s="4"/>
      <c r="MZH30" s="4"/>
      <c r="MZN30" s="4"/>
      <c r="MZP30" s="4"/>
      <c r="MZQ30" s="4"/>
      <c r="MZR30" s="4"/>
      <c r="MZX30" s="4"/>
      <c r="MZZ30" s="4"/>
      <c r="NAA30" s="4"/>
      <c r="NAB30" s="4"/>
      <c r="NAH30" s="4"/>
      <c r="NAJ30" s="4"/>
      <c r="NAK30" s="4"/>
      <c r="NAL30" s="4"/>
      <c r="NAR30" s="4"/>
      <c r="NAT30" s="4"/>
      <c r="NAU30" s="4"/>
      <c r="NAV30" s="4"/>
      <c r="NBB30" s="4"/>
      <c r="NBD30" s="4"/>
      <c r="NBE30" s="4"/>
      <c r="NBF30" s="4"/>
      <c r="NBL30" s="4"/>
      <c r="NBN30" s="4"/>
      <c r="NBO30" s="4"/>
      <c r="NBP30" s="4"/>
      <c r="NBV30" s="4"/>
      <c r="NBX30" s="4"/>
      <c r="NBY30" s="4"/>
      <c r="NBZ30" s="4"/>
      <c r="NCF30" s="4"/>
      <c r="NCH30" s="4"/>
      <c r="NCI30" s="4"/>
      <c r="NCJ30" s="4"/>
      <c r="NCP30" s="4"/>
      <c r="NCR30" s="4"/>
      <c r="NCS30" s="4"/>
      <c r="NCT30" s="4"/>
      <c r="NCZ30" s="4"/>
      <c r="NDB30" s="4"/>
      <c r="NDC30" s="4"/>
      <c r="NDD30" s="4"/>
      <c r="NDJ30" s="4"/>
      <c r="NDL30" s="4"/>
      <c r="NDM30" s="4"/>
      <c r="NDN30" s="4"/>
      <c r="NDT30" s="4"/>
      <c r="NDV30" s="4"/>
      <c r="NDW30" s="4"/>
      <c r="NDX30" s="4"/>
      <c r="NED30" s="4"/>
      <c r="NEF30" s="4"/>
      <c r="NEG30" s="4"/>
      <c r="NEH30" s="4"/>
      <c r="NEN30" s="4"/>
      <c r="NEP30" s="4"/>
      <c r="NEQ30" s="4"/>
      <c r="NER30" s="4"/>
      <c r="NEX30" s="4"/>
      <c r="NEZ30" s="4"/>
      <c r="NFA30" s="4"/>
      <c r="NFB30" s="4"/>
      <c r="NFH30" s="4"/>
      <c r="NFJ30" s="4"/>
      <c r="NFK30" s="4"/>
      <c r="NFL30" s="4"/>
      <c r="NFR30" s="4"/>
      <c r="NFT30" s="4"/>
      <c r="NFU30" s="4"/>
      <c r="NFV30" s="4"/>
      <c r="NGB30" s="4"/>
      <c r="NGD30" s="4"/>
      <c r="NGE30" s="4"/>
      <c r="NGF30" s="4"/>
      <c r="NGL30" s="4"/>
      <c r="NGN30" s="4"/>
      <c r="NGO30" s="4"/>
      <c r="NGP30" s="4"/>
      <c r="NGV30" s="4"/>
      <c r="NGX30" s="4"/>
      <c r="NGY30" s="4"/>
      <c r="NGZ30" s="4"/>
      <c r="NHF30" s="4"/>
      <c r="NHH30" s="4"/>
      <c r="NHI30" s="4"/>
      <c r="NHJ30" s="4"/>
      <c r="NHP30" s="4"/>
      <c r="NHR30" s="4"/>
      <c r="NHS30" s="4"/>
      <c r="NHT30" s="4"/>
      <c r="NHZ30" s="4"/>
      <c r="NIB30" s="4"/>
      <c r="NIC30" s="4"/>
      <c r="NID30" s="4"/>
      <c r="NIJ30" s="4"/>
      <c r="NIL30" s="4"/>
      <c r="NIM30" s="4"/>
      <c r="NIN30" s="4"/>
      <c r="NIT30" s="4"/>
      <c r="NIV30" s="4"/>
      <c r="NIW30" s="4"/>
      <c r="NIX30" s="4"/>
      <c r="NJD30" s="4"/>
      <c r="NJF30" s="4"/>
      <c r="NJG30" s="4"/>
      <c r="NJH30" s="4"/>
      <c r="NJN30" s="4"/>
      <c r="NJP30" s="4"/>
      <c r="NJQ30" s="4"/>
      <c r="NJR30" s="4"/>
      <c r="NJX30" s="4"/>
      <c r="NJZ30" s="4"/>
      <c r="NKA30" s="4"/>
      <c r="NKB30" s="4"/>
      <c r="NKH30" s="4"/>
      <c r="NKJ30" s="4"/>
      <c r="NKK30" s="4"/>
      <c r="NKL30" s="4"/>
      <c r="NKR30" s="4"/>
      <c r="NKT30" s="4"/>
      <c r="NKU30" s="4"/>
      <c r="NKV30" s="4"/>
      <c r="NLB30" s="4"/>
      <c r="NLD30" s="4"/>
      <c r="NLE30" s="4"/>
      <c r="NLF30" s="4"/>
      <c r="NLL30" s="4"/>
      <c r="NLN30" s="4"/>
      <c r="NLO30" s="4"/>
      <c r="NLP30" s="4"/>
      <c r="NLV30" s="4"/>
      <c r="NLX30" s="4"/>
      <c r="NLY30" s="4"/>
      <c r="NLZ30" s="4"/>
      <c r="NMF30" s="4"/>
      <c r="NMH30" s="4"/>
      <c r="NMI30" s="4"/>
      <c r="NMJ30" s="4"/>
      <c r="NMP30" s="4"/>
      <c r="NMR30" s="4"/>
      <c r="NMS30" s="4"/>
      <c r="NMT30" s="4"/>
      <c r="NMZ30" s="4"/>
      <c r="NNB30" s="4"/>
      <c r="NNC30" s="4"/>
      <c r="NND30" s="4"/>
      <c r="NNJ30" s="4"/>
      <c r="NNL30" s="4"/>
      <c r="NNM30" s="4"/>
      <c r="NNN30" s="4"/>
      <c r="NNT30" s="4"/>
      <c r="NNV30" s="4"/>
      <c r="NNW30" s="4"/>
      <c r="NNX30" s="4"/>
      <c r="NOD30" s="4"/>
      <c r="NOF30" s="4"/>
      <c r="NOG30" s="4"/>
      <c r="NOH30" s="4"/>
      <c r="NON30" s="4"/>
      <c r="NOP30" s="4"/>
      <c r="NOQ30" s="4"/>
      <c r="NOR30" s="4"/>
      <c r="NOX30" s="4"/>
      <c r="NOZ30" s="4"/>
      <c r="NPA30" s="4"/>
      <c r="NPB30" s="4"/>
      <c r="NPH30" s="4"/>
      <c r="NPJ30" s="4"/>
      <c r="NPK30" s="4"/>
      <c r="NPL30" s="4"/>
      <c r="NPR30" s="4"/>
      <c r="NPT30" s="4"/>
      <c r="NPU30" s="4"/>
      <c r="NPV30" s="4"/>
      <c r="NQB30" s="4"/>
      <c r="NQD30" s="4"/>
      <c r="NQE30" s="4"/>
      <c r="NQF30" s="4"/>
      <c r="NQL30" s="4"/>
      <c r="NQN30" s="4"/>
      <c r="NQO30" s="4"/>
      <c r="NQP30" s="4"/>
      <c r="NQV30" s="4"/>
      <c r="NQX30" s="4"/>
      <c r="NQY30" s="4"/>
      <c r="NQZ30" s="4"/>
      <c r="NRF30" s="4"/>
      <c r="NRH30" s="4"/>
      <c r="NRI30" s="4"/>
      <c r="NRJ30" s="4"/>
      <c r="NRP30" s="4"/>
      <c r="NRR30" s="4"/>
      <c r="NRS30" s="4"/>
      <c r="NRT30" s="4"/>
      <c r="NRZ30" s="4"/>
      <c r="NSB30" s="4"/>
      <c r="NSC30" s="4"/>
      <c r="NSD30" s="4"/>
      <c r="NSJ30" s="4"/>
      <c r="NSL30" s="4"/>
      <c r="NSM30" s="4"/>
      <c r="NSN30" s="4"/>
      <c r="NST30" s="4"/>
      <c r="NSV30" s="4"/>
      <c r="NSW30" s="4"/>
      <c r="NSX30" s="4"/>
      <c r="NTD30" s="4"/>
      <c r="NTF30" s="4"/>
      <c r="NTG30" s="4"/>
      <c r="NTH30" s="4"/>
      <c r="NTN30" s="4"/>
      <c r="NTP30" s="4"/>
      <c r="NTQ30" s="4"/>
      <c r="NTR30" s="4"/>
      <c r="NTX30" s="4"/>
      <c r="NTZ30" s="4"/>
      <c r="NUA30" s="4"/>
      <c r="NUB30" s="4"/>
      <c r="NUH30" s="4"/>
      <c r="NUJ30" s="4"/>
      <c r="NUK30" s="4"/>
      <c r="NUL30" s="4"/>
      <c r="NUR30" s="4"/>
      <c r="NUT30" s="4"/>
      <c r="NUU30" s="4"/>
      <c r="NUV30" s="4"/>
      <c r="NVB30" s="4"/>
      <c r="NVD30" s="4"/>
      <c r="NVE30" s="4"/>
      <c r="NVF30" s="4"/>
      <c r="NVL30" s="4"/>
      <c r="NVN30" s="4"/>
      <c r="NVO30" s="4"/>
      <c r="NVP30" s="4"/>
      <c r="NVV30" s="4"/>
      <c r="NVX30" s="4"/>
      <c r="NVY30" s="4"/>
      <c r="NVZ30" s="4"/>
      <c r="NWF30" s="4"/>
      <c r="NWH30" s="4"/>
      <c r="NWI30" s="4"/>
      <c r="NWJ30" s="4"/>
      <c r="NWP30" s="4"/>
      <c r="NWR30" s="4"/>
      <c r="NWS30" s="4"/>
      <c r="NWT30" s="4"/>
      <c r="NWZ30" s="4"/>
      <c r="NXB30" s="4"/>
      <c r="NXC30" s="4"/>
      <c r="NXD30" s="4"/>
      <c r="NXJ30" s="4"/>
      <c r="NXL30" s="4"/>
      <c r="NXM30" s="4"/>
      <c r="NXN30" s="4"/>
      <c r="NXT30" s="4"/>
      <c r="NXV30" s="4"/>
      <c r="NXW30" s="4"/>
      <c r="NXX30" s="4"/>
      <c r="NYD30" s="4"/>
      <c r="NYF30" s="4"/>
      <c r="NYG30" s="4"/>
      <c r="NYH30" s="4"/>
      <c r="NYN30" s="4"/>
      <c r="NYP30" s="4"/>
      <c r="NYQ30" s="4"/>
      <c r="NYR30" s="4"/>
      <c r="NYX30" s="4"/>
      <c r="NYZ30" s="4"/>
      <c r="NZA30" s="4"/>
      <c r="NZB30" s="4"/>
      <c r="NZH30" s="4"/>
      <c r="NZJ30" s="4"/>
      <c r="NZK30" s="4"/>
      <c r="NZL30" s="4"/>
      <c r="NZR30" s="4"/>
      <c r="NZT30" s="4"/>
      <c r="NZU30" s="4"/>
      <c r="NZV30" s="4"/>
      <c r="OAB30" s="4"/>
      <c r="OAD30" s="4"/>
      <c r="OAE30" s="4"/>
      <c r="OAF30" s="4"/>
      <c r="OAL30" s="4"/>
      <c r="OAN30" s="4"/>
      <c r="OAO30" s="4"/>
      <c r="OAP30" s="4"/>
      <c r="OAV30" s="4"/>
      <c r="OAX30" s="4"/>
      <c r="OAY30" s="4"/>
      <c r="OAZ30" s="4"/>
      <c r="OBF30" s="4"/>
      <c r="OBH30" s="4"/>
      <c r="OBI30" s="4"/>
      <c r="OBJ30" s="4"/>
      <c r="OBP30" s="4"/>
      <c r="OBR30" s="4"/>
      <c r="OBS30" s="4"/>
      <c r="OBT30" s="4"/>
      <c r="OBZ30" s="4"/>
      <c r="OCB30" s="4"/>
      <c r="OCC30" s="4"/>
      <c r="OCD30" s="4"/>
      <c r="OCJ30" s="4"/>
      <c r="OCL30" s="4"/>
      <c r="OCM30" s="4"/>
      <c r="OCN30" s="4"/>
      <c r="OCT30" s="4"/>
      <c r="OCV30" s="4"/>
      <c r="OCW30" s="4"/>
      <c r="OCX30" s="4"/>
      <c r="ODD30" s="4"/>
      <c r="ODF30" s="4"/>
      <c r="ODG30" s="4"/>
      <c r="ODH30" s="4"/>
      <c r="ODN30" s="4"/>
      <c r="ODP30" s="4"/>
      <c r="ODQ30" s="4"/>
      <c r="ODR30" s="4"/>
      <c r="ODX30" s="4"/>
      <c r="ODZ30" s="4"/>
      <c r="OEA30" s="4"/>
      <c r="OEB30" s="4"/>
      <c r="OEH30" s="4"/>
      <c r="OEJ30" s="4"/>
      <c r="OEK30" s="4"/>
      <c r="OEL30" s="4"/>
      <c r="OER30" s="4"/>
      <c r="OET30" s="4"/>
      <c r="OEU30" s="4"/>
      <c r="OEV30" s="4"/>
      <c r="OFB30" s="4"/>
      <c r="OFD30" s="4"/>
      <c r="OFE30" s="4"/>
      <c r="OFF30" s="4"/>
      <c r="OFL30" s="4"/>
      <c r="OFN30" s="4"/>
      <c r="OFO30" s="4"/>
      <c r="OFP30" s="4"/>
      <c r="OFV30" s="4"/>
      <c r="OFX30" s="4"/>
      <c r="OFY30" s="4"/>
      <c r="OFZ30" s="4"/>
      <c r="OGF30" s="4"/>
      <c r="OGH30" s="4"/>
      <c r="OGI30" s="4"/>
      <c r="OGJ30" s="4"/>
      <c r="OGP30" s="4"/>
      <c r="OGR30" s="4"/>
      <c r="OGS30" s="4"/>
      <c r="OGT30" s="4"/>
      <c r="OGZ30" s="4"/>
      <c r="OHB30" s="4"/>
      <c r="OHC30" s="4"/>
      <c r="OHD30" s="4"/>
      <c r="OHJ30" s="4"/>
      <c r="OHL30" s="4"/>
      <c r="OHM30" s="4"/>
      <c r="OHN30" s="4"/>
      <c r="OHT30" s="4"/>
      <c r="OHV30" s="4"/>
      <c r="OHW30" s="4"/>
      <c r="OHX30" s="4"/>
      <c r="OID30" s="4"/>
      <c r="OIF30" s="4"/>
      <c r="OIG30" s="4"/>
      <c r="OIH30" s="4"/>
      <c r="OIN30" s="4"/>
      <c r="OIP30" s="4"/>
      <c r="OIQ30" s="4"/>
      <c r="OIR30" s="4"/>
      <c r="OIX30" s="4"/>
      <c r="OIZ30" s="4"/>
      <c r="OJA30" s="4"/>
      <c r="OJB30" s="4"/>
      <c r="OJH30" s="4"/>
      <c r="OJJ30" s="4"/>
      <c r="OJK30" s="4"/>
      <c r="OJL30" s="4"/>
      <c r="OJR30" s="4"/>
      <c r="OJT30" s="4"/>
      <c r="OJU30" s="4"/>
      <c r="OJV30" s="4"/>
      <c r="OKB30" s="4"/>
      <c r="OKD30" s="4"/>
      <c r="OKE30" s="4"/>
      <c r="OKF30" s="4"/>
      <c r="OKL30" s="4"/>
      <c r="OKN30" s="4"/>
      <c r="OKO30" s="4"/>
      <c r="OKP30" s="4"/>
      <c r="OKV30" s="4"/>
      <c r="OKX30" s="4"/>
      <c r="OKY30" s="4"/>
      <c r="OKZ30" s="4"/>
      <c r="OLF30" s="4"/>
      <c r="OLH30" s="4"/>
      <c r="OLI30" s="4"/>
      <c r="OLJ30" s="4"/>
      <c r="OLP30" s="4"/>
      <c r="OLR30" s="4"/>
      <c r="OLS30" s="4"/>
      <c r="OLT30" s="4"/>
      <c r="OLZ30" s="4"/>
      <c r="OMB30" s="4"/>
      <c r="OMC30" s="4"/>
      <c r="OMD30" s="4"/>
      <c r="OMJ30" s="4"/>
      <c r="OML30" s="4"/>
      <c r="OMM30" s="4"/>
      <c r="OMN30" s="4"/>
      <c r="OMT30" s="4"/>
      <c r="OMV30" s="4"/>
      <c r="OMW30" s="4"/>
      <c r="OMX30" s="4"/>
      <c r="OND30" s="4"/>
      <c r="ONF30" s="4"/>
      <c r="ONG30" s="4"/>
      <c r="ONH30" s="4"/>
      <c r="ONN30" s="4"/>
      <c r="ONP30" s="4"/>
      <c r="ONQ30" s="4"/>
      <c r="ONR30" s="4"/>
      <c r="ONX30" s="4"/>
      <c r="ONZ30" s="4"/>
      <c r="OOA30" s="4"/>
      <c r="OOB30" s="4"/>
      <c r="OOH30" s="4"/>
      <c r="OOJ30" s="4"/>
      <c r="OOK30" s="4"/>
      <c r="OOL30" s="4"/>
      <c r="OOR30" s="4"/>
      <c r="OOT30" s="4"/>
      <c r="OOU30" s="4"/>
      <c r="OOV30" s="4"/>
      <c r="OPB30" s="4"/>
      <c r="OPD30" s="4"/>
      <c r="OPE30" s="4"/>
      <c r="OPF30" s="4"/>
      <c r="OPL30" s="4"/>
      <c r="OPN30" s="4"/>
      <c r="OPO30" s="4"/>
      <c r="OPP30" s="4"/>
      <c r="OPV30" s="4"/>
      <c r="OPX30" s="4"/>
      <c r="OPY30" s="4"/>
      <c r="OPZ30" s="4"/>
      <c r="OQF30" s="4"/>
      <c r="OQH30" s="4"/>
      <c r="OQI30" s="4"/>
      <c r="OQJ30" s="4"/>
      <c r="OQP30" s="4"/>
      <c r="OQR30" s="4"/>
      <c r="OQS30" s="4"/>
      <c r="OQT30" s="4"/>
      <c r="OQZ30" s="4"/>
      <c r="ORB30" s="4"/>
      <c r="ORC30" s="4"/>
      <c r="ORD30" s="4"/>
      <c r="ORJ30" s="4"/>
      <c r="ORL30" s="4"/>
      <c r="ORM30" s="4"/>
      <c r="ORN30" s="4"/>
      <c r="ORT30" s="4"/>
      <c r="ORV30" s="4"/>
      <c r="ORW30" s="4"/>
      <c r="ORX30" s="4"/>
      <c r="OSD30" s="4"/>
      <c r="OSF30" s="4"/>
      <c r="OSG30" s="4"/>
      <c r="OSH30" s="4"/>
      <c r="OSN30" s="4"/>
      <c r="OSP30" s="4"/>
      <c r="OSQ30" s="4"/>
      <c r="OSR30" s="4"/>
      <c r="OSX30" s="4"/>
      <c r="OSZ30" s="4"/>
      <c r="OTA30" s="4"/>
      <c r="OTB30" s="4"/>
      <c r="OTH30" s="4"/>
      <c r="OTJ30" s="4"/>
      <c r="OTK30" s="4"/>
      <c r="OTL30" s="4"/>
      <c r="OTR30" s="4"/>
      <c r="OTT30" s="4"/>
      <c r="OTU30" s="4"/>
      <c r="OTV30" s="4"/>
      <c r="OUB30" s="4"/>
      <c r="OUD30" s="4"/>
      <c r="OUE30" s="4"/>
      <c r="OUF30" s="4"/>
      <c r="OUL30" s="4"/>
      <c r="OUN30" s="4"/>
      <c r="OUO30" s="4"/>
      <c r="OUP30" s="4"/>
      <c r="OUV30" s="4"/>
      <c r="OUX30" s="4"/>
      <c r="OUY30" s="4"/>
      <c r="OUZ30" s="4"/>
      <c r="OVF30" s="4"/>
      <c r="OVH30" s="4"/>
      <c r="OVI30" s="4"/>
      <c r="OVJ30" s="4"/>
      <c r="OVP30" s="4"/>
      <c r="OVR30" s="4"/>
      <c r="OVS30" s="4"/>
      <c r="OVT30" s="4"/>
      <c r="OVZ30" s="4"/>
      <c r="OWB30" s="4"/>
      <c r="OWC30" s="4"/>
      <c r="OWD30" s="4"/>
      <c r="OWJ30" s="4"/>
      <c r="OWL30" s="4"/>
      <c r="OWM30" s="4"/>
      <c r="OWN30" s="4"/>
      <c r="OWT30" s="4"/>
      <c r="OWV30" s="4"/>
      <c r="OWW30" s="4"/>
      <c r="OWX30" s="4"/>
      <c r="OXD30" s="4"/>
      <c r="OXF30" s="4"/>
      <c r="OXG30" s="4"/>
      <c r="OXH30" s="4"/>
      <c r="OXN30" s="4"/>
      <c r="OXP30" s="4"/>
      <c r="OXQ30" s="4"/>
      <c r="OXR30" s="4"/>
      <c r="OXX30" s="4"/>
      <c r="OXZ30" s="4"/>
      <c r="OYA30" s="4"/>
      <c r="OYB30" s="4"/>
      <c r="OYH30" s="4"/>
      <c r="OYJ30" s="4"/>
      <c r="OYK30" s="4"/>
      <c r="OYL30" s="4"/>
      <c r="OYR30" s="4"/>
      <c r="OYT30" s="4"/>
      <c r="OYU30" s="4"/>
      <c r="OYV30" s="4"/>
      <c r="OZB30" s="4"/>
      <c r="OZD30" s="4"/>
      <c r="OZE30" s="4"/>
      <c r="OZF30" s="4"/>
      <c r="OZL30" s="4"/>
      <c r="OZN30" s="4"/>
      <c r="OZO30" s="4"/>
      <c r="OZP30" s="4"/>
      <c r="OZV30" s="4"/>
      <c r="OZX30" s="4"/>
      <c r="OZY30" s="4"/>
      <c r="OZZ30" s="4"/>
      <c r="PAF30" s="4"/>
      <c r="PAH30" s="4"/>
      <c r="PAI30" s="4"/>
      <c r="PAJ30" s="4"/>
      <c r="PAP30" s="4"/>
      <c r="PAR30" s="4"/>
      <c r="PAS30" s="4"/>
      <c r="PAT30" s="4"/>
      <c r="PAZ30" s="4"/>
      <c r="PBB30" s="4"/>
      <c r="PBC30" s="4"/>
      <c r="PBD30" s="4"/>
      <c r="PBJ30" s="4"/>
      <c r="PBL30" s="4"/>
      <c r="PBM30" s="4"/>
      <c r="PBN30" s="4"/>
      <c r="PBT30" s="4"/>
      <c r="PBV30" s="4"/>
      <c r="PBW30" s="4"/>
      <c r="PBX30" s="4"/>
      <c r="PCD30" s="4"/>
      <c r="PCF30" s="4"/>
      <c r="PCG30" s="4"/>
      <c r="PCH30" s="4"/>
      <c r="PCN30" s="4"/>
      <c r="PCP30" s="4"/>
      <c r="PCQ30" s="4"/>
      <c r="PCR30" s="4"/>
      <c r="PCX30" s="4"/>
      <c r="PCZ30" s="4"/>
      <c r="PDA30" s="4"/>
      <c r="PDB30" s="4"/>
      <c r="PDH30" s="4"/>
      <c r="PDJ30" s="4"/>
      <c r="PDK30" s="4"/>
      <c r="PDL30" s="4"/>
      <c r="PDR30" s="4"/>
      <c r="PDT30" s="4"/>
      <c r="PDU30" s="4"/>
      <c r="PDV30" s="4"/>
      <c r="PEB30" s="4"/>
      <c r="PED30" s="4"/>
      <c r="PEE30" s="4"/>
      <c r="PEF30" s="4"/>
      <c r="PEL30" s="4"/>
      <c r="PEN30" s="4"/>
      <c r="PEO30" s="4"/>
      <c r="PEP30" s="4"/>
      <c r="PEV30" s="4"/>
      <c r="PEX30" s="4"/>
      <c r="PEY30" s="4"/>
      <c r="PEZ30" s="4"/>
      <c r="PFF30" s="4"/>
      <c r="PFH30" s="4"/>
      <c r="PFI30" s="4"/>
      <c r="PFJ30" s="4"/>
      <c r="PFP30" s="4"/>
      <c r="PFR30" s="4"/>
      <c r="PFS30" s="4"/>
      <c r="PFT30" s="4"/>
      <c r="PFZ30" s="4"/>
      <c r="PGB30" s="4"/>
      <c r="PGC30" s="4"/>
      <c r="PGD30" s="4"/>
      <c r="PGJ30" s="4"/>
      <c r="PGL30" s="4"/>
      <c r="PGM30" s="4"/>
      <c r="PGN30" s="4"/>
      <c r="PGT30" s="4"/>
      <c r="PGV30" s="4"/>
      <c r="PGW30" s="4"/>
      <c r="PGX30" s="4"/>
      <c r="PHD30" s="4"/>
      <c r="PHF30" s="4"/>
      <c r="PHG30" s="4"/>
      <c r="PHH30" s="4"/>
      <c r="PHN30" s="4"/>
      <c r="PHP30" s="4"/>
      <c r="PHQ30" s="4"/>
      <c r="PHR30" s="4"/>
      <c r="PHX30" s="4"/>
      <c r="PHZ30" s="4"/>
      <c r="PIA30" s="4"/>
      <c r="PIB30" s="4"/>
      <c r="PIH30" s="4"/>
      <c r="PIJ30" s="4"/>
      <c r="PIK30" s="4"/>
      <c r="PIL30" s="4"/>
      <c r="PIR30" s="4"/>
      <c r="PIT30" s="4"/>
      <c r="PIU30" s="4"/>
      <c r="PIV30" s="4"/>
      <c r="PJB30" s="4"/>
      <c r="PJD30" s="4"/>
      <c r="PJE30" s="4"/>
      <c r="PJF30" s="4"/>
      <c r="PJL30" s="4"/>
      <c r="PJN30" s="4"/>
      <c r="PJO30" s="4"/>
      <c r="PJP30" s="4"/>
      <c r="PJV30" s="4"/>
      <c r="PJX30" s="4"/>
      <c r="PJY30" s="4"/>
      <c r="PJZ30" s="4"/>
      <c r="PKF30" s="4"/>
      <c r="PKH30" s="4"/>
      <c r="PKI30" s="4"/>
      <c r="PKJ30" s="4"/>
      <c r="PKP30" s="4"/>
      <c r="PKR30" s="4"/>
      <c r="PKS30" s="4"/>
      <c r="PKT30" s="4"/>
      <c r="PKZ30" s="4"/>
      <c r="PLB30" s="4"/>
      <c r="PLC30" s="4"/>
      <c r="PLD30" s="4"/>
      <c r="PLJ30" s="4"/>
      <c r="PLL30" s="4"/>
      <c r="PLM30" s="4"/>
      <c r="PLN30" s="4"/>
      <c r="PLT30" s="4"/>
      <c r="PLV30" s="4"/>
      <c r="PLW30" s="4"/>
      <c r="PLX30" s="4"/>
      <c r="PMD30" s="4"/>
      <c r="PMF30" s="4"/>
      <c r="PMG30" s="4"/>
      <c r="PMH30" s="4"/>
      <c r="PMN30" s="4"/>
      <c r="PMP30" s="4"/>
      <c r="PMQ30" s="4"/>
      <c r="PMR30" s="4"/>
      <c r="PMX30" s="4"/>
      <c r="PMZ30" s="4"/>
      <c r="PNA30" s="4"/>
      <c r="PNB30" s="4"/>
      <c r="PNH30" s="4"/>
      <c r="PNJ30" s="4"/>
      <c r="PNK30" s="4"/>
      <c r="PNL30" s="4"/>
      <c r="PNR30" s="4"/>
      <c r="PNT30" s="4"/>
      <c r="PNU30" s="4"/>
      <c r="PNV30" s="4"/>
      <c r="POB30" s="4"/>
      <c r="POD30" s="4"/>
      <c r="POE30" s="4"/>
      <c r="POF30" s="4"/>
      <c r="POL30" s="4"/>
      <c r="PON30" s="4"/>
      <c r="POO30" s="4"/>
      <c r="POP30" s="4"/>
      <c r="POV30" s="4"/>
      <c r="POX30" s="4"/>
      <c r="POY30" s="4"/>
      <c r="POZ30" s="4"/>
      <c r="PPF30" s="4"/>
      <c r="PPH30" s="4"/>
      <c r="PPI30" s="4"/>
      <c r="PPJ30" s="4"/>
      <c r="PPP30" s="4"/>
      <c r="PPR30" s="4"/>
      <c r="PPS30" s="4"/>
      <c r="PPT30" s="4"/>
      <c r="PPZ30" s="4"/>
      <c r="PQB30" s="4"/>
      <c r="PQC30" s="4"/>
      <c r="PQD30" s="4"/>
      <c r="PQJ30" s="4"/>
      <c r="PQL30" s="4"/>
      <c r="PQM30" s="4"/>
      <c r="PQN30" s="4"/>
      <c r="PQT30" s="4"/>
      <c r="PQV30" s="4"/>
      <c r="PQW30" s="4"/>
      <c r="PQX30" s="4"/>
      <c r="PRD30" s="4"/>
      <c r="PRF30" s="4"/>
      <c r="PRG30" s="4"/>
      <c r="PRH30" s="4"/>
      <c r="PRN30" s="4"/>
      <c r="PRP30" s="4"/>
      <c r="PRQ30" s="4"/>
      <c r="PRR30" s="4"/>
      <c r="PRX30" s="4"/>
      <c r="PRZ30" s="4"/>
      <c r="PSA30" s="4"/>
      <c r="PSB30" s="4"/>
      <c r="PSH30" s="4"/>
      <c r="PSJ30" s="4"/>
      <c r="PSK30" s="4"/>
      <c r="PSL30" s="4"/>
      <c r="PSR30" s="4"/>
      <c r="PST30" s="4"/>
      <c r="PSU30" s="4"/>
      <c r="PSV30" s="4"/>
      <c r="PTB30" s="4"/>
      <c r="PTD30" s="4"/>
      <c r="PTE30" s="4"/>
      <c r="PTF30" s="4"/>
      <c r="PTL30" s="4"/>
      <c r="PTN30" s="4"/>
      <c r="PTO30" s="4"/>
      <c r="PTP30" s="4"/>
      <c r="PTV30" s="4"/>
      <c r="PTX30" s="4"/>
      <c r="PTY30" s="4"/>
      <c r="PTZ30" s="4"/>
      <c r="PUF30" s="4"/>
      <c r="PUH30" s="4"/>
      <c r="PUI30" s="4"/>
      <c r="PUJ30" s="4"/>
      <c r="PUP30" s="4"/>
      <c r="PUR30" s="4"/>
      <c r="PUS30" s="4"/>
      <c r="PUT30" s="4"/>
      <c r="PUZ30" s="4"/>
      <c r="PVB30" s="4"/>
      <c r="PVC30" s="4"/>
      <c r="PVD30" s="4"/>
      <c r="PVJ30" s="4"/>
      <c r="PVL30" s="4"/>
      <c r="PVM30" s="4"/>
      <c r="PVN30" s="4"/>
      <c r="PVT30" s="4"/>
      <c r="PVV30" s="4"/>
      <c r="PVW30" s="4"/>
      <c r="PVX30" s="4"/>
      <c r="PWD30" s="4"/>
      <c r="PWF30" s="4"/>
      <c r="PWG30" s="4"/>
      <c r="PWH30" s="4"/>
      <c r="PWN30" s="4"/>
      <c r="PWP30" s="4"/>
      <c r="PWQ30" s="4"/>
      <c r="PWR30" s="4"/>
      <c r="PWX30" s="4"/>
      <c r="PWZ30" s="4"/>
      <c r="PXA30" s="4"/>
      <c r="PXB30" s="4"/>
      <c r="PXH30" s="4"/>
      <c r="PXJ30" s="4"/>
      <c r="PXK30" s="4"/>
      <c r="PXL30" s="4"/>
      <c r="PXR30" s="4"/>
      <c r="PXT30" s="4"/>
      <c r="PXU30" s="4"/>
      <c r="PXV30" s="4"/>
      <c r="PYB30" s="4"/>
      <c r="PYD30" s="4"/>
      <c r="PYE30" s="4"/>
      <c r="PYF30" s="4"/>
      <c r="PYL30" s="4"/>
      <c r="PYN30" s="4"/>
      <c r="PYO30" s="4"/>
      <c r="PYP30" s="4"/>
      <c r="PYV30" s="4"/>
      <c r="PYX30" s="4"/>
      <c r="PYY30" s="4"/>
      <c r="PYZ30" s="4"/>
      <c r="PZF30" s="4"/>
      <c r="PZH30" s="4"/>
      <c r="PZI30" s="4"/>
      <c r="PZJ30" s="4"/>
      <c r="PZP30" s="4"/>
      <c r="PZR30" s="4"/>
      <c r="PZS30" s="4"/>
      <c r="PZT30" s="4"/>
      <c r="PZZ30" s="4"/>
      <c r="QAB30" s="4"/>
      <c r="QAC30" s="4"/>
      <c r="QAD30" s="4"/>
      <c r="QAJ30" s="4"/>
      <c r="QAL30" s="4"/>
      <c r="QAM30" s="4"/>
      <c r="QAN30" s="4"/>
      <c r="QAT30" s="4"/>
      <c r="QAV30" s="4"/>
      <c r="QAW30" s="4"/>
      <c r="QAX30" s="4"/>
      <c r="QBD30" s="4"/>
      <c r="QBF30" s="4"/>
      <c r="QBG30" s="4"/>
      <c r="QBH30" s="4"/>
      <c r="QBN30" s="4"/>
      <c r="QBP30" s="4"/>
      <c r="QBQ30" s="4"/>
      <c r="QBR30" s="4"/>
      <c r="QBX30" s="4"/>
      <c r="QBZ30" s="4"/>
      <c r="QCA30" s="4"/>
      <c r="QCB30" s="4"/>
      <c r="QCH30" s="4"/>
      <c r="QCJ30" s="4"/>
      <c r="QCK30" s="4"/>
      <c r="QCL30" s="4"/>
      <c r="QCR30" s="4"/>
      <c r="QCT30" s="4"/>
      <c r="QCU30" s="4"/>
      <c r="QCV30" s="4"/>
      <c r="QDB30" s="4"/>
      <c r="QDD30" s="4"/>
      <c r="QDE30" s="4"/>
      <c r="QDF30" s="4"/>
      <c r="QDL30" s="4"/>
      <c r="QDN30" s="4"/>
      <c r="QDO30" s="4"/>
      <c r="QDP30" s="4"/>
      <c r="QDV30" s="4"/>
      <c r="QDX30" s="4"/>
      <c r="QDY30" s="4"/>
      <c r="QDZ30" s="4"/>
      <c r="QEF30" s="4"/>
      <c r="QEH30" s="4"/>
      <c r="QEI30" s="4"/>
      <c r="QEJ30" s="4"/>
      <c r="QEP30" s="4"/>
      <c r="QER30" s="4"/>
      <c r="QES30" s="4"/>
      <c r="QET30" s="4"/>
      <c r="QEZ30" s="4"/>
      <c r="QFB30" s="4"/>
      <c r="QFC30" s="4"/>
      <c r="QFD30" s="4"/>
      <c r="QFJ30" s="4"/>
      <c r="QFL30" s="4"/>
      <c r="QFM30" s="4"/>
      <c r="QFN30" s="4"/>
      <c r="QFT30" s="4"/>
      <c r="QFV30" s="4"/>
      <c r="QFW30" s="4"/>
      <c r="QFX30" s="4"/>
      <c r="QGD30" s="4"/>
      <c r="QGF30" s="4"/>
      <c r="QGG30" s="4"/>
      <c r="QGH30" s="4"/>
      <c r="QGN30" s="4"/>
      <c r="QGP30" s="4"/>
      <c r="QGQ30" s="4"/>
      <c r="QGR30" s="4"/>
      <c r="QGX30" s="4"/>
      <c r="QGZ30" s="4"/>
      <c r="QHA30" s="4"/>
      <c r="QHB30" s="4"/>
      <c r="QHH30" s="4"/>
      <c r="QHJ30" s="4"/>
      <c r="QHK30" s="4"/>
      <c r="QHL30" s="4"/>
      <c r="QHR30" s="4"/>
      <c r="QHT30" s="4"/>
      <c r="QHU30" s="4"/>
      <c r="QHV30" s="4"/>
      <c r="QIB30" s="4"/>
      <c r="QID30" s="4"/>
      <c r="QIE30" s="4"/>
      <c r="QIF30" s="4"/>
      <c r="QIL30" s="4"/>
      <c r="QIN30" s="4"/>
      <c r="QIO30" s="4"/>
      <c r="QIP30" s="4"/>
      <c r="QIV30" s="4"/>
      <c r="QIX30" s="4"/>
      <c r="QIY30" s="4"/>
      <c r="QIZ30" s="4"/>
      <c r="QJF30" s="4"/>
      <c r="QJH30" s="4"/>
      <c r="QJI30" s="4"/>
      <c r="QJJ30" s="4"/>
      <c r="QJP30" s="4"/>
      <c r="QJR30" s="4"/>
      <c r="QJS30" s="4"/>
      <c r="QJT30" s="4"/>
      <c r="QJZ30" s="4"/>
      <c r="QKB30" s="4"/>
      <c r="QKC30" s="4"/>
      <c r="QKD30" s="4"/>
      <c r="QKJ30" s="4"/>
      <c r="QKL30" s="4"/>
      <c r="QKM30" s="4"/>
      <c r="QKN30" s="4"/>
      <c r="QKT30" s="4"/>
      <c r="QKV30" s="4"/>
      <c r="QKW30" s="4"/>
      <c r="QKX30" s="4"/>
      <c r="QLD30" s="4"/>
      <c r="QLF30" s="4"/>
      <c r="QLG30" s="4"/>
      <c r="QLH30" s="4"/>
      <c r="QLN30" s="4"/>
      <c r="QLP30" s="4"/>
      <c r="QLQ30" s="4"/>
      <c r="QLR30" s="4"/>
      <c r="QLX30" s="4"/>
      <c r="QLZ30" s="4"/>
      <c r="QMA30" s="4"/>
      <c r="QMB30" s="4"/>
      <c r="QMH30" s="4"/>
      <c r="QMJ30" s="4"/>
      <c r="QMK30" s="4"/>
      <c r="QML30" s="4"/>
      <c r="QMR30" s="4"/>
      <c r="QMT30" s="4"/>
      <c r="QMU30" s="4"/>
      <c r="QMV30" s="4"/>
      <c r="QNB30" s="4"/>
      <c r="QND30" s="4"/>
      <c r="QNE30" s="4"/>
      <c r="QNF30" s="4"/>
      <c r="QNL30" s="4"/>
      <c r="QNN30" s="4"/>
      <c r="QNO30" s="4"/>
      <c r="QNP30" s="4"/>
      <c r="QNV30" s="4"/>
      <c r="QNX30" s="4"/>
      <c r="QNY30" s="4"/>
      <c r="QNZ30" s="4"/>
      <c r="QOF30" s="4"/>
      <c r="QOH30" s="4"/>
      <c r="QOI30" s="4"/>
      <c r="QOJ30" s="4"/>
      <c r="QOP30" s="4"/>
      <c r="QOR30" s="4"/>
      <c r="QOS30" s="4"/>
      <c r="QOT30" s="4"/>
      <c r="QOZ30" s="4"/>
      <c r="QPB30" s="4"/>
      <c r="QPC30" s="4"/>
      <c r="QPD30" s="4"/>
      <c r="QPJ30" s="4"/>
      <c r="QPL30" s="4"/>
      <c r="QPM30" s="4"/>
      <c r="QPN30" s="4"/>
      <c r="QPT30" s="4"/>
      <c r="QPV30" s="4"/>
      <c r="QPW30" s="4"/>
      <c r="QPX30" s="4"/>
      <c r="QQD30" s="4"/>
      <c r="QQF30" s="4"/>
      <c r="QQG30" s="4"/>
      <c r="QQH30" s="4"/>
      <c r="QQN30" s="4"/>
      <c r="QQP30" s="4"/>
      <c r="QQQ30" s="4"/>
      <c r="QQR30" s="4"/>
      <c r="QQX30" s="4"/>
      <c r="QQZ30" s="4"/>
      <c r="QRA30" s="4"/>
      <c r="QRB30" s="4"/>
      <c r="QRH30" s="4"/>
      <c r="QRJ30" s="4"/>
      <c r="QRK30" s="4"/>
      <c r="QRL30" s="4"/>
      <c r="QRR30" s="4"/>
      <c r="QRT30" s="4"/>
      <c r="QRU30" s="4"/>
      <c r="QRV30" s="4"/>
      <c r="QSB30" s="4"/>
      <c r="QSD30" s="4"/>
      <c r="QSE30" s="4"/>
      <c r="QSF30" s="4"/>
      <c r="QSL30" s="4"/>
      <c r="QSN30" s="4"/>
      <c r="QSO30" s="4"/>
      <c r="QSP30" s="4"/>
      <c r="QSV30" s="4"/>
      <c r="QSX30" s="4"/>
      <c r="QSY30" s="4"/>
      <c r="QSZ30" s="4"/>
      <c r="QTF30" s="4"/>
      <c r="QTH30" s="4"/>
      <c r="QTI30" s="4"/>
      <c r="QTJ30" s="4"/>
      <c r="QTP30" s="4"/>
      <c r="QTR30" s="4"/>
      <c r="QTS30" s="4"/>
      <c r="QTT30" s="4"/>
      <c r="QTZ30" s="4"/>
      <c r="QUB30" s="4"/>
      <c r="QUC30" s="4"/>
      <c r="QUD30" s="4"/>
      <c r="QUJ30" s="4"/>
      <c r="QUL30" s="4"/>
      <c r="QUM30" s="4"/>
      <c r="QUN30" s="4"/>
      <c r="QUT30" s="4"/>
      <c r="QUV30" s="4"/>
      <c r="QUW30" s="4"/>
      <c r="QUX30" s="4"/>
      <c r="QVD30" s="4"/>
      <c r="QVF30" s="4"/>
      <c r="QVG30" s="4"/>
      <c r="QVH30" s="4"/>
      <c r="QVN30" s="4"/>
      <c r="QVP30" s="4"/>
      <c r="QVQ30" s="4"/>
      <c r="QVR30" s="4"/>
      <c r="QVX30" s="4"/>
      <c r="QVZ30" s="4"/>
      <c r="QWA30" s="4"/>
      <c r="QWB30" s="4"/>
      <c r="QWH30" s="4"/>
      <c r="QWJ30" s="4"/>
      <c r="QWK30" s="4"/>
      <c r="QWL30" s="4"/>
      <c r="QWR30" s="4"/>
      <c r="QWT30" s="4"/>
      <c r="QWU30" s="4"/>
      <c r="QWV30" s="4"/>
      <c r="QXB30" s="4"/>
      <c r="QXD30" s="4"/>
      <c r="QXE30" s="4"/>
      <c r="QXF30" s="4"/>
      <c r="QXL30" s="4"/>
      <c r="QXN30" s="4"/>
      <c r="QXO30" s="4"/>
      <c r="QXP30" s="4"/>
      <c r="QXV30" s="4"/>
      <c r="QXX30" s="4"/>
      <c r="QXY30" s="4"/>
      <c r="QXZ30" s="4"/>
      <c r="QYF30" s="4"/>
      <c r="QYH30" s="4"/>
      <c r="QYI30" s="4"/>
      <c r="QYJ30" s="4"/>
      <c r="QYP30" s="4"/>
      <c r="QYR30" s="4"/>
      <c r="QYS30" s="4"/>
      <c r="QYT30" s="4"/>
      <c r="QYZ30" s="4"/>
      <c r="QZB30" s="4"/>
      <c r="QZC30" s="4"/>
      <c r="QZD30" s="4"/>
      <c r="QZJ30" s="4"/>
      <c r="QZL30" s="4"/>
      <c r="QZM30" s="4"/>
      <c r="QZN30" s="4"/>
      <c r="QZT30" s="4"/>
      <c r="QZV30" s="4"/>
      <c r="QZW30" s="4"/>
      <c r="QZX30" s="4"/>
      <c r="RAD30" s="4"/>
      <c r="RAF30" s="4"/>
      <c r="RAG30" s="4"/>
      <c r="RAH30" s="4"/>
      <c r="RAN30" s="4"/>
      <c r="RAP30" s="4"/>
      <c r="RAQ30" s="4"/>
      <c r="RAR30" s="4"/>
      <c r="RAX30" s="4"/>
      <c r="RAZ30" s="4"/>
      <c r="RBA30" s="4"/>
      <c r="RBB30" s="4"/>
      <c r="RBH30" s="4"/>
      <c r="RBJ30" s="4"/>
      <c r="RBK30" s="4"/>
      <c r="RBL30" s="4"/>
      <c r="RBR30" s="4"/>
      <c r="RBT30" s="4"/>
      <c r="RBU30" s="4"/>
      <c r="RBV30" s="4"/>
      <c r="RCB30" s="4"/>
      <c r="RCD30" s="4"/>
      <c r="RCE30" s="4"/>
      <c r="RCF30" s="4"/>
      <c r="RCL30" s="4"/>
      <c r="RCN30" s="4"/>
      <c r="RCO30" s="4"/>
      <c r="RCP30" s="4"/>
      <c r="RCV30" s="4"/>
      <c r="RCX30" s="4"/>
      <c r="RCY30" s="4"/>
      <c r="RCZ30" s="4"/>
      <c r="RDF30" s="4"/>
      <c r="RDH30" s="4"/>
      <c r="RDI30" s="4"/>
      <c r="RDJ30" s="4"/>
      <c r="RDP30" s="4"/>
      <c r="RDR30" s="4"/>
      <c r="RDS30" s="4"/>
      <c r="RDT30" s="4"/>
      <c r="RDZ30" s="4"/>
      <c r="REB30" s="4"/>
      <c r="REC30" s="4"/>
      <c r="RED30" s="4"/>
      <c r="REJ30" s="4"/>
      <c r="REL30" s="4"/>
      <c r="REM30" s="4"/>
      <c r="REN30" s="4"/>
      <c r="RET30" s="4"/>
      <c r="REV30" s="4"/>
      <c r="REW30" s="4"/>
      <c r="REX30" s="4"/>
      <c r="RFD30" s="4"/>
      <c r="RFF30" s="4"/>
      <c r="RFG30" s="4"/>
      <c r="RFH30" s="4"/>
      <c r="RFN30" s="4"/>
      <c r="RFP30" s="4"/>
      <c r="RFQ30" s="4"/>
      <c r="RFR30" s="4"/>
      <c r="RFX30" s="4"/>
      <c r="RFZ30" s="4"/>
      <c r="RGA30" s="4"/>
      <c r="RGB30" s="4"/>
      <c r="RGH30" s="4"/>
      <c r="RGJ30" s="4"/>
      <c r="RGK30" s="4"/>
      <c r="RGL30" s="4"/>
      <c r="RGR30" s="4"/>
      <c r="RGT30" s="4"/>
      <c r="RGU30" s="4"/>
      <c r="RGV30" s="4"/>
      <c r="RHB30" s="4"/>
      <c r="RHD30" s="4"/>
      <c r="RHE30" s="4"/>
      <c r="RHF30" s="4"/>
      <c r="RHL30" s="4"/>
      <c r="RHN30" s="4"/>
      <c r="RHO30" s="4"/>
      <c r="RHP30" s="4"/>
      <c r="RHV30" s="4"/>
      <c r="RHX30" s="4"/>
      <c r="RHY30" s="4"/>
      <c r="RHZ30" s="4"/>
      <c r="RIF30" s="4"/>
      <c r="RIH30" s="4"/>
      <c r="RII30" s="4"/>
      <c r="RIJ30" s="4"/>
      <c r="RIP30" s="4"/>
      <c r="RIR30" s="4"/>
      <c r="RIS30" s="4"/>
      <c r="RIT30" s="4"/>
      <c r="RIZ30" s="4"/>
      <c r="RJB30" s="4"/>
      <c r="RJC30" s="4"/>
      <c r="RJD30" s="4"/>
      <c r="RJJ30" s="4"/>
      <c r="RJL30" s="4"/>
      <c r="RJM30" s="4"/>
      <c r="RJN30" s="4"/>
      <c r="RJT30" s="4"/>
      <c r="RJV30" s="4"/>
      <c r="RJW30" s="4"/>
      <c r="RJX30" s="4"/>
      <c r="RKD30" s="4"/>
      <c r="RKF30" s="4"/>
      <c r="RKG30" s="4"/>
      <c r="RKH30" s="4"/>
      <c r="RKN30" s="4"/>
      <c r="RKP30" s="4"/>
      <c r="RKQ30" s="4"/>
      <c r="RKR30" s="4"/>
      <c r="RKX30" s="4"/>
      <c r="RKZ30" s="4"/>
      <c r="RLA30" s="4"/>
      <c r="RLB30" s="4"/>
      <c r="RLH30" s="4"/>
      <c r="RLJ30" s="4"/>
      <c r="RLK30" s="4"/>
      <c r="RLL30" s="4"/>
      <c r="RLR30" s="4"/>
      <c r="RLT30" s="4"/>
      <c r="RLU30" s="4"/>
      <c r="RLV30" s="4"/>
      <c r="RMB30" s="4"/>
      <c r="RMD30" s="4"/>
      <c r="RME30" s="4"/>
      <c r="RMF30" s="4"/>
      <c r="RML30" s="4"/>
      <c r="RMN30" s="4"/>
      <c r="RMO30" s="4"/>
      <c r="RMP30" s="4"/>
      <c r="RMV30" s="4"/>
      <c r="RMX30" s="4"/>
      <c r="RMY30" s="4"/>
      <c r="RMZ30" s="4"/>
      <c r="RNF30" s="4"/>
      <c r="RNH30" s="4"/>
      <c r="RNI30" s="4"/>
      <c r="RNJ30" s="4"/>
      <c r="RNP30" s="4"/>
      <c r="RNR30" s="4"/>
      <c r="RNS30" s="4"/>
      <c r="RNT30" s="4"/>
      <c r="RNZ30" s="4"/>
      <c r="ROB30" s="4"/>
      <c r="ROC30" s="4"/>
      <c r="ROD30" s="4"/>
      <c r="ROJ30" s="4"/>
      <c r="ROL30" s="4"/>
      <c r="ROM30" s="4"/>
      <c r="RON30" s="4"/>
      <c r="ROT30" s="4"/>
      <c r="ROV30" s="4"/>
      <c r="ROW30" s="4"/>
      <c r="ROX30" s="4"/>
      <c r="RPD30" s="4"/>
      <c r="RPF30" s="4"/>
      <c r="RPG30" s="4"/>
      <c r="RPH30" s="4"/>
      <c r="RPN30" s="4"/>
      <c r="RPP30" s="4"/>
      <c r="RPQ30" s="4"/>
      <c r="RPR30" s="4"/>
      <c r="RPX30" s="4"/>
      <c r="RPZ30" s="4"/>
      <c r="RQA30" s="4"/>
      <c r="RQB30" s="4"/>
      <c r="RQH30" s="4"/>
      <c r="RQJ30" s="4"/>
      <c r="RQK30" s="4"/>
      <c r="RQL30" s="4"/>
      <c r="RQR30" s="4"/>
      <c r="RQT30" s="4"/>
      <c r="RQU30" s="4"/>
      <c r="RQV30" s="4"/>
      <c r="RRB30" s="4"/>
      <c r="RRD30" s="4"/>
      <c r="RRE30" s="4"/>
      <c r="RRF30" s="4"/>
      <c r="RRL30" s="4"/>
      <c r="RRN30" s="4"/>
      <c r="RRO30" s="4"/>
      <c r="RRP30" s="4"/>
      <c r="RRV30" s="4"/>
      <c r="RRX30" s="4"/>
      <c r="RRY30" s="4"/>
      <c r="RRZ30" s="4"/>
      <c r="RSF30" s="4"/>
      <c r="RSH30" s="4"/>
      <c r="RSI30" s="4"/>
      <c r="RSJ30" s="4"/>
      <c r="RSP30" s="4"/>
      <c r="RSR30" s="4"/>
      <c r="RSS30" s="4"/>
      <c r="RST30" s="4"/>
      <c r="RSZ30" s="4"/>
      <c r="RTB30" s="4"/>
      <c r="RTC30" s="4"/>
      <c r="RTD30" s="4"/>
      <c r="RTJ30" s="4"/>
      <c r="RTL30" s="4"/>
      <c r="RTM30" s="4"/>
      <c r="RTN30" s="4"/>
      <c r="RTT30" s="4"/>
      <c r="RTV30" s="4"/>
      <c r="RTW30" s="4"/>
      <c r="RTX30" s="4"/>
      <c r="RUD30" s="4"/>
      <c r="RUF30" s="4"/>
      <c r="RUG30" s="4"/>
      <c r="RUH30" s="4"/>
      <c r="RUN30" s="4"/>
      <c r="RUP30" s="4"/>
      <c r="RUQ30" s="4"/>
      <c r="RUR30" s="4"/>
      <c r="RUX30" s="4"/>
      <c r="RUZ30" s="4"/>
      <c r="RVA30" s="4"/>
      <c r="RVB30" s="4"/>
      <c r="RVH30" s="4"/>
      <c r="RVJ30" s="4"/>
      <c r="RVK30" s="4"/>
      <c r="RVL30" s="4"/>
      <c r="RVR30" s="4"/>
      <c r="RVT30" s="4"/>
      <c r="RVU30" s="4"/>
      <c r="RVV30" s="4"/>
      <c r="RWB30" s="4"/>
      <c r="RWD30" s="4"/>
      <c r="RWE30" s="4"/>
      <c r="RWF30" s="4"/>
      <c r="RWL30" s="4"/>
      <c r="RWN30" s="4"/>
      <c r="RWO30" s="4"/>
      <c r="RWP30" s="4"/>
      <c r="RWV30" s="4"/>
      <c r="RWX30" s="4"/>
      <c r="RWY30" s="4"/>
      <c r="RWZ30" s="4"/>
      <c r="RXF30" s="4"/>
      <c r="RXH30" s="4"/>
      <c r="RXI30" s="4"/>
      <c r="RXJ30" s="4"/>
      <c r="RXP30" s="4"/>
      <c r="RXR30" s="4"/>
      <c r="RXS30" s="4"/>
      <c r="RXT30" s="4"/>
      <c r="RXZ30" s="4"/>
      <c r="RYB30" s="4"/>
      <c r="RYC30" s="4"/>
      <c r="RYD30" s="4"/>
      <c r="RYJ30" s="4"/>
      <c r="RYL30" s="4"/>
      <c r="RYM30" s="4"/>
      <c r="RYN30" s="4"/>
      <c r="RYT30" s="4"/>
      <c r="RYV30" s="4"/>
      <c r="RYW30" s="4"/>
      <c r="RYX30" s="4"/>
      <c r="RZD30" s="4"/>
      <c r="RZF30" s="4"/>
      <c r="RZG30" s="4"/>
      <c r="RZH30" s="4"/>
      <c r="RZN30" s="4"/>
      <c r="RZP30" s="4"/>
      <c r="RZQ30" s="4"/>
      <c r="RZR30" s="4"/>
      <c r="RZX30" s="4"/>
      <c r="RZZ30" s="4"/>
      <c r="SAA30" s="4"/>
      <c r="SAB30" s="4"/>
      <c r="SAH30" s="4"/>
      <c r="SAJ30" s="4"/>
      <c r="SAK30" s="4"/>
      <c r="SAL30" s="4"/>
      <c r="SAR30" s="4"/>
      <c r="SAT30" s="4"/>
      <c r="SAU30" s="4"/>
      <c r="SAV30" s="4"/>
      <c r="SBB30" s="4"/>
      <c r="SBD30" s="4"/>
      <c r="SBE30" s="4"/>
      <c r="SBF30" s="4"/>
      <c r="SBL30" s="4"/>
      <c r="SBN30" s="4"/>
      <c r="SBO30" s="4"/>
      <c r="SBP30" s="4"/>
      <c r="SBV30" s="4"/>
      <c r="SBX30" s="4"/>
      <c r="SBY30" s="4"/>
      <c r="SBZ30" s="4"/>
      <c r="SCF30" s="4"/>
      <c r="SCH30" s="4"/>
      <c r="SCI30" s="4"/>
      <c r="SCJ30" s="4"/>
      <c r="SCP30" s="4"/>
      <c r="SCR30" s="4"/>
      <c r="SCS30" s="4"/>
      <c r="SCT30" s="4"/>
      <c r="SCZ30" s="4"/>
      <c r="SDB30" s="4"/>
      <c r="SDC30" s="4"/>
      <c r="SDD30" s="4"/>
      <c r="SDJ30" s="4"/>
      <c r="SDL30" s="4"/>
      <c r="SDM30" s="4"/>
      <c r="SDN30" s="4"/>
      <c r="SDT30" s="4"/>
      <c r="SDV30" s="4"/>
      <c r="SDW30" s="4"/>
      <c r="SDX30" s="4"/>
      <c r="SED30" s="4"/>
      <c r="SEF30" s="4"/>
      <c r="SEG30" s="4"/>
      <c r="SEH30" s="4"/>
      <c r="SEN30" s="4"/>
      <c r="SEP30" s="4"/>
      <c r="SEQ30" s="4"/>
      <c r="SER30" s="4"/>
      <c r="SEX30" s="4"/>
      <c r="SEZ30" s="4"/>
      <c r="SFA30" s="4"/>
      <c r="SFB30" s="4"/>
      <c r="SFH30" s="4"/>
      <c r="SFJ30" s="4"/>
      <c r="SFK30" s="4"/>
      <c r="SFL30" s="4"/>
      <c r="SFR30" s="4"/>
      <c r="SFT30" s="4"/>
      <c r="SFU30" s="4"/>
      <c r="SFV30" s="4"/>
      <c r="SGB30" s="4"/>
      <c r="SGD30" s="4"/>
      <c r="SGE30" s="4"/>
      <c r="SGF30" s="4"/>
      <c r="SGL30" s="4"/>
      <c r="SGN30" s="4"/>
      <c r="SGO30" s="4"/>
      <c r="SGP30" s="4"/>
      <c r="SGV30" s="4"/>
      <c r="SGX30" s="4"/>
      <c r="SGY30" s="4"/>
      <c r="SGZ30" s="4"/>
      <c r="SHF30" s="4"/>
      <c r="SHH30" s="4"/>
      <c r="SHI30" s="4"/>
      <c r="SHJ30" s="4"/>
      <c r="SHP30" s="4"/>
      <c r="SHR30" s="4"/>
      <c r="SHS30" s="4"/>
      <c r="SHT30" s="4"/>
      <c r="SHZ30" s="4"/>
      <c r="SIB30" s="4"/>
      <c r="SIC30" s="4"/>
      <c r="SID30" s="4"/>
      <c r="SIJ30" s="4"/>
      <c r="SIL30" s="4"/>
      <c r="SIM30" s="4"/>
      <c r="SIN30" s="4"/>
      <c r="SIT30" s="4"/>
      <c r="SIV30" s="4"/>
      <c r="SIW30" s="4"/>
      <c r="SIX30" s="4"/>
      <c r="SJD30" s="4"/>
      <c r="SJF30" s="4"/>
      <c r="SJG30" s="4"/>
      <c r="SJH30" s="4"/>
      <c r="SJN30" s="4"/>
      <c r="SJP30" s="4"/>
      <c r="SJQ30" s="4"/>
      <c r="SJR30" s="4"/>
      <c r="SJX30" s="4"/>
      <c r="SJZ30" s="4"/>
      <c r="SKA30" s="4"/>
      <c r="SKB30" s="4"/>
      <c r="SKH30" s="4"/>
      <c r="SKJ30" s="4"/>
      <c r="SKK30" s="4"/>
      <c r="SKL30" s="4"/>
      <c r="SKR30" s="4"/>
      <c r="SKT30" s="4"/>
      <c r="SKU30" s="4"/>
      <c r="SKV30" s="4"/>
      <c r="SLB30" s="4"/>
      <c r="SLD30" s="4"/>
      <c r="SLE30" s="4"/>
      <c r="SLF30" s="4"/>
      <c r="SLL30" s="4"/>
      <c r="SLN30" s="4"/>
      <c r="SLO30" s="4"/>
      <c r="SLP30" s="4"/>
      <c r="SLV30" s="4"/>
      <c r="SLX30" s="4"/>
      <c r="SLY30" s="4"/>
      <c r="SLZ30" s="4"/>
      <c r="SMF30" s="4"/>
      <c r="SMH30" s="4"/>
      <c r="SMI30" s="4"/>
      <c r="SMJ30" s="4"/>
      <c r="SMP30" s="4"/>
      <c r="SMR30" s="4"/>
      <c r="SMS30" s="4"/>
      <c r="SMT30" s="4"/>
      <c r="SMZ30" s="4"/>
      <c r="SNB30" s="4"/>
      <c r="SNC30" s="4"/>
      <c r="SND30" s="4"/>
      <c r="SNJ30" s="4"/>
      <c r="SNL30" s="4"/>
      <c r="SNM30" s="4"/>
      <c r="SNN30" s="4"/>
      <c r="SNT30" s="4"/>
      <c r="SNV30" s="4"/>
      <c r="SNW30" s="4"/>
      <c r="SNX30" s="4"/>
      <c r="SOD30" s="4"/>
      <c r="SOF30" s="4"/>
      <c r="SOG30" s="4"/>
      <c r="SOH30" s="4"/>
      <c r="SON30" s="4"/>
      <c r="SOP30" s="4"/>
      <c r="SOQ30" s="4"/>
      <c r="SOR30" s="4"/>
      <c r="SOX30" s="4"/>
      <c r="SOZ30" s="4"/>
      <c r="SPA30" s="4"/>
      <c r="SPB30" s="4"/>
      <c r="SPH30" s="4"/>
      <c r="SPJ30" s="4"/>
      <c r="SPK30" s="4"/>
      <c r="SPL30" s="4"/>
      <c r="SPR30" s="4"/>
      <c r="SPT30" s="4"/>
      <c r="SPU30" s="4"/>
      <c r="SPV30" s="4"/>
      <c r="SQB30" s="4"/>
      <c r="SQD30" s="4"/>
      <c r="SQE30" s="4"/>
      <c r="SQF30" s="4"/>
      <c r="SQL30" s="4"/>
      <c r="SQN30" s="4"/>
      <c r="SQO30" s="4"/>
      <c r="SQP30" s="4"/>
      <c r="SQV30" s="4"/>
      <c r="SQX30" s="4"/>
      <c r="SQY30" s="4"/>
      <c r="SQZ30" s="4"/>
      <c r="SRF30" s="4"/>
      <c r="SRH30" s="4"/>
      <c r="SRI30" s="4"/>
      <c r="SRJ30" s="4"/>
      <c r="SRP30" s="4"/>
      <c r="SRR30" s="4"/>
      <c r="SRS30" s="4"/>
      <c r="SRT30" s="4"/>
      <c r="SRZ30" s="4"/>
      <c r="SSB30" s="4"/>
      <c r="SSC30" s="4"/>
      <c r="SSD30" s="4"/>
      <c r="SSJ30" s="4"/>
      <c r="SSL30" s="4"/>
      <c r="SSM30" s="4"/>
      <c r="SSN30" s="4"/>
      <c r="SST30" s="4"/>
      <c r="SSV30" s="4"/>
      <c r="SSW30" s="4"/>
      <c r="SSX30" s="4"/>
      <c r="STD30" s="4"/>
      <c r="STF30" s="4"/>
      <c r="STG30" s="4"/>
      <c r="STH30" s="4"/>
      <c r="STN30" s="4"/>
      <c r="STP30" s="4"/>
      <c r="STQ30" s="4"/>
      <c r="STR30" s="4"/>
      <c r="STX30" s="4"/>
      <c r="STZ30" s="4"/>
      <c r="SUA30" s="4"/>
      <c r="SUB30" s="4"/>
      <c r="SUH30" s="4"/>
      <c r="SUJ30" s="4"/>
      <c r="SUK30" s="4"/>
      <c r="SUL30" s="4"/>
      <c r="SUR30" s="4"/>
      <c r="SUT30" s="4"/>
      <c r="SUU30" s="4"/>
      <c r="SUV30" s="4"/>
      <c r="SVB30" s="4"/>
      <c r="SVD30" s="4"/>
      <c r="SVE30" s="4"/>
      <c r="SVF30" s="4"/>
      <c r="SVL30" s="4"/>
      <c r="SVN30" s="4"/>
      <c r="SVO30" s="4"/>
      <c r="SVP30" s="4"/>
      <c r="SVV30" s="4"/>
      <c r="SVX30" s="4"/>
      <c r="SVY30" s="4"/>
      <c r="SVZ30" s="4"/>
      <c r="SWF30" s="4"/>
      <c r="SWH30" s="4"/>
      <c r="SWI30" s="4"/>
      <c r="SWJ30" s="4"/>
      <c r="SWP30" s="4"/>
      <c r="SWR30" s="4"/>
      <c r="SWS30" s="4"/>
      <c r="SWT30" s="4"/>
      <c r="SWZ30" s="4"/>
      <c r="SXB30" s="4"/>
      <c r="SXC30" s="4"/>
      <c r="SXD30" s="4"/>
      <c r="SXJ30" s="4"/>
      <c r="SXL30" s="4"/>
      <c r="SXM30" s="4"/>
      <c r="SXN30" s="4"/>
      <c r="SXT30" s="4"/>
      <c r="SXV30" s="4"/>
      <c r="SXW30" s="4"/>
      <c r="SXX30" s="4"/>
      <c r="SYD30" s="4"/>
      <c r="SYF30" s="4"/>
      <c r="SYG30" s="4"/>
      <c r="SYH30" s="4"/>
      <c r="SYN30" s="4"/>
      <c r="SYP30" s="4"/>
      <c r="SYQ30" s="4"/>
      <c r="SYR30" s="4"/>
      <c r="SYX30" s="4"/>
      <c r="SYZ30" s="4"/>
      <c r="SZA30" s="4"/>
      <c r="SZB30" s="4"/>
      <c r="SZH30" s="4"/>
      <c r="SZJ30" s="4"/>
      <c r="SZK30" s="4"/>
      <c r="SZL30" s="4"/>
      <c r="SZR30" s="4"/>
      <c r="SZT30" s="4"/>
      <c r="SZU30" s="4"/>
      <c r="SZV30" s="4"/>
      <c r="TAB30" s="4"/>
      <c r="TAD30" s="4"/>
      <c r="TAE30" s="4"/>
      <c r="TAF30" s="4"/>
      <c r="TAL30" s="4"/>
      <c r="TAN30" s="4"/>
      <c r="TAO30" s="4"/>
      <c r="TAP30" s="4"/>
      <c r="TAV30" s="4"/>
      <c r="TAX30" s="4"/>
      <c r="TAY30" s="4"/>
      <c r="TAZ30" s="4"/>
      <c r="TBF30" s="4"/>
      <c r="TBH30" s="4"/>
      <c r="TBI30" s="4"/>
      <c r="TBJ30" s="4"/>
      <c r="TBP30" s="4"/>
      <c r="TBR30" s="4"/>
      <c r="TBS30" s="4"/>
      <c r="TBT30" s="4"/>
      <c r="TBZ30" s="4"/>
      <c r="TCB30" s="4"/>
      <c r="TCC30" s="4"/>
      <c r="TCD30" s="4"/>
      <c r="TCJ30" s="4"/>
      <c r="TCL30" s="4"/>
      <c r="TCM30" s="4"/>
      <c r="TCN30" s="4"/>
      <c r="TCT30" s="4"/>
      <c r="TCV30" s="4"/>
      <c r="TCW30" s="4"/>
      <c r="TCX30" s="4"/>
      <c r="TDD30" s="4"/>
      <c r="TDF30" s="4"/>
      <c r="TDG30" s="4"/>
      <c r="TDH30" s="4"/>
      <c r="TDN30" s="4"/>
      <c r="TDP30" s="4"/>
      <c r="TDQ30" s="4"/>
      <c r="TDR30" s="4"/>
      <c r="TDX30" s="4"/>
      <c r="TDZ30" s="4"/>
      <c r="TEA30" s="4"/>
      <c r="TEB30" s="4"/>
      <c r="TEH30" s="4"/>
      <c r="TEJ30" s="4"/>
      <c r="TEK30" s="4"/>
      <c r="TEL30" s="4"/>
      <c r="TER30" s="4"/>
      <c r="TET30" s="4"/>
      <c r="TEU30" s="4"/>
      <c r="TEV30" s="4"/>
      <c r="TFB30" s="4"/>
      <c r="TFD30" s="4"/>
      <c r="TFE30" s="4"/>
      <c r="TFF30" s="4"/>
      <c r="TFL30" s="4"/>
      <c r="TFN30" s="4"/>
      <c r="TFO30" s="4"/>
      <c r="TFP30" s="4"/>
      <c r="TFV30" s="4"/>
      <c r="TFX30" s="4"/>
      <c r="TFY30" s="4"/>
      <c r="TFZ30" s="4"/>
      <c r="TGF30" s="4"/>
      <c r="TGH30" s="4"/>
      <c r="TGI30" s="4"/>
      <c r="TGJ30" s="4"/>
      <c r="TGP30" s="4"/>
      <c r="TGR30" s="4"/>
      <c r="TGS30" s="4"/>
      <c r="TGT30" s="4"/>
      <c r="TGZ30" s="4"/>
      <c r="THB30" s="4"/>
      <c r="THC30" s="4"/>
      <c r="THD30" s="4"/>
      <c r="THJ30" s="4"/>
      <c r="THL30" s="4"/>
      <c r="THM30" s="4"/>
      <c r="THN30" s="4"/>
      <c r="THT30" s="4"/>
      <c r="THV30" s="4"/>
      <c r="THW30" s="4"/>
      <c r="THX30" s="4"/>
      <c r="TID30" s="4"/>
      <c r="TIF30" s="4"/>
      <c r="TIG30" s="4"/>
      <c r="TIH30" s="4"/>
      <c r="TIN30" s="4"/>
      <c r="TIP30" s="4"/>
      <c r="TIQ30" s="4"/>
      <c r="TIR30" s="4"/>
      <c r="TIX30" s="4"/>
      <c r="TIZ30" s="4"/>
      <c r="TJA30" s="4"/>
      <c r="TJB30" s="4"/>
      <c r="TJH30" s="4"/>
      <c r="TJJ30" s="4"/>
      <c r="TJK30" s="4"/>
      <c r="TJL30" s="4"/>
      <c r="TJR30" s="4"/>
      <c r="TJT30" s="4"/>
      <c r="TJU30" s="4"/>
      <c r="TJV30" s="4"/>
      <c r="TKB30" s="4"/>
      <c r="TKD30" s="4"/>
      <c r="TKE30" s="4"/>
      <c r="TKF30" s="4"/>
      <c r="TKL30" s="4"/>
      <c r="TKN30" s="4"/>
      <c r="TKO30" s="4"/>
      <c r="TKP30" s="4"/>
      <c r="TKV30" s="4"/>
      <c r="TKX30" s="4"/>
      <c r="TKY30" s="4"/>
      <c r="TKZ30" s="4"/>
      <c r="TLF30" s="4"/>
      <c r="TLH30" s="4"/>
      <c r="TLI30" s="4"/>
      <c r="TLJ30" s="4"/>
      <c r="TLP30" s="4"/>
      <c r="TLR30" s="4"/>
      <c r="TLS30" s="4"/>
      <c r="TLT30" s="4"/>
      <c r="TLZ30" s="4"/>
      <c r="TMB30" s="4"/>
      <c r="TMC30" s="4"/>
      <c r="TMD30" s="4"/>
      <c r="TMJ30" s="4"/>
      <c r="TML30" s="4"/>
      <c r="TMM30" s="4"/>
      <c r="TMN30" s="4"/>
      <c r="TMT30" s="4"/>
      <c r="TMV30" s="4"/>
      <c r="TMW30" s="4"/>
      <c r="TMX30" s="4"/>
      <c r="TND30" s="4"/>
      <c r="TNF30" s="4"/>
      <c r="TNG30" s="4"/>
      <c r="TNH30" s="4"/>
      <c r="TNN30" s="4"/>
      <c r="TNP30" s="4"/>
      <c r="TNQ30" s="4"/>
      <c r="TNR30" s="4"/>
      <c r="TNX30" s="4"/>
      <c r="TNZ30" s="4"/>
      <c r="TOA30" s="4"/>
      <c r="TOB30" s="4"/>
      <c r="TOH30" s="4"/>
      <c r="TOJ30" s="4"/>
      <c r="TOK30" s="4"/>
      <c r="TOL30" s="4"/>
      <c r="TOR30" s="4"/>
      <c r="TOT30" s="4"/>
      <c r="TOU30" s="4"/>
      <c r="TOV30" s="4"/>
      <c r="TPB30" s="4"/>
      <c r="TPD30" s="4"/>
      <c r="TPE30" s="4"/>
      <c r="TPF30" s="4"/>
      <c r="TPL30" s="4"/>
      <c r="TPN30" s="4"/>
      <c r="TPO30" s="4"/>
      <c r="TPP30" s="4"/>
      <c r="TPV30" s="4"/>
      <c r="TPX30" s="4"/>
      <c r="TPY30" s="4"/>
      <c r="TPZ30" s="4"/>
      <c r="TQF30" s="4"/>
      <c r="TQH30" s="4"/>
      <c r="TQI30" s="4"/>
      <c r="TQJ30" s="4"/>
      <c r="TQP30" s="4"/>
      <c r="TQR30" s="4"/>
      <c r="TQS30" s="4"/>
      <c r="TQT30" s="4"/>
      <c r="TQZ30" s="4"/>
      <c r="TRB30" s="4"/>
      <c r="TRC30" s="4"/>
      <c r="TRD30" s="4"/>
      <c r="TRJ30" s="4"/>
      <c r="TRL30" s="4"/>
      <c r="TRM30" s="4"/>
      <c r="TRN30" s="4"/>
      <c r="TRT30" s="4"/>
      <c r="TRV30" s="4"/>
      <c r="TRW30" s="4"/>
      <c r="TRX30" s="4"/>
      <c r="TSD30" s="4"/>
      <c r="TSF30" s="4"/>
      <c r="TSG30" s="4"/>
      <c r="TSH30" s="4"/>
      <c r="TSN30" s="4"/>
      <c r="TSP30" s="4"/>
      <c r="TSQ30" s="4"/>
      <c r="TSR30" s="4"/>
      <c r="TSX30" s="4"/>
      <c r="TSZ30" s="4"/>
      <c r="TTA30" s="4"/>
      <c r="TTB30" s="4"/>
      <c r="TTH30" s="4"/>
      <c r="TTJ30" s="4"/>
      <c r="TTK30" s="4"/>
      <c r="TTL30" s="4"/>
      <c r="TTR30" s="4"/>
      <c r="TTT30" s="4"/>
      <c r="TTU30" s="4"/>
      <c r="TTV30" s="4"/>
      <c r="TUB30" s="4"/>
      <c r="TUD30" s="4"/>
      <c r="TUE30" s="4"/>
      <c r="TUF30" s="4"/>
      <c r="TUL30" s="4"/>
      <c r="TUN30" s="4"/>
      <c r="TUO30" s="4"/>
      <c r="TUP30" s="4"/>
      <c r="TUV30" s="4"/>
      <c r="TUX30" s="4"/>
      <c r="TUY30" s="4"/>
      <c r="TUZ30" s="4"/>
      <c r="TVF30" s="4"/>
      <c r="TVH30" s="4"/>
      <c r="TVI30" s="4"/>
      <c r="TVJ30" s="4"/>
      <c r="TVP30" s="4"/>
      <c r="TVR30" s="4"/>
      <c r="TVS30" s="4"/>
      <c r="TVT30" s="4"/>
      <c r="TVZ30" s="4"/>
      <c r="TWB30" s="4"/>
      <c r="TWC30" s="4"/>
      <c r="TWD30" s="4"/>
      <c r="TWJ30" s="4"/>
      <c r="TWL30" s="4"/>
      <c r="TWM30" s="4"/>
      <c r="TWN30" s="4"/>
      <c r="TWT30" s="4"/>
      <c r="TWV30" s="4"/>
      <c r="TWW30" s="4"/>
      <c r="TWX30" s="4"/>
      <c r="TXD30" s="4"/>
      <c r="TXF30" s="4"/>
      <c r="TXG30" s="4"/>
      <c r="TXH30" s="4"/>
      <c r="TXN30" s="4"/>
      <c r="TXP30" s="4"/>
      <c r="TXQ30" s="4"/>
      <c r="TXR30" s="4"/>
      <c r="TXX30" s="4"/>
      <c r="TXZ30" s="4"/>
      <c r="TYA30" s="4"/>
      <c r="TYB30" s="4"/>
      <c r="TYH30" s="4"/>
      <c r="TYJ30" s="4"/>
      <c r="TYK30" s="4"/>
      <c r="TYL30" s="4"/>
      <c r="TYR30" s="4"/>
      <c r="TYT30" s="4"/>
      <c r="TYU30" s="4"/>
      <c r="TYV30" s="4"/>
      <c r="TZB30" s="4"/>
      <c r="TZD30" s="4"/>
      <c r="TZE30" s="4"/>
      <c r="TZF30" s="4"/>
      <c r="TZL30" s="4"/>
      <c r="TZN30" s="4"/>
      <c r="TZO30" s="4"/>
      <c r="TZP30" s="4"/>
      <c r="TZV30" s="4"/>
      <c r="TZX30" s="4"/>
      <c r="TZY30" s="4"/>
      <c r="TZZ30" s="4"/>
      <c r="UAF30" s="4"/>
      <c r="UAH30" s="4"/>
      <c r="UAI30" s="4"/>
      <c r="UAJ30" s="4"/>
      <c r="UAP30" s="4"/>
      <c r="UAR30" s="4"/>
      <c r="UAS30" s="4"/>
      <c r="UAT30" s="4"/>
      <c r="UAZ30" s="4"/>
      <c r="UBB30" s="4"/>
      <c r="UBC30" s="4"/>
      <c r="UBD30" s="4"/>
      <c r="UBJ30" s="4"/>
      <c r="UBL30" s="4"/>
      <c r="UBM30" s="4"/>
      <c r="UBN30" s="4"/>
      <c r="UBT30" s="4"/>
      <c r="UBV30" s="4"/>
      <c r="UBW30" s="4"/>
      <c r="UBX30" s="4"/>
      <c r="UCD30" s="4"/>
      <c r="UCF30" s="4"/>
      <c r="UCG30" s="4"/>
      <c r="UCH30" s="4"/>
      <c r="UCN30" s="4"/>
      <c r="UCP30" s="4"/>
      <c r="UCQ30" s="4"/>
      <c r="UCR30" s="4"/>
      <c r="UCX30" s="4"/>
      <c r="UCZ30" s="4"/>
      <c r="UDA30" s="4"/>
      <c r="UDB30" s="4"/>
      <c r="UDH30" s="4"/>
      <c r="UDJ30" s="4"/>
      <c r="UDK30" s="4"/>
      <c r="UDL30" s="4"/>
      <c r="UDR30" s="4"/>
      <c r="UDT30" s="4"/>
      <c r="UDU30" s="4"/>
      <c r="UDV30" s="4"/>
      <c r="UEB30" s="4"/>
      <c r="UED30" s="4"/>
      <c r="UEE30" s="4"/>
      <c r="UEF30" s="4"/>
      <c r="UEL30" s="4"/>
      <c r="UEN30" s="4"/>
      <c r="UEO30" s="4"/>
      <c r="UEP30" s="4"/>
      <c r="UEV30" s="4"/>
      <c r="UEX30" s="4"/>
      <c r="UEY30" s="4"/>
      <c r="UEZ30" s="4"/>
      <c r="UFF30" s="4"/>
      <c r="UFH30" s="4"/>
      <c r="UFI30" s="4"/>
      <c r="UFJ30" s="4"/>
      <c r="UFP30" s="4"/>
      <c r="UFR30" s="4"/>
      <c r="UFS30" s="4"/>
      <c r="UFT30" s="4"/>
      <c r="UFZ30" s="4"/>
      <c r="UGB30" s="4"/>
      <c r="UGC30" s="4"/>
      <c r="UGD30" s="4"/>
      <c r="UGJ30" s="4"/>
      <c r="UGL30" s="4"/>
      <c r="UGM30" s="4"/>
      <c r="UGN30" s="4"/>
      <c r="UGT30" s="4"/>
      <c r="UGV30" s="4"/>
      <c r="UGW30" s="4"/>
      <c r="UGX30" s="4"/>
      <c r="UHD30" s="4"/>
      <c r="UHF30" s="4"/>
      <c r="UHG30" s="4"/>
      <c r="UHH30" s="4"/>
      <c r="UHN30" s="4"/>
      <c r="UHP30" s="4"/>
      <c r="UHQ30" s="4"/>
      <c r="UHR30" s="4"/>
      <c r="UHX30" s="4"/>
      <c r="UHZ30" s="4"/>
      <c r="UIA30" s="4"/>
      <c r="UIB30" s="4"/>
      <c r="UIH30" s="4"/>
      <c r="UIJ30" s="4"/>
      <c r="UIK30" s="4"/>
      <c r="UIL30" s="4"/>
      <c r="UIR30" s="4"/>
      <c r="UIT30" s="4"/>
      <c r="UIU30" s="4"/>
      <c r="UIV30" s="4"/>
      <c r="UJB30" s="4"/>
      <c r="UJD30" s="4"/>
      <c r="UJE30" s="4"/>
      <c r="UJF30" s="4"/>
      <c r="UJL30" s="4"/>
      <c r="UJN30" s="4"/>
      <c r="UJO30" s="4"/>
      <c r="UJP30" s="4"/>
      <c r="UJV30" s="4"/>
      <c r="UJX30" s="4"/>
      <c r="UJY30" s="4"/>
      <c r="UJZ30" s="4"/>
      <c r="UKF30" s="4"/>
      <c r="UKH30" s="4"/>
      <c r="UKI30" s="4"/>
      <c r="UKJ30" s="4"/>
      <c r="UKP30" s="4"/>
      <c r="UKR30" s="4"/>
      <c r="UKS30" s="4"/>
      <c r="UKT30" s="4"/>
      <c r="UKZ30" s="4"/>
      <c r="ULB30" s="4"/>
      <c r="ULC30" s="4"/>
      <c r="ULD30" s="4"/>
      <c r="ULJ30" s="4"/>
      <c r="ULL30" s="4"/>
      <c r="ULM30" s="4"/>
      <c r="ULN30" s="4"/>
      <c r="ULT30" s="4"/>
      <c r="ULV30" s="4"/>
      <c r="ULW30" s="4"/>
      <c r="ULX30" s="4"/>
      <c r="UMD30" s="4"/>
      <c r="UMF30" s="4"/>
      <c r="UMG30" s="4"/>
      <c r="UMH30" s="4"/>
      <c r="UMN30" s="4"/>
      <c r="UMP30" s="4"/>
      <c r="UMQ30" s="4"/>
      <c r="UMR30" s="4"/>
      <c r="UMX30" s="4"/>
      <c r="UMZ30" s="4"/>
      <c r="UNA30" s="4"/>
      <c r="UNB30" s="4"/>
      <c r="UNH30" s="4"/>
      <c r="UNJ30" s="4"/>
      <c r="UNK30" s="4"/>
      <c r="UNL30" s="4"/>
      <c r="UNR30" s="4"/>
      <c r="UNT30" s="4"/>
      <c r="UNU30" s="4"/>
      <c r="UNV30" s="4"/>
      <c r="UOB30" s="4"/>
      <c r="UOD30" s="4"/>
      <c r="UOE30" s="4"/>
      <c r="UOF30" s="4"/>
      <c r="UOL30" s="4"/>
      <c r="UON30" s="4"/>
      <c r="UOO30" s="4"/>
      <c r="UOP30" s="4"/>
      <c r="UOV30" s="4"/>
      <c r="UOX30" s="4"/>
      <c r="UOY30" s="4"/>
      <c r="UOZ30" s="4"/>
      <c r="UPF30" s="4"/>
      <c r="UPH30" s="4"/>
      <c r="UPI30" s="4"/>
      <c r="UPJ30" s="4"/>
      <c r="UPP30" s="4"/>
      <c r="UPR30" s="4"/>
      <c r="UPS30" s="4"/>
      <c r="UPT30" s="4"/>
      <c r="UPZ30" s="4"/>
      <c r="UQB30" s="4"/>
      <c r="UQC30" s="4"/>
      <c r="UQD30" s="4"/>
      <c r="UQJ30" s="4"/>
      <c r="UQL30" s="4"/>
      <c r="UQM30" s="4"/>
      <c r="UQN30" s="4"/>
      <c r="UQT30" s="4"/>
      <c r="UQV30" s="4"/>
      <c r="UQW30" s="4"/>
      <c r="UQX30" s="4"/>
      <c r="URD30" s="4"/>
      <c r="URF30" s="4"/>
      <c r="URG30" s="4"/>
      <c r="URH30" s="4"/>
      <c r="URN30" s="4"/>
      <c r="URP30" s="4"/>
      <c r="URQ30" s="4"/>
      <c r="URR30" s="4"/>
      <c r="URX30" s="4"/>
      <c r="URZ30" s="4"/>
      <c r="USA30" s="4"/>
      <c r="USB30" s="4"/>
      <c r="USH30" s="4"/>
      <c r="USJ30" s="4"/>
      <c r="USK30" s="4"/>
      <c r="USL30" s="4"/>
      <c r="USR30" s="4"/>
      <c r="UST30" s="4"/>
      <c r="USU30" s="4"/>
      <c r="USV30" s="4"/>
      <c r="UTB30" s="4"/>
      <c r="UTD30" s="4"/>
      <c r="UTE30" s="4"/>
      <c r="UTF30" s="4"/>
      <c r="UTL30" s="4"/>
      <c r="UTN30" s="4"/>
      <c r="UTO30" s="4"/>
      <c r="UTP30" s="4"/>
      <c r="UTV30" s="4"/>
      <c r="UTX30" s="4"/>
      <c r="UTY30" s="4"/>
      <c r="UTZ30" s="4"/>
      <c r="UUF30" s="4"/>
      <c r="UUH30" s="4"/>
      <c r="UUI30" s="4"/>
      <c r="UUJ30" s="4"/>
      <c r="UUP30" s="4"/>
      <c r="UUR30" s="4"/>
      <c r="UUS30" s="4"/>
      <c r="UUT30" s="4"/>
      <c r="UUZ30" s="4"/>
      <c r="UVB30" s="4"/>
      <c r="UVC30" s="4"/>
      <c r="UVD30" s="4"/>
      <c r="UVJ30" s="4"/>
      <c r="UVL30" s="4"/>
      <c r="UVM30" s="4"/>
      <c r="UVN30" s="4"/>
      <c r="UVT30" s="4"/>
      <c r="UVV30" s="4"/>
      <c r="UVW30" s="4"/>
      <c r="UVX30" s="4"/>
      <c r="UWD30" s="4"/>
      <c r="UWF30" s="4"/>
      <c r="UWG30" s="4"/>
      <c r="UWH30" s="4"/>
      <c r="UWN30" s="4"/>
      <c r="UWP30" s="4"/>
      <c r="UWQ30" s="4"/>
      <c r="UWR30" s="4"/>
      <c r="UWX30" s="4"/>
      <c r="UWZ30" s="4"/>
      <c r="UXA30" s="4"/>
      <c r="UXB30" s="4"/>
      <c r="UXH30" s="4"/>
      <c r="UXJ30" s="4"/>
      <c r="UXK30" s="4"/>
      <c r="UXL30" s="4"/>
      <c r="UXR30" s="4"/>
      <c r="UXT30" s="4"/>
      <c r="UXU30" s="4"/>
      <c r="UXV30" s="4"/>
      <c r="UYB30" s="4"/>
      <c r="UYD30" s="4"/>
      <c r="UYE30" s="4"/>
      <c r="UYF30" s="4"/>
      <c r="UYL30" s="4"/>
      <c r="UYN30" s="4"/>
      <c r="UYO30" s="4"/>
      <c r="UYP30" s="4"/>
      <c r="UYV30" s="4"/>
      <c r="UYX30" s="4"/>
      <c r="UYY30" s="4"/>
      <c r="UYZ30" s="4"/>
      <c r="UZF30" s="4"/>
      <c r="UZH30" s="4"/>
      <c r="UZI30" s="4"/>
      <c r="UZJ30" s="4"/>
      <c r="UZP30" s="4"/>
      <c r="UZR30" s="4"/>
      <c r="UZS30" s="4"/>
      <c r="UZT30" s="4"/>
      <c r="UZZ30" s="4"/>
      <c r="VAB30" s="4"/>
      <c r="VAC30" s="4"/>
      <c r="VAD30" s="4"/>
      <c r="VAJ30" s="4"/>
      <c r="VAL30" s="4"/>
      <c r="VAM30" s="4"/>
      <c r="VAN30" s="4"/>
      <c r="VAT30" s="4"/>
      <c r="VAV30" s="4"/>
      <c r="VAW30" s="4"/>
      <c r="VAX30" s="4"/>
      <c r="VBD30" s="4"/>
      <c r="VBF30" s="4"/>
      <c r="VBG30" s="4"/>
      <c r="VBH30" s="4"/>
      <c r="VBN30" s="4"/>
      <c r="VBP30" s="4"/>
      <c r="VBQ30" s="4"/>
      <c r="VBR30" s="4"/>
      <c r="VBX30" s="4"/>
      <c r="VBZ30" s="4"/>
      <c r="VCA30" s="4"/>
      <c r="VCB30" s="4"/>
      <c r="VCH30" s="4"/>
      <c r="VCJ30" s="4"/>
      <c r="VCK30" s="4"/>
      <c r="VCL30" s="4"/>
      <c r="VCR30" s="4"/>
      <c r="VCT30" s="4"/>
      <c r="VCU30" s="4"/>
      <c r="VCV30" s="4"/>
      <c r="VDB30" s="4"/>
      <c r="VDD30" s="4"/>
      <c r="VDE30" s="4"/>
      <c r="VDF30" s="4"/>
      <c r="VDL30" s="4"/>
      <c r="VDN30" s="4"/>
      <c r="VDO30" s="4"/>
      <c r="VDP30" s="4"/>
      <c r="VDV30" s="4"/>
      <c r="VDX30" s="4"/>
      <c r="VDY30" s="4"/>
      <c r="VDZ30" s="4"/>
      <c r="VEF30" s="4"/>
      <c r="VEH30" s="4"/>
      <c r="VEI30" s="4"/>
      <c r="VEJ30" s="4"/>
      <c r="VEP30" s="4"/>
      <c r="VER30" s="4"/>
      <c r="VES30" s="4"/>
      <c r="VET30" s="4"/>
      <c r="VEZ30" s="4"/>
      <c r="VFB30" s="4"/>
      <c r="VFC30" s="4"/>
      <c r="VFD30" s="4"/>
      <c r="VFJ30" s="4"/>
      <c r="VFL30" s="4"/>
      <c r="VFM30" s="4"/>
      <c r="VFN30" s="4"/>
      <c r="VFT30" s="4"/>
      <c r="VFV30" s="4"/>
      <c r="VFW30" s="4"/>
      <c r="VFX30" s="4"/>
      <c r="VGD30" s="4"/>
      <c r="VGF30" s="4"/>
      <c r="VGG30" s="4"/>
      <c r="VGH30" s="4"/>
      <c r="VGN30" s="4"/>
      <c r="VGP30" s="4"/>
      <c r="VGQ30" s="4"/>
      <c r="VGR30" s="4"/>
      <c r="VGX30" s="4"/>
      <c r="VGZ30" s="4"/>
      <c r="VHA30" s="4"/>
      <c r="VHB30" s="4"/>
      <c r="VHH30" s="4"/>
      <c r="VHJ30" s="4"/>
      <c r="VHK30" s="4"/>
      <c r="VHL30" s="4"/>
      <c r="VHR30" s="4"/>
      <c r="VHT30" s="4"/>
      <c r="VHU30" s="4"/>
      <c r="VHV30" s="4"/>
      <c r="VIB30" s="4"/>
      <c r="VID30" s="4"/>
      <c r="VIE30" s="4"/>
      <c r="VIF30" s="4"/>
      <c r="VIL30" s="4"/>
      <c r="VIN30" s="4"/>
      <c r="VIO30" s="4"/>
      <c r="VIP30" s="4"/>
      <c r="VIV30" s="4"/>
      <c r="VIX30" s="4"/>
      <c r="VIY30" s="4"/>
      <c r="VIZ30" s="4"/>
      <c r="VJF30" s="4"/>
      <c r="VJH30" s="4"/>
      <c r="VJI30" s="4"/>
      <c r="VJJ30" s="4"/>
      <c r="VJP30" s="4"/>
      <c r="VJR30" s="4"/>
      <c r="VJS30" s="4"/>
      <c r="VJT30" s="4"/>
      <c r="VJZ30" s="4"/>
      <c r="VKB30" s="4"/>
      <c r="VKC30" s="4"/>
      <c r="VKD30" s="4"/>
      <c r="VKJ30" s="4"/>
      <c r="VKL30" s="4"/>
      <c r="VKM30" s="4"/>
      <c r="VKN30" s="4"/>
      <c r="VKT30" s="4"/>
      <c r="VKV30" s="4"/>
      <c r="VKW30" s="4"/>
      <c r="VKX30" s="4"/>
      <c r="VLD30" s="4"/>
      <c r="VLF30" s="4"/>
      <c r="VLG30" s="4"/>
      <c r="VLH30" s="4"/>
      <c r="VLN30" s="4"/>
      <c r="VLP30" s="4"/>
      <c r="VLQ30" s="4"/>
      <c r="VLR30" s="4"/>
      <c r="VLX30" s="4"/>
      <c r="VLZ30" s="4"/>
      <c r="VMA30" s="4"/>
      <c r="VMB30" s="4"/>
      <c r="VMH30" s="4"/>
      <c r="VMJ30" s="4"/>
      <c r="VMK30" s="4"/>
      <c r="VML30" s="4"/>
      <c r="VMR30" s="4"/>
      <c r="VMT30" s="4"/>
      <c r="VMU30" s="4"/>
      <c r="VMV30" s="4"/>
      <c r="VNB30" s="4"/>
      <c r="VND30" s="4"/>
      <c r="VNE30" s="4"/>
      <c r="VNF30" s="4"/>
      <c r="VNL30" s="4"/>
      <c r="VNN30" s="4"/>
      <c r="VNO30" s="4"/>
      <c r="VNP30" s="4"/>
      <c r="VNV30" s="4"/>
      <c r="VNX30" s="4"/>
      <c r="VNY30" s="4"/>
      <c r="VNZ30" s="4"/>
      <c r="VOF30" s="4"/>
      <c r="VOH30" s="4"/>
      <c r="VOI30" s="4"/>
      <c r="VOJ30" s="4"/>
      <c r="VOP30" s="4"/>
      <c r="VOR30" s="4"/>
      <c r="VOS30" s="4"/>
      <c r="VOT30" s="4"/>
      <c r="VOZ30" s="4"/>
      <c r="VPB30" s="4"/>
      <c r="VPC30" s="4"/>
      <c r="VPD30" s="4"/>
      <c r="VPJ30" s="4"/>
      <c r="VPL30" s="4"/>
      <c r="VPM30" s="4"/>
      <c r="VPN30" s="4"/>
      <c r="VPT30" s="4"/>
      <c r="VPV30" s="4"/>
      <c r="VPW30" s="4"/>
      <c r="VPX30" s="4"/>
      <c r="VQD30" s="4"/>
      <c r="VQF30" s="4"/>
      <c r="VQG30" s="4"/>
      <c r="VQH30" s="4"/>
      <c r="VQN30" s="4"/>
      <c r="VQP30" s="4"/>
      <c r="VQQ30" s="4"/>
      <c r="VQR30" s="4"/>
      <c r="VQX30" s="4"/>
      <c r="VQZ30" s="4"/>
      <c r="VRA30" s="4"/>
      <c r="VRB30" s="4"/>
      <c r="VRH30" s="4"/>
      <c r="VRJ30" s="4"/>
      <c r="VRK30" s="4"/>
      <c r="VRL30" s="4"/>
      <c r="VRR30" s="4"/>
      <c r="VRT30" s="4"/>
      <c r="VRU30" s="4"/>
      <c r="VRV30" s="4"/>
      <c r="VSB30" s="4"/>
      <c r="VSD30" s="4"/>
      <c r="VSE30" s="4"/>
      <c r="VSF30" s="4"/>
      <c r="VSL30" s="4"/>
      <c r="VSN30" s="4"/>
      <c r="VSO30" s="4"/>
      <c r="VSP30" s="4"/>
      <c r="VSV30" s="4"/>
      <c r="VSX30" s="4"/>
      <c r="VSY30" s="4"/>
      <c r="VSZ30" s="4"/>
      <c r="VTF30" s="4"/>
      <c r="VTH30" s="4"/>
      <c r="VTI30" s="4"/>
      <c r="VTJ30" s="4"/>
      <c r="VTP30" s="4"/>
      <c r="VTR30" s="4"/>
      <c r="VTS30" s="4"/>
      <c r="VTT30" s="4"/>
      <c r="VTZ30" s="4"/>
      <c r="VUB30" s="4"/>
      <c r="VUC30" s="4"/>
      <c r="VUD30" s="4"/>
      <c r="VUJ30" s="4"/>
      <c r="VUL30" s="4"/>
      <c r="VUM30" s="4"/>
      <c r="VUN30" s="4"/>
      <c r="VUT30" s="4"/>
      <c r="VUV30" s="4"/>
      <c r="VUW30" s="4"/>
      <c r="VUX30" s="4"/>
      <c r="VVD30" s="4"/>
      <c r="VVF30" s="4"/>
      <c r="VVG30" s="4"/>
      <c r="VVH30" s="4"/>
      <c r="VVN30" s="4"/>
      <c r="VVP30" s="4"/>
      <c r="VVQ30" s="4"/>
      <c r="VVR30" s="4"/>
      <c r="VVX30" s="4"/>
      <c r="VVZ30" s="4"/>
      <c r="VWA30" s="4"/>
      <c r="VWB30" s="4"/>
      <c r="VWH30" s="4"/>
      <c r="VWJ30" s="4"/>
      <c r="VWK30" s="4"/>
      <c r="VWL30" s="4"/>
      <c r="VWR30" s="4"/>
      <c r="VWT30" s="4"/>
      <c r="VWU30" s="4"/>
      <c r="VWV30" s="4"/>
      <c r="VXB30" s="4"/>
      <c r="VXD30" s="4"/>
      <c r="VXE30" s="4"/>
      <c r="VXF30" s="4"/>
      <c r="VXL30" s="4"/>
      <c r="VXN30" s="4"/>
      <c r="VXO30" s="4"/>
      <c r="VXP30" s="4"/>
      <c r="VXV30" s="4"/>
      <c r="VXX30" s="4"/>
      <c r="VXY30" s="4"/>
      <c r="VXZ30" s="4"/>
      <c r="VYF30" s="4"/>
      <c r="VYH30" s="4"/>
      <c r="VYI30" s="4"/>
      <c r="VYJ30" s="4"/>
      <c r="VYP30" s="4"/>
      <c r="VYR30" s="4"/>
      <c r="VYS30" s="4"/>
      <c r="VYT30" s="4"/>
      <c r="VYZ30" s="4"/>
      <c r="VZB30" s="4"/>
      <c r="VZC30" s="4"/>
      <c r="VZD30" s="4"/>
      <c r="VZJ30" s="4"/>
      <c r="VZL30" s="4"/>
      <c r="VZM30" s="4"/>
      <c r="VZN30" s="4"/>
      <c r="VZT30" s="4"/>
      <c r="VZV30" s="4"/>
      <c r="VZW30" s="4"/>
      <c r="VZX30" s="4"/>
      <c r="WAD30" s="4"/>
      <c r="WAF30" s="4"/>
      <c r="WAG30" s="4"/>
      <c r="WAH30" s="4"/>
      <c r="WAN30" s="4"/>
      <c r="WAP30" s="4"/>
      <c r="WAQ30" s="4"/>
      <c r="WAR30" s="4"/>
      <c r="WAX30" s="4"/>
      <c r="WAZ30" s="4"/>
      <c r="WBA30" s="4"/>
      <c r="WBB30" s="4"/>
      <c r="WBH30" s="4"/>
      <c r="WBJ30" s="4"/>
      <c r="WBK30" s="4"/>
      <c r="WBL30" s="4"/>
      <c r="WBR30" s="4"/>
      <c r="WBT30" s="4"/>
      <c r="WBU30" s="4"/>
      <c r="WBV30" s="4"/>
      <c r="WCB30" s="4"/>
      <c r="WCD30" s="4"/>
      <c r="WCE30" s="4"/>
      <c r="WCF30" s="4"/>
      <c r="WCL30" s="4"/>
      <c r="WCN30" s="4"/>
      <c r="WCO30" s="4"/>
      <c r="WCP30" s="4"/>
      <c r="WCV30" s="4"/>
      <c r="WCX30" s="4"/>
      <c r="WCY30" s="4"/>
      <c r="WCZ30" s="4"/>
      <c r="WDF30" s="4"/>
      <c r="WDH30" s="4"/>
      <c r="WDI30" s="4"/>
      <c r="WDJ30" s="4"/>
      <c r="WDP30" s="4"/>
      <c r="WDR30" s="4"/>
      <c r="WDS30" s="4"/>
      <c r="WDT30" s="4"/>
      <c r="WDZ30" s="4"/>
      <c r="WEB30" s="4"/>
      <c r="WEC30" s="4"/>
      <c r="WED30" s="4"/>
      <c r="WEJ30" s="4"/>
      <c r="WEL30" s="4"/>
      <c r="WEM30" s="4"/>
      <c r="WEN30" s="4"/>
      <c r="WET30" s="4"/>
      <c r="WEV30" s="4"/>
      <c r="WEW30" s="4"/>
      <c r="WEX30" s="4"/>
      <c r="WFD30" s="4"/>
      <c r="WFF30" s="4"/>
      <c r="WFG30" s="4"/>
      <c r="WFH30" s="4"/>
      <c r="WFN30" s="4"/>
      <c r="WFP30" s="4"/>
      <c r="WFQ30" s="4"/>
      <c r="WFR30" s="4"/>
      <c r="WFX30" s="4"/>
      <c r="WFZ30" s="4"/>
      <c r="WGA30" s="4"/>
      <c r="WGB30" s="4"/>
      <c r="WGH30" s="4"/>
      <c r="WGJ30" s="4"/>
      <c r="WGK30" s="4"/>
      <c r="WGL30" s="4"/>
      <c r="WGR30" s="4"/>
      <c r="WGT30" s="4"/>
      <c r="WGU30" s="4"/>
      <c r="WGV30" s="4"/>
      <c r="WHB30" s="4"/>
      <c r="WHD30" s="4"/>
      <c r="WHE30" s="4"/>
      <c r="WHF30" s="4"/>
      <c r="WHL30" s="4"/>
      <c r="WHN30" s="4"/>
      <c r="WHO30" s="4"/>
      <c r="WHP30" s="4"/>
      <c r="WHV30" s="4"/>
      <c r="WHX30" s="4"/>
      <c r="WHY30" s="4"/>
      <c r="WHZ30" s="4"/>
      <c r="WIF30" s="4"/>
      <c r="WIH30" s="4"/>
      <c r="WII30" s="4"/>
      <c r="WIJ30" s="4"/>
      <c r="WIP30" s="4"/>
      <c r="WIR30" s="4"/>
      <c r="WIS30" s="4"/>
      <c r="WIT30" s="4"/>
      <c r="WIZ30" s="4"/>
      <c r="WJB30" s="4"/>
      <c r="WJC30" s="4"/>
      <c r="WJD30" s="4"/>
      <c r="WJJ30" s="4"/>
      <c r="WJL30" s="4"/>
      <c r="WJM30" s="4"/>
      <c r="WJN30" s="4"/>
      <c r="WJT30" s="4"/>
      <c r="WJV30" s="4"/>
      <c r="WJW30" s="4"/>
      <c r="WJX30" s="4"/>
      <c r="WKD30" s="4"/>
      <c r="WKF30" s="4"/>
      <c r="WKG30" s="4"/>
      <c r="WKH30" s="4"/>
      <c r="WKN30" s="4"/>
      <c r="WKP30" s="4"/>
      <c r="WKQ30" s="4"/>
      <c r="WKR30" s="4"/>
      <c r="WKX30" s="4"/>
      <c r="WKZ30" s="4"/>
      <c r="WLA30" s="4"/>
      <c r="WLB30" s="4"/>
      <c r="WLH30" s="4"/>
      <c r="WLJ30" s="4"/>
      <c r="WLK30" s="4"/>
      <c r="WLL30" s="4"/>
      <c r="WLR30" s="4"/>
      <c r="WLT30" s="4"/>
      <c r="WLU30" s="4"/>
      <c r="WLV30" s="4"/>
      <c r="WMB30" s="4"/>
      <c r="WMD30" s="4"/>
      <c r="WME30" s="4"/>
      <c r="WMF30" s="4"/>
      <c r="WML30" s="4"/>
      <c r="WMN30" s="4"/>
      <c r="WMO30" s="4"/>
      <c r="WMP30" s="4"/>
      <c r="WMV30" s="4"/>
      <c r="WMX30" s="4"/>
      <c r="WMY30" s="4"/>
      <c r="WMZ30" s="4"/>
      <c r="WNF30" s="4"/>
      <c r="WNH30" s="4"/>
      <c r="WNI30" s="4"/>
      <c r="WNJ30" s="4"/>
      <c r="WNP30" s="4"/>
      <c r="WNR30" s="4"/>
      <c r="WNS30" s="4"/>
      <c r="WNT30" s="4"/>
      <c r="WNZ30" s="4"/>
      <c r="WOB30" s="4"/>
      <c r="WOC30" s="4"/>
      <c r="WOD30" s="4"/>
      <c r="WOJ30" s="4"/>
      <c r="WOL30" s="4"/>
      <c r="WOM30" s="4"/>
      <c r="WON30" s="4"/>
      <c r="WOT30" s="4"/>
      <c r="WOV30" s="4"/>
      <c r="WOW30" s="4"/>
      <c r="WOX30" s="4"/>
      <c r="WPD30" s="4"/>
      <c r="WPF30" s="4"/>
      <c r="WPG30" s="4"/>
      <c r="WPH30" s="4"/>
      <c r="WPN30" s="4"/>
      <c r="WPP30" s="4"/>
      <c r="WPQ30" s="4"/>
      <c r="WPR30" s="4"/>
      <c r="WPX30" s="4"/>
      <c r="WPZ30" s="4"/>
      <c r="WQA30" s="4"/>
      <c r="WQB30" s="4"/>
      <c r="WQH30" s="4"/>
      <c r="WQJ30" s="4"/>
      <c r="WQK30" s="4"/>
      <c r="WQL30" s="4"/>
      <c r="WQR30" s="4"/>
      <c r="WQT30" s="4"/>
      <c r="WQU30" s="4"/>
      <c r="WQV30" s="4"/>
      <c r="WRB30" s="4"/>
      <c r="WRD30" s="4"/>
      <c r="WRE30" s="4"/>
      <c r="WRF30" s="4"/>
      <c r="WRL30" s="4"/>
      <c r="WRN30" s="4"/>
      <c r="WRO30" s="4"/>
      <c r="WRP30" s="4"/>
      <c r="WRV30" s="4"/>
      <c r="WRX30" s="4"/>
      <c r="WRY30" s="4"/>
      <c r="WRZ30" s="4"/>
      <c r="WSF30" s="4"/>
      <c r="WSH30" s="4"/>
      <c r="WSI30" s="4"/>
      <c r="WSJ30" s="4"/>
      <c r="WSP30" s="4"/>
      <c r="WSR30" s="4"/>
      <c r="WSS30" s="4"/>
      <c r="WST30" s="4"/>
      <c r="WSZ30" s="4"/>
      <c r="WTB30" s="4"/>
      <c r="WTC30" s="4"/>
      <c r="WTD30" s="4"/>
      <c r="WTJ30" s="4"/>
      <c r="WTL30" s="4"/>
      <c r="WTM30" s="4"/>
      <c r="WTN30" s="4"/>
      <c r="WTT30" s="4"/>
      <c r="WTV30" s="4"/>
      <c r="WTW30" s="4"/>
      <c r="WTX30" s="4"/>
      <c r="WUD30" s="4"/>
      <c r="WUF30" s="4"/>
      <c r="WUG30" s="4"/>
      <c r="WUH30" s="4"/>
      <c r="WUN30" s="4"/>
      <c r="WUP30" s="4"/>
      <c r="WUQ30" s="4"/>
      <c r="WUR30" s="4"/>
      <c r="WUX30" s="4"/>
      <c r="WUZ30" s="4"/>
      <c r="WVA30" s="4"/>
      <c r="WVB30" s="4"/>
      <c r="WVH30" s="4"/>
      <c r="WVJ30" s="4"/>
      <c r="WVK30" s="4"/>
      <c r="WVL30" s="4"/>
      <c r="WVR30" s="4"/>
      <c r="WVT30" s="4"/>
      <c r="WVU30" s="4"/>
      <c r="WVV30" s="4"/>
      <c r="WWB30" s="4"/>
      <c r="WWD30" s="4"/>
      <c r="WWE30" s="4"/>
      <c r="WWF30" s="4"/>
      <c r="WWL30" s="4"/>
      <c r="WWN30" s="4"/>
      <c r="WWO30" s="4"/>
      <c r="WWP30" s="4"/>
      <c r="WWV30" s="4"/>
      <c r="WWX30" s="4"/>
      <c r="WWY30" s="4"/>
      <c r="WWZ30" s="4"/>
      <c r="WXF30" s="4"/>
      <c r="WXH30" s="4"/>
      <c r="WXI30" s="4"/>
      <c r="WXJ30" s="4"/>
      <c r="WXP30" s="4"/>
      <c r="WXR30" s="4"/>
      <c r="WXS30" s="4"/>
      <c r="WXT30" s="4"/>
      <c r="WXZ30" s="4"/>
      <c r="WYB30" s="4"/>
      <c r="WYC30" s="4"/>
      <c r="WYD30" s="4"/>
      <c r="WYJ30" s="4"/>
      <c r="WYL30" s="4"/>
      <c r="WYM30" s="4"/>
      <c r="WYN30" s="4"/>
      <c r="WYT30" s="4"/>
      <c r="WYV30" s="4"/>
      <c r="WYW30" s="4"/>
      <c r="WYX30" s="4"/>
      <c r="WZD30" s="4"/>
      <c r="WZF30" s="4"/>
      <c r="WZG30" s="4"/>
      <c r="WZH30" s="4"/>
      <c r="WZN30" s="4"/>
      <c r="WZP30" s="4"/>
      <c r="WZQ30" s="4"/>
      <c r="WZR30" s="4"/>
      <c r="WZX30" s="4"/>
      <c r="WZZ30" s="4"/>
      <c r="XAA30" s="4"/>
      <c r="XAB30" s="4"/>
      <c r="XAH30" s="4"/>
      <c r="XAJ30" s="4"/>
      <c r="XAK30" s="4"/>
      <c r="XAL30" s="4"/>
      <c r="XAR30" s="4"/>
      <c r="XAT30" s="4"/>
      <c r="XAU30" s="4"/>
      <c r="XAV30" s="4"/>
      <c r="XBB30" s="4"/>
      <c r="XBD30" s="4"/>
      <c r="XBE30" s="4"/>
      <c r="XBF30" s="4"/>
      <c r="XBL30" s="4"/>
      <c r="XBN30" s="4"/>
      <c r="XBO30" s="4"/>
      <c r="XBP30" s="4"/>
      <c r="XBV30" s="4"/>
      <c r="XBX30" s="4"/>
      <c r="XBY30" s="4"/>
      <c r="XBZ30" s="4"/>
      <c r="XCF30" s="4"/>
      <c r="XCH30" s="4"/>
      <c r="XCI30" s="4"/>
      <c r="XCJ30" s="4"/>
      <c r="XCP30" s="4"/>
      <c r="XCR30" s="4"/>
      <c r="XCS30" s="4"/>
      <c r="XCT30" s="4"/>
      <c r="XCZ30" s="4"/>
      <c r="XDB30" s="4"/>
    </row>
    <row r="31" spans="1:1022 1028:2048 2050:3072 3078:4092 4098:6142 6148:7168 7170:8192 8198:9212 9218:11262 11268:12288 12290:13312 13318:14332 14338:16330" s="3" customFormat="1" ht="31.5">
      <c r="A31" s="16">
        <v>27</v>
      </c>
      <c r="B31" s="17" t="s">
        <v>108</v>
      </c>
      <c r="C31" s="17" t="s">
        <v>109</v>
      </c>
      <c r="D31" s="17" t="s">
        <v>740</v>
      </c>
      <c r="E31" s="16" t="s">
        <v>740</v>
      </c>
      <c r="F31" s="16" t="s">
        <v>740</v>
      </c>
      <c r="G31" s="16" t="s">
        <v>741</v>
      </c>
      <c r="H31" s="16">
        <v>2022</v>
      </c>
      <c r="I31" s="16" t="s">
        <v>110</v>
      </c>
      <c r="J31" s="17" t="s">
        <v>111</v>
      </c>
      <c r="K31" s="16" t="s">
        <v>112</v>
      </c>
    </row>
    <row r="32" spans="1:1022 1028:2048 2050:3072 3078:4092 4098:6142 6148:7168 7170:8192 8198:9212 9218:11262 11268:12288 12290:13312 13318:14332 14338:16330" s="3" customFormat="1" ht="63">
      <c r="A32" s="16">
        <v>28</v>
      </c>
      <c r="B32" s="17" t="s">
        <v>113</v>
      </c>
      <c r="C32" s="17" t="s">
        <v>740</v>
      </c>
      <c r="D32" s="17" t="s">
        <v>114</v>
      </c>
      <c r="E32" s="16" t="s">
        <v>115</v>
      </c>
      <c r="F32" s="16" t="s">
        <v>115</v>
      </c>
      <c r="G32" s="16" t="s">
        <v>34</v>
      </c>
      <c r="H32" s="16">
        <v>2021</v>
      </c>
      <c r="I32" s="16" t="s">
        <v>116</v>
      </c>
      <c r="J32" s="17" t="s">
        <v>117</v>
      </c>
      <c r="K32" s="16" t="s">
        <v>118</v>
      </c>
    </row>
    <row r="33" spans="1:11" s="3" customFormat="1" ht="47.25">
      <c r="A33" s="16">
        <v>29</v>
      </c>
      <c r="B33" s="17" t="s">
        <v>119</v>
      </c>
      <c r="C33" s="17" t="s">
        <v>740</v>
      </c>
      <c r="D33" s="17" t="s">
        <v>120</v>
      </c>
      <c r="E33" s="16" t="s">
        <v>121</v>
      </c>
      <c r="F33" s="16" t="s">
        <v>122</v>
      </c>
      <c r="G33" s="16" t="s">
        <v>101</v>
      </c>
      <c r="H33" s="16">
        <v>2022</v>
      </c>
      <c r="I33" s="16" t="s">
        <v>740</v>
      </c>
      <c r="J33" s="17" t="s">
        <v>25</v>
      </c>
      <c r="K33" s="16" t="s">
        <v>123</v>
      </c>
    </row>
    <row r="34" spans="1:11" s="3" customFormat="1" ht="94.5">
      <c r="A34" s="16">
        <v>30</v>
      </c>
      <c r="B34" s="17" t="s">
        <v>124</v>
      </c>
      <c r="C34" s="17" t="s">
        <v>740</v>
      </c>
      <c r="D34" s="17" t="s">
        <v>125</v>
      </c>
      <c r="E34" s="16" t="s">
        <v>126</v>
      </c>
      <c r="F34" s="16" t="s">
        <v>127</v>
      </c>
      <c r="G34" s="16" t="s">
        <v>34</v>
      </c>
      <c r="H34" s="16">
        <v>2021</v>
      </c>
      <c r="I34" s="16" t="s">
        <v>740</v>
      </c>
      <c r="J34" s="17" t="s">
        <v>25</v>
      </c>
      <c r="K34" s="16" t="s">
        <v>128</v>
      </c>
    </row>
    <row r="35" spans="1:11" s="3" customFormat="1" ht="31.5">
      <c r="A35" s="16">
        <v>31</v>
      </c>
      <c r="B35" s="17" t="s">
        <v>129</v>
      </c>
      <c r="C35" s="17" t="s">
        <v>130</v>
      </c>
      <c r="D35" s="17" t="s">
        <v>740</v>
      </c>
      <c r="E35" s="16" t="s">
        <v>740</v>
      </c>
      <c r="F35" s="16" t="s">
        <v>740</v>
      </c>
      <c r="G35" s="16" t="s">
        <v>741</v>
      </c>
      <c r="H35" s="16">
        <v>2021</v>
      </c>
      <c r="I35" s="16" t="s">
        <v>131</v>
      </c>
      <c r="J35" s="17" t="s">
        <v>17</v>
      </c>
      <c r="K35" s="16" t="s">
        <v>132</v>
      </c>
    </row>
    <row r="36" spans="1:11" s="3" customFormat="1" ht="31.5">
      <c r="A36" s="16">
        <v>32</v>
      </c>
      <c r="B36" s="17" t="s">
        <v>133</v>
      </c>
      <c r="C36" s="17" t="s">
        <v>134</v>
      </c>
      <c r="D36" s="17" t="s">
        <v>740</v>
      </c>
      <c r="E36" s="16" t="s">
        <v>740</v>
      </c>
      <c r="F36" s="16" t="s">
        <v>740</v>
      </c>
      <c r="G36" s="16" t="s">
        <v>741</v>
      </c>
      <c r="H36" s="16">
        <v>2022</v>
      </c>
      <c r="I36" s="16"/>
      <c r="J36" s="17" t="s">
        <v>25</v>
      </c>
      <c r="K36" s="16" t="s">
        <v>132</v>
      </c>
    </row>
    <row r="37" spans="1:11" s="3" customFormat="1" ht="31.5">
      <c r="A37" s="16">
        <v>33</v>
      </c>
      <c r="B37" s="17" t="s">
        <v>133</v>
      </c>
      <c r="C37" s="17" t="s">
        <v>135</v>
      </c>
      <c r="D37" s="17" t="s">
        <v>740</v>
      </c>
      <c r="E37" s="16" t="s">
        <v>740</v>
      </c>
      <c r="F37" s="16" t="s">
        <v>740</v>
      </c>
      <c r="G37" s="16" t="s">
        <v>741</v>
      </c>
      <c r="H37" s="16">
        <v>2022</v>
      </c>
      <c r="I37" s="16" t="s">
        <v>136</v>
      </c>
      <c r="J37" s="17" t="s">
        <v>25</v>
      </c>
      <c r="K37" s="16" t="s">
        <v>132</v>
      </c>
    </row>
    <row r="38" spans="1:11" s="3" customFormat="1" ht="31.5">
      <c r="A38" s="16">
        <v>34</v>
      </c>
      <c r="B38" s="17" t="s">
        <v>137</v>
      </c>
      <c r="C38" s="17" t="s">
        <v>138</v>
      </c>
      <c r="D38" s="17" t="s">
        <v>740</v>
      </c>
      <c r="E38" s="16" t="s">
        <v>740</v>
      </c>
      <c r="F38" s="16" t="s">
        <v>740</v>
      </c>
      <c r="G38" s="16" t="s">
        <v>741</v>
      </c>
      <c r="H38" s="16" t="s">
        <v>15</v>
      </c>
      <c r="I38" s="16" t="s">
        <v>139</v>
      </c>
      <c r="J38" s="17" t="s">
        <v>25</v>
      </c>
      <c r="K38" s="16" t="s">
        <v>140</v>
      </c>
    </row>
    <row r="39" spans="1:11" s="3" customFormat="1" ht="31.5">
      <c r="A39" s="16">
        <v>35</v>
      </c>
      <c r="B39" s="17" t="s">
        <v>137</v>
      </c>
      <c r="C39" s="17" t="s">
        <v>141</v>
      </c>
      <c r="D39" s="17" t="s">
        <v>740</v>
      </c>
      <c r="E39" s="16" t="s">
        <v>740</v>
      </c>
      <c r="F39" s="16" t="s">
        <v>740</v>
      </c>
      <c r="G39" s="16" t="s">
        <v>741</v>
      </c>
      <c r="H39" s="16" t="s">
        <v>15</v>
      </c>
      <c r="I39" s="16" t="s">
        <v>142</v>
      </c>
      <c r="J39" s="17" t="s">
        <v>25</v>
      </c>
      <c r="K39" s="16" t="s">
        <v>143</v>
      </c>
    </row>
    <row r="40" spans="1:11" s="4" customFormat="1" ht="31.5">
      <c r="A40" s="16">
        <v>36</v>
      </c>
      <c r="B40" s="17" t="s">
        <v>144</v>
      </c>
      <c r="C40" s="17"/>
      <c r="D40" s="17" t="s">
        <v>145</v>
      </c>
      <c r="E40" s="16" t="s">
        <v>146</v>
      </c>
      <c r="F40" s="16"/>
      <c r="G40" s="16" t="s">
        <v>101</v>
      </c>
      <c r="H40" s="16">
        <v>2021</v>
      </c>
      <c r="I40" s="16" t="s">
        <v>147</v>
      </c>
      <c r="J40" s="17" t="s">
        <v>148</v>
      </c>
      <c r="K40" s="16" t="s">
        <v>146</v>
      </c>
    </row>
    <row r="41" spans="1:11" s="4" customFormat="1" ht="47.25">
      <c r="A41" s="16">
        <v>37</v>
      </c>
      <c r="B41" s="17" t="s">
        <v>149</v>
      </c>
      <c r="C41" s="17"/>
      <c r="D41" s="17" t="s">
        <v>150</v>
      </c>
      <c r="E41" s="16" t="s">
        <v>146</v>
      </c>
      <c r="F41" s="16"/>
      <c r="G41" s="16" t="s">
        <v>101</v>
      </c>
      <c r="H41" s="16">
        <v>2022</v>
      </c>
      <c r="I41" s="16" t="s">
        <v>147</v>
      </c>
      <c r="J41" s="17" t="s">
        <v>151</v>
      </c>
      <c r="K41" s="16" t="s">
        <v>146</v>
      </c>
    </row>
    <row r="42" spans="1:11" s="4" customFormat="1" ht="47.25">
      <c r="A42" s="16">
        <v>38</v>
      </c>
      <c r="B42" s="17" t="s">
        <v>152</v>
      </c>
      <c r="C42" s="17" t="s">
        <v>153</v>
      </c>
      <c r="D42" s="17"/>
      <c r="E42" s="16" t="s">
        <v>154</v>
      </c>
      <c r="F42" s="16"/>
      <c r="G42" s="16" t="s">
        <v>101</v>
      </c>
      <c r="H42" s="16">
        <v>2021</v>
      </c>
      <c r="I42" s="16" t="s">
        <v>155</v>
      </c>
      <c r="J42" s="17" t="s">
        <v>151</v>
      </c>
      <c r="K42" s="16" t="s">
        <v>156</v>
      </c>
    </row>
    <row r="43" spans="1:11" s="5" customFormat="1" ht="31.5">
      <c r="A43" s="16">
        <v>39</v>
      </c>
      <c r="B43" s="17" t="s">
        <v>157</v>
      </c>
      <c r="C43" s="17" t="s">
        <v>158</v>
      </c>
      <c r="D43" s="18" t="s">
        <v>159</v>
      </c>
      <c r="E43" s="16" t="s">
        <v>160</v>
      </c>
      <c r="F43" s="19"/>
      <c r="G43" s="16" t="s">
        <v>34</v>
      </c>
      <c r="H43" s="20">
        <v>2022</v>
      </c>
      <c r="I43" s="16" t="s">
        <v>161</v>
      </c>
      <c r="J43" s="17" t="s">
        <v>151</v>
      </c>
      <c r="K43" s="22" t="s">
        <v>162</v>
      </c>
    </row>
    <row r="44" spans="1:11" s="5" customFormat="1" ht="31.5">
      <c r="A44" s="16">
        <v>40</v>
      </c>
      <c r="B44" s="17" t="s">
        <v>163</v>
      </c>
      <c r="C44" s="17" t="s">
        <v>158</v>
      </c>
      <c r="D44" s="17" t="s">
        <v>164</v>
      </c>
      <c r="E44" s="16" t="s">
        <v>160</v>
      </c>
      <c r="F44" s="19"/>
      <c r="G44" s="16" t="s">
        <v>34</v>
      </c>
      <c r="H44" s="20">
        <v>2022</v>
      </c>
      <c r="I44" s="16" t="s">
        <v>161</v>
      </c>
      <c r="J44" s="17" t="s">
        <v>151</v>
      </c>
      <c r="K44" s="22" t="s">
        <v>162</v>
      </c>
    </row>
    <row r="45" spans="1:11" s="5" customFormat="1" ht="31.5">
      <c r="A45" s="16">
        <v>41</v>
      </c>
      <c r="B45" s="17" t="s">
        <v>165</v>
      </c>
      <c r="C45" s="17" t="s">
        <v>158</v>
      </c>
      <c r="D45" s="17" t="s">
        <v>166</v>
      </c>
      <c r="E45" s="16" t="s">
        <v>160</v>
      </c>
      <c r="F45" s="19"/>
      <c r="G45" s="16" t="s">
        <v>34</v>
      </c>
      <c r="H45" s="20">
        <v>2022</v>
      </c>
      <c r="I45" s="16" t="s">
        <v>161</v>
      </c>
      <c r="J45" s="17" t="s">
        <v>151</v>
      </c>
      <c r="K45" s="22" t="s">
        <v>162</v>
      </c>
    </row>
    <row r="46" spans="1:11" s="5" customFormat="1" ht="31.5">
      <c r="A46" s="16">
        <v>42</v>
      </c>
      <c r="B46" s="17" t="s">
        <v>167</v>
      </c>
      <c r="C46" s="17" t="s">
        <v>158</v>
      </c>
      <c r="D46" s="17" t="s">
        <v>168</v>
      </c>
      <c r="E46" s="16" t="s">
        <v>160</v>
      </c>
      <c r="F46" s="19"/>
      <c r="G46" s="16" t="s">
        <v>34</v>
      </c>
      <c r="H46" s="20">
        <v>2022</v>
      </c>
      <c r="I46" s="16" t="s">
        <v>161</v>
      </c>
      <c r="J46" s="17" t="s">
        <v>151</v>
      </c>
      <c r="K46" s="22" t="s">
        <v>162</v>
      </c>
    </row>
    <row r="47" spans="1:11" s="4" customFormat="1" ht="31.5">
      <c r="A47" s="16">
        <v>43</v>
      </c>
      <c r="B47" s="17" t="s">
        <v>169</v>
      </c>
      <c r="C47" s="17" t="s">
        <v>158</v>
      </c>
      <c r="D47" s="17" t="s">
        <v>170</v>
      </c>
      <c r="E47" s="16" t="s">
        <v>160</v>
      </c>
      <c r="F47" s="19"/>
      <c r="G47" s="16" t="s">
        <v>34</v>
      </c>
      <c r="H47" s="20">
        <v>2022</v>
      </c>
      <c r="I47" s="16" t="s">
        <v>161</v>
      </c>
      <c r="J47" s="17" t="s">
        <v>151</v>
      </c>
      <c r="K47" s="22" t="s">
        <v>162</v>
      </c>
    </row>
    <row r="48" spans="1:11" s="4" customFormat="1" ht="47.25">
      <c r="A48" s="16">
        <v>44</v>
      </c>
      <c r="B48" s="17" t="s">
        <v>171</v>
      </c>
      <c r="C48" s="17" t="s">
        <v>172</v>
      </c>
      <c r="D48" s="17"/>
      <c r="E48" s="16" t="s">
        <v>173</v>
      </c>
      <c r="F48" s="19"/>
      <c r="G48" s="16" t="s">
        <v>174</v>
      </c>
      <c r="H48" s="20">
        <v>2022</v>
      </c>
      <c r="I48" s="16" t="s">
        <v>175</v>
      </c>
      <c r="J48" s="17" t="s">
        <v>151</v>
      </c>
      <c r="K48" s="22"/>
    </row>
    <row r="49" spans="1:11" s="4" customFormat="1" ht="31.5">
      <c r="A49" s="16">
        <v>45</v>
      </c>
      <c r="B49" s="17" t="s">
        <v>176</v>
      </c>
      <c r="C49" s="17"/>
      <c r="D49" s="18" t="s">
        <v>177</v>
      </c>
      <c r="E49" s="16" t="s">
        <v>178</v>
      </c>
      <c r="F49" s="19"/>
      <c r="G49" s="16" t="s">
        <v>174</v>
      </c>
      <c r="H49" s="20">
        <v>2022</v>
      </c>
      <c r="I49" s="16" t="s">
        <v>179</v>
      </c>
      <c r="J49" s="17" t="s">
        <v>151</v>
      </c>
      <c r="K49" s="16" t="s">
        <v>180</v>
      </c>
    </row>
    <row r="50" spans="1:11" s="1" customFormat="1">
      <c r="A50" s="35" t="s">
        <v>181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</row>
    <row r="51" spans="1:11" s="6" customFormat="1" ht="31.5">
      <c r="A51" s="16">
        <v>1</v>
      </c>
      <c r="B51" s="21" t="s">
        <v>182</v>
      </c>
      <c r="C51" s="17" t="s">
        <v>183</v>
      </c>
      <c r="D51" s="17" t="s">
        <v>740</v>
      </c>
      <c r="E51" s="16" t="s">
        <v>740</v>
      </c>
      <c r="F51" s="16" t="s">
        <v>740</v>
      </c>
      <c r="G51" s="16" t="s">
        <v>741</v>
      </c>
      <c r="H51" s="16">
        <v>2020</v>
      </c>
      <c r="I51" s="16" t="s">
        <v>184</v>
      </c>
      <c r="J51" s="21" t="s">
        <v>25</v>
      </c>
      <c r="K51" s="16" t="s">
        <v>132</v>
      </c>
    </row>
    <row r="52" spans="1:11" s="6" customFormat="1" ht="31.5">
      <c r="A52" s="16">
        <v>2</v>
      </c>
      <c r="B52" s="21" t="s">
        <v>182</v>
      </c>
      <c r="C52" s="17" t="s">
        <v>185</v>
      </c>
      <c r="D52" s="17" t="s">
        <v>740</v>
      </c>
      <c r="E52" s="16" t="s">
        <v>740</v>
      </c>
      <c r="F52" s="16" t="s">
        <v>740</v>
      </c>
      <c r="G52" s="16" t="s">
        <v>741</v>
      </c>
      <c r="H52" s="16">
        <v>2020</v>
      </c>
      <c r="I52" s="16" t="s">
        <v>186</v>
      </c>
      <c r="J52" s="21" t="s">
        <v>25</v>
      </c>
      <c r="K52" s="16" t="s">
        <v>132</v>
      </c>
    </row>
    <row r="53" spans="1:11" s="6" customFormat="1" ht="31.5">
      <c r="A53" s="16">
        <v>3</v>
      </c>
      <c r="B53" s="21" t="s">
        <v>187</v>
      </c>
      <c r="C53" s="17" t="s">
        <v>188</v>
      </c>
      <c r="D53" s="17" t="s">
        <v>740</v>
      </c>
      <c r="E53" s="16" t="s">
        <v>740</v>
      </c>
      <c r="F53" s="16" t="s">
        <v>740</v>
      </c>
      <c r="G53" s="16" t="s">
        <v>741</v>
      </c>
      <c r="H53" s="16">
        <v>2020</v>
      </c>
      <c r="I53" s="16" t="s">
        <v>189</v>
      </c>
      <c r="J53" s="21" t="s">
        <v>25</v>
      </c>
      <c r="K53" s="16" t="s">
        <v>132</v>
      </c>
    </row>
    <row r="54" spans="1:11" s="6" customFormat="1" ht="31.5">
      <c r="A54" s="16">
        <v>4</v>
      </c>
      <c r="B54" s="21" t="s">
        <v>187</v>
      </c>
      <c r="C54" s="17" t="s">
        <v>190</v>
      </c>
      <c r="D54" s="17" t="s">
        <v>740</v>
      </c>
      <c r="E54" s="16" t="s">
        <v>740</v>
      </c>
      <c r="F54" s="16" t="s">
        <v>740</v>
      </c>
      <c r="G54" s="16" t="s">
        <v>741</v>
      </c>
      <c r="H54" s="16">
        <v>2020</v>
      </c>
      <c r="I54" s="16" t="s">
        <v>191</v>
      </c>
      <c r="J54" s="21" t="s">
        <v>25</v>
      </c>
      <c r="K54" s="16" t="s">
        <v>132</v>
      </c>
    </row>
    <row r="55" spans="1:11" s="6" customFormat="1" ht="31.5">
      <c r="A55" s="16">
        <v>5</v>
      </c>
      <c r="B55" s="21" t="s">
        <v>187</v>
      </c>
      <c r="C55" s="17" t="s">
        <v>192</v>
      </c>
      <c r="D55" s="17" t="s">
        <v>740</v>
      </c>
      <c r="E55" s="16" t="s">
        <v>740</v>
      </c>
      <c r="F55" s="16" t="s">
        <v>740</v>
      </c>
      <c r="G55" s="16" t="s">
        <v>741</v>
      </c>
      <c r="H55" s="16">
        <v>2021</v>
      </c>
      <c r="I55" s="16" t="s">
        <v>193</v>
      </c>
      <c r="J55" s="21" t="s">
        <v>25</v>
      </c>
      <c r="K55" s="16" t="s">
        <v>132</v>
      </c>
    </row>
    <row r="56" spans="1:11" s="2" customFormat="1" ht="31.5">
      <c r="A56" s="16">
        <v>6</v>
      </c>
      <c r="B56" s="21" t="s">
        <v>22</v>
      </c>
      <c r="C56" s="17" t="s">
        <v>194</v>
      </c>
      <c r="D56" s="17" t="s">
        <v>740</v>
      </c>
      <c r="E56" s="16" t="s">
        <v>740</v>
      </c>
      <c r="F56" s="16" t="s">
        <v>740</v>
      </c>
      <c r="G56" s="16" t="s">
        <v>741</v>
      </c>
      <c r="H56" s="16">
        <v>2020</v>
      </c>
      <c r="I56" s="16" t="s">
        <v>195</v>
      </c>
      <c r="J56" s="21" t="s">
        <v>25</v>
      </c>
      <c r="K56" s="16" t="s">
        <v>18</v>
      </c>
    </row>
    <row r="57" spans="1:11" s="2" customFormat="1" ht="31.5">
      <c r="A57" s="16">
        <v>7</v>
      </c>
      <c r="B57" s="21" t="s">
        <v>22</v>
      </c>
      <c r="C57" s="17" t="s">
        <v>196</v>
      </c>
      <c r="D57" s="17" t="s">
        <v>740</v>
      </c>
      <c r="E57" s="16" t="s">
        <v>740</v>
      </c>
      <c r="F57" s="16" t="s">
        <v>740</v>
      </c>
      <c r="G57" s="16" t="s">
        <v>741</v>
      </c>
      <c r="H57" s="16">
        <v>2020</v>
      </c>
      <c r="I57" s="16" t="s">
        <v>24</v>
      </c>
      <c r="J57" s="21" t="s">
        <v>25</v>
      </c>
      <c r="K57" s="16" t="s">
        <v>18</v>
      </c>
    </row>
    <row r="58" spans="1:11" s="6" customFormat="1" ht="31.5">
      <c r="A58" s="16">
        <v>8</v>
      </c>
      <c r="B58" s="21" t="s">
        <v>197</v>
      </c>
      <c r="C58" s="17" t="s">
        <v>198</v>
      </c>
      <c r="D58" s="17" t="s">
        <v>740</v>
      </c>
      <c r="E58" s="16" t="s">
        <v>740</v>
      </c>
      <c r="F58" s="16" t="s">
        <v>740</v>
      </c>
      <c r="G58" s="16" t="s">
        <v>741</v>
      </c>
      <c r="H58" s="16">
        <v>2021</v>
      </c>
      <c r="I58" s="16" t="s">
        <v>199</v>
      </c>
      <c r="J58" s="21" t="s">
        <v>25</v>
      </c>
      <c r="K58" s="16" t="s">
        <v>44</v>
      </c>
    </row>
    <row r="59" spans="1:11" s="6" customFormat="1" ht="47.25">
      <c r="A59" s="16">
        <v>9</v>
      </c>
      <c r="B59" s="21" t="s">
        <v>200</v>
      </c>
      <c r="C59" s="17"/>
      <c r="D59" s="17" t="s">
        <v>201</v>
      </c>
      <c r="E59" s="16" t="s">
        <v>202</v>
      </c>
      <c r="F59" s="16" t="s">
        <v>740</v>
      </c>
      <c r="G59" s="16" t="s">
        <v>101</v>
      </c>
      <c r="H59" s="16">
        <v>2021</v>
      </c>
      <c r="I59" s="16" t="s">
        <v>203</v>
      </c>
      <c r="J59" s="21" t="s">
        <v>204</v>
      </c>
      <c r="K59" s="16" t="s">
        <v>205</v>
      </c>
    </row>
    <row r="60" spans="1:11" s="6" customFormat="1" ht="47.25">
      <c r="A60" s="16">
        <v>10</v>
      </c>
      <c r="B60" s="21" t="s">
        <v>206</v>
      </c>
      <c r="C60" s="17" t="s">
        <v>740</v>
      </c>
      <c r="D60" s="17" t="s">
        <v>207</v>
      </c>
      <c r="E60" s="16" t="s">
        <v>208</v>
      </c>
      <c r="F60" s="16"/>
      <c r="G60" s="16" t="s">
        <v>34</v>
      </c>
      <c r="H60" s="16"/>
      <c r="I60" s="16" t="s">
        <v>209</v>
      </c>
      <c r="J60" s="21" t="s">
        <v>210</v>
      </c>
      <c r="K60" s="16" t="s">
        <v>211</v>
      </c>
    </row>
    <row r="61" spans="1:11" s="6" customFormat="1" ht="63">
      <c r="A61" s="16">
        <v>11</v>
      </c>
      <c r="B61" s="21" t="s">
        <v>212</v>
      </c>
      <c r="C61" s="17"/>
      <c r="D61" s="17" t="s">
        <v>213</v>
      </c>
      <c r="E61" s="16" t="s">
        <v>214</v>
      </c>
      <c r="F61" s="16"/>
      <c r="G61" s="16" t="s">
        <v>34</v>
      </c>
      <c r="H61" s="16">
        <v>2021</v>
      </c>
      <c r="I61" s="16" t="s">
        <v>215</v>
      </c>
      <c r="J61" s="21" t="s">
        <v>25</v>
      </c>
      <c r="K61" s="16" t="s">
        <v>216</v>
      </c>
    </row>
    <row r="62" spans="1:11" s="6" customFormat="1" ht="31.5">
      <c r="A62" s="16">
        <v>12</v>
      </c>
      <c r="B62" s="21" t="s">
        <v>217</v>
      </c>
      <c r="C62" s="17" t="s">
        <v>218</v>
      </c>
      <c r="D62" s="17"/>
      <c r="E62" s="16"/>
      <c r="F62" s="16"/>
      <c r="G62" s="16"/>
      <c r="H62" s="16">
        <v>2020</v>
      </c>
      <c r="I62" s="16" t="s">
        <v>219</v>
      </c>
      <c r="J62" s="21" t="s">
        <v>210</v>
      </c>
      <c r="K62" s="16" t="s">
        <v>220</v>
      </c>
    </row>
    <row r="63" spans="1:11" s="6" customFormat="1" ht="78.75">
      <c r="A63" s="16">
        <v>13</v>
      </c>
      <c r="B63" s="21" t="s">
        <v>221</v>
      </c>
      <c r="C63" s="17"/>
      <c r="D63" s="17" t="s">
        <v>222</v>
      </c>
      <c r="E63" s="16" t="s">
        <v>223</v>
      </c>
      <c r="F63" s="16" t="s">
        <v>224</v>
      </c>
      <c r="G63" s="16" t="s">
        <v>34</v>
      </c>
      <c r="H63" s="16">
        <v>2020</v>
      </c>
      <c r="I63" s="16" t="s">
        <v>225</v>
      </c>
      <c r="J63" s="21" t="s">
        <v>25</v>
      </c>
      <c r="K63" s="16" t="s">
        <v>226</v>
      </c>
    </row>
    <row r="64" spans="1:11" s="6" customFormat="1" ht="31.5">
      <c r="A64" s="16">
        <v>14</v>
      </c>
      <c r="B64" s="21" t="s">
        <v>227</v>
      </c>
      <c r="C64" s="17"/>
      <c r="D64" s="17" t="s">
        <v>228</v>
      </c>
      <c r="E64" s="16"/>
      <c r="F64" s="16"/>
      <c r="G64" s="16"/>
      <c r="H64" s="16">
        <v>2021</v>
      </c>
      <c r="I64" s="16" t="s">
        <v>229</v>
      </c>
      <c r="J64" s="21" t="s">
        <v>25</v>
      </c>
      <c r="K64" s="16" t="s">
        <v>230</v>
      </c>
    </row>
    <row r="65" spans="1:11" s="6" customFormat="1" ht="31.5">
      <c r="A65" s="16">
        <v>15</v>
      </c>
      <c r="B65" s="17" t="s">
        <v>231</v>
      </c>
      <c r="C65" s="17"/>
      <c r="D65" s="17" t="s">
        <v>232</v>
      </c>
      <c r="E65" s="16" t="s">
        <v>233</v>
      </c>
      <c r="F65" s="16"/>
      <c r="G65" s="16" t="s">
        <v>101</v>
      </c>
      <c r="H65" s="19">
        <v>2020</v>
      </c>
      <c r="I65" s="16" t="s">
        <v>234</v>
      </c>
      <c r="J65" s="21" t="s">
        <v>151</v>
      </c>
      <c r="K65" s="16" t="s">
        <v>233</v>
      </c>
    </row>
    <row r="66" spans="1:11" s="6" customFormat="1" ht="31.5">
      <c r="A66" s="16">
        <v>16</v>
      </c>
      <c r="B66" s="17" t="s">
        <v>235</v>
      </c>
      <c r="C66" s="17"/>
      <c r="D66" s="17" t="s">
        <v>236</v>
      </c>
      <c r="E66" s="16" t="s">
        <v>146</v>
      </c>
      <c r="F66" s="16"/>
      <c r="G66" s="16" t="s">
        <v>101</v>
      </c>
      <c r="H66" s="16">
        <v>2020</v>
      </c>
      <c r="I66" s="16" t="s">
        <v>147</v>
      </c>
      <c r="J66" s="21" t="s">
        <v>151</v>
      </c>
      <c r="K66" s="16" t="s">
        <v>146</v>
      </c>
    </row>
    <row r="67" spans="1:11" s="7" customFormat="1" ht="31.5">
      <c r="A67" s="16">
        <v>17</v>
      </c>
      <c r="B67" s="17" t="s">
        <v>235</v>
      </c>
      <c r="C67" s="16"/>
      <c r="D67" s="17" t="s">
        <v>237</v>
      </c>
      <c r="E67" s="16" t="s">
        <v>146</v>
      </c>
      <c r="F67" s="16"/>
      <c r="G67" s="16" t="s">
        <v>101</v>
      </c>
      <c r="H67" s="16">
        <v>2020</v>
      </c>
      <c r="I67" s="16" t="s">
        <v>147</v>
      </c>
      <c r="J67" s="21" t="s">
        <v>151</v>
      </c>
      <c r="K67" s="16" t="s">
        <v>146</v>
      </c>
    </row>
    <row r="68" spans="1:11" s="7" customFormat="1" ht="31.5">
      <c r="A68" s="16">
        <v>18</v>
      </c>
      <c r="B68" s="17" t="s">
        <v>238</v>
      </c>
      <c r="C68" s="17"/>
      <c r="D68" s="17" t="s">
        <v>239</v>
      </c>
      <c r="E68" s="16" t="s">
        <v>240</v>
      </c>
      <c r="F68" s="19"/>
      <c r="G68" s="16" t="s">
        <v>174</v>
      </c>
      <c r="H68" s="19">
        <v>2020</v>
      </c>
      <c r="I68" s="16" t="s">
        <v>241</v>
      </c>
      <c r="J68" s="21" t="s">
        <v>151</v>
      </c>
      <c r="K68" s="22" t="s">
        <v>242</v>
      </c>
    </row>
    <row r="69" spans="1:11" s="7" customFormat="1" ht="31.5">
      <c r="A69" s="16">
        <v>19</v>
      </c>
      <c r="B69" s="17" t="s">
        <v>243</v>
      </c>
      <c r="C69" s="17"/>
      <c r="D69" s="17" t="s">
        <v>244</v>
      </c>
      <c r="E69" s="16" t="s">
        <v>245</v>
      </c>
      <c r="F69" s="19"/>
      <c r="G69" s="16" t="s">
        <v>34</v>
      </c>
      <c r="H69" s="19">
        <v>2020</v>
      </c>
      <c r="I69" s="16" t="s">
        <v>246</v>
      </c>
      <c r="J69" s="21" t="s">
        <v>151</v>
      </c>
      <c r="K69" s="16" t="s">
        <v>245</v>
      </c>
    </row>
    <row r="70" spans="1:11" s="7" customFormat="1" ht="31.5">
      <c r="A70" s="16">
        <v>20</v>
      </c>
      <c r="B70" s="17" t="s">
        <v>243</v>
      </c>
      <c r="C70" s="17"/>
      <c r="D70" s="17" t="s">
        <v>247</v>
      </c>
      <c r="E70" s="16" t="s">
        <v>248</v>
      </c>
      <c r="F70" s="19"/>
      <c r="G70" s="16" t="s">
        <v>34</v>
      </c>
      <c r="H70" s="19">
        <v>2020</v>
      </c>
      <c r="I70" s="16" t="s">
        <v>225</v>
      </c>
      <c r="J70" s="21" t="s">
        <v>151</v>
      </c>
      <c r="K70" s="16" t="s">
        <v>248</v>
      </c>
    </row>
    <row r="71" spans="1:11" s="7" customFormat="1" ht="47.25">
      <c r="A71" s="16">
        <v>21</v>
      </c>
      <c r="B71" s="17" t="s">
        <v>231</v>
      </c>
      <c r="C71" s="17"/>
      <c r="D71" s="17" t="s">
        <v>249</v>
      </c>
      <c r="E71" s="16" t="s">
        <v>233</v>
      </c>
      <c r="F71" s="19"/>
      <c r="G71" s="16" t="s">
        <v>174</v>
      </c>
      <c r="H71" s="20">
        <v>2020</v>
      </c>
      <c r="I71" s="16" t="s">
        <v>250</v>
      </c>
      <c r="J71" s="21" t="s">
        <v>151</v>
      </c>
      <c r="K71" s="16" t="s">
        <v>233</v>
      </c>
    </row>
    <row r="72" spans="1:11" s="7" customFormat="1" ht="31.5">
      <c r="A72" s="16">
        <v>22</v>
      </c>
      <c r="B72" s="17" t="s">
        <v>251</v>
      </c>
      <c r="C72" s="17"/>
      <c r="D72" s="17" t="s">
        <v>252</v>
      </c>
      <c r="E72" s="16" t="s">
        <v>233</v>
      </c>
      <c r="F72" s="19"/>
      <c r="G72" s="16" t="s">
        <v>174</v>
      </c>
      <c r="H72" s="20">
        <v>2020</v>
      </c>
      <c r="I72" s="16" t="s">
        <v>250</v>
      </c>
      <c r="J72" s="21" t="s">
        <v>151</v>
      </c>
      <c r="K72" s="16" t="s">
        <v>233</v>
      </c>
    </row>
    <row r="73" spans="1:11" s="7" customFormat="1" ht="31.5">
      <c r="A73" s="16">
        <v>23</v>
      </c>
      <c r="B73" s="17" t="s">
        <v>253</v>
      </c>
      <c r="C73" s="17"/>
      <c r="D73" s="17" t="s">
        <v>254</v>
      </c>
      <c r="E73" s="16" t="s">
        <v>240</v>
      </c>
      <c r="F73" s="19"/>
      <c r="G73" s="16" t="s">
        <v>174</v>
      </c>
      <c r="H73" s="20">
        <v>2020</v>
      </c>
      <c r="I73" s="16" t="s">
        <v>241</v>
      </c>
      <c r="J73" s="21" t="s">
        <v>151</v>
      </c>
      <c r="K73" s="22" t="s">
        <v>242</v>
      </c>
    </row>
    <row r="74" spans="1:11" s="7" customFormat="1" ht="31.5">
      <c r="A74" s="16">
        <v>24</v>
      </c>
      <c r="B74" s="17" t="s">
        <v>253</v>
      </c>
      <c r="C74" s="17"/>
      <c r="D74" s="17" t="s">
        <v>255</v>
      </c>
      <c r="E74" s="16" t="s">
        <v>240</v>
      </c>
      <c r="F74" s="19"/>
      <c r="G74" s="16" t="s">
        <v>174</v>
      </c>
      <c r="H74" s="20">
        <v>2020</v>
      </c>
      <c r="I74" s="16" t="s">
        <v>241</v>
      </c>
      <c r="J74" s="21" t="s">
        <v>151</v>
      </c>
      <c r="K74" s="22" t="s">
        <v>242</v>
      </c>
    </row>
    <row r="75" spans="1:11" s="7" customFormat="1" ht="47.25">
      <c r="A75" s="16">
        <v>25</v>
      </c>
      <c r="B75" s="17" t="s">
        <v>253</v>
      </c>
      <c r="C75" s="17"/>
      <c r="D75" s="17" t="s">
        <v>153</v>
      </c>
      <c r="E75" s="16" t="s">
        <v>154</v>
      </c>
      <c r="F75" s="19"/>
      <c r="G75" s="16" t="s">
        <v>174</v>
      </c>
      <c r="H75" s="20">
        <v>2021</v>
      </c>
      <c r="I75" s="16" t="s">
        <v>155</v>
      </c>
      <c r="J75" s="21" t="s">
        <v>151</v>
      </c>
      <c r="K75" s="22" t="s">
        <v>256</v>
      </c>
    </row>
    <row r="76" spans="1:11" ht="63">
      <c r="A76" s="16">
        <v>26</v>
      </c>
      <c r="B76" s="23" t="s">
        <v>257</v>
      </c>
      <c r="C76" s="24"/>
      <c r="D76" s="24" t="s">
        <v>258</v>
      </c>
      <c r="E76" s="25" t="s">
        <v>259</v>
      </c>
      <c r="F76" s="25" t="s">
        <v>260</v>
      </c>
      <c r="G76" s="25" t="s">
        <v>174</v>
      </c>
      <c r="H76" s="25">
        <v>2020</v>
      </c>
      <c r="I76" s="25" t="s">
        <v>261</v>
      </c>
      <c r="J76" s="23" t="s">
        <v>25</v>
      </c>
      <c r="K76" s="25" t="s">
        <v>262</v>
      </c>
    </row>
    <row r="77" spans="1:11">
      <c r="A77" s="36" t="s">
        <v>263</v>
      </c>
      <c r="B77" s="36"/>
      <c r="C77" s="36"/>
      <c r="D77" s="36"/>
      <c r="E77" s="36"/>
      <c r="F77" s="36"/>
      <c r="G77" s="36"/>
      <c r="H77" s="36"/>
      <c r="I77" s="36"/>
      <c r="J77" s="36"/>
      <c r="K77" s="36"/>
    </row>
    <row r="78" spans="1:11" s="6" customFormat="1" ht="31.5">
      <c r="A78" s="16">
        <v>1</v>
      </c>
      <c r="B78" s="21" t="s">
        <v>264</v>
      </c>
      <c r="C78" s="21" t="s">
        <v>265</v>
      </c>
      <c r="D78" s="17" t="s">
        <v>740</v>
      </c>
      <c r="E78" s="16" t="s">
        <v>740</v>
      </c>
      <c r="F78" s="16" t="s">
        <v>740</v>
      </c>
      <c r="G78" s="16" t="s">
        <v>741</v>
      </c>
      <c r="H78" s="16">
        <v>2019</v>
      </c>
      <c r="I78" s="27" t="s">
        <v>266</v>
      </c>
      <c r="J78" s="21" t="s">
        <v>25</v>
      </c>
      <c r="K78" s="16" t="s">
        <v>267</v>
      </c>
    </row>
    <row r="79" spans="1:11" s="6" customFormat="1" ht="31.5">
      <c r="A79" s="16">
        <v>2</v>
      </c>
      <c r="B79" s="21" t="s">
        <v>235</v>
      </c>
      <c r="C79" s="21" t="s">
        <v>268</v>
      </c>
      <c r="D79" s="17" t="s">
        <v>740</v>
      </c>
      <c r="E79" s="16" t="s">
        <v>740</v>
      </c>
      <c r="F79" s="16" t="s">
        <v>740</v>
      </c>
      <c r="G79" s="16" t="s">
        <v>741</v>
      </c>
      <c r="H79" s="16">
        <v>2019</v>
      </c>
      <c r="I79" s="16" t="s">
        <v>269</v>
      </c>
      <c r="J79" s="21" t="s">
        <v>25</v>
      </c>
      <c r="K79" s="16" t="s">
        <v>270</v>
      </c>
    </row>
    <row r="80" spans="1:11" s="6" customFormat="1" ht="31.5">
      <c r="A80" s="16">
        <v>3</v>
      </c>
      <c r="B80" s="21" t="s">
        <v>271</v>
      </c>
      <c r="C80" s="21" t="s">
        <v>272</v>
      </c>
      <c r="D80" s="17" t="s">
        <v>740</v>
      </c>
      <c r="E80" s="16" t="s">
        <v>740</v>
      </c>
      <c r="F80" s="16" t="s">
        <v>740</v>
      </c>
      <c r="G80" s="16" t="s">
        <v>741</v>
      </c>
      <c r="H80" s="16">
        <v>2019</v>
      </c>
      <c r="I80" s="16"/>
      <c r="J80" s="21" t="s">
        <v>25</v>
      </c>
      <c r="K80" s="16" t="s">
        <v>267</v>
      </c>
    </row>
    <row r="81" spans="1:11" s="6" customFormat="1" ht="47.25">
      <c r="A81" s="16">
        <v>4</v>
      </c>
      <c r="B81" s="21" t="s">
        <v>273</v>
      </c>
      <c r="C81" s="17"/>
      <c r="D81" s="17" t="s">
        <v>274</v>
      </c>
      <c r="E81" s="16" t="s">
        <v>275</v>
      </c>
      <c r="F81" s="16"/>
      <c r="G81" s="16" t="s">
        <v>174</v>
      </c>
      <c r="H81" s="16">
        <v>2020</v>
      </c>
      <c r="I81" s="16" t="s">
        <v>276</v>
      </c>
      <c r="J81" s="21" t="s">
        <v>25</v>
      </c>
      <c r="K81" s="16" t="s">
        <v>277</v>
      </c>
    </row>
    <row r="82" spans="1:11" s="6" customFormat="1" ht="31.5">
      <c r="A82" s="16">
        <v>5</v>
      </c>
      <c r="B82" s="21" t="s">
        <v>278</v>
      </c>
      <c r="C82" s="17"/>
      <c r="D82" s="17" t="s">
        <v>279</v>
      </c>
      <c r="E82" s="16" t="s">
        <v>740</v>
      </c>
      <c r="F82" s="16" t="s">
        <v>740</v>
      </c>
      <c r="G82" s="16" t="s">
        <v>741</v>
      </c>
      <c r="H82" s="16">
        <v>2019</v>
      </c>
      <c r="I82" s="16" t="s">
        <v>280</v>
      </c>
      <c r="J82" s="21" t="s">
        <v>25</v>
      </c>
      <c r="K82" s="16" t="s">
        <v>281</v>
      </c>
    </row>
    <row r="83" spans="1:11" s="6" customFormat="1" ht="31.5">
      <c r="A83" s="16">
        <v>6</v>
      </c>
      <c r="B83" s="21" t="s">
        <v>282</v>
      </c>
      <c r="C83" s="17" t="s">
        <v>283</v>
      </c>
      <c r="D83" s="17" t="s">
        <v>740</v>
      </c>
      <c r="E83" s="16" t="s">
        <v>740</v>
      </c>
      <c r="F83" s="16" t="s">
        <v>740</v>
      </c>
      <c r="G83" s="16" t="s">
        <v>741</v>
      </c>
      <c r="H83" s="16">
        <v>2019</v>
      </c>
      <c r="I83" s="16" t="s">
        <v>284</v>
      </c>
      <c r="J83" s="21" t="s">
        <v>25</v>
      </c>
      <c r="K83" s="16" t="s">
        <v>18</v>
      </c>
    </row>
    <row r="84" spans="1:11" s="6" customFormat="1" ht="31.5">
      <c r="A84" s="16">
        <v>7</v>
      </c>
      <c r="B84" s="21" t="s">
        <v>282</v>
      </c>
      <c r="C84" s="17" t="s">
        <v>285</v>
      </c>
      <c r="D84" s="17" t="s">
        <v>740</v>
      </c>
      <c r="E84" s="16" t="s">
        <v>740</v>
      </c>
      <c r="F84" s="16" t="s">
        <v>740</v>
      </c>
      <c r="G84" s="16" t="s">
        <v>741</v>
      </c>
      <c r="H84" s="16">
        <v>2019</v>
      </c>
      <c r="I84" s="16" t="s">
        <v>286</v>
      </c>
      <c r="J84" s="21" t="s">
        <v>25</v>
      </c>
      <c r="K84" s="16" t="s">
        <v>18</v>
      </c>
    </row>
    <row r="85" spans="1:11" s="6" customFormat="1" ht="47.25">
      <c r="A85" s="16">
        <v>8</v>
      </c>
      <c r="B85" s="21" t="s">
        <v>197</v>
      </c>
      <c r="C85" s="17" t="s">
        <v>740</v>
      </c>
      <c r="D85" s="17" t="s">
        <v>287</v>
      </c>
      <c r="E85" s="16" t="s">
        <v>740</v>
      </c>
      <c r="F85" s="16" t="s">
        <v>740</v>
      </c>
      <c r="G85" s="16" t="s">
        <v>741</v>
      </c>
      <c r="H85" s="16">
        <v>2019</v>
      </c>
      <c r="I85" s="16" t="s">
        <v>89</v>
      </c>
      <c r="J85" s="21" t="s">
        <v>25</v>
      </c>
      <c r="K85" s="16" t="s">
        <v>90</v>
      </c>
    </row>
    <row r="86" spans="1:11" s="6" customFormat="1" ht="31.5">
      <c r="A86" s="16">
        <v>9</v>
      </c>
      <c r="B86" s="21" t="s">
        <v>288</v>
      </c>
      <c r="C86" s="17" t="s">
        <v>740</v>
      </c>
      <c r="D86" s="17" t="s">
        <v>289</v>
      </c>
      <c r="E86" s="16" t="s">
        <v>740</v>
      </c>
      <c r="F86" s="16" t="s">
        <v>740</v>
      </c>
      <c r="G86" s="16" t="s">
        <v>290</v>
      </c>
      <c r="H86" s="16">
        <v>2020</v>
      </c>
      <c r="I86" s="16" t="s">
        <v>291</v>
      </c>
      <c r="J86" s="21" t="s">
        <v>25</v>
      </c>
      <c r="K86" s="16"/>
    </row>
    <row r="87" spans="1:11" s="6" customFormat="1" ht="47.25">
      <c r="A87" s="16">
        <v>10</v>
      </c>
      <c r="B87" s="21" t="s">
        <v>292</v>
      </c>
      <c r="C87" s="17" t="s">
        <v>740</v>
      </c>
      <c r="D87" s="17" t="s">
        <v>293</v>
      </c>
      <c r="E87" s="16" t="s">
        <v>740</v>
      </c>
      <c r="F87" s="16" t="s">
        <v>740</v>
      </c>
      <c r="G87" s="16"/>
      <c r="H87" s="16">
        <v>2020</v>
      </c>
      <c r="I87" s="16" t="s">
        <v>147</v>
      </c>
      <c r="J87" s="21" t="s">
        <v>25</v>
      </c>
      <c r="K87" s="16" t="s">
        <v>294</v>
      </c>
    </row>
    <row r="88" spans="1:11" s="6" customFormat="1" ht="31.5">
      <c r="A88" s="16">
        <v>11</v>
      </c>
      <c r="B88" s="21" t="s">
        <v>292</v>
      </c>
      <c r="C88" s="17" t="s">
        <v>740</v>
      </c>
      <c r="D88" s="17" t="s">
        <v>295</v>
      </c>
      <c r="E88" s="16" t="s">
        <v>740</v>
      </c>
      <c r="F88" s="16" t="s">
        <v>740</v>
      </c>
      <c r="G88" s="16"/>
      <c r="H88" s="16">
        <v>2020</v>
      </c>
      <c r="I88" s="16" t="s">
        <v>147</v>
      </c>
      <c r="J88" s="21" t="s">
        <v>25</v>
      </c>
      <c r="K88" s="16" t="s">
        <v>294</v>
      </c>
    </row>
    <row r="89" spans="1:11" s="6" customFormat="1" ht="63">
      <c r="A89" s="16">
        <v>12</v>
      </c>
      <c r="B89" s="21" t="s">
        <v>152</v>
      </c>
      <c r="C89" s="17" t="s">
        <v>740</v>
      </c>
      <c r="D89" s="17" t="s">
        <v>296</v>
      </c>
      <c r="E89" s="16" t="s">
        <v>297</v>
      </c>
      <c r="F89" s="16" t="s">
        <v>298</v>
      </c>
      <c r="G89" s="16" t="s">
        <v>34</v>
      </c>
      <c r="H89" s="16">
        <v>2020</v>
      </c>
      <c r="I89" s="16" t="s">
        <v>89</v>
      </c>
      <c r="J89" s="21" t="s">
        <v>25</v>
      </c>
      <c r="K89" s="16" t="s">
        <v>299</v>
      </c>
    </row>
    <row r="90" spans="1:11" s="6" customFormat="1" ht="31.5">
      <c r="A90" s="16">
        <v>13</v>
      </c>
      <c r="B90" s="21" t="s">
        <v>292</v>
      </c>
      <c r="C90" s="17" t="s">
        <v>740</v>
      </c>
      <c r="D90" s="17" t="s">
        <v>300</v>
      </c>
      <c r="E90" s="16" t="s">
        <v>740</v>
      </c>
      <c r="F90" s="16" t="s">
        <v>740</v>
      </c>
      <c r="G90" s="16"/>
      <c r="H90" s="16">
        <v>2020</v>
      </c>
      <c r="I90" s="16" t="s">
        <v>147</v>
      </c>
      <c r="J90" s="21" t="s">
        <v>25</v>
      </c>
      <c r="K90" s="16" t="s">
        <v>294</v>
      </c>
    </row>
    <row r="91" spans="1:11" s="6" customFormat="1" ht="31.5">
      <c r="A91" s="16">
        <v>14</v>
      </c>
      <c r="B91" s="21" t="s">
        <v>292</v>
      </c>
      <c r="C91" s="17" t="s">
        <v>740</v>
      </c>
      <c r="D91" s="17" t="s">
        <v>301</v>
      </c>
      <c r="E91" s="16" t="s">
        <v>740</v>
      </c>
      <c r="F91" s="16" t="s">
        <v>740</v>
      </c>
      <c r="G91" s="16"/>
      <c r="H91" s="16">
        <v>2020</v>
      </c>
      <c r="I91" s="16" t="s">
        <v>147</v>
      </c>
      <c r="J91" s="21" t="s">
        <v>25</v>
      </c>
      <c r="K91" s="16" t="s">
        <v>294</v>
      </c>
    </row>
    <row r="92" spans="1:11" s="6" customFormat="1" ht="31.5">
      <c r="A92" s="16">
        <v>15</v>
      </c>
      <c r="B92" s="21" t="s">
        <v>302</v>
      </c>
      <c r="C92" s="17" t="s">
        <v>740</v>
      </c>
      <c r="D92" s="17" t="s">
        <v>303</v>
      </c>
      <c r="E92" s="16" t="s">
        <v>304</v>
      </c>
      <c r="F92" s="16"/>
      <c r="G92" s="16" t="s">
        <v>174</v>
      </c>
      <c r="H92" s="16">
        <v>2019</v>
      </c>
      <c r="I92" s="16" t="s">
        <v>305</v>
      </c>
      <c r="J92" s="21" t="s">
        <v>25</v>
      </c>
      <c r="K92" s="16" t="s">
        <v>306</v>
      </c>
    </row>
    <row r="93" spans="1:11" s="6" customFormat="1" ht="63">
      <c r="A93" s="16">
        <v>16</v>
      </c>
      <c r="B93" s="21" t="s">
        <v>302</v>
      </c>
      <c r="C93" s="17" t="s">
        <v>740</v>
      </c>
      <c r="D93" s="17" t="s">
        <v>307</v>
      </c>
      <c r="E93" s="16" t="s">
        <v>297</v>
      </c>
      <c r="F93" s="16" t="s">
        <v>298</v>
      </c>
      <c r="G93" s="16" t="s">
        <v>308</v>
      </c>
      <c r="H93" s="16">
        <v>2020</v>
      </c>
      <c r="I93" s="16" t="s">
        <v>89</v>
      </c>
      <c r="J93" s="21" t="s">
        <v>25</v>
      </c>
      <c r="K93" s="16" t="s">
        <v>309</v>
      </c>
    </row>
    <row r="94" spans="1:11" s="6" customFormat="1" ht="63">
      <c r="A94" s="16">
        <v>17</v>
      </c>
      <c r="B94" s="21" t="s">
        <v>108</v>
      </c>
      <c r="C94" s="17" t="s">
        <v>740</v>
      </c>
      <c r="D94" s="17" t="s">
        <v>310</v>
      </c>
      <c r="E94" s="16" t="s">
        <v>297</v>
      </c>
      <c r="F94" s="16" t="s">
        <v>311</v>
      </c>
      <c r="G94" s="16" t="s">
        <v>308</v>
      </c>
      <c r="H94" s="16">
        <v>2019</v>
      </c>
      <c r="I94" s="16" t="s">
        <v>89</v>
      </c>
      <c r="J94" s="21" t="s">
        <v>25</v>
      </c>
      <c r="K94" s="16" t="s">
        <v>299</v>
      </c>
    </row>
    <row r="95" spans="1:11" s="6" customFormat="1" ht="31.5">
      <c r="A95" s="16">
        <v>18</v>
      </c>
      <c r="B95" s="21" t="s">
        <v>206</v>
      </c>
      <c r="C95" s="17" t="s">
        <v>312</v>
      </c>
      <c r="D95" s="17" t="s">
        <v>740</v>
      </c>
      <c r="E95" s="16" t="s">
        <v>740</v>
      </c>
      <c r="F95" s="16" t="s">
        <v>740</v>
      </c>
      <c r="G95" s="16" t="s">
        <v>740</v>
      </c>
      <c r="H95" s="16" t="s">
        <v>740</v>
      </c>
      <c r="I95" s="16" t="s">
        <v>740</v>
      </c>
      <c r="J95" s="21" t="s">
        <v>313</v>
      </c>
      <c r="K95" s="21" t="s">
        <v>313</v>
      </c>
    </row>
    <row r="96" spans="1:11" s="6" customFormat="1" ht="47.25">
      <c r="A96" s="16">
        <v>19</v>
      </c>
      <c r="B96" s="21" t="s">
        <v>206</v>
      </c>
      <c r="C96" s="21" t="s">
        <v>314</v>
      </c>
      <c r="D96" s="17" t="s">
        <v>740</v>
      </c>
      <c r="E96" s="16" t="s">
        <v>315</v>
      </c>
      <c r="F96" s="16" t="s">
        <v>316</v>
      </c>
      <c r="G96" s="16" t="s">
        <v>34</v>
      </c>
      <c r="H96" s="16">
        <v>2019</v>
      </c>
      <c r="I96" s="16" t="s">
        <v>740</v>
      </c>
      <c r="J96" s="16" t="s">
        <v>740</v>
      </c>
      <c r="K96" s="16" t="s">
        <v>317</v>
      </c>
    </row>
    <row r="97" spans="1:1024 1026:2047 2049:4096 4101:5119 5124:6142 6147:7165 7170:8188 8193:12288 12290:13311 13313:15360 15365:16328" s="6" customFormat="1" ht="63">
      <c r="A97" s="16">
        <v>20</v>
      </c>
      <c r="B97" s="21" t="s">
        <v>318</v>
      </c>
      <c r="C97" s="17" t="s">
        <v>740</v>
      </c>
      <c r="D97" s="17" t="s">
        <v>319</v>
      </c>
      <c r="E97" s="16" t="s">
        <v>320</v>
      </c>
      <c r="F97" s="16" t="s">
        <v>321</v>
      </c>
      <c r="G97" s="16" t="s">
        <v>322</v>
      </c>
      <c r="H97" s="16">
        <v>2020</v>
      </c>
      <c r="I97" s="16" t="s">
        <v>215</v>
      </c>
      <c r="J97" s="21" t="s">
        <v>323</v>
      </c>
      <c r="K97" s="16" t="s">
        <v>216</v>
      </c>
    </row>
    <row r="98" spans="1:1024 1026:2047 2049:4096 4101:5119 5124:6142 6147:7165 7170:8188 8193:12288 12290:13311 13313:15360 15365:16328" s="6" customFormat="1" ht="63">
      <c r="A98" s="16">
        <v>21</v>
      </c>
      <c r="B98" s="21" t="s">
        <v>324</v>
      </c>
      <c r="C98" s="17" t="s">
        <v>740</v>
      </c>
      <c r="D98" s="17" t="s">
        <v>319</v>
      </c>
      <c r="E98" s="16" t="s">
        <v>320</v>
      </c>
      <c r="F98" s="16" t="s">
        <v>321</v>
      </c>
      <c r="G98" s="16" t="s">
        <v>322</v>
      </c>
      <c r="H98" s="16">
        <v>2020</v>
      </c>
      <c r="I98" s="16" t="s">
        <v>215</v>
      </c>
      <c r="J98" s="21" t="s">
        <v>325</v>
      </c>
      <c r="K98" s="16" t="s">
        <v>216</v>
      </c>
    </row>
    <row r="99" spans="1:1024 1026:2047 2049:4096 4101:5119 5124:6142 6147:7165 7170:8188 8193:12288 12290:13311 13313:15360 15365:16328" s="6" customFormat="1" ht="78.75">
      <c r="A99" s="16">
        <v>22</v>
      </c>
      <c r="B99" s="21" t="s">
        <v>221</v>
      </c>
      <c r="C99" s="17" t="s">
        <v>740</v>
      </c>
      <c r="D99" s="17" t="s">
        <v>326</v>
      </c>
      <c r="E99" s="16" t="s">
        <v>223</v>
      </c>
      <c r="F99" s="16" t="s">
        <v>327</v>
      </c>
      <c r="G99" s="16" t="s">
        <v>34</v>
      </c>
      <c r="H99" s="16">
        <v>2020</v>
      </c>
      <c r="I99" s="16" t="s">
        <v>328</v>
      </c>
      <c r="J99" s="21" t="s">
        <v>25</v>
      </c>
      <c r="K99" s="16" t="s">
        <v>329</v>
      </c>
    </row>
    <row r="100" spans="1:1024 1026:2047 2049:4096 4101:5119 5124:6142 6147:7165 7170:8188 8193:12288 12290:13311 13313:15360 15365:16328" s="6" customFormat="1" ht="47.25">
      <c r="A100" s="16">
        <v>23</v>
      </c>
      <c r="B100" s="21" t="s">
        <v>330</v>
      </c>
      <c r="C100" s="26"/>
      <c r="D100" s="17" t="s">
        <v>331</v>
      </c>
      <c r="E100" s="16" t="s">
        <v>332</v>
      </c>
      <c r="F100" s="16" t="s">
        <v>740</v>
      </c>
      <c r="G100" s="16" t="s">
        <v>741</v>
      </c>
      <c r="H100" s="16">
        <v>2020</v>
      </c>
      <c r="I100" s="16" t="s">
        <v>333</v>
      </c>
      <c r="J100" s="21" t="s">
        <v>25</v>
      </c>
      <c r="K100" s="16" t="s">
        <v>334</v>
      </c>
      <c r="L100" s="2"/>
      <c r="N100" s="2"/>
      <c r="O100" s="28"/>
      <c r="T100" s="29"/>
      <c r="U100" s="30"/>
      <c r="V100" s="2"/>
      <c r="W100" s="2"/>
      <c r="Y100" s="2"/>
      <c r="Z100" s="28"/>
      <c r="AE100" s="29"/>
      <c r="AF100" s="30"/>
      <c r="AG100" s="2"/>
      <c r="AH100" s="2"/>
      <c r="AJ100" s="2"/>
      <c r="AK100" s="28"/>
      <c r="AP100" s="29"/>
      <c r="AQ100" s="30"/>
      <c r="AR100" s="2"/>
      <c r="AS100" s="2"/>
      <c r="AU100" s="2"/>
      <c r="AV100" s="28"/>
      <c r="BA100" s="29"/>
      <c r="BB100" s="30"/>
      <c r="BC100" s="2"/>
      <c r="BD100" s="2"/>
      <c r="BF100" s="2"/>
      <c r="BG100" s="28"/>
      <c r="BL100" s="29"/>
      <c r="BM100" s="30"/>
      <c r="BN100" s="2"/>
      <c r="BO100" s="2"/>
      <c r="BQ100" s="2"/>
      <c r="BR100" s="28"/>
      <c r="BW100" s="29"/>
      <c r="BX100" s="30"/>
      <c r="BY100" s="2"/>
      <c r="BZ100" s="2"/>
      <c r="CB100" s="2"/>
      <c r="CC100" s="28"/>
      <c r="CH100" s="29"/>
      <c r="CI100" s="30"/>
      <c r="CJ100" s="2"/>
      <c r="CK100" s="2"/>
      <c r="CM100" s="2"/>
      <c r="CN100" s="28"/>
      <c r="CS100" s="29"/>
      <c r="CT100" s="30"/>
      <c r="CU100" s="2"/>
      <c r="CV100" s="2"/>
      <c r="CX100" s="2"/>
      <c r="CY100" s="28"/>
      <c r="DD100" s="29"/>
      <c r="DE100" s="30"/>
      <c r="DF100" s="2"/>
      <c r="DG100" s="2"/>
      <c r="DI100" s="2"/>
      <c r="DJ100" s="28"/>
      <c r="DO100" s="29"/>
      <c r="DP100" s="30"/>
      <c r="DQ100" s="2"/>
      <c r="DR100" s="2"/>
      <c r="DT100" s="2"/>
      <c r="DU100" s="28"/>
      <c r="DZ100" s="29"/>
      <c r="EA100" s="30"/>
      <c r="EB100" s="2"/>
      <c r="EC100" s="2"/>
      <c r="EE100" s="2"/>
      <c r="EF100" s="28"/>
      <c r="EK100" s="29"/>
      <c r="EL100" s="30"/>
      <c r="EM100" s="2"/>
      <c r="EN100" s="2"/>
      <c r="EP100" s="2"/>
      <c r="EQ100" s="28"/>
      <c r="EV100" s="29"/>
      <c r="EW100" s="30"/>
      <c r="EX100" s="2"/>
      <c r="EY100" s="2"/>
      <c r="FA100" s="2"/>
      <c r="FB100" s="28"/>
      <c r="FG100" s="29"/>
      <c r="FH100" s="30"/>
      <c r="FI100" s="2"/>
      <c r="FJ100" s="2"/>
      <c r="FL100" s="2"/>
      <c r="FM100" s="28"/>
      <c r="FR100" s="29"/>
      <c r="FS100" s="30"/>
      <c r="FT100" s="2"/>
      <c r="FU100" s="2"/>
      <c r="FW100" s="2"/>
      <c r="FX100" s="28"/>
      <c r="GC100" s="29"/>
      <c r="GD100" s="30"/>
      <c r="GE100" s="2"/>
      <c r="GF100" s="2"/>
      <c r="GH100" s="2"/>
      <c r="GI100" s="28"/>
      <c r="GN100" s="29"/>
      <c r="GO100" s="30"/>
      <c r="GP100" s="2"/>
      <c r="GQ100" s="2"/>
      <c r="GS100" s="2"/>
      <c r="GT100" s="28"/>
      <c r="GY100" s="29"/>
      <c r="GZ100" s="30"/>
      <c r="HA100" s="2"/>
      <c r="HB100" s="2"/>
      <c r="HD100" s="2"/>
      <c r="HE100" s="28"/>
      <c r="HJ100" s="29"/>
      <c r="HK100" s="30"/>
      <c r="HL100" s="2"/>
      <c r="HM100" s="2"/>
      <c r="HO100" s="2"/>
      <c r="HP100" s="28"/>
      <c r="HU100" s="29"/>
      <c r="HV100" s="30"/>
      <c r="HW100" s="2"/>
      <c r="HX100" s="2"/>
      <c r="HZ100" s="2"/>
      <c r="IA100" s="28"/>
      <c r="IF100" s="29"/>
      <c r="IG100" s="30"/>
      <c r="IH100" s="2"/>
      <c r="II100" s="2"/>
      <c r="IK100" s="2"/>
      <c r="IL100" s="28"/>
      <c r="IQ100" s="29"/>
      <c r="IR100" s="30"/>
      <c r="IS100" s="2"/>
      <c r="IT100" s="2"/>
      <c r="IV100" s="2"/>
      <c r="IW100" s="28"/>
      <c r="JB100" s="29"/>
      <c r="JC100" s="30"/>
      <c r="JD100" s="2"/>
      <c r="JE100" s="2"/>
      <c r="JG100" s="2"/>
      <c r="JH100" s="28"/>
      <c r="JM100" s="29"/>
      <c r="JN100" s="30"/>
      <c r="JO100" s="2"/>
      <c r="JP100" s="2"/>
      <c r="JR100" s="2"/>
      <c r="JS100" s="28"/>
      <c r="JX100" s="29"/>
      <c r="JY100" s="30"/>
      <c r="JZ100" s="2"/>
      <c r="KA100" s="2"/>
      <c r="KC100" s="2"/>
      <c r="KD100" s="28"/>
      <c r="KI100" s="29"/>
      <c r="KJ100" s="30"/>
      <c r="KK100" s="2"/>
      <c r="KL100" s="2"/>
      <c r="KN100" s="2"/>
      <c r="KO100" s="28"/>
      <c r="KT100" s="29"/>
      <c r="KU100" s="30"/>
      <c r="KV100" s="2"/>
      <c r="KW100" s="2"/>
      <c r="KY100" s="2"/>
      <c r="KZ100" s="28"/>
      <c r="LE100" s="29"/>
      <c r="LF100" s="30"/>
      <c r="LG100" s="2"/>
      <c r="LH100" s="2"/>
      <c r="LJ100" s="2"/>
      <c r="LK100" s="28"/>
      <c r="LP100" s="29"/>
      <c r="LQ100" s="30"/>
      <c r="LR100" s="2"/>
      <c r="LS100" s="2"/>
      <c r="LU100" s="2"/>
      <c r="LV100" s="28"/>
      <c r="MA100" s="29"/>
      <c r="MB100" s="30"/>
      <c r="MC100" s="2"/>
      <c r="MD100" s="2"/>
      <c r="MF100" s="2"/>
      <c r="MG100" s="28"/>
      <c r="ML100" s="29"/>
      <c r="MM100" s="30"/>
      <c r="MN100" s="2"/>
      <c r="MO100" s="2"/>
      <c r="MQ100" s="2"/>
      <c r="MR100" s="28"/>
      <c r="MW100" s="29"/>
      <c r="MX100" s="30"/>
      <c r="MY100" s="2"/>
      <c r="MZ100" s="2"/>
      <c r="NB100" s="2"/>
      <c r="NC100" s="28"/>
      <c r="NH100" s="29"/>
      <c r="NI100" s="30"/>
      <c r="NJ100" s="2"/>
      <c r="NK100" s="2"/>
      <c r="NM100" s="2"/>
      <c r="NN100" s="28"/>
      <c r="NS100" s="29"/>
      <c r="NT100" s="30"/>
      <c r="NU100" s="2"/>
      <c r="NV100" s="2"/>
      <c r="NX100" s="2"/>
      <c r="NY100" s="28"/>
      <c r="OD100" s="29"/>
      <c r="OE100" s="30"/>
      <c r="OF100" s="2"/>
      <c r="OG100" s="2"/>
      <c r="OI100" s="2"/>
      <c r="OJ100" s="28"/>
      <c r="OO100" s="29"/>
      <c r="OP100" s="30"/>
      <c r="OQ100" s="2"/>
      <c r="OR100" s="2"/>
      <c r="OT100" s="2"/>
      <c r="OU100" s="28"/>
      <c r="OZ100" s="29"/>
      <c r="PA100" s="30"/>
      <c r="PB100" s="2"/>
      <c r="PC100" s="2"/>
      <c r="PE100" s="2"/>
      <c r="PF100" s="28"/>
      <c r="PK100" s="29"/>
      <c r="PL100" s="30"/>
      <c r="PM100" s="2"/>
      <c r="PN100" s="2"/>
      <c r="PP100" s="2"/>
      <c r="PQ100" s="28"/>
      <c r="PV100" s="29"/>
      <c r="PW100" s="30"/>
      <c r="PX100" s="2"/>
      <c r="PY100" s="2"/>
      <c r="QA100" s="2"/>
      <c r="QB100" s="28"/>
      <c r="QG100" s="29"/>
      <c r="QH100" s="30"/>
      <c r="QI100" s="2"/>
      <c r="QJ100" s="2"/>
      <c r="QL100" s="2"/>
      <c r="QM100" s="28"/>
      <c r="QR100" s="29"/>
      <c r="QS100" s="30"/>
      <c r="QT100" s="2"/>
      <c r="QU100" s="2"/>
      <c r="QW100" s="2"/>
      <c r="QX100" s="28"/>
      <c r="RC100" s="29"/>
      <c r="RD100" s="30"/>
      <c r="RE100" s="2"/>
      <c r="RF100" s="2"/>
      <c r="RH100" s="2"/>
      <c r="RI100" s="28"/>
      <c r="RN100" s="29"/>
      <c r="RO100" s="30"/>
      <c r="RP100" s="2"/>
      <c r="RQ100" s="2"/>
      <c r="RS100" s="2"/>
      <c r="RT100" s="28"/>
      <c r="RY100" s="29"/>
      <c r="RZ100" s="30"/>
      <c r="SA100" s="2"/>
      <c r="SB100" s="2"/>
      <c r="SD100" s="2"/>
      <c r="SE100" s="28"/>
      <c r="SJ100" s="29"/>
      <c r="SK100" s="30"/>
      <c r="SL100" s="2"/>
      <c r="SM100" s="2"/>
      <c r="SO100" s="2"/>
      <c r="SP100" s="28"/>
      <c r="SU100" s="29"/>
      <c r="SV100" s="30"/>
      <c r="SW100" s="2"/>
      <c r="SX100" s="2"/>
      <c r="SZ100" s="2"/>
      <c r="TA100" s="28"/>
      <c r="TF100" s="29"/>
      <c r="TG100" s="30"/>
      <c r="TH100" s="2"/>
      <c r="TI100" s="2"/>
      <c r="TK100" s="2"/>
      <c r="TL100" s="28"/>
      <c r="TQ100" s="29"/>
      <c r="TR100" s="30"/>
      <c r="TS100" s="2"/>
      <c r="TT100" s="2"/>
      <c r="TV100" s="2"/>
      <c r="TW100" s="28"/>
      <c r="UB100" s="29"/>
      <c r="UC100" s="30"/>
      <c r="UD100" s="2"/>
      <c r="UE100" s="2"/>
      <c r="UG100" s="2"/>
      <c r="UH100" s="28"/>
      <c r="UM100" s="29"/>
      <c r="UN100" s="30"/>
      <c r="UO100" s="2"/>
      <c r="UP100" s="2"/>
      <c r="UR100" s="2"/>
      <c r="US100" s="28"/>
      <c r="UX100" s="29"/>
      <c r="UY100" s="30"/>
      <c r="UZ100" s="2"/>
      <c r="VA100" s="2"/>
      <c r="VC100" s="2"/>
      <c r="VD100" s="28"/>
      <c r="VI100" s="29"/>
      <c r="VJ100" s="30"/>
      <c r="VK100" s="2"/>
      <c r="VL100" s="2"/>
      <c r="VN100" s="2"/>
      <c r="VO100" s="28"/>
      <c r="VT100" s="29"/>
      <c r="VU100" s="30"/>
      <c r="VV100" s="2"/>
      <c r="VW100" s="2"/>
      <c r="VY100" s="2"/>
      <c r="VZ100" s="28"/>
      <c r="WE100" s="29"/>
      <c r="WF100" s="30"/>
      <c r="WG100" s="2"/>
      <c r="WH100" s="2"/>
      <c r="WJ100" s="2"/>
      <c r="WK100" s="28"/>
      <c r="WP100" s="29"/>
      <c r="WQ100" s="30"/>
      <c r="WR100" s="2"/>
      <c r="WS100" s="2"/>
      <c r="WU100" s="2"/>
      <c r="WV100" s="28"/>
      <c r="XA100" s="29"/>
      <c r="XB100" s="30"/>
      <c r="XC100" s="2"/>
      <c r="XD100" s="2"/>
      <c r="XF100" s="2"/>
      <c r="XG100" s="28"/>
      <c r="XL100" s="29"/>
      <c r="XM100" s="30"/>
      <c r="XN100" s="2"/>
      <c r="XO100" s="2"/>
      <c r="XQ100" s="2"/>
      <c r="XR100" s="28"/>
      <c r="XW100" s="29"/>
      <c r="XX100" s="30"/>
      <c r="XY100" s="2"/>
      <c r="XZ100" s="2"/>
      <c r="YB100" s="2"/>
      <c r="YC100" s="28"/>
      <c r="YH100" s="29"/>
      <c r="YI100" s="30"/>
      <c r="YJ100" s="2"/>
      <c r="YK100" s="2"/>
      <c r="YM100" s="2"/>
      <c r="YN100" s="28"/>
      <c r="YS100" s="29"/>
      <c r="YT100" s="30"/>
      <c r="YU100" s="2"/>
      <c r="YV100" s="2"/>
      <c r="YX100" s="2"/>
      <c r="YY100" s="28"/>
      <c r="ZD100" s="29"/>
      <c r="ZE100" s="30"/>
      <c r="ZF100" s="2"/>
      <c r="ZG100" s="2"/>
      <c r="ZI100" s="2"/>
      <c r="ZJ100" s="28"/>
      <c r="ZO100" s="29"/>
      <c r="ZP100" s="30"/>
      <c r="ZQ100" s="2"/>
      <c r="ZR100" s="2"/>
      <c r="ZT100" s="2"/>
      <c r="ZU100" s="28"/>
      <c r="ZZ100" s="29"/>
      <c r="AAA100" s="30"/>
      <c r="AAB100" s="2"/>
      <c r="AAC100" s="2"/>
      <c r="AAE100" s="2"/>
      <c r="AAF100" s="28"/>
      <c r="AAK100" s="29"/>
      <c r="AAL100" s="30"/>
      <c r="AAM100" s="2"/>
      <c r="AAN100" s="2"/>
      <c r="AAP100" s="2"/>
      <c r="AAQ100" s="28"/>
      <c r="AAV100" s="29"/>
      <c r="AAW100" s="30"/>
      <c r="AAX100" s="2"/>
      <c r="AAY100" s="2"/>
      <c r="ABA100" s="2"/>
      <c r="ABB100" s="28"/>
      <c r="ABG100" s="29"/>
      <c r="ABH100" s="30"/>
      <c r="ABI100" s="2"/>
      <c r="ABJ100" s="2"/>
      <c r="ABL100" s="2"/>
      <c r="ABM100" s="28"/>
      <c r="ABR100" s="29"/>
      <c r="ABS100" s="30"/>
      <c r="ABT100" s="2"/>
      <c r="ABU100" s="2"/>
      <c r="ABW100" s="2"/>
      <c r="ABX100" s="28"/>
      <c r="ACC100" s="29"/>
      <c r="ACD100" s="30"/>
      <c r="ACE100" s="2"/>
      <c r="ACF100" s="2"/>
      <c r="ACH100" s="2"/>
      <c r="ACI100" s="28"/>
      <c r="ACN100" s="29"/>
      <c r="ACO100" s="30"/>
      <c r="ACP100" s="2"/>
      <c r="ACQ100" s="2"/>
      <c r="ACS100" s="2"/>
      <c r="ACT100" s="28"/>
      <c r="ACY100" s="29"/>
      <c r="ACZ100" s="30"/>
      <c r="ADA100" s="2"/>
      <c r="ADB100" s="2"/>
      <c r="ADD100" s="2"/>
      <c r="ADE100" s="28"/>
      <c r="ADJ100" s="29"/>
      <c r="ADK100" s="30"/>
      <c r="ADL100" s="2"/>
      <c r="ADM100" s="2"/>
      <c r="ADO100" s="2"/>
      <c r="ADP100" s="28"/>
      <c r="ADU100" s="29"/>
      <c r="ADV100" s="30"/>
      <c r="ADW100" s="2"/>
      <c r="ADX100" s="2"/>
      <c r="ADZ100" s="2"/>
      <c r="AEA100" s="28"/>
      <c r="AEF100" s="29"/>
      <c r="AEG100" s="30"/>
      <c r="AEH100" s="2"/>
      <c r="AEI100" s="2"/>
      <c r="AEK100" s="2"/>
      <c r="AEL100" s="28"/>
      <c r="AEQ100" s="29"/>
      <c r="AER100" s="30"/>
      <c r="AES100" s="2"/>
      <c r="AET100" s="2"/>
      <c r="AEV100" s="2"/>
      <c r="AEW100" s="28"/>
      <c r="AFB100" s="29"/>
      <c r="AFC100" s="30"/>
      <c r="AFD100" s="2"/>
      <c r="AFE100" s="2"/>
      <c r="AFG100" s="2"/>
      <c r="AFH100" s="28"/>
      <c r="AFM100" s="29"/>
      <c r="AFN100" s="30"/>
      <c r="AFO100" s="2"/>
      <c r="AFP100" s="2"/>
      <c r="AFR100" s="2"/>
      <c r="AFS100" s="28"/>
      <c r="AFX100" s="29"/>
      <c r="AFY100" s="30"/>
      <c r="AFZ100" s="2"/>
      <c r="AGA100" s="2"/>
      <c r="AGC100" s="2"/>
      <c r="AGD100" s="28"/>
      <c r="AGI100" s="29"/>
      <c r="AGJ100" s="30"/>
      <c r="AGK100" s="2"/>
      <c r="AGL100" s="2"/>
      <c r="AGN100" s="2"/>
      <c r="AGO100" s="28"/>
      <c r="AGT100" s="29"/>
      <c r="AGU100" s="30"/>
      <c r="AGV100" s="2"/>
      <c r="AGW100" s="2"/>
      <c r="AGY100" s="2"/>
      <c r="AGZ100" s="28"/>
      <c r="AHE100" s="29"/>
      <c r="AHF100" s="30"/>
      <c r="AHG100" s="2"/>
      <c r="AHH100" s="2"/>
      <c r="AHJ100" s="2"/>
      <c r="AHK100" s="28"/>
      <c r="AHP100" s="29"/>
      <c r="AHQ100" s="30"/>
      <c r="AHR100" s="2"/>
      <c r="AHS100" s="2"/>
      <c r="AHU100" s="2"/>
      <c r="AHV100" s="28"/>
      <c r="AIA100" s="29"/>
      <c r="AIB100" s="30"/>
      <c r="AIC100" s="2"/>
      <c r="AID100" s="2"/>
      <c r="AIF100" s="2"/>
      <c r="AIG100" s="28"/>
      <c r="AIL100" s="29"/>
      <c r="AIM100" s="30"/>
      <c r="AIN100" s="2"/>
      <c r="AIO100" s="2"/>
      <c r="AIQ100" s="2"/>
      <c r="AIR100" s="28"/>
      <c r="AIW100" s="29"/>
      <c r="AIX100" s="30"/>
      <c r="AIY100" s="2"/>
      <c r="AIZ100" s="2"/>
      <c r="AJB100" s="2"/>
      <c r="AJC100" s="28"/>
      <c r="AJH100" s="29"/>
      <c r="AJI100" s="30"/>
      <c r="AJJ100" s="2"/>
      <c r="AJK100" s="2"/>
      <c r="AJM100" s="2"/>
      <c r="AJN100" s="28"/>
      <c r="AJS100" s="29"/>
      <c r="AJT100" s="30"/>
      <c r="AJU100" s="2"/>
      <c r="AJV100" s="2"/>
      <c r="AJX100" s="2"/>
      <c r="AJY100" s="28"/>
      <c r="AKD100" s="29"/>
      <c r="AKE100" s="30"/>
      <c r="AKF100" s="2"/>
      <c r="AKG100" s="2"/>
      <c r="AKI100" s="2"/>
      <c r="AKJ100" s="28"/>
      <c r="AKO100" s="29"/>
      <c r="AKP100" s="30"/>
      <c r="AKQ100" s="2"/>
      <c r="AKR100" s="2"/>
      <c r="AKT100" s="2"/>
      <c r="AKU100" s="28"/>
      <c r="AKZ100" s="29"/>
      <c r="ALA100" s="30"/>
      <c r="ALB100" s="2"/>
      <c r="ALC100" s="2"/>
      <c r="ALE100" s="2"/>
      <c r="ALF100" s="28"/>
      <c r="ALK100" s="29"/>
      <c r="ALL100" s="30"/>
      <c r="ALM100" s="2"/>
      <c r="ALN100" s="2"/>
      <c r="ALP100" s="2"/>
      <c r="ALQ100" s="28"/>
      <c r="ALV100" s="29"/>
      <c r="ALW100" s="30"/>
      <c r="ALX100" s="2"/>
      <c r="ALY100" s="2"/>
      <c r="AMA100" s="2"/>
      <c r="AMB100" s="28"/>
      <c r="AMG100" s="29"/>
      <c r="AMH100" s="30"/>
      <c r="AMI100" s="2"/>
      <c r="AMJ100" s="2"/>
      <c r="AML100" s="2"/>
      <c r="AMM100" s="28"/>
      <c r="AMR100" s="29"/>
      <c r="AMS100" s="30"/>
      <c r="AMT100" s="2"/>
      <c r="AMU100" s="2"/>
      <c r="AMW100" s="2"/>
      <c r="AMX100" s="28"/>
      <c r="ANC100" s="29"/>
      <c r="AND100" s="30"/>
      <c r="ANE100" s="2"/>
      <c r="ANF100" s="2"/>
      <c r="ANH100" s="2"/>
      <c r="ANI100" s="28"/>
      <c r="ANN100" s="29"/>
      <c r="ANO100" s="30"/>
      <c r="ANP100" s="2"/>
      <c r="ANQ100" s="2"/>
      <c r="ANS100" s="2"/>
      <c r="ANT100" s="28"/>
      <c r="ANY100" s="29"/>
      <c r="ANZ100" s="30"/>
      <c r="AOA100" s="2"/>
      <c r="AOB100" s="2"/>
      <c r="AOD100" s="2"/>
      <c r="AOE100" s="28"/>
      <c r="AOJ100" s="29"/>
      <c r="AOK100" s="30"/>
      <c r="AOL100" s="2"/>
      <c r="AOM100" s="2"/>
      <c r="AOO100" s="2"/>
      <c r="AOP100" s="28"/>
      <c r="AOU100" s="29"/>
      <c r="AOV100" s="30"/>
      <c r="AOW100" s="2"/>
      <c r="AOX100" s="2"/>
      <c r="AOZ100" s="2"/>
      <c r="APA100" s="28"/>
      <c r="APF100" s="29"/>
      <c r="APG100" s="30"/>
      <c r="APH100" s="2"/>
      <c r="API100" s="2"/>
      <c r="APK100" s="2"/>
      <c r="APL100" s="28"/>
      <c r="APQ100" s="29"/>
      <c r="APR100" s="30"/>
      <c r="APS100" s="2"/>
      <c r="APT100" s="2"/>
      <c r="APV100" s="2"/>
      <c r="APW100" s="28"/>
      <c r="AQB100" s="29"/>
      <c r="AQC100" s="30"/>
      <c r="AQD100" s="2"/>
      <c r="AQE100" s="2"/>
      <c r="AQG100" s="2"/>
      <c r="AQH100" s="28"/>
      <c r="AQM100" s="29"/>
      <c r="AQN100" s="30"/>
      <c r="AQO100" s="2"/>
      <c r="AQP100" s="2"/>
      <c r="AQR100" s="2"/>
      <c r="AQS100" s="28"/>
      <c r="AQX100" s="29"/>
      <c r="AQY100" s="30"/>
      <c r="AQZ100" s="2"/>
      <c r="ARA100" s="2"/>
      <c r="ARC100" s="2"/>
      <c r="ARD100" s="28"/>
      <c r="ARI100" s="29"/>
      <c r="ARJ100" s="30"/>
      <c r="ARK100" s="2"/>
      <c r="ARL100" s="2"/>
      <c r="ARN100" s="2"/>
      <c r="ARO100" s="28"/>
      <c r="ART100" s="29"/>
      <c r="ARU100" s="30"/>
      <c r="ARV100" s="2"/>
      <c r="ARW100" s="2"/>
      <c r="ARY100" s="2"/>
      <c r="ARZ100" s="28"/>
      <c r="ASE100" s="29"/>
      <c r="ASF100" s="30"/>
      <c r="ASG100" s="2"/>
      <c r="ASH100" s="2"/>
      <c r="ASJ100" s="2"/>
      <c r="ASK100" s="28"/>
      <c r="ASP100" s="29"/>
      <c r="ASQ100" s="30"/>
      <c r="ASR100" s="2"/>
      <c r="ASS100" s="2"/>
      <c r="ASU100" s="2"/>
      <c r="ASV100" s="28"/>
      <c r="ATA100" s="29"/>
      <c r="ATB100" s="30"/>
      <c r="ATC100" s="2"/>
      <c r="ATD100" s="2"/>
      <c r="ATF100" s="2"/>
      <c r="ATG100" s="28"/>
      <c r="ATL100" s="29"/>
      <c r="ATM100" s="30"/>
      <c r="ATN100" s="2"/>
      <c r="ATO100" s="2"/>
      <c r="ATQ100" s="2"/>
      <c r="ATR100" s="28"/>
      <c r="ATW100" s="29"/>
      <c r="ATX100" s="30"/>
      <c r="ATY100" s="2"/>
      <c r="ATZ100" s="2"/>
      <c r="AUB100" s="2"/>
      <c r="AUC100" s="28"/>
      <c r="AUH100" s="29"/>
      <c r="AUI100" s="30"/>
      <c r="AUJ100" s="2"/>
      <c r="AUK100" s="2"/>
      <c r="AUM100" s="2"/>
      <c r="AUN100" s="28"/>
      <c r="AUS100" s="29"/>
      <c r="AUT100" s="30"/>
      <c r="AUU100" s="2"/>
      <c r="AUV100" s="2"/>
      <c r="AUX100" s="2"/>
      <c r="AUY100" s="28"/>
      <c r="AVD100" s="29"/>
      <c r="AVE100" s="30"/>
      <c r="AVF100" s="2"/>
      <c r="AVG100" s="2"/>
      <c r="AVI100" s="2"/>
      <c r="AVJ100" s="28"/>
      <c r="AVO100" s="29"/>
      <c r="AVP100" s="30"/>
      <c r="AVQ100" s="2"/>
      <c r="AVR100" s="2"/>
      <c r="AVT100" s="2"/>
      <c r="AVU100" s="28"/>
      <c r="AVZ100" s="29"/>
      <c r="AWA100" s="30"/>
      <c r="AWB100" s="2"/>
      <c r="AWC100" s="2"/>
      <c r="AWE100" s="2"/>
      <c r="AWF100" s="28"/>
      <c r="AWK100" s="29"/>
      <c r="AWL100" s="30"/>
      <c r="AWM100" s="2"/>
      <c r="AWN100" s="2"/>
      <c r="AWP100" s="2"/>
      <c r="AWQ100" s="28"/>
      <c r="AWV100" s="29"/>
      <c r="AWW100" s="30"/>
      <c r="AWX100" s="2"/>
      <c r="AWY100" s="2"/>
      <c r="AXA100" s="2"/>
      <c r="AXB100" s="28"/>
      <c r="AXG100" s="29"/>
      <c r="AXH100" s="30"/>
      <c r="AXI100" s="2"/>
      <c r="AXJ100" s="2"/>
      <c r="AXL100" s="2"/>
      <c r="AXM100" s="28"/>
      <c r="AXR100" s="29"/>
      <c r="AXS100" s="30"/>
      <c r="AXT100" s="2"/>
      <c r="AXU100" s="2"/>
      <c r="AXW100" s="2"/>
      <c r="AXX100" s="28"/>
      <c r="AYC100" s="29"/>
      <c r="AYD100" s="30"/>
      <c r="AYE100" s="2"/>
      <c r="AYF100" s="2"/>
      <c r="AYH100" s="2"/>
      <c r="AYI100" s="28"/>
      <c r="AYN100" s="29"/>
      <c r="AYO100" s="30"/>
      <c r="AYP100" s="2"/>
      <c r="AYQ100" s="2"/>
      <c r="AYS100" s="2"/>
      <c r="AYT100" s="28"/>
      <c r="AYY100" s="29"/>
      <c r="AYZ100" s="30"/>
      <c r="AZA100" s="2"/>
      <c r="AZB100" s="2"/>
      <c r="AZD100" s="2"/>
      <c r="AZE100" s="28"/>
      <c r="AZJ100" s="29"/>
      <c r="AZK100" s="30"/>
      <c r="AZL100" s="2"/>
      <c r="AZM100" s="2"/>
      <c r="AZO100" s="2"/>
      <c r="AZP100" s="28"/>
      <c r="AZU100" s="29"/>
      <c r="AZV100" s="30"/>
      <c r="AZW100" s="2"/>
      <c r="AZX100" s="2"/>
      <c r="AZZ100" s="2"/>
      <c r="BAA100" s="28"/>
      <c r="BAF100" s="29"/>
      <c r="BAG100" s="30"/>
      <c r="BAH100" s="2"/>
      <c r="BAI100" s="2"/>
      <c r="BAK100" s="2"/>
      <c r="BAL100" s="28"/>
      <c r="BAQ100" s="29"/>
      <c r="BAR100" s="30"/>
      <c r="BAS100" s="2"/>
      <c r="BAT100" s="2"/>
      <c r="BAV100" s="2"/>
      <c r="BAW100" s="28"/>
      <c r="BBB100" s="29"/>
      <c r="BBC100" s="30"/>
      <c r="BBD100" s="2"/>
      <c r="BBE100" s="2"/>
      <c r="BBG100" s="2"/>
      <c r="BBH100" s="28"/>
      <c r="BBM100" s="29"/>
      <c r="BBN100" s="30"/>
      <c r="BBO100" s="2"/>
      <c r="BBP100" s="2"/>
      <c r="BBR100" s="2"/>
      <c r="BBS100" s="28"/>
      <c r="BBX100" s="29"/>
      <c r="BBY100" s="30"/>
      <c r="BBZ100" s="2"/>
      <c r="BCA100" s="2"/>
      <c r="BCC100" s="2"/>
      <c r="BCD100" s="28"/>
      <c r="BCI100" s="29"/>
      <c r="BCJ100" s="30"/>
      <c r="BCK100" s="2"/>
      <c r="BCL100" s="2"/>
      <c r="BCN100" s="2"/>
      <c r="BCO100" s="28"/>
      <c r="BCT100" s="29"/>
      <c r="BCU100" s="30"/>
      <c r="BCV100" s="2"/>
      <c r="BCW100" s="2"/>
      <c r="BCY100" s="2"/>
      <c r="BCZ100" s="28"/>
      <c r="BDE100" s="29"/>
      <c r="BDF100" s="30"/>
      <c r="BDG100" s="2"/>
      <c r="BDH100" s="2"/>
      <c r="BDJ100" s="2"/>
      <c r="BDK100" s="28"/>
      <c r="BDP100" s="29"/>
      <c r="BDQ100" s="30"/>
      <c r="BDR100" s="2"/>
      <c r="BDS100" s="2"/>
      <c r="BDU100" s="2"/>
      <c r="BDV100" s="28"/>
      <c r="BEA100" s="29"/>
      <c r="BEB100" s="30"/>
      <c r="BEC100" s="2"/>
      <c r="BED100" s="2"/>
      <c r="BEF100" s="2"/>
      <c r="BEG100" s="28"/>
      <c r="BEL100" s="29"/>
      <c r="BEM100" s="30"/>
      <c r="BEN100" s="2"/>
      <c r="BEO100" s="2"/>
      <c r="BEQ100" s="2"/>
      <c r="BER100" s="28"/>
      <c r="BEW100" s="29"/>
      <c r="BEX100" s="30"/>
      <c r="BEY100" s="2"/>
      <c r="BEZ100" s="2"/>
      <c r="BFB100" s="2"/>
      <c r="BFC100" s="28"/>
      <c r="BFH100" s="29"/>
      <c r="BFI100" s="30"/>
      <c r="BFJ100" s="2"/>
      <c r="BFK100" s="2"/>
      <c r="BFM100" s="2"/>
      <c r="BFN100" s="28"/>
      <c r="BFS100" s="29"/>
      <c r="BFT100" s="30"/>
      <c r="BFU100" s="2"/>
      <c r="BFV100" s="2"/>
      <c r="BFX100" s="2"/>
      <c r="BFY100" s="28"/>
      <c r="BGD100" s="29"/>
      <c r="BGE100" s="30"/>
      <c r="BGF100" s="2"/>
      <c r="BGG100" s="2"/>
      <c r="BGI100" s="2"/>
      <c r="BGJ100" s="28"/>
      <c r="BGO100" s="29"/>
      <c r="BGP100" s="30"/>
      <c r="BGQ100" s="2"/>
      <c r="BGR100" s="2"/>
      <c r="BGT100" s="2"/>
      <c r="BGU100" s="28"/>
      <c r="BGZ100" s="29"/>
      <c r="BHA100" s="30"/>
      <c r="BHB100" s="2"/>
      <c r="BHC100" s="2"/>
      <c r="BHE100" s="2"/>
      <c r="BHF100" s="28"/>
      <c r="BHK100" s="29"/>
      <c r="BHL100" s="30"/>
      <c r="BHM100" s="2"/>
      <c r="BHN100" s="2"/>
      <c r="BHP100" s="2"/>
      <c r="BHQ100" s="28"/>
      <c r="BHV100" s="29"/>
      <c r="BHW100" s="30"/>
      <c r="BHX100" s="2"/>
      <c r="BHY100" s="2"/>
      <c r="BIA100" s="2"/>
      <c r="BIB100" s="28"/>
      <c r="BIG100" s="29"/>
      <c r="BIH100" s="30"/>
      <c r="BII100" s="2"/>
      <c r="BIJ100" s="2"/>
      <c r="BIL100" s="2"/>
      <c r="BIM100" s="28"/>
      <c r="BIR100" s="29"/>
      <c r="BIS100" s="30"/>
      <c r="BIT100" s="2"/>
      <c r="BIU100" s="2"/>
      <c r="BIW100" s="2"/>
      <c r="BIX100" s="28"/>
      <c r="BJC100" s="29"/>
      <c r="BJD100" s="30"/>
      <c r="BJE100" s="2"/>
      <c r="BJF100" s="2"/>
      <c r="BJH100" s="2"/>
      <c r="BJI100" s="28"/>
      <c r="BJN100" s="29"/>
      <c r="BJO100" s="30"/>
      <c r="BJP100" s="2"/>
      <c r="BJQ100" s="2"/>
      <c r="BJS100" s="2"/>
      <c r="BJT100" s="28"/>
      <c r="BJY100" s="29"/>
      <c r="BJZ100" s="30"/>
      <c r="BKA100" s="2"/>
      <c r="BKB100" s="2"/>
      <c r="BKD100" s="2"/>
      <c r="BKE100" s="28"/>
      <c r="BKJ100" s="29"/>
      <c r="BKK100" s="30"/>
      <c r="BKL100" s="2"/>
      <c r="BKM100" s="2"/>
      <c r="BKO100" s="2"/>
      <c r="BKP100" s="28"/>
      <c r="BKU100" s="29"/>
      <c r="BKV100" s="30"/>
      <c r="BKW100" s="2"/>
      <c r="BKX100" s="2"/>
      <c r="BKZ100" s="2"/>
      <c r="BLA100" s="28"/>
      <c r="BLF100" s="29"/>
      <c r="BLG100" s="30"/>
      <c r="BLH100" s="2"/>
      <c r="BLI100" s="2"/>
      <c r="BLK100" s="2"/>
      <c r="BLL100" s="28"/>
      <c r="BLQ100" s="29"/>
      <c r="BLR100" s="30"/>
      <c r="BLS100" s="2"/>
      <c r="BLT100" s="2"/>
      <c r="BLV100" s="2"/>
      <c r="BLW100" s="28"/>
      <c r="BMB100" s="29"/>
      <c r="BMC100" s="30"/>
      <c r="BMD100" s="2"/>
      <c r="BME100" s="2"/>
      <c r="BMG100" s="2"/>
      <c r="BMH100" s="28"/>
      <c r="BMM100" s="29"/>
      <c r="BMN100" s="30"/>
      <c r="BMO100" s="2"/>
      <c r="BMP100" s="2"/>
      <c r="BMR100" s="2"/>
      <c r="BMS100" s="28"/>
      <c r="BMX100" s="29"/>
      <c r="BMY100" s="30"/>
      <c r="BMZ100" s="2"/>
      <c r="BNA100" s="2"/>
      <c r="BNC100" s="2"/>
      <c r="BND100" s="28"/>
      <c r="BNI100" s="29"/>
      <c r="BNJ100" s="30"/>
      <c r="BNK100" s="2"/>
      <c r="BNL100" s="2"/>
      <c r="BNN100" s="2"/>
      <c r="BNO100" s="28"/>
      <c r="BNT100" s="29"/>
      <c r="BNU100" s="30"/>
      <c r="BNV100" s="2"/>
      <c r="BNW100" s="2"/>
      <c r="BNY100" s="2"/>
      <c r="BNZ100" s="28"/>
      <c r="BOE100" s="29"/>
      <c r="BOF100" s="30"/>
      <c r="BOG100" s="2"/>
      <c r="BOH100" s="2"/>
      <c r="BOJ100" s="2"/>
      <c r="BOK100" s="28"/>
      <c r="BOP100" s="29"/>
      <c r="BOQ100" s="30"/>
      <c r="BOR100" s="2"/>
      <c r="BOS100" s="2"/>
      <c r="BOU100" s="2"/>
      <c r="BOV100" s="28"/>
      <c r="BPA100" s="29"/>
      <c r="BPB100" s="30"/>
      <c r="BPC100" s="2"/>
      <c r="BPD100" s="2"/>
      <c r="BPF100" s="2"/>
      <c r="BPG100" s="28"/>
      <c r="BPL100" s="29"/>
      <c r="BPM100" s="30"/>
      <c r="BPN100" s="2"/>
      <c r="BPO100" s="2"/>
      <c r="BPQ100" s="2"/>
      <c r="BPR100" s="28"/>
      <c r="BPW100" s="29"/>
      <c r="BPX100" s="30"/>
      <c r="BPY100" s="2"/>
      <c r="BPZ100" s="2"/>
      <c r="BQB100" s="2"/>
      <c r="BQC100" s="28"/>
      <c r="BQH100" s="29"/>
      <c r="BQI100" s="30"/>
      <c r="BQJ100" s="2"/>
      <c r="BQK100" s="2"/>
      <c r="BQM100" s="2"/>
      <c r="BQN100" s="28"/>
      <c r="BQS100" s="29"/>
      <c r="BQT100" s="30"/>
      <c r="BQU100" s="2"/>
      <c r="BQV100" s="2"/>
      <c r="BQX100" s="2"/>
      <c r="BQY100" s="28"/>
      <c r="BRD100" s="29"/>
      <c r="BRE100" s="30"/>
      <c r="BRF100" s="2"/>
      <c r="BRG100" s="2"/>
      <c r="BRI100" s="2"/>
      <c r="BRJ100" s="28"/>
      <c r="BRO100" s="29"/>
      <c r="BRP100" s="30"/>
      <c r="BRQ100" s="2"/>
      <c r="BRR100" s="2"/>
      <c r="BRT100" s="2"/>
      <c r="BRU100" s="28"/>
      <c r="BRZ100" s="29"/>
      <c r="BSA100" s="30"/>
      <c r="BSB100" s="2"/>
      <c r="BSC100" s="2"/>
      <c r="BSE100" s="2"/>
      <c r="BSF100" s="28"/>
      <c r="BSK100" s="29"/>
      <c r="BSL100" s="30"/>
      <c r="BSM100" s="2"/>
      <c r="BSN100" s="2"/>
      <c r="BSP100" s="2"/>
      <c r="BSQ100" s="28"/>
      <c r="BSV100" s="29"/>
      <c r="BSW100" s="30"/>
      <c r="BSX100" s="2"/>
      <c r="BSY100" s="2"/>
      <c r="BTA100" s="2"/>
      <c r="BTB100" s="28"/>
      <c r="BTG100" s="29"/>
      <c r="BTH100" s="30"/>
      <c r="BTI100" s="2"/>
      <c r="BTJ100" s="2"/>
      <c r="BTL100" s="2"/>
      <c r="BTM100" s="28"/>
      <c r="BTR100" s="29"/>
      <c r="BTS100" s="30"/>
      <c r="BTT100" s="2"/>
      <c r="BTU100" s="2"/>
      <c r="BTW100" s="2"/>
      <c r="BTX100" s="28"/>
      <c r="BUC100" s="29"/>
      <c r="BUD100" s="30"/>
      <c r="BUE100" s="2"/>
      <c r="BUF100" s="2"/>
      <c r="BUH100" s="2"/>
      <c r="BUI100" s="28"/>
      <c r="BUN100" s="29"/>
      <c r="BUO100" s="30"/>
      <c r="BUP100" s="2"/>
      <c r="BUQ100" s="2"/>
      <c r="BUS100" s="2"/>
      <c r="BUT100" s="28"/>
      <c r="BUY100" s="29"/>
      <c r="BUZ100" s="30"/>
      <c r="BVA100" s="2"/>
      <c r="BVB100" s="2"/>
      <c r="BVD100" s="2"/>
      <c r="BVE100" s="28"/>
      <c r="BVJ100" s="29"/>
      <c r="BVK100" s="30"/>
      <c r="BVL100" s="2"/>
      <c r="BVM100" s="2"/>
      <c r="BVO100" s="2"/>
      <c r="BVP100" s="28"/>
      <c r="BVU100" s="29"/>
      <c r="BVV100" s="30"/>
      <c r="BVW100" s="2"/>
      <c r="BVX100" s="2"/>
      <c r="BVZ100" s="2"/>
      <c r="BWA100" s="28"/>
      <c r="BWF100" s="29"/>
      <c r="BWG100" s="30"/>
      <c r="BWH100" s="2"/>
      <c r="BWI100" s="2"/>
      <c r="BWK100" s="2"/>
      <c r="BWL100" s="28"/>
      <c r="BWQ100" s="29"/>
      <c r="BWR100" s="30"/>
      <c r="BWS100" s="2"/>
      <c r="BWT100" s="2"/>
      <c r="BWV100" s="2"/>
      <c r="BWW100" s="28"/>
      <c r="BXB100" s="29"/>
      <c r="BXC100" s="30"/>
      <c r="BXD100" s="2"/>
      <c r="BXE100" s="2"/>
      <c r="BXG100" s="2"/>
      <c r="BXH100" s="28"/>
      <c r="BXM100" s="29"/>
      <c r="BXN100" s="30"/>
      <c r="BXO100" s="2"/>
      <c r="BXP100" s="2"/>
      <c r="BXR100" s="2"/>
      <c r="BXS100" s="28"/>
      <c r="BXX100" s="29"/>
      <c r="BXY100" s="30"/>
      <c r="BXZ100" s="2"/>
      <c r="BYA100" s="2"/>
      <c r="BYC100" s="2"/>
      <c r="BYD100" s="28"/>
      <c r="BYI100" s="29"/>
      <c r="BYJ100" s="30"/>
      <c r="BYK100" s="2"/>
      <c r="BYL100" s="2"/>
      <c r="BYN100" s="2"/>
      <c r="BYO100" s="28"/>
      <c r="BYT100" s="29"/>
      <c r="BYU100" s="30"/>
      <c r="BYV100" s="2"/>
      <c r="BYW100" s="2"/>
      <c r="BYY100" s="2"/>
      <c r="BYZ100" s="28"/>
      <c r="BZE100" s="29"/>
      <c r="BZF100" s="30"/>
      <c r="BZG100" s="2"/>
      <c r="BZH100" s="2"/>
      <c r="BZJ100" s="2"/>
      <c r="BZK100" s="28"/>
      <c r="BZP100" s="29"/>
      <c r="BZQ100" s="30"/>
      <c r="BZR100" s="2"/>
      <c r="BZS100" s="2"/>
      <c r="BZU100" s="2"/>
      <c r="BZV100" s="28"/>
      <c r="CAA100" s="29"/>
      <c r="CAB100" s="30"/>
      <c r="CAC100" s="2"/>
      <c r="CAD100" s="2"/>
      <c r="CAF100" s="2"/>
      <c r="CAG100" s="28"/>
      <c r="CAL100" s="29"/>
      <c r="CAM100" s="30"/>
      <c r="CAN100" s="2"/>
      <c r="CAO100" s="2"/>
      <c r="CAQ100" s="2"/>
      <c r="CAR100" s="28"/>
      <c r="CAW100" s="29"/>
      <c r="CAX100" s="30"/>
      <c r="CAY100" s="2"/>
      <c r="CAZ100" s="2"/>
      <c r="CBB100" s="2"/>
      <c r="CBC100" s="28"/>
      <c r="CBH100" s="29"/>
      <c r="CBI100" s="30"/>
      <c r="CBJ100" s="2"/>
      <c r="CBK100" s="2"/>
      <c r="CBM100" s="2"/>
      <c r="CBN100" s="28"/>
      <c r="CBS100" s="29"/>
      <c r="CBT100" s="30"/>
      <c r="CBU100" s="2"/>
      <c r="CBV100" s="2"/>
      <c r="CBX100" s="2"/>
      <c r="CBY100" s="28"/>
      <c r="CCD100" s="29"/>
      <c r="CCE100" s="30"/>
      <c r="CCF100" s="2"/>
      <c r="CCG100" s="2"/>
      <c r="CCI100" s="2"/>
      <c r="CCJ100" s="28"/>
      <c r="CCO100" s="29"/>
      <c r="CCP100" s="30"/>
      <c r="CCQ100" s="2"/>
      <c r="CCR100" s="2"/>
      <c r="CCT100" s="2"/>
      <c r="CCU100" s="28"/>
      <c r="CCZ100" s="29"/>
      <c r="CDA100" s="30"/>
      <c r="CDB100" s="2"/>
      <c r="CDC100" s="2"/>
      <c r="CDE100" s="2"/>
      <c r="CDF100" s="28"/>
      <c r="CDK100" s="29"/>
      <c r="CDL100" s="30"/>
      <c r="CDM100" s="2"/>
      <c r="CDN100" s="2"/>
      <c r="CDP100" s="2"/>
      <c r="CDQ100" s="28"/>
      <c r="CDV100" s="29"/>
      <c r="CDW100" s="30"/>
      <c r="CDX100" s="2"/>
      <c r="CDY100" s="2"/>
      <c r="CEA100" s="2"/>
      <c r="CEB100" s="28"/>
      <c r="CEG100" s="29"/>
      <c r="CEH100" s="30"/>
      <c r="CEI100" s="2"/>
      <c r="CEJ100" s="2"/>
      <c r="CEL100" s="2"/>
      <c r="CEM100" s="28"/>
      <c r="CER100" s="29"/>
      <c r="CES100" s="30"/>
      <c r="CET100" s="2"/>
      <c r="CEU100" s="2"/>
      <c r="CEW100" s="2"/>
      <c r="CEX100" s="28"/>
      <c r="CFC100" s="29"/>
      <c r="CFD100" s="30"/>
      <c r="CFE100" s="2"/>
      <c r="CFF100" s="2"/>
      <c r="CFH100" s="2"/>
      <c r="CFI100" s="28"/>
      <c r="CFN100" s="29"/>
      <c r="CFO100" s="30"/>
      <c r="CFP100" s="2"/>
      <c r="CFQ100" s="2"/>
      <c r="CFS100" s="2"/>
      <c r="CFT100" s="28"/>
      <c r="CFY100" s="29"/>
      <c r="CFZ100" s="30"/>
      <c r="CGA100" s="2"/>
      <c r="CGB100" s="2"/>
      <c r="CGD100" s="2"/>
      <c r="CGE100" s="28"/>
      <c r="CGJ100" s="29"/>
      <c r="CGK100" s="30"/>
      <c r="CGL100" s="2"/>
      <c r="CGM100" s="2"/>
      <c r="CGO100" s="2"/>
      <c r="CGP100" s="28"/>
      <c r="CGU100" s="29"/>
      <c r="CGV100" s="30"/>
      <c r="CGW100" s="2"/>
      <c r="CGX100" s="2"/>
      <c r="CGZ100" s="2"/>
      <c r="CHA100" s="28"/>
      <c r="CHF100" s="29"/>
      <c r="CHG100" s="30"/>
      <c r="CHH100" s="2"/>
      <c r="CHI100" s="2"/>
      <c r="CHK100" s="2"/>
      <c r="CHL100" s="28"/>
      <c r="CHQ100" s="29"/>
      <c r="CHR100" s="30"/>
      <c r="CHS100" s="2"/>
      <c r="CHT100" s="2"/>
      <c r="CHV100" s="2"/>
      <c r="CHW100" s="28"/>
      <c r="CIB100" s="29"/>
      <c r="CIC100" s="30"/>
      <c r="CID100" s="2"/>
      <c r="CIE100" s="2"/>
      <c r="CIG100" s="2"/>
      <c r="CIH100" s="28"/>
      <c r="CIM100" s="29"/>
      <c r="CIN100" s="30"/>
      <c r="CIO100" s="2"/>
      <c r="CIP100" s="2"/>
      <c r="CIR100" s="2"/>
      <c r="CIS100" s="28"/>
      <c r="CIX100" s="29"/>
      <c r="CIY100" s="30"/>
      <c r="CIZ100" s="2"/>
      <c r="CJA100" s="2"/>
      <c r="CJC100" s="2"/>
      <c r="CJD100" s="28"/>
      <c r="CJI100" s="29"/>
      <c r="CJJ100" s="30"/>
      <c r="CJK100" s="2"/>
      <c r="CJL100" s="2"/>
      <c r="CJN100" s="2"/>
      <c r="CJO100" s="28"/>
      <c r="CJT100" s="29"/>
      <c r="CJU100" s="30"/>
      <c r="CJV100" s="2"/>
      <c r="CJW100" s="2"/>
      <c r="CJY100" s="2"/>
      <c r="CJZ100" s="28"/>
      <c r="CKE100" s="29"/>
      <c r="CKF100" s="30"/>
      <c r="CKG100" s="2"/>
      <c r="CKH100" s="2"/>
      <c r="CKJ100" s="2"/>
      <c r="CKK100" s="28"/>
      <c r="CKP100" s="29"/>
      <c r="CKQ100" s="30"/>
      <c r="CKR100" s="2"/>
      <c r="CKS100" s="2"/>
      <c r="CKU100" s="2"/>
      <c r="CKV100" s="28"/>
      <c r="CLA100" s="29"/>
      <c r="CLB100" s="30"/>
      <c r="CLC100" s="2"/>
      <c r="CLD100" s="2"/>
      <c r="CLF100" s="2"/>
      <c r="CLG100" s="28"/>
      <c r="CLL100" s="29"/>
      <c r="CLM100" s="30"/>
      <c r="CLN100" s="2"/>
      <c r="CLO100" s="2"/>
      <c r="CLQ100" s="2"/>
      <c r="CLR100" s="28"/>
      <c r="CLW100" s="29"/>
      <c r="CLX100" s="30"/>
      <c r="CLY100" s="2"/>
      <c r="CLZ100" s="2"/>
      <c r="CMB100" s="2"/>
      <c r="CMC100" s="28"/>
      <c r="CMH100" s="29"/>
      <c r="CMI100" s="30"/>
      <c r="CMJ100" s="2"/>
      <c r="CMK100" s="2"/>
      <c r="CMM100" s="2"/>
      <c r="CMN100" s="28"/>
      <c r="CMS100" s="29"/>
      <c r="CMT100" s="30"/>
      <c r="CMU100" s="2"/>
      <c r="CMV100" s="2"/>
      <c r="CMX100" s="2"/>
      <c r="CMY100" s="28"/>
      <c r="CND100" s="29"/>
      <c r="CNE100" s="30"/>
      <c r="CNF100" s="2"/>
      <c r="CNG100" s="2"/>
      <c r="CNI100" s="2"/>
      <c r="CNJ100" s="28"/>
      <c r="CNO100" s="29"/>
      <c r="CNP100" s="30"/>
      <c r="CNQ100" s="2"/>
      <c r="CNR100" s="2"/>
      <c r="CNT100" s="2"/>
      <c r="CNU100" s="28"/>
      <c r="CNZ100" s="29"/>
      <c r="COA100" s="30"/>
      <c r="COB100" s="2"/>
      <c r="COC100" s="2"/>
      <c r="COE100" s="2"/>
      <c r="COF100" s="28"/>
      <c r="COK100" s="29"/>
      <c r="COL100" s="30"/>
      <c r="COM100" s="2"/>
      <c r="CON100" s="2"/>
      <c r="COP100" s="2"/>
      <c r="COQ100" s="28"/>
      <c r="COV100" s="29"/>
      <c r="COW100" s="30"/>
      <c r="COX100" s="2"/>
      <c r="COY100" s="2"/>
      <c r="CPA100" s="2"/>
      <c r="CPB100" s="28"/>
      <c r="CPG100" s="29"/>
      <c r="CPH100" s="30"/>
      <c r="CPI100" s="2"/>
      <c r="CPJ100" s="2"/>
      <c r="CPL100" s="2"/>
      <c r="CPM100" s="28"/>
      <c r="CPR100" s="29"/>
      <c r="CPS100" s="30"/>
      <c r="CPT100" s="2"/>
      <c r="CPU100" s="2"/>
      <c r="CPW100" s="2"/>
      <c r="CPX100" s="28"/>
      <c r="CQC100" s="29"/>
      <c r="CQD100" s="30"/>
      <c r="CQE100" s="2"/>
      <c r="CQF100" s="2"/>
      <c r="CQH100" s="2"/>
      <c r="CQI100" s="28"/>
      <c r="CQN100" s="29"/>
      <c r="CQO100" s="30"/>
      <c r="CQP100" s="2"/>
      <c r="CQQ100" s="2"/>
      <c r="CQS100" s="2"/>
      <c r="CQT100" s="28"/>
      <c r="CQY100" s="29"/>
      <c r="CQZ100" s="30"/>
      <c r="CRA100" s="2"/>
      <c r="CRB100" s="2"/>
      <c r="CRD100" s="2"/>
      <c r="CRE100" s="28"/>
      <c r="CRJ100" s="29"/>
      <c r="CRK100" s="30"/>
      <c r="CRL100" s="2"/>
      <c r="CRM100" s="2"/>
      <c r="CRO100" s="2"/>
      <c r="CRP100" s="28"/>
      <c r="CRU100" s="29"/>
      <c r="CRV100" s="30"/>
      <c r="CRW100" s="2"/>
      <c r="CRX100" s="2"/>
      <c r="CRZ100" s="2"/>
      <c r="CSA100" s="28"/>
      <c r="CSF100" s="29"/>
      <c r="CSG100" s="30"/>
      <c r="CSH100" s="2"/>
      <c r="CSI100" s="2"/>
      <c r="CSK100" s="2"/>
      <c r="CSL100" s="28"/>
      <c r="CSQ100" s="29"/>
      <c r="CSR100" s="30"/>
      <c r="CSS100" s="2"/>
      <c r="CST100" s="2"/>
      <c r="CSV100" s="2"/>
      <c r="CSW100" s="28"/>
      <c r="CTB100" s="29"/>
      <c r="CTC100" s="30"/>
      <c r="CTD100" s="2"/>
      <c r="CTE100" s="2"/>
      <c r="CTG100" s="2"/>
      <c r="CTH100" s="28"/>
      <c r="CTM100" s="29"/>
      <c r="CTN100" s="30"/>
      <c r="CTO100" s="2"/>
      <c r="CTP100" s="2"/>
      <c r="CTR100" s="2"/>
      <c r="CTS100" s="28"/>
      <c r="CTX100" s="29"/>
      <c r="CTY100" s="30"/>
      <c r="CTZ100" s="2"/>
      <c r="CUA100" s="2"/>
      <c r="CUC100" s="2"/>
      <c r="CUD100" s="28"/>
      <c r="CUI100" s="29"/>
      <c r="CUJ100" s="30"/>
      <c r="CUK100" s="2"/>
      <c r="CUL100" s="2"/>
      <c r="CUN100" s="2"/>
      <c r="CUO100" s="28"/>
      <c r="CUT100" s="29"/>
      <c r="CUU100" s="30"/>
      <c r="CUV100" s="2"/>
      <c r="CUW100" s="2"/>
      <c r="CUY100" s="2"/>
      <c r="CUZ100" s="28"/>
      <c r="CVE100" s="29"/>
      <c r="CVF100" s="30"/>
      <c r="CVG100" s="2"/>
      <c r="CVH100" s="2"/>
      <c r="CVJ100" s="2"/>
      <c r="CVK100" s="28"/>
      <c r="CVP100" s="29"/>
      <c r="CVQ100" s="30"/>
      <c r="CVR100" s="2"/>
      <c r="CVS100" s="2"/>
      <c r="CVU100" s="2"/>
      <c r="CVV100" s="28"/>
      <c r="CWA100" s="29"/>
      <c r="CWB100" s="30"/>
      <c r="CWC100" s="2"/>
      <c r="CWD100" s="2"/>
      <c r="CWF100" s="2"/>
      <c r="CWG100" s="28"/>
      <c r="CWL100" s="29"/>
      <c r="CWM100" s="30"/>
      <c r="CWN100" s="2"/>
      <c r="CWO100" s="2"/>
      <c r="CWQ100" s="2"/>
      <c r="CWR100" s="28"/>
      <c r="CWW100" s="29"/>
      <c r="CWX100" s="30"/>
      <c r="CWY100" s="2"/>
      <c r="CWZ100" s="2"/>
      <c r="CXB100" s="2"/>
      <c r="CXC100" s="28"/>
      <c r="CXH100" s="29"/>
      <c r="CXI100" s="30"/>
      <c r="CXJ100" s="2"/>
      <c r="CXK100" s="2"/>
      <c r="CXM100" s="2"/>
      <c r="CXN100" s="28"/>
      <c r="CXS100" s="29"/>
      <c r="CXT100" s="30"/>
      <c r="CXU100" s="2"/>
      <c r="CXV100" s="2"/>
      <c r="CXX100" s="2"/>
      <c r="CXY100" s="28"/>
      <c r="CYD100" s="29"/>
      <c r="CYE100" s="30"/>
      <c r="CYF100" s="2"/>
      <c r="CYG100" s="2"/>
      <c r="CYI100" s="2"/>
      <c r="CYJ100" s="28"/>
      <c r="CYO100" s="29"/>
      <c r="CYP100" s="30"/>
      <c r="CYQ100" s="2"/>
      <c r="CYR100" s="2"/>
      <c r="CYT100" s="2"/>
      <c r="CYU100" s="28"/>
      <c r="CYZ100" s="29"/>
      <c r="CZA100" s="30"/>
      <c r="CZB100" s="2"/>
      <c r="CZC100" s="2"/>
      <c r="CZE100" s="2"/>
      <c r="CZF100" s="28"/>
      <c r="CZK100" s="29"/>
      <c r="CZL100" s="30"/>
      <c r="CZM100" s="2"/>
      <c r="CZN100" s="2"/>
      <c r="CZP100" s="2"/>
      <c r="CZQ100" s="28"/>
      <c r="CZV100" s="29"/>
      <c r="CZW100" s="30"/>
      <c r="CZX100" s="2"/>
      <c r="CZY100" s="2"/>
      <c r="DAA100" s="2"/>
      <c r="DAB100" s="28"/>
      <c r="DAG100" s="29"/>
      <c r="DAH100" s="30"/>
      <c r="DAI100" s="2"/>
      <c r="DAJ100" s="2"/>
      <c r="DAL100" s="2"/>
      <c r="DAM100" s="28"/>
      <c r="DAR100" s="29"/>
      <c r="DAS100" s="30"/>
      <c r="DAT100" s="2"/>
      <c r="DAU100" s="2"/>
      <c r="DAW100" s="2"/>
      <c r="DAX100" s="28"/>
      <c r="DBC100" s="29"/>
      <c r="DBD100" s="30"/>
      <c r="DBE100" s="2"/>
      <c r="DBF100" s="2"/>
      <c r="DBH100" s="2"/>
      <c r="DBI100" s="28"/>
      <c r="DBN100" s="29"/>
      <c r="DBO100" s="30"/>
      <c r="DBP100" s="2"/>
      <c r="DBQ100" s="2"/>
      <c r="DBS100" s="2"/>
      <c r="DBT100" s="28"/>
      <c r="DBY100" s="29"/>
      <c r="DBZ100" s="30"/>
      <c r="DCA100" s="2"/>
      <c r="DCB100" s="2"/>
      <c r="DCD100" s="2"/>
      <c r="DCE100" s="28"/>
      <c r="DCJ100" s="29"/>
      <c r="DCK100" s="30"/>
      <c r="DCL100" s="2"/>
      <c r="DCM100" s="2"/>
      <c r="DCO100" s="2"/>
      <c r="DCP100" s="28"/>
      <c r="DCU100" s="29"/>
      <c r="DCV100" s="30"/>
      <c r="DCW100" s="2"/>
      <c r="DCX100" s="2"/>
      <c r="DCZ100" s="2"/>
      <c r="DDA100" s="28"/>
      <c r="DDF100" s="29"/>
      <c r="DDG100" s="30"/>
      <c r="DDH100" s="2"/>
      <c r="DDI100" s="2"/>
      <c r="DDK100" s="2"/>
      <c r="DDL100" s="28"/>
      <c r="DDQ100" s="29"/>
      <c r="DDR100" s="30"/>
      <c r="DDS100" s="2"/>
      <c r="DDT100" s="2"/>
      <c r="DDV100" s="2"/>
      <c r="DDW100" s="28"/>
      <c r="DEB100" s="29"/>
      <c r="DEC100" s="30"/>
      <c r="DED100" s="2"/>
      <c r="DEE100" s="2"/>
      <c r="DEG100" s="2"/>
      <c r="DEH100" s="28"/>
      <c r="DEM100" s="29"/>
      <c r="DEN100" s="30"/>
      <c r="DEO100" s="2"/>
      <c r="DEP100" s="2"/>
      <c r="DER100" s="2"/>
      <c r="DES100" s="28"/>
      <c r="DEX100" s="29"/>
      <c r="DEY100" s="30"/>
      <c r="DEZ100" s="2"/>
      <c r="DFA100" s="2"/>
      <c r="DFC100" s="2"/>
      <c r="DFD100" s="28"/>
      <c r="DFI100" s="29"/>
      <c r="DFJ100" s="30"/>
      <c r="DFK100" s="2"/>
      <c r="DFL100" s="2"/>
      <c r="DFN100" s="2"/>
      <c r="DFO100" s="28"/>
      <c r="DFT100" s="29"/>
      <c r="DFU100" s="30"/>
      <c r="DFV100" s="2"/>
      <c r="DFW100" s="2"/>
      <c r="DFY100" s="2"/>
      <c r="DFZ100" s="28"/>
      <c r="DGE100" s="29"/>
      <c r="DGF100" s="30"/>
      <c r="DGG100" s="2"/>
      <c r="DGH100" s="2"/>
      <c r="DGJ100" s="2"/>
      <c r="DGK100" s="28"/>
      <c r="DGP100" s="29"/>
      <c r="DGQ100" s="30"/>
      <c r="DGR100" s="2"/>
      <c r="DGS100" s="2"/>
      <c r="DGU100" s="2"/>
      <c r="DGV100" s="28"/>
      <c r="DHA100" s="29"/>
      <c r="DHB100" s="30"/>
      <c r="DHC100" s="2"/>
      <c r="DHD100" s="2"/>
      <c r="DHF100" s="2"/>
      <c r="DHG100" s="28"/>
      <c r="DHL100" s="29"/>
      <c r="DHM100" s="30"/>
      <c r="DHN100" s="2"/>
      <c r="DHO100" s="2"/>
      <c r="DHQ100" s="2"/>
      <c r="DHR100" s="28"/>
      <c r="DHW100" s="29"/>
      <c r="DHX100" s="30"/>
      <c r="DHY100" s="2"/>
      <c r="DHZ100" s="2"/>
      <c r="DIB100" s="2"/>
      <c r="DIC100" s="28"/>
      <c r="DIH100" s="29"/>
      <c r="DII100" s="30"/>
      <c r="DIJ100" s="2"/>
      <c r="DIK100" s="2"/>
      <c r="DIM100" s="2"/>
      <c r="DIN100" s="28"/>
      <c r="DIS100" s="29"/>
      <c r="DIT100" s="30"/>
      <c r="DIU100" s="2"/>
      <c r="DIV100" s="2"/>
      <c r="DIX100" s="2"/>
      <c r="DIY100" s="28"/>
      <c r="DJD100" s="29"/>
      <c r="DJE100" s="30"/>
      <c r="DJF100" s="2"/>
      <c r="DJG100" s="2"/>
      <c r="DJI100" s="2"/>
      <c r="DJJ100" s="28"/>
      <c r="DJO100" s="29"/>
      <c r="DJP100" s="30"/>
      <c r="DJQ100" s="2"/>
      <c r="DJR100" s="2"/>
      <c r="DJT100" s="2"/>
      <c r="DJU100" s="28"/>
      <c r="DJZ100" s="29"/>
      <c r="DKA100" s="30"/>
      <c r="DKB100" s="2"/>
      <c r="DKC100" s="2"/>
      <c r="DKE100" s="2"/>
      <c r="DKF100" s="28"/>
      <c r="DKK100" s="29"/>
      <c r="DKL100" s="30"/>
      <c r="DKM100" s="2"/>
      <c r="DKN100" s="2"/>
      <c r="DKP100" s="2"/>
      <c r="DKQ100" s="28"/>
      <c r="DKV100" s="29"/>
      <c r="DKW100" s="30"/>
      <c r="DKX100" s="2"/>
      <c r="DKY100" s="2"/>
      <c r="DLA100" s="2"/>
      <c r="DLB100" s="28"/>
      <c r="DLG100" s="29"/>
      <c r="DLH100" s="30"/>
      <c r="DLI100" s="2"/>
      <c r="DLJ100" s="2"/>
      <c r="DLL100" s="2"/>
      <c r="DLM100" s="28"/>
      <c r="DLR100" s="29"/>
      <c r="DLS100" s="30"/>
      <c r="DLT100" s="2"/>
      <c r="DLU100" s="2"/>
      <c r="DLW100" s="2"/>
      <c r="DLX100" s="28"/>
      <c r="DMC100" s="29"/>
      <c r="DMD100" s="30"/>
      <c r="DME100" s="2"/>
      <c r="DMF100" s="2"/>
      <c r="DMH100" s="2"/>
      <c r="DMI100" s="28"/>
      <c r="DMN100" s="29"/>
      <c r="DMO100" s="30"/>
      <c r="DMP100" s="2"/>
      <c r="DMQ100" s="2"/>
      <c r="DMS100" s="2"/>
      <c r="DMT100" s="28"/>
      <c r="DMY100" s="29"/>
      <c r="DMZ100" s="30"/>
      <c r="DNA100" s="2"/>
      <c r="DNB100" s="2"/>
      <c r="DND100" s="2"/>
      <c r="DNE100" s="28"/>
      <c r="DNJ100" s="29"/>
      <c r="DNK100" s="30"/>
      <c r="DNL100" s="2"/>
      <c r="DNM100" s="2"/>
      <c r="DNO100" s="2"/>
      <c r="DNP100" s="28"/>
      <c r="DNU100" s="29"/>
      <c r="DNV100" s="30"/>
      <c r="DNW100" s="2"/>
      <c r="DNX100" s="2"/>
      <c r="DNZ100" s="2"/>
      <c r="DOA100" s="28"/>
      <c r="DOF100" s="29"/>
      <c r="DOG100" s="30"/>
      <c r="DOH100" s="2"/>
      <c r="DOI100" s="2"/>
      <c r="DOK100" s="2"/>
      <c r="DOL100" s="28"/>
      <c r="DOQ100" s="29"/>
      <c r="DOR100" s="30"/>
      <c r="DOS100" s="2"/>
      <c r="DOT100" s="2"/>
      <c r="DOV100" s="2"/>
      <c r="DOW100" s="28"/>
      <c r="DPB100" s="29"/>
      <c r="DPC100" s="30"/>
      <c r="DPD100" s="2"/>
      <c r="DPE100" s="2"/>
      <c r="DPG100" s="2"/>
      <c r="DPH100" s="28"/>
      <c r="DPM100" s="29"/>
      <c r="DPN100" s="30"/>
      <c r="DPO100" s="2"/>
      <c r="DPP100" s="2"/>
      <c r="DPR100" s="2"/>
      <c r="DPS100" s="28"/>
      <c r="DPX100" s="29"/>
      <c r="DPY100" s="30"/>
      <c r="DPZ100" s="2"/>
      <c r="DQA100" s="2"/>
      <c r="DQC100" s="2"/>
      <c r="DQD100" s="28"/>
      <c r="DQI100" s="29"/>
      <c r="DQJ100" s="30"/>
      <c r="DQK100" s="2"/>
      <c r="DQL100" s="2"/>
      <c r="DQN100" s="2"/>
      <c r="DQO100" s="28"/>
      <c r="DQT100" s="29"/>
      <c r="DQU100" s="30"/>
      <c r="DQV100" s="2"/>
      <c r="DQW100" s="2"/>
      <c r="DQY100" s="2"/>
      <c r="DQZ100" s="28"/>
      <c r="DRE100" s="29"/>
      <c r="DRF100" s="30"/>
      <c r="DRG100" s="2"/>
      <c r="DRH100" s="2"/>
      <c r="DRJ100" s="2"/>
      <c r="DRK100" s="28"/>
      <c r="DRP100" s="29"/>
      <c r="DRQ100" s="30"/>
      <c r="DRR100" s="2"/>
      <c r="DRS100" s="2"/>
      <c r="DRU100" s="2"/>
      <c r="DRV100" s="28"/>
      <c r="DSA100" s="29"/>
      <c r="DSB100" s="30"/>
      <c r="DSC100" s="2"/>
      <c r="DSD100" s="2"/>
      <c r="DSF100" s="2"/>
      <c r="DSG100" s="28"/>
      <c r="DSL100" s="29"/>
      <c r="DSM100" s="30"/>
      <c r="DSN100" s="2"/>
      <c r="DSO100" s="2"/>
      <c r="DSQ100" s="2"/>
      <c r="DSR100" s="28"/>
      <c r="DSW100" s="29"/>
      <c r="DSX100" s="30"/>
      <c r="DSY100" s="2"/>
      <c r="DSZ100" s="2"/>
      <c r="DTB100" s="2"/>
      <c r="DTC100" s="28"/>
      <c r="DTH100" s="29"/>
      <c r="DTI100" s="30"/>
      <c r="DTJ100" s="2"/>
      <c r="DTK100" s="2"/>
      <c r="DTM100" s="2"/>
      <c r="DTN100" s="28"/>
      <c r="DTS100" s="29"/>
      <c r="DTT100" s="30"/>
      <c r="DTU100" s="2"/>
      <c r="DTV100" s="2"/>
      <c r="DTX100" s="2"/>
      <c r="DTY100" s="28"/>
      <c r="DUD100" s="29"/>
      <c r="DUE100" s="30"/>
      <c r="DUF100" s="2"/>
      <c r="DUG100" s="2"/>
      <c r="DUI100" s="2"/>
      <c r="DUJ100" s="28"/>
      <c r="DUO100" s="29"/>
      <c r="DUP100" s="30"/>
      <c r="DUQ100" s="2"/>
      <c r="DUR100" s="2"/>
      <c r="DUT100" s="2"/>
      <c r="DUU100" s="28"/>
      <c r="DUZ100" s="29"/>
      <c r="DVA100" s="30"/>
      <c r="DVB100" s="2"/>
      <c r="DVC100" s="2"/>
      <c r="DVE100" s="2"/>
      <c r="DVF100" s="28"/>
      <c r="DVK100" s="29"/>
      <c r="DVL100" s="30"/>
      <c r="DVM100" s="2"/>
      <c r="DVN100" s="2"/>
      <c r="DVP100" s="2"/>
      <c r="DVQ100" s="28"/>
      <c r="DVV100" s="29"/>
      <c r="DVW100" s="30"/>
      <c r="DVX100" s="2"/>
      <c r="DVY100" s="2"/>
      <c r="DWA100" s="2"/>
      <c r="DWB100" s="28"/>
      <c r="DWG100" s="29"/>
      <c r="DWH100" s="30"/>
      <c r="DWI100" s="2"/>
      <c r="DWJ100" s="2"/>
      <c r="DWL100" s="2"/>
      <c r="DWM100" s="28"/>
      <c r="DWR100" s="29"/>
      <c r="DWS100" s="30"/>
      <c r="DWT100" s="2"/>
      <c r="DWU100" s="2"/>
      <c r="DWW100" s="2"/>
      <c r="DWX100" s="28"/>
      <c r="DXC100" s="29"/>
      <c r="DXD100" s="30"/>
      <c r="DXE100" s="2"/>
      <c r="DXF100" s="2"/>
      <c r="DXH100" s="2"/>
      <c r="DXI100" s="28"/>
      <c r="DXN100" s="29"/>
      <c r="DXO100" s="30"/>
      <c r="DXP100" s="2"/>
      <c r="DXQ100" s="2"/>
      <c r="DXS100" s="2"/>
      <c r="DXT100" s="28"/>
      <c r="DXY100" s="29"/>
      <c r="DXZ100" s="30"/>
      <c r="DYA100" s="2"/>
      <c r="DYB100" s="2"/>
      <c r="DYD100" s="2"/>
      <c r="DYE100" s="28"/>
      <c r="DYJ100" s="29"/>
      <c r="DYK100" s="30"/>
      <c r="DYL100" s="2"/>
      <c r="DYM100" s="2"/>
      <c r="DYO100" s="2"/>
      <c r="DYP100" s="28"/>
      <c r="DYU100" s="29"/>
      <c r="DYV100" s="30"/>
      <c r="DYW100" s="2"/>
      <c r="DYX100" s="2"/>
      <c r="DYZ100" s="2"/>
      <c r="DZA100" s="28"/>
      <c r="DZF100" s="29"/>
      <c r="DZG100" s="30"/>
      <c r="DZH100" s="2"/>
      <c r="DZI100" s="2"/>
      <c r="DZK100" s="2"/>
      <c r="DZL100" s="28"/>
      <c r="DZQ100" s="29"/>
      <c r="DZR100" s="30"/>
      <c r="DZS100" s="2"/>
      <c r="DZT100" s="2"/>
      <c r="DZV100" s="2"/>
      <c r="DZW100" s="28"/>
      <c r="EAB100" s="29"/>
      <c r="EAC100" s="30"/>
      <c r="EAD100" s="2"/>
      <c r="EAE100" s="2"/>
      <c r="EAG100" s="2"/>
      <c r="EAH100" s="28"/>
      <c r="EAM100" s="29"/>
      <c r="EAN100" s="30"/>
      <c r="EAO100" s="2"/>
      <c r="EAP100" s="2"/>
      <c r="EAR100" s="2"/>
      <c r="EAS100" s="28"/>
      <c r="EAX100" s="29"/>
      <c r="EAY100" s="30"/>
      <c r="EAZ100" s="2"/>
      <c r="EBA100" s="2"/>
      <c r="EBC100" s="2"/>
      <c r="EBD100" s="28"/>
      <c r="EBI100" s="29"/>
      <c r="EBJ100" s="30"/>
      <c r="EBK100" s="2"/>
      <c r="EBL100" s="2"/>
      <c r="EBN100" s="2"/>
      <c r="EBO100" s="28"/>
      <c r="EBT100" s="29"/>
      <c r="EBU100" s="30"/>
      <c r="EBV100" s="2"/>
      <c r="EBW100" s="2"/>
      <c r="EBY100" s="2"/>
      <c r="EBZ100" s="28"/>
      <c r="ECE100" s="29"/>
      <c r="ECF100" s="30"/>
      <c r="ECG100" s="2"/>
      <c r="ECH100" s="2"/>
      <c r="ECJ100" s="2"/>
      <c r="ECK100" s="28"/>
      <c r="ECP100" s="29"/>
      <c r="ECQ100" s="30"/>
      <c r="ECR100" s="2"/>
      <c r="ECS100" s="2"/>
      <c r="ECU100" s="2"/>
      <c r="ECV100" s="28"/>
      <c r="EDA100" s="29"/>
      <c r="EDB100" s="30"/>
      <c r="EDC100" s="2"/>
      <c r="EDD100" s="2"/>
      <c r="EDF100" s="2"/>
      <c r="EDG100" s="28"/>
      <c r="EDL100" s="29"/>
      <c r="EDM100" s="30"/>
      <c r="EDN100" s="2"/>
      <c r="EDO100" s="2"/>
      <c r="EDQ100" s="2"/>
      <c r="EDR100" s="28"/>
      <c r="EDW100" s="29"/>
      <c r="EDX100" s="30"/>
      <c r="EDY100" s="2"/>
      <c r="EDZ100" s="2"/>
      <c r="EEB100" s="2"/>
      <c r="EEC100" s="28"/>
      <c r="EEH100" s="29"/>
      <c r="EEI100" s="30"/>
      <c r="EEJ100" s="2"/>
      <c r="EEK100" s="2"/>
      <c r="EEM100" s="2"/>
      <c r="EEN100" s="28"/>
      <c r="EES100" s="29"/>
      <c r="EET100" s="30"/>
      <c r="EEU100" s="2"/>
      <c r="EEV100" s="2"/>
      <c r="EEX100" s="2"/>
      <c r="EEY100" s="28"/>
      <c r="EFD100" s="29"/>
      <c r="EFE100" s="30"/>
      <c r="EFF100" s="2"/>
      <c r="EFG100" s="2"/>
      <c r="EFI100" s="2"/>
      <c r="EFJ100" s="28"/>
      <c r="EFO100" s="29"/>
      <c r="EFP100" s="30"/>
      <c r="EFQ100" s="2"/>
      <c r="EFR100" s="2"/>
      <c r="EFT100" s="2"/>
      <c r="EFU100" s="28"/>
      <c r="EFZ100" s="29"/>
      <c r="EGA100" s="30"/>
      <c r="EGB100" s="2"/>
      <c r="EGC100" s="2"/>
      <c r="EGE100" s="2"/>
      <c r="EGF100" s="28"/>
      <c r="EGK100" s="29"/>
      <c r="EGL100" s="30"/>
      <c r="EGM100" s="2"/>
      <c r="EGN100" s="2"/>
      <c r="EGP100" s="2"/>
      <c r="EGQ100" s="28"/>
      <c r="EGV100" s="29"/>
      <c r="EGW100" s="30"/>
      <c r="EGX100" s="2"/>
      <c r="EGY100" s="2"/>
      <c r="EHA100" s="2"/>
      <c r="EHB100" s="28"/>
      <c r="EHG100" s="29"/>
      <c r="EHH100" s="30"/>
      <c r="EHI100" s="2"/>
      <c r="EHJ100" s="2"/>
      <c r="EHL100" s="2"/>
      <c r="EHM100" s="28"/>
      <c r="EHR100" s="29"/>
      <c r="EHS100" s="30"/>
      <c r="EHT100" s="2"/>
      <c r="EHU100" s="2"/>
      <c r="EHW100" s="2"/>
      <c r="EHX100" s="28"/>
      <c r="EIC100" s="29"/>
      <c r="EID100" s="30"/>
      <c r="EIE100" s="2"/>
      <c r="EIF100" s="2"/>
      <c r="EIH100" s="2"/>
      <c r="EII100" s="28"/>
      <c r="EIN100" s="29"/>
      <c r="EIO100" s="30"/>
      <c r="EIP100" s="2"/>
      <c r="EIQ100" s="2"/>
      <c r="EIS100" s="2"/>
      <c r="EIT100" s="28"/>
      <c r="EIY100" s="29"/>
      <c r="EIZ100" s="30"/>
      <c r="EJA100" s="2"/>
      <c r="EJB100" s="2"/>
      <c r="EJD100" s="2"/>
      <c r="EJE100" s="28"/>
      <c r="EJJ100" s="29"/>
      <c r="EJK100" s="30"/>
      <c r="EJL100" s="2"/>
      <c r="EJM100" s="2"/>
      <c r="EJO100" s="2"/>
      <c r="EJP100" s="28"/>
      <c r="EJU100" s="29"/>
      <c r="EJV100" s="30"/>
      <c r="EJW100" s="2"/>
      <c r="EJX100" s="2"/>
      <c r="EJZ100" s="2"/>
      <c r="EKA100" s="28"/>
      <c r="EKF100" s="29"/>
      <c r="EKG100" s="30"/>
      <c r="EKH100" s="2"/>
      <c r="EKI100" s="2"/>
      <c r="EKK100" s="2"/>
      <c r="EKL100" s="28"/>
      <c r="EKQ100" s="29"/>
      <c r="EKR100" s="30"/>
      <c r="EKS100" s="2"/>
      <c r="EKT100" s="2"/>
      <c r="EKV100" s="2"/>
      <c r="EKW100" s="28"/>
      <c r="ELB100" s="29"/>
      <c r="ELC100" s="30"/>
      <c r="ELD100" s="2"/>
      <c r="ELE100" s="2"/>
      <c r="ELG100" s="2"/>
      <c r="ELH100" s="28"/>
      <c r="ELM100" s="29"/>
      <c r="ELN100" s="30"/>
      <c r="ELO100" s="2"/>
      <c r="ELP100" s="2"/>
      <c r="ELR100" s="2"/>
      <c r="ELS100" s="28"/>
      <c r="ELX100" s="29"/>
      <c r="ELY100" s="30"/>
      <c r="ELZ100" s="2"/>
      <c r="EMA100" s="2"/>
      <c r="EMC100" s="2"/>
      <c r="EMD100" s="28"/>
      <c r="EMI100" s="29"/>
      <c r="EMJ100" s="30"/>
      <c r="EMK100" s="2"/>
      <c r="EML100" s="2"/>
      <c r="EMN100" s="2"/>
      <c r="EMO100" s="28"/>
      <c r="EMT100" s="29"/>
      <c r="EMU100" s="30"/>
      <c r="EMV100" s="2"/>
      <c r="EMW100" s="2"/>
      <c r="EMY100" s="2"/>
      <c r="EMZ100" s="28"/>
      <c r="ENE100" s="29"/>
      <c r="ENF100" s="30"/>
      <c r="ENG100" s="2"/>
      <c r="ENH100" s="2"/>
      <c r="ENJ100" s="2"/>
      <c r="ENK100" s="28"/>
      <c r="ENP100" s="29"/>
      <c r="ENQ100" s="30"/>
      <c r="ENR100" s="2"/>
      <c r="ENS100" s="2"/>
      <c r="ENU100" s="2"/>
      <c r="ENV100" s="28"/>
      <c r="EOA100" s="29"/>
      <c r="EOB100" s="30"/>
      <c r="EOC100" s="2"/>
      <c r="EOD100" s="2"/>
      <c r="EOF100" s="2"/>
      <c r="EOG100" s="28"/>
      <c r="EOL100" s="29"/>
      <c r="EOM100" s="30"/>
      <c r="EON100" s="2"/>
      <c r="EOO100" s="2"/>
      <c r="EOQ100" s="2"/>
      <c r="EOR100" s="28"/>
      <c r="EOW100" s="29"/>
      <c r="EOX100" s="30"/>
      <c r="EOY100" s="2"/>
      <c r="EOZ100" s="2"/>
      <c r="EPB100" s="2"/>
      <c r="EPC100" s="28"/>
      <c r="EPH100" s="29"/>
      <c r="EPI100" s="30"/>
      <c r="EPJ100" s="2"/>
      <c r="EPK100" s="2"/>
      <c r="EPM100" s="2"/>
      <c r="EPN100" s="28"/>
      <c r="EPS100" s="29"/>
      <c r="EPT100" s="30"/>
      <c r="EPU100" s="2"/>
      <c r="EPV100" s="2"/>
      <c r="EPX100" s="2"/>
      <c r="EPY100" s="28"/>
      <c r="EQD100" s="29"/>
      <c r="EQE100" s="30"/>
      <c r="EQF100" s="2"/>
      <c r="EQG100" s="2"/>
      <c r="EQI100" s="2"/>
      <c r="EQJ100" s="28"/>
      <c r="EQO100" s="29"/>
      <c r="EQP100" s="30"/>
      <c r="EQQ100" s="2"/>
      <c r="EQR100" s="2"/>
      <c r="EQT100" s="2"/>
      <c r="EQU100" s="28"/>
      <c r="EQZ100" s="29"/>
      <c r="ERA100" s="30"/>
      <c r="ERB100" s="2"/>
      <c r="ERC100" s="2"/>
      <c r="ERE100" s="2"/>
      <c r="ERF100" s="28"/>
      <c r="ERK100" s="29"/>
      <c r="ERL100" s="30"/>
      <c r="ERM100" s="2"/>
      <c r="ERN100" s="2"/>
      <c r="ERP100" s="2"/>
      <c r="ERQ100" s="28"/>
      <c r="ERV100" s="29"/>
      <c r="ERW100" s="30"/>
      <c r="ERX100" s="2"/>
      <c r="ERY100" s="2"/>
      <c r="ESA100" s="2"/>
      <c r="ESB100" s="28"/>
      <c r="ESG100" s="29"/>
      <c r="ESH100" s="30"/>
      <c r="ESI100" s="2"/>
      <c r="ESJ100" s="2"/>
      <c r="ESL100" s="2"/>
      <c r="ESM100" s="28"/>
      <c r="ESR100" s="29"/>
      <c r="ESS100" s="30"/>
      <c r="EST100" s="2"/>
      <c r="ESU100" s="2"/>
      <c r="ESW100" s="2"/>
      <c r="ESX100" s="28"/>
      <c r="ETC100" s="29"/>
      <c r="ETD100" s="30"/>
      <c r="ETE100" s="2"/>
      <c r="ETF100" s="2"/>
      <c r="ETH100" s="2"/>
      <c r="ETI100" s="28"/>
      <c r="ETN100" s="29"/>
      <c r="ETO100" s="30"/>
      <c r="ETP100" s="2"/>
      <c r="ETQ100" s="2"/>
      <c r="ETS100" s="2"/>
      <c r="ETT100" s="28"/>
      <c r="ETY100" s="29"/>
      <c r="ETZ100" s="30"/>
      <c r="EUA100" s="2"/>
      <c r="EUB100" s="2"/>
      <c r="EUD100" s="2"/>
      <c r="EUE100" s="28"/>
      <c r="EUJ100" s="29"/>
      <c r="EUK100" s="30"/>
      <c r="EUL100" s="2"/>
      <c r="EUM100" s="2"/>
      <c r="EUO100" s="2"/>
      <c r="EUP100" s="28"/>
      <c r="EUU100" s="29"/>
      <c r="EUV100" s="30"/>
      <c r="EUW100" s="2"/>
      <c r="EUX100" s="2"/>
      <c r="EUZ100" s="2"/>
      <c r="EVA100" s="28"/>
      <c r="EVF100" s="29"/>
      <c r="EVG100" s="30"/>
      <c r="EVH100" s="2"/>
      <c r="EVI100" s="2"/>
      <c r="EVK100" s="2"/>
      <c r="EVL100" s="28"/>
      <c r="EVQ100" s="29"/>
      <c r="EVR100" s="30"/>
      <c r="EVS100" s="2"/>
      <c r="EVT100" s="2"/>
      <c r="EVV100" s="2"/>
      <c r="EVW100" s="28"/>
      <c r="EWB100" s="29"/>
      <c r="EWC100" s="30"/>
      <c r="EWD100" s="2"/>
      <c r="EWE100" s="2"/>
      <c r="EWG100" s="2"/>
      <c r="EWH100" s="28"/>
      <c r="EWM100" s="29"/>
      <c r="EWN100" s="30"/>
      <c r="EWO100" s="2"/>
      <c r="EWP100" s="2"/>
      <c r="EWR100" s="2"/>
      <c r="EWS100" s="28"/>
      <c r="EWX100" s="29"/>
      <c r="EWY100" s="30"/>
      <c r="EWZ100" s="2"/>
      <c r="EXA100" s="2"/>
      <c r="EXC100" s="2"/>
      <c r="EXD100" s="28"/>
      <c r="EXI100" s="29"/>
      <c r="EXJ100" s="30"/>
      <c r="EXK100" s="2"/>
      <c r="EXL100" s="2"/>
      <c r="EXN100" s="2"/>
      <c r="EXO100" s="28"/>
      <c r="EXT100" s="29"/>
      <c r="EXU100" s="30"/>
      <c r="EXV100" s="2"/>
      <c r="EXW100" s="2"/>
      <c r="EXY100" s="2"/>
      <c r="EXZ100" s="28"/>
      <c r="EYE100" s="29"/>
      <c r="EYF100" s="30"/>
      <c r="EYG100" s="2"/>
      <c r="EYH100" s="2"/>
      <c r="EYJ100" s="2"/>
      <c r="EYK100" s="28"/>
      <c r="EYP100" s="29"/>
      <c r="EYQ100" s="30"/>
      <c r="EYR100" s="2"/>
      <c r="EYS100" s="2"/>
      <c r="EYU100" s="2"/>
      <c r="EYV100" s="28"/>
      <c r="EZA100" s="29"/>
      <c r="EZB100" s="30"/>
      <c r="EZC100" s="2"/>
      <c r="EZD100" s="2"/>
      <c r="EZF100" s="2"/>
      <c r="EZG100" s="28"/>
      <c r="EZL100" s="29"/>
      <c r="EZM100" s="30"/>
      <c r="EZN100" s="2"/>
      <c r="EZO100" s="2"/>
      <c r="EZQ100" s="2"/>
      <c r="EZR100" s="28"/>
      <c r="EZW100" s="29"/>
      <c r="EZX100" s="30"/>
      <c r="EZY100" s="2"/>
      <c r="EZZ100" s="2"/>
      <c r="FAB100" s="2"/>
      <c r="FAC100" s="28"/>
      <c r="FAH100" s="29"/>
      <c r="FAI100" s="30"/>
      <c r="FAJ100" s="2"/>
      <c r="FAK100" s="2"/>
      <c r="FAM100" s="2"/>
      <c r="FAN100" s="28"/>
      <c r="FAS100" s="29"/>
      <c r="FAT100" s="30"/>
      <c r="FAU100" s="2"/>
      <c r="FAV100" s="2"/>
      <c r="FAX100" s="2"/>
      <c r="FAY100" s="28"/>
      <c r="FBD100" s="29"/>
      <c r="FBE100" s="30"/>
      <c r="FBF100" s="2"/>
      <c r="FBG100" s="2"/>
      <c r="FBI100" s="2"/>
      <c r="FBJ100" s="28"/>
      <c r="FBO100" s="29"/>
      <c r="FBP100" s="30"/>
      <c r="FBQ100" s="2"/>
      <c r="FBR100" s="2"/>
      <c r="FBT100" s="2"/>
      <c r="FBU100" s="28"/>
      <c r="FBZ100" s="29"/>
      <c r="FCA100" s="30"/>
      <c r="FCB100" s="2"/>
      <c r="FCC100" s="2"/>
      <c r="FCE100" s="2"/>
      <c r="FCF100" s="28"/>
      <c r="FCK100" s="29"/>
      <c r="FCL100" s="30"/>
      <c r="FCM100" s="2"/>
      <c r="FCN100" s="2"/>
      <c r="FCP100" s="2"/>
      <c r="FCQ100" s="28"/>
      <c r="FCV100" s="29"/>
      <c r="FCW100" s="30"/>
      <c r="FCX100" s="2"/>
      <c r="FCY100" s="2"/>
      <c r="FDA100" s="2"/>
      <c r="FDB100" s="28"/>
      <c r="FDG100" s="29"/>
      <c r="FDH100" s="30"/>
      <c r="FDI100" s="2"/>
      <c r="FDJ100" s="2"/>
      <c r="FDL100" s="2"/>
      <c r="FDM100" s="28"/>
      <c r="FDR100" s="29"/>
      <c r="FDS100" s="30"/>
      <c r="FDT100" s="2"/>
      <c r="FDU100" s="2"/>
      <c r="FDW100" s="2"/>
      <c r="FDX100" s="28"/>
      <c r="FEC100" s="29"/>
      <c r="FED100" s="30"/>
      <c r="FEE100" s="2"/>
      <c r="FEF100" s="2"/>
      <c r="FEH100" s="2"/>
      <c r="FEI100" s="28"/>
      <c r="FEN100" s="29"/>
      <c r="FEO100" s="30"/>
      <c r="FEP100" s="2"/>
      <c r="FEQ100" s="2"/>
      <c r="FES100" s="2"/>
      <c r="FET100" s="28"/>
      <c r="FEY100" s="29"/>
      <c r="FEZ100" s="30"/>
      <c r="FFA100" s="2"/>
      <c r="FFB100" s="2"/>
      <c r="FFD100" s="2"/>
      <c r="FFE100" s="28"/>
      <c r="FFJ100" s="29"/>
      <c r="FFK100" s="30"/>
      <c r="FFL100" s="2"/>
      <c r="FFM100" s="2"/>
      <c r="FFO100" s="2"/>
      <c r="FFP100" s="28"/>
      <c r="FFU100" s="29"/>
      <c r="FFV100" s="30"/>
      <c r="FFW100" s="2"/>
      <c r="FFX100" s="2"/>
      <c r="FFZ100" s="2"/>
      <c r="FGA100" s="28"/>
      <c r="FGF100" s="29"/>
      <c r="FGG100" s="30"/>
      <c r="FGH100" s="2"/>
      <c r="FGI100" s="2"/>
      <c r="FGK100" s="2"/>
      <c r="FGL100" s="28"/>
      <c r="FGQ100" s="29"/>
      <c r="FGR100" s="30"/>
      <c r="FGS100" s="2"/>
      <c r="FGT100" s="2"/>
      <c r="FGV100" s="2"/>
      <c r="FGW100" s="28"/>
      <c r="FHB100" s="29"/>
      <c r="FHC100" s="30"/>
      <c r="FHD100" s="2"/>
      <c r="FHE100" s="2"/>
      <c r="FHG100" s="2"/>
      <c r="FHH100" s="28"/>
      <c r="FHM100" s="29"/>
      <c r="FHN100" s="30"/>
      <c r="FHO100" s="2"/>
      <c r="FHP100" s="2"/>
      <c r="FHR100" s="2"/>
      <c r="FHS100" s="28"/>
      <c r="FHX100" s="29"/>
      <c r="FHY100" s="30"/>
      <c r="FHZ100" s="2"/>
      <c r="FIA100" s="2"/>
      <c r="FIC100" s="2"/>
      <c r="FID100" s="28"/>
      <c r="FII100" s="29"/>
      <c r="FIJ100" s="30"/>
      <c r="FIK100" s="2"/>
      <c r="FIL100" s="2"/>
      <c r="FIN100" s="2"/>
      <c r="FIO100" s="28"/>
      <c r="FIT100" s="29"/>
      <c r="FIU100" s="30"/>
      <c r="FIV100" s="2"/>
      <c r="FIW100" s="2"/>
      <c r="FIY100" s="2"/>
      <c r="FIZ100" s="28"/>
      <c r="FJE100" s="29"/>
      <c r="FJF100" s="30"/>
      <c r="FJG100" s="2"/>
      <c r="FJH100" s="2"/>
      <c r="FJJ100" s="2"/>
      <c r="FJK100" s="28"/>
      <c r="FJP100" s="29"/>
      <c r="FJQ100" s="30"/>
      <c r="FJR100" s="2"/>
      <c r="FJS100" s="2"/>
      <c r="FJU100" s="2"/>
      <c r="FJV100" s="28"/>
      <c r="FKA100" s="29"/>
      <c r="FKB100" s="30"/>
      <c r="FKC100" s="2"/>
      <c r="FKD100" s="2"/>
      <c r="FKF100" s="2"/>
      <c r="FKG100" s="28"/>
      <c r="FKL100" s="29"/>
      <c r="FKM100" s="30"/>
      <c r="FKN100" s="2"/>
      <c r="FKO100" s="2"/>
      <c r="FKQ100" s="2"/>
      <c r="FKR100" s="28"/>
      <c r="FKW100" s="29"/>
      <c r="FKX100" s="30"/>
      <c r="FKY100" s="2"/>
      <c r="FKZ100" s="2"/>
      <c r="FLB100" s="2"/>
      <c r="FLC100" s="28"/>
      <c r="FLH100" s="29"/>
      <c r="FLI100" s="30"/>
      <c r="FLJ100" s="2"/>
      <c r="FLK100" s="2"/>
      <c r="FLM100" s="2"/>
      <c r="FLN100" s="28"/>
      <c r="FLS100" s="29"/>
      <c r="FLT100" s="30"/>
      <c r="FLU100" s="2"/>
      <c r="FLV100" s="2"/>
      <c r="FLX100" s="2"/>
      <c r="FLY100" s="28"/>
      <c r="FMD100" s="29"/>
      <c r="FME100" s="30"/>
      <c r="FMF100" s="2"/>
      <c r="FMG100" s="2"/>
      <c r="FMI100" s="2"/>
      <c r="FMJ100" s="28"/>
      <c r="FMO100" s="29"/>
      <c r="FMP100" s="30"/>
      <c r="FMQ100" s="2"/>
      <c r="FMR100" s="2"/>
      <c r="FMT100" s="2"/>
      <c r="FMU100" s="28"/>
      <c r="FMZ100" s="29"/>
      <c r="FNA100" s="30"/>
      <c r="FNB100" s="2"/>
      <c r="FNC100" s="2"/>
      <c r="FNE100" s="2"/>
      <c r="FNF100" s="28"/>
      <c r="FNK100" s="29"/>
      <c r="FNL100" s="30"/>
      <c r="FNM100" s="2"/>
      <c r="FNN100" s="2"/>
      <c r="FNP100" s="2"/>
      <c r="FNQ100" s="28"/>
      <c r="FNV100" s="29"/>
      <c r="FNW100" s="30"/>
      <c r="FNX100" s="2"/>
      <c r="FNY100" s="2"/>
      <c r="FOA100" s="2"/>
      <c r="FOB100" s="28"/>
      <c r="FOG100" s="29"/>
      <c r="FOH100" s="30"/>
      <c r="FOI100" s="2"/>
      <c r="FOJ100" s="2"/>
      <c r="FOL100" s="2"/>
      <c r="FOM100" s="28"/>
      <c r="FOR100" s="29"/>
      <c r="FOS100" s="30"/>
      <c r="FOT100" s="2"/>
      <c r="FOU100" s="2"/>
      <c r="FOW100" s="2"/>
      <c r="FOX100" s="28"/>
      <c r="FPC100" s="29"/>
      <c r="FPD100" s="30"/>
      <c r="FPE100" s="2"/>
      <c r="FPF100" s="2"/>
      <c r="FPH100" s="2"/>
      <c r="FPI100" s="28"/>
      <c r="FPN100" s="29"/>
      <c r="FPO100" s="30"/>
      <c r="FPP100" s="2"/>
      <c r="FPQ100" s="2"/>
      <c r="FPS100" s="2"/>
      <c r="FPT100" s="28"/>
      <c r="FPY100" s="29"/>
      <c r="FPZ100" s="30"/>
      <c r="FQA100" s="2"/>
      <c r="FQB100" s="2"/>
      <c r="FQD100" s="2"/>
      <c r="FQE100" s="28"/>
      <c r="FQJ100" s="29"/>
      <c r="FQK100" s="30"/>
      <c r="FQL100" s="2"/>
      <c r="FQM100" s="2"/>
      <c r="FQO100" s="2"/>
      <c r="FQP100" s="28"/>
      <c r="FQU100" s="29"/>
      <c r="FQV100" s="30"/>
      <c r="FQW100" s="2"/>
      <c r="FQX100" s="2"/>
      <c r="FQZ100" s="2"/>
      <c r="FRA100" s="28"/>
      <c r="FRF100" s="29"/>
      <c r="FRG100" s="30"/>
      <c r="FRH100" s="2"/>
      <c r="FRI100" s="2"/>
      <c r="FRK100" s="2"/>
      <c r="FRL100" s="28"/>
      <c r="FRQ100" s="29"/>
      <c r="FRR100" s="30"/>
      <c r="FRS100" s="2"/>
      <c r="FRT100" s="2"/>
      <c r="FRV100" s="2"/>
      <c r="FRW100" s="28"/>
      <c r="FSB100" s="29"/>
      <c r="FSC100" s="30"/>
      <c r="FSD100" s="2"/>
      <c r="FSE100" s="2"/>
      <c r="FSG100" s="2"/>
      <c r="FSH100" s="28"/>
      <c r="FSM100" s="29"/>
      <c r="FSN100" s="30"/>
      <c r="FSO100" s="2"/>
      <c r="FSP100" s="2"/>
      <c r="FSR100" s="2"/>
      <c r="FSS100" s="28"/>
      <c r="FSX100" s="29"/>
      <c r="FSY100" s="30"/>
      <c r="FSZ100" s="2"/>
      <c r="FTA100" s="2"/>
      <c r="FTC100" s="2"/>
      <c r="FTD100" s="28"/>
      <c r="FTI100" s="29"/>
      <c r="FTJ100" s="30"/>
      <c r="FTK100" s="2"/>
      <c r="FTL100" s="2"/>
      <c r="FTN100" s="2"/>
      <c r="FTO100" s="28"/>
      <c r="FTT100" s="29"/>
      <c r="FTU100" s="30"/>
      <c r="FTV100" s="2"/>
      <c r="FTW100" s="2"/>
      <c r="FTY100" s="2"/>
      <c r="FTZ100" s="28"/>
      <c r="FUE100" s="29"/>
      <c r="FUF100" s="30"/>
      <c r="FUG100" s="2"/>
      <c r="FUH100" s="2"/>
      <c r="FUJ100" s="2"/>
      <c r="FUK100" s="28"/>
      <c r="FUP100" s="29"/>
      <c r="FUQ100" s="30"/>
      <c r="FUR100" s="2"/>
      <c r="FUS100" s="2"/>
      <c r="FUU100" s="2"/>
      <c r="FUV100" s="28"/>
      <c r="FVA100" s="29"/>
      <c r="FVB100" s="30"/>
      <c r="FVC100" s="2"/>
      <c r="FVD100" s="2"/>
      <c r="FVF100" s="2"/>
      <c r="FVG100" s="28"/>
      <c r="FVL100" s="29"/>
      <c r="FVM100" s="30"/>
      <c r="FVN100" s="2"/>
      <c r="FVO100" s="2"/>
      <c r="FVQ100" s="2"/>
      <c r="FVR100" s="28"/>
      <c r="FVW100" s="29"/>
      <c r="FVX100" s="30"/>
      <c r="FVY100" s="2"/>
      <c r="FVZ100" s="2"/>
      <c r="FWB100" s="2"/>
      <c r="FWC100" s="28"/>
      <c r="FWH100" s="29"/>
      <c r="FWI100" s="30"/>
      <c r="FWJ100" s="2"/>
      <c r="FWK100" s="2"/>
      <c r="FWM100" s="2"/>
      <c r="FWN100" s="28"/>
      <c r="FWS100" s="29"/>
      <c r="FWT100" s="30"/>
      <c r="FWU100" s="2"/>
      <c r="FWV100" s="2"/>
      <c r="FWX100" s="2"/>
      <c r="FWY100" s="28"/>
      <c r="FXD100" s="29"/>
      <c r="FXE100" s="30"/>
      <c r="FXF100" s="2"/>
      <c r="FXG100" s="2"/>
      <c r="FXI100" s="2"/>
      <c r="FXJ100" s="28"/>
      <c r="FXO100" s="29"/>
      <c r="FXP100" s="30"/>
      <c r="FXQ100" s="2"/>
      <c r="FXR100" s="2"/>
      <c r="FXT100" s="2"/>
      <c r="FXU100" s="28"/>
      <c r="FXZ100" s="29"/>
      <c r="FYA100" s="30"/>
      <c r="FYB100" s="2"/>
      <c r="FYC100" s="2"/>
      <c r="FYE100" s="2"/>
      <c r="FYF100" s="28"/>
      <c r="FYK100" s="29"/>
      <c r="FYL100" s="30"/>
      <c r="FYM100" s="2"/>
      <c r="FYN100" s="2"/>
      <c r="FYP100" s="2"/>
      <c r="FYQ100" s="28"/>
      <c r="FYV100" s="29"/>
      <c r="FYW100" s="30"/>
      <c r="FYX100" s="2"/>
      <c r="FYY100" s="2"/>
      <c r="FZA100" s="2"/>
      <c r="FZB100" s="28"/>
      <c r="FZG100" s="29"/>
      <c r="FZH100" s="30"/>
      <c r="FZI100" s="2"/>
      <c r="FZJ100" s="2"/>
      <c r="FZL100" s="2"/>
      <c r="FZM100" s="28"/>
      <c r="FZR100" s="29"/>
      <c r="FZS100" s="30"/>
      <c r="FZT100" s="2"/>
      <c r="FZU100" s="2"/>
      <c r="FZW100" s="2"/>
      <c r="FZX100" s="28"/>
      <c r="GAC100" s="29"/>
      <c r="GAD100" s="30"/>
      <c r="GAE100" s="2"/>
      <c r="GAF100" s="2"/>
      <c r="GAH100" s="2"/>
      <c r="GAI100" s="28"/>
      <c r="GAN100" s="29"/>
      <c r="GAO100" s="30"/>
      <c r="GAP100" s="2"/>
      <c r="GAQ100" s="2"/>
      <c r="GAS100" s="2"/>
      <c r="GAT100" s="28"/>
      <c r="GAY100" s="29"/>
      <c r="GAZ100" s="30"/>
      <c r="GBA100" s="2"/>
      <c r="GBB100" s="2"/>
      <c r="GBD100" s="2"/>
      <c r="GBE100" s="28"/>
      <c r="GBJ100" s="29"/>
      <c r="GBK100" s="30"/>
      <c r="GBL100" s="2"/>
      <c r="GBM100" s="2"/>
      <c r="GBO100" s="2"/>
      <c r="GBP100" s="28"/>
      <c r="GBU100" s="29"/>
      <c r="GBV100" s="30"/>
      <c r="GBW100" s="2"/>
      <c r="GBX100" s="2"/>
      <c r="GBZ100" s="2"/>
      <c r="GCA100" s="28"/>
      <c r="GCF100" s="29"/>
      <c r="GCG100" s="30"/>
      <c r="GCH100" s="2"/>
      <c r="GCI100" s="2"/>
      <c r="GCK100" s="2"/>
      <c r="GCL100" s="28"/>
      <c r="GCQ100" s="29"/>
      <c r="GCR100" s="30"/>
      <c r="GCS100" s="2"/>
      <c r="GCT100" s="2"/>
      <c r="GCV100" s="2"/>
      <c r="GCW100" s="28"/>
      <c r="GDB100" s="29"/>
      <c r="GDC100" s="30"/>
      <c r="GDD100" s="2"/>
      <c r="GDE100" s="2"/>
      <c r="GDG100" s="2"/>
      <c r="GDH100" s="28"/>
      <c r="GDM100" s="29"/>
      <c r="GDN100" s="30"/>
      <c r="GDO100" s="2"/>
      <c r="GDP100" s="2"/>
      <c r="GDR100" s="2"/>
      <c r="GDS100" s="28"/>
      <c r="GDX100" s="29"/>
      <c r="GDY100" s="30"/>
      <c r="GDZ100" s="2"/>
      <c r="GEA100" s="2"/>
      <c r="GEC100" s="2"/>
      <c r="GED100" s="28"/>
      <c r="GEI100" s="29"/>
      <c r="GEJ100" s="30"/>
      <c r="GEK100" s="2"/>
      <c r="GEL100" s="2"/>
      <c r="GEN100" s="2"/>
      <c r="GEO100" s="28"/>
      <c r="GET100" s="29"/>
      <c r="GEU100" s="30"/>
      <c r="GEV100" s="2"/>
      <c r="GEW100" s="2"/>
      <c r="GEY100" s="2"/>
      <c r="GEZ100" s="28"/>
      <c r="GFE100" s="29"/>
      <c r="GFF100" s="30"/>
      <c r="GFG100" s="2"/>
      <c r="GFH100" s="2"/>
      <c r="GFJ100" s="2"/>
      <c r="GFK100" s="28"/>
      <c r="GFP100" s="29"/>
      <c r="GFQ100" s="30"/>
      <c r="GFR100" s="2"/>
      <c r="GFS100" s="2"/>
      <c r="GFU100" s="2"/>
      <c r="GFV100" s="28"/>
      <c r="GGA100" s="29"/>
      <c r="GGB100" s="30"/>
      <c r="GGC100" s="2"/>
      <c r="GGD100" s="2"/>
      <c r="GGF100" s="2"/>
      <c r="GGG100" s="28"/>
      <c r="GGL100" s="29"/>
      <c r="GGM100" s="30"/>
      <c r="GGN100" s="2"/>
      <c r="GGO100" s="2"/>
      <c r="GGQ100" s="2"/>
      <c r="GGR100" s="28"/>
      <c r="GGW100" s="29"/>
      <c r="GGX100" s="30"/>
      <c r="GGY100" s="2"/>
      <c r="GGZ100" s="2"/>
      <c r="GHB100" s="2"/>
      <c r="GHC100" s="28"/>
      <c r="GHH100" s="29"/>
      <c r="GHI100" s="30"/>
      <c r="GHJ100" s="2"/>
      <c r="GHK100" s="2"/>
      <c r="GHM100" s="2"/>
      <c r="GHN100" s="28"/>
      <c r="GHS100" s="29"/>
      <c r="GHT100" s="30"/>
      <c r="GHU100" s="2"/>
      <c r="GHV100" s="2"/>
      <c r="GHX100" s="2"/>
      <c r="GHY100" s="28"/>
      <c r="GID100" s="29"/>
      <c r="GIE100" s="30"/>
      <c r="GIF100" s="2"/>
      <c r="GIG100" s="2"/>
      <c r="GII100" s="2"/>
      <c r="GIJ100" s="28"/>
      <c r="GIO100" s="29"/>
      <c r="GIP100" s="30"/>
      <c r="GIQ100" s="2"/>
      <c r="GIR100" s="2"/>
      <c r="GIT100" s="2"/>
      <c r="GIU100" s="28"/>
      <c r="GIZ100" s="29"/>
      <c r="GJA100" s="30"/>
      <c r="GJB100" s="2"/>
      <c r="GJC100" s="2"/>
      <c r="GJE100" s="2"/>
      <c r="GJF100" s="28"/>
      <c r="GJK100" s="29"/>
      <c r="GJL100" s="30"/>
      <c r="GJM100" s="2"/>
      <c r="GJN100" s="2"/>
      <c r="GJP100" s="2"/>
      <c r="GJQ100" s="28"/>
      <c r="GJV100" s="29"/>
      <c r="GJW100" s="30"/>
      <c r="GJX100" s="2"/>
      <c r="GJY100" s="2"/>
      <c r="GKA100" s="2"/>
      <c r="GKB100" s="28"/>
      <c r="GKG100" s="29"/>
      <c r="GKH100" s="30"/>
      <c r="GKI100" s="2"/>
      <c r="GKJ100" s="2"/>
      <c r="GKL100" s="2"/>
      <c r="GKM100" s="28"/>
      <c r="GKR100" s="29"/>
      <c r="GKS100" s="30"/>
      <c r="GKT100" s="2"/>
      <c r="GKU100" s="2"/>
      <c r="GKW100" s="2"/>
      <c r="GKX100" s="28"/>
      <c r="GLC100" s="29"/>
      <c r="GLD100" s="30"/>
      <c r="GLE100" s="2"/>
      <c r="GLF100" s="2"/>
      <c r="GLH100" s="2"/>
      <c r="GLI100" s="28"/>
      <c r="GLN100" s="29"/>
      <c r="GLO100" s="30"/>
      <c r="GLP100" s="2"/>
      <c r="GLQ100" s="2"/>
      <c r="GLS100" s="2"/>
      <c r="GLT100" s="28"/>
      <c r="GLY100" s="29"/>
      <c r="GLZ100" s="30"/>
      <c r="GMA100" s="2"/>
      <c r="GMB100" s="2"/>
      <c r="GMD100" s="2"/>
      <c r="GME100" s="28"/>
      <c r="GMJ100" s="29"/>
      <c r="GMK100" s="30"/>
      <c r="GML100" s="2"/>
      <c r="GMM100" s="2"/>
      <c r="GMO100" s="2"/>
      <c r="GMP100" s="28"/>
      <c r="GMU100" s="29"/>
      <c r="GMV100" s="30"/>
      <c r="GMW100" s="2"/>
      <c r="GMX100" s="2"/>
      <c r="GMZ100" s="2"/>
      <c r="GNA100" s="28"/>
      <c r="GNF100" s="29"/>
      <c r="GNG100" s="30"/>
      <c r="GNH100" s="2"/>
      <c r="GNI100" s="2"/>
      <c r="GNK100" s="2"/>
      <c r="GNL100" s="28"/>
      <c r="GNQ100" s="29"/>
      <c r="GNR100" s="30"/>
      <c r="GNS100" s="2"/>
      <c r="GNT100" s="2"/>
      <c r="GNV100" s="2"/>
      <c r="GNW100" s="28"/>
      <c r="GOB100" s="29"/>
      <c r="GOC100" s="30"/>
      <c r="GOD100" s="2"/>
      <c r="GOE100" s="2"/>
      <c r="GOG100" s="2"/>
      <c r="GOH100" s="28"/>
      <c r="GOM100" s="29"/>
      <c r="GON100" s="30"/>
      <c r="GOO100" s="2"/>
      <c r="GOP100" s="2"/>
      <c r="GOR100" s="2"/>
      <c r="GOS100" s="28"/>
      <c r="GOX100" s="29"/>
      <c r="GOY100" s="30"/>
      <c r="GOZ100" s="2"/>
      <c r="GPA100" s="2"/>
      <c r="GPC100" s="2"/>
      <c r="GPD100" s="28"/>
      <c r="GPI100" s="29"/>
      <c r="GPJ100" s="30"/>
      <c r="GPK100" s="2"/>
      <c r="GPL100" s="2"/>
      <c r="GPN100" s="2"/>
      <c r="GPO100" s="28"/>
      <c r="GPT100" s="29"/>
      <c r="GPU100" s="30"/>
      <c r="GPV100" s="2"/>
      <c r="GPW100" s="2"/>
      <c r="GPY100" s="2"/>
      <c r="GPZ100" s="28"/>
      <c r="GQE100" s="29"/>
      <c r="GQF100" s="30"/>
      <c r="GQG100" s="2"/>
      <c r="GQH100" s="2"/>
      <c r="GQJ100" s="2"/>
      <c r="GQK100" s="28"/>
      <c r="GQP100" s="29"/>
      <c r="GQQ100" s="30"/>
      <c r="GQR100" s="2"/>
      <c r="GQS100" s="2"/>
      <c r="GQU100" s="2"/>
      <c r="GQV100" s="28"/>
      <c r="GRA100" s="29"/>
      <c r="GRB100" s="30"/>
      <c r="GRC100" s="2"/>
      <c r="GRD100" s="2"/>
      <c r="GRF100" s="2"/>
      <c r="GRG100" s="28"/>
      <c r="GRL100" s="29"/>
      <c r="GRM100" s="30"/>
      <c r="GRN100" s="2"/>
      <c r="GRO100" s="2"/>
      <c r="GRQ100" s="2"/>
      <c r="GRR100" s="28"/>
      <c r="GRW100" s="29"/>
      <c r="GRX100" s="30"/>
      <c r="GRY100" s="2"/>
      <c r="GRZ100" s="2"/>
      <c r="GSB100" s="2"/>
      <c r="GSC100" s="28"/>
      <c r="GSH100" s="29"/>
      <c r="GSI100" s="30"/>
      <c r="GSJ100" s="2"/>
      <c r="GSK100" s="2"/>
      <c r="GSM100" s="2"/>
      <c r="GSN100" s="28"/>
      <c r="GSS100" s="29"/>
      <c r="GST100" s="30"/>
      <c r="GSU100" s="2"/>
      <c r="GSV100" s="2"/>
      <c r="GSX100" s="2"/>
      <c r="GSY100" s="28"/>
      <c r="GTD100" s="29"/>
      <c r="GTE100" s="30"/>
      <c r="GTF100" s="2"/>
      <c r="GTG100" s="2"/>
      <c r="GTI100" s="2"/>
      <c r="GTJ100" s="28"/>
      <c r="GTO100" s="29"/>
      <c r="GTP100" s="30"/>
      <c r="GTQ100" s="2"/>
      <c r="GTR100" s="2"/>
      <c r="GTT100" s="2"/>
      <c r="GTU100" s="28"/>
      <c r="GTZ100" s="29"/>
      <c r="GUA100" s="30"/>
      <c r="GUB100" s="2"/>
      <c r="GUC100" s="2"/>
      <c r="GUE100" s="2"/>
      <c r="GUF100" s="28"/>
      <c r="GUK100" s="29"/>
      <c r="GUL100" s="30"/>
      <c r="GUM100" s="2"/>
      <c r="GUN100" s="2"/>
      <c r="GUP100" s="2"/>
      <c r="GUQ100" s="28"/>
      <c r="GUV100" s="29"/>
      <c r="GUW100" s="30"/>
      <c r="GUX100" s="2"/>
      <c r="GUY100" s="2"/>
      <c r="GVA100" s="2"/>
      <c r="GVB100" s="28"/>
      <c r="GVG100" s="29"/>
      <c r="GVH100" s="30"/>
      <c r="GVI100" s="2"/>
      <c r="GVJ100" s="2"/>
      <c r="GVL100" s="2"/>
      <c r="GVM100" s="28"/>
      <c r="GVR100" s="29"/>
      <c r="GVS100" s="30"/>
      <c r="GVT100" s="2"/>
      <c r="GVU100" s="2"/>
      <c r="GVW100" s="2"/>
      <c r="GVX100" s="28"/>
      <c r="GWC100" s="29"/>
      <c r="GWD100" s="30"/>
      <c r="GWE100" s="2"/>
      <c r="GWF100" s="2"/>
      <c r="GWH100" s="2"/>
      <c r="GWI100" s="28"/>
      <c r="GWN100" s="29"/>
      <c r="GWO100" s="30"/>
      <c r="GWP100" s="2"/>
      <c r="GWQ100" s="2"/>
      <c r="GWS100" s="2"/>
      <c r="GWT100" s="28"/>
      <c r="GWY100" s="29"/>
      <c r="GWZ100" s="30"/>
      <c r="GXA100" s="2"/>
      <c r="GXB100" s="2"/>
      <c r="GXD100" s="2"/>
      <c r="GXE100" s="28"/>
      <c r="GXJ100" s="29"/>
      <c r="GXK100" s="30"/>
      <c r="GXL100" s="2"/>
      <c r="GXM100" s="2"/>
      <c r="GXO100" s="2"/>
      <c r="GXP100" s="28"/>
      <c r="GXU100" s="29"/>
      <c r="GXV100" s="30"/>
      <c r="GXW100" s="2"/>
      <c r="GXX100" s="2"/>
      <c r="GXZ100" s="2"/>
      <c r="GYA100" s="28"/>
      <c r="GYF100" s="29"/>
      <c r="GYG100" s="30"/>
      <c r="GYH100" s="2"/>
      <c r="GYI100" s="2"/>
      <c r="GYK100" s="2"/>
      <c r="GYL100" s="28"/>
      <c r="GYQ100" s="29"/>
      <c r="GYR100" s="30"/>
      <c r="GYS100" s="2"/>
      <c r="GYT100" s="2"/>
      <c r="GYV100" s="2"/>
      <c r="GYW100" s="28"/>
      <c r="GZB100" s="29"/>
      <c r="GZC100" s="30"/>
      <c r="GZD100" s="2"/>
      <c r="GZE100" s="2"/>
      <c r="GZG100" s="2"/>
      <c r="GZH100" s="28"/>
      <c r="GZM100" s="29"/>
      <c r="GZN100" s="30"/>
      <c r="GZO100" s="2"/>
      <c r="GZP100" s="2"/>
      <c r="GZR100" s="2"/>
      <c r="GZS100" s="28"/>
      <c r="GZX100" s="29"/>
      <c r="GZY100" s="30"/>
      <c r="GZZ100" s="2"/>
      <c r="HAA100" s="2"/>
      <c r="HAC100" s="2"/>
      <c r="HAD100" s="28"/>
      <c r="HAI100" s="29"/>
      <c r="HAJ100" s="30"/>
      <c r="HAK100" s="2"/>
      <c r="HAL100" s="2"/>
      <c r="HAN100" s="2"/>
      <c r="HAO100" s="28"/>
      <c r="HAT100" s="29"/>
      <c r="HAU100" s="30"/>
      <c r="HAV100" s="2"/>
      <c r="HAW100" s="2"/>
      <c r="HAY100" s="2"/>
      <c r="HAZ100" s="28"/>
      <c r="HBE100" s="29"/>
      <c r="HBF100" s="30"/>
      <c r="HBG100" s="2"/>
      <c r="HBH100" s="2"/>
      <c r="HBJ100" s="2"/>
      <c r="HBK100" s="28"/>
      <c r="HBP100" s="29"/>
      <c r="HBQ100" s="30"/>
      <c r="HBR100" s="2"/>
      <c r="HBS100" s="2"/>
      <c r="HBU100" s="2"/>
      <c r="HBV100" s="28"/>
      <c r="HCA100" s="29"/>
      <c r="HCB100" s="30"/>
      <c r="HCC100" s="2"/>
      <c r="HCD100" s="2"/>
      <c r="HCF100" s="2"/>
      <c r="HCG100" s="28"/>
      <c r="HCL100" s="29"/>
      <c r="HCM100" s="30"/>
      <c r="HCN100" s="2"/>
      <c r="HCO100" s="2"/>
      <c r="HCQ100" s="2"/>
      <c r="HCR100" s="28"/>
      <c r="HCW100" s="29"/>
      <c r="HCX100" s="30"/>
      <c r="HCY100" s="2"/>
      <c r="HCZ100" s="2"/>
      <c r="HDB100" s="2"/>
      <c r="HDC100" s="28"/>
      <c r="HDH100" s="29"/>
      <c r="HDI100" s="30"/>
      <c r="HDJ100" s="2"/>
      <c r="HDK100" s="2"/>
      <c r="HDM100" s="2"/>
      <c r="HDN100" s="28"/>
      <c r="HDS100" s="29"/>
      <c r="HDT100" s="30"/>
      <c r="HDU100" s="2"/>
      <c r="HDV100" s="2"/>
      <c r="HDX100" s="2"/>
      <c r="HDY100" s="28"/>
      <c r="HED100" s="29"/>
      <c r="HEE100" s="30"/>
      <c r="HEF100" s="2"/>
      <c r="HEG100" s="2"/>
      <c r="HEI100" s="2"/>
      <c r="HEJ100" s="28"/>
      <c r="HEO100" s="29"/>
      <c r="HEP100" s="30"/>
      <c r="HEQ100" s="2"/>
      <c r="HER100" s="2"/>
      <c r="HET100" s="2"/>
      <c r="HEU100" s="28"/>
      <c r="HEZ100" s="29"/>
      <c r="HFA100" s="30"/>
      <c r="HFB100" s="2"/>
      <c r="HFC100" s="2"/>
      <c r="HFE100" s="2"/>
      <c r="HFF100" s="28"/>
      <c r="HFK100" s="29"/>
      <c r="HFL100" s="30"/>
      <c r="HFM100" s="2"/>
      <c r="HFN100" s="2"/>
      <c r="HFP100" s="2"/>
      <c r="HFQ100" s="28"/>
      <c r="HFV100" s="29"/>
      <c r="HFW100" s="30"/>
      <c r="HFX100" s="2"/>
      <c r="HFY100" s="2"/>
      <c r="HGA100" s="2"/>
      <c r="HGB100" s="28"/>
      <c r="HGG100" s="29"/>
      <c r="HGH100" s="30"/>
      <c r="HGI100" s="2"/>
      <c r="HGJ100" s="2"/>
      <c r="HGL100" s="2"/>
      <c r="HGM100" s="28"/>
      <c r="HGR100" s="29"/>
      <c r="HGS100" s="30"/>
      <c r="HGT100" s="2"/>
      <c r="HGU100" s="2"/>
      <c r="HGW100" s="2"/>
      <c r="HGX100" s="28"/>
      <c r="HHC100" s="29"/>
      <c r="HHD100" s="30"/>
      <c r="HHE100" s="2"/>
      <c r="HHF100" s="2"/>
      <c r="HHH100" s="2"/>
      <c r="HHI100" s="28"/>
      <c r="HHN100" s="29"/>
      <c r="HHO100" s="30"/>
      <c r="HHP100" s="2"/>
      <c r="HHQ100" s="2"/>
      <c r="HHS100" s="2"/>
      <c r="HHT100" s="28"/>
      <c r="HHY100" s="29"/>
      <c r="HHZ100" s="30"/>
      <c r="HIA100" s="2"/>
      <c r="HIB100" s="2"/>
      <c r="HID100" s="2"/>
      <c r="HIE100" s="28"/>
      <c r="HIJ100" s="29"/>
      <c r="HIK100" s="30"/>
      <c r="HIL100" s="2"/>
      <c r="HIM100" s="2"/>
      <c r="HIO100" s="2"/>
      <c r="HIP100" s="28"/>
      <c r="HIU100" s="29"/>
      <c r="HIV100" s="30"/>
      <c r="HIW100" s="2"/>
      <c r="HIX100" s="2"/>
      <c r="HIZ100" s="2"/>
      <c r="HJA100" s="28"/>
      <c r="HJF100" s="29"/>
      <c r="HJG100" s="30"/>
      <c r="HJH100" s="2"/>
      <c r="HJI100" s="2"/>
      <c r="HJK100" s="2"/>
      <c r="HJL100" s="28"/>
      <c r="HJQ100" s="29"/>
      <c r="HJR100" s="30"/>
      <c r="HJS100" s="2"/>
      <c r="HJT100" s="2"/>
      <c r="HJV100" s="2"/>
      <c r="HJW100" s="28"/>
      <c r="HKB100" s="29"/>
      <c r="HKC100" s="30"/>
      <c r="HKD100" s="2"/>
      <c r="HKE100" s="2"/>
      <c r="HKG100" s="2"/>
      <c r="HKH100" s="28"/>
      <c r="HKM100" s="29"/>
      <c r="HKN100" s="30"/>
      <c r="HKO100" s="2"/>
      <c r="HKP100" s="2"/>
      <c r="HKR100" s="2"/>
      <c r="HKS100" s="28"/>
      <c r="HKX100" s="29"/>
      <c r="HKY100" s="30"/>
      <c r="HKZ100" s="2"/>
      <c r="HLA100" s="2"/>
      <c r="HLC100" s="2"/>
      <c r="HLD100" s="28"/>
      <c r="HLI100" s="29"/>
      <c r="HLJ100" s="30"/>
      <c r="HLK100" s="2"/>
      <c r="HLL100" s="2"/>
      <c r="HLN100" s="2"/>
      <c r="HLO100" s="28"/>
      <c r="HLT100" s="29"/>
      <c r="HLU100" s="30"/>
      <c r="HLV100" s="2"/>
      <c r="HLW100" s="2"/>
      <c r="HLY100" s="2"/>
      <c r="HLZ100" s="28"/>
      <c r="HME100" s="29"/>
      <c r="HMF100" s="30"/>
      <c r="HMG100" s="2"/>
      <c r="HMH100" s="2"/>
      <c r="HMJ100" s="2"/>
      <c r="HMK100" s="28"/>
      <c r="HMP100" s="29"/>
      <c r="HMQ100" s="30"/>
      <c r="HMR100" s="2"/>
      <c r="HMS100" s="2"/>
      <c r="HMU100" s="2"/>
      <c r="HMV100" s="28"/>
      <c r="HNA100" s="29"/>
      <c r="HNB100" s="30"/>
      <c r="HNC100" s="2"/>
      <c r="HND100" s="2"/>
      <c r="HNF100" s="2"/>
      <c r="HNG100" s="28"/>
      <c r="HNL100" s="29"/>
      <c r="HNM100" s="30"/>
      <c r="HNN100" s="2"/>
      <c r="HNO100" s="2"/>
      <c r="HNQ100" s="2"/>
      <c r="HNR100" s="28"/>
      <c r="HNW100" s="29"/>
      <c r="HNX100" s="30"/>
      <c r="HNY100" s="2"/>
      <c r="HNZ100" s="2"/>
      <c r="HOB100" s="2"/>
      <c r="HOC100" s="28"/>
      <c r="HOH100" s="29"/>
      <c r="HOI100" s="30"/>
      <c r="HOJ100" s="2"/>
      <c r="HOK100" s="2"/>
      <c r="HOM100" s="2"/>
      <c r="HON100" s="28"/>
      <c r="HOS100" s="29"/>
      <c r="HOT100" s="30"/>
      <c r="HOU100" s="2"/>
      <c r="HOV100" s="2"/>
      <c r="HOX100" s="2"/>
      <c r="HOY100" s="28"/>
      <c r="HPD100" s="29"/>
      <c r="HPE100" s="30"/>
      <c r="HPF100" s="2"/>
      <c r="HPG100" s="2"/>
      <c r="HPI100" s="2"/>
      <c r="HPJ100" s="28"/>
      <c r="HPO100" s="29"/>
      <c r="HPP100" s="30"/>
      <c r="HPQ100" s="2"/>
      <c r="HPR100" s="2"/>
      <c r="HPT100" s="2"/>
      <c r="HPU100" s="28"/>
      <c r="HPZ100" s="29"/>
      <c r="HQA100" s="30"/>
      <c r="HQB100" s="2"/>
      <c r="HQC100" s="2"/>
      <c r="HQE100" s="2"/>
      <c r="HQF100" s="28"/>
      <c r="HQK100" s="29"/>
      <c r="HQL100" s="30"/>
      <c r="HQM100" s="2"/>
      <c r="HQN100" s="2"/>
      <c r="HQP100" s="2"/>
      <c r="HQQ100" s="28"/>
      <c r="HQV100" s="29"/>
      <c r="HQW100" s="30"/>
      <c r="HQX100" s="2"/>
      <c r="HQY100" s="2"/>
      <c r="HRA100" s="2"/>
      <c r="HRB100" s="28"/>
      <c r="HRG100" s="29"/>
      <c r="HRH100" s="30"/>
      <c r="HRI100" s="2"/>
      <c r="HRJ100" s="2"/>
      <c r="HRL100" s="2"/>
      <c r="HRM100" s="28"/>
      <c r="HRR100" s="29"/>
      <c r="HRS100" s="30"/>
      <c r="HRT100" s="2"/>
      <c r="HRU100" s="2"/>
      <c r="HRW100" s="2"/>
      <c r="HRX100" s="28"/>
      <c r="HSC100" s="29"/>
      <c r="HSD100" s="30"/>
      <c r="HSE100" s="2"/>
      <c r="HSF100" s="2"/>
      <c r="HSH100" s="2"/>
      <c r="HSI100" s="28"/>
      <c r="HSN100" s="29"/>
      <c r="HSO100" s="30"/>
      <c r="HSP100" s="2"/>
      <c r="HSQ100" s="2"/>
      <c r="HSS100" s="2"/>
      <c r="HST100" s="28"/>
      <c r="HSY100" s="29"/>
      <c r="HSZ100" s="30"/>
      <c r="HTA100" s="2"/>
      <c r="HTB100" s="2"/>
      <c r="HTD100" s="2"/>
      <c r="HTE100" s="28"/>
      <c r="HTJ100" s="29"/>
      <c r="HTK100" s="30"/>
      <c r="HTL100" s="2"/>
      <c r="HTM100" s="2"/>
      <c r="HTO100" s="2"/>
      <c r="HTP100" s="28"/>
      <c r="HTU100" s="29"/>
      <c r="HTV100" s="30"/>
      <c r="HTW100" s="2"/>
      <c r="HTX100" s="2"/>
      <c r="HTZ100" s="2"/>
      <c r="HUA100" s="28"/>
      <c r="HUF100" s="29"/>
      <c r="HUG100" s="30"/>
      <c r="HUH100" s="2"/>
      <c r="HUI100" s="2"/>
      <c r="HUK100" s="2"/>
      <c r="HUL100" s="28"/>
      <c r="HUQ100" s="29"/>
      <c r="HUR100" s="30"/>
      <c r="HUS100" s="2"/>
      <c r="HUT100" s="2"/>
      <c r="HUV100" s="2"/>
      <c r="HUW100" s="28"/>
      <c r="HVB100" s="29"/>
      <c r="HVC100" s="30"/>
      <c r="HVD100" s="2"/>
      <c r="HVE100" s="2"/>
      <c r="HVG100" s="2"/>
      <c r="HVH100" s="28"/>
      <c r="HVM100" s="29"/>
      <c r="HVN100" s="30"/>
      <c r="HVO100" s="2"/>
      <c r="HVP100" s="2"/>
      <c r="HVR100" s="2"/>
      <c r="HVS100" s="28"/>
      <c r="HVX100" s="29"/>
      <c r="HVY100" s="30"/>
      <c r="HVZ100" s="2"/>
      <c r="HWA100" s="2"/>
      <c r="HWC100" s="2"/>
      <c r="HWD100" s="28"/>
      <c r="HWI100" s="29"/>
      <c r="HWJ100" s="30"/>
      <c r="HWK100" s="2"/>
      <c r="HWL100" s="2"/>
      <c r="HWN100" s="2"/>
      <c r="HWO100" s="28"/>
      <c r="HWT100" s="29"/>
      <c r="HWU100" s="30"/>
      <c r="HWV100" s="2"/>
      <c r="HWW100" s="2"/>
      <c r="HWY100" s="2"/>
      <c r="HWZ100" s="28"/>
      <c r="HXE100" s="29"/>
      <c r="HXF100" s="30"/>
      <c r="HXG100" s="2"/>
      <c r="HXH100" s="2"/>
      <c r="HXJ100" s="2"/>
      <c r="HXK100" s="28"/>
      <c r="HXP100" s="29"/>
      <c r="HXQ100" s="30"/>
      <c r="HXR100" s="2"/>
      <c r="HXS100" s="2"/>
      <c r="HXU100" s="2"/>
      <c r="HXV100" s="28"/>
      <c r="HYA100" s="29"/>
      <c r="HYB100" s="30"/>
      <c r="HYC100" s="2"/>
      <c r="HYD100" s="2"/>
      <c r="HYF100" s="2"/>
      <c r="HYG100" s="28"/>
      <c r="HYL100" s="29"/>
      <c r="HYM100" s="30"/>
      <c r="HYN100" s="2"/>
      <c r="HYO100" s="2"/>
      <c r="HYQ100" s="2"/>
      <c r="HYR100" s="28"/>
      <c r="HYW100" s="29"/>
      <c r="HYX100" s="30"/>
      <c r="HYY100" s="2"/>
      <c r="HYZ100" s="2"/>
      <c r="HZB100" s="2"/>
      <c r="HZC100" s="28"/>
      <c r="HZH100" s="29"/>
      <c r="HZI100" s="30"/>
      <c r="HZJ100" s="2"/>
      <c r="HZK100" s="2"/>
      <c r="HZM100" s="2"/>
      <c r="HZN100" s="28"/>
      <c r="HZS100" s="29"/>
      <c r="HZT100" s="30"/>
      <c r="HZU100" s="2"/>
      <c r="HZV100" s="2"/>
      <c r="HZX100" s="2"/>
      <c r="HZY100" s="28"/>
      <c r="IAD100" s="29"/>
      <c r="IAE100" s="30"/>
      <c r="IAF100" s="2"/>
      <c r="IAG100" s="2"/>
      <c r="IAI100" s="2"/>
      <c r="IAJ100" s="28"/>
      <c r="IAO100" s="29"/>
      <c r="IAP100" s="30"/>
      <c r="IAQ100" s="2"/>
      <c r="IAR100" s="2"/>
      <c r="IAT100" s="2"/>
      <c r="IAU100" s="28"/>
      <c r="IAZ100" s="29"/>
      <c r="IBA100" s="30"/>
      <c r="IBB100" s="2"/>
      <c r="IBC100" s="2"/>
      <c r="IBE100" s="2"/>
      <c r="IBF100" s="28"/>
      <c r="IBK100" s="29"/>
      <c r="IBL100" s="30"/>
      <c r="IBM100" s="2"/>
      <c r="IBN100" s="2"/>
      <c r="IBP100" s="2"/>
      <c r="IBQ100" s="28"/>
      <c r="IBV100" s="29"/>
      <c r="IBW100" s="30"/>
      <c r="IBX100" s="2"/>
      <c r="IBY100" s="2"/>
      <c r="ICA100" s="2"/>
      <c r="ICB100" s="28"/>
      <c r="ICG100" s="29"/>
      <c r="ICH100" s="30"/>
      <c r="ICI100" s="2"/>
      <c r="ICJ100" s="2"/>
      <c r="ICL100" s="2"/>
      <c r="ICM100" s="28"/>
      <c r="ICR100" s="29"/>
      <c r="ICS100" s="30"/>
      <c r="ICT100" s="2"/>
      <c r="ICU100" s="2"/>
      <c r="ICW100" s="2"/>
      <c r="ICX100" s="28"/>
      <c r="IDC100" s="29"/>
      <c r="IDD100" s="30"/>
      <c r="IDE100" s="2"/>
      <c r="IDF100" s="2"/>
      <c r="IDH100" s="2"/>
      <c r="IDI100" s="28"/>
      <c r="IDN100" s="29"/>
      <c r="IDO100" s="30"/>
      <c r="IDP100" s="2"/>
      <c r="IDQ100" s="2"/>
      <c r="IDS100" s="2"/>
      <c r="IDT100" s="28"/>
      <c r="IDY100" s="29"/>
      <c r="IDZ100" s="30"/>
      <c r="IEA100" s="2"/>
      <c r="IEB100" s="2"/>
      <c r="IED100" s="2"/>
      <c r="IEE100" s="28"/>
      <c r="IEJ100" s="29"/>
      <c r="IEK100" s="30"/>
      <c r="IEL100" s="2"/>
      <c r="IEM100" s="2"/>
      <c r="IEO100" s="2"/>
      <c r="IEP100" s="28"/>
      <c r="IEU100" s="29"/>
      <c r="IEV100" s="30"/>
      <c r="IEW100" s="2"/>
      <c r="IEX100" s="2"/>
      <c r="IEZ100" s="2"/>
      <c r="IFA100" s="28"/>
      <c r="IFF100" s="29"/>
      <c r="IFG100" s="30"/>
      <c r="IFH100" s="2"/>
      <c r="IFI100" s="2"/>
      <c r="IFK100" s="2"/>
      <c r="IFL100" s="28"/>
      <c r="IFQ100" s="29"/>
      <c r="IFR100" s="30"/>
      <c r="IFS100" s="2"/>
      <c r="IFT100" s="2"/>
      <c r="IFV100" s="2"/>
      <c r="IFW100" s="28"/>
      <c r="IGB100" s="29"/>
      <c r="IGC100" s="30"/>
      <c r="IGD100" s="2"/>
      <c r="IGE100" s="2"/>
      <c r="IGG100" s="2"/>
      <c r="IGH100" s="28"/>
      <c r="IGM100" s="29"/>
      <c r="IGN100" s="30"/>
      <c r="IGO100" s="2"/>
      <c r="IGP100" s="2"/>
      <c r="IGR100" s="2"/>
      <c r="IGS100" s="28"/>
      <c r="IGX100" s="29"/>
      <c r="IGY100" s="30"/>
      <c r="IGZ100" s="2"/>
      <c r="IHA100" s="2"/>
      <c r="IHC100" s="2"/>
      <c r="IHD100" s="28"/>
      <c r="IHI100" s="29"/>
      <c r="IHJ100" s="30"/>
      <c r="IHK100" s="2"/>
      <c r="IHL100" s="2"/>
      <c r="IHN100" s="2"/>
      <c r="IHO100" s="28"/>
      <c r="IHT100" s="29"/>
      <c r="IHU100" s="30"/>
      <c r="IHV100" s="2"/>
      <c r="IHW100" s="2"/>
      <c r="IHY100" s="2"/>
      <c r="IHZ100" s="28"/>
      <c r="IIE100" s="29"/>
      <c r="IIF100" s="30"/>
      <c r="IIG100" s="2"/>
      <c r="IIH100" s="2"/>
      <c r="IIJ100" s="2"/>
      <c r="IIK100" s="28"/>
      <c r="IIP100" s="29"/>
      <c r="IIQ100" s="30"/>
      <c r="IIR100" s="2"/>
      <c r="IIS100" s="2"/>
      <c r="IIU100" s="2"/>
      <c r="IIV100" s="28"/>
      <c r="IJA100" s="29"/>
      <c r="IJB100" s="30"/>
      <c r="IJC100" s="2"/>
      <c r="IJD100" s="2"/>
      <c r="IJF100" s="2"/>
      <c r="IJG100" s="28"/>
      <c r="IJL100" s="29"/>
      <c r="IJM100" s="30"/>
      <c r="IJN100" s="2"/>
      <c r="IJO100" s="2"/>
      <c r="IJQ100" s="2"/>
      <c r="IJR100" s="28"/>
      <c r="IJW100" s="29"/>
      <c r="IJX100" s="30"/>
      <c r="IJY100" s="2"/>
      <c r="IJZ100" s="2"/>
      <c r="IKB100" s="2"/>
      <c r="IKC100" s="28"/>
      <c r="IKH100" s="29"/>
      <c r="IKI100" s="30"/>
      <c r="IKJ100" s="2"/>
      <c r="IKK100" s="2"/>
      <c r="IKM100" s="2"/>
      <c r="IKN100" s="28"/>
      <c r="IKS100" s="29"/>
      <c r="IKT100" s="30"/>
      <c r="IKU100" s="2"/>
      <c r="IKV100" s="2"/>
      <c r="IKX100" s="2"/>
      <c r="IKY100" s="28"/>
      <c r="ILD100" s="29"/>
      <c r="ILE100" s="30"/>
      <c r="ILF100" s="2"/>
      <c r="ILG100" s="2"/>
      <c r="ILI100" s="2"/>
      <c r="ILJ100" s="28"/>
      <c r="ILO100" s="29"/>
      <c r="ILP100" s="30"/>
      <c r="ILQ100" s="2"/>
      <c r="ILR100" s="2"/>
      <c r="ILT100" s="2"/>
      <c r="ILU100" s="28"/>
      <c r="ILZ100" s="29"/>
      <c r="IMA100" s="30"/>
      <c r="IMB100" s="2"/>
      <c r="IMC100" s="2"/>
      <c r="IME100" s="2"/>
      <c r="IMF100" s="28"/>
      <c r="IMK100" s="29"/>
      <c r="IML100" s="30"/>
      <c r="IMM100" s="2"/>
      <c r="IMN100" s="2"/>
      <c r="IMP100" s="2"/>
      <c r="IMQ100" s="28"/>
      <c r="IMV100" s="29"/>
      <c r="IMW100" s="30"/>
      <c r="IMX100" s="2"/>
      <c r="IMY100" s="2"/>
      <c r="INA100" s="2"/>
      <c r="INB100" s="28"/>
      <c r="ING100" s="29"/>
      <c r="INH100" s="30"/>
      <c r="INI100" s="2"/>
      <c r="INJ100" s="2"/>
      <c r="INL100" s="2"/>
      <c r="INM100" s="28"/>
      <c r="INR100" s="29"/>
      <c r="INS100" s="30"/>
      <c r="INT100" s="2"/>
      <c r="INU100" s="2"/>
      <c r="INW100" s="2"/>
      <c r="INX100" s="28"/>
      <c r="IOC100" s="29"/>
      <c r="IOD100" s="30"/>
      <c r="IOE100" s="2"/>
      <c r="IOF100" s="2"/>
      <c r="IOH100" s="2"/>
      <c r="IOI100" s="28"/>
      <c r="ION100" s="29"/>
      <c r="IOO100" s="30"/>
      <c r="IOP100" s="2"/>
      <c r="IOQ100" s="2"/>
      <c r="IOS100" s="2"/>
      <c r="IOT100" s="28"/>
      <c r="IOY100" s="29"/>
      <c r="IOZ100" s="30"/>
      <c r="IPA100" s="2"/>
      <c r="IPB100" s="2"/>
      <c r="IPD100" s="2"/>
      <c r="IPE100" s="28"/>
      <c r="IPJ100" s="29"/>
      <c r="IPK100" s="30"/>
      <c r="IPL100" s="2"/>
      <c r="IPM100" s="2"/>
      <c r="IPO100" s="2"/>
      <c r="IPP100" s="28"/>
      <c r="IPU100" s="29"/>
      <c r="IPV100" s="30"/>
      <c r="IPW100" s="2"/>
      <c r="IPX100" s="2"/>
      <c r="IPZ100" s="2"/>
      <c r="IQA100" s="28"/>
      <c r="IQF100" s="29"/>
      <c r="IQG100" s="30"/>
      <c r="IQH100" s="2"/>
      <c r="IQI100" s="2"/>
      <c r="IQK100" s="2"/>
      <c r="IQL100" s="28"/>
      <c r="IQQ100" s="29"/>
      <c r="IQR100" s="30"/>
      <c r="IQS100" s="2"/>
      <c r="IQT100" s="2"/>
      <c r="IQV100" s="2"/>
      <c r="IQW100" s="28"/>
      <c r="IRB100" s="29"/>
      <c r="IRC100" s="30"/>
      <c r="IRD100" s="2"/>
      <c r="IRE100" s="2"/>
      <c r="IRG100" s="2"/>
      <c r="IRH100" s="28"/>
      <c r="IRM100" s="29"/>
      <c r="IRN100" s="30"/>
      <c r="IRO100" s="2"/>
      <c r="IRP100" s="2"/>
      <c r="IRR100" s="2"/>
      <c r="IRS100" s="28"/>
      <c r="IRX100" s="29"/>
      <c r="IRY100" s="30"/>
      <c r="IRZ100" s="2"/>
      <c r="ISA100" s="2"/>
      <c r="ISC100" s="2"/>
      <c r="ISD100" s="28"/>
      <c r="ISI100" s="29"/>
      <c r="ISJ100" s="30"/>
      <c r="ISK100" s="2"/>
      <c r="ISL100" s="2"/>
      <c r="ISN100" s="2"/>
      <c r="ISO100" s="28"/>
      <c r="IST100" s="29"/>
      <c r="ISU100" s="30"/>
      <c r="ISV100" s="2"/>
      <c r="ISW100" s="2"/>
      <c r="ISY100" s="2"/>
      <c r="ISZ100" s="28"/>
      <c r="ITE100" s="29"/>
      <c r="ITF100" s="30"/>
      <c r="ITG100" s="2"/>
      <c r="ITH100" s="2"/>
      <c r="ITJ100" s="2"/>
      <c r="ITK100" s="28"/>
      <c r="ITP100" s="29"/>
      <c r="ITQ100" s="30"/>
      <c r="ITR100" s="2"/>
      <c r="ITS100" s="2"/>
      <c r="ITU100" s="2"/>
      <c r="ITV100" s="28"/>
      <c r="IUA100" s="29"/>
      <c r="IUB100" s="30"/>
      <c r="IUC100" s="2"/>
      <c r="IUD100" s="2"/>
      <c r="IUF100" s="2"/>
      <c r="IUG100" s="28"/>
      <c r="IUL100" s="29"/>
      <c r="IUM100" s="30"/>
      <c r="IUN100" s="2"/>
      <c r="IUO100" s="2"/>
      <c r="IUQ100" s="2"/>
      <c r="IUR100" s="28"/>
      <c r="IUW100" s="29"/>
      <c r="IUX100" s="30"/>
      <c r="IUY100" s="2"/>
      <c r="IUZ100" s="2"/>
      <c r="IVB100" s="2"/>
      <c r="IVC100" s="28"/>
      <c r="IVH100" s="29"/>
      <c r="IVI100" s="30"/>
      <c r="IVJ100" s="2"/>
      <c r="IVK100" s="2"/>
      <c r="IVM100" s="2"/>
      <c r="IVN100" s="28"/>
      <c r="IVS100" s="29"/>
      <c r="IVT100" s="30"/>
      <c r="IVU100" s="2"/>
      <c r="IVV100" s="2"/>
      <c r="IVX100" s="2"/>
      <c r="IVY100" s="28"/>
      <c r="IWD100" s="29"/>
      <c r="IWE100" s="30"/>
      <c r="IWF100" s="2"/>
      <c r="IWG100" s="2"/>
      <c r="IWI100" s="2"/>
      <c r="IWJ100" s="28"/>
      <c r="IWO100" s="29"/>
      <c r="IWP100" s="30"/>
      <c r="IWQ100" s="2"/>
      <c r="IWR100" s="2"/>
      <c r="IWT100" s="2"/>
      <c r="IWU100" s="28"/>
      <c r="IWZ100" s="29"/>
      <c r="IXA100" s="30"/>
      <c r="IXB100" s="2"/>
      <c r="IXC100" s="2"/>
      <c r="IXE100" s="2"/>
      <c r="IXF100" s="28"/>
      <c r="IXK100" s="29"/>
      <c r="IXL100" s="30"/>
      <c r="IXM100" s="2"/>
      <c r="IXN100" s="2"/>
      <c r="IXP100" s="2"/>
      <c r="IXQ100" s="28"/>
      <c r="IXV100" s="29"/>
      <c r="IXW100" s="30"/>
      <c r="IXX100" s="2"/>
      <c r="IXY100" s="2"/>
      <c r="IYA100" s="2"/>
      <c r="IYB100" s="28"/>
      <c r="IYG100" s="29"/>
      <c r="IYH100" s="30"/>
      <c r="IYI100" s="2"/>
      <c r="IYJ100" s="2"/>
      <c r="IYL100" s="2"/>
      <c r="IYM100" s="28"/>
      <c r="IYR100" s="29"/>
      <c r="IYS100" s="30"/>
      <c r="IYT100" s="2"/>
      <c r="IYU100" s="2"/>
      <c r="IYW100" s="2"/>
      <c r="IYX100" s="28"/>
      <c r="IZC100" s="29"/>
      <c r="IZD100" s="30"/>
      <c r="IZE100" s="2"/>
      <c r="IZF100" s="2"/>
      <c r="IZH100" s="2"/>
      <c r="IZI100" s="28"/>
      <c r="IZN100" s="29"/>
      <c r="IZO100" s="30"/>
      <c r="IZP100" s="2"/>
      <c r="IZQ100" s="2"/>
      <c r="IZS100" s="2"/>
      <c r="IZT100" s="28"/>
      <c r="IZY100" s="29"/>
      <c r="IZZ100" s="30"/>
      <c r="JAA100" s="2"/>
      <c r="JAB100" s="2"/>
      <c r="JAD100" s="2"/>
      <c r="JAE100" s="28"/>
      <c r="JAJ100" s="29"/>
      <c r="JAK100" s="30"/>
      <c r="JAL100" s="2"/>
      <c r="JAM100" s="2"/>
      <c r="JAO100" s="2"/>
      <c r="JAP100" s="28"/>
      <c r="JAU100" s="29"/>
      <c r="JAV100" s="30"/>
      <c r="JAW100" s="2"/>
      <c r="JAX100" s="2"/>
      <c r="JAZ100" s="2"/>
      <c r="JBA100" s="28"/>
      <c r="JBF100" s="29"/>
      <c r="JBG100" s="30"/>
      <c r="JBH100" s="2"/>
      <c r="JBI100" s="2"/>
      <c r="JBK100" s="2"/>
      <c r="JBL100" s="28"/>
      <c r="JBQ100" s="29"/>
      <c r="JBR100" s="30"/>
      <c r="JBS100" s="2"/>
      <c r="JBT100" s="2"/>
      <c r="JBV100" s="2"/>
      <c r="JBW100" s="28"/>
      <c r="JCB100" s="29"/>
      <c r="JCC100" s="30"/>
      <c r="JCD100" s="2"/>
      <c r="JCE100" s="2"/>
      <c r="JCG100" s="2"/>
      <c r="JCH100" s="28"/>
      <c r="JCM100" s="29"/>
      <c r="JCN100" s="30"/>
      <c r="JCO100" s="2"/>
      <c r="JCP100" s="2"/>
      <c r="JCR100" s="2"/>
      <c r="JCS100" s="28"/>
      <c r="JCX100" s="29"/>
      <c r="JCY100" s="30"/>
      <c r="JCZ100" s="2"/>
      <c r="JDA100" s="2"/>
      <c r="JDC100" s="2"/>
      <c r="JDD100" s="28"/>
      <c r="JDI100" s="29"/>
      <c r="JDJ100" s="30"/>
      <c r="JDK100" s="2"/>
      <c r="JDL100" s="2"/>
      <c r="JDN100" s="2"/>
      <c r="JDO100" s="28"/>
      <c r="JDT100" s="29"/>
      <c r="JDU100" s="30"/>
      <c r="JDV100" s="2"/>
      <c r="JDW100" s="2"/>
      <c r="JDY100" s="2"/>
      <c r="JDZ100" s="28"/>
      <c r="JEE100" s="29"/>
      <c r="JEF100" s="30"/>
      <c r="JEG100" s="2"/>
      <c r="JEH100" s="2"/>
      <c r="JEJ100" s="2"/>
      <c r="JEK100" s="28"/>
      <c r="JEP100" s="29"/>
      <c r="JEQ100" s="30"/>
      <c r="JER100" s="2"/>
      <c r="JES100" s="2"/>
      <c r="JEU100" s="2"/>
      <c r="JEV100" s="28"/>
      <c r="JFA100" s="29"/>
      <c r="JFB100" s="30"/>
      <c r="JFC100" s="2"/>
      <c r="JFD100" s="2"/>
      <c r="JFF100" s="2"/>
      <c r="JFG100" s="28"/>
      <c r="JFL100" s="29"/>
      <c r="JFM100" s="30"/>
      <c r="JFN100" s="2"/>
      <c r="JFO100" s="2"/>
      <c r="JFQ100" s="2"/>
      <c r="JFR100" s="28"/>
      <c r="JFW100" s="29"/>
      <c r="JFX100" s="30"/>
      <c r="JFY100" s="2"/>
      <c r="JFZ100" s="2"/>
      <c r="JGB100" s="2"/>
      <c r="JGC100" s="28"/>
      <c r="JGH100" s="29"/>
      <c r="JGI100" s="30"/>
      <c r="JGJ100" s="2"/>
      <c r="JGK100" s="2"/>
      <c r="JGM100" s="2"/>
      <c r="JGN100" s="28"/>
      <c r="JGS100" s="29"/>
      <c r="JGT100" s="30"/>
      <c r="JGU100" s="2"/>
      <c r="JGV100" s="2"/>
      <c r="JGX100" s="2"/>
      <c r="JGY100" s="28"/>
      <c r="JHD100" s="29"/>
      <c r="JHE100" s="30"/>
      <c r="JHF100" s="2"/>
      <c r="JHG100" s="2"/>
      <c r="JHI100" s="2"/>
      <c r="JHJ100" s="28"/>
      <c r="JHO100" s="29"/>
      <c r="JHP100" s="30"/>
      <c r="JHQ100" s="2"/>
      <c r="JHR100" s="2"/>
      <c r="JHT100" s="2"/>
      <c r="JHU100" s="28"/>
      <c r="JHZ100" s="29"/>
      <c r="JIA100" s="30"/>
      <c r="JIB100" s="2"/>
      <c r="JIC100" s="2"/>
      <c r="JIE100" s="2"/>
      <c r="JIF100" s="28"/>
      <c r="JIK100" s="29"/>
      <c r="JIL100" s="30"/>
      <c r="JIM100" s="2"/>
      <c r="JIN100" s="2"/>
      <c r="JIP100" s="2"/>
      <c r="JIQ100" s="28"/>
      <c r="JIV100" s="29"/>
      <c r="JIW100" s="30"/>
      <c r="JIX100" s="2"/>
      <c r="JIY100" s="2"/>
      <c r="JJA100" s="2"/>
      <c r="JJB100" s="28"/>
      <c r="JJG100" s="29"/>
      <c r="JJH100" s="30"/>
      <c r="JJI100" s="2"/>
      <c r="JJJ100" s="2"/>
      <c r="JJL100" s="2"/>
      <c r="JJM100" s="28"/>
      <c r="JJR100" s="29"/>
      <c r="JJS100" s="30"/>
      <c r="JJT100" s="2"/>
      <c r="JJU100" s="2"/>
      <c r="JJW100" s="2"/>
      <c r="JJX100" s="28"/>
      <c r="JKC100" s="29"/>
      <c r="JKD100" s="30"/>
      <c r="JKE100" s="2"/>
      <c r="JKF100" s="2"/>
      <c r="JKH100" s="2"/>
      <c r="JKI100" s="28"/>
      <c r="JKN100" s="29"/>
      <c r="JKO100" s="30"/>
      <c r="JKP100" s="2"/>
      <c r="JKQ100" s="2"/>
      <c r="JKS100" s="2"/>
      <c r="JKT100" s="28"/>
      <c r="JKY100" s="29"/>
      <c r="JKZ100" s="30"/>
      <c r="JLA100" s="2"/>
      <c r="JLB100" s="2"/>
      <c r="JLD100" s="2"/>
      <c r="JLE100" s="28"/>
      <c r="JLJ100" s="29"/>
      <c r="JLK100" s="30"/>
      <c r="JLL100" s="2"/>
      <c r="JLM100" s="2"/>
      <c r="JLO100" s="2"/>
      <c r="JLP100" s="28"/>
      <c r="JLU100" s="29"/>
      <c r="JLV100" s="30"/>
      <c r="JLW100" s="2"/>
      <c r="JLX100" s="2"/>
      <c r="JLZ100" s="2"/>
      <c r="JMA100" s="28"/>
      <c r="JMF100" s="29"/>
      <c r="JMG100" s="30"/>
      <c r="JMH100" s="2"/>
      <c r="JMI100" s="2"/>
      <c r="JMK100" s="2"/>
      <c r="JML100" s="28"/>
      <c r="JMQ100" s="29"/>
      <c r="JMR100" s="30"/>
      <c r="JMS100" s="2"/>
      <c r="JMT100" s="2"/>
      <c r="JMV100" s="2"/>
      <c r="JMW100" s="28"/>
      <c r="JNB100" s="29"/>
      <c r="JNC100" s="30"/>
      <c r="JND100" s="2"/>
      <c r="JNE100" s="2"/>
      <c r="JNG100" s="2"/>
      <c r="JNH100" s="28"/>
      <c r="JNM100" s="29"/>
      <c r="JNN100" s="30"/>
      <c r="JNO100" s="2"/>
      <c r="JNP100" s="2"/>
      <c r="JNR100" s="2"/>
      <c r="JNS100" s="28"/>
      <c r="JNX100" s="29"/>
      <c r="JNY100" s="30"/>
      <c r="JNZ100" s="2"/>
      <c r="JOA100" s="2"/>
      <c r="JOC100" s="2"/>
      <c r="JOD100" s="28"/>
      <c r="JOI100" s="29"/>
      <c r="JOJ100" s="30"/>
      <c r="JOK100" s="2"/>
      <c r="JOL100" s="2"/>
      <c r="JON100" s="2"/>
      <c r="JOO100" s="28"/>
      <c r="JOT100" s="29"/>
      <c r="JOU100" s="30"/>
      <c r="JOV100" s="2"/>
      <c r="JOW100" s="2"/>
      <c r="JOY100" s="2"/>
      <c r="JOZ100" s="28"/>
      <c r="JPE100" s="29"/>
      <c r="JPF100" s="30"/>
      <c r="JPG100" s="2"/>
      <c r="JPH100" s="2"/>
      <c r="JPJ100" s="2"/>
      <c r="JPK100" s="28"/>
      <c r="JPP100" s="29"/>
      <c r="JPQ100" s="30"/>
      <c r="JPR100" s="2"/>
      <c r="JPS100" s="2"/>
      <c r="JPU100" s="2"/>
      <c r="JPV100" s="28"/>
      <c r="JQA100" s="29"/>
      <c r="JQB100" s="30"/>
      <c r="JQC100" s="2"/>
      <c r="JQD100" s="2"/>
      <c r="JQF100" s="2"/>
      <c r="JQG100" s="28"/>
      <c r="JQL100" s="29"/>
      <c r="JQM100" s="30"/>
      <c r="JQN100" s="2"/>
      <c r="JQO100" s="2"/>
      <c r="JQQ100" s="2"/>
      <c r="JQR100" s="28"/>
      <c r="JQW100" s="29"/>
      <c r="JQX100" s="30"/>
      <c r="JQY100" s="2"/>
      <c r="JQZ100" s="2"/>
      <c r="JRB100" s="2"/>
      <c r="JRC100" s="28"/>
      <c r="JRH100" s="29"/>
      <c r="JRI100" s="30"/>
      <c r="JRJ100" s="2"/>
      <c r="JRK100" s="2"/>
      <c r="JRM100" s="2"/>
      <c r="JRN100" s="28"/>
      <c r="JRS100" s="29"/>
      <c r="JRT100" s="30"/>
      <c r="JRU100" s="2"/>
      <c r="JRV100" s="2"/>
      <c r="JRX100" s="2"/>
      <c r="JRY100" s="28"/>
      <c r="JSD100" s="29"/>
      <c r="JSE100" s="30"/>
      <c r="JSF100" s="2"/>
      <c r="JSG100" s="2"/>
      <c r="JSI100" s="2"/>
      <c r="JSJ100" s="28"/>
      <c r="JSO100" s="29"/>
      <c r="JSP100" s="30"/>
      <c r="JSQ100" s="2"/>
      <c r="JSR100" s="2"/>
      <c r="JST100" s="2"/>
      <c r="JSU100" s="28"/>
      <c r="JSZ100" s="29"/>
      <c r="JTA100" s="30"/>
      <c r="JTB100" s="2"/>
      <c r="JTC100" s="2"/>
      <c r="JTE100" s="2"/>
      <c r="JTF100" s="28"/>
      <c r="JTK100" s="29"/>
      <c r="JTL100" s="30"/>
      <c r="JTM100" s="2"/>
      <c r="JTN100" s="2"/>
      <c r="JTP100" s="2"/>
      <c r="JTQ100" s="28"/>
      <c r="JTV100" s="29"/>
      <c r="JTW100" s="30"/>
      <c r="JTX100" s="2"/>
      <c r="JTY100" s="2"/>
      <c r="JUA100" s="2"/>
      <c r="JUB100" s="28"/>
      <c r="JUG100" s="29"/>
      <c r="JUH100" s="30"/>
      <c r="JUI100" s="2"/>
      <c r="JUJ100" s="2"/>
      <c r="JUL100" s="2"/>
      <c r="JUM100" s="28"/>
      <c r="JUR100" s="29"/>
      <c r="JUS100" s="30"/>
      <c r="JUT100" s="2"/>
      <c r="JUU100" s="2"/>
      <c r="JUW100" s="2"/>
      <c r="JUX100" s="28"/>
      <c r="JVC100" s="29"/>
      <c r="JVD100" s="30"/>
      <c r="JVE100" s="2"/>
      <c r="JVF100" s="2"/>
      <c r="JVH100" s="2"/>
      <c r="JVI100" s="28"/>
      <c r="JVN100" s="29"/>
      <c r="JVO100" s="30"/>
      <c r="JVP100" s="2"/>
      <c r="JVQ100" s="2"/>
      <c r="JVS100" s="2"/>
      <c r="JVT100" s="28"/>
      <c r="JVY100" s="29"/>
      <c r="JVZ100" s="30"/>
      <c r="JWA100" s="2"/>
      <c r="JWB100" s="2"/>
      <c r="JWD100" s="2"/>
      <c r="JWE100" s="28"/>
      <c r="JWJ100" s="29"/>
      <c r="JWK100" s="30"/>
      <c r="JWL100" s="2"/>
      <c r="JWM100" s="2"/>
      <c r="JWO100" s="2"/>
      <c r="JWP100" s="28"/>
      <c r="JWU100" s="29"/>
      <c r="JWV100" s="30"/>
      <c r="JWW100" s="2"/>
      <c r="JWX100" s="2"/>
      <c r="JWZ100" s="2"/>
      <c r="JXA100" s="28"/>
      <c r="JXF100" s="29"/>
      <c r="JXG100" s="30"/>
      <c r="JXH100" s="2"/>
      <c r="JXI100" s="2"/>
      <c r="JXK100" s="2"/>
      <c r="JXL100" s="28"/>
      <c r="JXQ100" s="29"/>
      <c r="JXR100" s="30"/>
      <c r="JXS100" s="2"/>
      <c r="JXT100" s="2"/>
      <c r="JXV100" s="2"/>
      <c r="JXW100" s="28"/>
      <c r="JYB100" s="29"/>
      <c r="JYC100" s="30"/>
      <c r="JYD100" s="2"/>
      <c r="JYE100" s="2"/>
      <c r="JYG100" s="2"/>
      <c r="JYH100" s="28"/>
      <c r="JYM100" s="29"/>
      <c r="JYN100" s="30"/>
      <c r="JYO100" s="2"/>
      <c r="JYP100" s="2"/>
      <c r="JYR100" s="2"/>
      <c r="JYS100" s="28"/>
      <c r="JYX100" s="29"/>
      <c r="JYY100" s="30"/>
      <c r="JYZ100" s="2"/>
      <c r="JZA100" s="2"/>
      <c r="JZC100" s="2"/>
      <c r="JZD100" s="28"/>
      <c r="JZI100" s="29"/>
      <c r="JZJ100" s="30"/>
      <c r="JZK100" s="2"/>
      <c r="JZL100" s="2"/>
      <c r="JZN100" s="2"/>
      <c r="JZO100" s="28"/>
      <c r="JZT100" s="29"/>
      <c r="JZU100" s="30"/>
      <c r="JZV100" s="2"/>
      <c r="JZW100" s="2"/>
      <c r="JZY100" s="2"/>
      <c r="JZZ100" s="28"/>
      <c r="KAE100" s="29"/>
      <c r="KAF100" s="30"/>
      <c r="KAG100" s="2"/>
      <c r="KAH100" s="2"/>
      <c r="KAJ100" s="2"/>
      <c r="KAK100" s="28"/>
      <c r="KAP100" s="29"/>
      <c r="KAQ100" s="30"/>
      <c r="KAR100" s="2"/>
      <c r="KAS100" s="2"/>
      <c r="KAU100" s="2"/>
      <c r="KAV100" s="28"/>
      <c r="KBA100" s="29"/>
      <c r="KBB100" s="30"/>
      <c r="KBC100" s="2"/>
      <c r="KBD100" s="2"/>
      <c r="KBF100" s="2"/>
      <c r="KBG100" s="28"/>
      <c r="KBL100" s="29"/>
      <c r="KBM100" s="30"/>
      <c r="KBN100" s="2"/>
      <c r="KBO100" s="2"/>
      <c r="KBQ100" s="2"/>
      <c r="KBR100" s="28"/>
      <c r="KBW100" s="29"/>
      <c r="KBX100" s="30"/>
      <c r="KBY100" s="2"/>
      <c r="KBZ100" s="2"/>
      <c r="KCB100" s="2"/>
      <c r="KCC100" s="28"/>
      <c r="KCH100" s="29"/>
      <c r="KCI100" s="30"/>
      <c r="KCJ100" s="2"/>
      <c r="KCK100" s="2"/>
      <c r="KCM100" s="2"/>
      <c r="KCN100" s="28"/>
      <c r="KCS100" s="29"/>
      <c r="KCT100" s="30"/>
      <c r="KCU100" s="2"/>
      <c r="KCV100" s="2"/>
      <c r="KCX100" s="2"/>
      <c r="KCY100" s="28"/>
      <c r="KDD100" s="29"/>
      <c r="KDE100" s="30"/>
      <c r="KDF100" s="2"/>
      <c r="KDG100" s="2"/>
      <c r="KDI100" s="2"/>
      <c r="KDJ100" s="28"/>
      <c r="KDO100" s="29"/>
      <c r="KDP100" s="30"/>
      <c r="KDQ100" s="2"/>
      <c r="KDR100" s="2"/>
      <c r="KDT100" s="2"/>
      <c r="KDU100" s="28"/>
      <c r="KDZ100" s="29"/>
      <c r="KEA100" s="30"/>
      <c r="KEB100" s="2"/>
      <c r="KEC100" s="2"/>
      <c r="KEE100" s="2"/>
      <c r="KEF100" s="28"/>
      <c r="KEK100" s="29"/>
      <c r="KEL100" s="30"/>
      <c r="KEM100" s="2"/>
      <c r="KEN100" s="2"/>
      <c r="KEP100" s="2"/>
      <c r="KEQ100" s="28"/>
      <c r="KEV100" s="29"/>
      <c r="KEW100" s="30"/>
      <c r="KEX100" s="2"/>
      <c r="KEY100" s="2"/>
      <c r="KFA100" s="2"/>
      <c r="KFB100" s="28"/>
      <c r="KFG100" s="29"/>
      <c r="KFH100" s="30"/>
      <c r="KFI100" s="2"/>
      <c r="KFJ100" s="2"/>
      <c r="KFL100" s="2"/>
      <c r="KFM100" s="28"/>
      <c r="KFR100" s="29"/>
      <c r="KFS100" s="30"/>
      <c r="KFT100" s="2"/>
      <c r="KFU100" s="2"/>
      <c r="KFW100" s="2"/>
      <c r="KFX100" s="28"/>
      <c r="KGC100" s="29"/>
      <c r="KGD100" s="30"/>
      <c r="KGE100" s="2"/>
      <c r="KGF100" s="2"/>
      <c r="KGH100" s="2"/>
      <c r="KGI100" s="28"/>
      <c r="KGN100" s="29"/>
      <c r="KGO100" s="30"/>
      <c r="KGP100" s="2"/>
      <c r="KGQ100" s="2"/>
      <c r="KGS100" s="2"/>
      <c r="KGT100" s="28"/>
      <c r="KGY100" s="29"/>
      <c r="KGZ100" s="30"/>
      <c r="KHA100" s="2"/>
      <c r="KHB100" s="2"/>
      <c r="KHD100" s="2"/>
      <c r="KHE100" s="28"/>
      <c r="KHJ100" s="29"/>
      <c r="KHK100" s="30"/>
      <c r="KHL100" s="2"/>
      <c r="KHM100" s="2"/>
      <c r="KHO100" s="2"/>
      <c r="KHP100" s="28"/>
      <c r="KHU100" s="29"/>
      <c r="KHV100" s="30"/>
      <c r="KHW100" s="2"/>
      <c r="KHX100" s="2"/>
      <c r="KHZ100" s="2"/>
      <c r="KIA100" s="28"/>
      <c r="KIF100" s="29"/>
      <c r="KIG100" s="30"/>
      <c r="KIH100" s="2"/>
      <c r="KII100" s="2"/>
      <c r="KIK100" s="2"/>
      <c r="KIL100" s="28"/>
      <c r="KIQ100" s="29"/>
      <c r="KIR100" s="30"/>
      <c r="KIS100" s="2"/>
      <c r="KIT100" s="2"/>
      <c r="KIV100" s="2"/>
      <c r="KIW100" s="28"/>
      <c r="KJB100" s="29"/>
      <c r="KJC100" s="30"/>
      <c r="KJD100" s="2"/>
      <c r="KJE100" s="2"/>
      <c r="KJG100" s="2"/>
      <c r="KJH100" s="28"/>
      <c r="KJM100" s="29"/>
      <c r="KJN100" s="30"/>
      <c r="KJO100" s="2"/>
      <c r="KJP100" s="2"/>
      <c r="KJR100" s="2"/>
      <c r="KJS100" s="28"/>
      <c r="KJX100" s="29"/>
      <c r="KJY100" s="30"/>
      <c r="KJZ100" s="2"/>
      <c r="KKA100" s="2"/>
      <c r="KKC100" s="2"/>
      <c r="KKD100" s="28"/>
      <c r="KKI100" s="29"/>
      <c r="KKJ100" s="30"/>
      <c r="KKK100" s="2"/>
      <c r="KKL100" s="2"/>
      <c r="KKN100" s="2"/>
      <c r="KKO100" s="28"/>
      <c r="KKT100" s="29"/>
      <c r="KKU100" s="30"/>
      <c r="KKV100" s="2"/>
      <c r="KKW100" s="2"/>
      <c r="KKY100" s="2"/>
      <c r="KKZ100" s="28"/>
      <c r="KLE100" s="29"/>
      <c r="KLF100" s="30"/>
      <c r="KLG100" s="2"/>
      <c r="KLH100" s="2"/>
      <c r="KLJ100" s="2"/>
      <c r="KLK100" s="28"/>
      <c r="KLP100" s="29"/>
      <c r="KLQ100" s="30"/>
      <c r="KLR100" s="2"/>
      <c r="KLS100" s="2"/>
      <c r="KLU100" s="2"/>
      <c r="KLV100" s="28"/>
      <c r="KMA100" s="29"/>
      <c r="KMB100" s="30"/>
      <c r="KMC100" s="2"/>
      <c r="KMD100" s="2"/>
      <c r="KMF100" s="2"/>
      <c r="KMG100" s="28"/>
      <c r="KML100" s="29"/>
      <c r="KMM100" s="30"/>
      <c r="KMN100" s="2"/>
      <c r="KMO100" s="2"/>
      <c r="KMQ100" s="2"/>
      <c r="KMR100" s="28"/>
      <c r="KMW100" s="29"/>
      <c r="KMX100" s="30"/>
      <c r="KMY100" s="2"/>
      <c r="KMZ100" s="2"/>
      <c r="KNB100" s="2"/>
      <c r="KNC100" s="28"/>
      <c r="KNH100" s="29"/>
      <c r="KNI100" s="30"/>
      <c r="KNJ100" s="2"/>
      <c r="KNK100" s="2"/>
      <c r="KNM100" s="2"/>
      <c r="KNN100" s="28"/>
      <c r="KNS100" s="29"/>
      <c r="KNT100" s="30"/>
      <c r="KNU100" s="2"/>
      <c r="KNV100" s="2"/>
      <c r="KNX100" s="2"/>
      <c r="KNY100" s="28"/>
      <c r="KOD100" s="29"/>
      <c r="KOE100" s="30"/>
      <c r="KOF100" s="2"/>
      <c r="KOG100" s="2"/>
      <c r="KOI100" s="2"/>
      <c r="KOJ100" s="28"/>
      <c r="KOO100" s="29"/>
      <c r="KOP100" s="30"/>
      <c r="KOQ100" s="2"/>
      <c r="KOR100" s="2"/>
      <c r="KOT100" s="2"/>
      <c r="KOU100" s="28"/>
      <c r="KOZ100" s="29"/>
      <c r="KPA100" s="30"/>
      <c r="KPB100" s="2"/>
      <c r="KPC100" s="2"/>
      <c r="KPE100" s="2"/>
      <c r="KPF100" s="28"/>
      <c r="KPK100" s="29"/>
      <c r="KPL100" s="30"/>
      <c r="KPM100" s="2"/>
      <c r="KPN100" s="2"/>
      <c r="KPP100" s="2"/>
      <c r="KPQ100" s="28"/>
      <c r="KPV100" s="29"/>
      <c r="KPW100" s="30"/>
      <c r="KPX100" s="2"/>
      <c r="KPY100" s="2"/>
      <c r="KQA100" s="2"/>
      <c r="KQB100" s="28"/>
      <c r="KQG100" s="29"/>
      <c r="KQH100" s="30"/>
      <c r="KQI100" s="2"/>
      <c r="KQJ100" s="2"/>
      <c r="KQL100" s="2"/>
      <c r="KQM100" s="28"/>
      <c r="KQR100" s="29"/>
      <c r="KQS100" s="30"/>
      <c r="KQT100" s="2"/>
      <c r="KQU100" s="2"/>
      <c r="KQW100" s="2"/>
      <c r="KQX100" s="28"/>
      <c r="KRC100" s="29"/>
      <c r="KRD100" s="30"/>
      <c r="KRE100" s="2"/>
      <c r="KRF100" s="2"/>
      <c r="KRH100" s="2"/>
      <c r="KRI100" s="28"/>
      <c r="KRN100" s="29"/>
      <c r="KRO100" s="30"/>
      <c r="KRP100" s="2"/>
      <c r="KRQ100" s="2"/>
      <c r="KRS100" s="2"/>
      <c r="KRT100" s="28"/>
      <c r="KRY100" s="29"/>
      <c r="KRZ100" s="30"/>
      <c r="KSA100" s="2"/>
      <c r="KSB100" s="2"/>
      <c r="KSD100" s="2"/>
      <c r="KSE100" s="28"/>
      <c r="KSJ100" s="29"/>
      <c r="KSK100" s="30"/>
      <c r="KSL100" s="2"/>
      <c r="KSM100" s="2"/>
      <c r="KSO100" s="2"/>
      <c r="KSP100" s="28"/>
      <c r="KSU100" s="29"/>
      <c r="KSV100" s="30"/>
      <c r="KSW100" s="2"/>
      <c r="KSX100" s="2"/>
      <c r="KSZ100" s="2"/>
      <c r="KTA100" s="28"/>
      <c r="KTF100" s="29"/>
      <c r="KTG100" s="30"/>
      <c r="KTH100" s="2"/>
      <c r="KTI100" s="2"/>
      <c r="KTK100" s="2"/>
      <c r="KTL100" s="28"/>
      <c r="KTQ100" s="29"/>
      <c r="KTR100" s="30"/>
      <c r="KTS100" s="2"/>
      <c r="KTT100" s="2"/>
      <c r="KTV100" s="2"/>
      <c r="KTW100" s="28"/>
      <c r="KUB100" s="29"/>
      <c r="KUC100" s="30"/>
      <c r="KUD100" s="2"/>
      <c r="KUE100" s="2"/>
      <c r="KUG100" s="2"/>
      <c r="KUH100" s="28"/>
      <c r="KUM100" s="29"/>
      <c r="KUN100" s="30"/>
      <c r="KUO100" s="2"/>
      <c r="KUP100" s="2"/>
      <c r="KUR100" s="2"/>
      <c r="KUS100" s="28"/>
      <c r="KUX100" s="29"/>
      <c r="KUY100" s="30"/>
      <c r="KUZ100" s="2"/>
      <c r="KVA100" s="2"/>
      <c r="KVC100" s="2"/>
      <c r="KVD100" s="28"/>
      <c r="KVI100" s="29"/>
      <c r="KVJ100" s="30"/>
      <c r="KVK100" s="2"/>
      <c r="KVL100" s="2"/>
      <c r="KVN100" s="2"/>
      <c r="KVO100" s="28"/>
      <c r="KVT100" s="29"/>
      <c r="KVU100" s="30"/>
      <c r="KVV100" s="2"/>
      <c r="KVW100" s="2"/>
      <c r="KVY100" s="2"/>
      <c r="KVZ100" s="28"/>
      <c r="KWE100" s="29"/>
      <c r="KWF100" s="30"/>
      <c r="KWG100" s="2"/>
      <c r="KWH100" s="2"/>
      <c r="KWJ100" s="2"/>
      <c r="KWK100" s="28"/>
      <c r="KWP100" s="29"/>
      <c r="KWQ100" s="30"/>
      <c r="KWR100" s="2"/>
      <c r="KWS100" s="2"/>
      <c r="KWU100" s="2"/>
      <c r="KWV100" s="28"/>
      <c r="KXA100" s="29"/>
      <c r="KXB100" s="30"/>
      <c r="KXC100" s="2"/>
      <c r="KXD100" s="2"/>
      <c r="KXF100" s="2"/>
      <c r="KXG100" s="28"/>
      <c r="KXL100" s="29"/>
      <c r="KXM100" s="30"/>
      <c r="KXN100" s="2"/>
      <c r="KXO100" s="2"/>
      <c r="KXQ100" s="2"/>
      <c r="KXR100" s="28"/>
      <c r="KXW100" s="29"/>
      <c r="KXX100" s="30"/>
      <c r="KXY100" s="2"/>
      <c r="KXZ100" s="2"/>
      <c r="KYB100" s="2"/>
      <c r="KYC100" s="28"/>
      <c r="KYH100" s="29"/>
      <c r="KYI100" s="30"/>
      <c r="KYJ100" s="2"/>
      <c r="KYK100" s="2"/>
      <c r="KYM100" s="2"/>
      <c r="KYN100" s="28"/>
      <c r="KYS100" s="29"/>
      <c r="KYT100" s="30"/>
      <c r="KYU100" s="2"/>
      <c r="KYV100" s="2"/>
      <c r="KYX100" s="2"/>
      <c r="KYY100" s="28"/>
      <c r="KZD100" s="29"/>
      <c r="KZE100" s="30"/>
      <c r="KZF100" s="2"/>
      <c r="KZG100" s="2"/>
      <c r="KZI100" s="2"/>
      <c r="KZJ100" s="28"/>
      <c r="KZO100" s="29"/>
      <c r="KZP100" s="30"/>
      <c r="KZQ100" s="2"/>
      <c r="KZR100" s="2"/>
      <c r="KZT100" s="2"/>
      <c r="KZU100" s="28"/>
      <c r="KZZ100" s="29"/>
      <c r="LAA100" s="30"/>
      <c r="LAB100" s="2"/>
      <c r="LAC100" s="2"/>
      <c r="LAE100" s="2"/>
      <c r="LAF100" s="28"/>
      <c r="LAK100" s="29"/>
      <c r="LAL100" s="30"/>
      <c r="LAM100" s="2"/>
      <c r="LAN100" s="2"/>
      <c r="LAP100" s="2"/>
      <c r="LAQ100" s="28"/>
      <c r="LAV100" s="29"/>
      <c r="LAW100" s="30"/>
      <c r="LAX100" s="2"/>
      <c r="LAY100" s="2"/>
      <c r="LBA100" s="2"/>
      <c r="LBB100" s="28"/>
      <c r="LBG100" s="29"/>
      <c r="LBH100" s="30"/>
      <c r="LBI100" s="2"/>
      <c r="LBJ100" s="2"/>
      <c r="LBL100" s="2"/>
      <c r="LBM100" s="28"/>
      <c r="LBR100" s="29"/>
      <c r="LBS100" s="30"/>
      <c r="LBT100" s="2"/>
      <c r="LBU100" s="2"/>
      <c r="LBW100" s="2"/>
      <c r="LBX100" s="28"/>
      <c r="LCC100" s="29"/>
      <c r="LCD100" s="30"/>
      <c r="LCE100" s="2"/>
      <c r="LCF100" s="2"/>
      <c r="LCH100" s="2"/>
      <c r="LCI100" s="28"/>
      <c r="LCN100" s="29"/>
      <c r="LCO100" s="30"/>
      <c r="LCP100" s="2"/>
      <c r="LCQ100" s="2"/>
      <c r="LCS100" s="2"/>
      <c r="LCT100" s="28"/>
      <c r="LCY100" s="29"/>
      <c r="LCZ100" s="30"/>
      <c r="LDA100" s="2"/>
      <c r="LDB100" s="2"/>
      <c r="LDD100" s="2"/>
      <c r="LDE100" s="28"/>
      <c r="LDJ100" s="29"/>
      <c r="LDK100" s="30"/>
      <c r="LDL100" s="2"/>
      <c r="LDM100" s="2"/>
      <c r="LDO100" s="2"/>
      <c r="LDP100" s="28"/>
      <c r="LDU100" s="29"/>
      <c r="LDV100" s="30"/>
      <c r="LDW100" s="2"/>
      <c r="LDX100" s="2"/>
      <c r="LDZ100" s="2"/>
      <c r="LEA100" s="28"/>
      <c r="LEF100" s="29"/>
      <c r="LEG100" s="30"/>
      <c r="LEH100" s="2"/>
      <c r="LEI100" s="2"/>
      <c r="LEK100" s="2"/>
      <c r="LEL100" s="28"/>
      <c r="LEQ100" s="29"/>
      <c r="LER100" s="30"/>
      <c r="LES100" s="2"/>
      <c r="LET100" s="2"/>
      <c r="LEV100" s="2"/>
      <c r="LEW100" s="28"/>
      <c r="LFB100" s="29"/>
      <c r="LFC100" s="30"/>
      <c r="LFD100" s="2"/>
      <c r="LFE100" s="2"/>
      <c r="LFG100" s="2"/>
      <c r="LFH100" s="28"/>
      <c r="LFM100" s="29"/>
      <c r="LFN100" s="30"/>
      <c r="LFO100" s="2"/>
      <c r="LFP100" s="2"/>
      <c r="LFR100" s="2"/>
      <c r="LFS100" s="28"/>
      <c r="LFX100" s="29"/>
      <c r="LFY100" s="30"/>
      <c r="LFZ100" s="2"/>
      <c r="LGA100" s="2"/>
      <c r="LGC100" s="2"/>
      <c r="LGD100" s="28"/>
      <c r="LGI100" s="29"/>
      <c r="LGJ100" s="30"/>
      <c r="LGK100" s="2"/>
      <c r="LGL100" s="2"/>
      <c r="LGN100" s="2"/>
      <c r="LGO100" s="28"/>
      <c r="LGT100" s="29"/>
      <c r="LGU100" s="30"/>
      <c r="LGV100" s="2"/>
      <c r="LGW100" s="2"/>
      <c r="LGY100" s="2"/>
      <c r="LGZ100" s="28"/>
      <c r="LHE100" s="29"/>
      <c r="LHF100" s="30"/>
      <c r="LHG100" s="2"/>
      <c r="LHH100" s="2"/>
      <c r="LHJ100" s="2"/>
      <c r="LHK100" s="28"/>
      <c r="LHP100" s="29"/>
      <c r="LHQ100" s="30"/>
      <c r="LHR100" s="2"/>
      <c r="LHS100" s="2"/>
      <c r="LHU100" s="2"/>
      <c r="LHV100" s="28"/>
      <c r="LIA100" s="29"/>
      <c r="LIB100" s="30"/>
      <c r="LIC100" s="2"/>
      <c r="LID100" s="2"/>
      <c r="LIF100" s="2"/>
      <c r="LIG100" s="28"/>
      <c r="LIL100" s="29"/>
      <c r="LIM100" s="30"/>
      <c r="LIN100" s="2"/>
      <c r="LIO100" s="2"/>
      <c r="LIQ100" s="2"/>
      <c r="LIR100" s="28"/>
      <c r="LIW100" s="29"/>
      <c r="LIX100" s="30"/>
      <c r="LIY100" s="2"/>
      <c r="LIZ100" s="2"/>
      <c r="LJB100" s="2"/>
      <c r="LJC100" s="28"/>
      <c r="LJH100" s="29"/>
      <c r="LJI100" s="30"/>
      <c r="LJJ100" s="2"/>
      <c r="LJK100" s="2"/>
      <c r="LJM100" s="2"/>
      <c r="LJN100" s="28"/>
      <c r="LJS100" s="29"/>
      <c r="LJT100" s="30"/>
      <c r="LJU100" s="2"/>
      <c r="LJV100" s="2"/>
      <c r="LJX100" s="2"/>
      <c r="LJY100" s="28"/>
      <c r="LKD100" s="29"/>
      <c r="LKE100" s="30"/>
      <c r="LKF100" s="2"/>
      <c r="LKG100" s="2"/>
      <c r="LKI100" s="2"/>
      <c r="LKJ100" s="28"/>
      <c r="LKO100" s="29"/>
      <c r="LKP100" s="30"/>
      <c r="LKQ100" s="2"/>
      <c r="LKR100" s="2"/>
      <c r="LKT100" s="2"/>
      <c r="LKU100" s="28"/>
      <c r="LKZ100" s="29"/>
      <c r="LLA100" s="30"/>
      <c r="LLB100" s="2"/>
      <c r="LLC100" s="2"/>
      <c r="LLE100" s="2"/>
      <c r="LLF100" s="28"/>
      <c r="LLK100" s="29"/>
      <c r="LLL100" s="30"/>
      <c r="LLM100" s="2"/>
      <c r="LLN100" s="2"/>
      <c r="LLP100" s="2"/>
      <c r="LLQ100" s="28"/>
      <c r="LLV100" s="29"/>
      <c r="LLW100" s="30"/>
      <c r="LLX100" s="2"/>
      <c r="LLY100" s="2"/>
      <c r="LMA100" s="2"/>
      <c r="LMB100" s="28"/>
      <c r="LMG100" s="29"/>
      <c r="LMH100" s="30"/>
      <c r="LMI100" s="2"/>
      <c r="LMJ100" s="2"/>
      <c r="LML100" s="2"/>
      <c r="LMM100" s="28"/>
      <c r="LMR100" s="29"/>
      <c r="LMS100" s="30"/>
      <c r="LMT100" s="2"/>
      <c r="LMU100" s="2"/>
      <c r="LMW100" s="2"/>
      <c r="LMX100" s="28"/>
      <c r="LNC100" s="29"/>
      <c r="LND100" s="30"/>
      <c r="LNE100" s="2"/>
      <c r="LNF100" s="2"/>
      <c r="LNH100" s="2"/>
      <c r="LNI100" s="28"/>
      <c r="LNN100" s="29"/>
      <c r="LNO100" s="30"/>
      <c r="LNP100" s="2"/>
      <c r="LNQ100" s="2"/>
      <c r="LNS100" s="2"/>
      <c r="LNT100" s="28"/>
      <c r="LNY100" s="29"/>
      <c r="LNZ100" s="30"/>
      <c r="LOA100" s="2"/>
      <c r="LOB100" s="2"/>
      <c r="LOD100" s="2"/>
      <c r="LOE100" s="28"/>
      <c r="LOJ100" s="29"/>
      <c r="LOK100" s="30"/>
      <c r="LOL100" s="2"/>
      <c r="LOM100" s="2"/>
      <c r="LOO100" s="2"/>
      <c r="LOP100" s="28"/>
      <c r="LOU100" s="29"/>
      <c r="LOV100" s="30"/>
      <c r="LOW100" s="2"/>
      <c r="LOX100" s="2"/>
      <c r="LOZ100" s="2"/>
      <c r="LPA100" s="28"/>
      <c r="LPF100" s="29"/>
      <c r="LPG100" s="30"/>
      <c r="LPH100" s="2"/>
      <c r="LPI100" s="2"/>
      <c r="LPK100" s="2"/>
      <c r="LPL100" s="28"/>
      <c r="LPQ100" s="29"/>
      <c r="LPR100" s="30"/>
      <c r="LPS100" s="2"/>
      <c r="LPT100" s="2"/>
      <c r="LPV100" s="2"/>
      <c r="LPW100" s="28"/>
      <c r="LQB100" s="29"/>
      <c r="LQC100" s="30"/>
      <c r="LQD100" s="2"/>
      <c r="LQE100" s="2"/>
      <c r="LQG100" s="2"/>
      <c r="LQH100" s="28"/>
      <c r="LQM100" s="29"/>
      <c r="LQN100" s="30"/>
      <c r="LQO100" s="2"/>
      <c r="LQP100" s="2"/>
      <c r="LQR100" s="2"/>
      <c r="LQS100" s="28"/>
      <c r="LQX100" s="29"/>
      <c r="LQY100" s="30"/>
      <c r="LQZ100" s="2"/>
      <c r="LRA100" s="2"/>
      <c r="LRC100" s="2"/>
      <c r="LRD100" s="28"/>
      <c r="LRI100" s="29"/>
      <c r="LRJ100" s="30"/>
      <c r="LRK100" s="2"/>
      <c r="LRL100" s="2"/>
      <c r="LRN100" s="2"/>
      <c r="LRO100" s="28"/>
      <c r="LRT100" s="29"/>
      <c r="LRU100" s="30"/>
      <c r="LRV100" s="2"/>
      <c r="LRW100" s="2"/>
      <c r="LRY100" s="2"/>
      <c r="LRZ100" s="28"/>
      <c r="LSE100" s="29"/>
      <c r="LSF100" s="30"/>
      <c r="LSG100" s="2"/>
      <c r="LSH100" s="2"/>
      <c r="LSJ100" s="2"/>
      <c r="LSK100" s="28"/>
      <c r="LSP100" s="29"/>
      <c r="LSQ100" s="30"/>
      <c r="LSR100" s="2"/>
      <c r="LSS100" s="2"/>
      <c r="LSU100" s="2"/>
      <c r="LSV100" s="28"/>
      <c r="LTA100" s="29"/>
      <c r="LTB100" s="30"/>
      <c r="LTC100" s="2"/>
      <c r="LTD100" s="2"/>
      <c r="LTF100" s="2"/>
      <c r="LTG100" s="28"/>
      <c r="LTL100" s="29"/>
      <c r="LTM100" s="30"/>
      <c r="LTN100" s="2"/>
      <c r="LTO100" s="2"/>
      <c r="LTQ100" s="2"/>
      <c r="LTR100" s="28"/>
      <c r="LTW100" s="29"/>
      <c r="LTX100" s="30"/>
      <c r="LTY100" s="2"/>
      <c r="LTZ100" s="2"/>
      <c r="LUB100" s="2"/>
      <c r="LUC100" s="28"/>
      <c r="LUH100" s="29"/>
      <c r="LUI100" s="30"/>
      <c r="LUJ100" s="2"/>
      <c r="LUK100" s="2"/>
      <c r="LUM100" s="2"/>
      <c r="LUN100" s="28"/>
      <c r="LUS100" s="29"/>
      <c r="LUT100" s="30"/>
      <c r="LUU100" s="2"/>
      <c r="LUV100" s="2"/>
      <c r="LUX100" s="2"/>
      <c r="LUY100" s="28"/>
      <c r="LVD100" s="29"/>
      <c r="LVE100" s="30"/>
      <c r="LVF100" s="2"/>
      <c r="LVG100" s="2"/>
      <c r="LVI100" s="2"/>
      <c r="LVJ100" s="28"/>
      <c r="LVO100" s="29"/>
      <c r="LVP100" s="30"/>
      <c r="LVQ100" s="2"/>
      <c r="LVR100" s="2"/>
      <c r="LVT100" s="2"/>
      <c r="LVU100" s="28"/>
      <c r="LVZ100" s="29"/>
      <c r="LWA100" s="30"/>
      <c r="LWB100" s="2"/>
      <c r="LWC100" s="2"/>
      <c r="LWE100" s="2"/>
      <c r="LWF100" s="28"/>
      <c r="LWK100" s="29"/>
      <c r="LWL100" s="30"/>
      <c r="LWM100" s="2"/>
      <c r="LWN100" s="2"/>
      <c r="LWP100" s="2"/>
      <c r="LWQ100" s="28"/>
      <c r="LWV100" s="29"/>
      <c r="LWW100" s="30"/>
      <c r="LWX100" s="2"/>
      <c r="LWY100" s="2"/>
      <c r="LXA100" s="2"/>
      <c r="LXB100" s="28"/>
      <c r="LXG100" s="29"/>
      <c r="LXH100" s="30"/>
      <c r="LXI100" s="2"/>
      <c r="LXJ100" s="2"/>
      <c r="LXL100" s="2"/>
      <c r="LXM100" s="28"/>
      <c r="LXR100" s="29"/>
      <c r="LXS100" s="30"/>
      <c r="LXT100" s="2"/>
      <c r="LXU100" s="2"/>
      <c r="LXW100" s="2"/>
      <c r="LXX100" s="28"/>
      <c r="LYC100" s="29"/>
      <c r="LYD100" s="30"/>
      <c r="LYE100" s="2"/>
      <c r="LYF100" s="2"/>
      <c r="LYH100" s="2"/>
      <c r="LYI100" s="28"/>
      <c r="LYN100" s="29"/>
      <c r="LYO100" s="30"/>
      <c r="LYP100" s="2"/>
      <c r="LYQ100" s="2"/>
      <c r="LYS100" s="2"/>
      <c r="LYT100" s="28"/>
      <c r="LYY100" s="29"/>
      <c r="LYZ100" s="30"/>
      <c r="LZA100" s="2"/>
      <c r="LZB100" s="2"/>
      <c r="LZD100" s="2"/>
      <c r="LZE100" s="28"/>
      <c r="LZJ100" s="29"/>
      <c r="LZK100" s="30"/>
      <c r="LZL100" s="2"/>
      <c r="LZM100" s="2"/>
      <c r="LZO100" s="2"/>
      <c r="LZP100" s="28"/>
      <c r="LZU100" s="29"/>
      <c r="LZV100" s="30"/>
      <c r="LZW100" s="2"/>
      <c r="LZX100" s="2"/>
      <c r="LZZ100" s="2"/>
      <c r="MAA100" s="28"/>
      <c r="MAF100" s="29"/>
      <c r="MAG100" s="30"/>
      <c r="MAH100" s="2"/>
      <c r="MAI100" s="2"/>
      <c r="MAK100" s="2"/>
      <c r="MAL100" s="28"/>
      <c r="MAQ100" s="29"/>
      <c r="MAR100" s="30"/>
      <c r="MAS100" s="2"/>
      <c r="MAT100" s="2"/>
      <c r="MAV100" s="2"/>
      <c r="MAW100" s="28"/>
      <c r="MBB100" s="29"/>
      <c r="MBC100" s="30"/>
      <c r="MBD100" s="2"/>
      <c r="MBE100" s="2"/>
      <c r="MBG100" s="2"/>
      <c r="MBH100" s="28"/>
      <c r="MBM100" s="29"/>
      <c r="MBN100" s="30"/>
      <c r="MBO100" s="2"/>
      <c r="MBP100" s="2"/>
      <c r="MBR100" s="2"/>
      <c r="MBS100" s="28"/>
      <c r="MBX100" s="29"/>
      <c r="MBY100" s="30"/>
      <c r="MBZ100" s="2"/>
      <c r="MCA100" s="2"/>
      <c r="MCC100" s="2"/>
      <c r="MCD100" s="28"/>
      <c r="MCI100" s="29"/>
      <c r="MCJ100" s="30"/>
      <c r="MCK100" s="2"/>
      <c r="MCL100" s="2"/>
      <c r="MCN100" s="2"/>
      <c r="MCO100" s="28"/>
      <c r="MCT100" s="29"/>
      <c r="MCU100" s="30"/>
      <c r="MCV100" s="2"/>
      <c r="MCW100" s="2"/>
      <c r="MCY100" s="2"/>
      <c r="MCZ100" s="28"/>
      <c r="MDE100" s="29"/>
      <c r="MDF100" s="30"/>
      <c r="MDG100" s="2"/>
      <c r="MDH100" s="2"/>
      <c r="MDJ100" s="2"/>
      <c r="MDK100" s="28"/>
      <c r="MDP100" s="29"/>
      <c r="MDQ100" s="30"/>
      <c r="MDR100" s="2"/>
      <c r="MDS100" s="2"/>
      <c r="MDU100" s="2"/>
      <c r="MDV100" s="28"/>
      <c r="MEA100" s="29"/>
      <c r="MEB100" s="30"/>
      <c r="MEC100" s="2"/>
      <c r="MED100" s="2"/>
      <c r="MEF100" s="2"/>
      <c r="MEG100" s="28"/>
      <c r="MEL100" s="29"/>
      <c r="MEM100" s="30"/>
      <c r="MEN100" s="2"/>
      <c r="MEO100" s="2"/>
      <c r="MEQ100" s="2"/>
      <c r="MER100" s="28"/>
      <c r="MEW100" s="29"/>
      <c r="MEX100" s="30"/>
      <c r="MEY100" s="2"/>
      <c r="MEZ100" s="2"/>
      <c r="MFB100" s="2"/>
      <c r="MFC100" s="28"/>
      <c r="MFH100" s="29"/>
      <c r="MFI100" s="30"/>
      <c r="MFJ100" s="2"/>
      <c r="MFK100" s="2"/>
      <c r="MFM100" s="2"/>
      <c r="MFN100" s="28"/>
      <c r="MFS100" s="29"/>
      <c r="MFT100" s="30"/>
      <c r="MFU100" s="2"/>
      <c r="MFV100" s="2"/>
      <c r="MFX100" s="2"/>
      <c r="MFY100" s="28"/>
      <c r="MGD100" s="29"/>
      <c r="MGE100" s="30"/>
      <c r="MGF100" s="2"/>
      <c r="MGG100" s="2"/>
      <c r="MGI100" s="2"/>
      <c r="MGJ100" s="28"/>
      <c r="MGO100" s="29"/>
      <c r="MGP100" s="30"/>
      <c r="MGQ100" s="2"/>
      <c r="MGR100" s="2"/>
      <c r="MGT100" s="2"/>
      <c r="MGU100" s="28"/>
      <c r="MGZ100" s="29"/>
      <c r="MHA100" s="30"/>
      <c r="MHB100" s="2"/>
      <c r="MHC100" s="2"/>
      <c r="MHE100" s="2"/>
      <c r="MHF100" s="28"/>
      <c r="MHK100" s="29"/>
      <c r="MHL100" s="30"/>
      <c r="MHM100" s="2"/>
      <c r="MHN100" s="2"/>
      <c r="MHP100" s="2"/>
      <c r="MHQ100" s="28"/>
      <c r="MHV100" s="29"/>
      <c r="MHW100" s="30"/>
      <c r="MHX100" s="2"/>
      <c r="MHY100" s="2"/>
      <c r="MIA100" s="2"/>
      <c r="MIB100" s="28"/>
      <c r="MIG100" s="29"/>
      <c r="MIH100" s="30"/>
      <c r="MII100" s="2"/>
      <c r="MIJ100" s="2"/>
      <c r="MIL100" s="2"/>
      <c r="MIM100" s="28"/>
      <c r="MIR100" s="29"/>
      <c r="MIS100" s="30"/>
      <c r="MIT100" s="2"/>
      <c r="MIU100" s="2"/>
      <c r="MIW100" s="2"/>
      <c r="MIX100" s="28"/>
      <c r="MJC100" s="29"/>
      <c r="MJD100" s="30"/>
      <c r="MJE100" s="2"/>
      <c r="MJF100" s="2"/>
      <c r="MJH100" s="2"/>
      <c r="MJI100" s="28"/>
      <c r="MJN100" s="29"/>
      <c r="MJO100" s="30"/>
      <c r="MJP100" s="2"/>
      <c r="MJQ100" s="2"/>
      <c r="MJS100" s="2"/>
      <c r="MJT100" s="28"/>
      <c r="MJY100" s="29"/>
      <c r="MJZ100" s="30"/>
      <c r="MKA100" s="2"/>
      <c r="MKB100" s="2"/>
      <c r="MKD100" s="2"/>
      <c r="MKE100" s="28"/>
      <c r="MKJ100" s="29"/>
      <c r="MKK100" s="30"/>
      <c r="MKL100" s="2"/>
      <c r="MKM100" s="2"/>
      <c r="MKO100" s="2"/>
      <c r="MKP100" s="28"/>
      <c r="MKU100" s="29"/>
      <c r="MKV100" s="30"/>
      <c r="MKW100" s="2"/>
      <c r="MKX100" s="2"/>
      <c r="MKZ100" s="2"/>
      <c r="MLA100" s="28"/>
      <c r="MLF100" s="29"/>
      <c r="MLG100" s="30"/>
      <c r="MLH100" s="2"/>
      <c r="MLI100" s="2"/>
      <c r="MLK100" s="2"/>
      <c r="MLL100" s="28"/>
      <c r="MLQ100" s="29"/>
      <c r="MLR100" s="30"/>
      <c r="MLS100" s="2"/>
      <c r="MLT100" s="2"/>
      <c r="MLV100" s="2"/>
      <c r="MLW100" s="28"/>
      <c r="MMB100" s="29"/>
      <c r="MMC100" s="30"/>
      <c r="MMD100" s="2"/>
      <c r="MME100" s="2"/>
      <c r="MMG100" s="2"/>
      <c r="MMH100" s="28"/>
      <c r="MMM100" s="29"/>
      <c r="MMN100" s="30"/>
      <c r="MMO100" s="2"/>
      <c r="MMP100" s="2"/>
      <c r="MMR100" s="2"/>
      <c r="MMS100" s="28"/>
      <c r="MMX100" s="29"/>
      <c r="MMY100" s="30"/>
      <c r="MMZ100" s="2"/>
      <c r="MNA100" s="2"/>
      <c r="MNC100" s="2"/>
      <c r="MND100" s="28"/>
      <c r="MNI100" s="29"/>
      <c r="MNJ100" s="30"/>
      <c r="MNK100" s="2"/>
      <c r="MNL100" s="2"/>
      <c r="MNN100" s="2"/>
      <c r="MNO100" s="28"/>
      <c r="MNT100" s="29"/>
      <c r="MNU100" s="30"/>
      <c r="MNV100" s="2"/>
      <c r="MNW100" s="2"/>
      <c r="MNY100" s="2"/>
      <c r="MNZ100" s="28"/>
      <c r="MOE100" s="29"/>
      <c r="MOF100" s="30"/>
      <c r="MOG100" s="2"/>
      <c r="MOH100" s="2"/>
      <c r="MOJ100" s="2"/>
      <c r="MOK100" s="28"/>
      <c r="MOP100" s="29"/>
      <c r="MOQ100" s="30"/>
      <c r="MOR100" s="2"/>
      <c r="MOS100" s="2"/>
      <c r="MOU100" s="2"/>
      <c r="MOV100" s="28"/>
      <c r="MPA100" s="29"/>
      <c r="MPB100" s="30"/>
      <c r="MPC100" s="2"/>
      <c r="MPD100" s="2"/>
      <c r="MPF100" s="2"/>
      <c r="MPG100" s="28"/>
      <c r="MPL100" s="29"/>
      <c r="MPM100" s="30"/>
      <c r="MPN100" s="2"/>
      <c r="MPO100" s="2"/>
      <c r="MPQ100" s="2"/>
      <c r="MPR100" s="28"/>
      <c r="MPW100" s="29"/>
      <c r="MPX100" s="30"/>
      <c r="MPY100" s="2"/>
      <c r="MPZ100" s="2"/>
      <c r="MQB100" s="2"/>
      <c r="MQC100" s="28"/>
      <c r="MQH100" s="29"/>
      <c r="MQI100" s="30"/>
      <c r="MQJ100" s="2"/>
      <c r="MQK100" s="2"/>
      <c r="MQM100" s="2"/>
      <c r="MQN100" s="28"/>
      <c r="MQS100" s="29"/>
      <c r="MQT100" s="30"/>
      <c r="MQU100" s="2"/>
      <c r="MQV100" s="2"/>
      <c r="MQX100" s="2"/>
      <c r="MQY100" s="28"/>
      <c r="MRD100" s="29"/>
      <c r="MRE100" s="30"/>
      <c r="MRF100" s="2"/>
      <c r="MRG100" s="2"/>
      <c r="MRI100" s="2"/>
      <c r="MRJ100" s="28"/>
      <c r="MRO100" s="29"/>
      <c r="MRP100" s="30"/>
      <c r="MRQ100" s="2"/>
      <c r="MRR100" s="2"/>
      <c r="MRT100" s="2"/>
      <c r="MRU100" s="28"/>
      <c r="MRZ100" s="29"/>
      <c r="MSA100" s="30"/>
      <c r="MSB100" s="2"/>
      <c r="MSC100" s="2"/>
      <c r="MSE100" s="2"/>
      <c r="MSF100" s="28"/>
      <c r="MSK100" s="29"/>
      <c r="MSL100" s="30"/>
      <c r="MSM100" s="2"/>
      <c r="MSN100" s="2"/>
      <c r="MSP100" s="2"/>
      <c r="MSQ100" s="28"/>
      <c r="MSV100" s="29"/>
      <c r="MSW100" s="30"/>
      <c r="MSX100" s="2"/>
      <c r="MSY100" s="2"/>
      <c r="MTA100" s="2"/>
      <c r="MTB100" s="28"/>
      <c r="MTG100" s="29"/>
      <c r="MTH100" s="30"/>
      <c r="MTI100" s="2"/>
      <c r="MTJ100" s="2"/>
      <c r="MTL100" s="2"/>
      <c r="MTM100" s="28"/>
      <c r="MTR100" s="29"/>
      <c r="MTS100" s="30"/>
      <c r="MTT100" s="2"/>
      <c r="MTU100" s="2"/>
      <c r="MTW100" s="2"/>
      <c r="MTX100" s="28"/>
      <c r="MUC100" s="29"/>
      <c r="MUD100" s="30"/>
      <c r="MUE100" s="2"/>
      <c r="MUF100" s="2"/>
      <c r="MUH100" s="2"/>
      <c r="MUI100" s="28"/>
      <c r="MUN100" s="29"/>
      <c r="MUO100" s="30"/>
      <c r="MUP100" s="2"/>
      <c r="MUQ100" s="2"/>
      <c r="MUS100" s="2"/>
      <c r="MUT100" s="28"/>
      <c r="MUY100" s="29"/>
      <c r="MUZ100" s="30"/>
      <c r="MVA100" s="2"/>
      <c r="MVB100" s="2"/>
      <c r="MVD100" s="2"/>
      <c r="MVE100" s="28"/>
      <c r="MVJ100" s="29"/>
      <c r="MVK100" s="30"/>
      <c r="MVL100" s="2"/>
      <c r="MVM100" s="2"/>
      <c r="MVO100" s="2"/>
      <c r="MVP100" s="28"/>
      <c r="MVU100" s="29"/>
      <c r="MVV100" s="30"/>
      <c r="MVW100" s="2"/>
      <c r="MVX100" s="2"/>
      <c r="MVZ100" s="2"/>
      <c r="MWA100" s="28"/>
      <c r="MWF100" s="29"/>
      <c r="MWG100" s="30"/>
      <c r="MWH100" s="2"/>
      <c r="MWI100" s="2"/>
      <c r="MWK100" s="2"/>
      <c r="MWL100" s="28"/>
      <c r="MWQ100" s="29"/>
      <c r="MWR100" s="30"/>
      <c r="MWS100" s="2"/>
      <c r="MWT100" s="2"/>
      <c r="MWV100" s="2"/>
      <c r="MWW100" s="28"/>
      <c r="MXB100" s="29"/>
      <c r="MXC100" s="30"/>
      <c r="MXD100" s="2"/>
      <c r="MXE100" s="2"/>
      <c r="MXG100" s="2"/>
      <c r="MXH100" s="28"/>
      <c r="MXM100" s="29"/>
      <c r="MXN100" s="30"/>
      <c r="MXO100" s="2"/>
      <c r="MXP100" s="2"/>
      <c r="MXR100" s="2"/>
      <c r="MXS100" s="28"/>
      <c r="MXX100" s="29"/>
      <c r="MXY100" s="30"/>
      <c r="MXZ100" s="2"/>
      <c r="MYA100" s="2"/>
      <c r="MYC100" s="2"/>
      <c r="MYD100" s="28"/>
      <c r="MYI100" s="29"/>
      <c r="MYJ100" s="30"/>
      <c r="MYK100" s="2"/>
      <c r="MYL100" s="2"/>
      <c r="MYN100" s="2"/>
      <c r="MYO100" s="28"/>
      <c r="MYT100" s="29"/>
      <c r="MYU100" s="30"/>
      <c r="MYV100" s="2"/>
      <c r="MYW100" s="2"/>
      <c r="MYY100" s="2"/>
      <c r="MYZ100" s="28"/>
      <c r="MZE100" s="29"/>
      <c r="MZF100" s="30"/>
      <c r="MZG100" s="2"/>
      <c r="MZH100" s="2"/>
      <c r="MZJ100" s="2"/>
      <c r="MZK100" s="28"/>
      <c r="MZP100" s="29"/>
      <c r="MZQ100" s="30"/>
      <c r="MZR100" s="2"/>
      <c r="MZS100" s="2"/>
      <c r="MZU100" s="2"/>
      <c r="MZV100" s="28"/>
      <c r="NAA100" s="29"/>
      <c r="NAB100" s="30"/>
      <c r="NAC100" s="2"/>
      <c r="NAD100" s="2"/>
      <c r="NAF100" s="2"/>
      <c r="NAG100" s="28"/>
      <c r="NAL100" s="29"/>
      <c r="NAM100" s="30"/>
      <c r="NAN100" s="2"/>
      <c r="NAO100" s="2"/>
      <c r="NAQ100" s="2"/>
      <c r="NAR100" s="28"/>
      <c r="NAW100" s="29"/>
      <c r="NAX100" s="30"/>
      <c r="NAY100" s="2"/>
      <c r="NAZ100" s="2"/>
      <c r="NBB100" s="2"/>
      <c r="NBC100" s="28"/>
      <c r="NBH100" s="29"/>
      <c r="NBI100" s="30"/>
      <c r="NBJ100" s="2"/>
      <c r="NBK100" s="2"/>
      <c r="NBM100" s="2"/>
      <c r="NBN100" s="28"/>
      <c r="NBS100" s="29"/>
      <c r="NBT100" s="30"/>
      <c r="NBU100" s="2"/>
      <c r="NBV100" s="2"/>
      <c r="NBX100" s="2"/>
      <c r="NBY100" s="28"/>
      <c r="NCD100" s="29"/>
      <c r="NCE100" s="30"/>
      <c r="NCF100" s="2"/>
      <c r="NCG100" s="2"/>
      <c r="NCI100" s="2"/>
      <c r="NCJ100" s="28"/>
      <c r="NCO100" s="29"/>
      <c r="NCP100" s="30"/>
      <c r="NCQ100" s="2"/>
      <c r="NCR100" s="2"/>
      <c r="NCT100" s="2"/>
      <c r="NCU100" s="28"/>
      <c r="NCZ100" s="29"/>
      <c r="NDA100" s="30"/>
      <c r="NDB100" s="2"/>
      <c r="NDC100" s="2"/>
      <c r="NDE100" s="2"/>
      <c r="NDF100" s="28"/>
      <c r="NDK100" s="29"/>
      <c r="NDL100" s="30"/>
      <c r="NDM100" s="2"/>
      <c r="NDN100" s="2"/>
      <c r="NDP100" s="2"/>
      <c r="NDQ100" s="28"/>
      <c r="NDV100" s="29"/>
      <c r="NDW100" s="30"/>
      <c r="NDX100" s="2"/>
      <c r="NDY100" s="2"/>
      <c r="NEA100" s="2"/>
      <c r="NEB100" s="28"/>
      <c r="NEG100" s="29"/>
      <c r="NEH100" s="30"/>
      <c r="NEI100" s="2"/>
      <c r="NEJ100" s="2"/>
      <c r="NEL100" s="2"/>
      <c r="NEM100" s="28"/>
      <c r="NER100" s="29"/>
      <c r="NES100" s="30"/>
      <c r="NET100" s="2"/>
      <c r="NEU100" s="2"/>
      <c r="NEW100" s="2"/>
      <c r="NEX100" s="28"/>
      <c r="NFC100" s="29"/>
      <c r="NFD100" s="30"/>
      <c r="NFE100" s="2"/>
      <c r="NFF100" s="2"/>
      <c r="NFH100" s="2"/>
      <c r="NFI100" s="28"/>
      <c r="NFN100" s="29"/>
      <c r="NFO100" s="30"/>
      <c r="NFP100" s="2"/>
      <c r="NFQ100" s="2"/>
      <c r="NFS100" s="2"/>
      <c r="NFT100" s="28"/>
      <c r="NFY100" s="29"/>
      <c r="NFZ100" s="30"/>
      <c r="NGA100" s="2"/>
      <c r="NGB100" s="2"/>
      <c r="NGD100" s="2"/>
      <c r="NGE100" s="28"/>
      <c r="NGJ100" s="29"/>
      <c r="NGK100" s="30"/>
      <c r="NGL100" s="2"/>
      <c r="NGM100" s="2"/>
      <c r="NGO100" s="2"/>
      <c r="NGP100" s="28"/>
      <c r="NGU100" s="29"/>
      <c r="NGV100" s="30"/>
      <c r="NGW100" s="2"/>
      <c r="NGX100" s="2"/>
      <c r="NGZ100" s="2"/>
      <c r="NHA100" s="28"/>
      <c r="NHF100" s="29"/>
      <c r="NHG100" s="30"/>
      <c r="NHH100" s="2"/>
      <c r="NHI100" s="2"/>
      <c r="NHK100" s="2"/>
      <c r="NHL100" s="28"/>
      <c r="NHQ100" s="29"/>
      <c r="NHR100" s="30"/>
      <c r="NHS100" s="2"/>
      <c r="NHT100" s="2"/>
      <c r="NHV100" s="2"/>
      <c r="NHW100" s="28"/>
      <c r="NIB100" s="29"/>
      <c r="NIC100" s="30"/>
      <c r="NID100" s="2"/>
      <c r="NIE100" s="2"/>
      <c r="NIG100" s="2"/>
      <c r="NIH100" s="28"/>
      <c r="NIM100" s="29"/>
      <c r="NIN100" s="30"/>
      <c r="NIO100" s="2"/>
      <c r="NIP100" s="2"/>
      <c r="NIR100" s="2"/>
      <c r="NIS100" s="28"/>
      <c r="NIX100" s="29"/>
      <c r="NIY100" s="30"/>
      <c r="NIZ100" s="2"/>
      <c r="NJA100" s="2"/>
      <c r="NJC100" s="2"/>
      <c r="NJD100" s="28"/>
      <c r="NJI100" s="29"/>
      <c r="NJJ100" s="30"/>
      <c r="NJK100" s="2"/>
      <c r="NJL100" s="2"/>
      <c r="NJN100" s="2"/>
      <c r="NJO100" s="28"/>
      <c r="NJT100" s="29"/>
      <c r="NJU100" s="30"/>
      <c r="NJV100" s="2"/>
      <c r="NJW100" s="2"/>
      <c r="NJY100" s="2"/>
      <c r="NJZ100" s="28"/>
      <c r="NKE100" s="29"/>
      <c r="NKF100" s="30"/>
      <c r="NKG100" s="2"/>
      <c r="NKH100" s="2"/>
      <c r="NKJ100" s="2"/>
      <c r="NKK100" s="28"/>
      <c r="NKP100" s="29"/>
      <c r="NKQ100" s="30"/>
      <c r="NKR100" s="2"/>
      <c r="NKS100" s="2"/>
      <c r="NKU100" s="2"/>
      <c r="NKV100" s="28"/>
      <c r="NLA100" s="29"/>
      <c r="NLB100" s="30"/>
      <c r="NLC100" s="2"/>
      <c r="NLD100" s="2"/>
      <c r="NLF100" s="2"/>
      <c r="NLG100" s="28"/>
      <c r="NLL100" s="29"/>
      <c r="NLM100" s="30"/>
      <c r="NLN100" s="2"/>
      <c r="NLO100" s="2"/>
      <c r="NLQ100" s="2"/>
      <c r="NLR100" s="28"/>
      <c r="NLW100" s="29"/>
      <c r="NLX100" s="30"/>
      <c r="NLY100" s="2"/>
      <c r="NLZ100" s="2"/>
      <c r="NMB100" s="2"/>
      <c r="NMC100" s="28"/>
      <c r="NMH100" s="29"/>
      <c r="NMI100" s="30"/>
      <c r="NMJ100" s="2"/>
      <c r="NMK100" s="2"/>
      <c r="NMM100" s="2"/>
      <c r="NMN100" s="28"/>
      <c r="NMS100" s="29"/>
      <c r="NMT100" s="30"/>
      <c r="NMU100" s="2"/>
      <c r="NMV100" s="2"/>
      <c r="NMX100" s="2"/>
      <c r="NMY100" s="28"/>
      <c r="NND100" s="29"/>
      <c r="NNE100" s="30"/>
      <c r="NNF100" s="2"/>
      <c r="NNG100" s="2"/>
      <c r="NNI100" s="2"/>
      <c r="NNJ100" s="28"/>
      <c r="NNO100" s="29"/>
      <c r="NNP100" s="30"/>
      <c r="NNQ100" s="2"/>
      <c r="NNR100" s="2"/>
      <c r="NNT100" s="2"/>
      <c r="NNU100" s="28"/>
      <c r="NNZ100" s="29"/>
      <c r="NOA100" s="30"/>
      <c r="NOB100" s="2"/>
      <c r="NOC100" s="2"/>
      <c r="NOE100" s="2"/>
      <c r="NOF100" s="28"/>
      <c r="NOK100" s="29"/>
      <c r="NOL100" s="30"/>
      <c r="NOM100" s="2"/>
      <c r="NON100" s="2"/>
      <c r="NOP100" s="2"/>
      <c r="NOQ100" s="28"/>
      <c r="NOV100" s="29"/>
      <c r="NOW100" s="30"/>
      <c r="NOX100" s="2"/>
      <c r="NOY100" s="2"/>
      <c r="NPA100" s="2"/>
      <c r="NPB100" s="28"/>
      <c r="NPG100" s="29"/>
      <c r="NPH100" s="30"/>
      <c r="NPI100" s="2"/>
      <c r="NPJ100" s="2"/>
      <c r="NPL100" s="2"/>
      <c r="NPM100" s="28"/>
      <c r="NPR100" s="29"/>
      <c r="NPS100" s="30"/>
      <c r="NPT100" s="2"/>
      <c r="NPU100" s="2"/>
      <c r="NPW100" s="2"/>
      <c r="NPX100" s="28"/>
      <c r="NQC100" s="29"/>
      <c r="NQD100" s="30"/>
      <c r="NQE100" s="2"/>
      <c r="NQF100" s="2"/>
      <c r="NQH100" s="2"/>
      <c r="NQI100" s="28"/>
      <c r="NQN100" s="29"/>
      <c r="NQO100" s="30"/>
      <c r="NQP100" s="2"/>
      <c r="NQQ100" s="2"/>
      <c r="NQS100" s="2"/>
      <c r="NQT100" s="28"/>
      <c r="NQY100" s="29"/>
      <c r="NQZ100" s="30"/>
      <c r="NRA100" s="2"/>
      <c r="NRB100" s="2"/>
      <c r="NRD100" s="2"/>
      <c r="NRE100" s="28"/>
      <c r="NRJ100" s="29"/>
      <c r="NRK100" s="30"/>
      <c r="NRL100" s="2"/>
      <c r="NRM100" s="2"/>
      <c r="NRO100" s="2"/>
      <c r="NRP100" s="28"/>
      <c r="NRU100" s="29"/>
      <c r="NRV100" s="30"/>
      <c r="NRW100" s="2"/>
      <c r="NRX100" s="2"/>
      <c r="NRZ100" s="2"/>
      <c r="NSA100" s="28"/>
      <c r="NSF100" s="29"/>
      <c r="NSG100" s="30"/>
      <c r="NSH100" s="2"/>
      <c r="NSI100" s="2"/>
      <c r="NSK100" s="2"/>
      <c r="NSL100" s="28"/>
      <c r="NSQ100" s="29"/>
      <c r="NSR100" s="30"/>
      <c r="NSS100" s="2"/>
      <c r="NST100" s="2"/>
      <c r="NSV100" s="2"/>
      <c r="NSW100" s="28"/>
      <c r="NTB100" s="29"/>
      <c r="NTC100" s="30"/>
      <c r="NTD100" s="2"/>
      <c r="NTE100" s="2"/>
      <c r="NTG100" s="2"/>
      <c r="NTH100" s="28"/>
      <c r="NTM100" s="29"/>
      <c r="NTN100" s="30"/>
      <c r="NTO100" s="2"/>
      <c r="NTP100" s="2"/>
      <c r="NTR100" s="2"/>
      <c r="NTS100" s="28"/>
      <c r="NTX100" s="29"/>
      <c r="NTY100" s="30"/>
      <c r="NTZ100" s="2"/>
      <c r="NUA100" s="2"/>
      <c r="NUC100" s="2"/>
      <c r="NUD100" s="28"/>
      <c r="NUI100" s="29"/>
      <c r="NUJ100" s="30"/>
      <c r="NUK100" s="2"/>
      <c r="NUL100" s="2"/>
      <c r="NUN100" s="2"/>
      <c r="NUO100" s="28"/>
      <c r="NUT100" s="29"/>
      <c r="NUU100" s="30"/>
      <c r="NUV100" s="2"/>
      <c r="NUW100" s="2"/>
      <c r="NUY100" s="2"/>
      <c r="NUZ100" s="28"/>
      <c r="NVE100" s="29"/>
      <c r="NVF100" s="30"/>
      <c r="NVG100" s="2"/>
      <c r="NVH100" s="2"/>
      <c r="NVJ100" s="2"/>
      <c r="NVK100" s="28"/>
      <c r="NVP100" s="29"/>
      <c r="NVQ100" s="30"/>
      <c r="NVR100" s="2"/>
      <c r="NVS100" s="2"/>
      <c r="NVU100" s="2"/>
      <c r="NVV100" s="28"/>
      <c r="NWA100" s="29"/>
      <c r="NWB100" s="30"/>
      <c r="NWC100" s="2"/>
      <c r="NWD100" s="2"/>
      <c r="NWF100" s="2"/>
      <c r="NWG100" s="28"/>
      <c r="NWL100" s="29"/>
      <c r="NWM100" s="30"/>
      <c r="NWN100" s="2"/>
      <c r="NWO100" s="2"/>
      <c r="NWQ100" s="2"/>
      <c r="NWR100" s="28"/>
      <c r="NWW100" s="29"/>
      <c r="NWX100" s="30"/>
      <c r="NWY100" s="2"/>
      <c r="NWZ100" s="2"/>
      <c r="NXB100" s="2"/>
      <c r="NXC100" s="28"/>
      <c r="NXH100" s="29"/>
      <c r="NXI100" s="30"/>
      <c r="NXJ100" s="2"/>
      <c r="NXK100" s="2"/>
      <c r="NXM100" s="2"/>
      <c r="NXN100" s="28"/>
      <c r="NXS100" s="29"/>
      <c r="NXT100" s="30"/>
      <c r="NXU100" s="2"/>
      <c r="NXV100" s="2"/>
      <c r="NXX100" s="2"/>
      <c r="NXY100" s="28"/>
      <c r="NYD100" s="29"/>
      <c r="NYE100" s="30"/>
      <c r="NYF100" s="2"/>
      <c r="NYG100" s="2"/>
      <c r="NYI100" s="2"/>
      <c r="NYJ100" s="28"/>
      <c r="NYO100" s="29"/>
      <c r="NYP100" s="30"/>
      <c r="NYQ100" s="2"/>
      <c r="NYR100" s="2"/>
      <c r="NYT100" s="2"/>
      <c r="NYU100" s="28"/>
      <c r="NYZ100" s="29"/>
      <c r="NZA100" s="30"/>
      <c r="NZB100" s="2"/>
      <c r="NZC100" s="2"/>
      <c r="NZE100" s="2"/>
      <c r="NZF100" s="28"/>
      <c r="NZK100" s="29"/>
      <c r="NZL100" s="30"/>
      <c r="NZM100" s="2"/>
      <c r="NZN100" s="2"/>
      <c r="NZP100" s="2"/>
      <c r="NZQ100" s="28"/>
      <c r="NZV100" s="29"/>
      <c r="NZW100" s="30"/>
      <c r="NZX100" s="2"/>
      <c r="NZY100" s="2"/>
      <c r="OAA100" s="2"/>
      <c r="OAB100" s="28"/>
      <c r="OAG100" s="29"/>
      <c r="OAH100" s="30"/>
      <c r="OAI100" s="2"/>
      <c r="OAJ100" s="2"/>
      <c r="OAL100" s="2"/>
      <c r="OAM100" s="28"/>
      <c r="OAR100" s="29"/>
      <c r="OAS100" s="30"/>
      <c r="OAT100" s="2"/>
      <c r="OAU100" s="2"/>
      <c r="OAW100" s="2"/>
      <c r="OAX100" s="28"/>
      <c r="OBC100" s="29"/>
      <c r="OBD100" s="30"/>
      <c r="OBE100" s="2"/>
      <c r="OBF100" s="2"/>
      <c r="OBH100" s="2"/>
      <c r="OBI100" s="28"/>
      <c r="OBN100" s="29"/>
      <c r="OBO100" s="30"/>
      <c r="OBP100" s="2"/>
      <c r="OBQ100" s="2"/>
      <c r="OBS100" s="2"/>
      <c r="OBT100" s="28"/>
      <c r="OBY100" s="29"/>
      <c r="OBZ100" s="30"/>
      <c r="OCA100" s="2"/>
      <c r="OCB100" s="2"/>
      <c r="OCD100" s="2"/>
      <c r="OCE100" s="28"/>
      <c r="OCJ100" s="29"/>
      <c r="OCK100" s="30"/>
      <c r="OCL100" s="2"/>
      <c r="OCM100" s="2"/>
      <c r="OCO100" s="2"/>
      <c r="OCP100" s="28"/>
      <c r="OCU100" s="29"/>
      <c r="OCV100" s="30"/>
      <c r="OCW100" s="2"/>
      <c r="OCX100" s="2"/>
      <c r="OCZ100" s="2"/>
      <c r="ODA100" s="28"/>
      <c r="ODF100" s="29"/>
      <c r="ODG100" s="30"/>
      <c r="ODH100" s="2"/>
      <c r="ODI100" s="2"/>
      <c r="ODK100" s="2"/>
      <c r="ODL100" s="28"/>
      <c r="ODQ100" s="29"/>
      <c r="ODR100" s="30"/>
      <c r="ODS100" s="2"/>
      <c r="ODT100" s="2"/>
      <c r="ODV100" s="2"/>
      <c r="ODW100" s="28"/>
      <c r="OEB100" s="29"/>
      <c r="OEC100" s="30"/>
      <c r="OED100" s="2"/>
      <c r="OEE100" s="2"/>
      <c r="OEG100" s="2"/>
      <c r="OEH100" s="28"/>
      <c r="OEM100" s="29"/>
      <c r="OEN100" s="30"/>
      <c r="OEO100" s="2"/>
      <c r="OEP100" s="2"/>
      <c r="OER100" s="2"/>
      <c r="OES100" s="28"/>
      <c r="OEX100" s="29"/>
      <c r="OEY100" s="30"/>
      <c r="OEZ100" s="2"/>
      <c r="OFA100" s="2"/>
      <c r="OFC100" s="2"/>
      <c r="OFD100" s="28"/>
      <c r="OFI100" s="29"/>
      <c r="OFJ100" s="30"/>
      <c r="OFK100" s="2"/>
      <c r="OFL100" s="2"/>
      <c r="OFN100" s="2"/>
      <c r="OFO100" s="28"/>
      <c r="OFT100" s="29"/>
      <c r="OFU100" s="30"/>
      <c r="OFV100" s="2"/>
      <c r="OFW100" s="2"/>
      <c r="OFY100" s="2"/>
      <c r="OFZ100" s="28"/>
      <c r="OGE100" s="29"/>
      <c r="OGF100" s="30"/>
      <c r="OGG100" s="2"/>
      <c r="OGH100" s="2"/>
      <c r="OGJ100" s="2"/>
      <c r="OGK100" s="28"/>
      <c r="OGP100" s="29"/>
      <c r="OGQ100" s="30"/>
      <c r="OGR100" s="2"/>
      <c r="OGS100" s="2"/>
      <c r="OGU100" s="2"/>
      <c r="OGV100" s="28"/>
      <c r="OHA100" s="29"/>
      <c r="OHB100" s="30"/>
      <c r="OHC100" s="2"/>
      <c r="OHD100" s="2"/>
      <c r="OHF100" s="2"/>
      <c r="OHG100" s="28"/>
      <c r="OHL100" s="29"/>
      <c r="OHM100" s="30"/>
      <c r="OHN100" s="2"/>
      <c r="OHO100" s="2"/>
      <c r="OHQ100" s="2"/>
      <c r="OHR100" s="28"/>
      <c r="OHW100" s="29"/>
      <c r="OHX100" s="30"/>
      <c r="OHY100" s="2"/>
      <c r="OHZ100" s="2"/>
      <c r="OIB100" s="2"/>
      <c r="OIC100" s="28"/>
      <c r="OIH100" s="29"/>
      <c r="OII100" s="30"/>
      <c r="OIJ100" s="2"/>
      <c r="OIK100" s="2"/>
      <c r="OIM100" s="2"/>
      <c r="OIN100" s="28"/>
      <c r="OIS100" s="29"/>
      <c r="OIT100" s="30"/>
      <c r="OIU100" s="2"/>
      <c r="OIV100" s="2"/>
      <c r="OIX100" s="2"/>
      <c r="OIY100" s="28"/>
      <c r="OJD100" s="29"/>
      <c r="OJE100" s="30"/>
      <c r="OJF100" s="2"/>
      <c r="OJG100" s="2"/>
      <c r="OJI100" s="2"/>
      <c r="OJJ100" s="28"/>
      <c r="OJO100" s="29"/>
      <c r="OJP100" s="30"/>
      <c r="OJQ100" s="2"/>
      <c r="OJR100" s="2"/>
      <c r="OJT100" s="2"/>
      <c r="OJU100" s="28"/>
      <c r="OJZ100" s="29"/>
      <c r="OKA100" s="30"/>
      <c r="OKB100" s="2"/>
      <c r="OKC100" s="2"/>
      <c r="OKE100" s="2"/>
      <c r="OKF100" s="28"/>
      <c r="OKK100" s="29"/>
      <c r="OKL100" s="30"/>
      <c r="OKM100" s="2"/>
      <c r="OKN100" s="2"/>
      <c r="OKP100" s="2"/>
      <c r="OKQ100" s="28"/>
      <c r="OKV100" s="29"/>
      <c r="OKW100" s="30"/>
      <c r="OKX100" s="2"/>
      <c r="OKY100" s="2"/>
      <c r="OLA100" s="2"/>
      <c r="OLB100" s="28"/>
      <c r="OLG100" s="29"/>
      <c r="OLH100" s="30"/>
      <c r="OLI100" s="2"/>
      <c r="OLJ100" s="2"/>
      <c r="OLL100" s="2"/>
      <c r="OLM100" s="28"/>
      <c r="OLR100" s="29"/>
      <c r="OLS100" s="30"/>
      <c r="OLT100" s="2"/>
      <c r="OLU100" s="2"/>
      <c r="OLW100" s="2"/>
      <c r="OLX100" s="28"/>
      <c r="OMC100" s="29"/>
      <c r="OMD100" s="30"/>
      <c r="OME100" s="2"/>
      <c r="OMF100" s="2"/>
      <c r="OMH100" s="2"/>
      <c r="OMI100" s="28"/>
      <c r="OMN100" s="29"/>
      <c r="OMO100" s="30"/>
      <c r="OMP100" s="2"/>
      <c r="OMQ100" s="2"/>
      <c r="OMS100" s="2"/>
      <c r="OMT100" s="28"/>
      <c r="OMY100" s="29"/>
      <c r="OMZ100" s="30"/>
      <c r="ONA100" s="2"/>
      <c r="ONB100" s="2"/>
      <c r="OND100" s="2"/>
      <c r="ONE100" s="28"/>
      <c r="ONJ100" s="29"/>
      <c r="ONK100" s="30"/>
      <c r="ONL100" s="2"/>
      <c r="ONM100" s="2"/>
      <c r="ONO100" s="2"/>
      <c r="ONP100" s="28"/>
      <c r="ONU100" s="29"/>
      <c r="ONV100" s="30"/>
      <c r="ONW100" s="2"/>
      <c r="ONX100" s="2"/>
      <c r="ONZ100" s="2"/>
      <c r="OOA100" s="28"/>
      <c r="OOF100" s="29"/>
      <c r="OOG100" s="30"/>
      <c r="OOH100" s="2"/>
      <c r="OOI100" s="2"/>
      <c r="OOK100" s="2"/>
      <c r="OOL100" s="28"/>
      <c r="OOQ100" s="29"/>
      <c r="OOR100" s="30"/>
      <c r="OOS100" s="2"/>
      <c r="OOT100" s="2"/>
      <c r="OOV100" s="2"/>
      <c r="OOW100" s="28"/>
      <c r="OPB100" s="29"/>
      <c r="OPC100" s="30"/>
      <c r="OPD100" s="2"/>
      <c r="OPE100" s="2"/>
      <c r="OPG100" s="2"/>
      <c r="OPH100" s="28"/>
      <c r="OPM100" s="29"/>
      <c r="OPN100" s="30"/>
      <c r="OPO100" s="2"/>
      <c r="OPP100" s="2"/>
      <c r="OPR100" s="2"/>
      <c r="OPS100" s="28"/>
      <c r="OPX100" s="29"/>
      <c r="OPY100" s="30"/>
      <c r="OPZ100" s="2"/>
      <c r="OQA100" s="2"/>
      <c r="OQC100" s="2"/>
      <c r="OQD100" s="28"/>
      <c r="OQI100" s="29"/>
      <c r="OQJ100" s="30"/>
      <c r="OQK100" s="2"/>
      <c r="OQL100" s="2"/>
      <c r="OQN100" s="2"/>
      <c r="OQO100" s="28"/>
      <c r="OQT100" s="29"/>
      <c r="OQU100" s="30"/>
      <c r="OQV100" s="2"/>
      <c r="OQW100" s="2"/>
      <c r="OQY100" s="2"/>
      <c r="OQZ100" s="28"/>
      <c r="ORE100" s="29"/>
      <c r="ORF100" s="30"/>
      <c r="ORG100" s="2"/>
      <c r="ORH100" s="2"/>
      <c r="ORJ100" s="2"/>
      <c r="ORK100" s="28"/>
      <c r="ORP100" s="29"/>
      <c r="ORQ100" s="30"/>
      <c r="ORR100" s="2"/>
      <c r="ORS100" s="2"/>
      <c r="ORU100" s="2"/>
      <c r="ORV100" s="28"/>
      <c r="OSA100" s="29"/>
      <c r="OSB100" s="30"/>
      <c r="OSC100" s="2"/>
      <c r="OSD100" s="2"/>
      <c r="OSF100" s="2"/>
      <c r="OSG100" s="28"/>
      <c r="OSL100" s="29"/>
      <c r="OSM100" s="30"/>
      <c r="OSN100" s="2"/>
      <c r="OSO100" s="2"/>
      <c r="OSQ100" s="2"/>
      <c r="OSR100" s="28"/>
      <c r="OSW100" s="29"/>
      <c r="OSX100" s="30"/>
      <c r="OSY100" s="2"/>
      <c r="OSZ100" s="2"/>
      <c r="OTB100" s="2"/>
      <c r="OTC100" s="28"/>
      <c r="OTH100" s="29"/>
      <c r="OTI100" s="30"/>
      <c r="OTJ100" s="2"/>
      <c r="OTK100" s="2"/>
      <c r="OTM100" s="2"/>
      <c r="OTN100" s="28"/>
      <c r="OTS100" s="29"/>
      <c r="OTT100" s="30"/>
      <c r="OTU100" s="2"/>
      <c r="OTV100" s="2"/>
      <c r="OTX100" s="2"/>
      <c r="OTY100" s="28"/>
      <c r="OUD100" s="29"/>
      <c r="OUE100" s="30"/>
      <c r="OUF100" s="2"/>
      <c r="OUG100" s="2"/>
      <c r="OUI100" s="2"/>
      <c r="OUJ100" s="28"/>
      <c r="OUO100" s="29"/>
      <c r="OUP100" s="30"/>
      <c r="OUQ100" s="2"/>
      <c r="OUR100" s="2"/>
      <c r="OUT100" s="2"/>
      <c r="OUU100" s="28"/>
      <c r="OUZ100" s="29"/>
      <c r="OVA100" s="30"/>
      <c r="OVB100" s="2"/>
      <c r="OVC100" s="2"/>
      <c r="OVE100" s="2"/>
      <c r="OVF100" s="28"/>
      <c r="OVK100" s="29"/>
      <c r="OVL100" s="30"/>
      <c r="OVM100" s="2"/>
      <c r="OVN100" s="2"/>
      <c r="OVP100" s="2"/>
      <c r="OVQ100" s="28"/>
      <c r="OVV100" s="29"/>
      <c r="OVW100" s="30"/>
      <c r="OVX100" s="2"/>
      <c r="OVY100" s="2"/>
      <c r="OWA100" s="2"/>
      <c r="OWB100" s="28"/>
      <c r="OWG100" s="29"/>
      <c r="OWH100" s="30"/>
      <c r="OWI100" s="2"/>
      <c r="OWJ100" s="2"/>
      <c r="OWL100" s="2"/>
      <c r="OWM100" s="28"/>
      <c r="OWR100" s="29"/>
      <c r="OWS100" s="30"/>
      <c r="OWT100" s="2"/>
      <c r="OWU100" s="2"/>
      <c r="OWW100" s="2"/>
      <c r="OWX100" s="28"/>
      <c r="OXC100" s="29"/>
      <c r="OXD100" s="30"/>
      <c r="OXE100" s="2"/>
      <c r="OXF100" s="2"/>
      <c r="OXH100" s="2"/>
      <c r="OXI100" s="28"/>
      <c r="OXN100" s="29"/>
      <c r="OXO100" s="30"/>
      <c r="OXP100" s="2"/>
      <c r="OXQ100" s="2"/>
      <c r="OXS100" s="2"/>
      <c r="OXT100" s="28"/>
      <c r="OXY100" s="29"/>
      <c r="OXZ100" s="30"/>
      <c r="OYA100" s="2"/>
      <c r="OYB100" s="2"/>
      <c r="OYD100" s="2"/>
      <c r="OYE100" s="28"/>
      <c r="OYJ100" s="29"/>
      <c r="OYK100" s="30"/>
      <c r="OYL100" s="2"/>
      <c r="OYM100" s="2"/>
      <c r="OYO100" s="2"/>
      <c r="OYP100" s="28"/>
      <c r="OYU100" s="29"/>
      <c r="OYV100" s="30"/>
      <c r="OYW100" s="2"/>
      <c r="OYX100" s="2"/>
      <c r="OYZ100" s="2"/>
      <c r="OZA100" s="28"/>
      <c r="OZF100" s="29"/>
      <c r="OZG100" s="30"/>
      <c r="OZH100" s="2"/>
      <c r="OZI100" s="2"/>
      <c r="OZK100" s="2"/>
      <c r="OZL100" s="28"/>
      <c r="OZQ100" s="29"/>
      <c r="OZR100" s="30"/>
      <c r="OZS100" s="2"/>
      <c r="OZT100" s="2"/>
      <c r="OZV100" s="2"/>
      <c r="OZW100" s="28"/>
      <c r="PAB100" s="29"/>
      <c r="PAC100" s="30"/>
      <c r="PAD100" s="2"/>
      <c r="PAE100" s="2"/>
      <c r="PAG100" s="2"/>
      <c r="PAH100" s="28"/>
      <c r="PAM100" s="29"/>
      <c r="PAN100" s="30"/>
      <c r="PAO100" s="2"/>
      <c r="PAP100" s="2"/>
      <c r="PAR100" s="2"/>
      <c r="PAS100" s="28"/>
      <c r="PAX100" s="29"/>
      <c r="PAY100" s="30"/>
      <c r="PAZ100" s="2"/>
      <c r="PBA100" s="2"/>
      <c r="PBC100" s="2"/>
      <c r="PBD100" s="28"/>
      <c r="PBI100" s="29"/>
      <c r="PBJ100" s="30"/>
      <c r="PBK100" s="2"/>
      <c r="PBL100" s="2"/>
      <c r="PBN100" s="2"/>
      <c r="PBO100" s="28"/>
      <c r="PBT100" s="29"/>
      <c r="PBU100" s="30"/>
      <c r="PBV100" s="2"/>
      <c r="PBW100" s="2"/>
      <c r="PBY100" s="2"/>
      <c r="PBZ100" s="28"/>
      <c r="PCE100" s="29"/>
      <c r="PCF100" s="30"/>
      <c r="PCG100" s="2"/>
      <c r="PCH100" s="2"/>
      <c r="PCJ100" s="2"/>
      <c r="PCK100" s="28"/>
      <c r="PCP100" s="29"/>
      <c r="PCQ100" s="30"/>
      <c r="PCR100" s="2"/>
      <c r="PCS100" s="2"/>
      <c r="PCU100" s="2"/>
      <c r="PCV100" s="28"/>
      <c r="PDA100" s="29"/>
      <c r="PDB100" s="30"/>
      <c r="PDC100" s="2"/>
      <c r="PDD100" s="2"/>
      <c r="PDF100" s="2"/>
      <c r="PDG100" s="28"/>
      <c r="PDL100" s="29"/>
      <c r="PDM100" s="30"/>
      <c r="PDN100" s="2"/>
      <c r="PDO100" s="2"/>
      <c r="PDQ100" s="2"/>
      <c r="PDR100" s="28"/>
      <c r="PDW100" s="29"/>
      <c r="PDX100" s="30"/>
      <c r="PDY100" s="2"/>
      <c r="PDZ100" s="2"/>
      <c r="PEB100" s="2"/>
      <c r="PEC100" s="28"/>
      <c r="PEH100" s="29"/>
      <c r="PEI100" s="30"/>
      <c r="PEJ100" s="2"/>
      <c r="PEK100" s="2"/>
      <c r="PEM100" s="2"/>
      <c r="PEN100" s="28"/>
      <c r="PES100" s="29"/>
      <c r="PET100" s="30"/>
      <c r="PEU100" s="2"/>
      <c r="PEV100" s="2"/>
      <c r="PEX100" s="2"/>
      <c r="PEY100" s="28"/>
      <c r="PFD100" s="29"/>
      <c r="PFE100" s="30"/>
      <c r="PFF100" s="2"/>
      <c r="PFG100" s="2"/>
      <c r="PFI100" s="2"/>
      <c r="PFJ100" s="28"/>
      <c r="PFO100" s="29"/>
      <c r="PFP100" s="30"/>
      <c r="PFQ100" s="2"/>
      <c r="PFR100" s="2"/>
      <c r="PFT100" s="2"/>
      <c r="PFU100" s="28"/>
      <c r="PFZ100" s="29"/>
      <c r="PGA100" s="30"/>
      <c r="PGB100" s="2"/>
      <c r="PGC100" s="2"/>
      <c r="PGE100" s="2"/>
      <c r="PGF100" s="28"/>
      <c r="PGK100" s="29"/>
      <c r="PGL100" s="30"/>
      <c r="PGM100" s="2"/>
      <c r="PGN100" s="2"/>
      <c r="PGP100" s="2"/>
      <c r="PGQ100" s="28"/>
      <c r="PGV100" s="29"/>
      <c r="PGW100" s="30"/>
      <c r="PGX100" s="2"/>
      <c r="PGY100" s="2"/>
      <c r="PHA100" s="2"/>
      <c r="PHB100" s="28"/>
      <c r="PHG100" s="29"/>
      <c r="PHH100" s="30"/>
      <c r="PHI100" s="2"/>
      <c r="PHJ100" s="2"/>
      <c r="PHL100" s="2"/>
      <c r="PHM100" s="28"/>
      <c r="PHR100" s="29"/>
      <c r="PHS100" s="30"/>
      <c r="PHT100" s="2"/>
      <c r="PHU100" s="2"/>
      <c r="PHW100" s="2"/>
      <c r="PHX100" s="28"/>
      <c r="PIC100" s="29"/>
      <c r="PID100" s="30"/>
      <c r="PIE100" s="2"/>
      <c r="PIF100" s="2"/>
      <c r="PIH100" s="2"/>
      <c r="PII100" s="28"/>
      <c r="PIN100" s="29"/>
      <c r="PIO100" s="30"/>
      <c r="PIP100" s="2"/>
      <c r="PIQ100" s="2"/>
      <c r="PIS100" s="2"/>
      <c r="PIT100" s="28"/>
      <c r="PIY100" s="29"/>
      <c r="PIZ100" s="30"/>
      <c r="PJA100" s="2"/>
      <c r="PJB100" s="2"/>
      <c r="PJD100" s="2"/>
      <c r="PJE100" s="28"/>
      <c r="PJJ100" s="29"/>
      <c r="PJK100" s="30"/>
      <c r="PJL100" s="2"/>
      <c r="PJM100" s="2"/>
      <c r="PJO100" s="2"/>
      <c r="PJP100" s="28"/>
      <c r="PJU100" s="29"/>
      <c r="PJV100" s="30"/>
      <c r="PJW100" s="2"/>
      <c r="PJX100" s="2"/>
      <c r="PJZ100" s="2"/>
      <c r="PKA100" s="28"/>
      <c r="PKF100" s="29"/>
      <c r="PKG100" s="30"/>
      <c r="PKH100" s="2"/>
      <c r="PKI100" s="2"/>
      <c r="PKK100" s="2"/>
      <c r="PKL100" s="28"/>
      <c r="PKQ100" s="29"/>
      <c r="PKR100" s="30"/>
      <c r="PKS100" s="2"/>
      <c r="PKT100" s="2"/>
      <c r="PKV100" s="2"/>
      <c r="PKW100" s="28"/>
      <c r="PLB100" s="29"/>
      <c r="PLC100" s="30"/>
      <c r="PLD100" s="2"/>
      <c r="PLE100" s="2"/>
      <c r="PLG100" s="2"/>
      <c r="PLH100" s="28"/>
      <c r="PLM100" s="29"/>
      <c r="PLN100" s="30"/>
      <c r="PLO100" s="2"/>
      <c r="PLP100" s="2"/>
      <c r="PLR100" s="2"/>
      <c r="PLS100" s="28"/>
      <c r="PLX100" s="29"/>
      <c r="PLY100" s="30"/>
      <c r="PLZ100" s="2"/>
      <c r="PMA100" s="2"/>
      <c r="PMC100" s="2"/>
      <c r="PMD100" s="28"/>
      <c r="PMI100" s="29"/>
      <c r="PMJ100" s="30"/>
      <c r="PMK100" s="2"/>
      <c r="PML100" s="2"/>
      <c r="PMN100" s="2"/>
      <c r="PMO100" s="28"/>
      <c r="PMT100" s="29"/>
      <c r="PMU100" s="30"/>
      <c r="PMV100" s="2"/>
      <c r="PMW100" s="2"/>
      <c r="PMY100" s="2"/>
      <c r="PMZ100" s="28"/>
      <c r="PNE100" s="29"/>
      <c r="PNF100" s="30"/>
      <c r="PNG100" s="2"/>
      <c r="PNH100" s="2"/>
      <c r="PNJ100" s="2"/>
      <c r="PNK100" s="28"/>
      <c r="PNP100" s="29"/>
      <c r="PNQ100" s="30"/>
      <c r="PNR100" s="2"/>
      <c r="PNS100" s="2"/>
      <c r="PNU100" s="2"/>
      <c r="PNV100" s="28"/>
      <c r="POA100" s="29"/>
      <c r="POB100" s="30"/>
      <c r="POC100" s="2"/>
      <c r="POD100" s="2"/>
      <c r="POF100" s="2"/>
      <c r="POG100" s="28"/>
      <c r="POL100" s="29"/>
      <c r="POM100" s="30"/>
      <c r="PON100" s="2"/>
      <c r="POO100" s="2"/>
      <c r="POQ100" s="2"/>
      <c r="POR100" s="28"/>
      <c r="POW100" s="29"/>
      <c r="POX100" s="30"/>
      <c r="POY100" s="2"/>
      <c r="POZ100" s="2"/>
      <c r="PPB100" s="2"/>
      <c r="PPC100" s="28"/>
      <c r="PPH100" s="29"/>
      <c r="PPI100" s="30"/>
      <c r="PPJ100" s="2"/>
      <c r="PPK100" s="2"/>
      <c r="PPM100" s="2"/>
      <c r="PPN100" s="28"/>
      <c r="PPS100" s="29"/>
      <c r="PPT100" s="30"/>
      <c r="PPU100" s="2"/>
      <c r="PPV100" s="2"/>
      <c r="PPX100" s="2"/>
      <c r="PPY100" s="28"/>
      <c r="PQD100" s="29"/>
      <c r="PQE100" s="30"/>
      <c r="PQF100" s="2"/>
      <c r="PQG100" s="2"/>
      <c r="PQI100" s="2"/>
      <c r="PQJ100" s="28"/>
      <c r="PQO100" s="29"/>
      <c r="PQP100" s="30"/>
      <c r="PQQ100" s="2"/>
      <c r="PQR100" s="2"/>
      <c r="PQT100" s="2"/>
      <c r="PQU100" s="28"/>
      <c r="PQZ100" s="29"/>
      <c r="PRA100" s="30"/>
      <c r="PRB100" s="2"/>
      <c r="PRC100" s="2"/>
      <c r="PRE100" s="2"/>
      <c r="PRF100" s="28"/>
      <c r="PRK100" s="29"/>
      <c r="PRL100" s="30"/>
      <c r="PRM100" s="2"/>
      <c r="PRN100" s="2"/>
      <c r="PRP100" s="2"/>
      <c r="PRQ100" s="28"/>
      <c r="PRV100" s="29"/>
      <c r="PRW100" s="30"/>
      <c r="PRX100" s="2"/>
      <c r="PRY100" s="2"/>
      <c r="PSA100" s="2"/>
      <c r="PSB100" s="28"/>
      <c r="PSG100" s="29"/>
      <c r="PSH100" s="30"/>
      <c r="PSI100" s="2"/>
      <c r="PSJ100" s="2"/>
      <c r="PSL100" s="2"/>
      <c r="PSM100" s="28"/>
      <c r="PSR100" s="29"/>
      <c r="PSS100" s="30"/>
      <c r="PST100" s="2"/>
      <c r="PSU100" s="2"/>
      <c r="PSW100" s="2"/>
      <c r="PSX100" s="28"/>
      <c r="PTC100" s="29"/>
      <c r="PTD100" s="30"/>
      <c r="PTE100" s="2"/>
      <c r="PTF100" s="2"/>
      <c r="PTH100" s="2"/>
      <c r="PTI100" s="28"/>
      <c r="PTN100" s="29"/>
      <c r="PTO100" s="30"/>
      <c r="PTP100" s="2"/>
      <c r="PTQ100" s="2"/>
      <c r="PTS100" s="2"/>
      <c r="PTT100" s="28"/>
      <c r="PTY100" s="29"/>
      <c r="PTZ100" s="30"/>
      <c r="PUA100" s="2"/>
      <c r="PUB100" s="2"/>
      <c r="PUD100" s="2"/>
      <c r="PUE100" s="28"/>
      <c r="PUJ100" s="29"/>
      <c r="PUK100" s="30"/>
      <c r="PUL100" s="2"/>
      <c r="PUM100" s="2"/>
      <c r="PUO100" s="2"/>
      <c r="PUP100" s="28"/>
      <c r="PUU100" s="29"/>
      <c r="PUV100" s="30"/>
      <c r="PUW100" s="2"/>
      <c r="PUX100" s="2"/>
      <c r="PUZ100" s="2"/>
      <c r="PVA100" s="28"/>
      <c r="PVF100" s="29"/>
      <c r="PVG100" s="30"/>
      <c r="PVH100" s="2"/>
      <c r="PVI100" s="2"/>
      <c r="PVK100" s="2"/>
      <c r="PVL100" s="28"/>
      <c r="PVQ100" s="29"/>
      <c r="PVR100" s="30"/>
      <c r="PVS100" s="2"/>
      <c r="PVT100" s="2"/>
      <c r="PVV100" s="2"/>
      <c r="PVW100" s="28"/>
      <c r="PWB100" s="29"/>
      <c r="PWC100" s="30"/>
      <c r="PWD100" s="2"/>
      <c r="PWE100" s="2"/>
      <c r="PWG100" s="2"/>
      <c r="PWH100" s="28"/>
      <c r="PWM100" s="29"/>
      <c r="PWN100" s="30"/>
      <c r="PWO100" s="2"/>
      <c r="PWP100" s="2"/>
      <c r="PWR100" s="2"/>
      <c r="PWS100" s="28"/>
      <c r="PWX100" s="29"/>
      <c r="PWY100" s="30"/>
      <c r="PWZ100" s="2"/>
      <c r="PXA100" s="2"/>
      <c r="PXC100" s="2"/>
      <c r="PXD100" s="28"/>
      <c r="PXI100" s="29"/>
      <c r="PXJ100" s="30"/>
      <c r="PXK100" s="2"/>
      <c r="PXL100" s="2"/>
      <c r="PXN100" s="2"/>
      <c r="PXO100" s="28"/>
      <c r="PXT100" s="29"/>
      <c r="PXU100" s="30"/>
      <c r="PXV100" s="2"/>
      <c r="PXW100" s="2"/>
      <c r="PXY100" s="2"/>
      <c r="PXZ100" s="28"/>
      <c r="PYE100" s="29"/>
      <c r="PYF100" s="30"/>
      <c r="PYG100" s="2"/>
      <c r="PYH100" s="2"/>
      <c r="PYJ100" s="2"/>
      <c r="PYK100" s="28"/>
      <c r="PYP100" s="29"/>
      <c r="PYQ100" s="30"/>
      <c r="PYR100" s="2"/>
      <c r="PYS100" s="2"/>
      <c r="PYU100" s="2"/>
      <c r="PYV100" s="28"/>
      <c r="PZA100" s="29"/>
      <c r="PZB100" s="30"/>
      <c r="PZC100" s="2"/>
      <c r="PZD100" s="2"/>
      <c r="PZF100" s="2"/>
      <c r="PZG100" s="28"/>
      <c r="PZL100" s="29"/>
      <c r="PZM100" s="30"/>
      <c r="PZN100" s="2"/>
      <c r="PZO100" s="2"/>
      <c r="PZQ100" s="2"/>
      <c r="PZR100" s="28"/>
      <c r="PZW100" s="29"/>
      <c r="PZX100" s="30"/>
      <c r="PZY100" s="2"/>
      <c r="PZZ100" s="2"/>
      <c r="QAB100" s="2"/>
      <c r="QAC100" s="28"/>
      <c r="QAH100" s="29"/>
      <c r="QAI100" s="30"/>
      <c r="QAJ100" s="2"/>
      <c r="QAK100" s="2"/>
      <c r="QAM100" s="2"/>
      <c r="QAN100" s="28"/>
      <c r="QAS100" s="29"/>
      <c r="QAT100" s="30"/>
      <c r="QAU100" s="2"/>
      <c r="QAV100" s="2"/>
      <c r="QAX100" s="2"/>
      <c r="QAY100" s="28"/>
      <c r="QBD100" s="29"/>
      <c r="QBE100" s="30"/>
      <c r="QBF100" s="2"/>
      <c r="QBG100" s="2"/>
      <c r="QBI100" s="2"/>
      <c r="QBJ100" s="28"/>
      <c r="QBO100" s="29"/>
      <c r="QBP100" s="30"/>
      <c r="QBQ100" s="2"/>
      <c r="QBR100" s="2"/>
      <c r="QBT100" s="2"/>
      <c r="QBU100" s="28"/>
      <c r="QBZ100" s="29"/>
      <c r="QCA100" s="30"/>
      <c r="QCB100" s="2"/>
      <c r="QCC100" s="2"/>
      <c r="QCE100" s="2"/>
      <c r="QCF100" s="28"/>
      <c r="QCK100" s="29"/>
      <c r="QCL100" s="30"/>
      <c r="QCM100" s="2"/>
      <c r="QCN100" s="2"/>
      <c r="QCP100" s="2"/>
      <c r="QCQ100" s="28"/>
      <c r="QCV100" s="29"/>
      <c r="QCW100" s="30"/>
      <c r="QCX100" s="2"/>
      <c r="QCY100" s="2"/>
      <c r="QDA100" s="2"/>
      <c r="QDB100" s="28"/>
      <c r="QDG100" s="29"/>
      <c r="QDH100" s="30"/>
      <c r="QDI100" s="2"/>
      <c r="QDJ100" s="2"/>
      <c r="QDL100" s="2"/>
      <c r="QDM100" s="28"/>
      <c r="QDR100" s="29"/>
      <c r="QDS100" s="30"/>
      <c r="QDT100" s="2"/>
      <c r="QDU100" s="2"/>
      <c r="QDW100" s="2"/>
      <c r="QDX100" s="28"/>
      <c r="QEC100" s="29"/>
      <c r="QED100" s="30"/>
      <c r="QEE100" s="2"/>
      <c r="QEF100" s="2"/>
      <c r="QEH100" s="2"/>
      <c r="QEI100" s="28"/>
      <c r="QEN100" s="29"/>
      <c r="QEO100" s="30"/>
      <c r="QEP100" s="2"/>
      <c r="QEQ100" s="2"/>
      <c r="QES100" s="2"/>
      <c r="QET100" s="28"/>
      <c r="QEY100" s="29"/>
      <c r="QEZ100" s="30"/>
      <c r="QFA100" s="2"/>
      <c r="QFB100" s="2"/>
      <c r="QFD100" s="2"/>
      <c r="QFE100" s="28"/>
      <c r="QFJ100" s="29"/>
      <c r="QFK100" s="30"/>
      <c r="QFL100" s="2"/>
      <c r="QFM100" s="2"/>
      <c r="QFO100" s="2"/>
      <c r="QFP100" s="28"/>
      <c r="QFU100" s="29"/>
      <c r="QFV100" s="30"/>
      <c r="QFW100" s="2"/>
      <c r="QFX100" s="2"/>
      <c r="QFZ100" s="2"/>
      <c r="QGA100" s="28"/>
      <c r="QGF100" s="29"/>
      <c r="QGG100" s="30"/>
      <c r="QGH100" s="2"/>
      <c r="QGI100" s="2"/>
      <c r="QGK100" s="2"/>
      <c r="QGL100" s="28"/>
      <c r="QGQ100" s="29"/>
      <c r="QGR100" s="30"/>
      <c r="QGS100" s="2"/>
      <c r="QGT100" s="2"/>
      <c r="QGV100" s="2"/>
      <c r="QGW100" s="28"/>
      <c r="QHB100" s="29"/>
      <c r="QHC100" s="30"/>
      <c r="QHD100" s="2"/>
      <c r="QHE100" s="2"/>
      <c r="QHG100" s="2"/>
      <c r="QHH100" s="28"/>
      <c r="QHM100" s="29"/>
      <c r="QHN100" s="30"/>
      <c r="QHO100" s="2"/>
      <c r="QHP100" s="2"/>
      <c r="QHR100" s="2"/>
      <c r="QHS100" s="28"/>
      <c r="QHX100" s="29"/>
      <c r="QHY100" s="30"/>
      <c r="QHZ100" s="2"/>
      <c r="QIA100" s="2"/>
      <c r="QIC100" s="2"/>
      <c r="QID100" s="28"/>
      <c r="QII100" s="29"/>
      <c r="QIJ100" s="30"/>
      <c r="QIK100" s="2"/>
      <c r="QIL100" s="2"/>
      <c r="QIN100" s="2"/>
      <c r="QIO100" s="28"/>
      <c r="QIT100" s="29"/>
      <c r="QIU100" s="30"/>
      <c r="QIV100" s="2"/>
      <c r="QIW100" s="2"/>
      <c r="QIY100" s="2"/>
      <c r="QIZ100" s="28"/>
      <c r="QJE100" s="29"/>
      <c r="QJF100" s="30"/>
      <c r="QJG100" s="2"/>
      <c r="QJH100" s="2"/>
      <c r="QJJ100" s="2"/>
      <c r="QJK100" s="28"/>
      <c r="QJP100" s="29"/>
      <c r="QJQ100" s="30"/>
      <c r="QJR100" s="2"/>
      <c r="QJS100" s="2"/>
      <c r="QJU100" s="2"/>
      <c r="QJV100" s="28"/>
      <c r="QKA100" s="29"/>
      <c r="QKB100" s="30"/>
      <c r="QKC100" s="2"/>
      <c r="QKD100" s="2"/>
      <c r="QKF100" s="2"/>
      <c r="QKG100" s="28"/>
      <c r="QKL100" s="29"/>
      <c r="QKM100" s="30"/>
      <c r="QKN100" s="2"/>
      <c r="QKO100" s="2"/>
      <c r="QKQ100" s="2"/>
      <c r="QKR100" s="28"/>
      <c r="QKW100" s="29"/>
      <c r="QKX100" s="30"/>
      <c r="QKY100" s="2"/>
      <c r="QKZ100" s="2"/>
      <c r="QLB100" s="2"/>
      <c r="QLC100" s="28"/>
      <c r="QLH100" s="29"/>
      <c r="QLI100" s="30"/>
      <c r="QLJ100" s="2"/>
      <c r="QLK100" s="2"/>
      <c r="QLM100" s="2"/>
      <c r="QLN100" s="28"/>
      <c r="QLS100" s="29"/>
      <c r="QLT100" s="30"/>
      <c r="QLU100" s="2"/>
      <c r="QLV100" s="2"/>
      <c r="QLX100" s="2"/>
      <c r="QLY100" s="28"/>
      <c r="QMD100" s="29"/>
      <c r="QME100" s="30"/>
      <c r="QMF100" s="2"/>
      <c r="QMG100" s="2"/>
      <c r="QMI100" s="2"/>
      <c r="QMJ100" s="28"/>
      <c r="QMO100" s="29"/>
      <c r="QMP100" s="30"/>
      <c r="QMQ100" s="2"/>
      <c r="QMR100" s="2"/>
      <c r="QMT100" s="2"/>
      <c r="QMU100" s="28"/>
      <c r="QMZ100" s="29"/>
      <c r="QNA100" s="30"/>
      <c r="QNB100" s="2"/>
      <c r="QNC100" s="2"/>
      <c r="QNE100" s="2"/>
      <c r="QNF100" s="28"/>
      <c r="QNK100" s="29"/>
      <c r="QNL100" s="30"/>
      <c r="QNM100" s="2"/>
      <c r="QNN100" s="2"/>
      <c r="QNP100" s="2"/>
      <c r="QNQ100" s="28"/>
      <c r="QNV100" s="29"/>
      <c r="QNW100" s="30"/>
      <c r="QNX100" s="2"/>
      <c r="QNY100" s="2"/>
      <c r="QOA100" s="2"/>
      <c r="QOB100" s="28"/>
      <c r="QOG100" s="29"/>
      <c r="QOH100" s="30"/>
      <c r="QOI100" s="2"/>
      <c r="QOJ100" s="2"/>
      <c r="QOL100" s="2"/>
      <c r="QOM100" s="28"/>
      <c r="QOR100" s="29"/>
      <c r="QOS100" s="30"/>
      <c r="QOT100" s="2"/>
      <c r="QOU100" s="2"/>
      <c r="QOW100" s="2"/>
      <c r="QOX100" s="28"/>
      <c r="QPC100" s="29"/>
      <c r="QPD100" s="30"/>
      <c r="QPE100" s="2"/>
      <c r="QPF100" s="2"/>
      <c r="QPH100" s="2"/>
      <c r="QPI100" s="28"/>
      <c r="QPN100" s="29"/>
      <c r="QPO100" s="30"/>
      <c r="QPP100" s="2"/>
      <c r="QPQ100" s="2"/>
      <c r="QPS100" s="2"/>
      <c r="QPT100" s="28"/>
      <c r="QPY100" s="29"/>
      <c r="QPZ100" s="30"/>
      <c r="QQA100" s="2"/>
      <c r="QQB100" s="2"/>
      <c r="QQD100" s="2"/>
      <c r="QQE100" s="28"/>
      <c r="QQJ100" s="29"/>
      <c r="QQK100" s="30"/>
      <c r="QQL100" s="2"/>
      <c r="QQM100" s="2"/>
      <c r="QQO100" s="2"/>
      <c r="QQP100" s="28"/>
      <c r="QQU100" s="29"/>
      <c r="QQV100" s="30"/>
      <c r="QQW100" s="2"/>
      <c r="QQX100" s="2"/>
      <c r="QQZ100" s="2"/>
      <c r="QRA100" s="28"/>
      <c r="QRF100" s="29"/>
      <c r="QRG100" s="30"/>
      <c r="QRH100" s="2"/>
      <c r="QRI100" s="2"/>
      <c r="QRK100" s="2"/>
      <c r="QRL100" s="28"/>
      <c r="QRQ100" s="29"/>
      <c r="QRR100" s="30"/>
      <c r="QRS100" s="2"/>
      <c r="QRT100" s="2"/>
      <c r="QRV100" s="2"/>
      <c r="QRW100" s="28"/>
      <c r="QSB100" s="29"/>
      <c r="QSC100" s="30"/>
      <c r="QSD100" s="2"/>
      <c r="QSE100" s="2"/>
      <c r="QSG100" s="2"/>
      <c r="QSH100" s="28"/>
      <c r="QSM100" s="29"/>
      <c r="QSN100" s="30"/>
      <c r="QSO100" s="2"/>
      <c r="QSP100" s="2"/>
      <c r="QSR100" s="2"/>
      <c r="QSS100" s="28"/>
      <c r="QSX100" s="29"/>
      <c r="QSY100" s="30"/>
      <c r="QSZ100" s="2"/>
      <c r="QTA100" s="2"/>
      <c r="QTC100" s="2"/>
      <c r="QTD100" s="28"/>
      <c r="QTI100" s="29"/>
      <c r="QTJ100" s="30"/>
      <c r="QTK100" s="2"/>
      <c r="QTL100" s="2"/>
      <c r="QTN100" s="2"/>
      <c r="QTO100" s="28"/>
      <c r="QTT100" s="29"/>
      <c r="QTU100" s="30"/>
      <c r="QTV100" s="2"/>
      <c r="QTW100" s="2"/>
      <c r="QTY100" s="2"/>
      <c r="QTZ100" s="28"/>
      <c r="QUE100" s="29"/>
      <c r="QUF100" s="30"/>
      <c r="QUG100" s="2"/>
      <c r="QUH100" s="2"/>
      <c r="QUJ100" s="2"/>
      <c r="QUK100" s="28"/>
      <c r="QUP100" s="29"/>
      <c r="QUQ100" s="30"/>
      <c r="QUR100" s="2"/>
      <c r="QUS100" s="2"/>
      <c r="QUU100" s="2"/>
      <c r="QUV100" s="28"/>
      <c r="QVA100" s="29"/>
      <c r="QVB100" s="30"/>
      <c r="QVC100" s="2"/>
      <c r="QVD100" s="2"/>
      <c r="QVF100" s="2"/>
      <c r="QVG100" s="28"/>
      <c r="QVL100" s="29"/>
      <c r="QVM100" s="30"/>
      <c r="QVN100" s="2"/>
      <c r="QVO100" s="2"/>
      <c r="QVQ100" s="2"/>
      <c r="QVR100" s="28"/>
      <c r="QVW100" s="29"/>
      <c r="QVX100" s="30"/>
      <c r="QVY100" s="2"/>
      <c r="QVZ100" s="2"/>
      <c r="QWB100" s="2"/>
      <c r="QWC100" s="28"/>
      <c r="QWH100" s="29"/>
      <c r="QWI100" s="30"/>
      <c r="QWJ100" s="2"/>
      <c r="QWK100" s="2"/>
      <c r="QWM100" s="2"/>
      <c r="QWN100" s="28"/>
      <c r="QWS100" s="29"/>
      <c r="QWT100" s="30"/>
      <c r="QWU100" s="2"/>
      <c r="QWV100" s="2"/>
      <c r="QWX100" s="2"/>
      <c r="QWY100" s="28"/>
      <c r="QXD100" s="29"/>
      <c r="QXE100" s="30"/>
      <c r="QXF100" s="2"/>
      <c r="QXG100" s="2"/>
      <c r="QXI100" s="2"/>
      <c r="QXJ100" s="28"/>
      <c r="QXO100" s="29"/>
      <c r="QXP100" s="30"/>
      <c r="QXQ100" s="2"/>
      <c r="QXR100" s="2"/>
      <c r="QXT100" s="2"/>
      <c r="QXU100" s="28"/>
      <c r="QXZ100" s="29"/>
      <c r="QYA100" s="30"/>
      <c r="QYB100" s="2"/>
      <c r="QYC100" s="2"/>
      <c r="QYE100" s="2"/>
      <c r="QYF100" s="28"/>
      <c r="QYK100" s="29"/>
      <c r="QYL100" s="30"/>
      <c r="QYM100" s="2"/>
      <c r="QYN100" s="2"/>
      <c r="QYP100" s="2"/>
      <c r="QYQ100" s="28"/>
      <c r="QYV100" s="29"/>
      <c r="QYW100" s="30"/>
      <c r="QYX100" s="2"/>
      <c r="QYY100" s="2"/>
      <c r="QZA100" s="2"/>
      <c r="QZB100" s="28"/>
      <c r="QZG100" s="29"/>
      <c r="QZH100" s="30"/>
      <c r="QZI100" s="2"/>
      <c r="QZJ100" s="2"/>
      <c r="QZL100" s="2"/>
      <c r="QZM100" s="28"/>
      <c r="QZR100" s="29"/>
      <c r="QZS100" s="30"/>
      <c r="QZT100" s="2"/>
      <c r="QZU100" s="2"/>
      <c r="QZW100" s="2"/>
      <c r="QZX100" s="28"/>
      <c r="RAC100" s="29"/>
      <c r="RAD100" s="30"/>
      <c r="RAE100" s="2"/>
      <c r="RAF100" s="2"/>
      <c r="RAH100" s="2"/>
      <c r="RAI100" s="28"/>
      <c r="RAN100" s="29"/>
      <c r="RAO100" s="30"/>
      <c r="RAP100" s="2"/>
      <c r="RAQ100" s="2"/>
      <c r="RAS100" s="2"/>
      <c r="RAT100" s="28"/>
      <c r="RAY100" s="29"/>
      <c r="RAZ100" s="30"/>
      <c r="RBA100" s="2"/>
      <c r="RBB100" s="2"/>
      <c r="RBD100" s="2"/>
      <c r="RBE100" s="28"/>
      <c r="RBJ100" s="29"/>
      <c r="RBK100" s="30"/>
      <c r="RBL100" s="2"/>
      <c r="RBM100" s="2"/>
      <c r="RBO100" s="2"/>
      <c r="RBP100" s="28"/>
      <c r="RBU100" s="29"/>
      <c r="RBV100" s="30"/>
      <c r="RBW100" s="2"/>
      <c r="RBX100" s="2"/>
      <c r="RBZ100" s="2"/>
      <c r="RCA100" s="28"/>
      <c r="RCF100" s="29"/>
      <c r="RCG100" s="30"/>
      <c r="RCH100" s="2"/>
      <c r="RCI100" s="2"/>
      <c r="RCK100" s="2"/>
      <c r="RCL100" s="28"/>
      <c r="RCQ100" s="29"/>
      <c r="RCR100" s="30"/>
      <c r="RCS100" s="2"/>
      <c r="RCT100" s="2"/>
      <c r="RCV100" s="2"/>
      <c r="RCW100" s="28"/>
      <c r="RDB100" s="29"/>
      <c r="RDC100" s="30"/>
      <c r="RDD100" s="2"/>
      <c r="RDE100" s="2"/>
      <c r="RDG100" s="2"/>
      <c r="RDH100" s="28"/>
      <c r="RDM100" s="29"/>
      <c r="RDN100" s="30"/>
      <c r="RDO100" s="2"/>
      <c r="RDP100" s="2"/>
      <c r="RDR100" s="2"/>
      <c r="RDS100" s="28"/>
      <c r="RDX100" s="29"/>
      <c r="RDY100" s="30"/>
      <c r="RDZ100" s="2"/>
      <c r="REA100" s="2"/>
      <c r="REC100" s="2"/>
      <c r="RED100" s="28"/>
      <c r="REI100" s="29"/>
      <c r="REJ100" s="30"/>
      <c r="REK100" s="2"/>
      <c r="REL100" s="2"/>
      <c r="REN100" s="2"/>
      <c r="REO100" s="28"/>
      <c r="RET100" s="29"/>
      <c r="REU100" s="30"/>
      <c r="REV100" s="2"/>
      <c r="REW100" s="2"/>
      <c r="REY100" s="2"/>
      <c r="REZ100" s="28"/>
      <c r="RFE100" s="29"/>
      <c r="RFF100" s="30"/>
      <c r="RFG100" s="2"/>
      <c r="RFH100" s="2"/>
      <c r="RFJ100" s="2"/>
      <c r="RFK100" s="28"/>
      <c r="RFP100" s="29"/>
      <c r="RFQ100" s="30"/>
      <c r="RFR100" s="2"/>
      <c r="RFS100" s="2"/>
      <c r="RFU100" s="2"/>
      <c r="RFV100" s="28"/>
      <c r="RGA100" s="29"/>
      <c r="RGB100" s="30"/>
      <c r="RGC100" s="2"/>
      <c r="RGD100" s="2"/>
      <c r="RGF100" s="2"/>
      <c r="RGG100" s="28"/>
      <c r="RGL100" s="29"/>
      <c r="RGM100" s="30"/>
      <c r="RGN100" s="2"/>
      <c r="RGO100" s="2"/>
      <c r="RGQ100" s="2"/>
      <c r="RGR100" s="28"/>
      <c r="RGW100" s="29"/>
      <c r="RGX100" s="30"/>
      <c r="RGY100" s="2"/>
      <c r="RGZ100" s="2"/>
      <c r="RHB100" s="2"/>
      <c r="RHC100" s="28"/>
      <c r="RHH100" s="29"/>
      <c r="RHI100" s="30"/>
      <c r="RHJ100" s="2"/>
      <c r="RHK100" s="2"/>
      <c r="RHM100" s="2"/>
      <c r="RHN100" s="28"/>
      <c r="RHS100" s="29"/>
      <c r="RHT100" s="30"/>
      <c r="RHU100" s="2"/>
      <c r="RHV100" s="2"/>
      <c r="RHX100" s="2"/>
      <c r="RHY100" s="28"/>
      <c r="RID100" s="29"/>
      <c r="RIE100" s="30"/>
      <c r="RIF100" s="2"/>
      <c r="RIG100" s="2"/>
      <c r="RII100" s="2"/>
      <c r="RIJ100" s="28"/>
      <c r="RIO100" s="29"/>
      <c r="RIP100" s="30"/>
      <c r="RIQ100" s="2"/>
      <c r="RIR100" s="2"/>
      <c r="RIT100" s="2"/>
      <c r="RIU100" s="28"/>
      <c r="RIZ100" s="29"/>
      <c r="RJA100" s="30"/>
      <c r="RJB100" s="2"/>
      <c r="RJC100" s="2"/>
      <c r="RJE100" s="2"/>
      <c r="RJF100" s="28"/>
      <c r="RJK100" s="29"/>
      <c r="RJL100" s="30"/>
      <c r="RJM100" s="2"/>
      <c r="RJN100" s="2"/>
      <c r="RJP100" s="2"/>
      <c r="RJQ100" s="28"/>
      <c r="RJV100" s="29"/>
      <c r="RJW100" s="30"/>
      <c r="RJX100" s="2"/>
      <c r="RJY100" s="2"/>
      <c r="RKA100" s="2"/>
      <c r="RKB100" s="28"/>
      <c r="RKG100" s="29"/>
      <c r="RKH100" s="30"/>
      <c r="RKI100" s="2"/>
      <c r="RKJ100" s="2"/>
      <c r="RKL100" s="2"/>
      <c r="RKM100" s="28"/>
      <c r="RKR100" s="29"/>
      <c r="RKS100" s="30"/>
      <c r="RKT100" s="2"/>
      <c r="RKU100" s="2"/>
      <c r="RKW100" s="2"/>
      <c r="RKX100" s="28"/>
      <c r="RLC100" s="29"/>
      <c r="RLD100" s="30"/>
      <c r="RLE100" s="2"/>
      <c r="RLF100" s="2"/>
      <c r="RLH100" s="2"/>
      <c r="RLI100" s="28"/>
      <c r="RLN100" s="29"/>
      <c r="RLO100" s="30"/>
      <c r="RLP100" s="2"/>
      <c r="RLQ100" s="2"/>
      <c r="RLS100" s="2"/>
      <c r="RLT100" s="28"/>
      <c r="RLY100" s="29"/>
      <c r="RLZ100" s="30"/>
      <c r="RMA100" s="2"/>
      <c r="RMB100" s="2"/>
      <c r="RMD100" s="2"/>
      <c r="RME100" s="28"/>
      <c r="RMJ100" s="29"/>
      <c r="RMK100" s="30"/>
      <c r="RML100" s="2"/>
      <c r="RMM100" s="2"/>
      <c r="RMO100" s="2"/>
      <c r="RMP100" s="28"/>
      <c r="RMU100" s="29"/>
      <c r="RMV100" s="30"/>
      <c r="RMW100" s="2"/>
      <c r="RMX100" s="2"/>
      <c r="RMZ100" s="2"/>
      <c r="RNA100" s="28"/>
      <c r="RNF100" s="29"/>
      <c r="RNG100" s="30"/>
      <c r="RNH100" s="2"/>
      <c r="RNI100" s="2"/>
      <c r="RNK100" s="2"/>
      <c r="RNL100" s="28"/>
      <c r="RNQ100" s="29"/>
      <c r="RNR100" s="30"/>
      <c r="RNS100" s="2"/>
      <c r="RNT100" s="2"/>
      <c r="RNV100" s="2"/>
      <c r="RNW100" s="28"/>
      <c r="ROB100" s="29"/>
      <c r="ROC100" s="30"/>
      <c r="ROD100" s="2"/>
      <c r="ROE100" s="2"/>
      <c r="ROG100" s="2"/>
      <c r="ROH100" s="28"/>
      <c r="ROM100" s="29"/>
      <c r="RON100" s="30"/>
      <c r="ROO100" s="2"/>
      <c r="ROP100" s="2"/>
      <c r="ROR100" s="2"/>
      <c r="ROS100" s="28"/>
      <c r="ROX100" s="29"/>
      <c r="ROY100" s="30"/>
      <c r="ROZ100" s="2"/>
      <c r="RPA100" s="2"/>
      <c r="RPC100" s="2"/>
      <c r="RPD100" s="28"/>
      <c r="RPI100" s="29"/>
      <c r="RPJ100" s="30"/>
      <c r="RPK100" s="2"/>
      <c r="RPL100" s="2"/>
      <c r="RPN100" s="2"/>
      <c r="RPO100" s="28"/>
      <c r="RPT100" s="29"/>
      <c r="RPU100" s="30"/>
      <c r="RPV100" s="2"/>
      <c r="RPW100" s="2"/>
      <c r="RPY100" s="2"/>
      <c r="RPZ100" s="28"/>
      <c r="RQE100" s="29"/>
      <c r="RQF100" s="30"/>
      <c r="RQG100" s="2"/>
      <c r="RQH100" s="2"/>
      <c r="RQJ100" s="2"/>
      <c r="RQK100" s="28"/>
      <c r="RQP100" s="29"/>
      <c r="RQQ100" s="30"/>
      <c r="RQR100" s="2"/>
      <c r="RQS100" s="2"/>
      <c r="RQU100" s="2"/>
      <c r="RQV100" s="28"/>
      <c r="RRA100" s="29"/>
      <c r="RRB100" s="30"/>
      <c r="RRC100" s="2"/>
      <c r="RRD100" s="2"/>
      <c r="RRF100" s="2"/>
      <c r="RRG100" s="28"/>
      <c r="RRL100" s="29"/>
      <c r="RRM100" s="30"/>
      <c r="RRN100" s="2"/>
      <c r="RRO100" s="2"/>
      <c r="RRQ100" s="2"/>
      <c r="RRR100" s="28"/>
      <c r="RRW100" s="29"/>
      <c r="RRX100" s="30"/>
      <c r="RRY100" s="2"/>
      <c r="RRZ100" s="2"/>
      <c r="RSB100" s="2"/>
      <c r="RSC100" s="28"/>
      <c r="RSH100" s="29"/>
      <c r="RSI100" s="30"/>
      <c r="RSJ100" s="2"/>
      <c r="RSK100" s="2"/>
      <c r="RSM100" s="2"/>
      <c r="RSN100" s="28"/>
      <c r="RSS100" s="29"/>
      <c r="RST100" s="30"/>
      <c r="RSU100" s="2"/>
      <c r="RSV100" s="2"/>
      <c r="RSX100" s="2"/>
      <c r="RSY100" s="28"/>
      <c r="RTD100" s="29"/>
      <c r="RTE100" s="30"/>
      <c r="RTF100" s="2"/>
      <c r="RTG100" s="2"/>
      <c r="RTI100" s="2"/>
      <c r="RTJ100" s="28"/>
      <c r="RTO100" s="29"/>
      <c r="RTP100" s="30"/>
      <c r="RTQ100" s="2"/>
      <c r="RTR100" s="2"/>
      <c r="RTT100" s="2"/>
      <c r="RTU100" s="28"/>
      <c r="RTZ100" s="29"/>
      <c r="RUA100" s="30"/>
      <c r="RUB100" s="2"/>
      <c r="RUC100" s="2"/>
      <c r="RUE100" s="2"/>
      <c r="RUF100" s="28"/>
      <c r="RUK100" s="29"/>
      <c r="RUL100" s="30"/>
      <c r="RUM100" s="2"/>
      <c r="RUN100" s="2"/>
      <c r="RUP100" s="2"/>
      <c r="RUQ100" s="28"/>
      <c r="RUV100" s="29"/>
      <c r="RUW100" s="30"/>
      <c r="RUX100" s="2"/>
      <c r="RUY100" s="2"/>
      <c r="RVA100" s="2"/>
      <c r="RVB100" s="28"/>
      <c r="RVG100" s="29"/>
      <c r="RVH100" s="30"/>
      <c r="RVI100" s="2"/>
      <c r="RVJ100" s="2"/>
      <c r="RVL100" s="2"/>
      <c r="RVM100" s="28"/>
      <c r="RVR100" s="29"/>
      <c r="RVS100" s="30"/>
      <c r="RVT100" s="2"/>
      <c r="RVU100" s="2"/>
      <c r="RVW100" s="2"/>
      <c r="RVX100" s="28"/>
      <c r="RWC100" s="29"/>
      <c r="RWD100" s="30"/>
      <c r="RWE100" s="2"/>
      <c r="RWF100" s="2"/>
      <c r="RWH100" s="2"/>
      <c r="RWI100" s="28"/>
      <c r="RWN100" s="29"/>
      <c r="RWO100" s="30"/>
      <c r="RWP100" s="2"/>
      <c r="RWQ100" s="2"/>
      <c r="RWS100" s="2"/>
      <c r="RWT100" s="28"/>
      <c r="RWY100" s="29"/>
      <c r="RWZ100" s="30"/>
      <c r="RXA100" s="2"/>
      <c r="RXB100" s="2"/>
      <c r="RXD100" s="2"/>
      <c r="RXE100" s="28"/>
      <c r="RXJ100" s="29"/>
      <c r="RXK100" s="30"/>
      <c r="RXL100" s="2"/>
      <c r="RXM100" s="2"/>
      <c r="RXO100" s="2"/>
      <c r="RXP100" s="28"/>
      <c r="RXU100" s="29"/>
      <c r="RXV100" s="30"/>
      <c r="RXW100" s="2"/>
      <c r="RXX100" s="2"/>
      <c r="RXZ100" s="2"/>
      <c r="RYA100" s="28"/>
      <c r="RYF100" s="29"/>
      <c r="RYG100" s="30"/>
      <c r="RYH100" s="2"/>
      <c r="RYI100" s="2"/>
      <c r="RYK100" s="2"/>
      <c r="RYL100" s="28"/>
      <c r="RYQ100" s="29"/>
      <c r="RYR100" s="30"/>
      <c r="RYS100" s="2"/>
      <c r="RYT100" s="2"/>
      <c r="RYV100" s="2"/>
      <c r="RYW100" s="28"/>
      <c r="RZB100" s="29"/>
      <c r="RZC100" s="30"/>
      <c r="RZD100" s="2"/>
      <c r="RZE100" s="2"/>
      <c r="RZG100" s="2"/>
      <c r="RZH100" s="28"/>
      <c r="RZM100" s="29"/>
      <c r="RZN100" s="30"/>
      <c r="RZO100" s="2"/>
      <c r="RZP100" s="2"/>
      <c r="RZR100" s="2"/>
      <c r="RZS100" s="28"/>
      <c r="RZX100" s="29"/>
      <c r="RZY100" s="30"/>
      <c r="RZZ100" s="2"/>
      <c r="SAA100" s="2"/>
      <c r="SAC100" s="2"/>
      <c r="SAD100" s="28"/>
      <c r="SAI100" s="29"/>
      <c r="SAJ100" s="30"/>
      <c r="SAK100" s="2"/>
      <c r="SAL100" s="2"/>
      <c r="SAN100" s="2"/>
      <c r="SAO100" s="28"/>
      <c r="SAT100" s="29"/>
      <c r="SAU100" s="30"/>
      <c r="SAV100" s="2"/>
      <c r="SAW100" s="2"/>
      <c r="SAY100" s="2"/>
      <c r="SAZ100" s="28"/>
      <c r="SBE100" s="29"/>
      <c r="SBF100" s="30"/>
      <c r="SBG100" s="2"/>
      <c r="SBH100" s="2"/>
      <c r="SBJ100" s="2"/>
      <c r="SBK100" s="28"/>
      <c r="SBP100" s="29"/>
      <c r="SBQ100" s="30"/>
      <c r="SBR100" s="2"/>
      <c r="SBS100" s="2"/>
      <c r="SBU100" s="2"/>
      <c r="SBV100" s="28"/>
      <c r="SCA100" s="29"/>
      <c r="SCB100" s="30"/>
      <c r="SCC100" s="2"/>
      <c r="SCD100" s="2"/>
      <c r="SCF100" s="2"/>
      <c r="SCG100" s="28"/>
      <c r="SCL100" s="29"/>
      <c r="SCM100" s="30"/>
      <c r="SCN100" s="2"/>
      <c r="SCO100" s="2"/>
      <c r="SCQ100" s="2"/>
      <c r="SCR100" s="28"/>
      <c r="SCW100" s="29"/>
      <c r="SCX100" s="30"/>
      <c r="SCY100" s="2"/>
      <c r="SCZ100" s="2"/>
      <c r="SDB100" s="2"/>
      <c r="SDC100" s="28"/>
      <c r="SDH100" s="29"/>
      <c r="SDI100" s="30"/>
      <c r="SDJ100" s="2"/>
      <c r="SDK100" s="2"/>
      <c r="SDM100" s="2"/>
      <c r="SDN100" s="28"/>
      <c r="SDS100" s="29"/>
      <c r="SDT100" s="30"/>
      <c r="SDU100" s="2"/>
      <c r="SDV100" s="2"/>
      <c r="SDX100" s="2"/>
      <c r="SDY100" s="28"/>
      <c r="SED100" s="29"/>
      <c r="SEE100" s="30"/>
      <c r="SEF100" s="2"/>
      <c r="SEG100" s="2"/>
      <c r="SEI100" s="2"/>
      <c r="SEJ100" s="28"/>
      <c r="SEO100" s="29"/>
      <c r="SEP100" s="30"/>
      <c r="SEQ100" s="2"/>
      <c r="SER100" s="2"/>
      <c r="SET100" s="2"/>
      <c r="SEU100" s="28"/>
      <c r="SEZ100" s="29"/>
      <c r="SFA100" s="30"/>
      <c r="SFB100" s="2"/>
      <c r="SFC100" s="2"/>
      <c r="SFE100" s="2"/>
      <c r="SFF100" s="28"/>
      <c r="SFK100" s="29"/>
      <c r="SFL100" s="30"/>
      <c r="SFM100" s="2"/>
      <c r="SFN100" s="2"/>
      <c r="SFP100" s="2"/>
      <c r="SFQ100" s="28"/>
      <c r="SFV100" s="29"/>
      <c r="SFW100" s="30"/>
      <c r="SFX100" s="2"/>
      <c r="SFY100" s="2"/>
      <c r="SGA100" s="2"/>
      <c r="SGB100" s="28"/>
      <c r="SGG100" s="29"/>
      <c r="SGH100" s="30"/>
      <c r="SGI100" s="2"/>
      <c r="SGJ100" s="2"/>
      <c r="SGL100" s="2"/>
      <c r="SGM100" s="28"/>
      <c r="SGR100" s="29"/>
      <c r="SGS100" s="30"/>
      <c r="SGT100" s="2"/>
      <c r="SGU100" s="2"/>
      <c r="SGW100" s="2"/>
      <c r="SGX100" s="28"/>
      <c r="SHC100" s="29"/>
      <c r="SHD100" s="30"/>
      <c r="SHE100" s="2"/>
      <c r="SHF100" s="2"/>
      <c r="SHH100" s="2"/>
      <c r="SHI100" s="28"/>
      <c r="SHN100" s="29"/>
      <c r="SHO100" s="30"/>
      <c r="SHP100" s="2"/>
      <c r="SHQ100" s="2"/>
      <c r="SHS100" s="2"/>
      <c r="SHT100" s="28"/>
      <c r="SHY100" s="29"/>
      <c r="SHZ100" s="30"/>
      <c r="SIA100" s="2"/>
      <c r="SIB100" s="2"/>
      <c r="SID100" s="2"/>
      <c r="SIE100" s="28"/>
      <c r="SIJ100" s="29"/>
      <c r="SIK100" s="30"/>
      <c r="SIL100" s="2"/>
      <c r="SIM100" s="2"/>
      <c r="SIO100" s="2"/>
      <c r="SIP100" s="28"/>
      <c r="SIU100" s="29"/>
      <c r="SIV100" s="30"/>
      <c r="SIW100" s="2"/>
      <c r="SIX100" s="2"/>
      <c r="SIZ100" s="2"/>
      <c r="SJA100" s="28"/>
      <c r="SJF100" s="29"/>
      <c r="SJG100" s="30"/>
      <c r="SJH100" s="2"/>
      <c r="SJI100" s="2"/>
      <c r="SJK100" s="2"/>
      <c r="SJL100" s="28"/>
      <c r="SJQ100" s="29"/>
      <c r="SJR100" s="30"/>
      <c r="SJS100" s="2"/>
      <c r="SJT100" s="2"/>
      <c r="SJV100" s="2"/>
      <c r="SJW100" s="28"/>
      <c r="SKB100" s="29"/>
      <c r="SKC100" s="30"/>
      <c r="SKD100" s="2"/>
      <c r="SKE100" s="2"/>
      <c r="SKG100" s="2"/>
      <c r="SKH100" s="28"/>
      <c r="SKM100" s="29"/>
      <c r="SKN100" s="30"/>
      <c r="SKO100" s="2"/>
      <c r="SKP100" s="2"/>
      <c r="SKR100" s="2"/>
      <c r="SKS100" s="28"/>
      <c r="SKX100" s="29"/>
      <c r="SKY100" s="30"/>
      <c r="SKZ100" s="2"/>
      <c r="SLA100" s="2"/>
      <c r="SLC100" s="2"/>
      <c r="SLD100" s="28"/>
      <c r="SLI100" s="29"/>
      <c r="SLJ100" s="30"/>
      <c r="SLK100" s="2"/>
      <c r="SLL100" s="2"/>
      <c r="SLN100" s="2"/>
      <c r="SLO100" s="28"/>
      <c r="SLT100" s="29"/>
      <c r="SLU100" s="30"/>
      <c r="SLV100" s="2"/>
      <c r="SLW100" s="2"/>
      <c r="SLY100" s="2"/>
      <c r="SLZ100" s="28"/>
      <c r="SME100" s="29"/>
      <c r="SMF100" s="30"/>
      <c r="SMG100" s="2"/>
      <c r="SMH100" s="2"/>
      <c r="SMJ100" s="2"/>
      <c r="SMK100" s="28"/>
      <c r="SMP100" s="29"/>
      <c r="SMQ100" s="30"/>
      <c r="SMR100" s="2"/>
      <c r="SMS100" s="2"/>
      <c r="SMU100" s="2"/>
      <c r="SMV100" s="28"/>
      <c r="SNA100" s="29"/>
      <c r="SNB100" s="30"/>
      <c r="SNC100" s="2"/>
      <c r="SND100" s="2"/>
      <c r="SNF100" s="2"/>
      <c r="SNG100" s="28"/>
      <c r="SNL100" s="29"/>
      <c r="SNM100" s="30"/>
      <c r="SNN100" s="2"/>
      <c r="SNO100" s="2"/>
      <c r="SNQ100" s="2"/>
      <c r="SNR100" s="28"/>
      <c r="SNW100" s="29"/>
      <c r="SNX100" s="30"/>
      <c r="SNY100" s="2"/>
      <c r="SNZ100" s="2"/>
      <c r="SOB100" s="2"/>
      <c r="SOC100" s="28"/>
      <c r="SOH100" s="29"/>
      <c r="SOI100" s="30"/>
      <c r="SOJ100" s="2"/>
      <c r="SOK100" s="2"/>
      <c r="SOM100" s="2"/>
      <c r="SON100" s="28"/>
      <c r="SOS100" s="29"/>
      <c r="SOT100" s="30"/>
      <c r="SOU100" s="2"/>
      <c r="SOV100" s="2"/>
      <c r="SOX100" s="2"/>
      <c r="SOY100" s="28"/>
      <c r="SPD100" s="29"/>
      <c r="SPE100" s="30"/>
      <c r="SPF100" s="2"/>
      <c r="SPG100" s="2"/>
      <c r="SPI100" s="2"/>
      <c r="SPJ100" s="28"/>
      <c r="SPO100" s="29"/>
      <c r="SPP100" s="30"/>
      <c r="SPQ100" s="2"/>
      <c r="SPR100" s="2"/>
      <c r="SPT100" s="2"/>
      <c r="SPU100" s="28"/>
      <c r="SPZ100" s="29"/>
      <c r="SQA100" s="30"/>
      <c r="SQB100" s="2"/>
      <c r="SQC100" s="2"/>
      <c r="SQE100" s="2"/>
      <c r="SQF100" s="28"/>
      <c r="SQK100" s="29"/>
      <c r="SQL100" s="30"/>
      <c r="SQM100" s="2"/>
      <c r="SQN100" s="2"/>
      <c r="SQP100" s="2"/>
      <c r="SQQ100" s="28"/>
      <c r="SQV100" s="29"/>
      <c r="SQW100" s="30"/>
      <c r="SQX100" s="2"/>
      <c r="SQY100" s="2"/>
      <c r="SRA100" s="2"/>
      <c r="SRB100" s="28"/>
      <c r="SRG100" s="29"/>
      <c r="SRH100" s="30"/>
      <c r="SRI100" s="2"/>
      <c r="SRJ100" s="2"/>
      <c r="SRL100" s="2"/>
      <c r="SRM100" s="28"/>
      <c r="SRR100" s="29"/>
      <c r="SRS100" s="30"/>
      <c r="SRT100" s="2"/>
      <c r="SRU100" s="2"/>
      <c r="SRW100" s="2"/>
      <c r="SRX100" s="28"/>
      <c r="SSC100" s="29"/>
      <c r="SSD100" s="30"/>
      <c r="SSE100" s="2"/>
      <c r="SSF100" s="2"/>
      <c r="SSH100" s="2"/>
      <c r="SSI100" s="28"/>
      <c r="SSN100" s="29"/>
      <c r="SSO100" s="30"/>
      <c r="SSP100" s="2"/>
      <c r="SSQ100" s="2"/>
      <c r="SSS100" s="2"/>
      <c r="SST100" s="28"/>
      <c r="SSY100" s="29"/>
      <c r="SSZ100" s="30"/>
      <c r="STA100" s="2"/>
      <c r="STB100" s="2"/>
      <c r="STD100" s="2"/>
      <c r="STE100" s="28"/>
      <c r="STJ100" s="29"/>
      <c r="STK100" s="30"/>
      <c r="STL100" s="2"/>
      <c r="STM100" s="2"/>
      <c r="STO100" s="2"/>
      <c r="STP100" s="28"/>
      <c r="STU100" s="29"/>
      <c r="STV100" s="30"/>
      <c r="STW100" s="2"/>
      <c r="STX100" s="2"/>
      <c r="STZ100" s="2"/>
      <c r="SUA100" s="28"/>
      <c r="SUF100" s="29"/>
      <c r="SUG100" s="30"/>
      <c r="SUH100" s="2"/>
      <c r="SUI100" s="2"/>
      <c r="SUK100" s="2"/>
      <c r="SUL100" s="28"/>
      <c r="SUQ100" s="29"/>
      <c r="SUR100" s="30"/>
      <c r="SUS100" s="2"/>
      <c r="SUT100" s="2"/>
      <c r="SUV100" s="2"/>
      <c r="SUW100" s="28"/>
      <c r="SVB100" s="29"/>
      <c r="SVC100" s="30"/>
      <c r="SVD100" s="2"/>
      <c r="SVE100" s="2"/>
      <c r="SVG100" s="2"/>
      <c r="SVH100" s="28"/>
      <c r="SVM100" s="29"/>
      <c r="SVN100" s="30"/>
      <c r="SVO100" s="2"/>
      <c r="SVP100" s="2"/>
      <c r="SVR100" s="2"/>
      <c r="SVS100" s="28"/>
      <c r="SVX100" s="29"/>
      <c r="SVY100" s="30"/>
      <c r="SVZ100" s="2"/>
      <c r="SWA100" s="2"/>
      <c r="SWC100" s="2"/>
      <c r="SWD100" s="28"/>
      <c r="SWI100" s="29"/>
      <c r="SWJ100" s="30"/>
      <c r="SWK100" s="2"/>
      <c r="SWL100" s="2"/>
      <c r="SWN100" s="2"/>
      <c r="SWO100" s="28"/>
      <c r="SWT100" s="29"/>
      <c r="SWU100" s="30"/>
      <c r="SWV100" s="2"/>
      <c r="SWW100" s="2"/>
      <c r="SWY100" s="2"/>
      <c r="SWZ100" s="28"/>
      <c r="SXE100" s="29"/>
      <c r="SXF100" s="30"/>
      <c r="SXG100" s="2"/>
      <c r="SXH100" s="2"/>
      <c r="SXJ100" s="2"/>
      <c r="SXK100" s="28"/>
      <c r="SXP100" s="29"/>
      <c r="SXQ100" s="30"/>
      <c r="SXR100" s="2"/>
      <c r="SXS100" s="2"/>
      <c r="SXU100" s="2"/>
      <c r="SXV100" s="28"/>
      <c r="SYA100" s="29"/>
      <c r="SYB100" s="30"/>
      <c r="SYC100" s="2"/>
      <c r="SYD100" s="2"/>
      <c r="SYF100" s="2"/>
      <c r="SYG100" s="28"/>
      <c r="SYL100" s="29"/>
      <c r="SYM100" s="30"/>
      <c r="SYN100" s="2"/>
      <c r="SYO100" s="2"/>
      <c r="SYQ100" s="2"/>
      <c r="SYR100" s="28"/>
      <c r="SYW100" s="29"/>
      <c r="SYX100" s="30"/>
      <c r="SYY100" s="2"/>
      <c r="SYZ100" s="2"/>
      <c r="SZB100" s="2"/>
      <c r="SZC100" s="28"/>
      <c r="SZH100" s="29"/>
      <c r="SZI100" s="30"/>
      <c r="SZJ100" s="2"/>
      <c r="SZK100" s="2"/>
      <c r="SZM100" s="2"/>
      <c r="SZN100" s="28"/>
      <c r="SZS100" s="29"/>
      <c r="SZT100" s="30"/>
      <c r="SZU100" s="2"/>
      <c r="SZV100" s="2"/>
      <c r="SZX100" s="2"/>
      <c r="SZY100" s="28"/>
      <c r="TAD100" s="29"/>
      <c r="TAE100" s="30"/>
      <c r="TAF100" s="2"/>
      <c r="TAG100" s="2"/>
      <c r="TAI100" s="2"/>
      <c r="TAJ100" s="28"/>
      <c r="TAO100" s="29"/>
      <c r="TAP100" s="30"/>
      <c r="TAQ100" s="2"/>
      <c r="TAR100" s="2"/>
      <c r="TAT100" s="2"/>
      <c r="TAU100" s="28"/>
      <c r="TAZ100" s="29"/>
      <c r="TBA100" s="30"/>
      <c r="TBB100" s="2"/>
      <c r="TBC100" s="2"/>
      <c r="TBE100" s="2"/>
      <c r="TBF100" s="28"/>
      <c r="TBK100" s="29"/>
      <c r="TBL100" s="30"/>
      <c r="TBM100" s="2"/>
      <c r="TBN100" s="2"/>
      <c r="TBP100" s="2"/>
      <c r="TBQ100" s="28"/>
      <c r="TBV100" s="29"/>
      <c r="TBW100" s="30"/>
      <c r="TBX100" s="2"/>
      <c r="TBY100" s="2"/>
      <c r="TCA100" s="2"/>
      <c r="TCB100" s="28"/>
      <c r="TCG100" s="29"/>
      <c r="TCH100" s="30"/>
      <c r="TCI100" s="2"/>
      <c r="TCJ100" s="2"/>
      <c r="TCL100" s="2"/>
      <c r="TCM100" s="28"/>
      <c r="TCR100" s="29"/>
      <c r="TCS100" s="30"/>
      <c r="TCT100" s="2"/>
      <c r="TCU100" s="2"/>
      <c r="TCW100" s="2"/>
      <c r="TCX100" s="28"/>
      <c r="TDC100" s="29"/>
      <c r="TDD100" s="30"/>
      <c r="TDE100" s="2"/>
      <c r="TDF100" s="2"/>
      <c r="TDH100" s="2"/>
      <c r="TDI100" s="28"/>
      <c r="TDN100" s="29"/>
      <c r="TDO100" s="30"/>
      <c r="TDP100" s="2"/>
      <c r="TDQ100" s="2"/>
      <c r="TDS100" s="2"/>
      <c r="TDT100" s="28"/>
      <c r="TDY100" s="29"/>
      <c r="TDZ100" s="30"/>
      <c r="TEA100" s="2"/>
      <c r="TEB100" s="2"/>
      <c r="TED100" s="2"/>
      <c r="TEE100" s="28"/>
      <c r="TEJ100" s="29"/>
      <c r="TEK100" s="30"/>
      <c r="TEL100" s="2"/>
      <c r="TEM100" s="2"/>
      <c r="TEO100" s="2"/>
      <c r="TEP100" s="28"/>
      <c r="TEU100" s="29"/>
      <c r="TEV100" s="30"/>
      <c r="TEW100" s="2"/>
      <c r="TEX100" s="2"/>
      <c r="TEZ100" s="2"/>
      <c r="TFA100" s="28"/>
      <c r="TFF100" s="29"/>
      <c r="TFG100" s="30"/>
      <c r="TFH100" s="2"/>
      <c r="TFI100" s="2"/>
      <c r="TFK100" s="2"/>
      <c r="TFL100" s="28"/>
      <c r="TFQ100" s="29"/>
      <c r="TFR100" s="30"/>
      <c r="TFS100" s="2"/>
      <c r="TFT100" s="2"/>
      <c r="TFV100" s="2"/>
      <c r="TFW100" s="28"/>
      <c r="TGB100" s="29"/>
      <c r="TGC100" s="30"/>
      <c r="TGD100" s="2"/>
      <c r="TGE100" s="2"/>
      <c r="TGG100" s="2"/>
      <c r="TGH100" s="28"/>
      <c r="TGM100" s="29"/>
      <c r="TGN100" s="30"/>
      <c r="TGO100" s="2"/>
      <c r="TGP100" s="2"/>
      <c r="TGR100" s="2"/>
      <c r="TGS100" s="28"/>
      <c r="TGX100" s="29"/>
      <c r="TGY100" s="30"/>
      <c r="TGZ100" s="2"/>
      <c r="THA100" s="2"/>
      <c r="THC100" s="2"/>
      <c r="THD100" s="28"/>
      <c r="THI100" s="29"/>
      <c r="THJ100" s="30"/>
      <c r="THK100" s="2"/>
      <c r="THL100" s="2"/>
      <c r="THN100" s="2"/>
      <c r="THO100" s="28"/>
      <c r="THT100" s="29"/>
      <c r="THU100" s="30"/>
      <c r="THV100" s="2"/>
      <c r="THW100" s="2"/>
      <c r="THY100" s="2"/>
      <c r="THZ100" s="28"/>
      <c r="TIE100" s="29"/>
      <c r="TIF100" s="30"/>
      <c r="TIG100" s="2"/>
      <c r="TIH100" s="2"/>
      <c r="TIJ100" s="2"/>
      <c r="TIK100" s="28"/>
      <c r="TIP100" s="29"/>
      <c r="TIQ100" s="30"/>
      <c r="TIR100" s="2"/>
      <c r="TIS100" s="2"/>
      <c r="TIU100" s="2"/>
      <c r="TIV100" s="28"/>
      <c r="TJA100" s="29"/>
      <c r="TJB100" s="30"/>
      <c r="TJC100" s="2"/>
      <c r="TJD100" s="2"/>
      <c r="TJF100" s="2"/>
      <c r="TJG100" s="28"/>
      <c r="TJL100" s="29"/>
      <c r="TJM100" s="30"/>
      <c r="TJN100" s="2"/>
      <c r="TJO100" s="2"/>
      <c r="TJQ100" s="2"/>
      <c r="TJR100" s="28"/>
      <c r="TJW100" s="29"/>
      <c r="TJX100" s="30"/>
      <c r="TJY100" s="2"/>
      <c r="TJZ100" s="2"/>
      <c r="TKB100" s="2"/>
      <c r="TKC100" s="28"/>
      <c r="TKH100" s="29"/>
      <c r="TKI100" s="30"/>
      <c r="TKJ100" s="2"/>
      <c r="TKK100" s="2"/>
      <c r="TKM100" s="2"/>
      <c r="TKN100" s="28"/>
      <c r="TKS100" s="29"/>
      <c r="TKT100" s="30"/>
      <c r="TKU100" s="2"/>
      <c r="TKV100" s="2"/>
      <c r="TKX100" s="2"/>
      <c r="TKY100" s="28"/>
      <c r="TLD100" s="29"/>
      <c r="TLE100" s="30"/>
      <c r="TLF100" s="2"/>
      <c r="TLG100" s="2"/>
      <c r="TLI100" s="2"/>
      <c r="TLJ100" s="28"/>
      <c r="TLO100" s="29"/>
      <c r="TLP100" s="30"/>
      <c r="TLQ100" s="2"/>
      <c r="TLR100" s="2"/>
      <c r="TLT100" s="2"/>
      <c r="TLU100" s="28"/>
      <c r="TLZ100" s="29"/>
      <c r="TMA100" s="30"/>
      <c r="TMB100" s="2"/>
      <c r="TMC100" s="2"/>
      <c r="TME100" s="2"/>
      <c r="TMF100" s="28"/>
      <c r="TMK100" s="29"/>
      <c r="TML100" s="30"/>
      <c r="TMM100" s="2"/>
      <c r="TMN100" s="2"/>
      <c r="TMP100" s="2"/>
      <c r="TMQ100" s="28"/>
      <c r="TMV100" s="29"/>
      <c r="TMW100" s="30"/>
      <c r="TMX100" s="2"/>
      <c r="TMY100" s="2"/>
      <c r="TNA100" s="2"/>
      <c r="TNB100" s="28"/>
      <c r="TNG100" s="29"/>
      <c r="TNH100" s="30"/>
      <c r="TNI100" s="2"/>
      <c r="TNJ100" s="2"/>
      <c r="TNL100" s="2"/>
      <c r="TNM100" s="28"/>
      <c r="TNR100" s="29"/>
      <c r="TNS100" s="30"/>
      <c r="TNT100" s="2"/>
      <c r="TNU100" s="2"/>
      <c r="TNW100" s="2"/>
      <c r="TNX100" s="28"/>
      <c r="TOC100" s="29"/>
      <c r="TOD100" s="30"/>
      <c r="TOE100" s="2"/>
      <c r="TOF100" s="2"/>
      <c r="TOH100" s="2"/>
      <c r="TOI100" s="28"/>
      <c r="TON100" s="29"/>
      <c r="TOO100" s="30"/>
      <c r="TOP100" s="2"/>
      <c r="TOQ100" s="2"/>
      <c r="TOS100" s="2"/>
      <c r="TOT100" s="28"/>
      <c r="TOY100" s="29"/>
      <c r="TOZ100" s="30"/>
      <c r="TPA100" s="2"/>
      <c r="TPB100" s="2"/>
      <c r="TPD100" s="2"/>
      <c r="TPE100" s="28"/>
      <c r="TPJ100" s="29"/>
      <c r="TPK100" s="30"/>
      <c r="TPL100" s="2"/>
      <c r="TPM100" s="2"/>
      <c r="TPO100" s="2"/>
      <c r="TPP100" s="28"/>
      <c r="TPU100" s="29"/>
      <c r="TPV100" s="30"/>
      <c r="TPW100" s="2"/>
      <c r="TPX100" s="2"/>
      <c r="TPZ100" s="2"/>
      <c r="TQA100" s="28"/>
      <c r="TQF100" s="29"/>
      <c r="TQG100" s="30"/>
      <c r="TQH100" s="2"/>
      <c r="TQI100" s="2"/>
      <c r="TQK100" s="2"/>
      <c r="TQL100" s="28"/>
      <c r="TQQ100" s="29"/>
      <c r="TQR100" s="30"/>
      <c r="TQS100" s="2"/>
      <c r="TQT100" s="2"/>
      <c r="TQV100" s="2"/>
      <c r="TQW100" s="28"/>
      <c r="TRB100" s="29"/>
      <c r="TRC100" s="30"/>
      <c r="TRD100" s="2"/>
      <c r="TRE100" s="2"/>
      <c r="TRG100" s="2"/>
      <c r="TRH100" s="28"/>
      <c r="TRM100" s="29"/>
      <c r="TRN100" s="30"/>
      <c r="TRO100" s="2"/>
      <c r="TRP100" s="2"/>
      <c r="TRR100" s="2"/>
      <c r="TRS100" s="28"/>
      <c r="TRX100" s="29"/>
      <c r="TRY100" s="30"/>
      <c r="TRZ100" s="2"/>
      <c r="TSA100" s="2"/>
      <c r="TSC100" s="2"/>
      <c r="TSD100" s="28"/>
      <c r="TSI100" s="29"/>
      <c r="TSJ100" s="30"/>
      <c r="TSK100" s="2"/>
      <c r="TSL100" s="2"/>
      <c r="TSN100" s="2"/>
      <c r="TSO100" s="28"/>
      <c r="TST100" s="29"/>
      <c r="TSU100" s="30"/>
      <c r="TSV100" s="2"/>
      <c r="TSW100" s="2"/>
      <c r="TSY100" s="2"/>
      <c r="TSZ100" s="28"/>
      <c r="TTE100" s="29"/>
      <c r="TTF100" s="30"/>
      <c r="TTG100" s="2"/>
      <c r="TTH100" s="2"/>
      <c r="TTJ100" s="2"/>
      <c r="TTK100" s="28"/>
      <c r="TTP100" s="29"/>
      <c r="TTQ100" s="30"/>
      <c r="TTR100" s="2"/>
      <c r="TTS100" s="2"/>
      <c r="TTU100" s="2"/>
      <c r="TTV100" s="28"/>
      <c r="TUA100" s="29"/>
      <c r="TUB100" s="30"/>
      <c r="TUC100" s="2"/>
      <c r="TUD100" s="2"/>
      <c r="TUF100" s="2"/>
      <c r="TUG100" s="28"/>
      <c r="TUL100" s="29"/>
      <c r="TUM100" s="30"/>
      <c r="TUN100" s="2"/>
      <c r="TUO100" s="2"/>
      <c r="TUQ100" s="2"/>
      <c r="TUR100" s="28"/>
      <c r="TUW100" s="29"/>
      <c r="TUX100" s="30"/>
      <c r="TUY100" s="2"/>
      <c r="TUZ100" s="2"/>
      <c r="TVB100" s="2"/>
      <c r="TVC100" s="28"/>
      <c r="TVH100" s="29"/>
      <c r="TVI100" s="30"/>
      <c r="TVJ100" s="2"/>
      <c r="TVK100" s="2"/>
      <c r="TVM100" s="2"/>
      <c r="TVN100" s="28"/>
      <c r="TVS100" s="29"/>
      <c r="TVT100" s="30"/>
      <c r="TVU100" s="2"/>
      <c r="TVV100" s="2"/>
      <c r="TVX100" s="2"/>
      <c r="TVY100" s="28"/>
      <c r="TWD100" s="29"/>
      <c r="TWE100" s="30"/>
      <c r="TWF100" s="2"/>
      <c r="TWG100" s="2"/>
      <c r="TWI100" s="2"/>
      <c r="TWJ100" s="28"/>
      <c r="TWO100" s="29"/>
      <c r="TWP100" s="30"/>
      <c r="TWQ100" s="2"/>
      <c r="TWR100" s="2"/>
      <c r="TWT100" s="2"/>
      <c r="TWU100" s="28"/>
      <c r="TWZ100" s="29"/>
      <c r="TXA100" s="30"/>
      <c r="TXB100" s="2"/>
      <c r="TXC100" s="2"/>
      <c r="TXE100" s="2"/>
      <c r="TXF100" s="28"/>
      <c r="TXK100" s="29"/>
      <c r="TXL100" s="30"/>
      <c r="TXM100" s="2"/>
      <c r="TXN100" s="2"/>
      <c r="TXP100" s="2"/>
      <c r="TXQ100" s="28"/>
      <c r="TXV100" s="29"/>
      <c r="TXW100" s="30"/>
      <c r="TXX100" s="2"/>
      <c r="TXY100" s="2"/>
      <c r="TYA100" s="2"/>
      <c r="TYB100" s="28"/>
      <c r="TYG100" s="29"/>
      <c r="TYH100" s="30"/>
      <c r="TYI100" s="2"/>
      <c r="TYJ100" s="2"/>
      <c r="TYL100" s="2"/>
      <c r="TYM100" s="28"/>
      <c r="TYR100" s="29"/>
      <c r="TYS100" s="30"/>
      <c r="TYT100" s="2"/>
      <c r="TYU100" s="2"/>
      <c r="TYW100" s="2"/>
      <c r="TYX100" s="28"/>
      <c r="TZC100" s="29"/>
      <c r="TZD100" s="30"/>
      <c r="TZE100" s="2"/>
      <c r="TZF100" s="2"/>
      <c r="TZH100" s="2"/>
      <c r="TZI100" s="28"/>
      <c r="TZN100" s="29"/>
      <c r="TZO100" s="30"/>
      <c r="TZP100" s="2"/>
      <c r="TZQ100" s="2"/>
      <c r="TZS100" s="2"/>
      <c r="TZT100" s="28"/>
      <c r="TZY100" s="29"/>
      <c r="TZZ100" s="30"/>
      <c r="UAA100" s="2"/>
      <c r="UAB100" s="2"/>
      <c r="UAD100" s="2"/>
      <c r="UAE100" s="28"/>
      <c r="UAJ100" s="29"/>
      <c r="UAK100" s="30"/>
      <c r="UAL100" s="2"/>
      <c r="UAM100" s="2"/>
      <c r="UAO100" s="2"/>
      <c r="UAP100" s="28"/>
      <c r="UAU100" s="29"/>
      <c r="UAV100" s="30"/>
      <c r="UAW100" s="2"/>
      <c r="UAX100" s="2"/>
      <c r="UAZ100" s="2"/>
      <c r="UBA100" s="28"/>
      <c r="UBF100" s="29"/>
      <c r="UBG100" s="30"/>
      <c r="UBH100" s="2"/>
      <c r="UBI100" s="2"/>
      <c r="UBK100" s="2"/>
      <c r="UBL100" s="28"/>
      <c r="UBQ100" s="29"/>
      <c r="UBR100" s="30"/>
      <c r="UBS100" s="2"/>
      <c r="UBT100" s="2"/>
      <c r="UBV100" s="2"/>
      <c r="UBW100" s="28"/>
      <c r="UCB100" s="29"/>
      <c r="UCC100" s="30"/>
      <c r="UCD100" s="2"/>
      <c r="UCE100" s="2"/>
      <c r="UCG100" s="2"/>
      <c r="UCH100" s="28"/>
      <c r="UCM100" s="29"/>
      <c r="UCN100" s="30"/>
      <c r="UCO100" s="2"/>
      <c r="UCP100" s="2"/>
      <c r="UCR100" s="2"/>
      <c r="UCS100" s="28"/>
      <c r="UCX100" s="29"/>
      <c r="UCY100" s="30"/>
      <c r="UCZ100" s="2"/>
      <c r="UDA100" s="2"/>
      <c r="UDC100" s="2"/>
      <c r="UDD100" s="28"/>
      <c r="UDI100" s="29"/>
      <c r="UDJ100" s="30"/>
      <c r="UDK100" s="2"/>
      <c r="UDL100" s="2"/>
      <c r="UDN100" s="2"/>
      <c r="UDO100" s="28"/>
      <c r="UDT100" s="29"/>
      <c r="UDU100" s="30"/>
      <c r="UDV100" s="2"/>
      <c r="UDW100" s="2"/>
      <c r="UDY100" s="2"/>
      <c r="UDZ100" s="28"/>
      <c r="UEE100" s="29"/>
      <c r="UEF100" s="30"/>
      <c r="UEG100" s="2"/>
      <c r="UEH100" s="2"/>
      <c r="UEJ100" s="2"/>
      <c r="UEK100" s="28"/>
      <c r="UEP100" s="29"/>
      <c r="UEQ100" s="30"/>
      <c r="UER100" s="2"/>
      <c r="UES100" s="2"/>
      <c r="UEU100" s="2"/>
      <c r="UEV100" s="28"/>
      <c r="UFA100" s="29"/>
      <c r="UFB100" s="30"/>
      <c r="UFC100" s="2"/>
      <c r="UFD100" s="2"/>
      <c r="UFF100" s="2"/>
      <c r="UFG100" s="28"/>
      <c r="UFL100" s="29"/>
      <c r="UFM100" s="30"/>
      <c r="UFN100" s="2"/>
      <c r="UFO100" s="2"/>
      <c r="UFQ100" s="2"/>
      <c r="UFR100" s="28"/>
      <c r="UFW100" s="29"/>
      <c r="UFX100" s="30"/>
      <c r="UFY100" s="2"/>
      <c r="UFZ100" s="2"/>
      <c r="UGB100" s="2"/>
      <c r="UGC100" s="28"/>
      <c r="UGH100" s="29"/>
      <c r="UGI100" s="30"/>
      <c r="UGJ100" s="2"/>
      <c r="UGK100" s="2"/>
      <c r="UGM100" s="2"/>
      <c r="UGN100" s="28"/>
      <c r="UGS100" s="29"/>
      <c r="UGT100" s="30"/>
      <c r="UGU100" s="2"/>
      <c r="UGV100" s="2"/>
      <c r="UGX100" s="2"/>
      <c r="UGY100" s="28"/>
      <c r="UHD100" s="29"/>
      <c r="UHE100" s="30"/>
      <c r="UHF100" s="2"/>
      <c r="UHG100" s="2"/>
      <c r="UHI100" s="2"/>
      <c r="UHJ100" s="28"/>
      <c r="UHO100" s="29"/>
      <c r="UHP100" s="30"/>
      <c r="UHQ100" s="2"/>
      <c r="UHR100" s="2"/>
      <c r="UHT100" s="2"/>
      <c r="UHU100" s="28"/>
      <c r="UHZ100" s="29"/>
      <c r="UIA100" s="30"/>
      <c r="UIB100" s="2"/>
      <c r="UIC100" s="2"/>
      <c r="UIE100" s="2"/>
      <c r="UIF100" s="28"/>
      <c r="UIK100" s="29"/>
      <c r="UIL100" s="30"/>
      <c r="UIM100" s="2"/>
      <c r="UIN100" s="2"/>
      <c r="UIP100" s="2"/>
      <c r="UIQ100" s="28"/>
      <c r="UIV100" s="29"/>
      <c r="UIW100" s="30"/>
      <c r="UIX100" s="2"/>
      <c r="UIY100" s="2"/>
      <c r="UJA100" s="2"/>
      <c r="UJB100" s="28"/>
      <c r="UJG100" s="29"/>
      <c r="UJH100" s="30"/>
      <c r="UJI100" s="2"/>
      <c r="UJJ100" s="2"/>
      <c r="UJL100" s="2"/>
      <c r="UJM100" s="28"/>
      <c r="UJR100" s="29"/>
      <c r="UJS100" s="30"/>
      <c r="UJT100" s="2"/>
      <c r="UJU100" s="2"/>
      <c r="UJW100" s="2"/>
      <c r="UJX100" s="28"/>
      <c r="UKC100" s="29"/>
      <c r="UKD100" s="30"/>
      <c r="UKE100" s="2"/>
      <c r="UKF100" s="2"/>
      <c r="UKH100" s="2"/>
      <c r="UKI100" s="28"/>
      <c r="UKN100" s="29"/>
      <c r="UKO100" s="30"/>
      <c r="UKP100" s="2"/>
      <c r="UKQ100" s="2"/>
      <c r="UKS100" s="2"/>
      <c r="UKT100" s="28"/>
      <c r="UKY100" s="29"/>
      <c r="UKZ100" s="30"/>
      <c r="ULA100" s="2"/>
      <c r="ULB100" s="2"/>
      <c r="ULD100" s="2"/>
      <c r="ULE100" s="28"/>
      <c r="ULJ100" s="29"/>
      <c r="ULK100" s="30"/>
      <c r="ULL100" s="2"/>
      <c r="ULM100" s="2"/>
      <c r="ULO100" s="2"/>
      <c r="ULP100" s="28"/>
      <c r="ULU100" s="29"/>
      <c r="ULV100" s="30"/>
      <c r="ULW100" s="2"/>
      <c r="ULX100" s="2"/>
      <c r="ULZ100" s="2"/>
      <c r="UMA100" s="28"/>
      <c r="UMF100" s="29"/>
      <c r="UMG100" s="30"/>
      <c r="UMH100" s="2"/>
      <c r="UMI100" s="2"/>
      <c r="UMK100" s="2"/>
      <c r="UML100" s="28"/>
      <c r="UMQ100" s="29"/>
      <c r="UMR100" s="30"/>
      <c r="UMS100" s="2"/>
      <c r="UMT100" s="2"/>
      <c r="UMV100" s="2"/>
      <c r="UMW100" s="28"/>
      <c r="UNB100" s="29"/>
      <c r="UNC100" s="30"/>
      <c r="UND100" s="2"/>
      <c r="UNE100" s="2"/>
      <c r="UNG100" s="2"/>
      <c r="UNH100" s="28"/>
      <c r="UNM100" s="29"/>
      <c r="UNN100" s="30"/>
      <c r="UNO100" s="2"/>
      <c r="UNP100" s="2"/>
      <c r="UNR100" s="2"/>
      <c r="UNS100" s="28"/>
      <c r="UNX100" s="29"/>
      <c r="UNY100" s="30"/>
      <c r="UNZ100" s="2"/>
      <c r="UOA100" s="2"/>
      <c r="UOC100" s="2"/>
      <c r="UOD100" s="28"/>
      <c r="UOI100" s="29"/>
      <c r="UOJ100" s="30"/>
      <c r="UOK100" s="2"/>
      <c r="UOL100" s="2"/>
      <c r="UON100" s="2"/>
      <c r="UOO100" s="28"/>
      <c r="UOT100" s="29"/>
      <c r="UOU100" s="30"/>
      <c r="UOV100" s="2"/>
      <c r="UOW100" s="2"/>
      <c r="UOY100" s="2"/>
      <c r="UOZ100" s="28"/>
      <c r="UPE100" s="29"/>
      <c r="UPF100" s="30"/>
      <c r="UPG100" s="2"/>
      <c r="UPH100" s="2"/>
      <c r="UPJ100" s="2"/>
      <c r="UPK100" s="28"/>
      <c r="UPP100" s="29"/>
      <c r="UPQ100" s="30"/>
      <c r="UPR100" s="2"/>
      <c r="UPS100" s="2"/>
      <c r="UPU100" s="2"/>
      <c r="UPV100" s="28"/>
      <c r="UQA100" s="29"/>
      <c r="UQB100" s="30"/>
      <c r="UQC100" s="2"/>
      <c r="UQD100" s="2"/>
      <c r="UQF100" s="2"/>
      <c r="UQG100" s="28"/>
      <c r="UQL100" s="29"/>
      <c r="UQM100" s="30"/>
      <c r="UQN100" s="2"/>
      <c r="UQO100" s="2"/>
      <c r="UQQ100" s="2"/>
      <c r="UQR100" s="28"/>
      <c r="UQW100" s="29"/>
      <c r="UQX100" s="30"/>
      <c r="UQY100" s="2"/>
      <c r="UQZ100" s="2"/>
      <c r="URB100" s="2"/>
      <c r="URC100" s="28"/>
      <c r="URH100" s="29"/>
      <c r="URI100" s="30"/>
      <c r="URJ100" s="2"/>
      <c r="URK100" s="2"/>
      <c r="URM100" s="2"/>
      <c r="URN100" s="28"/>
      <c r="URS100" s="29"/>
      <c r="URT100" s="30"/>
      <c r="URU100" s="2"/>
      <c r="URV100" s="2"/>
      <c r="URX100" s="2"/>
      <c r="URY100" s="28"/>
      <c r="USD100" s="29"/>
      <c r="USE100" s="30"/>
      <c r="USF100" s="2"/>
      <c r="USG100" s="2"/>
      <c r="USI100" s="2"/>
      <c r="USJ100" s="28"/>
      <c r="USO100" s="29"/>
      <c r="USP100" s="30"/>
      <c r="USQ100" s="2"/>
      <c r="USR100" s="2"/>
      <c r="UST100" s="2"/>
      <c r="USU100" s="28"/>
      <c r="USZ100" s="29"/>
      <c r="UTA100" s="30"/>
      <c r="UTB100" s="2"/>
      <c r="UTC100" s="2"/>
      <c r="UTE100" s="2"/>
      <c r="UTF100" s="28"/>
      <c r="UTK100" s="29"/>
      <c r="UTL100" s="30"/>
      <c r="UTM100" s="2"/>
      <c r="UTN100" s="2"/>
      <c r="UTP100" s="2"/>
      <c r="UTQ100" s="28"/>
      <c r="UTV100" s="29"/>
      <c r="UTW100" s="30"/>
      <c r="UTX100" s="2"/>
      <c r="UTY100" s="2"/>
      <c r="UUA100" s="2"/>
      <c r="UUB100" s="28"/>
      <c r="UUG100" s="29"/>
      <c r="UUH100" s="30"/>
      <c r="UUI100" s="2"/>
      <c r="UUJ100" s="2"/>
      <c r="UUL100" s="2"/>
      <c r="UUM100" s="28"/>
      <c r="UUR100" s="29"/>
      <c r="UUS100" s="30"/>
      <c r="UUT100" s="2"/>
      <c r="UUU100" s="2"/>
      <c r="UUW100" s="2"/>
      <c r="UUX100" s="28"/>
      <c r="UVC100" s="29"/>
      <c r="UVD100" s="30"/>
      <c r="UVE100" s="2"/>
      <c r="UVF100" s="2"/>
      <c r="UVH100" s="2"/>
      <c r="UVI100" s="28"/>
      <c r="UVN100" s="29"/>
      <c r="UVO100" s="30"/>
      <c r="UVP100" s="2"/>
      <c r="UVQ100" s="2"/>
      <c r="UVS100" s="2"/>
      <c r="UVT100" s="28"/>
      <c r="UVY100" s="29"/>
      <c r="UVZ100" s="30"/>
      <c r="UWA100" s="2"/>
      <c r="UWB100" s="2"/>
      <c r="UWD100" s="2"/>
      <c r="UWE100" s="28"/>
      <c r="UWJ100" s="29"/>
      <c r="UWK100" s="30"/>
      <c r="UWL100" s="2"/>
      <c r="UWM100" s="2"/>
      <c r="UWO100" s="2"/>
      <c r="UWP100" s="28"/>
      <c r="UWU100" s="29"/>
      <c r="UWV100" s="30"/>
      <c r="UWW100" s="2"/>
      <c r="UWX100" s="2"/>
      <c r="UWZ100" s="2"/>
      <c r="UXA100" s="28"/>
      <c r="UXF100" s="29"/>
      <c r="UXG100" s="30"/>
      <c r="UXH100" s="2"/>
      <c r="UXI100" s="2"/>
      <c r="UXK100" s="2"/>
      <c r="UXL100" s="28"/>
      <c r="UXQ100" s="29"/>
      <c r="UXR100" s="30"/>
      <c r="UXS100" s="2"/>
      <c r="UXT100" s="2"/>
      <c r="UXV100" s="2"/>
      <c r="UXW100" s="28"/>
      <c r="UYB100" s="29"/>
      <c r="UYC100" s="30"/>
      <c r="UYD100" s="2"/>
      <c r="UYE100" s="2"/>
      <c r="UYG100" s="2"/>
      <c r="UYH100" s="28"/>
      <c r="UYM100" s="29"/>
      <c r="UYN100" s="30"/>
      <c r="UYO100" s="2"/>
      <c r="UYP100" s="2"/>
      <c r="UYR100" s="2"/>
      <c r="UYS100" s="28"/>
      <c r="UYX100" s="29"/>
      <c r="UYY100" s="30"/>
      <c r="UYZ100" s="2"/>
      <c r="UZA100" s="2"/>
      <c r="UZC100" s="2"/>
      <c r="UZD100" s="28"/>
      <c r="UZI100" s="29"/>
      <c r="UZJ100" s="30"/>
      <c r="UZK100" s="2"/>
      <c r="UZL100" s="2"/>
      <c r="UZN100" s="2"/>
      <c r="UZO100" s="28"/>
      <c r="UZT100" s="29"/>
      <c r="UZU100" s="30"/>
      <c r="UZV100" s="2"/>
      <c r="UZW100" s="2"/>
      <c r="UZY100" s="2"/>
      <c r="UZZ100" s="28"/>
      <c r="VAE100" s="29"/>
      <c r="VAF100" s="30"/>
      <c r="VAG100" s="2"/>
      <c r="VAH100" s="2"/>
      <c r="VAJ100" s="2"/>
      <c r="VAK100" s="28"/>
      <c r="VAP100" s="29"/>
      <c r="VAQ100" s="30"/>
      <c r="VAR100" s="2"/>
      <c r="VAS100" s="2"/>
      <c r="VAU100" s="2"/>
      <c r="VAV100" s="28"/>
      <c r="VBA100" s="29"/>
      <c r="VBB100" s="30"/>
      <c r="VBC100" s="2"/>
      <c r="VBD100" s="2"/>
      <c r="VBF100" s="2"/>
      <c r="VBG100" s="28"/>
      <c r="VBL100" s="29"/>
      <c r="VBM100" s="30"/>
      <c r="VBN100" s="2"/>
      <c r="VBO100" s="2"/>
      <c r="VBQ100" s="2"/>
      <c r="VBR100" s="28"/>
      <c r="VBW100" s="29"/>
      <c r="VBX100" s="30"/>
      <c r="VBY100" s="2"/>
      <c r="VBZ100" s="2"/>
      <c r="VCB100" s="2"/>
      <c r="VCC100" s="28"/>
      <c r="VCH100" s="29"/>
      <c r="VCI100" s="30"/>
      <c r="VCJ100" s="2"/>
      <c r="VCK100" s="2"/>
      <c r="VCM100" s="2"/>
      <c r="VCN100" s="28"/>
      <c r="VCS100" s="29"/>
      <c r="VCT100" s="30"/>
      <c r="VCU100" s="2"/>
      <c r="VCV100" s="2"/>
      <c r="VCX100" s="2"/>
      <c r="VCY100" s="28"/>
      <c r="VDD100" s="29"/>
      <c r="VDE100" s="30"/>
      <c r="VDF100" s="2"/>
      <c r="VDG100" s="2"/>
      <c r="VDI100" s="2"/>
      <c r="VDJ100" s="28"/>
      <c r="VDO100" s="29"/>
      <c r="VDP100" s="30"/>
      <c r="VDQ100" s="2"/>
      <c r="VDR100" s="2"/>
      <c r="VDT100" s="2"/>
      <c r="VDU100" s="28"/>
      <c r="VDZ100" s="29"/>
      <c r="VEA100" s="30"/>
      <c r="VEB100" s="2"/>
      <c r="VEC100" s="2"/>
      <c r="VEE100" s="2"/>
      <c r="VEF100" s="28"/>
      <c r="VEK100" s="29"/>
      <c r="VEL100" s="30"/>
      <c r="VEM100" s="2"/>
      <c r="VEN100" s="2"/>
      <c r="VEP100" s="2"/>
      <c r="VEQ100" s="28"/>
      <c r="VEV100" s="29"/>
      <c r="VEW100" s="30"/>
      <c r="VEX100" s="2"/>
      <c r="VEY100" s="2"/>
      <c r="VFA100" s="2"/>
      <c r="VFB100" s="28"/>
      <c r="VFG100" s="29"/>
      <c r="VFH100" s="30"/>
      <c r="VFI100" s="2"/>
      <c r="VFJ100" s="2"/>
      <c r="VFL100" s="2"/>
      <c r="VFM100" s="28"/>
      <c r="VFR100" s="29"/>
      <c r="VFS100" s="30"/>
      <c r="VFT100" s="2"/>
      <c r="VFU100" s="2"/>
      <c r="VFW100" s="2"/>
      <c r="VFX100" s="28"/>
      <c r="VGC100" s="29"/>
      <c r="VGD100" s="30"/>
      <c r="VGE100" s="2"/>
      <c r="VGF100" s="2"/>
      <c r="VGH100" s="2"/>
      <c r="VGI100" s="28"/>
      <c r="VGN100" s="29"/>
      <c r="VGO100" s="30"/>
      <c r="VGP100" s="2"/>
      <c r="VGQ100" s="2"/>
      <c r="VGS100" s="2"/>
      <c r="VGT100" s="28"/>
      <c r="VGY100" s="29"/>
      <c r="VGZ100" s="30"/>
      <c r="VHA100" s="2"/>
      <c r="VHB100" s="2"/>
      <c r="VHD100" s="2"/>
      <c r="VHE100" s="28"/>
      <c r="VHJ100" s="29"/>
      <c r="VHK100" s="30"/>
      <c r="VHL100" s="2"/>
      <c r="VHM100" s="2"/>
      <c r="VHO100" s="2"/>
      <c r="VHP100" s="28"/>
      <c r="VHU100" s="29"/>
      <c r="VHV100" s="30"/>
      <c r="VHW100" s="2"/>
      <c r="VHX100" s="2"/>
      <c r="VHZ100" s="2"/>
      <c r="VIA100" s="28"/>
      <c r="VIF100" s="29"/>
      <c r="VIG100" s="30"/>
      <c r="VIH100" s="2"/>
      <c r="VII100" s="2"/>
      <c r="VIK100" s="2"/>
      <c r="VIL100" s="28"/>
      <c r="VIQ100" s="29"/>
      <c r="VIR100" s="30"/>
      <c r="VIS100" s="2"/>
      <c r="VIT100" s="2"/>
      <c r="VIV100" s="2"/>
      <c r="VIW100" s="28"/>
      <c r="VJB100" s="29"/>
      <c r="VJC100" s="30"/>
      <c r="VJD100" s="2"/>
      <c r="VJE100" s="2"/>
      <c r="VJG100" s="2"/>
      <c r="VJH100" s="28"/>
      <c r="VJM100" s="29"/>
      <c r="VJN100" s="30"/>
      <c r="VJO100" s="2"/>
      <c r="VJP100" s="2"/>
      <c r="VJR100" s="2"/>
      <c r="VJS100" s="28"/>
      <c r="VJX100" s="29"/>
      <c r="VJY100" s="30"/>
      <c r="VJZ100" s="2"/>
      <c r="VKA100" s="2"/>
      <c r="VKC100" s="2"/>
      <c r="VKD100" s="28"/>
      <c r="VKI100" s="29"/>
      <c r="VKJ100" s="30"/>
      <c r="VKK100" s="2"/>
      <c r="VKL100" s="2"/>
      <c r="VKN100" s="2"/>
      <c r="VKO100" s="28"/>
      <c r="VKT100" s="29"/>
      <c r="VKU100" s="30"/>
      <c r="VKV100" s="2"/>
      <c r="VKW100" s="2"/>
      <c r="VKY100" s="2"/>
      <c r="VKZ100" s="28"/>
      <c r="VLE100" s="29"/>
      <c r="VLF100" s="30"/>
      <c r="VLG100" s="2"/>
      <c r="VLH100" s="2"/>
      <c r="VLJ100" s="2"/>
      <c r="VLK100" s="28"/>
      <c r="VLP100" s="29"/>
      <c r="VLQ100" s="30"/>
      <c r="VLR100" s="2"/>
      <c r="VLS100" s="2"/>
      <c r="VLU100" s="2"/>
      <c r="VLV100" s="28"/>
      <c r="VMA100" s="29"/>
      <c r="VMB100" s="30"/>
      <c r="VMC100" s="2"/>
      <c r="VMD100" s="2"/>
      <c r="VMF100" s="2"/>
      <c r="VMG100" s="28"/>
      <c r="VML100" s="29"/>
      <c r="VMM100" s="30"/>
      <c r="VMN100" s="2"/>
      <c r="VMO100" s="2"/>
      <c r="VMQ100" s="2"/>
      <c r="VMR100" s="28"/>
      <c r="VMW100" s="29"/>
      <c r="VMX100" s="30"/>
      <c r="VMY100" s="2"/>
      <c r="VMZ100" s="2"/>
      <c r="VNB100" s="2"/>
      <c r="VNC100" s="28"/>
      <c r="VNH100" s="29"/>
      <c r="VNI100" s="30"/>
      <c r="VNJ100" s="2"/>
      <c r="VNK100" s="2"/>
      <c r="VNM100" s="2"/>
      <c r="VNN100" s="28"/>
      <c r="VNS100" s="29"/>
      <c r="VNT100" s="30"/>
      <c r="VNU100" s="2"/>
      <c r="VNV100" s="2"/>
      <c r="VNX100" s="2"/>
      <c r="VNY100" s="28"/>
      <c r="VOD100" s="29"/>
      <c r="VOE100" s="30"/>
      <c r="VOF100" s="2"/>
      <c r="VOG100" s="2"/>
      <c r="VOI100" s="2"/>
      <c r="VOJ100" s="28"/>
      <c r="VOO100" s="29"/>
      <c r="VOP100" s="30"/>
      <c r="VOQ100" s="2"/>
      <c r="VOR100" s="2"/>
      <c r="VOT100" s="2"/>
      <c r="VOU100" s="28"/>
      <c r="VOZ100" s="29"/>
      <c r="VPA100" s="30"/>
      <c r="VPB100" s="2"/>
      <c r="VPC100" s="2"/>
      <c r="VPE100" s="2"/>
      <c r="VPF100" s="28"/>
      <c r="VPK100" s="29"/>
      <c r="VPL100" s="30"/>
      <c r="VPM100" s="2"/>
      <c r="VPN100" s="2"/>
      <c r="VPP100" s="2"/>
      <c r="VPQ100" s="28"/>
      <c r="VPV100" s="29"/>
      <c r="VPW100" s="30"/>
      <c r="VPX100" s="2"/>
      <c r="VPY100" s="2"/>
      <c r="VQA100" s="2"/>
      <c r="VQB100" s="28"/>
      <c r="VQG100" s="29"/>
      <c r="VQH100" s="30"/>
      <c r="VQI100" s="2"/>
      <c r="VQJ100" s="2"/>
      <c r="VQL100" s="2"/>
      <c r="VQM100" s="28"/>
      <c r="VQR100" s="29"/>
      <c r="VQS100" s="30"/>
      <c r="VQT100" s="2"/>
      <c r="VQU100" s="2"/>
      <c r="VQW100" s="2"/>
      <c r="VQX100" s="28"/>
      <c r="VRC100" s="29"/>
      <c r="VRD100" s="30"/>
      <c r="VRE100" s="2"/>
      <c r="VRF100" s="2"/>
      <c r="VRH100" s="2"/>
      <c r="VRI100" s="28"/>
      <c r="VRN100" s="29"/>
      <c r="VRO100" s="30"/>
      <c r="VRP100" s="2"/>
      <c r="VRQ100" s="2"/>
      <c r="VRS100" s="2"/>
      <c r="VRT100" s="28"/>
      <c r="VRY100" s="29"/>
      <c r="VRZ100" s="30"/>
      <c r="VSA100" s="2"/>
      <c r="VSB100" s="2"/>
      <c r="VSD100" s="2"/>
      <c r="VSE100" s="28"/>
      <c r="VSJ100" s="29"/>
      <c r="VSK100" s="30"/>
      <c r="VSL100" s="2"/>
      <c r="VSM100" s="2"/>
      <c r="VSO100" s="2"/>
      <c r="VSP100" s="28"/>
      <c r="VSU100" s="29"/>
      <c r="VSV100" s="30"/>
      <c r="VSW100" s="2"/>
      <c r="VSX100" s="2"/>
      <c r="VSZ100" s="2"/>
      <c r="VTA100" s="28"/>
      <c r="VTF100" s="29"/>
      <c r="VTG100" s="30"/>
      <c r="VTH100" s="2"/>
      <c r="VTI100" s="2"/>
      <c r="VTK100" s="2"/>
      <c r="VTL100" s="28"/>
      <c r="VTQ100" s="29"/>
      <c r="VTR100" s="30"/>
      <c r="VTS100" s="2"/>
      <c r="VTT100" s="2"/>
      <c r="VTV100" s="2"/>
      <c r="VTW100" s="28"/>
      <c r="VUB100" s="29"/>
      <c r="VUC100" s="30"/>
      <c r="VUD100" s="2"/>
      <c r="VUE100" s="2"/>
      <c r="VUG100" s="2"/>
      <c r="VUH100" s="28"/>
      <c r="VUM100" s="29"/>
      <c r="VUN100" s="30"/>
      <c r="VUO100" s="2"/>
      <c r="VUP100" s="2"/>
      <c r="VUR100" s="2"/>
      <c r="VUS100" s="28"/>
      <c r="VUX100" s="29"/>
      <c r="VUY100" s="30"/>
      <c r="VUZ100" s="2"/>
      <c r="VVA100" s="2"/>
      <c r="VVC100" s="2"/>
      <c r="VVD100" s="28"/>
      <c r="VVI100" s="29"/>
      <c r="VVJ100" s="30"/>
      <c r="VVK100" s="2"/>
      <c r="VVL100" s="2"/>
      <c r="VVN100" s="2"/>
      <c r="VVO100" s="28"/>
      <c r="VVT100" s="29"/>
      <c r="VVU100" s="30"/>
      <c r="VVV100" s="2"/>
      <c r="VVW100" s="2"/>
      <c r="VVY100" s="2"/>
      <c r="VVZ100" s="28"/>
      <c r="VWE100" s="29"/>
      <c r="VWF100" s="30"/>
      <c r="VWG100" s="2"/>
      <c r="VWH100" s="2"/>
      <c r="VWJ100" s="2"/>
      <c r="VWK100" s="28"/>
      <c r="VWP100" s="29"/>
      <c r="VWQ100" s="30"/>
      <c r="VWR100" s="2"/>
      <c r="VWS100" s="2"/>
      <c r="VWU100" s="2"/>
      <c r="VWV100" s="28"/>
      <c r="VXA100" s="29"/>
      <c r="VXB100" s="30"/>
      <c r="VXC100" s="2"/>
      <c r="VXD100" s="2"/>
      <c r="VXF100" s="2"/>
      <c r="VXG100" s="28"/>
      <c r="VXL100" s="29"/>
      <c r="VXM100" s="30"/>
      <c r="VXN100" s="2"/>
      <c r="VXO100" s="2"/>
      <c r="VXQ100" s="2"/>
      <c r="VXR100" s="28"/>
      <c r="VXW100" s="29"/>
      <c r="VXX100" s="30"/>
      <c r="VXY100" s="2"/>
      <c r="VXZ100" s="2"/>
      <c r="VYB100" s="2"/>
      <c r="VYC100" s="28"/>
      <c r="VYH100" s="29"/>
      <c r="VYI100" s="30"/>
      <c r="VYJ100" s="2"/>
      <c r="VYK100" s="2"/>
      <c r="VYM100" s="2"/>
      <c r="VYN100" s="28"/>
      <c r="VYS100" s="29"/>
      <c r="VYT100" s="30"/>
      <c r="VYU100" s="2"/>
      <c r="VYV100" s="2"/>
      <c r="VYX100" s="2"/>
      <c r="VYY100" s="28"/>
      <c r="VZD100" s="29"/>
      <c r="VZE100" s="30"/>
      <c r="VZF100" s="2"/>
      <c r="VZG100" s="2"/>
      <c r="VZI100" s="2"/>
      <c r="VZJ100" s="28"/>
      <c r="VZO100" s="29"/>
      <c r="VZP100" s="30"/>
      <c r="VZQ100" s="2"/>
      <c r="VZR100" s="2"/>
      <c r="VZT100" s="2"/>
      <c r="VZU100" s="28"/>
      <c r="VZZ100" s="29"/>
      <c r="WAA100" s="30"/>
      <c r="WAB100" s="2"/>
      <c r="WAC100" s="2"/>
      <c r="WAE100" s="2"/>
      <c r="WAF100" s="28"/>
      <c r="WAK100" s="29"/>
      <c r="WAL100" s="30"/>
      <c r="WAM100" s="2"/>
      <c r="WAN100" s="2"/>
      <c r="WAP100" s="2"/>
      <c r="WAQ100" s="28"/>
      <c r="WAV100" s="29"/>
      <c r="WAW100" s="30"/>
      <c r="WAX100" s="2"/>
      <c r="WAY100" s="2"/>
      <c r="WBA100" s="2"/>
      <c r="WBB100" s="28"/>
      <c r="WBG100" s="29"/>
      <c r="WBH100" s="30"/>
      <c r="WBI100" s="2"/>
      <c r="WBJ100" s="2"/>
      <c r="WBL100" s="2"/>
      <c r="WBM100" s="28"/>
      <c r="WBR100" s="29"/>
      <c r="WBS100" s="30"/>
      <c r="WBT100" s="2"/>
      <c r="WBU100" s="2"/>
      <c r="WBW100" s="2"/>
      <c r="WBX100" s="28"/>
      <c r="WCC100" s="29"/>
      <c r="WCD100" s="30"/>
      <c r="WCE100" s="2"/>
      <c r="WCF100" s="2"/>
      <c r="WCH100" s="2"/>
      <c r="WCI100" s="28"/>
      <c r="WCN100" s="29"/>
      <c r="WCO100" s="30"/>
      <c r="WCP100" s="2"/>
      <c r="WCQ100" s="2"/>
      <c r="WCS100" s="2"/>
      <c r="WCT100" s="28"/>
      <c r="WCY100" s="29"/>
      <c r="WCZ100" s="30"/>
      <c r="WDA100" s="2"/>
      <c r="WDB100" s="2"/>
      <c r="WDD100" s="2"/>
      <c r="WDE100" s="28"/>
      <c r="WDJ100" s="29"/>
      <c r="WDK100" s="30"/>
      <c r="WDL100" s="2"/>
      <c r="WDM100" s="2"/>
      <c r="WDO100" s="2"/>
      <c r="WDP100" s="28"/>
      <c r="WDU100" s="29"/>
      <c r="WDV100" s="30"/>
      <c r="WDW100" s="2"/>
      <c r="WDX100" s="2"/>
      <c r="WDZ100" s="2"/>
      <c r="WEA100" s="28"/>
      <c r="WEF100" s="29"/>
      <c r="WEG100" s="30"/>
      <c r="WEH100" s="2"/>
      <c r="WEI100" s="2"/>
      <c r="WEK100" s="2"/>
      <c r="WEL100" s="28"/>
      <c r="WEQ100" s="29"/>
      <c r="WER100" s="30"/>
      <c r="WES100" s="2"/>
      <c r="WET100" s="2"/>
      <c r="WEV100" s="2"/>
      <c r="WEW100" s="28"/>
      <c r="WFB100" s="29"/>
      <c r="WFC100" s="30"/>
      <c r="WFD100" s="2"/>
      <c r="WFE100" s="2"/>
      <c r="WFG100" s="2"/>
      <c r="WFH100" s="28"/>
      <c r="WFM100" s="29"/>
      <c r="WFN100" s="30"/>
      <c r="WFO100" s="2"/>
      <c r="WFP100" s="2"/>
      <c r="WFR100" s="2"/>
      <c r="WFS100" s="28"/>
      <c r="WFX100" s="29"/>
      <c r="WFY100" s="30"/>
      <c r="WFZ100" s="2"/>
      <c r="WGA100" s="2"/>
      <c r="WGC100" s="2"/>
      <c r="WGD100" s="28"/>
      <c r="WGI100" s="29"/>
      <c r="WGJ100" s="30"/>
      <c r="WGK100" s="2"/>
      <c r="WGL100" s="2"/>
      <c r="WGN100" s="2"/>
      <c r="WGO100" s="28"/>
      <c r="WGT100" s="29"/>
      <c r="WGU100" s="30"/>
      <c r="WGV100" s="2"/>
      <c r="WGW100" s="2"/>
      <c r="WGY100" s="2"/>
      <c r="WGZ100" s="28"/>
      <c r="WHE100" s="29"/>
      <c r="WHF100" s="30"/>
      <c r="WHG100" s="2"/>
      <c r="WHH100" s="2"/>
      <c r="WHJ100" s="2"/>
      <c r="WHK100" s="28"/>
      <c r="WHP100" s="29"/>
      <c r="WHQ100" s="30"/>
      <c r="WHR100" s="2"/>
      <c r="WHS100" s="2"/>
      <c r="WHU100" s="2"/>
      <c r="WHV100" s="28"/>
      <c r="WIA100" s="29"/>
      <c r="WIB100" s="30"/>
      <c r="WIC100" s="2"/>
      <c r="WID100" s="2"/>
      <c r="WIF100" s="2"/>
      <c r="WIG100" s="28"/>
      <c r="WIL100" s="29"/>
      <c r="WIM100" s="30"/>
      <c r="WIN100" s="2"/>
      <c r="WIO100" s="2"/>
      <c r="WIQ100" s="2"/>
      <c r="WIR100" s="28"/>
      <c r="WIW100" s="29"/>
      <c r="WIX100" s="30"/>
      <c r="WIY100" s="2"/>
      <c r="WIZ100" s="2"/>
      <c r="WJB100" s="2"/>
      <c r="WJC100" s="28"/>
      <c r="WJH100" s="29"/>
      <c r="WJI100" s="30"/>
      <c r="WJJ100" s="2"/>
      <c r="WJK100" s="2"/>
      <c r="WJM100" s="2"/>
      <c r="WJN100" s="28"/>
      <c r="WJS100" s="29"/>
      <c r="WJT100" s="30"/>
      <c r="WJU100" s="2"/>
      <c r="WJV100" s="2"/>
      <c r="WJX100" s="2"/>
      <c r="WJY100" s="28"/>
      <c r="WKD100" s="29"/>
      <c r="WKE100" s="30"/>
      <c r="WKF100" s="2"/>
      <c r="WKG100" s="2"/>
      <c r="WKI100" s="2"/>
      <c r="WKJ100" s="28"/>
      <c r="WKO100" s="29"/>
      <c r="WKP100" s="30"/>
      <c r="WKQ100" s="2"/>
      <c r="WKR100" s="2"/>
      <c r="WKT100" s="2"/>
      <c r="WKU100" s="28"/>
      <c r="WKZ100" s="29"/>
      <c r="WLA100" s="30"/>
      <c r="WLB100" s="2"/>
      <c r="WLC100" s="2"/>
      <c r="WLE100" s="2"/>
      <c r="WLF100" s="28"/>
      <c r="WLK100" s="29"/>
      <c r="WLL100" s="30"/>
      <c r="WLM100" s="2"/>
      <c r="WLN100" s="2"/>
      <c r="WLP100" s="2"/>
      <c r="WLQ100" s="28"/>
      <c r="WLV100" s="29"/>
      <c r="WLW100" s="30"/>
      <c r="WLX100" s="2"/>
      <c r="WLY100" s="2"/>
      <c r="WMA100" s="2"/>
      <c r="WMB100" s="28"/>
      <c r="WMG100" s="29"/>
      <c r="WMH100" s="30"/>
      <c r="WMI100" s="2"/>
      <c r="WMJ100" s="2"/>
      <c r="WML100" s="2"/>
      <c r="WMM100" s="28"/>
      <c r="WMR100" s="29"/>
      <c r="WMS100" s="30"/>
      <c r="WMT100" s="2"/>
      <c r="WMU100" s="2"/>
      <c r="WMW100" s="2"/>
      <c r="WMX100" s="28"/>
      <c r="WNC100" s="29"/>
      <c r="WND100" s="30"/>
      <c r="WNE100" s="2"/>
      <c r="WNF100" s="2"/>
      <c r="WNH100" s="2"/>
      <c r="WNI100" s="28"/>
      <c r="WNN100" s="29"/>
      <c r="WNO100" s="30"/>
      <c r="WNP100" s="2"/>
      <c r="WNQ100" s="2"/>
      <c r="WNS100" s="2"/>
      <c r="WNT100" s="28"/>
      <c r="WNY100" s="29"/>
      <c r="WNZ100" s="30"/>
      <c r="WOA100" s="2"/>
      <c r="WOB100" s="2"/>
      <c r="WOD100" s="2"/>
      <c r="WOE100" s="28"/>
      <c r="WOJ100" s="29"/>
      <c r="WOK100" s="30"/>
      <c r="WOL100" s="2"/>
      <c r="WOM100" s="2"/>
      <c r="WOO100" s="2"/>
      <c r="WOP100" s="28"/>
      <c r="WOU100" s="29"/>
      <c r="WOV100" s="30"/>
      <c r="WOW100" s="2"/>
      <c r="WOX100" s="2"/>
      <c r="WOZ100" s="2"/>
      <c r="WPA100" s="28"/>
      <c r="WPF100" s="29"/>
      <c r="WPG100" s="30"/>
      <c r="WPH100" s="2"/>
      <c r="WPI100" s="2"/>
      <c r="WPK100" s="2"/>
      <c r="WPL100" s="28"/>
      <c r="WPQ100" s="29"/>
      <c r="WPR100" s="30"/>
      <c r="WPS100" s="2"/>
      <c r="WPT100" s="2"/>
      <c r="WPV100" s="2"/>
      <c r="WPW100" s="28"/>
      <c r="WQB100" s="29"/>
      <c r="WQC100" s="30"/>
      <c r="WQD100" s="2"/>
      <c r="WQE100" s="2"/>
      <c r="WQG100" s="2"/>
      <c r="WQH100" s="28"/>
      <c r="WQM100" s="29"/>
      <c r="WQN100" s="30"/>
      <c r="WQO100" s="2"/>
      <c r="WQP100" s="2"/>
      <c r="WQR100" s="2"/>
      <c r="WQS100" s="28"/>
      <c r="WQX100" s="29"/>
      <c r="WQY100" s="30"/>
      <c r="WQZ100" s="2"/>
      <c r="WRA100" s="2"/>
      <c r="WRC100" s="2"/>
      <c r="WRD100" s="28"/>
      <c r="WRI100" s="29"/>
      <c r="WRJ100" s="30"/>
      <c r="WRK100" s="2"/>
      <c r="WRL100" s="2"/>
      <c r="WRN100" s="2"/>
      <c r="WRO100" s="28"/>
      <c r="WRT100" s="29"/>
      <c r="WRU100" s="30"/>
      <c r="WRV100" s="2"/>
      <c r="WRW100" s="2"/>
      <c r="WRY100" s="2"/>
      <c r="WRZ100" s="28"/>
      <c r="WSE100" s="29"/>
      <c r="WSF100" s="30"/>
      <c r="WSG100" s="2"/>
      <c r="WSH100" s="2"/>
      <c r="WSJ100" s="2"/>
      <c r="WSK100" s="28"/>
      <c r="WSP100" s="29"/>
      <c r="WSQ100" s="30"/>
      <c r="WSR100" s="2"/>
      <c r="WSS100" s="2"/>
      <c r="WSU100" s="2"/>
      <c r="WSV100" s="28"/>
      <c r="WTA100" s="29"/>
      <c r="WTB100" s="30"/>
      <c r="WTC100" s="2"/>
      <c r="WTD100" s="2"/>
      <c r="WTF100" s="2"/>
      <c r="WTG100" s="28"/>
      <c r="WTL100" s="29"/>
      <c r="WTM100" s="30"/>
      <c r="WTN100" s="2"/>
      <c r="WTO100" s="2"/>
      <c r="WTQ100" s="2"/>
      <c r="WTR100" s="28"/>
      <c r="WTW100" s="29"/>
      <c r="WTX100" s="30"/>
      <c r="WTY100" s="2"/>
      <c r="WTZ100" s="2"/>
      <c r="WUB100" s="2"/>
      <c r="WUC100" s="28"/>
      <c r="WUH100" s="29"/>
      <c r="WUI100" s="30"/>
      <c r="WUJ100" s="2"/>
      <c r="WUK100" s="2"/>
      <c r="WUM100" s="2"/>
      <c r="WUN100" s="28"/>
      <c r="WUS100" s="29"/>
      <c r="WUT100" s="30"/>
      <c r="WUU100" s="2"/>
      <c r="WUV100" s="2"/>
      <c r="WUX100" s="2"/>
      <c r="WUY100" s="28"/>
      <c r="WVD100" s="29"/>
      <c r="WVE100" s="30"/>
      <c r="WVF100" s="2"/>
      <c r="WVG100" s="2"/>
      <c r="WVI100" s="2"/>
      <c r="WVJ100" s="28"/>
      <c r="WVO100" s="29"/>
      <c r="WVP100" s="30"/>
      <c r="WVQ100" s="2"/>
      <c r="WVR100" s="2"/>
      <c r="WVT100" s="2"/>
      <c r="WVU100" s="28"/>
      <c r="WVZ100" s="29"/>
      <c r="WWA100" s="30"/>
      <c r="WWB100" s="2"/>
      <c r="WWC100" s="2"/>
      <c r="WWE100" s="2"/>
      <c r="WWF100" s="28"/>
      <c r="WWK100" s="29"/>
      <c r="WWL100" s="30"/>
      <c r="WWM100" s="2"/>
      <c r="WWN100" s="2"/>
      <c r="WWP100" s="2"/>
      <c r="WWQ100" s="28"/>
      <c r="WWV100" s="29"/>
      <c r="WWW100" s="30"/>
      <c r="WWX100" s="2"/>
      <c r="WWY100" s="2"/>
      <c r="WXA100" s="2"/>
      <c r="WXB100" s="28"/>
      <c r="WXG100" s="29"/>
      <c r="WXH100" s="30"/>
      <c r="WXI100" s="2"/>
      <c r="WXJ100" s="2"/>
      <c r="WXL100" s="2"/>
      <c r="WXM100" s="28"/>
      <c r="WXR100" s="29"/>
      <c r="WXS100" s="30"/>
      <c r="WXT100" s="2"/>
      <c r="WXU100" s="2"/>
      <c r="WXW100" s="2"/>
      <c r="WXX100" s="28"/>
      <c r="WYC100" s="29"/>
      <c r="WYD100" s="30"/>
      <c r="WYE100" s="2"/>
      <c r="WYF100" s="2"/>
      <c r="WYH100" s="2"/>
      <c r="WYI100" s="28"/>
      <c r="WYN100" s="29"/>
      <c r="WYO100" s="30"/>
      <c r="WYP100" s="2"/>
      <c r="WYQ100" s="2"/>
      <c r="WYS100" s="2"/>
      <c r="WYT100" s="28"/>
      <c r="WYY100" s="29"/>
      <c r="WYZ100" s="30"/>
      <c r="WZA100" s="2"/>
      <c r="WZB100" s="2"/>
      <c r="WZD100" s="2"/>
      <c r="WZE100" s="28"/>
      <c r="WZJ100" s="29"/>
      <c r="WZK100" s="30"/>
      <c r="WZL100" s="2"/>
      <c r="WZM100" s="2"/>
      <c r="WZO100" s="2"/>
      <c r="WZP100" s="28"/>
      <c r="WZU100" s="29"/>
      <c r="WZV100" s="30"/>
      <c r="WZW100" s="2"/>
      <c r="WZX100" s="2"/>
      <c r="WZZ100" s="2"/>
      <c r="XAA100" s="28"/>
      <c r="XAF100" s="29"/>
      <c r="XAG100" s="30"/>
      <c r="XAH100" s="2"/>
      <c r="XAI100" s="2"/>
      <c r="XAK100" s="2"/>
      <c r="XAL100" s="28"/>
      <c r="XAQ100" s="29"/>
      <c r="XAR100" s="30"/>
      <c r="XAS100" s="2"/>
      <c r="XAT100" s="2"/>
      <c r="XAV100" s="2"/>
      <c r="XAW100" s="28"/>
      <c r="XBB100" s="29"/>
      <c r="XBC100" s="30"/>
      <c r="XBD100" s="2"/>
      <c r="XBE100" s="2"/>
      <c r="XBG100" s="2"/>
      <c r="XBH100" s="28"/>
      <c r="XBM100" s="29"/>
      <c r="XBN100" s="30"/>
      <c r="XBO100" s="2"/>
      <c r="XBP100" s="2"/>
      <c r="XBR100" s="2"/>
      <c r="XBS100" s="28"/>
      <c r="XBX100" s="29"/>
      <c r="XBY100" s="30"/>
      <c r="XBZ100" s="2"/>
      <c r="XCA100" s="2"/>
      <c r="XCC100" s="2"/>
      <c r="XCD100" s="28"/>
      <c r="XCI100" s="29"/>
      <c r="XCJ100" s="30"/>
      <c r="XCK100" s="2"/>
      <c r="XCL100" s="2"/>
      <c r="XCN100" s="2"/>
      <c r="XCO100" s="28"/>
      <c r="XCT100" s="29"/>
      <c r="XCU100" s="30"/>
      <c r="XCV100" s="2"/>
      <c r="XCW100" s="2"/>
      <c r="XCY100" s="2"/>
      <c r="XCZ100" s="28"/>
    </row>
    <row r="101" spans="1:1024 1026:2047 2049:4096 4101:5119 5124:6142 6147:7165 7170:8188 8193:12288 12290:13311 13313:15360 15365:16328" s="6" customFormat="1" ht="63">
      <c r="A101" s="16">
        <v>24</v>
      </c>
      <c r="B101" s="21" t="s">
        <v>330</v>
      </c>
      <c r="C101" s="17" t="s">
        <v>740</v>
      </c>
      <c r="D101" s="17" t="s">
        <v>335</v>
      </c>
      <c r="E101" s="16" t="s">
        <v>297</v>
      </c>
      <c r="F101" s="16" t="s">
        <v>311</v>
      </c>
      <c r="G101" s="16" t="s">
        <v>308</v>
      </c>
      <c r="H101" s="16">
        <v>2020</v>
      </c>
      <c r="I101" s="16" t="s">
        <v>336</v>
      </c>
      <c r="J101" s="21" t="s">
        <v>25</v>
      </c>
      <c r="K101" s="16" t="s">
        <v>337</v>
      </c>
      <c r="L101" s="2"/>
      <c r="N101" s="2"/>
      <c r="O101" s="28"/>
      <c r="T101" s="29"/>
      <c r="U101" s="30"/>
      <c r="V101" s="2"/>
      <c r="W101" s="2"/>
      <c r="Y101" s="2"/>
      <c r="Z101" s="28"/>
      <c r="AE101" s="29"/>
      <c r="AF101" s="30"/>
      <c r="AG101" s="2"/>
      <c r="AH101" s="2"/>
      <c r="AJ101" s="2"/>
      <c r="AK101" s="28"/>
      <c r="AP101" s="29"/>
      <c r="AQ101" s="30"/>
      <c r="AR101" s="2"/>
      <c r="AS101" s="2"/>
      <c r="AU101" s="2"/>
      <c r="AV101" s="28"/>
      <c r="BA101" s="29"/>
      <c r="BB101" s="30"/>
      <c r="BC101" s="2"/>
      <c r="BD101" s="2"/>
      <c r="BF101" s="2"/>
      <c r="BG101" s="28"/>
      <c r="BL101" s="29"/>
      <c r="BM101" s="30"/>
      <c r="BN101" s="2"/>
      <c r="BO101" s="2"/>
      <c r="BQ101" s="2"/>
      <c r="BR101" s="28"/>
      <c r="BW101" s="29"/>
      <c r="BX101" s="30"/>
      <c r="BY101" s="2"/>
      <c r="BZ101" s="2"/>
      <c r="CB101" s="2"/>
      <c r="CC101" s="28"/>
      <c r="CH101" s="29"/>
      <c r="CI101" s="30"/>
      <c r="CJ101" s="2"/>
      <c r="CK101" s="2"/>
      <c r="CM101" s="2"/>
      <c r="CN101" s="28"/>
      <c r="CS101" s="29"/>
      <c r="CT101" s="30"/>
      <c r="CU101" s="2"/>
      <c r="CV101" s="2"/>
      <c r="CX101" s="2"/>
      <c r="CY101" s="28"/>
      <c r="DD101" s="29"/>
      <c r="DE101" s="30"/>
      <c r="DF101" s="2"/>
      <c r="DG101" s="2"/>
      <c r="DI101" s="2"/>
      <c r="DJ101" s="28"/>
      <c r="DO101" s="29"/>
      <c r="DP101" s="30"/>
      <c r="DQ101" s="2"/>
      <c r="DR101" s="2"/>
      <c r="DT101" s="2"/>
      <c r="DU101" s="28"/>
      <c r="DZ101" s="29"/>
      <c r="EA101" s="30"/>
      <c r="EB101" s="2"/>
      <c r="EC101" s="2"/>
      <c r="EE101" s="2"/>
      <c r="EF101" s="28"/>
      <c r="EK101" s="29"/>
      <c r="EL101" s="30"/>
      <c r="EM101" s="2"/>
      <c r="EN101" s="2"/>
      <c r="EP101" s="2"/>
      <c r="EQ101" s="28"/>
      <c r="EV101" s="29"/>
      <c r="EW101" s="30"/>
      <c r="EX101" s="2"/>
      <c r="EY101" s="2"/>
      <c r="FA101" s="2"/>
      <c r="FB101" s="28"/>
      <c r="FG101" s="29"/>
      <c r="FH101" s="30"/>
      <c r="FI101" s="2"/>
      <c r="FJ101" s="2"/>
      <c r="FL101" s="2"/>
      <c r="FM101" s="28"/>
      <c r="FR101" s="29"/>
      <c r="FS101" s="30"/>
      <c r="FT101" s="2"/>
      <c r="FU101" s="2"/>
      <c r="FW101" s="2"/>
      <c r="FX101" s="28"/>
      <c r="GC101" s="29"/>
      <c r="GD101" s="30"/>
      <c r="GE101" s="2"/>
      <c r="GF101" s="2"/>
      <c r="GH101" s="2"/>
      <c r="GI101" s="28"/>
      <c r="GN101" s="29"/>
      <c r="GO101" s="30"/>
      <c r="GP101" s="2"/>
      <c r="GQ101" s="2"/>
      <c r="GS101" s="2"/>
      <c r="GT101" s="28"/>
      <c r="GY101" s="29"/>
      <c r="GZ101" s="30"/>
      <c r="HA101" s="2"/>
      <c r="HB101" s="2"/>
      <c r="HD101" s="2"/>
      <c r="HE101" s="28"/>
      <c r="HJ101" s="29"/>
      <c r="HK101" s="30"/>
      <c r="HL101" s="2"/>
      <c r="HM101" s="2"/>
      <c r="HO101" s="2"/>
      <c r="HP101" s="28"/>
      <c r="HU101" s="29"/>
      <c r="HV101" s="30"/>
      <c r="HW101" s="2"/>
      <c r="HX101" s="2"/>
      <c r="HZ101" s="2"/>
      <c r="IA101" s="28"/>
      <c r="IF101" s="29"/>
      <c r="IG101" s="30"/>
      <c r="IH101" s="2"/>
      <c r="II101" s="2"/>
      <c r="IK101" s="2"/>
      <c r="IL101" s="28"/>
      <c r="IQ101" s="29"/>
      <c r="IR101" s="30"/>
      <c r="IS101" s="2"/>
      <c r="IT101" s="2"/>
      <c r="IV101" s="2"/>
      <c r="IW101" s="28"/>
      <c r="JB101" s="29"/>
      <c r="JC101" s="30"/>
      <c r="JD101" s="2"/>
      <c r="JE101" s="2"/>
      <c r="JG101" s="2"/>
      <c r="JH101" s="28"/>
      <c r="JM101" s="29"/>
      <c r="JN101" s="30"/>
      <c r="JO101" s="2"/>
      <c r="JP101" s="2"/>
      <c r="JR101" s="2"/>
      <c r="JS101" s="28"/>
      <c r="JX101" s="29"/>
      <c r="JY101" s="30"/>
      <c r="JZ101" s="2"/>
      <c r="KA101" s="2"/>
      <c r="KC101" s="2"/>
      <c r="KD101" s="28"/>
      <c r="KI101" s="29"/>
      <c r="KJ101" s="30"/>
      <c r="KK101" s="2"/>
      <c r="KL101" s="2"/>
      <c r="KN101" s="2"/>
      <c r="KO101" s="28"/>
      <c r="KT101" s="29"/>
      <c r="KU101" s="30"/>
      <c r="KV101" s="2"/>
      <c r="KW101" s="2"/>
      <c r="KY101" s="2"/>
      <c r="KZ101" s="28"/>
      <c r="LE101" s="29"/>
      <c r="LF101" s="30"/>
      <c r="LG101" s="2"/>
      <c r="LH101" s="2"/>
      <c r="LJ101" s="2"/>
      <c r="LK101" s="28"/>
      <c r="LP101" s="29"/>
      <c r="LQ101" s="30"/>
      <c r="LR101" s="2"/>
      <c r="LS101" s="2"/>
      <c r="LU101" s="2"/>
      <c r="LV101" s="28"/>
      <c r="MA101" s="29"/>
      <c r="MB101" s="30"/>
      <c r="MC101" s="2"/>
      <c r="MD101" s="2"/>
      <c r="MF101" s="2"/>
      <c r="MG101" s="28"/>
      <c r="ML101" s="29"/>
      <c r="MM101" s="30"/>
      <c r="MN101" s="2"/>
      <c r="MO101" s="2"/>
      <c r="MQ101" s="2"/>
      <c r="MR101" s="28"/>
      <c r="MW101" s="29"/>
      <c r="MX101" s="30"/>
      <c r="MY101" s="2"/>
      <c r="MZ101" s="2"/>
      <c r="NB101" s="2"/>
      <c r="NC101" s="28"/>
      <c r="NH101" s="29"/>
      <c r="NI101" s="30"/>
      <c r="NJ101" s="2"/>
      <c r="NK101" s="2"/>
      <c r="NM101" s="2"/>
      <c r="NN101" s="28"/>
      <c r="NS101" s="29"/>
      <c r="NT101" s="30"/>
      <c r="NU101" s="2"/>
      <c r="NV101" s="2"/>
      <c r="NX101" s="2"/>
      <c r="NY101" s="28"/>
      <c r="OD101" s="29"/>
      <c r="OE101" s="30"/>
      <c r="OF101" s="2"/>
      <c r="OG101" s="2"/>
      <c r="OI101" s="2"/>
      <c r="OJ101" s="28"/>
      <c r="OO101" s="29"/>
      <c r="OP101" s="30"/>
      <c r="OQ101" s="2"/>
      <c r="OR101" s="2"/>
      <c r="OT101" s="2"/>
      <c r="OU101" s="28"/>
      <c r="OZ101" s="29"/>
      <c r="PA101" s="30"/>
      <c r="PB101" s="2"/>
      <c r="PC101" s="2"/>
      <c r="PE101" s="2"/>
      <c r="PF101" s="28"/>
      <c r="PK101" s="29"/>
      <c r="PL101" s="30"/>
      <c r="PM101" s="2"/>
      <c r="PN101" s="2"/>
      <c r="PP101" s="2"/>
      <c r="PQ101" s="28"/>
      <c r="PV101" s="29"/>
      <c r="PW101" s="30"/>
      <c r="PX101" s="2"/>
      <c r="PY101" s="2"/>
      <c r="QA101" s="2"/>
      <c r="QB101" s="28"/>
      <c r="QG101" s="29"/>
      <c r="QH101" s="30"/>
      <c r="QI101" s="2"/>
      <c r="QJ101" s="2"/>
      <c r="QL101" s="2"/>
      <c r="QM101" s="28"/>
      <c r="QR101" s="29"/>
      <c r="QS101" s="30"/>
      <c r="QT101" s="2"/>
      <c r="QU101" s="2"/>
      <c r="QW101" s="2"/>
      <c r="QX101" s="28"/>
      <c r="RC101" s="29"/>
      <c r="RD101" s="30"/>
      <c r="RE101" s="2"/>
      <c r="RF101" s="2"/>
      <c r="RH101" s="2"/>
      <c r="RI101" s="28"/>
      <c r="RN101" s="29"/>
      <c r="RO101" s="30"/>
      <c r="RP101" s="2"/>
      <c r="RQ101" s="2"/>
      <c r="RS101" s="2"/>
      <c r="RT101" s="28"/>
      <c r="RY101" s="29"/>
      <c r="RZ101" s="30"/>
      <c r="SA101" s="2"/>
      <c r="SB101" s="2"/>
      <c r="SD101" s="2"/>
      <c r="SE101" s="28"/>
      <c r="SJ101" s="29"/>
      <c r="SK101" s="30"/>
      <c r="SL101" s="2"/>
      <c r="SM101" s="2"/>
      <c r="SO101" s="2"/>
      <c r="SP101" s="28"/>
      <c r="SU101" s="29"/>
      <c r="SV101" s="30"/>
      <c r="SW101" s="2"/>
      <c r="SX101" s="2"/>
      <c r="SZ101" s="2"/>
      <c r="TA101" s="28"/>
      <c r="TF101" s="29"/>
      <c r="TG101" s="30"/>
      <c r="TH101" s="2"/>
      <c r="TI101" s="2"/>
      <c r="TK101" s="2"/>
      <c r="TL101" s="28"/>
      <c r="TQ101" s="29"/>
      <c r="TR101" s="30"/>
      <c r="TS101" s="2"/>
      <c r="TT101" s="2"/>
      <c r="TV101" s="2"/>
      <c r="TW101" s="28"/>
      <c r="UB101" s="29"/>
      <c r="UC101" s="30"/>
      <c r="UD101" s="2"/>
      <c r="UE101" s="2"/>
      <c r="UG101" s="2"/>
      <c r="UH101" s="28"/>
      <c r="UM101" s="29"/>
      <c r="UN101" s="30"/>
      <c r="UO101" s="2"/>
      <c r="UP101" s="2"/>
      <c r="UR101" s="2"/>
      <c r="US101" s="28"/>
      <c r="UX101" s="29"/>
      <c r="UY101" s="30"/>
      <c r="UZ101" s="2"/>
      <c r="VA101" s="2"/>
      <c r="VC101" s="2"/>
      <c r="VD101" s="28"/>
      <c r="VI101" s="29"/>
      <c r="VJ101" s="30"/>
      <c r="VK101" s="2"/>
      <c r="VL101" s="2"/>
      <c r="VN101" s="2"/>
      <c r="VO101" s="28"/>
      <c r="VT101" s="29"/>
      <c r="VU101" s="30"/>
      <c r="VV101" s="2"/>
      <c r="VW101" s="2"/>
      <c r="VY101" s="2"/>
      <c r="VZ101" s="28"/>
      <c r="WE101" s="29"/>
      <c r="WF101" s="30"/>
      <c r="WG101" s="2"/>
      <c r="WH101" s="2"/>
      <c r="WJ101" s="2"/>
      <c r="WK101" s="28"/>
      <c r="WP101" s="29"/>
      <c r="WQ101" s="30"/>
      <c r="WR101" s="2"/>
      <c r="WS101" s="2"/>
      <c r="WU101" s="2"/>
      <c r="WV101" s="28"/>
      <c r="XA101" s="29"/>
      <c r="XB101" s="30"/>
      <c r="XC101" s="2"/>
      <c r="XD101" s="2"/>
      <c r="XF101" s="2"/>
      <c r="XG101" s="28"/>
      <c r="XL101" s="29"/>
      <c r="XM101" s="30"/>
      <c r="XN101" s="2"/>
      <c r="XO101" s="2"/>
      <c r="XQ101" s="2"/>
      <c r="XR101" s="28"/>
      <c r="XW101" s="29"/>
      <c r="XX101" s="30"/>
      <c r="XY101" s="2"/>
      <c r="XZ101" s="2"/>
      <c r="YB101" s="2"/>
      <c r="YC101" s="28"/>
      <c r="YH101" s="29"/>
      <c r="YI101" s="30"/>
      <c r="YJ101" s="2"/>
      <c r="YK101" s="2"/>
      <c r="YM101" s="2"/>
      <c r="YN101" s="28"/>
      <c r="YS101" s="29"/>
      <c r="YT101" s="30"/>
      <c r="YU101" s="2"/>
      <c r="YV101" s="2"/>
      <c r="YX101" s="2"/>
      <c r="YY101" s="28"/>
      <c r="ZD101" s="29"/>
      <c r="ZE101" s="30"/>
      <c r="ZF101" s="2"/>
      <c r="ZG101" s="2"/>
      <c r="ZI101" s="2"/>
      <c r="ZJ101" s="28"/>
      <c r="ZO101" s="29"/>
      <c r="ZP101" s="30"/>
      <c r="ZQ101" s="2"/>
      <c r="ZR101" s="2"/>
      <c r="ZT101" s="2"/>
      <c r="ZU101" s="28"/>
      <c r="ZZ101" s="29"/>
      <c r="AAA101" s="30"/>
      <c r="AAB101" s="2"/>
      <c r="AAC101" s="2"/>
      <c r="AAE101" s="2"/>
      <c r="AAF101" s="28"/>
      <c r="AAK101" s="29"/>
      <c r="AAL101" s="30"/>
      <c r="AAM101" s="2"/>
      <c r="AAN101" s="2"/>
      <c r="AAP101" s="2"/>
      <c r="AAQ101" s="28"/>
      <c r="AAV101" s="29"/>
      <c r="AAW101" s="30"/>
      <c r="AAX101" s="2"/>
      <c r="AAY101" s="2"/>
      <c r="ABA101" s="2"/>
      <c r="ABB101" s="28"/>
      <c r="ABG101" s="29"/>
      <c r="ABH101" s="30"/>
      <c r="ABI101" s="2"/>
      <c r="ABJ101" s="2"/>
      <c r="ABL101" s="2"/>
      <c r="ABM101" s="28"/>
      <c r="ABR101" s="29"/>
      <c r="ABS101" s="30"/>
      <c r="ABT101" s="2"/>
      <c r="ABU101" s="2"/>
      <c r="ABW101" s="2"/>
      <c r="ABX101" s="28"/>
      <c r="ACC101" s="29"/>
      <c r="ACD101" s="30"/>
      <c r="ACE101" s="2"/>
      <c r="ACF101" s="2"/>
      <c r="ACH101" s="2"/>
      <c r="ACI101" s="28"/>
      <c r="ACN101" s="29"/>
      <c r="ACO101" s="30"/>
      <c r="ACP101" s="2"/>
      <c r="ACQ101" s="2"/>
      <c r="ACS101" s="2"/>
      <c r="ACT101" s="28"/>
      <c r="ACY101" s="29"/>
      <c r="ACZ101" s="30"/>
      <c r="ADA101" s="2"/>
      <c r="ADB101" s="2"/>
      <c r="ADD101" s="2"/>
      <c r="ADE101" s="28"/>
      <c r="ADJ101" s="29"/>
      <c r="ADK101" s="30"/>
      <c r="ADL101" s="2"/>
      <c r="ADM101" s="2"/>
      <c r="ADO101" s="2"/>
      <c r="ADP101" s="28"/>
      <c r="ADU101" s="29"/>
      <c r="ADV101" s="30"/>
      <c r="ADW101" s="2"/>
      <c r="ADX101" s="2"/>
      <c r="ADZ101" s="2"/>
      <c r="AEA101" s="28"/>
      <c r="AEF101" s="29"/>
      <c r="AEG101" s="30"/>
      <c r="AEH101" s="2"/>
      <c r="AEI101" s="2"/>
      <c r="AEK101" s="2"/>
      <c r="AEL101" s="28"/>
      <c r="AEQ101" s="29"/>
      <c r="AER101" s="30"/>
      <c r="AES101" s="2"/>
      <c r="AET101" s="2"/>
      <c r="AEV101" s="2"/>
      <c r="AEW101" s="28"/>
      <c r="AFB101" s="29"/>
      <c r="AFC101" s="30"/>
      <c r="AFD101" s="2"/>
      <c r="AFE101" s="2"/>
      <c r="AFG101" s="2"/>
      <c r="AFH101" s="28"/>
      <c r="AFM101" s="29"/>
      <c r="AFN101" s="30"/>
      <c r="AFO101" s="2"/>
      <c r="AFP101" s="2"/>
      <c r="AFR101" s="2"/>
      <c r="AFS101" s="28"/>
      <c r="AFX101" s="29"/>
      <c r="AFY101" s="30"/>
      <c r="AFZ101" s="2"/>
      <c r="AGA101" s="2"/>
      <c r="AGC101" s="2"/>
      <c r="AGD101" s="28"/>
      <c r="AGI101" s="29"/>
      <c r="AGJ101" s="30"/>
      <c r="AGK101" s="2"/>
      <c r="AGL101" s="2"/>
      <c r="AGN101" s="2"/>
      <c r="AGO101" s="28"/>
      <c r="AGT101" s="29"/>
      <c r="AGU101" s="30"/>
      <c r="AGV101" s="2"/>
      <c r="AGW101" s="2"/>
      <c r="AGY101" s="2"/>
      <c r="AGZ101" s="28"/>
      <c r="AHE101" s="29"/>
      <c r="AHF101" s="30"/>
      <c r="AHG101" s="2"/>
      <c r="AHH101" s="2"/>
      <c r="AHJ101" s="2"/>
      <c r="AHK101" s="28"/>
      <c r="AHP101" s="29"/>
      <c r="AHQ101" s="30"/>
      <c r="AHR101" s="2"/>
      <c r="AHS101" s="2"/>
      <c r="AHU101" s="2"/>
      <c r="AHV101" s="28"/>
      <c r="AIA101" s="29"/>
      <c r="AIB101" s="30"/>
      <c r="AIC101" s="2"/>
      <c r="AID101" s="2"/>
      <c r="AIF101" s="2"/>
      <c r="AIG101" s="28"/>
      <c r="AIL101" s="29"/>
      <c r="AIM101" s="30"/>
      <c r="AIN101" s="2"/>
      <c r="AIO101" s="2"/>
      <c r="AIQ101" s="2"/>
      <c r="AIR101" s="28"/>
      <c r="AIW101" s="29"/>
      <c r="AIX101" s="30"/>
      <c r="AIY101" s="2"/>
      <c r="AIZ101" s="2"/>
      <c r="AJB101" s="2"/>
      <c r="AJC101" s="28"/>
      <c r="AJH101" s="29"/>
      <c r="AJI101" s="30"/>
      <c r="AJJ101" s="2"/>
      <c r="AJK101" s="2"/>
      <c r="AJM101" s="2"/>
      <c r="AJN101" s="28"/>
      <c r="AJS101" s="29"/>
      <c r="AJT101" s="30"/>
      <c r="AJU101" s="2"/>
      <c r="AJV101" s="2"/>
      <c r="AJX101" s="2"/>
      <c r="AJY101" s="28"/>
      <c r="AKD101" s="29"/>
      <c r="AKE101" s="30"/>
      <c r="AKF101" s="2"/>
      <c r="AKG101" s="2"/>
      <c r="AKI101" s="2"/>
      <c r="AKJ101" s="28"/>
      <c r="AKO101" s="29"/>
      <c r="AKP101" s="30"/>
      <c r="AKQ101" s="2"/>
      <c r="AKR101" s="2"/>
      <c r="AKT101" s="2"/>
      <c r="AKU101" s="28"/>
      <c r="AKZ101" s="29"/>
      <c r="ALA101" s="30"/>
      <c r="ALB101" s="2"/>
      <c r="ALC101" s="2"/>
      <c r="ALE101" s="2"/>
      <c r="ALF101" s="28"/>
      <c r="ALK101" s="29"/>
      <c r="ALL101" s="30"/>
      <c r="ALM101" s="2"/>
      <c r="ALN101" s="2"/>
      <c r="ALP101" s="2"/>
      <c r="ALQ101" s="28"/>
      <c r="ALV101" s="29"/>
      <c r="ALW101" s="30"/>
      <c r="ALX101" s="2"/>
      <c r="ALY101" s="2"/>
      <c r="AMA101" s="2"/>
      <c r="AMB101" s="28"/>
      <c r="AMG101" s="29"/>
      <c r="AMH101" s="30"/>
      <c r="AMI101" s="2"/>
      <c r="AMJ101" s="2"/>
      <c r="AML101" s="2"/>
      <c r="AMM101" s="28"/>
      <c r="AMR101" s="29"/>
      <c r="AMS101" s="30"/>
      <c r="AMT101" s="2"/>
      <c r="AMU101" s="2"/>
      <c r="AMW101" s="2"/>
      <c r="AMX101" s="28"/>
      <c r="ANC101" s="29"/>
      <c r="AND101" s="30"/>
      <c r="ANE101" s="2"/>
      <c r="ANF101" s="2"/>
      <c r="ANH101" s="2"/>
      <c r="ANI101" s="28"/>
      <c r="ANN101" s="29"/>
      <c r="ANO101" s="30"/>
      <c r="ANP101" s="2"/>
      <c r="ANQ101" s="2"/>
      <c r="ANS101" s="2"/>
      <c r="ANT101" s="28"/>
      <c r="ANY101" s="29"/>
      <c r="ANZ101" s="30"/>
      <c r="AOA101" s="2"/>
      <c r="AOB101" s="2"/>
      <c r="AOD101" s="2"/>
      <c r="AOE101" s="28"/>
      <c r="AOJ101" s="29"/>
      <c r="AOK101" s="30"/>
      <c r="AOL101" s="2"/>
      <c r="AOM101" s="2"/>
      <c r="AOO101" s="2"/>
      <c r="AOP101" s="28"/>
      <c r="AOU101" s="29"/>
      <c r="AOV101" s="30"/>
      <c r="AOW101" s="2"/>
      <c r="AOX101" s="2"/>
      <c r="AOZ101" s="2"/>
      <c r="APA101" s="28"/>
      <c r="APF101" s="29"/>
      <c r="APG101" s="30"/>
      <c r="APH101" s="2"/>
      <c r="API101" s="2"/>
      <c r="APK101" s="2"/>
      <c r="APL101" s="28"/>
      <c r="APQ101" s="29"/>
      <c r="APR101" s="30"/>
      <c r="APS101" s="2"/>
      <c r="APT101" s="2"/>
      <c r="APV101" s="2"/>
      <c r="APW101" s="28"/>
      <c r="AQB101" s="29"/>
      <c r="AQC101" s="30"/>
      <c r="AQD101" s="2"/>
      <c r="AQE101" s="2"/>
      <c r="AQG101" s="2"/>
      <c r="AQH101" s="28"/>
      <c r="AQM101" s="29"/>
      <c r="AQN101" s="30"/>
      <c r="AQO101" s="2"/>
      <c r="AQP101" s="2"/>
      <c r="AQR101" s="2"/>
      <c r="AQS101" s="28"/>
      <c r="AQX101" s="29"/>
      <c r="AQY101" s="30"/>
      <c r="AQZ101" s="2"/>
      <c r="ARA101" s="2"/>
      <c r="ARC101" s="2"/>
      <c r="ARD101" s="28"/>
      <c r="ARI101" s="29"/>
      <c r="ARJ101" s="30"/>
      <c r="ARK101" s="2"/>
      <c r="ARL101" s="2"/>
      <c r="ARN101" s="2"/>
      <c r="ARO101" s="28"/>
      <c r="ART101" s="29"/>
      <c r="ARU101" s="30"/>
      <c r="ARV101" s="2"/>
      <c r="ARW101" s="2"/>
      <c r="ARY101" s="2"/>
      <c r="ARZ101" s="28"/>
      <c r="ASE101" s="29"/>
      <c r="ASF101" s="30"/>
      <c r="ASG101" s="2"/>
      <c r="ASH101" s="2"/>
      <c r="ASJ101" s="2"/>
      <c r="ASK101" s="28"/>
      <c r="ASP101" s="29"/>
      <c r="ASQ101" s="30"/>
      <c r="ASR101" s="2"/>
      <c r="ASS101" s="2"/>
      <c r="ASU101" s="2"/>
      <c r="ASV101" s="28"/>
      <c r="ATA101" s="29"/>
      <c r="ATB101" s="30"/>
      <c r="ATC101" s="2"/>
      <c r="ATD101" s="2"/>
      <c r="ATF101" s="2"/>
      <c r="ATG101" s="28"/>
      <c r="ATL101" s="29"/>
      <c r="ATM101" s="30"/>
      <c r="ATN101" s="2"/>
      <c r="ATO101" s="2"/>
      <c r="ATQ101" s="2"/>
      <c r="ATR101" s="28"/>
      <c r="ATW101" s="29"/>
      <c r="ATX101" s="30"/>
      <c r="ATY101" s="2"/>
      <c r="ATZ101" s="2"/>
      <c r="AUB101" s="2"/>
      <c r="AUC101" s="28"/>
      <c r="AUH101" s="29"/>
      <c r="AUI101" s="30"/>
      <c r="AUJ101" s="2"/>
      <c r="AUK101" s="2"/>
      <c r="AUM101" s="2"/>
      <c r="AUN101" s="28"/>
      <c r="AUS101" s="29"/>
      <c r="AUT101" s="30"/>
      <c r="AUU101" s="2"/>
      <c r="AUV101" s="2"/>
      <c r="AUX101" s="2"/>
      <c r="AUY101" s="28"/>
      <c r="AVD101" s="29"/>
      <c r="AVE101" s="30"/>
      <c r="AVF101" s="2"/>
      <c r="AVG101" s="2"/>
      <c r="AVI101" s="2"/>
      <c r="AVJ101" s="28"/>
      <c r="AVO101" s="29"/>
      <c r="AVP101" s="30"/>
      <c r="AVQ101" s="2"/>
      <c r="AVR101" s="2"/>
      <c r="AVT101" s="2"/>
      <c r="AVU101" s="28"/>
      <c r="AVZ101" s="29"/>
      <c r="AWA101" s="30"/>
      <c r="AWB101" s="2"/>
      <c r="AWC101" s="2"/>
      <c r="AWE101" s="2"/>
      <c r="AWF101" s="28"/>
      <c r="AWK101" s="29"/>
      <c r="AWL101" s="30"/>
      <c r="AWM101" s="2"/>
      <c r="AWN101" s="2"/>
      <c r="AWP101" s="2"/>
      <c r="AWQ101" s="28"/>
      <c r="AWV101" s="29"/>
      <c r="AWW101" s="30"/>
      <c r="AWX101" s="2"/>
      <c r="AWY101" s="2"/>
      <c r="AXA101" s="2"/>
      <c r="AXB101" s="28"/>
      <c r="AXG101" s="29"/>
      <c r="AXH101" s="30"/>
      <c r="AXI101" s="2"/>
      <c r="AXJ101" s="2"/>
      <c r="AXL101" s="2"/>
      <c r="AXM101" s="28"/>
      <c r="AXR101" s="29"/>
      <c r="AXS101" s="30"/>
      <c r="AXT101" s="2"/>
      <c r="AXU101" s="2"/>
      <c r="AXW101" s="2"/>
      <c r="AXX101" s="28"/>
      <c r="AYC101" s="29"/>
      <c r="AYD101" s="30"/>
      <c r="AYE101" s="2"/>
      <c r="AYF101" s="2"/>
      <c r="AYH101" s="2"/>
      <c r="AYI101" s="28"/>
      <c r="AYN101" s="29"/>
      <c r="AYO101" s="30"/>
      <c r="AYP101" s="2"/>
      <c r="AYQ101" s="2"/>
      <c r="AYS101" s="2"/>
      <c r="AYT101" s="28"/>
      <c r="AYY101" s="29"/>
      <c r="AYZ101" s="30"/>
      <c r="AZA101" s="2"/>
      <c r="AZB101" s="2"/>
      <c r="AZD101" s="2"/>
      <c r="AZE101" s="28"/>
      <c r="AZJ101" s="29"/>
      <c r="AZK101" s="30"/>
      <c r="AZL101" s="2"/>
      <c r="AZM101" s="2"/>
      <c r="AZO101" s="2"/>
      <c r="AZP101" s="28"/>
      <c r="AZU101" s="29"/>
      <c r="AZV101" s="30"/>
      <c r="AZW101" s="2"/>
      <c r="AZX101" s="2"/>
      <c r="AZZ101" s="2"/>
      <c r="BAA101" s="28"/>
      <c r="BAF101" s="29"/>
      <c r="BAG101" s="30"/>
      <c r="BAH101" s="2"/>
      <c r="BAI101" s="2"/>
      <c r="BAK101" s="2"/>
      <c r="BAL101" s="28"/>
      <c r="BAQ101" s="29"/>
      <c r="BAR101" s="30"/>
      <c r="BAS101" s="2"/>
      <c r="BAT101" s="2"/>
      <c r="BAV101" s="2"/>
      <c r="BAW101" s="28"/>
      <c r="BBB101" s="29"/>
      <c r="BBC101" s="30"/>
      <c r="BBD101" s="2"/>
      <c r="BBE101" s="2"/>
      <c r="BBG101" s="2"/>
      <c r="BBH101" s="28"/>
      <c r="BBM101" s="29"/>
      <c r="BBN101" s="30"/>
      <c r="BBO101" s="2"/>
      <c r="BBP101" s="2"/>
      <c r="BBR101" s="2"/>
      <c r="BBS101" s="28"/>
      <c r="BBX101" s="29"/>
      <c r="BBY101" s="30"/>
      <c r="BBZ101" s="2"/>
      <c r="BCA101" s="2"/>
      <c r="BCC101" s="2"/>
      <c r="BCD101" s="28"/>
      <c r="BCI101" s="29"/>
      <c r="BCJ101" s="30"/>
      <c r="BCK101" s="2"/>
      <c r="BCL101" s="2"/>
      <c r="BCN101" s="2"/>
      <c r="BCO101" s="28"/>
      <c r="BCT101" s="29"/>
      <c r="BCU101" s="30"/>
      <c r="BCV101" s="2"/>
      <c r="BCW101" s="2"/>
      <c r="BCY101" s="2"/>
      <c r="BCZ101" s="28"/>
      <c r="BDE101" s="29"/>
      <c r="BDF101" s="30"/>
      <c r="BDG101" s="2"/>
      <c r="BDH101" s="2"/>
      <c r="BDJ101" s="2"/>
      <c r="BDK101" s="28"/>
      <c r="BDP101" s="29"/>
      <c r="BDQ101" s="30"/>
      <c r="BDR101" s="2"/>
      <c r="BDS101" s="2"/>
      <c r="BDU101" s="2"/>
      <c r="BDV101" s="28"/>
      <c r="BEA101" s="29"/>
      <c r="BEB101" s="30"/>
      <c r="BEC101" s="2"/>
      <c r="BED101" s="2"/>
      <c r="BEF101" s="2"/>
      <c r="BEG101" s="28"/>
      <c r="BEL101" s="29"/>
      <c r="BEM101" s="30"/>
      <c r="BEN101" s="2"/>
      <c r="BEO101" s="2"/>
      <c r="BEQ101" s="2"/>
      <c r="BER101" s="28"/>
      <c r="BEW101" s="29"/>
      <c r="BEX101" s="30"/>
      <c r="BEY101" s="2"/>
      <c r="BEZ101" s="2"/>
      <c r="BFB101" s="2"/>
      <c r="BFC101" s="28"/>
      <c r="BFH101" s="29"/>
      <c r="BFI101" s="30"/>
      <c r="BFJ101" s="2"/>
      <c r="BFK101" s="2"/>
      <c r="BFM101" s="2"/>
      <c r="BFN101" s="28"/>
      <c r="BFS101" s="29"/>
      <c r="BFT101" s="30"/>
      <c r="BFU101" s="2"/>
      <c r="BFV101" s="2"/>
      <c r="BFX101" s="2"/>
      <c r="BFY101" s="28"/>
      <c r="BGD101" s="29"/>
      <c r="BGE101" s="30"/>
      <c r="BGF101" s="2"/>
      <c r="BGG101" s="2"/>
      <c r="BGI101" s="2"/>
      <c r="BGJ101" s="28"/>
      <c r="BGO101" s="29"/>
      <c r="BGP101" s="30"/>
      <c r="BGQ101" s="2"/>
      <c r="BGR101" s="2"/>
      <c r="BGT101" s="2"/>
      <c r="BGU101" s="28"/>
      <c r="BGZ101" s="29"/>
      <c r="BHA101" s="30"/>
      <c r="BHB101" s="2"/>
      <c r="BHC101" s="2"/>
      <c r="BHE101" s="2"/>
      <c r="BHF101" s="28"/>
      <c r="BHK101" s="29"/>
      <c r="BHL101" s="30"/>
      <c r="BHM101" s="2"/>
      <c r="BHN101" s="2"/>
      <c r="BHP101" s="2"/>
      <c r="BHQ101" s="28"/>
      <c r="BHV101" s="29"/>
      <c r="BHW101" s="30"/>
      <c r="BHX101" s="2"/>
      <c r="BHY101" s="2"/>
      <c r="BIA101" s="2"/>
      <c r="BIB101" s="28"/>
      <c r="BIG101" s="29"/>
      <c r="BIH101" s="30"/>
      <c r="BII101" s="2"/>
      <c r="BIJ101" s="2"/>
      <c r="BIL101" s="2"/>
      <c r="BIM101" s="28"/>
      <c r="BIR101" s="29"/>
      <c r="BIS101" s="30"/>
      <c r="BIT101" s="2"/>
      <c r="BIU101" s="2"/>
      <c r="BIW101" s="2"/>
      <c r="BIX101" s="28"/>
      <c r="BJC101" s="29"/>
      <c r="BJD101" s="30"/>
      <c r="BJE101" s="2"/>
      <c r="BJF101" s="2"/>
      <c r="BJH101" s="2"/>
      <c r="BJI101" s="28"/>
      <c r="BJN101" s="29"/>
      <c r="BJO101" s="30"/>
      <c r="BJP101" s="2"/>
      <c r="BJQ101" s="2"/>
      <c r="BJS101" s="2"/>
      <c r="BJT101" s="28"/>
      <c r="BJY101" s="29"/>
      <c r="BJZ101" s="30"/>
      <c r="BKA101" s="2"/>
      <c r="BKB101" s="2"/>
      <c r="BKD101" s="2"/>
      <c r="BKE101" s="28"/>
      <c r="BKJ101" s="29"/>
      <c r="BKK101" s="30"/>
      <c r="BKL101" s="2"/>
      <c r="BKM101" s="2"/>
      <c r="BKO101" s="2"/>
      <c r="BKP101" s="28"/>
      <c r="BKU101" s="29"/>
      <c r="BKV101" s="30"/>
      <c r="BKW101" s="2"/>
      <c r="BKX101" s="2"/>
      <c r="BKZ101" s="2"/>
      <c r="BLA101" s="28"/>
      <c r="BLF101" s="29"/>
      <c r="BLG101" s="30"/>
      <c r="BLH101" s="2"/>
      <c r="BLI101" s="2"/>
      <c r="BLK101" s="2"/>
      <c r="BLL101" s="28"/>
      <c r="BLQ101" s="29"/>
      <c r="BLR101" s="30"/>
      <c r="BLS101" s="2"/>
      <c r="BLT101" s="2"/>
      <c r="BLV101" s="2"/>
      <c r="BLW101" s="28"/>
      <c r="BMB101" s="29"/>
      <c r="BMC101" s="30"/>
      <c r="BMD101" s="2"/>
      <c r="BME101" s="2"/>
      <c r="BMG101" s="2"/>
      <c r="BMH101" s="28"/>
      <c r="BMM101" s="29"/>
      <c r="BMN101" s="30"/>
      <c r="BMO101" s="2"/>
      <c r="BMP101" s="2"/>
      <c r="BMR101" s="2"/>
      <c r="BMS101" s="28"/>
      <c r="BMX101" s="29"/>
      <c r="BMY101" s="30"/>
      <c r="BMZ101" s="2"/>
      <c r="BNA101" s="2"/>
      <c r="BNC101" s="2"/>
      <c r="BND101" s="28"/>
      <c r="BNI101" s="29"/>
      <c r="BNJ101" s="30"/>
      <c r="BNK101" s="2"/>
      <c r="BNL101" s="2"/>
      <c r="BNN101" s="2"/>
      <c r="BNO101" s="28"/>
      <c r="BNT101" s="29"/>
      <c r="BNU101" s="30"/>
      <c r="BNV101" s="2"/>
      <c r="BNW101" s="2"/>
      <c r="BNY101" s="2"/>
      <c r="BNZ101" s="28"/>
      <c r="BOE101" s="29"/>
      <c r="BOF101" s="30"/>
      <c r="BOG101" s="2"/>
      <c r="BOH101" s="2"/>
      <c r="BOJ101" s="2"/>
      <c r="BOK101" s="28"/>
      <c r="BOP101" s="29"/>
      <c r="BOQ101" s="30"/>
      <c r="BOR101" s="2"/>
      <c r="BOS101" s="2"/>
      <c r="BOU101" s="2"/>
      <c r="BOV101" s="28"/>
      <c r="BPA101" s="29"/>
      <c r="BPB101" s="30"/>
      <c r="BPC101" s="2"/>
      <c r="BPD101" s="2"/>
      <c r="BPF101" s="2"/>
      <c r="BPG101" s="28"/>
      <c r="BPL101" s="29"/>
      <c r="BPM101" s="30"/>
      <c r="BPN101" s="2"/>
      <c r="BPO101" s="2"/>
      <c r="BPQ101" s="2"/>
      <c r="BPR101" s="28"/>
      <c r="BPW101" s="29"/>
      <c r="BPX101" s="30"/>
      <c r="BPY101" s="2"/>
      <c r="BPZ101" s="2"/>
      <c r="BQB101" s="2"/>
      <c r="BQC101" s="28"/>
      <c r="BQH101" s="29"/>
      <c r="BQI101" s="30"/>
      <c r="BQJ101" s="2"/>
      <c r="BQK101" s="2"/>
      <c r="BQM101" s="2"/>
      <c r="BQN101" s="28"/>
      <c r="BQS101" s="29"/>
      <c r="BQT101" s="30"/>
      <c r="BQU101" s="2"/>
      <c r="BQV101" s="2"/>
      <c r="BQX101" s="2"/>
      <c r="BQY101" s="28"/>
      <c r="BRD101" s="29"/>
      <c r="BRE101" s="30"/>
      <c r="BRF101" s="2"/>
      <c r="BRG101" s="2"/>
      <c r="BRI101" s="2"/>
      <c r="BRJ101" s="28"/>
      <c r="BRO101" s="29"/>
      <c r="BRP101" s="30"/>
      <c r="BRQ101" s="2"/>
      <c r="BRR101" s="2"/>
      <c r="BRT101" s="2"/>
      <c r="BRU101" s="28"/>
      <c r="BRZ101" s="29"/>
      <c r="BSA101" s="30"/>
      <c r="BSB101" s="2"/>
      <c r="BSC101" s="2"/>
      <c r="BSE101" s="2"/>
      <c r="BSF101" s="28"/>
      <c r="BSK101" s="29"/>
      <c r="BSL101" s="30"/>
      <c r="BSM101" s="2"/>
      <c r="BSN101" s="2"/>
      <c r="BSP101" s="2"/>
      <c r="BSQ101" s="28"/>
      <c r="BSV101" s="29"/>
      <c r="BSW101" s="30"/>
      <c r="BSX101" s="2"/>
      <c r="BSY101" s="2"/>
      <c r="BTA101" s="2"/>
      <c r="BTB101" s="28"/>
      <c r="BTG101" s="29"/>
      <c r="BTH101" s="30"/>
      <c r="BTI101" s="2"/>
      <c r="BTJ101" s="2"/>
      <c r="BTL101" s="2"/>
      <c r="BTM101" s="28"/>
      <c r="BTR101" s="29"/>
      <c r="BTS101" s="30"/>
      <c r="BTT101" s="2"/>
      <c r="BTU101" s="2"/>
      <c r="BTW101" s="2"/>
      <c r="BTX101" s="28"/>
      <c r="BUC101" s="29"/>
      <c r="BUD101" s="30"/>
      <c r="BUE101" s="2"/>
      <c r="BUF101" s="2"/>
      <c r="BUH101" s="2"/>
      <c r="BUI101" s="28"/>
      <c r="BUN101" s="29"/>
      <c r="BUO101" s="30"/>
      <c r="BUP101" s="2"/>
      <c r="BUQ101" s="2"/>
      <c r="BUS101" s="2"/>
      <c r="BUT101" s="28"/>
      <c r="BUY101" s="29"/>
      <c r="BUZ101" s="30"/>
      <c r="BVA101" s="2"/>
      <c r="BVB101" s="2"/>
      <c r="BVD101" s="2"/>
      <c r="BVE101" s="28"/>
      <c r="BVJ101" s="29"/>
      <c r="BVK101" s="30"/>
      <c r="BVL101" s="2"/>
      <c r="BVM101" s="2"/>
      <c r="BVO101" s="2"/>
      <c r="BVP101" s="28"/>
      <c r="BVU101" s="29"/>
      <c r="BVV101" s="30"/>
      <c r="BVW101" s="2"/>
      <c r="BVX101" s="2"/>
      <c r="BVZ101" s="2"/>
      <c r="BWA101" s="28"/>
      <c r="BWF101" s="29"/>
      <c r="BWG101" s="30"/>
      <c r="BWH101" s="2"/>
      <c r="BWI101" s="2"/>
      <c r="BWK101" s="2"/>
      <c r="BWL101" s="28"/>
      <c r="BWQ101" s="29"/>
      <c r="BWR101" s="30"/>
      <c r="BWS101" s="2"/>
      <c r="BWT101" s="2"/>
      <c r="BWV101" s="2"/>
      <c r="BWW101" s="28"/>
      <c r="BXB101" s="29"/>
      <c r="BXC101" s="30"/>
      <c r="BXD101" s="2"/>
      <c r="BXE101" s="2"/>
      <c r="BXG101" s="2"/>
      <c r="BXH101" s="28"/>
      <c r="BXM101" s="29"/>
      <c r="BXN101" s="30"/>
      <c r="BXO101" s="2"/>
      <c r="BXP101" s="2"/>
      <c r="BXR101" s="2"/>
      <c r="BXS101" s="28"/>
      <c r="BXX101" s="29"/>
      <c r="BXY101" s="30"/>
      <c r="BXZ101" s="2"/>
      <c r="BYA101" s="2"/>
      <c r="BYC101" s="2"/>
      <c r="BYD101" s="28"/>
      <c r="BYI101" s="29"/>
      <c r="BYJ101" s="30"/>
      <c r="BYK101" s="2"/>
      <c r="BYL101" s="2"/>
      <c r="BYN101" s="2"/>
      <c r="BYO101" s="28"/>
      <c r="BYT101" s="29"/>
      <c r="BYU101" s="30"/>
      <c r="BYV101" s="2"/>
      <c r="BYW101" s="2"/>
      <c r="BYY101" s="2"/>
      <c r="BYZ101" s="28"/>
      <c r="BZE101" s="29"/>
      <c r="BZF101" s="30"/>
      <c r="BZG101" s="2"/>
      <c r="BZH101" s="2"/>
      <c r="BZJ101" s="2"/>
      <c r="BZK101" s="28"/>
      <c r="BZP101" s="29"/>
      <c r="BZQ101" s="30"/>
      <c r="BZR101" s="2"/>
      <c r="BZS101" s="2"/>
      <c r="BZU101" s="2"/>
      <c r="BZV101" s="28"/>
      <c r="CAA101" s="29"/>
      <c r="CAB101" s="30"/>
      <c r="CAC101" s="2"/>
      <c r="CAD101" s="2"/>
      <c r="CAF101" s="2"/>
      <c r="CAG101" s="28"/>
      <c r="CAL101" s="29"/>
      <c r="CAM101" s="30"/>
      <c r="CAN101" s="2"/>
      <c r="CAO101" s="2"/>
      <c r="CAQ101" s="2"/>
      <c r="CAR101" s="28"/>
      <c r="CAW101" s="29"/>
      <c r="CAX101" s="30"/>
      <c r="CAY101" s="2"/>
      <c r="CAZ101" s="2"/>
      <c r="CBB101" s="2"/>
      <c r="CBC101" s="28"/>
      <c r="CBH101" s="29"/>
      <c r="CBI101" s="30"/>
      <c r="CBJ101" s="2"/>
      <c r="CBK101" s="2"/>
      <c r="CBM101" s="2"/>
      <c r="CBN101" s="28"/>
      <c r="CBS101" s="29"/>
      <c r="CBT101" s="30"/>
      <c r="CBU101" s="2"/>
      <c r="CBV101" s="2"/>
      <c r="CBX101" s="2"/>
      <c r="CBY101" s="28"/>
      <c r="CCD101" s="29"/>
      <c r="CCE101" s="30"/>
      <c r="CCF101" s="2"/>
      <c r="CCG101" s="2"/>
      <c r="CCI101" s="2"/>
      <c r="CCJ101" s="28"/>
      <c r="CCO101" s="29"/>
      <c r="CCP101" s="30"/>
      <c r="CCQ101" s="2"/>
      <c r="CCR101" s="2"/>
      <c r="CCT101" s="2"/>
      <c r="CCU101" s="28"/>
      <c r="CCZ101" s="29"/>
      <c r="CDA101" s="30"/>
      <c r="CDB101" s="2"/>
      <c r="CDC101" s="2"/>
      <c r="CDE101" s="2"/>
      <c r="CDF101" s="28"/>
      <c r="CDK101" s="29"/>
      <c r="CDL101" s="30"/>
      <c r="CDM101" s="2"/>
      <c r="CDN101" s="2"/>
      <c r="CDP101" s="2"/>
      <c r="CDQ101" s="28"/>
      <c r="CDV101" s="29"/>
      <c r="CDW101" s="30"/>
      <c r="CDX101" s="2"/>
      <c r="CDY101" s="2"/>
      <c r="CEA101" s="2"/>
      <c r="CEB101" s="28"/>
      <c r="CEG101" s="29"/>
      <c r="CEH101" s="30"/>
      <c r="CEI101" s="2"/>
      <c r="CEJ101" s="2"/>
      <c r="CEL101" s="2"/>
      <c r="CEM101" s="28"/>
      <c r="CER101" s="29"/>
      <c r="CES101" s="30"/>
      <c r="CET101" s="2"/>
      <c r="CEU101" s="2"/>
      <c r="CEW101" s="2"/>
      <c r="CEX101" s="28"/>
      <c r="CFC101" s="29"/>
      <c r="CFD101" s="30"/>
      <c r="CFE101" s="2"/>
      <c r="CFF101" s="2"/>
      <c r="CFH101" s="2"/>
      <c r="CFI101" s="28"/>
      <c r="CFN101" s="29"/>
      <c r="CFO101" s="30"/>
      <c r="CFP101" s="2"/>
      <c r="CFQ101" s="2"/>
      <c r="CFS101" s="2"/>
      <c r="CFT101" s="28"/>
      <c r="CFY101" s="29"/>
      <c r="CFZ101" s="30"/>
      <c r="CGA101" s="2"/>
      <c r="CGB101" s="2"/>
      <c r="CGD101" s="2"/>
      <c r="CGE101" s="28"/>
      <c r="CGJ101" s="29"/>
      <c r="CGK101" s="30"/>
      <c r="CGL101" s="2"/>
      <c r="CGM101" s="2"/>
      <c r="CGO101" s="2"/>
      <c r="CGP101" s="28"/>
      <c r="CGU101" s="29"/>
      <c r="CGV101" s="30"/>
      <c r="CGW101" s="2"/>
      <c r="CGX101" s="2"/>
      <c r="CGZ101" s="2"/>
      <c r="CHA101" s="28"/>
      <c r="CHF101" s="29"/>
      <c r="CHG101" s="30"/>
      <c r="CHH101" s="2"/>
      <c r="CHI101" s="2"/>
      <c r="CHK101" s="2"/>
      <c r="CHL101" s="28"/>
      <c r="CHQ101" s="29"/>
      <c r="CHR101" s="30"/>
      <c r="CHS101" s="2"/>
      <c r="CHT101" s="2"/>
      <c r="CHV101" s="2"/>
      <c r="CHW101" s="28"/>
      <c r="CIB101" s="29"/>
      <c r="CIC101" s="30"/>
      <c r="CID101" s="2"/>
      <c r="CIE101" s="2"/>
      <c r="CIG101" s="2"/>
      <c r="CIH101" s="28"/>
      <c r="CIM101" s="29"/>
      <c r="CIN101" s="30"/>
      <c r="CIO101" s="2"/>
      <c r="CIP101" s="2"/>
      <c r="CIR101" s="2"/>
      <c r="CIS101" s="28"/>
      <c r="CIX101" s="29"/>
      <c r="CIY101" s="30"/>
      <c r="CIZ101" s="2"/>
      <c r="CJA101" s="2"/>
      <c r="CJC101" s="2"/>
      <c r="CJD101" s="28"/>
      <c r="CJI101" s="29"/>
      <c r="CJJ101" s="30"/>
      <c r="CJK101" s="2"/>
      <c r="CJL101" s="2"/>
      <c r="CJN101" s="2"/>
      <c r="CJO101" s="28"/>
      <c r="CJT101" s="29"/>
      <c r="CJU101" s="30"/>
      <c r="CJV101" s="2"/>
      <c r="CJW101" s="2"/>
      <c r="CJY101" s="2"/>
      <c r="CJZ101" s="28"/>
      <c r="CKE101" s="29"/>
      <c r="CKF101" s="30"/>
      <c r="CKG101" s="2"/>
      <c r="CKH101" s="2"/>
      <c r="CKJ101" s="2"/>
      <c r="CKK101" s="28"/>
      <c r="CKP101" s="29"/>
      <c r="CKQ101" s="30"/>
      <c r="CKR101" s="2"/>
      <c r="CKS101" s="2"/>
      <c r="CKU101" s="2"/>
      <c r="CKV101" s="28"/>
      <c r="CLA101" s="29"/>
      <c r="CLB101" s="30"/>
      <c r="CLC101" s="2"/>
      <c r="CLD101" s="2"/>
      <c r="CLF101" s="2"/>
      <c r="CLG101" s="28"/>
      <c r="CLL101" s="29"/>
      <c r="CLM101" s="30"/>
      <c r="CLN101" s="2"/>
      <c r="CLO101" s="2"/>
      <c r="CLQ101" s="2"/>
      <c r="CLR101" s="28"/>
      <c r="CLW101" s="29"/>
      <c r="CLX101" s="30"/>
      <c r="CLY101" s="2"/>
      <c r="CLZ101" s="2"/>
      <c r="CMB101" s="2"/>
      <c r="CMC101" s="28"/>
      <c r="CMH101" s="29"/>
      <c r="CMI101" s="30"/>
      <c r="CMJ101" s="2"/>
      <c r="CMK101" s="2"/>
      <c r="CMM101" s="2"/>
      <c r="CMN101" s="28"/>
      <c r="CMS101" s="29"/>
      <c r="CMT101" s="30"/>
      <c r="CMU101" s="2"/>
      <c r="CMV101" s="2"/>
      <c r="CMX101" s="2"/>
      <c r="CMY101" s="28"/>
      <c r="CND101" s="29"/>
      <c r="CNE101" s="30"/>
      <c r="CNF101" s="2"/>
      <c r="CNG101" s="2"/>
      <c r="CNI101" s="2"/>
      <c r="CNJ101" s="28"/>
      <c r="CNO101" s="29"/>
      <c r="CNP101" s="30"/>
      <c r="CNQ101" s="2"/>
      <c r="CNR101" s="2"/>
      <c r="CNT101" s="2"/>
      <c r="CNU101" s="28"/>
      <c r="CNZ101" s="29"/>
      <c r="COA101" s="30"/>
      <c r="COB101" s="2"/>
      <c r="COC101" s="2"/>
      <c r="COE101" s="2"/>
      <c r="COF101" s="28"/>
      <c r="COK101" s="29"/>
      <c r="COL101" s="30"/>
      <c r="COM101" s="2"/>
      <c r="CON101" s="2"/>
      <c r="COP101" s="2"/>
      <c r="COQ101" s="28"/>
      <c r="COV101" s="29"/>
      <c r="COW101" s="30"/>
      <c r="COX101" s="2"/>
      <c r="COY101" s="2"/>
      <c r="CPA101" s="2"/>
      <c r="CPB101" s="28"/>
      <c r="CPG101" s="29"/>
      <c r="CPH101" s="30"/>
      <c r="CPI101" s="2"/>
      <c r="CPJ101" s="2"/>
      <c r="CPL101" s="2"/>
      <c r="CPM101" s="28"/>
      <c r="CPR101" s="29"/>
      <c r="CPS101" s="30"/>
      <c r="CPT101" s="2"/>
      <c r="CPU101" s="2"/>
      <c r="CPW101" s="2"/>
      <c r="CPX101" s="28"/>
      <c r="CQC101" s="29"/>
      <c r="CQD101" s="30"/>
      <c r="CQE101" s="2"/>
      <c r="CQF101" s="2"/>
      <c r="CQH101" s="2"/>
      <c r="CQI101" s="28"/>
      <c r="CQN101" s="29"/>
      <c r="CQO101" s="30"/>
      <c r="CQP101" s="2"/>
      <c r="CQQ101" s="2"/>
      <c r="CQS101" s="2"/>
      <c r="CQT101" s="28"/>
      <c r="CQY101" s="29"/>
      <c r="CQZ101" s="30"/>
      <c r="CRA101" s="2"/>
      <c r="CRB101" s="2"/>
      <c r="CRD101" s="2"/>
      <c r="CRE101" s="28"/>
      <c r="CRJ101" s="29"/>
      <c r="CRK101" s="30"/>
      <c r="CRL101" s="2"/>
      <c r="CRM101" s="2"/>
      <c r="CRO101" s="2"/>
      <c r="CRP101" s="28"/>
      <c r="CRU101" s="29"/>
      <c r="CRV101" s="30"/>
      <c r="CRW101" s="2"/>
      <c r="CRX101" s="2"/>
      <c r="CRZ101" s="2"/>
      <c r="CSA101" s="28"/>
      <c r="CSF101" s="29"/>
      <c r="CSG101" s="30"/>
      <c r="CSH101" s="2"/>
      <c r="CSI101" s="2"/>
      <c r="CSK101" s="2"/>
      <c r="CSL101" s="28"/>
      <c r="CSQ101" s="29"/>
      <c r="CSR101" s="30"/>
      <c r="CSS101" s="2"/>
      <c r="CST101" s="2"/>
      <c r="CSV101" s="2"/>
      <c r="CSW101" s="28"/>
      <c r="CTB101" s="29"/>
      <c r="CTC101" s="30"/>
      <c r="CTD101" s="2"/>
      <c r="CTE101" s="2"/>
      <c r="CTG101" s="2"/>
      <c r="CTH101" s="28"/>
      <c r="CTM101" s="29"/>
      <c r="CTN101" s="30"/>
      <c r="CTO101" s="2"/>
      <c r="CTP101" s="2"/>
      <c r="CTR101" s="2"/>
      <c r="CTS101" s="28"/>
      <c r="CTX101" s="29"/>
      <c r="CTY101" s="30"/>
      <c r="CTZ101" s="2"/>
      <c r="CUA101" s="2"/>
      <c r="CUC101" s="2"/>
      <c r="CUD101" s="28"/>
      <c r="CUI101" s="29"/>
      <c r="CUJ101" s="30"/>
      <c r="CUK101" s="2"/>
      <c r="CUL101" s="2"/>
      <c r="CUN101" s="2"/>
      <c r="CUO101" s="28"/>
      <c r="CUT101" s="29"/>
      <c r="CUU101" s="30"/>
      <c r="CUV101" s="2"/>
      <c r="CUW101" s="2"/>
      <c r="CUY101" s="2"/>
      <c r="CUZ101" s="28"/>
      <c r="CVE101" s="29"/>
      <c r="CVF101" s="30"/>
      <c r="CVG101" s="2"/>
      <c r="CVH101" s="2"/>
      <c r="CVJ101" s="2"/>
      <c r="CVK101" s="28"/>
      <c r="CVP101" s="29"/>
      <c r="CVQ101" s="30"/>
      <c r="CVR101" s="2"/>
      <c r="CVS101" s="2"/>
      <c r="CVU101" s="2"/>
      <c r="CVV101" s="28"/>
      <c r="CWA101" s="29"/>
      <c r="CWB101" s="30"/>
      <c r="CWC101" s="2"/>
      <c r="CWD101" s="2"/>
      <c r="CWF101" s="2"/>
      <c r="CWG101" s="28"/>
      <c r="CWL101" s="29"/>
      <c r="CWM101" s="30"/>
      <c r="CWN101" s="2"/>
      <c r="CWO101" s="2"/>
      <c r="CWQ101" s="2"/>
      <c r="CWR101" s="28"/>
      <c r="CWW101" s="29"/>
      <c r="CWX101" s="30"/>
      <c r="CWY101" s="2"/>
      <c r="CWZ101" s="2"/>
      <c r="CXB101" s="2"/>
      <c r="CXC101" s="28"/>
      <c r="CXH101" s="29"/>
      <c r="CXI101" s="30"/>
      <c r="CXJ101" s="2"/>
      <c r="CXK101" s="2"/>
      <c r="CXM101" s="2"/>
      <c r="CXN101" s="28"/>
      <c r="CXS101" s="29"/>
      <c r="CXT101" s="30"/>
      <c r="CXU101" s="2"/>
      <c r="CXV101" s="2"/>
      <c r="CXX101" s="2"/>
      <c r="CXY101" s="28"/>
      <c r="CYD101" s="29"/>
      <c r="CYE101" s="30"/>
      <c r="CYF101" s="2"/>
      <c r="CYG101" s="2"/>
      <c r="CYI101" s="2"/>
      <c r="CYJ101" s="28"/>
      <c r="CYO101" s="29"/>
      <c r="CYP101" s="30"/>
      <c r="CYQ101" s="2"/>
      <c r="CYR101" s="2"/>
      <c r="CYT101" s="2"/>
      <c r="CYU101" s="28"/>
      <c r="CYZ101" s="29"/>
      <c r="CZA101" s="30"/>
      <c r="CZB101" s="2"/>
      <c r="CZC101" s="2"/>
      <c r="CZE101" s="2"/>
      <c r="CZF101" s="28"/>
      <c r="CZK101" s="29"/>
      <c r="CZL101" s="30"/>
      <c r="CZM101" s="2"/>
      <c r="CZN101" s="2"/>
      <c r="CZP101" s="2"/>
      <c r="CZQ101" s="28"/>
      <c r="CZV101" s="29"/>
      <c r="CZW101" s="30"/>
      <c r="CZX101" s="2"/>
      <c r="CZY101" s="2"/>
      <c r="DAA101" s="2"/>
      <c r="DAB101" s="28"/>
      <c r="DAG101" s="29"/>
      <c r="DAH101" s="30"/>
      <c r="DAI101" s="2"/>
      <c r="DAJ101" s="2"/>
      <c r="DAL101" s="2"/>
      <c r="DAM101" s="28"/>
      <c r="DAR101" s="29"/>
      <c r="DAS101" s="30"/>
      <c r="DAT101" s="2"/>
      <c r="DAU101" s="2"/>
      <c r="DAW101" s="2"/>
      <c r="DAX101" s="28"/>
      <c r="DBC101" s="29"/>
      <c r="DBD101" s="30"/>
      <c r="DBE101" s="2"/>
      <c r="DBF101" s="2"/>
      <c r="DBH101" s="2"/>
      <c r="DBI101" s="28"/>
      <c r="DBN101" s="29"/>
      <c r="DBO101" s="30"/>
      <c r="DBP101" s="2"/>
      <c r="DBQ101" s="2"/>
      <c r="DBS101" s="2"/>
      <c r="DBT101" s="28"/>
      <c r="DBY101" s="29"/>
      <c r="DBZ101" s="30"/>
      <c r="DCA101" s="2"/>
      <c r="DCB101" s="2"/>
      <c r="DCD101" s="2"/>
      <c r="DCE101" s="28"/>
      <c r="DCJ101" s="29"/>
      <c r="DCK101" s="30"/>
      <c r="DCL101" s="2"/>
      <c r="DCM101" s="2"/>
      <c r="DCO101" s="2"/>
      <c r="DCP101" s="28"/>
      <c r="DCU101" s="29"/>
      <c r="DCV101" s="30"/>
      <c r="DCW101" s="2"/>
      <c r="DCX101" s="2"/>
      <c r="DCZ101" s="2"/>
      <c r="DDA101" s="28"/>
      <c r="DDF101" s="29"/>
      <c r="DDG101" s="30"/>
      <c r="DDH101" s="2"/>
      <c r="DDI101" s="2"/>
      <c r="DDK101" s="2"/>
      <c r="DDL101" s="28"/>
      <c r="DDQ101" s="29"/>
      <c r="DDR101" s="30"/>
      <c r="DDS101" s="2"/>
      <c r="DDT101" s="2"/>
      <c r="DDV101" s="2"/>
      <c r="DDW101" s="28"/>
      <c r="DEB101" s="29"/>
      <c r="DEC101" s="30"/>
      <c r="DED101" s="2"/>
      <c r="DEE101" s="2"/>
      <c r="DEG101" s="2"/>
      <c r="DEH101" s="28"/>
      <c r="DEM101" s="29"/>
      <c r="DEN101" s="30"/>
      <c r="DEO101" s="2"/>
      <c r="DEP101" s="2"/>
      <c r="DER101" s="2"/>
      <c r="DES101" s="28"/>
      <c r="DEX101" s="29"/>
      <c r="DEY101" s="30"/>
      <c r="DEZ101" s="2"/>
      <c r="DFA101" s="2"/>
      <c r="DFC101" s="2"/>
      <c r="DFD101" s="28"/>
      <c r="DFI101" s="29"/>
      <c r="DFJ101" s="30"/>
      <c r="DFK101" s="2"/>
      <c r="DFL101" s="2"/>
      <c r="DFN101" s="2"/>
      <c r="DFO101" s="28"/>
      <c r="DFT101" s="29"/>
      <c r="DFU101" s="30"/>
      <c r="DFV101" s="2"/>
      <c r="DFW101" s="2"/>
      <c r="DFY101" s="2"/>
      <c r="DFZ101" s="28"/>
      <c r="DGE101" s="29"/>
      <c r="DGF101" s="30"/>
      <c r="DGG101" s="2"/>
      <c r="DGH101" s="2"/>
      <c r="DGJ101" s="2"/>
      <c r="DGK101" s="28"/>
      <c r="DGP101" s="29"/>
      <c r="DGQ101" s="30"/>
      <c r="DGR101" s="2"/>
      <c r="DGS101" s="2"/>
      <c r="DGU101" s="2"/>
      <c r="DGV101" s="28"/>
      <c r="DHA101" s="29"/>
      <c r="DHB101" s="30"/>
      <c r="DHC101" s="2"/>
      <c r="DHD101" s="2"/>
      <c r="DHF101" s="2"/>
      <c r="DHG101" s="28"/>
      <c r="DHL101" s="29"/>
      <c r="DHM101" s="30"/>
      <c r="DHN101" s="2"/>
      <c r="DHO101" s="2"/>
      <c r="DHQ101" s="2"/>
      <c r="DHR101" s="28"/>
      <c r="DHW101" s="29"/>
      <c r="DHX101" s="30"/>
      <c r="DHY101" s="2"/>
      <c r="DHZ101" s="2"/>
      <c r="DIB101" s="2"/>
      <c r="DIC101" s="28"/>
      <c r="DIH101" s="29"/>
      <c r="DII101" s="30"/>
      <c r="DIJ101" s="2"/>
      <c r="DIK101" s="2"/>
      <c r="DIM101" s="2"/>
      <c r="DIN101" s="28"/>
      <c r="DIS101" s="29"/>
      <c r="DIT101" s="30"/>
      <c r="DIU101" s="2"/>
      <c r="DIV101" s="2"/>
      <c r="DIX101" s="2"/>
      <c r="DIY101" s="28"/>
      <c r="DJD101" s="29"/>
      <c r="DJE101" s="30"/>
      <c r="DJF101" s="2"/>
      <c r="DJG101" s="2"/>
      <c r="DJI101" s="2"/>
      <c r="DJJ101" s="28"/>
      <c r="DJO101" s="29"/>
      <c r="DJP101" s="30"/>
      <c r="DJQ101" s="2"/>
      <c r="DJR101" s="2"/>
      <c r="DJT101" s="2"/>
      <c r="DJU101" s="28"/>
      <c r="DJZ101" s="29"/>
      <c r="DKA101" s="30"/>
      <c r="DKB101" s="2"/>
      <c r="DKC101" s="2"/>
      <c r="DKE101" s="2"/>
      <c r="DKF101" s="28"/>
      <c r="DKK101" s="29"/>
      <c r="DKL101" s="30"/>
      <c r="DKM101" s="2"/>
      <c r="DKN101" s="2"/>
      <c r="DKP101" s="2"/>
      <c r="DKQ101" s="28"/>
      <c r="DKV101" s="29"/>
      <c r="DKW101" s="30"/>
      <c r="DKX101" s="2"/>
      <c r="DKY101" s="2"/>
      <c r="DLA101" s="2"/>
      <c r="DLB101" s="28"/>
      <c r="DLG101" s="29"/>
      <c r="DLH101" s="30"/>
      <c r="DLI101" s="2"/>
      <c r="DLJ101" s="2"/>
      <c r="DLL101" s="2"/>
      <c r="DLM101" s="28"/>
      <c r="DLR101" s="29"/>
      <c r="DLS101" s="30"/>
      <c r="DLT101" s="2"/>
      <c r="DLU101" s="2"/>
      <c r="DLW101" s="2"/>
      <c r="DLX101" s="28"/>
      <c r="DMC101" s="29"/>
      <c r="DMD101" s="30"/>
      <c r="DME101" s="2"/>
      <c r="DMF101" s="2"/>
      <c r="DMH101" s="2"/>
      <c r="DMI101" s="28"/>
      <c r="DMN101" s="29"/>
      <c r="DMO101" s="30"/>
      <c r="DMP101" s="2"/>
      <c r="DMQ101" s="2"/>
      <c r="DMS101" s="2"/>
      <c r="DMT101" s="28"/>
      <c r="DMY101" s="29"/>
      <c r="DMZ101" s="30"/>
      <c r="DNA101" s="2"/>
      <c r="DNB101" s="2"/>
      <c r="DND101" s="2"/>
      <c r="DNE101" s="28"/>
      <c r="DNJ101" s="29"/>
      <c r="DNK101" s="30"/>
      <c r="DNL101" s="2"/>
      <c r="DNM101" s="2"/>
      <c r="DNO101" s="2"/>
      <c r="DNP101" s="28"/>
      <c r="DNU101" s="29"/>
      <c r="DNV101" s="30"/>
      <c r="DNW101" s="2"/>
      <c r="DNX101" s="2"/>
      <c r="DNZ101" s="2"/>
      <c r="DOA101" s="28"/>
      <c r="DOF101" s="29"/>
      <c r="DOG101" s="30"/>
      <c r="DOH101" s="2"/>
      <c r="DOI101" s="2"/>
      <c r="DOK101" s="2"/>
      <c r="DOL101" s="28"/>
      <c r="DOQ101" s="29"/>
      <c r="DOR101" s="30"/>
      <c r="DOS101" s="2"/>
      <c r="DOT101" s="2"/>
      <c r="DOV101" s="2"/>
      <c r="DOW101" s="28"/>
      <c r="DPB101" s="29"/>
      <c r="DPC101" s="30"/>
      <c r="DPD101" s="2"/>
      <c r="DPE101" s="2"/>
      <c r="DPG101" s="2"/>
      <c r="DPH101" s="28"/>
      <c r="DPM101" s="29"/>
      <c r="DPN101" s="30"/>
      <c r="DPO101" s="2"/>
      <c r="DPP101" s="2"/>
      <c r="DPR101" s="2"/>
      <c r="DPS101" s="28"/>
      <c r="DPX101" s="29"/>
      <c r="DPY101" s="30"/>
      <c r="DPZ101" s="2"/>
      <c r="DQA101" s="2"/>
      <c r="DQC101" s="2"/>
      <c r="DQD101" s="28"/>
      <c r="DQI101" s="29"/>
      <c r="DQJ101" s="30"/>
      <c r="DQK101" s="2"/>
      <c r="DQL101" s="2"/>
      <c r="DQN101" s="2"/>
      <c r="DQO101" s="28"/>
      <c r="DQT101" s="29"/>
      <c r="DQU101" s="30"/>
      <c r="DQV101" s="2"/>
      <c r="DQW101" s="2"/>
      <c r="DQY101" s="2"/>
      <c r="DQZ101" s="28"/>
      <c r="DRE101" s="29"/>
      <c r="DRF101" s="30"/>
      <c r="DRG101" s="2"/>
      <c r="DRH101" s="2"/>
      <c r="DRJ101" s="2"/>
      <c r="DRK101" s="28"/>
      <c r="DRP101" s="29"/>
      <c r="DRQ101" s="30"/>
      <c r="DRR101" s="2"/>
      <c r="DRS101" s="2"/>
      <c r="DRU101" s="2"/>
      <c r="DRV101" s="28"/>
      <c r="DSA101" s="29"/>
      <c r="DSB101" s="30"/>
      <c r="DSC101" s="2"/>
      <c r="DSD101" s="2"/>
      <c r="DSF101" s="2"/>
      <c r="DSG101" s="28"/>
      <c r="DSL101" s="29"/>
      <c r="DSM101" s="30"/>
      <c r="DSN101" s="2"/>
      <c r="DSO101" s="2"/>
      <c r="DSQ101" s="2"/>
      <c r="DSR101" s="28"/>
      <c r="DSW101" s="29"/>
      <c r="DSX101" s="30"/>
      <c r="DSY101" s="2"/>
      <c r="DSZ101" s="2"/>
      <c r="DTB101" s="2"/>
      <c r="DTC101" s="28"/>
      <c r="DTH101" s="29"/>
      <c r="DTI101" s="30"/>
      <c r="DTJ101" s="2"/>
      <c r="DTK101" s="2"/>
      <c r="DTM101" s="2"/>
      <c r="DTN101" s="28"/>
      <c r="DTS101" s="29"/>
      <c r="DTT101" s="30"/>
      <c r="DTU101" s="2"/>
      <c r="DTV101" s="2"/>
      <c r="DTX101" s="2"/>
      <c r="DTY101" s="28"/>
      <c r="DUD101" s="29"/>
      <c r="DUE101" s="30"/>
      <c r="DUF101" s="2"/>
      <c r="DUG101" s="2"/>
      <c r="DUI101" s="2"/>
      <c r="DUJ101" s="28"/>
      <c r="DUO101" s="29"/>
      <c r="DUP101" s="30"/>
      <c r="DUQ101" s="2"/>
      <c r="DUR101" s="2"/>
      <c r="DUT101" s="2"/>
      <c r="DUU101" s="28"/>
      <c r="DUZ101" s="29"/>
      <c r="DVA101" s="30"/>
      <c r="DVB101" s="2"/>
      <c r="DVC101" s="2"/>
      <c r="DVE101" s="2"/>
      <c r="DVF101" s="28"/>
      <c r="DVK101" s="29"/>
      <c r="DVL101" s="30"/>
      <c r="DVM101" s="2"/>
      <c r="DVN101" s="2"/>
      <c r="DVP101" s="2"/>
      <c r="DVQ101" s="28"/>
      <c r="DVV101" s="29"/>
      <c r="DVW101" s="30"/>
      <c r="DVX101" s="2"/>
      <c r="DVY101" s="2"/>
      <c r="DWA101" s="2"/>
      <c r="DWB101" s="28"/>
      <c r="DWG101" s="29"/>
      <c r="DWH101" s="30"/>
      <c r="DWI101" s="2"/>
      <c r="DWJ101" s="2"/>
      <c r="DWL101" s="2"/>
      <c r="DWM101" s="28"/>
      <c r="DWR101" s="29"/>
      <c r="DWS101" s="30"/>
      <c r="DWT101" s="2"/>
      <c r="DWU101" s="2"/>
      <c r="DWW101" s="2"/>
      <c r="DWX101" s="28"/>
      <c r="DXC101" s="29"/>
      <c r="DXD101" s="30"/>
      <c r="DXE101" s="2"/>
      <c r="DXF101" s="2"/>
      <c r="DXH101" s="2"/>
      <c r="DXI101" s="28"/>
      <c r="DXN101" s="29"/>
      <c r="DXO101" s="30"/>
      <c r="DXP101" s="2"/>
      <c r="DXQ101" s="2"/>
      <c r="DXS101" s="2"/>
      <c r="DXT101" s="28"/>
      <c r="DXY101" s="29"/>
      <c r="DXZ101" s="30"/>
      <c r="DYA101" s="2"/>
      <c r="DYB101" s="2"/>
      <c r="DYD101" s="2"/>
      <c r="DYE101" s="28"/>
      <c r="DYJ101" s="29"/>
      <c r="DYK101" s="30"/>
      <c r="DYL101" s="2"/>
      <c r="DYM101" s="2"/>
      <c r="DYO101" s="2"/>
      <c r="DYP101" s="28"/>
      <c r="DYU101" s="29"/>
      <c r="DYV101" s="30"/>
      <c r="DYW101" s="2"/>
      <c r="DYX101" s="2"/>
      <c r="DYZ101" s="2"/>
      <c r="DZA101" s="28"/>
      <c r="DZF101" s="29"/>
      <c r="DZG101" s="30"/>
      <c r="DZH101" s="2"/>
      <c r="DZI101" s="2"/>
      <c r="DZK101" s="2"/>
      <c r="DZL101" s="28"/>
      <c r="DZQ101" s="29"/>
      <c r="DZR101" s="30"/>
      <c r="DZS101" s="2"/>
      <c r="DZT101" s="2"/>
      <c r="DZV101" s="2"/>
      <c r="DZW101" s="28"/>
      <c r="EAB101" s="29"/>
      <c r="EAC101" s="30"/>
      <c r="EAD101" s="2"/>
      <c r="EAE101" s="2"/>
      <c r="EAG101" s="2"/>
      <c r="EAH101" s="28"/>
      <c r="EAM101" s="29"/>
      <c r="EAN101" s="30"/>
      <c r="EAO101" s="2"/>
      <c r="EAP101" s="2"/>
      <c r="EAR101" s="2"/>
      <c r="EAS101" s="28"/>
      <c r="EAX101" s="29"/>
      <c r="EAY101" s="30"/>
      <c r="EAZ101" s="2"/>
      <c r="EBA101" s="2"/>
      <c r="EBC101" s="2"/>
      <c r="EBD101" s="28"/>
      <c r="EBI101" s="29"/>
      <c r="EBJ101" s="30"/>
      <c r="EBK101" s="2"/>
      <c r="EBL101" s="2"/>
      <c r="EBN101" s="2"/>
      <c r="EBO101" s="28"/>
      <c r="EBT101" s="29"/>
      <c r="EBU101" s="30"/>
      <c r="EBV101" s="2"/>
      <c r="EBW101" s="2"/>
      <c r="EBY101" s="2"/>
      <c r="EBZ101" s="28"/>
      <c r="ECE101" s="29"/>
      <c r="ECF101" s="30"/>
      <c r="ECG101" s="2"/>
      <c r="ECH101" s="2"/>
      <c r="ECJ101" s="2"/>
      <c r="ECK101" s="28"/>
      <c r="ECP101" s="29"/>
      <c r="ECQ101" s="30"/>
      <c r="ECR101" s="2"/>
      <c r="ECS101" s="2"/>
      <c r="ECU101" s="2"/>
      <c r="ECV101" s="28"/>
      <c r="EDA101" s="29"/>
      <c r="EDB101" s="30"/>
      <c r="EDC101" s="2"/>
      <c r="EDD101" s="2"/>
      <c r="EDF101" s="2"/>
      <c r="EDG101" s="28"/>
      <c r="EDL101" s="29"/>
      <c r="EDM101" s="30"/>
      <c r="EDN101" s="2"/>
      <c r="EDO101" s="2"/>
      <c r="EDQ101" s="2"/>
      <c r="EDR101" s="28"/>
      <c r="EDW101" s="29"/>
      <c r="EDX101" s="30"/>
      <c r="EDY101" s="2"/>
      <c r="EDZ101" s="2"/>
      <c r="EEB101" s="2"/>
      <c r="EEC101" s="28"/>
      <c r="EEH101" s="29"/>
      <c r="EEI101" s="30"/>
      <c r="EEJ101" s="2"/>
      <c r="EEK101" s="2"/>
      <c r="EEM101" s="2"/>
      <c r="EEN101" s="28"/>
      <c r="EES101" s="29"/>
      <c r="EET101" s="30"/>
      <c r="EEU101" s="2"/>
      <c r="EEV101" s="2"/>
      <c r="EEX101" s="2"/>
      <c r="EEY101" s="28"/>
      <c r="EFD101" s="29"/>
      <c r="EFE101" s="30"/>
      <c r="EFF101" s="2"/>
      <c r="EFG101" s="2"/>
      <c r="EFI101" s="2"/>
      <c r="EFJ101" s="28"/>
      <c r="EFO101" s="29"/>
      <c r="EFP101" s="30"/>
      <c r="EFQ101" s="2"/>
      <c r="EFR101" s="2"/>
      <c r="EFT101" s="2"/>
      <c r="EFU101" s="28"/>
      <c r="EFZ101" s="29"/>
      <c r="EGA101" s="30"/>
      <c r="EGB101" s="2"/>
      <c r="EGC101" s="2"/>
      <c r="EGE101" s="2"/>
      <c r="EGF101" s="28"/>
      <c r="EGK101" s="29"/>
      <c r="EGL101" s="30"/>
      <c r="EGM101" s="2"/>
      <c r="EGN101" s="2"/>
      <c r="EGP101" s="2"/>
      <c r="EGQ101" s="28"/>
      <c r="EGV101" s="29"/>
      <c r="EGW101" s="30"/>
      <c r="EGX101" s="2"/>
      <c r="EGY101" s="2"/>
      <c r="EHA101" s="2"/>
      <c r="EHB101" s="28"/>
      <c r="EHG101" s="29"/>
      <c r="EHH101" s="30"/>
      <c r="EHI101" s="2"/>
      <c r="EHJ101" s="2"/>
      <c r="EHL101" s="2"/>
      <c r="EHM101" s="28"/>
      <c r="EHR101" s="29"/>
      <c r="EHS101" s="30"/>
      <c r="EHT101" s="2"/>
      <c r="EHU101" s="2"/>
      <c r="EHW101" s="2"/>
      <c r="EHX101" s="28"/>
      <c r="EIC101" s="29"/>
      <c r="EID101" s="30"/>
      <c r="EIE101" s="2"/>
      <c r="EIF101" s="2"/>
      <c r="EIH101" s="2"/>
      <c r="EII101" s="28"/>
      <c r="EIN101" s="29"/>
      <c r="EIO101" s="30"/>
      <c r="EIP101" s="2"/>
      <c r="EIQ101" s="2"/>
      <c r="EIS101" s="2"/>
      <c r="EIT101" s="28"/>
      <c r="EIY101" s="29"/>
      <c r="EIZ101" s="30"/>
      <c r="EJA101" s="2"/>
      <c r="EJB101" s="2"/>
      <c r="EJD101" s="2"/>
      <c r="EJE101" s="28"/>
      <c r="EJJ101" s="29"/>
      <c r="EJK101" s="30"/>
      <c r="EJL101" s="2"/>
      <c r="EJM101" s="2"/>
      <c r="EJO101" s="2"/>
      <c r="EJP101" s="28"/>
      <c r="EJU101" s="29"/>
      <c r="EJV101" s="30"/>
      <c r="EJW101" s="2"/>
      <c r="EJX101" s="2"/>
      <c r="EJZ101" s="2"/>
      <c r="EKA101" s="28"/>
      <c r="EKF101" s="29"/>
      <c r="EKG101" s="30"/>
      <c r="EKH101" s="2"/>
      <c r="EKI101" s="2"/>
      <c r="EKK101" s="2"/>
      <c r="EKL101" s="28"/>
      <c r="EKQ101" s="29"/>
      <c r="EKR101" s="30"/>
      <c r="EKS101" s="2"/>
      <c r="EKT101" s="2"/>
      <c r="EKV101" s="2"/>
      <c r="EKW101" s="28"/>
      <c r="ELB101" s="29"/>
      <c r="ELC101" s="30"/>
      <c r="ELD101" s="2"/>
      <c r="ELE101" s="2"/>
      <c r="ELG101" s="2"/>
      <c r="ELH101" s="28"/>
      <c r="ELM101" s="29"/>
      <c r="ELN101" s="30"/>
      <c r="ELO101" s="2"/>
      <c r="ELP101" s="2"/>
      <c r="ELR101" s="2"/>
      <c r="ELS101" s="28"/>
      <c r="ELX101" s="29"/>
      <c r="ELY101" s="30"/>
      <c r="ELZ101" s="2"/>
      <c r="EMA101" s="2"/>
      <c r="EMC101" s="2"/>
      <c r="EMD101" s="28"/>
      <c r="EMI101" s="29"/>
      <c r="EMJ101" s="30"/>
      <c r="EMK101" s="2"/>
      <c r="EML101" s="2"/>
      <c r="EMN101" s="2"/>
      <c r="EMO101" s="28"/>
      <c r="EMT101" s="29"/>
      <c r="EMU101" s="30"/>
      <c r="EMV101" s="2"/>
      <c r="EMW101" s="2"/>
      <c r="EMY101" s="2"/>
      <c r="EMZ101" s="28"/>
      <c r="ENE101" s="29"/>
      <c r="ENF101" s="30"/>
      <c r="ENG101" s="2"/>
      <c r="ENH101" s="2"/>
      <c r="ENJ101" s="2"/>
      <c r="ENK101" s="28"/>
      <c r="ENP101" s="29"/>
      <c r="ENQ101" s="30"/>
      <c r="ENR101" s="2"/>
      <c r="ENS101" s="2"/>
      <c r="ENU101" s="2"/>
      <c r="ENV101" s="28"/>
      <c r="EOA101" s="29"/>
      <c r="EOB101" s="30"/>
      <c r="EOC101" s="2"/>
      <c r="EOD101" s="2"/>
      <c r="EOF101" s="2"/>
      <c r="EOG101" s="28"/>
      <c r="EOL101" s="29"/>
      <c r="EOM101" s="30"/>
      <c r="EON101" s="2"/>
      <c r="EOO101" s="2"/>
      <c r="EOQ101" s="2"/>
      <c r="EOR101" s="28"/>
      <c r="EOW101" s="29"/>
      <c r="EOX101" s="30"/>
      <c r="EOY101" s="2"/>
      <c r="EOZ101" s="2"/>
      <c r="EPB101" s="2"/>
      <c r="EPC101" s="28"/>
      <c r="EPH101" s="29"/>
      <c r="EPI101" s="30"/>
      <c r="EPJ101" s="2"/>
      <c r="EPK101" s="2"/>
      <c r="EPM101" s="2"/>
      <c r="EPN101" s="28"/>
      <c r="EPS101" s="29"/>
      <c r="EPT101" s="30"/>
      <c r="EPU101" s="2"/>
      <c r="EPV101" s="2"/>
      <c r="EPX101" s="2"/>
      <c r="EPY101" s="28"/>
      <c r="EQD101" s="29"/>
      <c r="EQE101" s="30"/>
      <c r="EQF101" s="2"/>
      <c r="EQG101" s="2"/>
      <c r="EQI101" s="2"/>
      <c r="EQJ101" s="28"/>
      <c r="EQO101" s="29"/>
      <c r="EQP101" s="30"/>
      <c r="EQQ101" s="2"/>
      <c r="EQR101" s="2"/>
      <c r="EQT101" s="2"/>
      <c r="EQU101" s="28"/>
      <c r="EQZ101" s="29"/>
      <c r="ERA101" s="30"/>
      <c r="ERB101" s="2"/>
      <c r="ERC101" s="2"/>
      <c r="ERE101" s="2"/>
      <c r="ERF101" s="28"/>
      <c r="ERK101" s="29"/>
      <c r="ERL101" s="30"/>
      <c r="ERM101" s="2"/>
      <c r="ERN101" s="2"/>
      <c r="ERP101" s="2"/>
      <c r="ERQ101" s="28"/>
      <c r="ERV101" s="29"/>
      <c r="ERW101" s="30"/>
      <c r="ERX101" s="2"/>
      <c r="ERY101" s="2"/>
      <c r="ESA101" s="2"/>
      <c r="ESB101" s="28"/>
      <c r="ESG101" s="29"/>
      <c r="ESH101" s="30"/>
      <c r="ESI101" s="2"/>
      <c r="ESJ101" s="2"/>
      <c r="ESL101" s="2"/>
      <c r="ESM101" s="28"/>
      <c r="ESR101" s="29"/>
      <c r="ESS101" s="30"/>
      <c r="EST101" s="2"/>
      <c r="ESU101" s="2"/>
      <c r="ESW101" s="2"/>
      <c r="ESX101" s="28"/>
      <c r="ETC101" s="29"/>
      <c r="ETD101" s="30"/>
      <c r="ETE101" s="2"/>
      <c r="ETF101" s="2"/>
      <c r="ETH101" s="2"/>
      <c r="ETI101" s="28"/>
      <c r="ETN101" s="29"/>
      <c r="ETO101" s="30"/>
      <c r="ETP101" s="2"/>
      <c r="ETQ101" s="2"/>
      <c r="ETS101" s="2"/>
      <c r="ETT101" s="28"/>
      <c r="ETY101" s="29"/>
      <c r="ETZ101" s="30"/>
      <c r="EUA101" s="2"/>
      <c r="EUB101" s="2"/>
      <c r="EUD101" s="2"/>
      <c r="EUE101" s="28"/>
      <c r="EUJ101" s="29"/>
      <c r="EUK101" s="30"/>
      <c r="EUL101" s="2"/>
      <c r="EUM101" s="2"/>
      <c r="EUO101" s="2"/>
      <c r="EUP101" s="28"/>
      <c r="EUU101" s="29"/>
      <c r="EUV101" s="30"/>
      <c r="EUW101" s="2"/>
      <c r="EUX101" s="2"/>
      <c r="EUZ101" s="2"/>
      <c r="EVA101" s="28"/>
      <c r="EVF101" s="29"/>
      <c r="EVG101" s="30"/>
      <c r="EVH101" s="2"/>
      <c r="EVI101" s="2"/>
      <c r="EVK101" s="2"/>
      <c r="EVL101" s="28"/>
      <c r="EVQ101" s="29"/>
      <c r="EVR101" s="30"/>
      <c r="EVS101" s="2"/>
      <c r="EVT101" s="2"/>
      <c r="EVV101" s="2"/>
      <c r="EVW101" s="28"/>
      <c r="EWB101" s="29"/>
      <c r="EWC101" s="30"/>
      <c r="EWD101" s="2"/>
      <c r="EWE101" s="2"/>
      <c r="EWG101" s="2"/>
      <c r="EWH101" s="28"/>
      <c r="EWM101" s="29"/>
      <c r="EWN101" s="30"/>
      <c r="EWO101" s="2"/>
      <c r="EWP101" s="2"/>
      <c r="EWR101" s="2"/>
      <c r="EWS101" s="28"/>
      <c r="EWX101" s="29"/>
      <c r="EWY101" s="30"/>
      <c r="EWZ101" s="2"/>
      <c r="EXA101" s="2"/>
      <c r="EXC101" s="2"/>
      <c r="EXD101" s="28"/>
      <c r="EXI101" s="29"/>
      <c r="EXJ101" s="30"/>
      <c r="EXK101" s="2"/>
      <c r="EXL101" s="2"/>
      <c r="EXN101" s="2"/>
      <c r="EXO101" s="28"/>
      <c r="EXT101" s="29"/>
      <c r="EXU101" s="30"/>
      <c r="EXV101" s="2"/>
      <c r="EXW101" s="2"/>
      <c r="EXY101" s="2"/>
      <c r="EXZ101" s="28"/>
      <c r="EYE101" s="29"/>
      <c r="EYF101" s="30"/>
      <c r="EYG101" s="2"/>
      <c r="EYH101" s="2"/>
      <c r="EYJ101" s="2"/>
      <c r="EYK101" s="28"/>
      <c r="EYP101" s="29"/>
      <c r="EYQ101" s="30"/>
      <c r="EYR101" s="2"/>
      <c r="EYS101" s="2"/>
      <c r="EYU101" s="2"/>
      <c r="EYV101" s="28"/>
      <c r="EZA101" s="29"/>
      <c r="EZB101" s="30"/>
      <c r="EZC101" s="2"/>
      <c r="EZD101" s="2"/>
      <c r="EZF101" s="2"/>
      <c r="EZG101" s="28"/>
      <c r="EZL101" s="29"/>
      <c r="EZM101" s="30"/>
      <c r="EZN101" s="2"/>
      <c r="EZO101" s="2"/>
      <c r="EZQ101" s="2"/>
      <c r="EZR101" s="28"/>
      <c r="EZW101" s="29"/>
      <c r="EZX101" s="30"/>
      <c r="EZY101" s="2"/>
      <c r="EZZ101" s="2"/>
      <c r="FAB101" s="2"/>
      <c r="FAC101" s="28"/>
      <c r="FAH101" s="29"/>
      <c r="FAI101" s="30"/>
      <c r="FAJ101" s="2"/>
      <c r="FAK101" s="2"/>
      <c r="FAM101" s="2"/>
      <c r="FAN101" s="28"/>
      <c r="FAS101" s="29"/>
      <c r="FAT101" s="30"/>
      <c r="FAU101" s="2"/>
      <c r="FAV101" s="2"/>
      <c r="FAX101" s="2"/>
      <c r="FAY101" s="28"/>
      <c r="FBD101" s="29"/>
      <c r="FBE101" s="30"/>
      <c r="FBF101" s="2"/>
      <c r="FBG101" s="2"/>
      <c r="FBI101" s="2"/>
      <c r="FBJ101" s="28"/>
      <c r="FBO101" s="29"/>
      <c r="FBP101" s="30"/>
      <c r="FBQ101" s="2"/>
      <c r="FBR101" s="2"/>
      <c r="FBT101" s="2"/>
      <c r="FBU101" s="28"/>
      <c r="FBZ101" s="29"/>
      <c r="FCA101" s="30"/>
      <c r="FCB101" s="2"/>
      <c r="FCC101" s="2"/>
      <c r="FCE101" s="2"/>
      <c r="FCF101" s="28"/>
      <c r="FCK101" s="29"/>
      <c r="FCL101" s="30"/>
      <c r="FCM101" s="2"/>
      <c r="FCN101" s="2"/>
      <c r="FCP101" s="2"/>
      <c r="FCQ101" s="28"/>
      <c r="FCV101" s="29"/>
      <c r="FCW101" s="30"/>
      <c r="FCX101" s="2"/>
      <c r="FCY101" s="2"/>
      <c r="FDA101" s="2"/>
      <c r="FDB101" s="28"/>
      <c r="FDG101" s="29"/>
      <c r="FDH101" s="30"/>
      <c r="FDI101" s="2"/>
      <c r="FDJ101" s="2"/>
      <c r="FDL101" s="2"/>
      <c r="FDM101" s="28"/>
      <c r="FDR101" s="29"/>
      <c r="FDS101" s="30"/>
      <c r="FDT101" s="2"/>
      <c r="FDU101" s="2"/>
      <c r="FDW101" s="2"/>
      <c r="FDX101" s="28"/>
      <c r="FEC101" s="29"/>
      <c r="FED101" s="30"/>
      <c r="FEE101" s="2"/>
      <c r="FEF101" s="2"/>
      <c r="FEH101" s="2"/>
      <c r="FEI101" s="28"/>
      <c r="FEN101" s="29"/>
      <c r="FEO101" s="30"/>
      <c r="FEP101" s="2"/>
      <c r="FEQ101" s="2"/>
      <c r="FES101" s="2"/>
      <c r="FET101" s="28"/>
      <c r="FEY101" s="29"/>
      <c r="FEZ101" s="30"/>
      <c r="FFA101" s="2"/>
      <c r="FFB101" s="2"/>
      <c r="FFD101" s="2"/>
      <c r="FFE101" s="28"/>
      <c r="FFJ101" s="29"/>
      <c r="FFK101" s="30"/>
      <c r="FFL101" s="2"/>
      <c r="FFM101" s="2"/>
      <c r="FFO101" s="2"/>
      <c r="FFP101" s="28"/>
      <c r="FFU101" s="29"/>
      <c r="FFV101" s="30"/>
      <c r="FFW101" s="2"/>
      <c r="FFX101" s="2"/>
      <c r="FFZ101" s="2"/>
      <c r="FGA101" s="28"/>
      <c r="FGF101" s="29"/>
      <c r="FGG101" s="30"/>
      <c r="FGH101" s="2"/>
      <c r="FGI101" s="2"/>
      <c r="FGK101" s="2"/>
      <c r="FGL101" s="28"/>
      <c r="FGQ101" s="29"/>
      <c r="FGR101" s="30"/>
      <c r="FGS101" s="2"/>
      <c r="FGT101" s="2"/>
      <c r="FGV101" s="2"/>
      <c r="FGW101" s="28"/>
      <c r="FHB101" s="29"/>
      <c r="FHC101" s="30"/>
      <c r="FHD101" s="2"/>
      <c r="FHE101" s="2"/>
      <c r="FHG101" s="2"/>
      <c r="FHH101" s="28"/>
      <c r="FHM101" s="29"/>
      <c r="FHN101" s="30"/>
      <c r="FHO101" s="2"/>
      <c r="FHP101" s="2"/>
      <c r="FHR101" s="2"/>
      <c r="FHS101" s="28"/>
      <c r="FHX101" s="29"/>
      <c r="FHY101" s="30"/>
      <c r="FHZ101" s="2"/>
      <c r="FIA101" s="2"/>
      <c r="FIC101" s="2"/>
      <c r="FID101" s="28"/>
      <c r="FII101" s="29"/>
      <c r="FIJ101" s="30"/>
      <c r="FIK101" s="2"/>
      <c r="FIL101" s="2"/>
      <c r="FIN101" s="2"/>
      <c r="FIO101" s="28"/>
      <c r="FIT101" s="29"/>
      <c r="FIU101" s="30"/>
      <c r="FIV101" s="2"/>
      <c r="FIW101" s="2"/>
      <c r="FIY101" s="2"/>
      <c r="FIZ101" s="28"/>
      <c r="FJE101" s="29"/>
      <c r="FJF101" s="30"/>
      <c r="FJG101" s="2"/>
      <c r="FJH101" s="2"/>
      <c r="FJJ101" s="2"/>
      <c r="FJK101" s="28"/>
      <c r="FJP101" s="29"/>
      <c r="FJQ101" s="30"/>
      <c r="FJR101" s="2"/>
      <c r="FJS101" s="2"/>
      <c r="FJU101" s="2"/>
      <c r="FJV101" s="28"/>
      <c r="FKA101" s="29"/>
      <c r="FKB101" s="30"/>
      <c r="FKC101" s="2"/>
      <c r="FKD101" s="2"/>
      <c r="FKF101" s="2"/>
      <c r="FKG101" s="28"/>
      <c r="FKL101" s="29"/>
      <c r="FKM101" s="30"/>
      <c r="FKN101" s="2"/>
      <c r="FKO101" s="2"/>
      <c r="FKQ101" s="2"/>
      <c r="FKR101" s="28"/>
      <c r="FKW101" s="29"/>
      <c r="FKX101" s="30"/>
      <c r="FKY101" s="2"/>
      <c r="FKZ101" s="2"/>
      <c r="FLB101" s="2"/>
      <c r="FLC101" s="28"/>
      <c r="FLH101" s="29"/>
      <c r="FLI101" s="30"/>
      <c r="FLJ101" s="2"/>
      <c r="FLK101" s="2"/>
      <c r="FLM101" s="2"/>
      <c r="FLN101" s="28"/>
      <c r="FLS101" s="29"/>
      <c r="FLT101" s="30"/>
      <c r="FLU101" s="2"/>
      <c r="FLV101" s="2"/>
      <c r="FLX101" s="2"/>
      <c r="FLY101" s="28"/>
      <c r="FMD101" s="29"/>
      <c r="FME101" s="30"/>
      <c r="FMF101" s="2"/>
      <c r="FMG101" s="2"/>
      <c r="FMI101" s="2"/>
      <c r="FMJ101" s="28"/>
      <c r="FMO101" s="29"/>
      <c r="FMP101" s="30"/>
      <c r="FMQ101" s="2"/>
      <c r="FMR101" s="2"/>
      <c r="FMT101" s="2"/>
      <c r="FMU101" s="28"/>
      <c r="FMZ101" s="29"/>
      <c r="FNA101" s="30"/>
      <c r="FNB101" s="2"/>
      <c r="FNC101" s="2"/>
      <c r="FNE101" s="2"/>
      <c r="FNF101" s="28"/>
      <c r="FNK101" s="29"/>
      <c r="FNL101" s="30"/>
      <c r="FNM101" s="2"/>
      <c r="FNN101" s="2"/>
      <c r="FNP101" s="2"/>
      <c r="FNQ101" s="28"/>
      <c r="FNV101" s="29"/>
      <c r="FNW101" s="30"/>
      <c r="FNX101" s="2"/>
      <c r="FNY101" s="2"/>
      <c r="FOA101" s="2"/>
      <c r="FOB101" s="28"/>
      <c r="FOG101" s="29"/>
      <c r="FOH101" s="30"/>
      <c r="FOI101" s="2"/>
      <c r="FOJ101" s="2"/>
      <c r="FOL101" s="2"/>
      <c r="FOM101" s="28"/>
      <c r="FOR101" s="29"/>
      <c r="FOS101" s="30"/>
      <c r="FOT101" s="2"/>
      <c r="FOU101" s="2"/>
      <c r="FOW101" s="2"/>
      <c r="FOX101" s="28"/>
      <c r="FPC101" s="29"/>
      <c r="FPD101" s="30"/>
      <c r="FPE101" s="2"/>
      <c r="FPF101" s="2"/>
      <c r="FPH101" s="2"/>
      <c r="FPI101" s="28"/>
      <c r="FPN101" s="29"/>
      <c r="FPO101" s="30"/>
      <c r="FPP101" s="2"/>
      <c r="FPQ101" s="2"/>
      <c r="FPS101" s="2"/>
      <c r="FPT101" s="28"/>
      <c r="FPY101" s="29"/>
      <c r="FPZ101" s="30"/>
      <c r="FQA101" s="2"/>
      <c r="FQB101" s="2"/>
      <c r="FQD101" s="2"/>
      <c r="FQE101" s="28"/>
      <c r="FQJ101" s="29"/>
      <c r="FQK101" s="30"/>
      <c r="FQL101" s="2"/>
      <c r="FQM101" s="2"/>
      <c r="FQO101" s="2"/>
      <c r="FQP101" s="28"/>
      <c r="FQU101" s="29"/>
      <c r="FQV101" s="30"/>
      <c r="FQW101" s="2"/>
      <c r="FQX101" s="2"/>
      <c r="FQZ101" s="2"/>
      <c r="FRA101" s="28"/>
      <c r="FRF101" s="29"/>
      <c r="FRG101" s="30"/>
      <c r="FRH101" s="2"/>
      <c r="FRI101" s="2"/>
      <c r="FRK101" s="2"/>
      <c r="FRL101" s="28"/>
      <c r="FRQ101" s="29"/>
      <c r="FRR101" s="30"/>
      <c r="FRS101" s="2"/>
      <c r="FRT101" s="2"/>
      <c r="FRV101" s="2"/>
      <c r="FRW101" s="28"/>
      <c r="FSB101" s="29"/>
      <c r="FSC101" s="30"/>
      <c r="FSD101" s="2"/>
      <c r="FSE101" s="2"/>
      <c r="FSG101" s="2"/>
      <c r="FSH101" s="28"/>
      <c r="FSM101" s="29"/>
      <c r="FSN101" s="30"/>
      <c r="FSO101" s="2"/>
      <c r="FSP101" s="2"/>
      <c r="FSR101" s="2"/>
      <c r="FSS101" s="28"/>
      <c r="FSX101" s="29"/>
      <c r="FSY101" s="30"/>
      <c r="FSZ101" s="2"/>
      <c r="FTA101" s="2"/>
      <c r="FTC101" s="2"/>
      <c r="FTD101" s="28"/>
      <c r="FTI101" s="29"/>
      <c r="FTJ101" s="30"/>
      <c r="FTK101" s="2"/>
      <c r="FTL101" s="2"/>
      <c r="FTN101" s="2"/>
      <c r="FTO101" s="28"/>
      <c r="FTT101" s="29"/>
      <c r="FTU101" s="30"/>
      <c r="FTV101" s="2"/>
      <c r="FTW101" s="2"/>
      <c r="FTY101" s="2"/>
      <c r="FTZ101" s="28"/>
      <c r="FUE101" s="29"/>
      <c r="FUF101" s="30"/>
      <c r="FUG101" s="2"/>
      <c r="FUH101" s="2"/>
      <c r="FUJ101" s="2"/>
      <c r="FUK101" s="28"/>
      <c r="FUP101" s="29"/>
      <c r="FUQ101" s="30"/>
      <c r="FUR101" s="2"/>
      <c r="FUS101" s="2"/>
      <c r="FUU101" s="2"/>
      <c r="FUV101" s="28"/>
      <c r="FVA101" s="29"/>
      <c r="FVB101" s="30"/>
      <c r="FVC101" s="2"/>
      <c r="FVD101" s="2"/>
      <c r="FVF101" s="2"/>
      <c r="FVG101" s="28"/>
      <c r="FVL101" s="29"/>
      <c r="FVM101" s="30"/>
      <c r="FVN101" s="2"/>
      <c r="FVO101" s="2"/>
      <c r="FVQ101" s="2"/>
      <c r="FVR101" s="28"/>
      <c r="FVW101" s="29"/>
      <c r="FVX101" s="30"/>
      <c r="FVY101" s="2"/>
      <c r="FVZ101" s="2"/>
      <c r="FWB101" s="2"/>
      <c r="FWC101" s="28"/>
      <c r="FWH101" s="29"/>
      <c r="FWI101" s="30"/>
      <c r="FWJ101" s="2"/>
      <c r="FWK101" s="2"/>
      <c r="FWM101" s="2"/>
      <c r="FWN101" s="28"/>
      <c r="FWS101" s="29"/>
      <c r="FWT101" s="30"/>
      <c r="FWU101" s="2"/>
      <c r="FWV101" s="2"/>
      <c r="FWX101" s="2"/>
      <c r="FWY101" s="28"/>
      <c r="FXD101" s="29"/>
      <c r="FXE101" s="30"/>
      <c r="FXF101" s="2"/>
      <c r="FXG101" s="2"/>
      <c r="FXI101" s="2"/>
      <c r="FXJ101" s="28"/>
      <c r="FXO101" s="29"/>
      <c r="FXP101" s="30"/>
      <c r="FXQ101" s="2"/>
      <c r="FXR101" s="2"/>
      <c r="FXT101" s="2"/>
      <c r="FXU101" s="28"/>
      <c r="FXZ101" s="29"/>
      <c r="FYA101" s="30"/>
      <c r="FYB101" s="2"/>
      <c r="FYC101" s="2"/>
      <c r="FYE101" s="2"/>
      <c r="FYF101" s="28"/>
      <c r="FYK101" s="29"/>
      <c r="FYL101" s="30"/>
      <c r="FYM101" s="2"/>
      <c r="FYN101" s="2"/>
      <c r="FYP101" s="2"/>
      <c r="FYQ101" s="28"/>
      <c r="FYV101" s="29"/>
      <c r="FYW101" s="30"/>
      <c r="FYX101" s="2"/>
      <c r="FYY101" s="2"/>
      <c r="FZA101" s="2"/>
      <c r="FZB101" s="28"/>
      <c r="FZG101" s="29"/>
      <c r="FZH101" s="30"/>
      <c r="FZI101" s="2"/>
      <c r="FZJ101" s="2"/>
      <c r="FZL101" s="2"/>
      <c r="FZM101" s="28"/>
      <c r="FZR101" s="29"/>
      <c r="FZS101" s="30"/>
      <c r="FZT101" s="2"/>
      <c r="FZU101" s="2"/>
      <c r="FZW101" s="2"/>
      <c r="FZX101" s="28"/>
      <c r="GAC101" s="29"/>
      <c r="GAD101" s="30"/>
      <c r="GAE101" s="2"/>
      <c r="GAF101" s="2"/>
      <c r="GAH101" s="2"/>
      <c r="GAI101" s="28"/>
      <c r="GAN101" s="29"/>
      <c r="GAO101" s="30"/>
      <c r="GAP101" s="2"/>
      <c r="GAQ101" s="2"/>
      <c r="GAS101" s="2"/>
      <c r="GAT101" s="28"/>
      <c r="GAY101" s="29"/>
      <c r="GAZ101" s="30"/>
      <c r="GBA101" s="2"/>
      <c r="GBB101" s="2"/>
      <c r="GBD101" s="2"/>
      <c r="GBE101" s="28"/>
      <c r="GBJ101" s="29"/>
      <c r="GBK101" s="30"/>
      <c r="GBL101" s="2"/>
      <c r="GBM101" s="2"/>
      <c r="GBO101" s="2"/>
      <c r="GBP101" s="28"/>
      <c r="GBU101" s="29"/>
      <c r="GBV101" s="30"/>
      <c r="GBW101" s="2"/>
      <c r="GBX101" s="2"/>
      <c r="GBZ101" s="2"/>
      <c r="GCA101" s="28"/>
      <c r="GCF101" s="29"/>
      <c r="GCG101" s="30"/>
      <c r="GCH101" s="2"/>
      <c r="GCI101" s="2"/>
      <c r="GCK101" s="2"/>
      <c r="GCL101" s="28"/>
      <c r="GCQ101" s="29"/>
      <c r="GCR101" s="30"/>
      <c r="GCS101" s="2"/>
      <c r="GCT101" s="2"/>
      <c r="GCV101" s="2"/>
      <c r="GCW101" s="28"/>
      <c r="GDB101" s="29"/>
      <c r="GDC101" s="30"/>
      <c r="GDD101" s="2"/>
      <c r="GDE101" s="2"/>
      <c r="GDG101" s="2"/>
      <c r="GDH101" s="28"/>
      <c r="GDM101" s="29"/>
      <c r="GDN101" s="30"/>
      <c r="GDO101" s="2"/>
      <c r="GDP101" s="2"/>
      <c r="GDR101" s="2"/>
      <c r="GDS101" s="28"/>
      <c r="GDX101" s="29"/>
      <c r="GDY101" s="30"/>
      <c r="GDZ101" s="2"/>
      <c r="GEA101" s="2"/>
      <c r="GEC101" s="2"/>
      <c r="GED101" s="28"/>
      <c r="GEI101" s="29"/>
      <c r="GEJ101" s="30"/>
      <c r="GEK101" s="2"/>
      <c r="GEL101" s="2"/>
      <c r="GEN101" s="2"/>
      <c r="GEO101" s="28"/>
      <c r="GET101" s="29"/>
      <c r="GEU101" s="30"/>
      <c r="GEV101" s="2"/>
      <c r="GEW101" s="2"/>
      <c r="GEY101" s="2"/>
      <c r="GEZ101" s="28"/>
      <c r="GFE101" s="29"/>
      <c r="GFF101" s="30"/>
      <c r="GFG101" s="2"/>
      <c r="GFH101" s="2"/>
      <c r="GFJ101" s="2"/>
      <c r="GFK101" s="28"/>
      <c r="GFP101" s="29"/>
      <c r="GFQ101" s="30"/>
      <c r="GFR101" s="2"/>
      <c r="GFS101" s="2"/>
      <c r="GFU101" s="2"/>
      <c r="GFV101" s="28"/>
      <c r="GGA101" s="29"/>
      <c r="GGB101" s="30"/>
      <c r="GGC101" s="2"/>
      <c r="GGD101" s="2"/>
      <c r="GGF101" s="2"/>
      <c r="GGG101" s="28"/>
      <c r="GGL101" s="29"/>
      <c r="GGM101" s="30"/>
      <c r="GGN101" s="2"/>
      <c r="GGO101" s="2"/>
      <c r="GGQ101" s="2"/>
      <c r="GGR101" s="28"/>
      <c r="GGW101" s="29"/>
      <c r="GGX101" s="30"/>
      <c r="GGY101" s="2"/>
      <c r="GGZ101" s="2"/>
      <c r="GHB101" s="2"/>
      <c r="GHC101" s="28"/>
      <c r="GHH101" s="29"/>
      <c r="GHI101" s="30"/>
      <c r="GHJ101" s="2"/>
      <c r="GHK101" s="2"/>
      <c r="GHM101" s="2"/>
      <c r="GHN101" s="28"/>
      <c r="GHS101" s="29"/>
      <c r="GHT101" s="30"/>
      <c r="GHU101" s="2"/>
      <c r="GHV101" s="2"/>
      <c r="GHX101" s="2"/>
      <c r="GHY101" s="28"/>
      <c r="GID101" s="29"/>
      <c r="GIE101" s="30"/>
      <c r="GIF101" s="2"/>
      <c r="GIG101" s="2"/>
      <c r="GII101" s="2"/>
      <c r="GIJ101" s="28"/>
      <c r="GIO101" s="29"/>
      <c r="GIP101" s="30"/>
      <c r="GIQ101" s="2"/>
      <c r="GIR101" s="2"/>
      <c r="GIT101" s="2"/>
      <c r="GIU101" s="28"/>
      <c r="GIZ101" s="29"/>
      <c r="GJA101" s="30"/>
      <c r="GJB101" s="2"/>
      <c r="GJC101" s="2"/>
      <c r="GJE101" s="2"/>
      <c r="GJF101" s="28"/>
      <c r="GJK101" s="29"/>
      <c r="GJL101" s="30"/>
      <c r="GJM101" s="2"/>
      <c r="GJN101" s="2"/>
      <c r="GJP101" s="2"/>
      <c r="GJQ101" s="28"/>
      <c r="GJV101" s="29"/>
      <c r="GJW101" s="30"/>
      <c r="GJX101" s="2"/>
      <c r="GJY101" s="2"/>
      <c r="GKA101" s="2"/>
      <c r="GKB101" s="28"/>
      <c r="GKG101" s="29"/>
      <c r="GKH101" s="30"/>
      <c r="GKI101" s="2"/>
      <c r="GKJ101" s="2"/>
      <c r="GKL101" s="2"/>
      <c r="GKM101" s="28"/>
      <c r="GKR101" s="29"/>
      <c r="GKS101" s="30"/>
      <c r="GKT101" s="2"/>
      <c r="GKU101" s="2"/>
      <c r="GKW101" s="2"/>
      <c r="GKX101" s="28"/>
      <c r="GLC101" s="29"/>
      <c r="GLD101" s="30"/>
      <c r="GLE101" s="2"/>
      <c r="GLF101" s="2"/>
      <c r="GLH101" s="2"/>
      <c r="GLI101" s="28"/>
      <c r="GLN101" s="29"/>
      <c r="GLO101" s="30"/>
      <c r="GLP101" s="2"/>
      <c r="GLQ101" s="2"/>
      <c r="GLS101" s="2"/>
      <c r="GLT101" s="28"/>
      <c r="GLY101" s="29"/>
      <c r="GLZ101" s="30"/>
      <c r="GMA101" s="2"/>
      <c r="GMB101" s="2"/>
      <c r="GMD101" s="2"/>
      <c r="GME101" s="28"/>
      <c r="GMJ101" s="29"/>
      <c r="GMK101" s="30"/>
      <c r="GML101" s="2"/>
      <c r="GMM101" s="2"/>
      <c r="GMO101" s="2"/>
      <c r="GMP101" s="28"/>
      <c r="GMU101" s="29"/>
      <c r="GMV101" s="30"/>
      <c r="GMW101" s="2"/>
      <c r="GMX101" s="2"/>
      <c r="GMZ101" s="2"/>
      <c r="GNA101" s="28"/>
      <c r="GNF101" s="29"/>
      <c r="GNG101" s="30"/>
      <c r="GNH101" s="2"/>
      <c r="GNI101" s="2"/>
      <c r="GNK101" s="2"/>
      <c r="GNL101" s="28"/>
      <c r="GNQ101" s="29"/>
      <c r="GNR101" s="30"/>
      <c r="GNS101" s="2"/>
      <c r="GNT101" s="2"/>
      <c r="GNV101" s="2"/>
      <c r="GNW101" s="28"/>
      <c r="GOB101" s="29"/>
      <c r="GOC101" s="30"/>
      <c r="GOD101" s="2"/>
      <c r="GOE101" s="2"/>
      <c r="GOG101" s="2"/>
      <c r="GOH101" s="28"/>
      <c r="GOM101" s="29"/>
      <c r="GON101" s="30"/>
      <c r="GOO101" s="2"/>
      <c r="GOP101" s="2"/>
      <c r="GOR101" s="2"/>
      <c r="GOS101" s="28"/>
      <c r="GOX101" s="29"/>
      <c r="GOY101" s="30"/>
      <c r="GOZ101" s="2"/>
      <c r="GPA101" s="2"/>
      <c r="GPC101" s="2"/>
      <c r="GPD101" s="28"/>
      <c r="GPI101" s="29"/>
      <c r="GPJ101" s="30"/>
      <c r="GPK101" s="2"/>
      <c r="GPL101" s="2"/>
      <c r="GPN101" s="2"/>
      <c r="GPO101" s="28"/>
      <c r="GPT101" s="29"/>
      <c r="GPU101" s="30"/>
      <c r="GPV101" s="2"/>
      <c r="GPW101" s="2"/>
      <c r="GPY101" s="2"/>
      <c r="GPZ101" s="28"/>
      <c r="GQE101" s="29"/>
      <c r="GQF101" s="30"/>
      <c r="GQG101" s="2"/>
      <c r="GQH101" s="2"/>
      <c r="GQJ101" s="2"/>
      <c r="GQK101" s="28"/>
      <c r="GQP101" s="29"/>
      <c r="GQQ101" s="30"/>
      <c r="GQR101" s="2"/>
      <c r="GQS101" s="2"/>
      <c r="GQU101" s="2"/>
      <c r="GQV101" s="28"/>
      <c r="GRA101" s="29"/>
      <c r="GRB101" s="30"/>
      <c r="GRC101" s="2"/>
      <c r="GRD101" s="2"/>
      <c r="GRF101" s="2"/>
      <c r="GRG101" s="28"/>
      <c r="GRL101" s="29"/>
      <c r="GRM101" s="30"/>
      <c r="GRN101" s="2"/>
      <c r="GRO101" s="2"/>
      <c r="GRQ101" s="2"/>
      <c r="GRR101" s="28"/>
      <c r="GRW101" s="29"/>
      <c r="GRX101" s="30"/>
      <c r="GRY101" s="2"/>
      <c r="GRZ101" s="2"/>
      <c r="GSB101" s="2"/>
      <c r="GSC101" s="28"/>
      <c r="GSH101" s="29"/>
      <c r="GSI101" s="30"/>
      <c r="GSJ101" s="2"/>
      <c r="GSK101" s="2"/>
      <c r="GSM101" s="2"/>
      <c r="GSN101" s="28"/>
      <c r="GSS101" s="29"/>
      <c r="GST101" s="30"/>
      <c r="GSU101" s="2"/>
      <c r="GSV101" s="2"/>
      <c r="GSX101" s="2"/>
      <c r="GSY101" s="28"/>
      <c r="GTD101" s="29"/>
      <c r="GTE101" s="30"/>
      <c r="GTF101" s="2"/>
      <c r="GTG101" s="2"/>
      <c r="GTI101" s="2"/>
      <c r="GTJ101" s="28"/>
      <c r="GTO101" s="29"/>
      <c r="GTP101" s="30"/>
      <c r="GTQ101" s="2"/>
      <c r="GTR101" s="2"/>
      <c r="GTT101" s="2"/>
      <c r="GTU101" s="28"/>
      <c r="GTZ101" s="29"/>
      <c r="GUA101" s="30"/>
      <c r="GUB101" s="2"/>
      <c r="GUC101" s="2"/>
      <c r="GUE101" s="2"/>
      <c r="GUF101" s="28"/>
      <c r="GUK101" s="29"/>
      <c r="GUL101" s="30"/>
      <c r="GUM101" s="2"/>
      <c r="GUN101" s="2"/>
      <c r="GUP101" s="2"/>
      <c r="GUQ101" s="28"/>
      <c r="GUV101" s="29"/>
      <c r="GUW101" s="30"/>
      <c r="GUX101" s="2"/>
      <c r="GUY101" s="2"/>
      <c r="GVA101" s="2"/>
      <c r="GVB101" s="28"/>
      <c r="GVG101" s="29"/>
      <c r="GVH101" s="30"/>
      <c r="GVI101" s="2"/>
      <c r="GVJ101" s="2"/>
      <c r="GVL101" s="2"/>
      <c r="GVM101" s="28"/>
      <c r="GVR101" s="29"/>
      <c r="GVS101" s="30"/>
      <c r="GVT101" s="2"/>
      <c r="GVU101" s="2"/>
      <c r="GVW101" s="2"/>
      <c r="GVX101" s="28"/>
      <c r="GWC101" s="29"/>
      <c r="GWD101" s="30"/>
      <c r="GWE101" s="2"/>
      <c r="GWF101" s="2"/>
      <c r="GWH101" s="2"/>
      <c r="GWI101" s="28"/>
      <c r="GWN101" s="29"/>
      <c r="GWO101" s="30"/>
      <c r="GWP101" s="2"/>
      <c r="GWQ101" s="2"/>
      <c r="GWS101" s="2"/>
      <c r="GWT101" s="28"/>
      <c r="GWY101" s="29"/>
      <c r="GWZ101" s="30"/>
      <c r="GXA101" s="2"/>
      <c r="GXB101" s="2"/>
      <c r="GXD101" s="2"/>
      <c r="GXE101" s="28"/>
      <c r="GXJ101" s="29"/>
      <c r="GXK101" s="30"/>
      <c r="GXL101" s="2"/>
      <c r="GXM101" s="2"/>
      <c r="GXO101" s="2"/>
      <c r="GXP101" s="28"/>
      <c r="GXU101" s="29"/>
      <c r="GXV101" s="30"/>
      <c r="GXW101" s="2"/>
      <c r="GXX101" s="2"/>
      <c r="GXZ101" s="2"/>
      <c r="GYA101" s="28"/>
      <c r="GYF101" s="29"/>
      <c r="GYG101" s="30"/>
      <c r="GYH101" s="2"/>
      <c r="GYI101" s="2"/>
      <c r="GYK101" s="2"/>
      <c r="GYL101" s="28"/>
      <c r="GYQ101" s="29"/>
      <c r="GYR101" s="30"/>
      <c r="GYS101" s="2"/>
      <c r="GYT101" s="2"/>
      <c r="GYV101" s="2"/>
      <c r="GYW101" s="28"/>
      <c r="GZB101" s="29"/>
      <c r="GZC101" s="30"/>
      <c r="GZD101" s="2"/>
      <c r="GZE101" s="2"/>
      <c r="GZG101" s="2"/>
      <c r="GZH101" s="28"/>
      <c r="GZM101" s="29"/>
      <c r="GZN101" s="30"/>
      <c r="GZO101" s="2"/>
      <c r="GZP101" s="2"/>
      <c r="GZR101" s="2"/>
      <c r="GZS101" s="28"/>
      <c r="GZX101" s="29"/>
      <c r="GZY101" s="30"/>
      <c r="GZZ101" s="2"/>
      <c r="HAA101" s="2"/>
      <c r="HAC101" s="2"/>
      <c r="HAD101" s="28"/>
      <c r="HAI101" s="29"/>
      <c r="HAJ101" s="30"/>
      <c r="HAK101" s="2"/>
      <c r="HAL101" s="2"/>
      <c r="HAN101" s="2"/>
      <c r="HAO101" s="28"/>
      <c r="HAT101" s="29"/>
      <c r="HAU101" s="30"/>
      <c r="HAV101" s="2"/>
      <c r="HAW101" s="2"/>
      <c r="HAY101" s="2"/>
      <c r="HAZ101" s="28"/>
      <c r="HBE101" s="29"/>
      <c r="HBF101" s="30"/>
      <c r="HBG101" s="2"/>
      <c r="HBH101" s="2"/>
      <c r="HBJ101" s="2"/>
      <c r="HBK101" s="28"/>
      <c r="HBP101" s="29"/>
      <c r="HBQ101" s="30"/>
      <c r="HBR101" s="2"/>
      <c r="HBS101" s="2"/>
      <c r="HBU101" s="2"/>
      <c r="HBV101" s="28"/>
      <c r="HCA101" s="29"/>
      <c r="HCB101" s="30"/>
      <c r="HCC101" s="2"/>
      <c r="HCD101" s="2"/>
      <c r="HCF101" s="2"/>
      <c r="HCG101" s="28"/>
      <c r="HCL101" s="29"/>
      <c r="HCM101" s="30"/>
      <c r="HCN101" s="2"/>
      <c r="HCO101" s="2"/>
      <c r="HCQ101" s="2"/>
      <c r="HCR101" s="28"/>
      <c r="HCW101" s="29"/>
      <c r="HCX101" s="30"/>
      <c r="HCY101" s="2"/>
      <c r="HCZ101" s="2"/>
      <c r="HDB101" s="2"/>
      <c r="HDC101" s="28"/>
      <c r="HDH101" s="29"/>
      <c r="HDI101" s="30"/>
      <c r="HDJ101" s="2"/>
      <c r="HDK101" s="2"/>
      <c r="HDM101" s="2"/>
      <c r="HDN101" s="28"/>
      <c r="HDS101" s="29"/>
      <c r="HDT101" s="30"/>
      <c r="HDU101" s="2"/>
      <c r="HDV101" s="2"/>
      <c r="HDX101" s="2"/>
      <c r="HDY101" s="28"/>
      <c r="HED101" s="29"/>
      <c r="HEE101" s="30"/>
      <c r="HEF101" s="2"/>
      <c r="HEG101" s="2"/>
      <c r="HEI101" s="2"/>
      <c r="HEJ101" s="28"/>
      <c r="HEO101" s="29"/>
      <c r="HEP101" s="30"/>
      <c r="HEQ101" s="2"/>
      <c r="HER101" s="2"/>
      <c r="HET101" s="2"/>
      <c r="HEU101" s="28"/>
      <c r="HEZ101" s="29"/>
      <c r="HFA101" s="30"/>
      <c r="HFB101" s="2"/>
      <c r="HFC101" s="2"/>
      <c r="HFE101" s="2"/>
      <c r="HFF101" s="28"/>
      <c r="HFK101" s="29"/>
      <c r="HFL101" s="30"/>
      <c r="HFM101" s="2"/>
      <c r="HFN101" s="2"/>
      <c r="HFP101" s="2"/>
      <c r="HFQ101" s="28"/>
      <c r="HFV101" s="29"/>
      <c r="HFW101" s="30"/>
      <c r="HFX101" s="2"/>
      <c r="HFY101" s="2"/>
      <c r="HGA101" s="2"/>
      <c r="HGB101" s="28"/>
      <c r="HGG101" s="29"/>
      <c r="HGH101" s="30"/>
      <c r="HGI101" s="2"/>
      <c r="HGJ101" s="2"/>
      <c r="HGL101" s="2"/>
      <c r="HGM101" s="28"/>
      <c r="HGR101" s="29"/>
      <c r="HGS101" s="30"/>
      <c r="HGT101" s="2"/>
      <c r="HGU101" s="2"/>
      <c r="HGW101" s="2"/>
      <c r="HGX101" s="28"/>
      <c r="HHC101" s="29"/>
      <c r="HHD101" s="30"/>
      <c r="HHE101" s="2"/>
      <c r="HHF101" s="2"/>
      <c r="HHH101" s="2"/>
      <c r="HHI101" s="28"/>
      <c r="HHN101" s="29"/>
      <c r="HHO101" s="30"/>
      <c r="HHP101" s="2"/>
      <c r="HHQ101" s="2"/>
      <c r="HHS101" s="2"/>
      <c r="HHT101" s="28"/>
      <c r="HHY101" s="29"/>
      <c r="HHZ101" s="30"/>
      <c r="HIA101" s="2"/>
      <c r="HIB101" s="2"/>
      <c r="HID101" s="2"/>
      <c r="HIE101" s="28"/>
      <c r="HIJ101" s="29"/>
      <c r="HIK101" s="30"/>
      <c r="HIL101" s="2"/>
      <c r="HIM101" s="2"/>
      <c r="HIO101" s="2"/>
      <c r="HIP101" s="28"/>
      <c r="HIU101" s="29"/>
      <c r="HIV101" s="30"/>
      <c r="HIW101" s="2"/>
      <c r="HIX101" s="2"/>
      <c r="HIZ101" s="2"/>
      <c r="HJA101" s="28"/>
      <c r="HJF101" s="29"/>
      <c r="HJG101" s="30"/>
      <c r="HJH101" s="2"/>
      <c r="HJI101" s="2"/>
      <c r="HJK101" s="2"/>
      <c r="HJL101" s="28"/>
      <c r="HJQ101" s="29"/>
      <c r="HJR101" s="30"/>
      <c r="HJS101" s="2"/>
      <c r="HJT101" s="2"/>
      <c r="HJV101" s="2"/>
      <c r="HJW101" s="28"/>
      <c r="HKB101" s="29"/>
      <c r="HKC101" s="30"/>
      <c r="HKD101" s="2"/>
      <c r="HKE101" s="2"/>
      <c r="HKG101" s="2"/>
      <c r="HKH101" s="28"/>
      <c r="HKM101" s="29"/>
      <c r="HKN101" s="30"/>
      <c r="HKO101" s="2"/>
      <c r="HKP101" s="2"/>
      <c r="HKR101" s="2"/>
      <c r="HKS101" s="28"/>
      <c r="HKX101" s="29"/>
      <c r="HKY101" s="30"/>
      <c r="HKZ101" s="2"/>
      <c r="HLA101" s="2"/>
      <c r="HLC101" s="2"/>
      <c r="HLD101" s="28"/>
      <c r="HLI101" s="29"/>
      <c r="HLJ101" s="30"/>
      <c r="HLK101" s="2"/>
      <c r="HLL101" s="2"/>
      <c r="HLN101" s="2"/>
      <c r="HLO101" s="28"/>
      <c r="HLT101" s="29"/>
      <c r="HLU101" s="30"/>
      <c r="HLV101" s="2"/>
      <c r="HLW101" s="2"/>
      <c r="HLY101" s="2"/>
      <c r="HLZ101" s="28"/>
      <c r="HME101" s="29"/>
      <c r="HMF101" s="30"/>
      <c r="HMG101" s="2"/>
      <c r="HMH101" s="2"/>
      <c r="HMJ101" s="2"/>
      <c r="HMK101" s="28"/>
      <c r="HMP101" s="29"/>
      <c r="HMQ101" s="30"/>
      <c r="HMR101" s="2"/>
      <c r="HMS101" s="2"/>
      <c r="HMU101" s="2"/>
      <c r="HMV101" s="28"/>
      <c r="HNA101" s="29"/>
      <c r="HNB101" s="30"/>
      <c r="HNC101" s="2"/>
      <c r="HND101" s="2"/>
      <c r="HNF101" s="2"/>
      <c r="HNG101" s="28"/>
      <c r="HNL101" s="29"/>
      <c r="HNM101" s="30"/>
      <c r="HNN101" s="2"/>
      <c r="HNO101" s="2"/>
      <c r="HNQ101" s="2"/>
      <c r="HNR101" s="28"/>
      <c r="HNW101" s="29"/>
      <c r="HNX101" s="30"/>
      <c r="HNY101" s="2"/>
      <c r="HNZ101" s="2"/>
      <c r="HOB101" s="2"/>
      <c r="HOC101" s="28"/>
      <c r="HOH101" s="29"/>
      <c r="HOI101" s="30"/>
      <c r="HOJ101" s="2"/>
      <c r="HOK101" s="2"/>
      <c r="HOM101" s="2"/>
      <c r="HON101" s="28"/>
      <c r="HOS101" s="29"/>
      <c r="HOT101" s="30"/>
      <c r="HOU101" s="2"/>
      <c r="HOV101" s="2"/>
      <c r="HOX101" s="2"/>
      <c r="HOY101" s="28"/>
      <c r="HPD101" s="29"/>
      <c r="HPE101" s="30"/>
      <c r="HPF101" s="2"/>
      <c r="HPG101" s="2"/>
      <c r="HPI101" s="2"/>
      <c r="HPJ101" s="28"/>
      <c r="HPO101" s="29"/>
      <c r="HPP101" s="30"/>
      <c r="HPQ101" s="2"/>
      <c r="HPR101" s="2"/>
      <c r="HPT101" s="2"/>
      <c r="HPU101" s="28"/>
      <c r="HPZ101" s="29"/>
      <c r="HQA101" s="30"/>
      <c r="HQB101" s="2"/>
      <c r="HQC101" s="2"/>
      <c r="HQE101" s="2"/>
      <c r="HQF101" s="28"/>
      <c r="HQK101" s="29"/>
      <c r="HQL101" s="30"/>
      <c r="HQM101" s="2"/>
      <c r="HQN101" s="2"/>
      <c r="HQP101" s="2"/>
      <c r="HQQ101" s="28"/>
      <c r="HQV101" s="29"/>
      <c r="HQW101" s="30"/>
      <c r="HQX101" s="2"/>
      <c r="HQY101" s="2"/>
      <c r="HRA101" s="2"/>
      <c r="HRB101" s="28"/>
      <c r="HRG101" s="29"/>
      <c r="HRH101" s="30"/>
      <c r="HRI101" s="2"/>
      <c r="HRJ101" s="2"/>
      <c r="HRL101" s="2"/>
      <c r="HRM101" s="28"/>
      <c r="HRR101" s="29"/>
      <c r="HRS101" s="30"/>
      <c r="HRT101" s="2"/>
      <c r="HRU101" s="2"/>
      <c r="HRW101" s="2"/>
      <c r="HRX101" s="28"/>
      <c r="HSC101" s="29"/>
      <c r="HSD101" s="30"/>
      <c r="HSE101" s="2"/>
      <c r="HSF101" s="2"/>
      <c r="HSH101" s="2"/>
      <c r="HSI101" s="28"/>
      <c r="HSN101" s="29"/>
      <c r="HSO101" s="30"/>
      <c r="HSP101" s="2"/>
      <c r="HSQ101" s="2"/>
      <c r="HSS101" s="2"/>
      <c r="HST101" s="28"/>
      <c r="HSY101" s="29"/>
      <c r="HSZ101" s="30"/>
      <c r="HTA101" s="2"/>
      <c r="HTB101" s="2"/>
      <c r="HTD101" s="2"/>
      <c r="HTE101" s="28"/>
      <c r="HTJ101" s="29"/>
      <c r="HTK101" s="30"/>
      <c r="HTL101" s="2"/>
      <c r="HTM101" s="2"/>
      <c r="HTO101" s="2"/>
      <c r="HTP101" s="28"/>
      <c r="HTU101" s="29"/>
      <c r="HTV101" s="30"/>
      <c r="HTW101" s="2"/>
      <c r="HTX101" s="2"/>
      <c r="HTZ101" s="2"/>
      <c r="HUA101" s="28"/>
      <c r="HUF101" s="29"/>
      <c r="HUG101" s="30"/>
      <c r="HUH101" s="2"/>
      <c r="HUI101" s="2"/>
      <c r="HUK101" s="2"/>
      <c r="HUL101" s="28"/>
      <c r="HUQ101" s="29"/>
      <c r="HUR101" s="30"/>
      <c r="HUS101" s="2"/>
      <c r="HUT101" s="2"/>
      <c r="HUV101" s="2"/>
      <c r="HUW101" s="28"/>
      <c r="HVB101" s="29"/>
      <c r="HVC101" s="30"/>
      <c r="HVD101" s="2"/>
      <c r="HVE101" s="2"/>
      <c r="HVG101" s="2"/>
      <c r="HVH101" s="28"/>
      <c r="HVM101" s="29"/>
      <c r="HVN101" s="30"/>
      <c r="HVO101" s="2"/>
      <c r="HVP101" s="2"/>
      <c r="HVR101" s="2"/>
      <c r="HVS101" s="28"/>
      <c r="HVX101" s="29"/>
      <c r="HVY101" s="30"/>
      <c r="HVZ101" s="2"/>
      <c r="HWA101" s="2"/>
      <c r="HWC101" s="2"/>
      <c r="HWD101" s="28"/>
      <c r="HWI101" s="29"/>
      <c r="HWJ101" s="30"/>
      <c r="HWK101" s="2"/>
      <c r="HWL101" s="2"/>
      <c r="HWN101" s="2"/>
      <c r="HWO101" s="28"/>
      <c r="HWT101" s="29"/>
      <c r="HWU101" s="30"/>
      <c r="HWV101" s="2"/>
      <c r="HWW101" s="2"/>
      <c r="HWY101" s="2"/>
      <c r="HWZ101" s="28"/>
      <c r="HXE101" s="29"/>
      <c r="HXF101" s="30"/>
      <c r="HXG101" s="2"/>
      <c r="HXH101" s="2"/>
      <c r="HXJ101" s="2"/>
      <c r="HXK101" s="28"/>
      <c r="HXP101" s="29"/>
      <c r="HXQ101" s="30"/>
      <c r="HXR101" s="2"/>
      <c r="HXS101" s="2"/>
      <c r="HXU101" s="2"/>
      <c r="HXV101" s="28"/>
      <c r="HYA101" s="29"/>
      <c r="HYB101" s="30"/>
      <c r="HYC101" s="2"/>
      <c r="HYD101" s="2"/>
      <c r="HYF101" s="2"/>
      <c r="HYG101" s="28"/>
      <c r="HYL101" s="29"/>
      <c r="HYM101" s="30"/>
      <c r="HYN101" s="2"/>
      <c r="HYO101" s="2"/>
      <c r="HYQ101" s="2"/>
      <c r="HYR101" s="28"/>
      <c r="HYW101" s="29"/>
      <c r="HYX101" s="30"/>
      <c r="HYY101" s="2"/>
      <c r="HYZ101" s="2"/>
      <c r="HZB101" s="2"/>
      <c r="HZC101" s="28"/>
      <c r="HZH101" s="29"/>
      <c r="HZI101" s="30"/>
      <c r="HZJ101" s="2"/>
      <c r="HZK101" s="2"/>
      <c r="HZM101" s="2"/>
      <c r="HZN101" s="28"/>
      <c r="HZS101" s="29"/>
      <c r="HZT101" s="30"/>
      <c r="HZU101" s="2"/>
      <c r="HZV101" s="2"/>
      <c r="HZX101" s="2"/>
      <c r="HZY101" s="28"/>
      <c r="IAD101" s="29"/>
      <c r="IAE101" s="30"/>
      <c r="IAF101" s="2"/>
      <c r="IAG101" s="2"/>
      <c r="IAI101" s="2"/>
      <c r="IAJ101" s="28"/>
      <c r="IAO101" s="29"/>
      <c r="IAP101" s="30"/>
      <c r="IAQ101" s="2"/>
      <c r="IAR101" s="2"/>
      <c r="IAT101" s="2"/>
      <c r="IAU101" s="28"/>
      <c r="IAZ101" s="29"/>
      <c r="IBA101" s="30"/>
      <c r="IBB101" s="2"/>
      <c r="IBC101" s="2"/>
      <c r="IBE101" s="2"/>
      <c r="IBF101" s="28"/>
      <c r="IBK101" s="29"/>
      <c r="IBL101" s="30"/>
      <c r="IBM101" s="2"/>
      <c r="IBN101" s="2"/>
      <c r="IBP101" s="2"/>
      <c r="IBQ101" s="28"/>
      <c r="IBV101" s="29"/>
      <c r="IBW101" s="30"/>
      <c r="IBX101" s="2"/>
      <c r="IBY101" s="2"/>
      <c r="ICA101" s="2"/>
      <c r="ICB101" s="28"/>
      <c r="ICG101" s="29"/>
      <c r="ICH101" s="30"/>
      <c r="ICI101" s="2"/>
      <c r="ICJ101" s="2"/>
      <c r="ICL101" s="2"/>
      <c r="ICM101" s="28"/>
      <c r="ICR101" s="29"/>
      <c r="ICS101" s="30"/>
      <c r="ICT101" s="2"/>
      <c r="ICU101" s="2"/>
      <c r="ICW101" s="2"/>
      <c r="ICX101" s="28"/>
      <c r="IDC101" s="29"/>
      <c r="IDD101" s="30"/>
      <c r="IDE101" s="2"/>
      <c r="IDF101" s="2"/>
      <c r="IDH101" s="2"/>
      <c r="IDI101" s="28"/>
      <c r="IDN101" s="29"/>
      <c r="IDO101" s="30"/>
      <c r="IDP101" s="2"/>
      <c r="IDQ101" s="2"/>
      <c r="IDS101" s="2"/>
      <c r="IDT101" s="28"/>
      <c r="IDY101" s="29"/>
      <c r="IDZ101" s="30"/>
      <c r="IEA101" s="2"/>
      <c r="IEB101" s="2"/>
      <c r="IED101" s="2"/>
      <c r="IEE101" s="28"/>
      <c r="IEJ101" s="29"/>
      <c r="IEK101" s="30"/>
      <c r="IEL101" s="2"/>
      <c r="IEM101" s="2"/>
      <c r="IEO101" s="2"/>
      <c r="IEP101" s="28"/>
      <c r="IEU101" s="29"/>
      <c r="IEV101" s="30"/>
      <c r="IEW101" s="2"/>
      <c r="IEX101" s="2"/>
      <c r="IEZ101" s="2"/>
      <c r="IFA101" s="28"/>
      <c r="IFF101" s="29"/>
      <c r="IFG101" s="30"/>
      <c r="IFH101" s="2"/>
      <c r="IFI101" s="2"/>
      <c r="IFK101" s="2"/>
      <c r="IFL101" s="28"/>
      <c r="IFQ101" s="29"/>
      <c r="IFR101" s="30"/>
      <c r="IFS101" s="2"/>
      <c r="IFT101" s="2"/>
      <c r="IFV101" s="2"/>
      <c r="IFW101" s="28"/>
      <c r="IGB101" s="29"/>
      <c r="IGC101" s="30"/>
      <c r="IGD101" s="2"/>
      <c r="IGE101" s="2"/>
      <c r="IGG101" s="2"/>
      <c r="IGH101" s="28"/>
      <c r="IGM101" s="29"/>
      <c r="IGN101" s="30"/>
      <c r="IGO101" s="2"/>
      <c r="IGP101" s="2"/>
      <c r="IGR101" s="2"/>
      <c r="IGS101" s="28"/>
      <c r="IGX101" s="29"/>
      <c r="IGY101" s="30"/>
      <c r="IGZ101" s="2"/>
      <c r="IHA101" s="2"/>
      <c r="IHC101" s="2"/>
      <c r="IHD101" s="28"/>
      <c r="IHI101" s="29"/>
      <c r="IHJ101" s="30"/>
      <c r="IHK101" s="2"/>
      <c r="IHL101" s="2"/>
      <c r="IHN101" s="2"/>
      <c r="IHO101" s="28"/>
      <c r="IHT101" s="29"/>
      <c r="IHU101" s="30"/>
      <c r="IHV101" s="2"/>
      <c r="IHW101" s="2"/>
      <c r="IHY101" s="2"/>
      <c r="IHZ101" s="28"/>
      <c r="IIE101" s="29"/>
      <c r="IIF101" s="30"/>
      <c r="IIG101" s="2"/>
      <c r="IIH101" s="2"/>
      <c r="IIJ101" s="2"/>
      <c r="IIK101" s="28"/>
      <c r="IIP101" s="29"/>
      <c r="IIQ101" s="30"/>
      <c r="IIR101" s="2"/>
      <c r="IIS101" s="2"/>
      <c r="IIU101" s="2"/>
      <c r="IIV101" s="28"/>
      <c r="IJA101" s="29"/>
      <c r="IJB101" s="30"/>
      <c r="IJC101" s="2"/>
      <c r="IJD101" s="2"/>
      <c r="IJF101" s="2"/>
      <c r="IJG101" s="28"/>
      <c r="IJL101" s="29"/>
      <c r="IJM101" s="30"/>
      <c r="IJN101" s="2"/>
      <c r="IJO101" s="2"/>
      <c r="IJQ101" s="2"/>
      <c r="IJR101" s="28"/>
      <c r="IJW101" s="29"/>
      <c r="IJX101" s="30"/>
      <c r="IJY101" s="2"/>
      <c r="IJZ101" s="2"/>
      <c r="IKB101" s="2"/>
      <c r="IKC101" s="28"/>
      <c r="IKH101" s="29"/>
      <c r="IKI101" s="30"/>
      <c r="IKJ101" s="2"/>
      <c r="IKK101" s="2"/>
      <c r="IKM101" s="2"/>
      <c r="IKN101" s="28"/>
      <c r="IKS101" s="29"/>
      <c r="IKT101" s="30"/>
      <c r="IKU101" s="2"/>
      <c r="IKV101" s="2"/>
      <c r="IKX101" s="2"/>
      <c r="IKY101" s="28"/>
      <c r="ILD101" s="29"/>
      <c r="ILE101" s="30"/>
      <c r="ILF101" s="2"/>
      <c r="ILG101" s="2"/>
      <c r="ILI101" s="2"/>
      <c r="ILJ101" s="28"/>
      <c r="ILO101" s="29"/>
      <c r="ILP101" s="30"/>
      <c r="ILQ101" s="2"/>
      <c r="ILR101" s="2"/>
      <c r="ILT101" s="2"/>
      <c r="ILU101" s="28"/>
      <c r="ILZ101" s="29"/>
      <c r="IMA101" s="30"/>
      <c r="IMB101" s="2"/>
      <c r="IMC101" s="2"/>
      <c r="IME101" s="2"/>
      <c r="IMF101" s="28"/>
      <c r="IMK101" s="29"/>
      <c r="IML101" s="30"/>
      <c r="IMM101" s="2"/>
      <c r="IMN101" s="2"/>
      <c r="IMP101" s="2"/>
      <c r="IMQ101" s="28"/>
      <c r="IMV101" s="29"/>
      <c r="IMW101" s="30"/>
      <c r="IMX101" s="2"/>
      <c r="IMY101" s="2"/>
      <c r="INA101" s="2"/>
      <c r="INB101" s="28"/>
      <c r="ING101" s="29"/>
      <c r="INH101" s="30"/>
      <c r="INI101" s="2"/>
      <c r="INJ101" s="2"/>
      <c r="INL101" s="2"/>
      <c r="INM101" s="28"/>
      <c r="INR101" s="29"/>
      <c r="INS101" s="30"/>
      <c r="INT101" s="2"/>
      <c r="INU101" s="2"/>
      <c r="INW101" s="2"/>
      <c r="INX101" s="28"/>
      <c r="IOC101" s="29"/>
      <c r="IOD101" s="30"/>
      <c r="IOE101" s="2"/>
      <c r="IOF101" s="2"/>
      <c r="IOH101" s="2"/>
      <c r="IOI101" s="28"/>
      <c r="ION101" s="29"/>
      <c r="IOO101" s="30"/>
      <c r="IOP101" s="2"/>
      <c r="IOQ101" s="2"/>
      <c r="IOS101" s="2"/>
      <c r="IOT101" s="28"/>
      <c r="IOY101" s="29"/>
      <c r="IOZ101" s="30"/>
      <c r="IPA101" s="2"/>
      <c r="IPB101" s="2"/>
      <c r="IPD101" s="2"/>
      <c r="IPE101" s="28"/>
      <c r="IPJ101" s="29"/>
      <c r="IPK101" s="30"/>
      <c r="IPL101" s="2"/>
      <c r="IPM101" s="2"/>
      <c r="IPO101" s="2"/>
      <c r="IPP101" s="28"/>
      <c r="IPU101" s="29"/>
      <c r="IPV101" s="30"/>
      <c r="IPW101" s="2"/>
      <c r="IPX101" s="2"/>
      <c r="IPZ101" s="2"/>
      <c r="IQA101" s="28"/>
      <c r="IQF101" s="29"/>
      <c r="IQG101" s="30"/>
      <c r="IQH101" s="2"/>
      <c r="IQI101" s="2"/>
      <c r="IQK101" s="2"/>
      <c r="IQL101" s="28"/>
      <c r="IQQ101" s="29"/>
      <c r="IQR101" s="30"/>
      <c r="IQS101" s="2"/>
      <c r="IQT101" s="2"/>
      <c r="IQV101" s="2"/>
      <c r="IQW101" s="28"/>
      <c r="IRB101" s="29"/>
      <c r="IRC101" s="30"/>
      <c r="IRD101" s="2"/>
      <c r="IRE101" s="2"/>
      <c r="IRG101" s="2"/>
      <c r="IRH101" s="28"/>
      <c r="IRM101" s="29"/>
      <c r="IRN101" s="30"/>
      <c r="IRO101" s="2"/>
      <c r="IRP101" s="2"/>
      <c r="IRR101" s="2"/>
      <c r="IRS101" s="28"/>
      <c r="IRX101" s="29"/>
      <c r="IRY101" s="30"/>
      <c r="IRZ101" s="2"/>
      <c r="ISA101" s="2"/>
      <c r="ISC101" s="2"/>
      <c r="ISD101" s="28"/>
      <c r="ISI101" s="29"/>
      <c r="ISJ101" s="30"/>
      <c r="ISK101" s="2"/>
      <c r="ISL101" s="2"/>
      <c r="ISN101" s="2"/>
      <c r="ISO101" s="28"/>
      <c r="IST101" s="29"/>
      <c r="ISU101" s="30"/>
      <c r="ISV101" s="2"/>
      <c r="ISW101" s="2"/>
      <c r="ISY101" s="2"/>
      <c r="ISZ101" s="28"/>
      <c r="ITE101" s="29"/>
      <c r="ITF101" s="30"/>
      <c r="ITG101" s="2"/>
      <c r="ITH101" s="2"/>
      <c r="ITJ101" s="2"/>
      <c r="ITK101" s="28"/>
      <c r="ITP101" s="29"/>
      <c r="ITQ101" s="30"/>
      <c r="ITR101" s="2"/>
      <c r="ITS101" s="2"/>
      <c r="ITU101" s="2"/>
      <c r="ITV101" s="28"/>
      <c r="IUA101" s="29"/>
      <c r="IUB101" s="30"/>
      <c r="IUC101" s="2"/>
      <c r="IUD101" s="2"/>
      <c r="IUF101" s="2"/>
      <c r="IUG101" s="28"/>
      <c r="IUL101" s="29"/>
      <c r="IUM101" s="30"/>
      <c r="IUN101" s="2"/>
      <c r="IUO101" s="2"/>
      <c r="IUQ101" s="2"/>
      <c r="IUR101" s="28"/>
      <c r="IUW101" s="29"/>
      <c r="IUX101" s="30"/>
      <c r="IUY101" s="2"/>
      <c r="IUZ101" s="2"/>
      <c r="IVB101" s="2"/>
      <c r="IVC101" s="28"/>
      <c r="IVH101" s="29"/>
      <c r="IVI101" s="30"/>
      <c r="IVJ101" s="2"/>
      <c r="IVK101" s="2"/>
      <c r="IVM101" s="2"/>
      <c r="IVN101" s="28"/>
      <c r="IVS101" s="29"/>
      <c r="IVT101" s="30"/>
      <c r="IVU101" s="2"/>
      <c r="IVV101" s="2"/>
      <c r="IVX101" s="2"/>
      <c r="IVY101" s="28"/>
      <c r="IWD101" s="29"/>
      <c r="IWE101" s="30"/>
      <c r="IWF101" s="2"/>
      <c r="IWG101" s="2"/>
      <c r="IWI101" s="2"/>
      <c r="IWJ101" s="28"/>
      <c r="IWO101" s="29"/>
      <c r="IWP101" s="30"/>
      <c r="IWQ101" s="2"/>
      <c r="IWR101" s="2"/>
      <c r="IWT101" s="2"/>
      <c r="IWU101" s="28"/>
      <c r="IWZ101" s="29"/>
      <c r="IXA101" s="30"/>
      <c r="IXB101" s="2"/>
      <c r="IXC101" s="2"/>
      <c r="IXE101" s="2"/>
      <c r="IXF101" s="28"/>
      <c r="IXK101" s="29"/>
      <c r="IXL101" s="30"/>
      <c r="IXM101" s="2"/>
      <c r="IXN101" s="2"/>
      <c r="IXP101" s="2"/>
      <c r="IXQ101" s="28"/>
      <c r="IXV101" s="29"/>
      <c r="IXW101" s="30"/>
      <c r="IXX101" s="2"/>
      <c r="IXY101" s="2"/>
      <c r="IYA101" s="2"/>
      <c r="IYB101" s="28"/>
      <c r="IYG101" s="29"/>
      <c r="IYH101" s="30"/>
      <c r="IYI101" s="2"/>
      <c r="IYJ101" s="2"/>
      <c r="IYL101" s="2"/>
      <c r="IYM101" s="28"/>
      <c r="IYR101" s="29"/>
      <c r="IYS101" s="30"/>
      <c r="IYT101" s="2"/>
      <c r="IYU101" s="2"/>
      <c r="IYW101" s="2"/>
      <c r="IYX101" s="28"/>
      <c r="IZC101" s="29"/>
      <c r="IZD101" s="30"/>
      <c r="IZE101" s="2"/>
      <c r="IZF101" s="2"/>
      <c r="IZH101" s="2"/>
      <c r="IZI101" s="28"/>
      <c r="IZN101" s="29"/>
      <c r="IZO101" s="30"/>
      <c r="IZP101" s="2"/>
      <c r="IZQ101" s="2"/>
      <c r="IZS101" s="2"/>
      <c r="IZT101" s="28"/>
      <c r="IZY101" s="29"/>
      <c r="IZZ101" s="30"/>
      <c r="JAA101" s="2"/>
      <c r="JAB101" s="2"/>
      <c r="JAD101" s="2"/>
      <c r="JAE101" s="28"/>
      <c r="JAJ101" s="29"/>
      <c r="JAK101" s="30"/>
      <c r="JAL101" s="2"/>
      <c r="JAM101" s="2"/>
      <c r="JAO101" s="2"/>
      <c r="JAP101" s="28"/>
      <c r="JAU101" s="29"/>
      <c r="JAV101" s="30"/>
      <c r="JAW101" s="2"/>
      <c r="JAX101" s="2"/>
      <c r="JAZ101" s="2"/>
      <c r="JBA101" s="28"/>
      <c r="JBF101" s="29"/>
      <c r="JBG101" s="30"/>
      <c r="JBH101" s="2"/>
      <c r="JBI101" s="2"/>
      <c r="JBK101" s="2"/>
      <c r="JBL101" s="28"/>
      <c r="JBQ101" s="29"/>
      <c r="JBR101" s="30"/>
      <c r="JBS101" s="2"/>
      <c r="JBT101" s="2"/>
      <c r="JBV101" s="2"/>
      <c r="JBW101" s="28"/>
      <c r="JCB101" s="29"/>
      <c r="JCC101" s="30"/>
      <c r="JCD101" s="2"/>
      <c r="JCE101" s="2"/>
      <c r="JCG101" s="2"/>
      <c r="JCH101" s="28"/>
      <c r="JCM101" s="29"/>
      <c r="JCN101" s="30"/>
      <c r="JCO101" s="2"/>
      <c r="JCP101" s="2"/>
      <c r="JCR101" s="2"/>
      <c r="JCS101" s="28"/>
      <c r="JCX101" s="29"/>
      <c r="JCY101" s="30"/>
      <c r="JCZ101" s="2"/>
      <c r="JDA101" s="2"/>
      <c r="JDC101" s="2"/>
      <c r="JDD101" s="28"/>
      <c r="JDI101" s="29"/>
      <c r="JDJ101" s="30"/>
      <c r="JDK101" s="2"/>
      <c r="JDL101" s="2"/>
      <c r="JDN101" s="2"/>
      <c r="JDO101" s="28"/>
      <c r="JDT101" s="29"/>
      <c r="JDU101" s="30"/>
      <c r="JDV101" s="2"/>
      <c r="JDW101" s="2"/>
      <c r="JDY101" s="2"/>
      <c r="JDZ101" s="28"/>
      <c r="JEE101" s="29"/>
      <c r="JEF101" s="30"/>
      <c r="JEG101" s="2"/>
      <c r="JEH101" s="2"/>
      <c r="JEJ101" s="2"/>
      <c r="JEK101" s="28"/>
      <c r="JEP101" s="29"/>
      <c r="JEQ101" s="30"/>
      <c r="JER101" s="2"/>
      <c r="JES101" s="2"/>
      <c r="JEU101" s="2"/>
      <c r="JEV101" s="28"/>
      <c r="JFA101" s="29"/>
      <c r="JFB101" s="30"/>
      <c r="JFC101" s="2"/>
      <c r="JFD101" s="2"/>
      <c r="JFF101" s="2"/>
      <c r="JFG101" s="28"/>
      <c r="JFL101" s="29"/>
      <c r="JFM101" s="30"/>
      <c r="JFN101" s="2"/>
      <c r="JFO101" s="2"/>
      <c r="JFQ101" s="2"/>
      <c r="JFR101" s="28"/>
      <c r="JFW101" s="29"/>
      <c r="JFX101" s="30"/>
      <c r="JFY101" s="2"/>
      <c r="JFZ101" s="2"/>
      <c r="JGB101" s="2"/>
      <c r="JGC101" s="28"/>
      <c r="JGH101" s="29"/>
      <c r="JGI101" s="30"/>
      <c r="JGJ101" s="2"/>
      <c r="JGK101" s="2"/>
      <c r="JGM101" s="2"/>
      <c r="JGN101" s="28"/>
      <c r="JGS101" s="29"/>
      <c r="JGT101" s="30"/>
      <c r="JGU101" s="2"/>
      <c r="JGV101" s="2"/>
      <c r="JGX101" s="2"/>
      <c r="JGY101" s="28"/>
      <c r="JHD101" s="29"/>
      <c r="JHE101" s="30"/>
      <c r="JHF101" s="2"/>
      <c r="JHG101" s="2"/>
      <c r="JHI101" s="2"/>
      <c r="JHJ101" s="28"/>
      <c r="JHO101" s="29"/>
      <c r="JHP101" s="30"/>
      <c r="JHQ101" s="2"/>
      <c r="JHR101" s="2"/>
      <c r="JHT101" s="2"/>
      <c r="JHU101" s="28"/>
      <c r="JHZ101" s="29"/>
      <c r="JIA101" s="30"/>
      <c r="JIB101" s="2"/>
      <c r="JIC101" s="2"/>
      <c r="JIE101" s="2"/>
      <c r="JIF101" s="28"/>
      <c r="JIK101" s="29"/>
      <c r="JIL101" s="30"/>
      <c r="JIM101" s="2"/>
      <c r="JIN101" s="2"/>
      <c r="JIP101" s="2"/>
      <c r="JIQ101" s="28"/>
      <c r="JIV101" s="29"/>
      <c r="JIW101" s="30"/>
      <c r="JIX101" s="2"/>
      <c r="JIY101" s="2"/>
      <c r="JJA101" s="2"/>
      <c r="JJB101" s="28"/>
      <c r="JJG101" s="29"/>
      <c r="JJH101" s="30"/>
      <c r="JJI101" s="2"/>
      <c r="JJJ101" s="2"/>
      <c r="JJL101" s="2"/>
      <c r="JJM101" s="28"/>
      <c r="JJR101" s="29"/>
      <c r="JJS101" s="30"/>
      <c r="JJT101" s="2"/>
      <c r="JJU101" s="2"/>
      <c r="JJW101" s="2"/>
      <c r="JJX101" s="28"/>
      <c r="JKC101" s="29"/>
      <c r="JKD101" s="30"/>
      <c r="JKE101" s="2"/>
      <c r="JKF101" s="2"/>
      <c r="JKH101" s="2"/>
      <c r="JKI101" s="28"/>
      <c r="JKN101" s="29"/>
      <c r="JKO101" s="30"/>
      <c r="JKP101" s="2"/>
      <c r="JKQ101" s="2"/>
      <c r="JKS101" s="2"/>
      <c r="JKT101" s="28"/>
      <c r="JKY101" s="29"/>
      <c r="JKZ101" s="30"/>
      <c r="JLA101" s="2"/>
      <c r="JLB101" s="2"/>
      <c r="JLD101" s="2"/>
      <c r="JLE101" s="28"/>
      <c r="JLJ101" s="29"/>
      <c r="JLK101" s="30"/>
      <c r="JLL101" s="2"/>
      <c r="JLM101" s="2"/>
      <c r="JLO101" s="2"/>
      <c r="JLP101" s="28"/>
      <c r="JLU101" s="29"/>
      <c r="JLV101" s="30"/>
      <c r="JLW101" s="2"/>
      <c r="JLX101" s="2"/>
      <c r="JLZ101" s="2"/>
      <c r="JMA101" s="28"/>
      <c r="JMF101" s="29"/>
      <c r="JMG101" s="30"/>
      <c r="JMH101" s="2"/>
      <c r="JMI101" s="2"/>
      <c r="JMK101" s="2"/>
      <c r="JML101" s="28"/>
      <c r="JMQ101" s="29"/>
      <c r="JMR101" s="30"/>
      <c r="JMS101" s="2"/>
      <c r="JMT101" s="2"/>
      <c r="JMV101" s="2"/>
      <c r="JMW101" s="28"/>
      <c r="JNB101" s="29"/>
      <c r="JNC101" s="30"/>
      <c r="JND101" s="2"/>
      <c r="JNE101" s="2"/>
      <c r="JNG101" s="2"/>
      <c r="JNH101" s="28"/>
      <c r="JNM101" s="29"/>
      <c r="JNN101" s="30"/>
      <c r="JNO101" s="2"/>
      <c r="JNP101" s="2"/>
      <c r="JNR101" s="2"/>
      <c r="JNS101" s="28"/>
      <c r="JNX101" s="29"/>
      <c r="JNY101" s="30"/>
      <c r="JNZ101" s="2"/>
      <c r="JOA101" s="2"/>
      <c r="JOC101" s="2"/>
      <c r="JOD101" s="28"/>
      <c r="JOI101" s="29"/>
      <c r="JOJ101" s="30"/>
      <c r="JOK101" s="2"/>
      <c r="JOL101" s="2"/>
      <c r="JON101" s="2"/>
      <c r="JOO101" s="28"/>
      <c r="JOT101" s="29"/>
      <c r="JOU101" s="30"/>
      <c r="JOV101" s="2"/>
      <c r="JOW101" s="2"/>
      <c r="JOY101" s="2"/>
      <c r="JOZ101" s="28"/>
      <c r="JPE101" s="29"/>
      <c r="JPF101" s="30"/>
      <c r="JPG101" s="2"/>
      <c r="JPH101" s="2"/>
      <c r="JPJ101" s="2"/>
      <c r="JPK101" s="28"/>
      <c r="JPP101" s="29"/>
      <c r="JPQ101" s="30"/>
      <c r="JPR101" s="2"/>
      <c r="JPS101" s="2"/>
      <c r="JPU101" s="2"/>
      <c r="JPV101" s="28"/>
      <c r="JQA101" s="29"/>
      <c r="JQB101" s="30"/>
      <c r="JQC101" s="2"/>
      <c r="JQD101" s="2"/>
      <c r="JQF101" s="2"/>
      <c r="JQG101" s="28"/>
      <c r="JQL101" s="29"/>
      <c r="JQM101" s="30"/>
      <c r="JQN101" s="2"/>
      <c r="JQO101" s="2"/>
      <c r="JQQ101" s="2"/>
      <c r="JQR101" s="28"/>
      <c r="JQW101" s="29"/>
      <c r="JQX101" s="30"/>
      <c r="JQY101" s="2"/>
      <c r="JQZ101" s="2"/>
      <c r="JRB101" s="2"/>
      <c r="JRC101" s="28"/>
      <c r="JRH101" s="29"/>
      <c r="JRI101" s="30"/>
      <c r="JRJ101" s="2"/>
      <c r="JRK101" s="2"/>
      <c r="JRM101" s="2"/>
      <c r="JRN101" s="28"/>
      <c r="JRS101" s="29"/>
      <c r="JRT101" s="30"/>
      <c r="JRU101" s="2"/>
      <c r="JRV101" s="2"/>
      <c r="JRX101" s="2"/>
      <c r="JRY101" s="28"/>
      <c r="JSD101" s="29"/>
      <c r="JSE101" s="30"/>
      <c r="JSF101" s="2"/>
      <c r="JSG101" s="2"/>
      <c r="JSI101" s="2"/>
      <c r="JSJ101" s="28"/>
      <c r="JSO101" s="29"/>
      <c r="JSP101" s="30"/>
      <c r="JSQ101" s="2"/>
      <c r="JSR101" s="2"/>
      <c r="JST101" s="2"/>
      <c r="JSU101" s="28"/>
      <c r="JSZ101" s="29"/>
      <c r="JTA101" s="30"/>
      <c r="JTB101" s="2"/>
      <c r="JTC101" s="2"/>
      <c r="JTE101" s="2"/>
      <c r="JTF101" s="28"/>
      <c r="JTK101" s="29"/>
      <c r="JTL101" s="30"/>
      <c r="JTM101" s="2"/>
      <c r="JTN101" s="2"/>
      <c r="JTP101" s="2"/>
      <c r="JTQ101" s="28"/>
      <c r="JTV101" s="29"/>
      <c r="JTW101" s="30"/>
      <c r="JTX101" s="2"/>
      <c r="JTY101" s="2"/>
      <c r="JUA101" s="2"/>
      <c r="JUB101" s="28"/>
      <c r="JUG101" s="29"/>
      <c r="JUH101" s="30"/>
      <c r="JUI101" s="2"/>
      <c r="JUJ101" s="2"/>
      <c r="JUL101" s="2"/>
      <c r="JUM101" s="28"/>
      <c r="JUR101" s="29"/>
      <c r="JUS101" s="30"/>
      <c r="JUT101" s="2"/>
      <c r="JUU101" s="2"/>
      <c r="JUW101" s="2"/>
      <c r="JUX101" s="28"/>
      <c r="JVC101" s="29"/>
      <c r="JVD101" s="30"/>
      <c r="JVE101" s="2"/>
      <c r="JVF101" s="2"/>
      <c r="JVH101" s="2"/>
      <c r="JVI101" s="28"/>
      <c r="JVN101" s="29"/>
      <c r="JVO101" s="30"/>
      <c r="JVP101" s="2"/>
      <c r="JVQ101" s="2"/>
      <c r="JVS101" s="2"/>
      <c r="JVT101" s="28"/>
      <c r="JVY101" s="29"/>
      <c r="JVZ101" s="30"/>
      <c r="JWA101" s="2"/>
      <c r="JWB101" s="2"/>
      <c r="JWD101" s="2"/>
      <c r="JWE101" s="28"/>
      <c r="JWJ101" s="29"/>
      <c r="JWK101" s="30"/>
      <c r="JWL101" s="2"/>
      <c r="JWM101" s="2"/>
      <c r="JWO101" s="2"/>
      <c r="JWP101" s="28"/>
      <c r="JWU101" s="29"/>
      <c r="JWV101" s="30"/>
      <c r="JWW101" s="2"/>
      <c r="JWX101" s="2"/>
      <c r="JWZ101" s="2"/>
      <c r="JXA101" s="28"/>
      <c r="JXF101" s="29"/>
      <c r="JXG101" s="30"/>
      <c r="JXH101" s="2"/>
      <c r="JXI101" s="2"/>
      <c r="JXK101" s="2"/>
      <c r="JXL101" s="28"/>
      <c r="JXQ101" s="29"/>
      <c r="JXR101" s="30"/>
      <c r="JXS101" s="2"/>
      <c r="JXT101" s="2"/>
      <c r="JXV101" s="2"/>
      <c r="JXW101" s="28"/>
      <c r="JYB101" s="29"/>
      <c r="JYC101" s="30"/>
      <c r="JYD101" s="2"/>
      <c r="JYE101" s="2"/>
      <c r="JYG101" s="2"/>
      <c r="JYH101" s="28"/>
      <c r="JYM101" s="29"/>
      <c r="JYN101" s="30"/>
      <c r="JYO101" s="2"/>
      <c r="JYP101" s="2"/>
      <c r="JYR101" s="2"/>
      <c r="JYS101" s="28"/>
      <c r="JYX101" s="29"/>
      <c r="JYY101" s="30"/>
      <c r="JYZ101" s="2"/>
      <c r="JZA101" s="2"/>
      <c r="JZC101" s="2"/>
      <c r="JZD101" s="28"/>
      <c r="JZI101" s="29"/>
      <c r="JZJ101" s="30"/>
      <c r="JZK101" s="2"/>
      <c r="JZL101" s="2"/>
      <c r="JZN101" s="2"/>
      <c r="JZO101" s="28"/>
      <c r="JZT101" s="29"/>
      <c r="JZU101" s="30"/>
      <c r="JZV101" s="2"/>
      <c r="JZW101" s="2"/>
      <c r="JZY101" s="2"/>
      <c r="JZZ101" s="28"/>
      <c r="KAE101" s="29"/>
      <c r="KAF101" s="30"/>
      <c r="KAG101" s="2"/>
      <c r="KAH101" s="2"/>
      <c r="KAJ101" s="2"/>
      <c r="KAK101" s="28"/>
      <c r="KAP101" s="29"/>
      <c r="KAQ101" s="30"/>
      <c r="KAR101" s="2"/>
      <c r="KAS101" s="2"/>
      <c r="KAU101" s="2"/>
      <c r="KAV101" s="28"/>
      <c r="KBA101" s="29"/>
      <c r="KBB101" s="30"/>
      <c r="KBC101" s="2"/>
      <c r="KBD101" s="2"/>
      <c r="KBF101" s="2"/>
      <c r="KBG101" s="28"/>
      <c r="KBL101" s="29"/>
      <c r="KBM101" s="30"/>
      <c r="KBN101" s="2"/>
      <c r="KBO101" s="2"/>
      <c r="KBQ101" s="2"/>
      <c r="KBR101" s="28"/>
      <c r="KBW101" s="29"/>
      <c r="KBX101" s="30"/>
      <c r="KBY101" s="2"/>
      <c r="KBZ101" s="2"/>
      <c r="KCB101" s="2"/>
      <c r="KCC101" s="28"/>
      <c r="KCH101" s="29"/>
      <c r="KCI101" s="30"/>
      <c r="KCJ101" s="2"/>
      <c r="KCK101" s="2"/>
      <c r="KCM101" s="2"/>
      <c r="KCN101" s="28"/>
      <c r="KCS101" s="29"/>
      <c r="KCT101" s="30"/>
      <c r="KCU101" s="2"/>
      <c r="KCV101" s="2"/>
      <c r="KCX101" s="2"/>
      <c r="KCY101" s="28"/>
      <c r="KDD101" s="29"/>
      <c r="KDE101" s="30"/>
      <c r="KDF101" s="2"/>
      <c r="KDG101" s="2"/>
      <c r="KDI101" s="2"/>
      <c r="KDJ101" s="28"/>
      <c r="KDO101" s="29"/>
      <c r="KDP101" s="30"/>
      <c r="KDQ101" s="2"/>
      <c r="KDR101" s="2"/>
      <c r="KDT101" s="2"/>
      <c r="KDU101" s="28"/>
      <c r="KDZ101" s="29"/>
      <c r="KEA101" s="30"/>
      <c r="KEB101" s="2"/>
      <c r="KEC101" s="2"/>
      <c r="KEE101" s="2"/>
      <c r="KEF101" s="28"/>
      <c r="KEK101" s="29"/>
      <c r="KEL101" s="30"/>
      <c r="KEM101" s="2"/>
      <c r="KEN101" s="2"/>
      <c r="KEP101" s="2"/>
      <c r="KEQ101" s="28"/>
      <c r="KEV101" s="29"/>
      <c r="KEW101" s="30"/>
      <c r="KEX101" s="2"/>
      <c r="KEY101" s="2"/>
      <c r="KFA101" s="2"/>
      <c r="KFB101" s="28"/>
      <c r="KFG101" s="29"/>
      <c r="KFH101" s="30"/>
      <c r="KFI101" s="2"/>
      <c r="KFJ101" s="2"/>
      <c r="KFL101" s="2"/>
      <c r="KFM101" s="28"/>
      <c r="KFR101" s="29"/>
      <c r="KFS101" s="30"/>
      <c r="KFT101" s="2"/>
      <c r="KFU101" s="2"/>
      <c r="KFW101" s="2"/>
      <c r="KFX101" s="28"/>
      <c r="KGC101" s="29"/>
      <c r="KGD101" s="30"/>
      <c r="KGE101" s="2"/>
      <c r="KGF101" s="2"/>
      <c r="KGH101" s="2"/>
      <c r="KGI101" s="28"/>
      <c r="KGN101" s="29"/>
      <c r="KGO101" s="30"/>
      <c r="KGP101" s="2"/>
      <c r="KGQ101" s="2"/>
      <c r="KGS101" s="2"/>
      <c r="KGT101" s="28"/>
      <c r="KGY101" s="29"/>
      <c r="KGZ101" s="30"/>
      <c r="KHA101" s="2"/>
      <c r="KHB101" s="2"/>
      <c r="KHD101" s="2"/>
      <c r="KHE101" s="28"/>
      <c r="KHJ101" s="29"/>
      <c r="KHK101" s="30"/>
      <c r="KHL101" s="2"/>
      <c r="KHM101" s="2"/>
      <c r="KHO101" s="2"/>
      <c r="KHP101" s="28"/>
      <c r="KHU101" s="29"/>
      <c r="KHV101" s="30"/>
      <c r="KHW101" s="2"/>
      <c r="KHX101" s="2"/>
      <c r="KHZ101" s="2"/>
      <c r="KIA101" s="28"/>
      <c r="KIF101" s="29"/>
      <c r="KIG101" s="30"/>
      <c r="KIH101" s="2"/>
      <c r="KII101" s="2"/>
      <c r="KIK101" s="2"/>
      <c r="KIL101" s="28"/>
      <c r="KIQ101" s="29"/>
      <c r="KIR101" s="30"/>
      <c r="KIS101" s="2"/>
      <c r="KIT101" s="2"/>
      <c r="KIV101" s="2"/>
      <c r="KIW101" s="28"/>
      <c r="KJB101" s="29"/>
      <c r="KJC101" s="30"/>
      <c r="KJD101" s="2"/>
      <c r="KJE101" s="2"/>
      <c r="KJG101" s="2"/>
      <c r="KJH101" s="28"/>
      <c r="KJM101" s="29"/>
      <c r="KJN101" s="30"/>
      <c r="KJO101" s="2"/>
      <c r="KJP101" s="2"/>
      <c r="KJR101" s="2"/>
      <c r="KJS101" s="28"/>
      <c r="KJX101" s="29"/>
      <c r="KJY101" s="30"/>
      <c r="KJZ101" s="2"/>
      <c r="KKA101" s="2"/>
      <c r="KKC101" s="2"/>
      <c r="KKD101" s="28"/>
      <c r="KKI101" s="29"/>
      <c r="KKJ101" s="30"/>
      <c r="KKK101" s="2"/>
      <c r="KKL101" s="2"/>
      <c r="KKN101" s="2"/>
      <c r="KKO101" s="28"/>
      <c r="KKT101" s="29"/>
      <c r="KKU101" s="30"/>
      <c r="KKV101" s="2"/>
      <c r="KKW101" s="2"/>
      <c r="KKY101" s="2"/>
      <c r="KKZ101" s="28"/>
      <c r="KLE101" s="29"/>
      <c r="KLF101" s="30"/>
      <c r="KLG101" s="2"/>
      <c r="KLH101" s="2"/>
      <c r="KLJ101" s="2"/>
      <c r="KLK101" s="28"/>
      <c r="KLP101" s="29"/>
      <c r="KLQ101" s="30"/>
      <c r="KLR101" s="2"/>
      <c r="KLS101" s="2"/>
      <c r="KLU101" s="2"/>
      <c r="KLV101" s="28"/>
      <c r="KMA101" s="29"/>
      <c r="KMB101" s="30"/>
      <c r="KMC101" s="2"/>
      <c r="KMD101" s="2"/>
      <c r="KMF101" s="2"/>
      <c r="KMG101" s="28"/>
      <c r="KML101" s="29"/>
      <c r="KMM101" s="30"/>
      <c r="KMN101" s="2"/>
      <c r="KMO101" s="2"/>
      <c r="KMQ101" s="2"/>
      <c r="KMR101" s="28"/>
      <c r="KMW101" s="29"/>
      <c r="KMX101" s="30"/>
      <c r="KMY101" s="2"/>
      <c r="KMZ101" s="2"/>
      <c r="KNB101" s="2"/>
      <c r="KNC101" s="28"/>
      <c r="KNH101" s="29"/>
      <c r="KNI101" s="30"/>
      <c r="KNJ101" s="2"/>
      <c r="KNK101" s="2"/>
      <c r="KNM101" s="2"/>
      <c r="KNN101" s="28"/>
      <c r="KNS101" s="29"/>
      <c r="KNT101" s="30"/>
      <c r="KNU101" s="2"/>
      <c r="KNV101" s="2"/>
      <c r="KNX101" s="2"/>
      <c r="KNY101" s="28"/>
      <c r="KOD101" s="29"/>
      <c r="KOE101" s="30"/>
      <c r="KOF101" s="2"/>
      <c r="KOG101" s="2"/>
      <c r="KOI101" s="2"/>
      <c r="KOJ101" s="28"/>
      <c r="KOO101" s="29"/>
      <c r="KOP101" s="30"/>
      <c r="KOQ101" s="2"/>
      <c r="KOR101" s="2"/>
      <c r="KOT101" s="2"/>
      <c r="KOU101" s="28"/>
      <c r="KOZ101" s="29"/>
      <c r="KPA101" s="30"/>
      <c r="KPB101" s="2"/>
      <c r="KPC101" s="2"/>
      <c r="KPE101" s="2"/>
      <c r="KPF101" s="28"/>
      <c r="KPK101" s="29"/>
      <c r="KPL101" s="30"/>
      <c r="KPM101" s="2"/>
      <c r="KPN101" s="2"/>
      <c r="KPP101" s="2"/>
      <c r="KPQ101" s="28"/>
      <c r="KPV101" s="29"/>
      <c r="KPW101" s="30"/>
      <c r="KPX101" s="2"/>
      <c r="KPY101" s="2"/>
      <c r="KQA101" s="2"/>
      <c r="KQB101" s="28"/>
      <c r="KQG101" s="29"/>
      <c r="KQH101" s="30"/>
      <c r="KQI101" s="2"/>
      <c r="KQJ101" s="2"/>
      <c r="KQL101" s="2"/>
      <c r="KQM101" s="28"/>
      <c r="KQR101" s="29"/>
      <c r="KQS101" s="30"/>
      <c r="KQT101" s="2"/>
      <c r="KQU101" s="2"/>
      <c r="KQW101" s="2"/>
      <c r="KQX101" s="28"/>
      <c r="KRC101" s="29"/>
      <c r="KRD101" s="30"/>
      <c r="KRE101" s="2"/>
      <c r="KRF101" s="2"/>
      <c r="KRH101" s="2"/>
      <c r="KRI101" s="28"/>
      <c r="KRN101" s="29"/>
      <c r="KRO101" s="30"/>
      <c r="KRP101" s="2"/>
      <c r="KRQ101" s="2"/>
      <c r="KRS101" s="2"/>
      <c r="KRT101" s="28"/>
      <c r="KRY101" s="29"/>
      <c r="KRZ101" s="30"/>
      <c r="KSA101" s="2"/>
      <c r="KSB101" s="2"/>
      <c r="KSD101" s="2"/>
      <c r="KSE101" s="28"/>
      <c r="KSJ101" s="29"/>
      <c r="KSK101" s="30"/>
      <c r="KSL101" s="2"/>
      <c r="KSM101" s="2"/>
      <c r="KSO101" s="2"/>
      <c r="KSP101" s="28"/>
      <c r="KSU101" s="29"/>
      <c r="KSV101" s="30"/>
      <c r="KSW101" s="2"/>
      <c r="KSX101" s="2"/>
      <c r="KSZ101" s="2"/>
      <c r="KTA101" s="28"/>
      <c r="KTF101" s="29"/>
      <c r="KTG101" s="30"/>
      <c r="KTH101" s="2"/>
      <c r="KTI101" s="2"/>
      <c r="KTK101" s="2"/>
      <c r="KTL101" s="28"/>
      <c r="KTQ101" s="29"/>
      <c r="KTR101" s="30"/>
      <c r="KTS101" s="2"/>
      <c r="KTT101" s="2"/>
      <c r="KTV101" s="2"/>
      <c r="KTW101" s="28"/>
      <c r="KUB101" s="29"/>
      <c r="KUC101" s="30"/>
      <c r="KUD101" s="2"/>
      <c r="KUE101" s="2"/>
      <c r="KUG101" s="2"/>
      <c r="KUH101" s="28"/>
      <c r="KUM101" s="29"/>
      <c r="KUN101" s="30"/>
      <c r="KUO101" s="2"/>
      <c r="KUP101" s="2"/>
      <c r="KUR101" s="2"/>
      <c r="KUS101" s="28"/>
      <c r="KUX101" s="29"/>
      <c r="KUY101" s="30"/>
      <c r="KUZ101" s="2"/>
      <c r="KVA101" s="2"/>
      <c r="KVC101" s="2"/>
      <c r="KVD101" s="28"/>
      <c r="KVI101" s="29"/>
      <c r="KVJ101" s="30"/>
      <c r="KVK101" s="2"/>
      <c r="KVL101" s="2"/>
      <c r="KVN101" s="2"/>
      <c r="KVO101" s="28"/>
      <c r="KVT101" s="29"/>
      <c r="KVU101" s="30"/>
      <c r="KVV101" s="2"/>
      <c r="KVW101" s="2"/>
      <c r="KVY101" s="2"/>
      <c r="KVZ101" s="28"/>
      <c r="KWE101" s="29"/>
      <c r="KWF101" s="30"/>
      <c r="KWG101" s="2"/>
      <c r="KWH101" s="2"/>
      <c r="KWJ101" s="2"/>
      <c r="KWK101" s="28"/>
      <c r="KWP101" s="29"/>
      <c r="KWQ101" s="30"/>
      <c r="KWR101" s="2"/>
      <c r="KWS101" s="2"/>
      <c r="KWU101" s="2"/>
      <c r="KWV101" s="28"/>
      <c r="KXA101" s="29"/>
      <c r="KXB101" s="30"/>
      <c r="KXC101" s="2"/>
      <c r="KXD101" s="2"/>
      <c r="KXF101" s="2"/>
      <c r="KXG101" s="28"/>
      <c r="KXL101" s="29"/>
      <c r="KXM101" s="30"/>
      <c r="KXN101" s="2"/>
      <c r="KXO101" s="2"/>
      <c r="KXQ101" s="2"/>
      <c r="KXR101" s="28"/>
      <c r="KXW101" s="29"/>
      <c r="KXX101" s="30"/>
      <c r="KXY101" s="2"/>
      <c r="KXZ101" s="2"/>
      <c r="KYB101" s="2"/>
      <c r="KYC101" s="28"/>
      <c r="KYH101" s="29"/>
      <c r="KYI101" s="30"/>
      <c r="KYJ101" s="2"/>
      <c r="KYK101" s="2"/>
      <c r="KYM101" s="2"/>
      <c r="KYN101" s="28"/>
      <c r="KYS101" s="29"/>
      <c r="KYT101" s="30"/>
      <c r="KYU101" s="2"/>
      <c r="KYV101" s="2"/>
      <c r="KYX101" s="2"/>
      <c r="KYY101" s="28"/>
      <c r="KZD101" s="29"/>
      <c r="KZE101" s="30"/>
      <c r="KZF101" s="2"/>
      <c r="KZG101" s="2"/>
      <c r="KZI101" s="2"/>
      <c r="KZJ101" s="28"/>
      <c r="KZO101" s="29"/>
      <c r="KZP101" s="30"/>
      <c r="KZQ101" s="2"/>
      <c r="KZR101" s="2"/>
      <c r="KZT101" s="2"/>
      <c r="KZU101" s="28"/>
      <c r="KZZ101" s="29"/>
      <c r="LAA101" s="30"/>
      <c r="LAB101" s="2"/>
      <c r="LAC101" s="2"/>
      <c r="LAE101" s="2"/>
      <c r="LAF101" s="28"/>
      <c r="LAK101" s="29"/>
      <c r="LAL101" s="30"/>
      <c r="LAM101" s="2"/>
      <c r="LAN101" s="2"/>
      <c r="LAP101" s="2"/>
      <c r="LAQ101" s="28"/>
      <c r="LAV101" s="29"/>
      <c r="LAW101" s="30"/>
      <c r="LAX101" s="2"/>
      <c r="LAY101" s="2"/>
      <c r="LBA101" s="2"/>
      <c r="LBB101" s="28"/>
      <c r="LBG101" s="29"/>
      <c r="LBH101" s="30"/>
      <c r="LBI101" s="2"/>
      <c r="LBJ101" s="2"/>
      <c r="LBL101" s="2"/>
      <c r="LBM101" s="28"/>
      <c r="LBR101" s="29"/>
      <c r="LBS101" s="30"/>
      <c r="LBT101" s="2"/>
      <c r="LBU101" s="2"/>
      <c r="LBW101" s="2"/>
      <c r="LBX101" s="28"/>
      <c r="LCC101" s="29"/>
      <c r="LCD101" s="30"/>
      <c r="LCE101" s="2"/>
      <c r="LCF101" s="2"/>
      <c r="LCH101" s="2"/>
      <c r="LCI101" s="28"/>
      <c r="LCN101" s="29"/>
      <c r="LCO101" s="30"/>
      <c r="LCP101" s="2"/>
      <c r="LCQ101" s="2"/>
      <c r="LCS101" s="2"/>
      <c r="LCT101" s="28"/>
      <c r="LCY101" s="29"/>
      <c r="LCZ101" s="30"/>
      <c r="LDA101" s="2"/>
      <c r="LDB101" s="2"/>
      <c r="LDD101" s="2"/>
      <c r="LDE101" s="28"/>
      <c r="LDJ101" s="29"/>
      <c r="LDK101" s="30"/>
      <c r="LDL101" s="2"/>
      <c r="LDM101" s="2"/>
      <c r="LDO101" s="2"/>
      <c r="LDP101" s="28"/>
      <c r="LDU101" s="29"/>
      <c r="LDV101" s="30"/>
      <c r="LDW101" s="2"/>
      <c r="LDX101" s="2"/>
      <c r="LDZ101" s="2"/>
      <c r="LEA101" s="28"/>
      <c r="LEF101" s="29"/>
      <c r="LEG101" s="30"/>
      <c r="LEH101" s="2"/>
      <c r="LEI101" s="2"/>
      <c r="LEK101" s="2"/>
      <c r="LEL101" s="28"/>
      <c r="LEQ101" s="29"/>
      <c r="LER101" s="30"/>
      <c r="LES101" s="2"/>
      <c r="LET101" s="2"/>
      <c r="LEV101" s="2"/>
      <c r="LEW101" s="28"/>
      <c r="LFB101" s="29"/>
      <c r="LFC101" s="30"/>
      <c r="LFD101" s="2"/>
      <c r="LFE101" s="2"/>
      <c r="LFG101" s="2"/>
      <c r="LFH101" s="28"/>
      <c r="LFM101" s="29"/>
      <c r="LFN101" s="30"/>
      <c r="LFO101" s="2"/>
      <c r="LFP101" s="2"/>
      <c r="LFR101" s="2"/>
      <c r="LFS101" s="28"/>
      <c r="LFX101" s="29"/>
      <c r="LFY101" s="30"/>
      <c r="LFZ101" s="2"/>
      <c r="LGA101" s="2"/>
      <c r="LGC101" s="2"/>
      <c r="LGD101" s="28"/>
      <c r="LGI101" s="29"/>
      <c r="LGJ101" s="30"/>
      <c r="LGK101" s="2"/>
      <c r="LGL101" s="2"/>
      <c r="LGN101" s="2"/>
      <c r="LGO101" s="28"/>
      <c r="LGT101" s="29"/>
      <c r="LGU101" s="30"/>
      <c r="LGV101" s="2"/>
      <c r="LGW101" s="2"/>
      <c r="LGY101" s="2"/>
      <c r="LGZ101" s="28"/>
      <c r="LHE101" s="29"/>
      <c r="LHF101" s="30"/>
      <c r="LHG101" s="2"/>
      <c r="LHH101" s="2"/>
      <c r="LHJ101" s="2"/>
      <c r="LHK101" s="28"/>
      <c r="LHP101" s="29"/>
      <c r="LHQ101" s="30"/>
      <c r="LHR101" s="2"/>
      <c r="LHS101" s="2"/>
      <c r="LHU101" s="2"/>
      <c r="LHV101" s="28"/>
      <c r="LIA101" s="29"/>
      <c r="LIB101" s="30"/>
      <c r="LIC101" s="2"/>
      <c r="LID101" s="2"/>
      <c r="LIF101" s="2"/>
      <c r="LIG101" s="28"/>
      <c r="LIL101" s="29"/>
      <c r="LIM101" s="30"/>
      <c r="LIN101" s="2"/>
      <c r="LIO101" s="2"/>
      <c r="LIQ101" s="2"/>
      <c r="LIR101" s="28"/>
      <c r="LIW101" s="29"/>
      <c r="LIX101" s="30"/>
      <c r="LIY101" s="2"/>
      <c r="LIZ101" s="2"/>
      <c r="LJB101" s="2"/>
      <c r="LJC101" s="28"/>
      <c r="LJH101" s="29"/>
      <c r="LJI101" s="30"/>
      <c r="LJJ101" s="2"/>
      <c r="LJK101" s="2"/>
      <c r="LJM101" s="2"/>
      <c r="LJN101" s="28"/>
      <c r="LJS101" s="29"/>
      <c r="LJT101" s="30"/>
      <c r="LJU101" s="2"/>
      <c r="LJV101" s="2"/>
      <c r="LJX101" s="2"/>
      <c r="LJY101" s="28"/>
      <c r="LKD101" s="29"/>
      <c r="LKE101" s="30"/>
      <c r="LKF101" s="2"/>
      <c r="LKG101" s="2"/>
      <c r="LKI101" s="2"/>
      <c r="LKJ101" s="28"/>
      <c r="LKO101" s="29"/>
      <c r="LKP101" s="30"/>
      <c r="LKQ101" s="2"/>
      <c r="LKR101" s="2"/>
      <c r="LKT101" s="2"/>
      <c r="LKU101" s="28"/>
      <c r="LKZ101" s="29"/>
      <c r="LLA101" s="30"/>
      <c r="LLB101" s="2"/>
      <c r="LLC101" s="2"/>
      <c r="LLE101" s="2"/>
      <c r="LLF101" s="28"/>
      <c r="LLK101" s="29"/>
      <c r="LLL101" s="30"/>
      <c r="LLM101" s="2"/>
      <c r="LLN101" s="2"/>
      <c r="LLP101" s="2"/>
      <c r="LLQ101" s="28"/>
      <c r="LLV101" s="29"/>
      <c r="LLW101" s="30"/>
      <c r="LLX101" s="2"/>
      <c r="LLY101" s="2"/>
      <c r="LMA101" s="2"/>
      <c r="LMB101" s="28"/>
      <c r="LMG101" s="29"/>
      <c r="LMH101" s="30"/>
      <c r="LMI101" s="2"/>
      <c r="LMJ101" s="2"/>
      <c r="LML101" s="2"/>
      <c r="LMM101" s="28"/>
      <c r="LMR101" s="29"/>
      <c r="LMS101" s="30"/>
      <c r="LMT101" s="2"/>
      <c r="LMU101" s="2"/>
      <c r="LMW101" s="2"/>
      <c r="LMX101" s="28"/>
      <c r="LNC101" s="29"/>
      <c r="LND101" s="30"/>
      <c r="LNE101" s="2"/>
      <c r="LNF101" s="2"/>
      <c r="LNH101" s="2"/>
      <c r="LNI101" s="28"/>
      <c r="LNN101" s="29"/>
      <c r="LNO101" s="30"/>
      <c r="LNP101" s="2"/>
      <c r="LNQ101" s="2"/>
      <c r="LNS101" s="2"/>
      <c r="LNT101" s="28"/>
      <c r="LNY101" s="29"/>
      <c r="LNZ101" s="30"/>
      <c r="LOA101" s="2"/>
      <c r="LOB101" s="2"/>
      <c r="LOD101" s="2"/>
      <c r="LOE101" s="28"/>
      <c r="LOJ101" s="29"/>
      <c r="LOK101" s="30"/>
      <c r="LOL101" s="2"/>
      <c r="LOM101" s="2"/>
      <c r="LOO101" s="2"/>
      <c r="LOP101" s="28"/>
      <c r="LOU101" s="29"/>
      <c r="LOV101" s="30"/>
      <c r="LOW101" s="2"/>
      <c r="LOX101" s="2"/>
      <c r="LOZ101" s="2"/>
      <c r="LPA101" s="28"/>
      <c r="LPF101" s="29"/>
      <c r="LPG101" s="30"/>
      <c r="LPH101" s="2"/>
      <c r="LPI101" s="2"/>
      <c r="LPK101" s="2"/>
      <c r="LPL101" s="28"/>
      <c r="LPQ101" s="29"/>
      <c r="LPR101" s="30"/>
      <c r="LPS101" s="2"/>
      <c r="LPT101" s="2"/>
      <c r="LPV101" s="2"/>
      <c r="LPW101" s="28"/>
      <c r="LQB101" s="29"/>
      <c r="LQC101" s="30"/>
      <c r="LQD101" s="2"/>
      <c r="LQE101" s="2"/>
      <c r="LQG101" s="2"/>
      <c r="LQH101" s="28"/>
      <c r="LQM101" s="29"/>
      <c r="LQN101" s="30"/>
      <c r="LQO101" s="2"/>
      <c r="LQP101" s="2"/>
      <c r="LQR101" s="2"/>
      <c r="LQS101" s="28"/>
      <c r="LQX101" s="29"/>
      <c r="LQY101" s="30"/>
      <c r="LQZ101" s="2"/>
      <c r="LRA101" s="2"/>
      <c r="LRC101" s="2"/>
      <c r="LRD101" s="28"/>
      <c r="LRI101" s="29"/>
      <c r="LRJ101" s="30"/>
      <c r="LRK101" s="2"/>
      <c r="LRL101" s="2"/>
      <c r="LRN101" s="2"/>
      <c r="LRO101" s="28"/>
      <c r="LRT101" s="29"/>
      <c r="LRU101" s="30"/>
      <c r="LRV101" s="2"/>
      <c r="LRW101" s="2"/>
      <c r="LRY101" s="2"/>
      <c r="LRZ101" s="28"/>
      <c r="LSE101" s="29"/>
      <c r="LSF101" s="30"/>
      <c r="LSG101" s="2"/>
      <c r="LSH101" s="2"/>
      <c r="LSJ101" s="2"/>
      <c r="LSK101" s="28"/>
      <c r="LSP101" s="29"/>
      <c r="LSQ101" s="30"/>
      <c r="LSR101" s="2"/>
      <c r="LSS101" s="2"/>
      <c r="LSU101" s="2"/>
      <c r="LSV101" s="28"/>
      <c r="LTA101" s="29"/>
      <c r="LTB101" s="30"/>
      <c r="LTC101" s="2"/>
      <c r="LTD101" s="2"/>
      <c r="LTF101" s="2"/>
      <c r="LTG101" s="28"/>
      <c r="LTL101" s="29"/>
      <c r="LTM101" s="30"/>
      <c r="LTN101" s="2"/>
      <c r="LTO101" s="2"/>
      <c r="LTQ101" s="2"/>
      <c r="LTR101" s="28"/>
      <c r="LTW101" s="29"/>
      <c r="LTX101" s="30"/>
      <c r="LTY101" s="2"/>
      <c r="LTZ101" s="2"/>
      <c r="LUB101" s="2"/>
      <c r="LUC101" s="28"/>
      <c r="LUH101" s="29"/>
      <c r="LUI101" s="30"/>
      <c r="LUJ101" s="2"/>
      <c r="LUK101" s="2"/>
      <c r="LUM101" s="2"/>
      <c r="LUN101" s="28"/>
      <c r="LUS101" s="29"/>
      <c r="LUT101" s="30"/>
      <c r="LUU101" s="2"/>
      <c r="LUV101" s="2"/>
      <c r="LUX101" s="2"/>
      <c r="LUY101" s="28"/>
      <c r="LVD101" s="29"/>
      <c r="LVE101" s="30"/>
      <c r="LVF101" s="2"/>
      <c r="LVG101" s="2"/>
      <c r="LVI101" s="2"/>
      <c r="LVJ101" s="28"/>
      <c r="LVO101" s="29"/>
      <c r="LVP101" s="30"/>
      <c r="LVQ101" s="2"/>
      <c r="LVR101" s="2"/>
      <c r="LVT101" s="2"/>
      <c r="LVU101" s="28"/>
      <c r="LVZ101" s="29"/>
      <c r="LWA101" s="30"/>
      <c r="LWB101" s="2"/>
      <c r="LWC101" s="2"/>
      <c r="LWE101" s="2"/>
      <c r="LWF101" s="28"/>
      <c r="LWK101" s="29"/>
      <c r="LWL101" s="30"/>
      <c r="LWM101" s="2"/>
      <c r="LWN101" s="2"/>
      <c r="LWP101" s="2"/>
      <c r="LWQ101" s="28"/>
      <c r="LWV101" s="29"/>
      <c r="LWW101" s="30"/>
      <c r="LWX101" s="2"/>
      <c r="LWY101" s="2"/>
      <c r="LXA101" s="2"/>
      <c r="LXB101" s="28"/>
      <c r="LXG101" s="29"/>
      <c r="LXH101" s="30"/>
      <c r="LXI101" s="2"/>
      <c r="LXJ101" s="2"/>
      <c r="LXL101" s="2"/>
      <c r="LXM101" s="28"/>
      <c r="LXR101" s="29"/>
      <c r="LXS101" s="30"/>
      <c r="LXT101" s="2"/>
      <c r="LXU101" s="2"/>
      <c r="LXW101" s="2"/>
      <c r="LXX101" s="28"/>
      <c r="LYC101" s="29"/>
      <c r="LYD101" s="30"/>
      <c r="LYE101" s="2"/>
      <c r="LYF101" s="2"/>
      <c r="LYH101" s="2"/>
      <c r="LYI101" s="28"/>
      <c r="LYN101" s="29"/>
      <c r="LYO101" s="30"/>
      <c r="LYP101" s="2"/>
      <c r="LYQ101" s="2"/>
      <c r="LYS101" s="2"/>
      <c r="LYT101" s="28"/>
      <c r="LYY101" s="29"/>
      <c r="LYZ101" s="30"/>
      <c r="LZA101" s="2"/>
      <c r="LZB101" s="2"/>
      <c r="LZD101" s="2"/>
      <c r="LZE101" s="28"/>
      <c r="LZJ101" s="29"/>
      <c r="LZK101" s="30"/>
      <c r="LZL101" s="2"/>
      <c r="LZM101" s="2"/>
      <c r="LZO101" s="2"/>
      <c r="LZP101" s="28"/>
      <c r="LZU101" s="29"/>
      <c r="LZV101" s="30"/>
      <c r="LZW101" s="2"/>
      <c r="LZX101" s="2"/>
      <c r="LZZ101" s="2"/>
      <c r="MAA101" s="28"/>
      <c r="MAF101" s="29"/>
      <c r="MAG101" s="30"/>
      <c r="MAH101" s="2"/>
      <c r="MAI101" s="2"/>
      <c r="MAK101" s="2"/>
      <c r="MAL101" s="28"/>
      <c r="MAQ101" s="29"/>
      <c r="MAR101" s="30"/>
      <c r="MAS101" s="2"/>
      <c r="MAT101" s="2"/>
      <c r="MAV101" s="2"/>
      <c r="MAW101" s="28"/>
      <c r="MBB101" s="29"/>
      <c r="MBC101" s="30"/>
      <c r="MBD101" s="2"/>
      <c r="MBE101" s="2"/>
      <c r="MBG101" s="2"/>
      <c r="MBH101" s="28"/>
      <c r="MBM101" s="29"/>
      <c r="MBN101" s="30"/>
      <c r="MBO101" s="2"/>
      <c r="MBP101" s="2"/>
      <c r="MBR101" s="2"/>
      <c r="MBS101" s="28"/>
      <c r="MBX101" s="29"/>
      <c r="MBY101" s="30"/>
      <c r="MBZ101" s="2"/>
      <c r="MCA101" s="2"/>
      <c r="MCC101" s="2"/>
      <c r="MCD101" s="28"/>
      <c r="MCI101" s="29"/>
      <c r="MCJ101" s="30"/>
      <c r="MCK101" s="2"/>
      <c r="MCL101" s="2"/>
      <c r="MCN101" s="2"/>
      <c r="MCO101" s="28"/>
      <c r="MCT101" s="29"/>
      <c r="MCU101" s="30"/>
      <c r="MCV101" s="2"/>
      <c r="MCW101" s="2"/>
      <c r="MCY101" s="2"/>
      <c r="MCZ101" s="28"/>
      <c r="MDE101" s="29"/>
      <c r="MDF101" s="30"/>
      <c r="MDG101" s="2"/>
      <c r="MDH101" s="2"/>
      <c r="MDJ101" s="2"/>
      <c r="MDK101" s="28"/>
      <c r="MDP101" s="29"/>
      <c r="MDQ101" s="30"/>
      <c r="MDR101" s="2"/>
      <c r="MDS101" s="2"/>
      <c r="MDU101" s="2"/>
      <c r="MDV101" s="28"/>
      <c r="MEA101" s="29"/>
      <c r="MEB101" s="30"/>
      <c r="MEC101" s="2"/>
      <c r="MED101" s="2"/>
      <c r="MEF101" s="2"/>
      <c r="MEG101" s="28"/>
      <c r="MEL101" s="29"/>
      <c r="MEM101" s="30"/>
      <c r="MEN101" s="2"/>
      <c r="MEO101" s="2"/>
      <c r="MEQ101" s="2"/>
      <c r="MER101" s="28"/>
      <c r="MEW101" s="29"/>
      <c r="MEX101" s="30"/>
      <c r="MEY101" s="2"/>
      <c r="MEZ101" s="2"/>
      <c r="MFB101" s="2"/>
      <c r="MFC101" s="28"/>
      <c r="MFH101" s="29"/>
      <c r="MFI101" s="30"/>
      <c r="MFJ101" s="2"/>
      <c r="MFK101" s="2"/>
      <c r="MFM101" s="2"/>
      <c r="MFN101" s="28"/>
      <c r="MFS101" s="29"/>
      <c r="MFT101" s="30"/>
      <c r="MFU101" s="2"/>
      <c r="MFV101" s="2"/>
      <c r="MFX101" s="2"/>
      <c r="MFY101" s="28"/>
      <c r="MGD101" s="29"/>
      <c r="MGE101" s="30"/>
      <c r="MGF101" s="2"/>
      <c r="MGG101" s="2"/>
      <c r="MGI101" s="2"/>
      <c r="MGJ101" s="28"/>
      <c r="MGO101" s="29"/>
      <c r="MGP101" s="30"/>
      <c r="MGQ101" s="2"/>
      <c r="MGR101" s="2"/>
      <c r="MGT101" s="2"/>
      <c r="MGU101" s="28"/>
      <c r="MGZ101" s="29"/>
      <c r="MHA101" s="30"/>
      <c r="MHB101" s="2"/>
      <c r="MHC101" s="2"/>
      <c r="MHE101" s="2"/>
      <c r="MHF101" s="28"/>
      <c r="MHK101" s="29"/>
      <c r="MHL101" s="30"/>
      <c r="MHM101" s="2"/>
      <c r="MHN101" s="2"/>
      <c r="MHP101" s="2"/>
      <c r="MHQ101" s="28"/>
      <c r="MHV101" s="29"/>
      <c r="MHW101" s="30"/>
      <c r="MHX101" s="2"/>
      <c r="MHY101" s="2"/>
      <c r="MIA101" s="2"/>
      <c r="MIB101" s="28"/>
      <c r="MIG101" s="29"/>
      <c r="MIH101" s="30"/>
      <c r="MII101" s="2"/>
      <c r="MIJ101" s="2"/>
      <c r="MIL101" s="2"/>
      <c r="MIM101" s="28"/>
      <c r="MIR101" s="29"/>
      <c r="MIS101" s="30"/>
      <c r="MIT101" s="2"/>
      <c r="MIU101" s="2"/>
      <c r="MIW101" s="2"/>
      <c r="MIX101" s="28"/>
      <c r="MJC101" s="29"/>
      <c r="MJD101" s="30"/>
      <c r="MJE101" s="2"/>
      <c r="MJF101" s="2"/>
      <c r="MJH101" s="2"/>
      <c r="MJI101" s="28"/>
      <c r="MJN101" s="29"/>
      <c r="MJO101" s="30"/>
      <c r="MJP101" s="2"/>
      <c r="MJQ101" s="2"/>
      <c r="MJS101" s="2"/>
      <c r="MJT101" s="28"/>
      <c r="MJY101" s="29"/>
      <c r="MJZ101" s="30"/>
      <c r="MKA101" s="2"/>
      <c r="MKB101" s="2"/>
      <c r="MKD101" s="2"/>
      <c r="MKE101" s="28"/>
      <c r="MKJ101" s="29"/>
      <c r="MKK101" s="30"/>
      <c r="MKL101" s="2"/>
      <c r="MKM101" s="2"/>
      <c r="MKO101" s="2"/>
      <c r="MKP101" s="28"/>
      <c r="MKU101" s="29"/>
      <c r="MKV101" s="30"/>
      <c r="MKW101" s="2"/>
      <c r="MKX101" s="2"/>
      <c r="MKZ101" s="2"/>
      <c r="MLA101" s="28"/>
      <c r="MLF101" s="29"/>
      <c r="MLG101" s="30"/>
      <c r="MLH101" s="2"/>
      <c r="MLI101" s="2"/>
      <c r="MLK101" s="2"/>
      <c r="MLL101" s="28"/>
      <c r="MLQ101" s="29"/>
      <c r="MLR101" s="30"/>
      <c r="MLS101" s="2"/>
      <c r="MLT101" s="2"/>
      <c r="MLV101" s="2"/>
      <c r="MLW101" s="28"/>
      <c r="MMB101" s="29"/>
      <c r="MMC101" s="30"/>
      <c r="MMD101" s="2"/>
      <c r="MME101" s="2"/>
      <c r="MMG101" s="2"/>
      <c r="MMH101" s="28"/>
      <c r="MMM101" s="29"/>
      <c r="MMN101" s="30"/>
      <c r="MMO101" s="2"/>
      <c r="MMP101" s="2"/>
      <c r="MMR101" s="2"/>
      <c r="MMS101" s="28"/>
      <c r="MMX101" s="29"/>
      <c r="MMY101" s="30"/>
      <c r="MMZ101" s="2"/>
      <c r="MNA101" s="2"/>
      <c r="MNC101" s="2"/>
      <c r="MND101" s="28"/>
      <c r="MNI101" s="29"/>
      <c r="MNJ101" s="30"/>
      <c r="MNK101" s="2"/>
      <c r="MNL101" s="2"/>
      <c r="MNN101" s="2"/>
      <c r="MNO101" s="28"/>
      <c r="MNT101" s="29"/>
      <c r="MNU101" s="30"/>
      <c r="MNV101" s="2"/>
      <c r="MNW101" s="2"/>
      <c r="MNY101" s="2"/>
      <c r="MNZ101" s="28"/>
      <c r="MOE101" s="29"/>
      <c r="MOF101" s="30"/>
      <c r="MOG101" s="2"/>
      <c r="MOH101" s="2"/>
      <c r="MOJ101" s="2"/>
      <c r="MOK101" s="28"/>
      <c r="MOP101" s="29"/>
      <c r="MOQ101" s="30"/>
      <c r="MOR101" s="2"/>
      <c r="MOS101" s="2"/>
      <c r="MOU101" s="2"/>
      <c r="MOV101" s="28"/>
      <c r="MPA101" s="29"/>
      <c r="MPB101" s="30"/>
      <c r="MPC101" s="2"/>
      <c r="MPD101" s="2"/>
      <c r="MPF101" s="2"/>
      <c r="MPG101" s="28"/>
      <c r="MPL101" s="29"/>
      <c r="MPM101" s="30"/>
      <c r="MPN101" s="2"/>
      <c r="MPO101" s="2"/>
      <c r="MPQ101" s="2"/>
      <c r="MPR101" s="28"/>
      <c r="MPW101" s="29"/>
      <c r="MPX101" s="30"/>
      <c r="MPY101" s="2"/>
      <c r="MPZ101" s="2"/>
      <c r="MQB101" s="2"/>
      <c r="MQC101" s="28"/>
      <c r="MQH101" s="29"/>
      <c r="MQI101" s="30"/>
      <c r="MQJ101" s="2"/>
      <c r="MQK101" s="2"/>
      <c r="MQM101" s="2"/>
      <c r="MQN101" s="28"/>
      <c r="MQS101" s="29"/>
      <c r="MQT101" s="30"/>
      <c r="MQU101" s="2"/>
      <c r="MQV101" s="2"/>
      <c r="MQX101" s="2"/>
      <c r="MQY101" s="28"/>
      <c r="MRD101" s="29"/>
      <c r="MRE101" s="30"/>
      <c r="MRF101" s="2"/>
      <c r="MRG101" s="2"/>
      <c r="MRI101" s="2"/>
      <c r="MRJ101" s="28"/>
      <c r="MRO101" s="29"/>
      <c r="MRP101" s="30"/>
      <c r="MRQ101" s="2"/>
      <c r="MRR101" s="2"/>
      <c r="MRT101" s="2"/>
      <c r="MRU101" s="28"/>
      <c r="MRZ101" s="29"/>
      <c r="MSA101" s="30"/>
      <c r="MSB101" s="2"/>
      <c r="MSC101" s="2"/>
      <c r="MSE101" s="2"/>
      <c r="MSF101" s="28"/>
      <c r="MSK101" s="29"/>
      <c r="MSL101" s="30"/>
      <c r="MSM101" s="2"/>
      <c r="MSN101" s="2"/>
      <c r="MSP101" s="2"/>
      <c r="MSQ101" s="28"/>
      <c r="MSV101" s="29"/>
      <c r="MSW101" s="30"/>
      <c r="MSX101" s="2"/>
      <c r="MSY101" s="2"/>
      <c r="MTA101" s="2"/>
      <c r="MTB101" s="28"/>
      <c r="MTG101" s="29"/>
      <c r="MTH101" s="30"/>
      <c r="MTI101" s="2"/>
      <c r="MTJ101" s="2"/>
      <c r="MTL101" s="2"/>
      <c r="MTM101" s="28"/>
      <c r="MTR101" s="29"/>
      <c r="MTS101" s="30"/>
      <c r="MTT101" s="2"/>
      <c r="MTU101" s="2"/>
      <c r="MTW101" s="2"/>
      <c r="MTX101" s="28"/>
      <c r="MUC101" s="29"/>
      <c r="MUD101" s="30"/>
      <c r="MUE101" s="2"/>
      <c r="MUF101" s="2"/>
      <c r="MUH101" s="2"/>
      <c r="MUI101" s="28"/>
      <c r="MUN101" s="29"/>
      <c r="MUO101" s="30"/>
      <c r="MUP101" s="2"/>
      <c r="MUQ101" s="2"/>
      <c r="MUS101" s="2"/>
      <c r="MUT101" s="28"/>
      <c r="MUY101" s="29"/>
      <c r="MUZ101" s="30"/>
      <c r="MVA101" s="2"/>
      <c r="MVB101" s="2"/>
      <c r="MVD101" s="2"/>
      <c r="MVE101" s="28"/>
      <c r="MVJ101" s="29"/>
      <c r="MVK101" s="30"/>
      <c r="MVL101" s="2"/>
      <c r="MVM101" s="2"/>
      <c r="MVO101" s="2"/>
      <c r="MVP101" s="28"/>
      <c r="MVU101" s="29"/>
      <c r="MVV101" s="30"/>
      <c r="MVW101" s="2"/>
      <c r="MVX101" s="2"/>
      <c r="MVZ101" s="2"/>
      <c r="MWA101" s="28"/>
      <c r="MWF101" s="29"/>
      <c r="MWG101" s="30"/>
      <c r="MWH101" s="2"/>
      <c r="MWI101" s="2"/>
      <c r="MWK101" s="2"/>
      <c r="MWL101" s="28"/>
      <c r="MWQ101" s="29"/>
      <c r="MWR101" s="30"/>
      <c r="MWS101" s="2"/>
      <c r="MWT101" s="2"/>
      <c r="MWV101" s="2"/>
      <c r="MWW101" s="28"/>
      <c r="MXB101" s="29"/>
      <c r="MXC101" s="30"/>
      <c r="MXD101" s="2"/>
      <c r="MXE101" s="2"/>
      <c r="MXG101" s="2"/>
      <c r="MXH101" s="28"/>
      <c r="MXM101" s="29"/>
      <c r="MXN101" s="30"/>
      <c r="MXO101" s="2"/>
      <c r="MXP101" s="2"/>
      <c r="MXR101" s="2"/>
      <c r="MXS101" s="28"/>
      <c r="MXX101" s="29"/>
      <c r="MXY101" s="30"/>
      <c r="MXZ101" s="2"/>
      <c r="MYA101" s="2"/>
      <c r="MYC101" s="2"/>
      <c r="MYD101" s="28"/>
      <c r="MYI101" s="29"/>
      <c r="MYJ101" s="30"/>
      <c r="MYK101" s="2"/>
      <c r="MYL101" s="2"/>
      <c r="MYN101" s="2"/>
      <c r="MYO101" s="28"/>
      <c r="MYT101" s="29"/>
      <c r="MYU101" s="30"/>
      <c r="MYV101" s="2"/>
      <c r="MYW101" s="2"/>
      <c r="MYY101" s="2"/>
      <c r="MYZ101" s="28"/>
      <c r="MZE101" s="29"/>
      <c r="MZF101" s="30"/>
      <c r="MZG101" s="2"/>
      <c r="MZH101" s="2"/>
      <c r="MZJ101" s="2"/>
      <c r="MZK101" s="28"/>
      <c r="MZP101" s="29"/>
      <c r="MZQ101" s="30"/>
      <c r="MZR101" s="2"/>
      <c r="MZS101" s="2"/>
      <c r="MZU101" s="2"/>
      <c r="MZV101" s="28"/>
      <c r="NAA101" s="29"/>
      <c r="NAB101" s="30"/>
      <c r="NAC101" s="2"/>
      <c r="NAD101" s="2"/>
      <c r="NAF101" s="2"/>
      <c r="NAG101" s="28"/>
      <c r="NAL101" s="29"/>
      <c r="NAM101" s="30"/>
      <c r="NAN101" s="2"/>
      <c r="NAO101" s="2"/>
      <c r="NAQ101" s="2"/>
      <c r="NAR101" s="28"/>
      <c r="NAW101" s="29"/>
      <c r="NAX101" s="30"/>
      <c r="NAY101" s="2"/>
      <c r="NAZ101" s="2"/>
      <c r="NBB101" s="2"/>
      <c r="NBC101" s="28"/>
      <c r="NBH101" s="29"/>
      <c r="NBI101" s="30"/>
      <c r="NBJ101" s="2"/>
      <c r="NBK101" s="2"/>
      <c r="NBM101" s="2"/>
      <c r="NBN101" s="28"/>
      <c r="NBS101" s="29"/>
      <c r="NBT101" s="30"/>
      <c r="NBU101" s="2"/>
      <c r="NBV101" s="2"/>
      <c r="NBX101" s="2"/>
      <c r="NBY101" s="28"/>
      <c r="NCD101" s="29"/>
      <c r="NCE101" s="30"/>
      <c r="NCF101" s="2"/>
      <c r="NCG101" s="2"/>
      <c r="NCI101" s="2"/>
      <c r="NCJ101" s="28"/>
      <c r="NCO101" s="29"/>
      <c r="NCP101" s="30"/>
      <c r="NCQ101" s="2"/>
      <c r="NCR101" s="2"/>
      <c r="NCT101" s="2"/>
      <c r="NCU101" s="28"/>
      <c r="NCZ101" s="29"/>
      <c r="NDA101" s="30"/>
      <c r="NDB101" s="2"/>
      <c r="NDC101" s="2"/>
      <c r="NDE101" s="2"/>
      <c r="NDF101" s="28"/>
      <c r="NDK101" s="29"/>
      <c r="NDL101" s="30"/>
      <c r="NDM101" s="2"/>
      <c r="NDN101" s="2"/>
      <c r="NDP101" s="2"/>
      <c r="NDQ101" s="28"/>
      <c r="NDV101" s="29"/>
      <c r="NDW101" s="30"/>
      <c r="NDX101" s="2"/>
      <c r="NDY101" s="2"/>
      <c r="NEA101" s="2"/>
      <c r="NEB101" s="28"/>
      <c r="NEG101" s="29"/>
      <c r="NEH101" s="30"/>
      <c r="NEI101" s="2"/>
      <c r="NEJ101" s="2"/>
      <c r="NEL101" s="2"/>
      <c r="NEM101" s="28"/>
      <c r="NER101" s="29"/>
      <c r="NES101" s="30"/>
      <c r="NET101" s="2"/>
      <c r="NEU101" s="2"/>
      <c r="NEW101" s="2"/>
      <c r="NEX101" s="28"/>
      <c r="NFC101" s="29"/>
      <c r="NFD101" s="30"/>
      <c r="NFE101" s="2"/>
      <c r="NFF101" s="2"/>
      <c r="NFH101" s="2"/>
      <c r="NFI101" s="28"/>
      <c r="NFN101" s="29"/>
      <c r="NFO101" s="30"/>
      <c r="NFP101" s="2"/>
      <c r="NFQ101" s="2"/>
      <c r="NFS101" s="2"/>
      <c r="NFT101" s="28"/>
      <c r="NFY101" s="29"/>
      <c r="NFZ101" s="30"/>
      <c r="NGA101" s="2"/>
      <c r="NGB101" s="2"/>
      <c r="NGD101" s="2"/>
      <c r="NGE101" s="28"/>
      <c r="NGJ101" s="29"/>
      <c r="NGK101" s="30"/>
      <c r="NGL101" s="2"/>
      <c r="NGM101" s="2"/>
      <c r="NGO101" s="2"/>
      <c r="NGP101" s="28"/>
      <c r="NGU101" s="29"/>
      <c r="NGV101" s="30"/>
      <c r="NGW101" s="2"/>
      <c r="NGX101" s="2"/>
      <c r="NGZ101" s="2"/>
      <c r="NHA101" s="28"/>
      <c r="NHF101" s="29"/>
      <c r="NHG101" s="30"/>
      <c r="NHH101" s="2"/>
      <c r="NHI101" s="2"/>
      <c r="NHK101" s="2"/>
      <c r="NHL101" s="28"/>
      <c r="NHQ101" s="29"/>
      <c r="NHR101" s="30"/>
      <c r="NHS101" s="2"/>
      <c r="NHT101" s="2"/>
      <c r="NHV101" s="2"/>
      <c r="NHW101" s="28"/>
      <c r="NIB101" s="29"/>
      <c r="NIC101" s="30"/>
      <c r="NID101" s="2"/>
      <c r="NIE101" s="2"/>
      <c r="NIG101" s="2"/>
      <c r="NIH101" s="28"/>
      <c r="NIM101" s="29"/>
      <c r="NIN101" s="30"/>
      <c r="NIO101" s="2"/>
      <c r="NIP101" s="2"/>
      <c r="NIR101" s="2"/>
      <c r="NIS101" s="28"/>
      <c r="NIX101" s="29"/>
      <c r="NIY101" s="30"/>
      <c r="NIZ101" s="2"/>
      <c r="NJA101" s="2"/>
      <c r="NJC101" s="2"/>
      <c r="NJD101" s="28"/>
      <c r="NJI101" s="29"/>
      <c r="NJJ101" s="30"/>
      <c r="NJK101" s="2"/>
      <c r="NJL101" s="2"/>
      <c r="NJN101" s="2"/>
      <c r="NJO101" s="28"/>
      <c r="NJT101" s="29"/>
      <c r="NJU101" s="30"/>
      <c r="NJV101" s="2"/>
      <c r="NJW101" s="2"/>
      <c r="NJY101" s="2"/>
      <c r="NJZ101" s="28"/>
      <c r="NKE101" s="29"/>
      <c r="NKF101" s="30"/>
      <c r="NKG101" s="2"/>
      <c r="NKH101" s="2"/>
      <c r="NKJ101" s="2"/>
      <c r="NKK101" s="28"/>
      <c r="NKP101" s="29"/>
      <c r="NKQ101" s="30"/>
      <c r="NKR101" s="2"/>
      <c r="NKS101" s="2"/>
      <c r="NKU101" s="2"/>
      <c r="NKV101" s="28"/>
      <c r="NLA101" s="29"/>
      <c r="NLB101" s="30"/>
      <c r="NLC101" s="2"/>
      <c r="NLD101" s="2"/>
      <c r="NLF101" s="2"/>
      <c r="NLG101" s="28"/>
      <c r="NLL101" s="29"/>
      <c r="NLM101" s="30"/>
      <c r="NLN101" s="2"/>
      <c r="NLO101" s="2"/>
      <c r="NLQ101" s="2"/>
      <c r="NLR101" s="28"/>
      <c r="NLW101" s="29"/>
      <c r="NLX101" s="30"/>
      <c r="NLY101" s="2"/>
      <c r="NLZ101" s="2"/>
      <c r="NMB101" s="2"/>
      <c r="NMC101" s="28"/>
      <c r="NMH101" s="29"/>
      <c r="NMI101" s="30"/>
      <c r="NMJ101" s="2"/>
      <c r="NMK101" s="2"/>
      <c r="NMM101" s="2"/>
      <c r="NMN101" s="28"/>
      <c r="NMS101" s="29"/>
      <c r="NMT101" s="30"/>
      <c r="NMU101" s="2"/>
      <c r="NMV101" s="2"/>
      <c r="NMX101" s="2"/>
      <c r="NMY101" s="28"/>
      <c r="NND101" s="29"/>
      <c r="NNE101" s="30"/>
      <c r="NNF101" s="2"/>
      <c r="NNG101" s="2"/>
      <c r="NNI101" s="2"/>
      <c r="NNJ101" s="28"/>
      <c r="NNO101" s="29"/>
      <c r="NNP101" s="30"/>
      <c r="NNQ101" s="2"/>
      <c r="NNR101" s="2"/>
      <c r="NNT101" s="2"/>
      <c r="NNU101" s="28"/>
      <c r="NNZ101" s="29"/>
      <c r="NOA101" s="30"/>
      <c r="NOB101" s="2"/>
      <c r="NOC101" s="2"/>
      <c r="NOE101" s="2"/>
      <c r="NOF101" s="28"/>
      <c r="NOK101" s="29"/>
      <c r="NOL101" s="30"/>
      <c r="NOM101" s="2"/>
      <c r="NON101" s="2"/>
      <c r="NOP101" s="2"/>
      <c r="NOQ101" s="28"/>
      <c r="NOV101" s="29"/>
      <c r="NOW101" s="30"/>
      <c r="NOX101" s="2"/>
      <c r="NOY101" s="2"/>
      <c r="NPA101" s="2"/>
      <c r="NPB101" s="28"/>
      <c r="NPG101" s="29"/>
      <c r="NPH101" s="30"/>
      <c r="NPI101" s="2"/>
      <c r="NPJ101" s="2"/>
      <c r="NPL101" s="2"/>
      <c r="NPM101" s="28"/>
      <c r="NPR101" s="29"/>
      <c r="NPS101" s="30"/>
      <c r="NPT101" s="2"/>
      <c r="NPU101" s="2"/>
      <c r="NPW101" s="2"/>
      <c r="NPX101" s="28"/>
      <c r="NQC101" s="29"/>
      <c r="NQD101" s="30"/>
      <c r="NQE101" s="2"/>
      <c r="NQF101" s="2"/>
      <c r="NQH101" s="2"/>
      <c r="NQI101" s="28"/>
      <c r="NQN101" s="29"/>
      <c r="NQO101" s="30"/>
      <c r="NQP101" s="2"/>
      <c r="NQQ101" s="2"/>
      <c r="NQS101" s="2"/>
      <c r="NQT101" s="28"/>
      <c r="NQY101" s="29"/>
      <c r="NQZ101" s="30"/>
      <c r="NRA101" s="2"/>
      <c r="NRB101" s="2"/>
      <c r="NRD101" s="2"/>
      <c r="NRE101" s="28"/>
      <c r="NRJ101" s="29"/>
      <c r="NRK101" s="30"/>
      <c r="NRL101" s="2"/>
      <c r="NRM101" s="2"/>
      <c r="NRO101" s="2"/>
      <c r="NRP101" s="28"/>
      <c r="NRU101" s="29"/>
      <c r="NRV101" s="30"/>
      <c r="NRW101" s="2"/>
      <c r="NRX101" s="2"/>
      <c r="NRZ101" s="2"/>
      <c r="NSA101" s="28"/>
      <c r="NSF101" s="29"/>
      <c r="NSG101" s="30"/>
      <c r="NSH101" s="2"/>
      <c r="NSI101" s="2"/>
      <c r="NSK101" s="2"/>
      <c r="NSL101" s="28"/>
      <c r="NSQ101" s="29"/>
      <c r="NSR101" s="30"/>
      <c r="NSS101" s="2"/>
      <c r="NST101" s="2"/>
      <c r="NSV101" s="2"/>
      <c r="NSW101" s="28"/>
      <c r="NTB101" s="29"/>
      <c r="NTC101" s="30"/>
      <c r="NTD101" s="2"/>
      <c r="NTE101" s="2"/>
      <c r="NTG101" s="2"/>
      <c r="NTH101" s="28"/>
      <c r="NTM101" s="29"/>
      <c r="NTN101" s="30"/>
      <c r="NTO101" s="2"/>
      <c r="NTP101" s="2"/>
      <c r="NTR101" s="2"/>
      <c r="NTS101" s="28"/>
      <c r="NTX101" s="29"/>
      <c r="NTY101" s="30"/>
      <c r="NTZ101" s="2"/>
      <c r="NUA101" s="2"/>
      <c r="NUC101" s="2"/>
      <c r="NUD101" s="28"/>
      <c r="NUI101" s="29"/>
      <c r="NUJ101" s="30"/>
      <c r="NUK101" s="2"/>
      <c r="NUL101" s="2"/>
      <c r="NUN101" s="2"/>
      <c r="NUO101" s="28"/>
      <c r="NUT101" s="29"/>
      <c r="NUU101" s="30"/>
      <c r="NUV101" s="2"/>
      <c r="NUW101" s="2"/>
      <c r="NUY101" s="2"/>
      <c r="NUZ101" s="28"/>
      <c r="NVE101" s="29"/>
      <c r="NVF101" s="30"/>
      <c r="NVG101" s="2"/>
      <c r="NVH101" s="2"/>
      <c r="NVJ101" s="2"/>
      <c r="NVK101" s="28"/>
      <c r="NVP101" s="29"/>
      <c r="NVQ101" s="30"/>
      <c r="NVR101" s="2"/>
      <c r="NVS101" s="2"/>
      <c r="NVU101" s="2"/>
      <c r="NVV101" s="28"/>
      <c r="NWA101" s="29"/>
      <c r="NWB101" s="30"/>
      <c r="NWC101" s="2"/>
      <c r="NWD101" s="2"/>
      <c r="NWF101" s="2"/>
      <c r="NWG101" s="28"/>
      <c r="NWL101" s="29"/>
      <c r="NWM101" s="30"/>
      <c r="NWN101" s="2"/>
      <c r="NWO101" s="2"/>
      <c r="NWQ101" s="2"/>
      <c r="NWR101" s="28"/>
      <c r="NWW101" s="29"/>
      <c r="NWX101" s="30"/>
      <c r="NWY101" s="2"/>
      <c r="NWZ101" s="2"/>
      <c r="NXB101" s="2"/>
      <c r="NXC101" s="28"/>
      <c r="NXH101" s="29"/>
      <c r="NXI101" s="30"/>
      <c r="NXJ101" s="2"/>
      <c r="NXK101" s="2"/>
      <c r="NXM101" s="2"/>
      <c r="NXN101" s="28"/>
      <c r="NXS101" s="29"/>
      <c r="NXT101" s="30"/>
      <c r="NXU101" s="2"/>
      <c r="NXV101" s="2"/>
      <c r="NXX101" s="2"/>
      <c r="NXY101" s="28"/>
      <c r="NYD101" s="29"/>
      <c r="NYE101" s="30"/>
      <c r="NYF101" s="2"/>
      <c r="NYG101" s="2"/>
      <c r="NYI101" s="2"/>
      <c r="NYJ101" s="28"/>
      <c r="NYO101" s="29"/>
      <c r="NYP101" s="30"/>
      <c r="NYQ101" s="2"/>
      <c r="NYR101" s="2"/>
      <c r="NYT101" s="2"/>
      <c r="NYU101" s="28"/>
      <c r="NYZ101" s="29"/>
      <c r="NZA101" s="30"/>
      <c r="NZB101" s="2"/>
      <c r="NZC101" s="2"/>
      <c r="NZE101" s="2"/>
      <c r="NZF101" s="28"/>
      <c r="NZK101" s="29"/>
      <c r="NZL101" s="30"/>
      <c r="NZM101" s="2"/>
      <c r="NZN101" s="2"/>
      <c r="NZP101" s="2"/>
      <c r="NZQ101" s="28"/>
      <c r="NZV101" s="29"/>
      <c r="NZW101" s="30"/>
      <c r="NZX101" s="2"/>
      <c r="NZY101" s="2"/>
      <c r="OAA101" s="2"/>
      <c r="OAB101" s="28"/>
      <c r="OAG101" s="29"/>
      <c r="OAH101" s="30"/>
      <c r="OAI101" s="2"/>
      <c r="OAJ101" s="2"/>
      <c r="OAL101" s="2"/>
      <c r="OAM101" s="28"/>
      <c r="OAR101" s="29"/>
      <c r="OAS101" s="30"/>
      <c r="OAT101" s="2"/>
      <c r="OAU101" s="2"/>
      <c r="OAW101" s="2"/>
      <c r="OAX101" s="28"/>
      <c r="OBC101" s="29"/>
      <c r="OBD101" s="30"/>
      <c r="OBE101" s="2"/>
      <c r="OBF101" s="2"/>
      <c r="OBH101" s="2"/>
      <c r="OBI101" s="28"/>
      <c r="OBN101" s="29"/>
      <c r="OBO101" s="30"/>
      <c r="OBP101" s="2"/>
      <c r="OBQ101" s="2"/>
      <c r="OBS101" s="2"/>
      <c r="OBT101" s="28"/>
      <c r="OBY101" s="29"/>
      <c r="OBZ101" s="30"/>
      <c r="OCA101" s="2"/>
      <c r="OCB101" s="2"/>
      <c r="OCD101" s="2"/>
      <c r="OCE101" s="28"/>
      <c r="OCJ101" s="29"/>
      <c r="OCK101" s="30"/>
      <c r="OCL101" s="2"/>
      <c r="OCM101" s="2"/>
      <c r="OCO101" s="2"/>
      <c r="OCP101" s="28"/>
      <c r="OCU101" s="29"/>
      <c r="OCV101" s="30"/>
      <c r="OCW101" s="2"/>
      <c r="OCX101" s="2"/>
      <c r="OCZ101" s="2"/>
      <c r="ODA101" s="28"/>
      <c r="ODF101" s="29"/>
      <c r="ODG101" s="30"/>
      <c r="ODH101" s="2"/>
      <c r="ODI101" s="2"/>
      <c r="ODK101" s="2"/>
      <c r="ODL101" s="28"/>
      <c r="ODQ101" s="29"/>
      <c r="ODR101" s="30"/>
      <c r="ODS101" s="2"/>
      <c r="ODT101" s="2"/>
      <c r="ODV101" s="2"/>
      <c r="ODW101" s="28"/>
      <c r="OEB101" s="29"/>
      <c r="OEC101" s="30"/>
      <c r="OED101" s="2"/>
      <c r="OEE101" s="2"/>
      <c r="OEG101" s="2"/>
      <c r="OEH101" s="28"/>
      <c r="OEM101" s="29"/>
      <c r="OEN101" s="30"/>
      <c r="OEO101" s="2"/>
      <c r="OEP101" s="2"/>
      <c r="OER101" s="2"/>
      <c r="OES101" s="28"/>
      <c r="OEX101" s="29"/>
      <c r="OEY101" s="30"/>
      <c r="OEZ101" s="2"/>
      <c r="OFA101" s="2"/>
      <c r="OFC101" s="2"/>
      <c r="OFD101" s="28"/>
      <c r="OFI101" s="29"/>
      <c r="OFJ101" s="30"/>
      <c r="OFK101" s="2"/>
      <c r="OFL101" s="2"/>
      <c r="OFN101" s="2"/>
      <c r="OFO101" s="28"/>
      <c r="OFT101" s="29"/>
      <c r="OFU101" s="30"/>
      <c r="OFV101" s="2"/>
      <c r="OFW101" s="2"/>
      <c r="OFY101" s="2"/>
      <c r="OFZ101" s="28"/>
      <c r="OGE101" s="29"/>
      <c r="OGF101" s="30"/>
      <c r="OGG101" s="2"/>
      <c r="OGH101" s="2"/>
      <c r="OGJ101" s="2"/>
      <c r="OGK101" s="28"/>
      <c r="OGP101" s="29"/>
      <c r="OGQ101" s="30"/>
      <c r="OGR101" s="2"/>
      <c r="OGS101" s="2"/>
      <c r="OGU101" s="2"/>
      <c r="OGV101" s="28"/>
      <c r="OHA101" s="29"/>
      <c r="OHB101" s="30"/>
      <c r="OHC101" s="2"/>
      <c r="OHD101" s="2"/>
      <c r="OHF101" s="2"/>
      <c r="OHG101" s="28"/>
      <c r="OHL101" s="29"/>
      <c r="OHM101" s="30"/>
      <c r="OHN101" s="2"/>
      <c r="OHO101" s="2"/>
      <c r="OHQ101" s="2"/>
      <c r="OHR101" s="28"/>
      <c r="OHW101" s="29"/>
      <c r="OHX101" s="30"/>
      <c r="OHY101" s="2"/>
      <c r="OHZ101" s="2"/>
      <c r="OIB101" s="2"/>
      <c r="OIC101" s="28"/>
      <c r="OIH101" s="29"/>
      <c r="OII101" s="30"/>
      <c r="OIJ101" s="2"/>
      <c r="OIK101" s="2"/>
      <c r="OIM101" s="2"/>
      <c r="OIN101" s="28"/>
      <c r="OIS101" s="29"/>
      <c r="OIT101" s="30"/>
      <c r="OIU101" s="2"/>
      <c r="OIV101" s="2"/>
      <c r="OIX101" s="2"/>
      <c r="OIY101" s="28"/>
      <c r="OJD101" s="29"/>
      <c r="OJE101" s="30"/>
      <c r="OJF101" s="2"/>
      <c r="OJG101" s="2"/>
      <c r="OJI101" s="2"/>
      <c r="OJJ101" s="28"/>
      <c r="OJO101" s="29"/>
      <c r="OJP101" s="30"/>
      <c r="OJQ101" s="2"/>
      <c r="OJR101" s="2"/>
      <c r="OJT101" s="2"/>
      <c r="OJU101" s="28"/>
      <c r="OJZ101" s="29"/>
      <c r="OKA101" s="30"/>
      <c r="OKB101" s="2"/>
      <c r="OKC101" s="2"/>
      <c r="OKE101" s="2"/>
      <c r="OKF101" s="28"/>
      <c r="OKK101" s="29"/>
      <c r="OKL101" s="30"/>
      <c r="OKM101" s="2"/>
      <c r="OKN101" s="2"/>
      <c r="OKP101" s="2"/>
      <c r="OKQ101" s="28"/>
      <c r="OKV101" s="29"/>
      <c r="OKW101" s="30"/>
      <c r="OKX101" s="2"/>
      <c r="OKY101" s="2"/>
      <c r="OLA101" s="2"/>
      <c r="OLB101" s="28"/>
      <c r="OLG101" s="29"/>
      <c r="OLH101" s="30"/>
      <c r="OLI101" s="2"/>
      <c r="OLJ101" s="2"/>
      <c r="OLL101" s="2"/>
      <c r="OLM101" s="28"/>
      <c r="OLR101" s="29"/>
      <c r="OLS101" s="30"/>
      <c r="OLT101" s="2"/>
      <c r="OLU101" s="2"/>
      <c r="OLW101" s="2"/>
      <c r="OLX101" s="28"/>
      <c r="OMC101" s="29"/>
      <c r="OMD101" s="30"/>
      <c r="OME101" s="2"/>
      <c r="OMF101" s="2"/>
      <c r="OMH101" s="2"/>
      <c r="OMI101" s="28"/>
      <c r="OMN101" s="29"/>
      <c r="OMO101" s="30"/>
      <c r="OMP101" s="2"/>
      <c r="OMQ101" s="2"/>
      <c r="OMS101" s="2"/>
      <c r="OMT101" s="28"/>
      <c r="OMY101" s="29"/>
      <c r="OMZ101" s="30"/>
      <c r="ONA101" s="2"/>
      <c r="ONB101" s="2"/>
      <c r="OND101" s="2"/>
      <c r="ONE101" s="28"/>
      <c r="ONJ101" s="29"/>
      <c r="ONK101" s="30"/>
      <c r="ONL101" s="2"/>
      <c r="ONM101" s="2"/>
      <c r="ONO101" s="2"/>
      <c r="ONP101" s="28"/>
      <c r="ONU101" s="29"/>
      <c r="ONV101" s="30"/>
      <c r="ONW101" s="2"/>
      <c r="ONX101" s="2"/>
      <c r="ONZ101" s="2"/>
      <c r="OOA101" s="28"/>
      <c r="OOF101" s="29"/>
      <c r="OOG101" s="30"/>
      <c r="OOH101" s="2"/>
      <c r="OOI101" s="2"/>
      <c r="OOK101" s="2"/>
      <c r="OOL101" s="28"/>
      <c r="OOQ101" s="29"/>
      <c r="OOR101" s="30"/>
      <c r="OOS101" s="2"/>
      <c r="OOT101" s="2"/>
      <c r="OOV101" s="2"/>
      <c r="OOW101" s="28"/>
      <c r="OPB101" s="29"/>
      <c r="OPC101" s="30"/>
      <c r="OPD101" s="2"/>
      <c r="OPE101" s="2"/>
      <c r="OPG101" s="2"/>
      <c r="OPH101" s="28"/>
      <c r="OPM101" s="29"/>
      <c r="OPN101" s="30"/>
      <c r="OPO101" s="2"/>
      <c r="OPP101" s="2"/>
      <c r="OPR101" s="2"/>
      <c r="OPS101" s="28"/>
      <c r="OPX101" s="29"/>
      <c r="OPY101" s="30"/>
      <c r="OPZ101" s="2"/>
      <c r="OQA101" s="2"/>
      <c r="OQC101" s="2"/>
      <c r="OQD101" s="28"/>
      <c r="OQI101" s="29"/>
      <c r="OQJ101" s="30"/>
      <c r="OQK101" s="2"/>
      <c r="OQL101" s="2"/>
      <c r="OQN101" s="2"/>
      <c r="OQO101" s="28"/>
      <c r="OQT101" s="29"/>
      <c r="OQU101" s="30"/>
      <c r="OQV101" s="2"/>
      <c r="OQW101" s="2"/>
      <c r="OQY101" s="2"/>
      <c r="OQZ101" s="28"/>
      <c r="ORE101" s="29"/>
      <c r="ORF101" s="30"/>
      <c r="ORG101" s="2"/>
      <c r="ORH101" s="2"/>
      <c r="ORJ101" s="2"/>
      <c r="ORK101" s="28"/>
      <c r="ORP101" s="29"/>
      <c r="ORQ101" s="30"/>
      <c r="ORR101" s="2"/>
      <c r="ORS101" s="2"/>
      <c r="ORU101" s="2"/>
      <c r="ORV101" s="28"/>
      <c r="OSA101" s="29"/>
      <c r="OSB101" s="30"/>
      <c r="OSC101" s="2"/>
      <c r="OSD101" s="2"/>
      <c r="OSF101" s="2"/>
      <c r="OSG101" s="28"/>
      <c r="OSL101" s="29"/>
      <c r="OSM101" s="30"/>
      <c r="OSN101" s="2"/>
      <c r="OSO101" s="2"/>
      <c r="OSQ101" s="2"/>
      <c r="OSR101" s="28"/>
      <c r="OSW101" s="29"/>
      <c r="OSX101" s="30"/>
      <c r="OSY101" s="2"/>
      <c r="OSZ101" s="2"/>
      <c r="OTB101" s="2"/>
      <c r="OTC101" s="28"/>
      <c r="OTH101" s="29"/>
      <c r="OTI101" s="30"/>
      <c r="OTJ101" s="2"/>
      <c r="OTK101" s="2"/>
      <c r="OTM101" s="2"/>
      <c r="OTN101" s="28"/>
      <c r="OTS101" s="29"/>
      <c r="OTT101" s="30"/>
      <c r="OTU101" s="2"/>
      <c r="OTV101" s="2"/>
      <c r="OTX101" s="2"/>
      <c r="OTY101" s="28"/>
      <c r="OUD101" s="29"/>
      <c r="OUE101" s="30"/>
      <c r="OUF101" s="2"/>
      <c r="OUG101" s="2"/>
      <c r="OUI101" s="2"/>
      <c r="OUJ101" s="28"/>
      <c r="OUO101" s="29"/>
      <c r="OUP101" s="30"/>
      <c r="OUQ101" s="2"/>
      <c r="OUR101" s="2"/>
      <c r="OUT101" s="2"/>
      <c r="OUU101" s="28"/>
      <c r="OUZ101" s="29"/>
      <c r="OVA101" s="30"/>
      <c r="OVB101" s="2"/>
      <c r="OVC101" s="2"/>
      <c r="OVE101" s="2"/>
      <c r="OVF101" s="28"/>
      <c r="OVK101" s="29"/>
      <c r="OVL101" s="30"/>
      <c r="OVM101" s="2"/>
      <c r="OVN101" s="2"/>
      <c r="OVP101" s="2"/>
      <c r="OVQ101" s="28"/>
      <c r="OVV101" s="29"/>
      <c r="OVW101" s="30"/>
      <c r="OVX101" s="2"/>
      <c r="OVY101" s="2"/>
      <c r="OWA101" s="2"/>
      <c r="OWB101" s="28"/>
      <c r="OWG101" s="29"/>
      <c r="OWH101" s="30"/>
      <c r="OWI101" s="2"/>
      <c r="OWJ101" s="2"/>
      <c r="OWL101" s="2"/>
      <c r="OWM101" s="28"/>
      <c r="OWR101" s="29"/>
      <c r="OWS101" s="30"/>
      <c r="OWT101" s="2"/>
      <c r="OWU101" s="2"/>
      <c r="OWW101" s="2"/>
      <c r="OWX101" s="28"/>
      <c r="OXC101" s="29"/>
      <c r="OXD101" s="30"/>
      <c r="OXE101" s="2"/>
      <c r="OXF101" s="2"/>
      <c r="OXH101" s="2"/>
      <c r="OXI101" s="28"/>
      <c r="OXN101" s="29"/>
      <c r="OXO101" s="30"/>
      <c r="OXP101" s="2"/>
      <c r="OXQ101" s="2"/>
      <c r="OXS101" s="2"/>
      <c r="OXT101" s="28"/>
      <c r="OXY101" s="29"/>
      <c r="OXZ101" s="30"/>
      <c r="OYA101" s="2"/>
      <c r="OYB101" s="2"/>
      <c r="OYD101" s="2"/>
      <c r="OYE101" s="28"/>
      <c r="OYJ101" s="29"/>
      <c r="OYK101" s="30"/>
      <c r="OYL101" s="2"/>
      <c r="OYM101" s="2"/>
      <c r="OYO101" s="2"/>
      <c r="OYP101" s="28"/>
      <c r="OYU101" s="29"/>
      <c r="OYV101" s="30"/>
      <c r="OYW101" s="2"/>
      <c r="OYX101" s="2"/>
      <c r="OYZ101" s="2"/>
      <c r="OZA101" s="28"/>
      <c r="OZF101" s="29"/>
      <c r="OZG101" s="30"/>
      <c r="OZH101" s="2"/>
      <c r="OZI101" s="2"/>
      <c r="OZK101" s="2"/>
      <c r="OZL101" s="28"/>
      <c r="OZQ101" s="29"/>
      <c r="OZR101" s="30"/>
      <c r="OZS101" s="2"/>
      <c r="OZT101" s="2"/>
      <c r="OZV101" s="2"/>
      <c r="OZW101" s="28"/>
      <c r="PAB101" s="29"/>
      <c r="PAC101" s="30"/>
      <c r="PAD101" s="2"/>
      <c r="PAE101" s="2"/>
      <c r="PAG101" s="2"/>
      <c r="PAH101" s="28"/>
      <c r="PAM101" s="29"/>
      <c r="PAN101" s="30"/>
      <c r="PAO101" s="2"/>
      <c r="PAP101" s="2"/>
      <c r="PAR101" s="2"/>
      <c r="PAS101" s="28"/>
      <c r="PAX101" s="29"/>
      <c r="PAY101" s="30"/>
      <c r="PAZ101" s="2"/>
      <c r="PBA101" s="2"/>
      <c r="PBC101" s="2"/>
      <c r="PBD101" s="28"/>
      <c r="PBI101" s="29"/>
      <c r="PBJ101" s="30"/>
      <c r="PBK101" s="2"/>
      <c r="PBL101" s="2"/>
      <c r="PBN101" s="2"/>
      <c r="PBO101" s="28"/>
      <c r="PBT101" s="29"/>
      <c r="PBU101" s="30"/>
      <c r="PBV101" s="2"/>
      <c r="PBW101" s="2"/>
      <c r="PBY101" s="2"/>
      <c r="PBZ101" s="28"/>
      <c r="PCE101" s="29"/>
      <c r="PCF101" s="30"/>
      <c r="PCG101" s="2"/>
      <c r="PCH101" s="2"/>
      <c r="PCJ101" s="2"/>
      <c r="PCK101" s="28"/>
      <c r="PCP101" s="29"/>
      <c r="PCQ101" s="30"/>
      <c r="PCR101" s="2"/>
      <c r="PCS101" s="2"/>
      <c r="PCU101" s="2"/>
      <c r="PCV101" s="28"/>
      <c r="PDA101" s="29"/>
      <c r="PDB101" s="30"/>
      <c r="PDC101" s="2"/>
      <c r="PDD101" s="2"/>
      <c r="PDF101" s="2"/>
      <c r="PDG101" s="28"/>
      <c r="PDL101" s="29"/>
      <c r="PDM101" s="30"/>
      <c r="PDN101" s="2"/>
      <c r="PDO101" s="2"/>
      <c r="PDQ101" s="2"/>
      <c r="PDR101" s="28"/>
      <c r="PDW101" s="29"/>
      <c r="PDX101" s="30"/>
      <c r="PDY101" s="2"/>
      <c r="PDZ101" s="2"/>
      <c r="PEB101" s="2"/>
      <c r="PEC101" s="28"/>
      <c r="PEH101" s="29"/>
      <c r="PEI101" s="30"/>
      <c r="PEJ101" s="2"/>
      <c r="PEK101" s="2"/>
      <c r="PEM101" s="2"/>
      <c r="PEN101" s="28"/>
      <c r="PES101" s="29"/>
      <c r="PET101" s="30"/>
      <c r="PEU101" s="2"/>
      <c r="PEV101" s="2"/>
      <c r="PEX101" s="2"/>
      <c r="PEY101" s="28"/>
      <c r="PFD101" s="29"/>
      <c r="PFE101" s="30"/>
      <c r="PFF101" s="2"/>
      <c r="PFG101" s="2"/>
      <c r="PFI101" s="2"/>
      <c r="PFJ101" s="28"/>
      <c r="PFO101" s="29"/>
      <c r="PFP101" s="30"/>
      <c r="PFQ101" s="2"/>
      <c r="PFR101" s="2"/>
      <c r="PFT101" s="2"/>
      <c r="PFU101" s="28"/>
      <c r="PFZ101" s="29"/>
      <c r="PGA101" s="30"/>
      <c r="PGB101" s="2"/>
      <c r="PGC101" s="2"/>
      <c r="PGE101" s="2"/>
      <c r="PGF101" s="28"/>
      <c r="PGK101" s="29"/>
      <c r="PGL101" s="30"/>
      <c r="PGM101" s="2"/>
      <c r="PGN101" s="2"/>
      <c r="PGP101" s="2"/>
      <c r="PGQ101" s="28"/>
      <c r="PGV101" s="29"/>
      <c r="PGW101" s="30"/>
      <c r="PGX101" s="2"/>
      <c r="PGY101" s="2"/>
      <c r="PHA101" s="2"/>
      <c r="PHB101" s="28"/>
      <c r="PHG101" s="29"/>
      <c r="PHH101" s="30"/>
      <c r="PHI101" s="2"/>
      <c r="PHJ101" s="2"/>
      <c r="PHL101" s="2"/>
      <c r="PHM101" s="28"/>
      <c r="PHR101" s="29"/>
      <c r="PHS101" s="30"/>
      <c r="PHT101" s="2"/>
      <c r="PHU101" s="2"/>
      <c r="PHW101" s="2"/>
      <c r="PHX101" s="28"/>
      <c r="PIC101" s="29"/>
      <c r="PID101" s="30"/>
      <c r="PIE101" s="2"/>
      <c r="PIF101" s="2"/>
      <c r="PIH101" s="2"/>
      <c r="PII101" s="28"/>
      <c r="PIN101" s="29"/>
      <c r="PIO101" s="30"/>
      <c r="PIP101" s="2"/>
      <c r="PIQ101" s="2"/>
      <c r="PIS101" s="2"/>
      <c r="PIT101" s="28"/>
      <c r="PIY101" s="29"/>
      <c r="PIZ101" s="30"/>
      <c r="PJA101" s="2"/>
      <c r="PJB101" s="2"/>
      <c r="PJD101" s="2"/>
      <c r="PJE101" s="28"/>
      <c r="PJJ101" s="29"/>
      <c r="PJK101" s="30"/>
      <c r="PJL101" s="2"/>
      <c r="PJM101" s="2"/>
      <c r="PJO101" s="2"/>
      <c r="PJP101" s="28"/>
      <c r="PJU101" s="29"/>
      <c r="PJV101" s="30"/>
      <c r="PJW101" s="2"/>
      <c r="PJX101" s="2"/>
      <c r="PJZ101" s="2"/>
      <c r="PKA101" s="28"/>
      <c r="PKF101" s="29"/>
      <c r="PKG101" s="30"/>
      <c r="PKH101" s="2"/>
      <c r="PKI101" s="2"/>
      <c r="PKK101" s="2"/>
      <c r="PKL101" s="28"/>
      <c r="PKQ101" s="29"/>
      <c r="PKR101" s="30"/>
      <c r="PKS101" s="2"/>
      <c r="PKT101" s="2"/>
      <c r="PKV101" s="2"/>
      <c r="PKW101" s="28"/>
      <c r="PLB101" s="29"/>
      <c r="PLC101" s="30"/>
      <c r="PLD101" s="2"/>
      <c r="PLE101" s="2"/>
      <c r="PLG101" s="2"/>
      <c r="PLH101" s="28"/>
      <c r="PLM101" s="29"/>
      <c r="PLN101" s="30"/>
      <c r="PLO101" s="2"/>
      <c r="PLP101" s="2"/>
      <c r="PLR101" s="2"/>
      <c r="PLS101" s="28"/>
      <c r="PLX101" s="29"/>
      <c r="PLY101" s="30"/>
      <c r="PLZ101" s="2"/>
      <c r="PMA101" s="2"/>
      <c r="PMC101" s="2"/>
      <c r="PMD101" s="28"/>
      <c r="PMI101" s="29"/>
      <c r="PMJ101" s="30"/>
      <c r="PMK101" s="2"/>
      <c r="PML101" s="2"/>
      <c r="PMN101" s="2"/>
      <c r="PMO101" s="28"/>
      <c r="PMT101" s="29"/>
      <c r="PMU101" s="30"/>
      <c r="PMV101" s="2"/>
      <c r="PMW101" s="2"/>
      <c r="PMY101" s="2"/>
      <c r="PMZ101" s="28"/>
      <c r="PNE101" s="29"/>
      <c r="PNF101" s="30"/>
      <c r="PNG101" s="2"/>
      <c r="PNH101" s="2"/>
      <c r="PNJ101" s="2"/>
      <c r="PNK101" s="28"/>
      <c r="PNP101" s="29"/>
      <c r="PNQ101" s="30"/>
      <c r="PNR101" s="2"/>
      <c r="PNS101" s="2"/>
      <c r="PNU101" s="2"/>
      <c r="PNV101" s="28"/>
      <c r="POA101" s="29"/>
      <c r="POB101" s="30"/>
      <c r="POC101" s="2"/>
      <c r="POD101" s="2"/>
      <c r="POF101" s="2"/>
      <c r="POG101" s="28"/>
      <c r="POL101" s="29"/>
      <c r="POM101" s="30"/>
      <c r="PON101" s="2"/>
      <c r="POO101" s="2"/>
      <c r="POQ101" s="2"/>
      <c r="POR101" s="28"/>
      <c r="POW101" s="29"/>
      <c r="POX101" s="30"/>
      <c r="POY101" s="2"/>
      <c r="POZ101" s="2"/>
      <c r="PPB101" s="2"/>
      <c r="PPC101" s="28"/>
      <c r="PPH101" s="29"/>
      <c r="PPI101" s="30"/>
      <c r="PPJ101" s="2"/>
      <c r="PPK101" s="2"/>
      <c r="PPM101" s="2"/>
      <c r="PPN101" s="28"/>
      <c r="PPS101" s="29"/>
      <c r="PPT101" s="30"/>
      <c r="PPU101" s="2"/>
      <c r="PPV101" s="2"/>
      <c r="PPX101" s="2"/>
      <c r="PPY101" s="28"/>
      <c r="PQD101" s="29"/>
      <c r="PQE101" s="30"/>
      <c r="PQF101" s="2"/>
      <c r="PQG101" s="2"/>
      <c r="PQI101" s="2"/>
      <c r="PQJ101" s="28"/>
      <c r="PQO101" s="29"/>
      <c r="PQP101" s="30"/>
      <c r="PQQ101" s="2"/>
      <c r="PQR101" s="2"/>
      <c r="PQT101" s="2"/>
      <c r="PQU101" s="28"/>
      <c r="PQZ101" s="29"/>
      <c r="PRA101" s="30"/>
      <c r="PRB101" s="2"/>
      <c r="PRC101" s="2"/>
      <c r="PRE101" s="2"/>
      <c r="PRF101" s="28"/>
      <c r="PRK101" s="29"/>
      <c r="PRL101" s="30"/>
      <c r="PRM101" s="2"/>
      <c r="PRN101" s="2"/>
      <c r="PRP101" s="2"/>
      <c r="PRQ101" s="28"/>
      <c r="PRV101" s="29"/>
      <c r="PRW101" s="30"/>
      <c r="PRX101" s="2"/>
      <c r="PRY101" s="2"/>
      <c r="PSA101" s="2"/>
      <c r="PSB101" s="28"/>
      <c r="PSG101" s="29"/>
      <c r="PSH101" s="30"/>
      <c r="PSI101" s="2"/>
      <c r="PSJ101" s="2"/>
      <c r="PSL101" s="2"/>
      <c r="PSM101" s="28"/>
      <c r="PSR101" s="29"/>
      <c r="PSS101" s="30"/>
      <c r="PST101" s="2"/>
      <c r="PSU101" s="2"/>
      <c r="PSW101" s="2"/>
      <c r="PSX101" s="28"/>
      <c r="PTC101" s="29"/>
      <c r="PTD101" s="30"/>
      <c r="PTE101" s="2"/>
      <c r="PTF101" s="2"/>
      <c r="PTH101" s="2"/>
      <c r="PTI101" s="28"/>
      <c r="PTN101" s="29"/>
      <c r="PTO101" s="30"/>
      <c r="PTP101" s="2"/>
      <c r="PTQ101" s="2"/>
      <c r="PTS101" s="2"/>
      <c r="PTT101" s="28"/>
      <c r="PTY101" s="29"/>
      <c r="PTZ101" s="30"/>
      <c r="PUA101" s="2"/>
      <c r="PUB101" s="2"/>
      <c r="PUD101" s="2"/>
      <c r="PUE101" s="28"/>
      <c r="PUJ101" s="29"/>
      <c r="PUK101" s="30"/>
      <c r="PUL101" s="2"/>
      <c r="PUM101" s="2"/>
      <c r="PUO101" s="2"/>
      <c r="PUP101" s="28"/>
      <c r="PUU101" s="29"/>
      <c r="PUV101" s="30"/>
      <c r="PUW101" s="2"/>
      <c r="PUX101" s="2"/>
      <c r="PUZ101" s="2"/>
      <c r="PVA101" s="28"/>
      <c r="PVF101" s="29"/>
      <c r="PVG101" s="30"/>
      <c r="PVH101" s="2"/>
      <c r="PVI101" s="2"/>
      <c r="PVK101" s="2"/>
      <c r="PVL101" s="28"/>
      <c r="PVQ101" s="29"/>
      <c r="PVR101" s="30"/>
      <c r="PVS101" s="2"/>
      <c r="PVT101" s="2"/>
      <c r="PVV101" s="2"/>
      <c r="PVW101" s="28"/>
      <c r="PWB101" s="29"/>
      <c r="PWC101" s="30"/>
      <c r="PWD101" s="2"/>
      <c r="PWE101" s="2"/>
      <c r="PWG101" s="2"/>
      <c r="PWH101" s="28"/>
      <c r="PWM101" s="29"/>
      <c r="PWN101" s="30"/>
      <c r="PWO101" s="2"/>
      <c r="PWP101" s="2"/>
      <c r="PWR101" s="2"/>
      <c r="PWS101" s="28"/>
      <c r="PWX101" s="29"/>
      <c r="PWY101" s="30"/>
      <c r="PWZ101" s="2"/>
      <c r="PXA101" s="2"/>
      <c r="PXC101" s="2"/>
      <c r="PXD101" s="28"/>
      <c r="PXI101" s="29"/>
      <c r="PXJ101" s="30"/>
      <c r="PXK101" s="2"/>
      <c r="PXL101" s="2"/>
      <c r="PXN101" s="2"/>
      <c r="PXO101" s="28"/>
      <c r="PXT101" s="29"/>
      <c r="PXU101" s="30"/>
      <c r="PXV101" s="2"/>
      <c r="PXW101" s="2"/>
      <c r="PXY101" s="2"/>
      <c r="PXZ101" s="28"/>
      <c r="PYE101" s="29"/>
      <c r="PYF101" s="30"/>
      <c r="PYG101" s="2"/>
      <c r="PYH101" s="2"/>
      <c r="PYJ101" s="2"/>
      <c r="PYK101" s="28"/>
      <c r="PYP101" s="29"/>
      <c r="PYQ101" s="30"/>
      <c r="PYR101" s="2"/>
      <c r="PYS101" s="2"/>
      <c r="PYU101" s="2"/>
      <c r="PYV101" s="28"/>
      <c r="PZA101" s="29"/>
      <c r="PZB101" s="30"/>
      <c r="PZC101" s="2"/>
      <c r="PZD101" s="2"/>
      <c r="PZF101" s="2"/>
      <c r="PZG101" s="28"/>
      <c r="PZL101" s="29"/>
      <c r="PZM101" s="30"/>
      <c r="PZN101" s="2"/>
      <c r="PZO101" s="2"/>
      <c r="PZQ101" s="2"/>
      <c r="PZR101" s="28"/>
      <c r="PZW101" s="29"/>
      <c r="PZX101" s="30"/>
      <c r="PZY101" s="2"/>
      <c r="PZZ101" s="2"/>
      <c r="QAB101" s="2"/>
      <c r="QAC101" s="28"/>
      <c r="QAH101" s="29"/>
      <c r="QAI101" s="30"/>
      <c r="QAJ101" s="2"/>
      <c r="QAK101" s="2"/>
      <c r="QAM101" s="2"/>
      <c r="QAN101" s="28"/>
      <c r="QAS101" s="29"/>
      <c r="QAT101" s="30"/>
      <c r="QAU101" s="2"/>
      <c r="QAV101" s="2"/>
      <c r="QAX101" s="2"/>
      <c r="QAY101" s="28"/>
      <c r="QBD101" s="29"/>
      <c r="QBE101" s="30"/>
      <c r="QBF101" s="2"/>
      <c r="QBG101" s="2"/>
      <c r="QBI101" s="2"/>
      <c r="QBJ101" s="28"/>
      <c r="QBO101" s="29"/>
      <c r="QBP101" s="30"/>
      <c r="QBQ101" s="2"/>
      <c r="QBR101" s="2"/>
      <c r="QBT101" s="2"/>
      <c r="QBU101" s="28"/>
      <c r="QBZ101" s="29"/>
      <c r="QCA101" s="30"/>
      <c r="QCB101" s="2"/>
      <c r="QCC101" s="2"/>
      <c r="QCE101" s="2"/>
      <c r="QCF101" s="28"/>
      <c r="QCK101" s="29"/>
      <c r="QCL101" s="30"/>
      <c r="QCM101" s="2"/>
      <c r="QCN101" s="2"/>
      <c r="QCP101" s="2"/>
      <c r="QCQ101" s="28"/>
      <c r="QCV101" s="29"/>
      <c r="QCW101" s="30"/>
      <c r="QCX101" s="2"/>
      <c r="QCY101" s="2"/>
      <c r="QDA101" s="2"/>
      <c r="QDB101" s="28"/>
      <c r="QDG101" s="29"/>
      <c r="QDH101" s="30"/>
      <c r="QDI101" s="2"/>
      <c r="QDJ101" s="2"/>
      <c r="QDL101" s="2"/>
      <c r="QDM101" s="28"/>
      <c r="QDR101" s="29"/>
      <c r="QDS101" s="30"/>
      <c r="QDT101" s="2"/>
      <c r="QDU101" s="2"/>
      <c r="QDW101" s="2"/>
      <c r="QDX101" s="28"/>
      <c r="QEC101" s="29"/>
      <c r="QED101" s="30"/>
      <c r="QEE101" s="2"/>
      <c r="QEF101" s="2"/>
      <c r="QEH101" s="2"/>
      <c r="QEI101" s="28"/>
      <c r="QEN101" s="29"/>
      <c r="QEO101" s="30"/>
      <c r="QEP101" s="2"/>
      <c r="QEQ101" s="2"/>
      <c r="QES101" s="2"/>
      <c r="QET101" s="28"/>
      <c r="QEY101" s="29"/>
      <c r="QEZ101" s="30"/>
      <c r="QFA101" s="2"/>
      <c r="QFB101" s="2"/>
      <c r="QFD101" s="2"/>
      <c r="QFE101" s="28"/>
      <c r="QFJ101" s="29"/>
      <c r="QFK101" s="30"/>
      <c r="QFL101" s="2"/>
      <c r="QFM101" s="2"/>
      <c r="QFO101" s="2"/>
      <c r="QFP101" s="28"/>
      <c r="QFU101" s="29"/>
      <c r="QFV101" s="30"/>
      <c r="QFW101" s="2"/>
      <c r="QFX101" s="2"/>
      <c r="QFZ101" s="2"/>
      <c r="QGA101" s="28"/>
      <c r="QGF101" s="29"/>
      <c r="QGG101" s="30"/>
      <c r="QGH101" s="2"/>
      <c r="QGI101" s="2"/>
      <c r="QGK101" s="2"/>
      <c r="QGL101" s="28"/>
      <c r="QGQ101" s="29"/>
      <c r="QGR101" s="30"/>
      <c r="QGS101" s="2"/>
      <c r="QGT101" s="2"/>
      <c r="QGV101" s="2"/>
      <c r="QGW101" s="28"/>
      <c r="QHB101" s="29"/>
      <c r="QHC101" s="30"/>
      <c r="QHD101" s="2"/>
      <c r="QHE101" s="2"/>
      <c r="QHG101" s="2"/>
      <c r="QHH101" s="28"/>
      <c r="QHM101" s="29"/>
      <c r="QHN101" s="30"/>
      <c r="QHO101" s="2"/>
      <c r="QHP101" s="2"/>
      <c r="QHR101" s="2"/>
      <c r="QHS101" s="28"/>
      <c r="QHX101" s="29"/>
      <c r="QHY101" s="30"/>
      <c r="QHZ101" s="2"/>
      <c r="QIA101" s="2"/>
      <c r="QIC101" s="2"/>
      <c r="QID101" s="28"/>
      <c r="QII101" s="29"/>
      <c r="QIJ101" s="30"/>
      <c r="QIK101" s="2"/>
      <c r="QIL101" s="2"/>
      <c r="QIN101" s="2"/>
      <c r="QIO101" s="28"/>
      <c r="QIT101" s="29"/>
      <c r="QIU101" s="30"/>
      <c r="QIV101" s="2"/>
      <c r="QIW101" s="2"/>
      <c r="QIY101" s="2"/>
      <c r="QIZ101" s="28"/>
      <c r="QJE101" s="29"/>
      <c r="QJF101" s="30"/>
      <c r="QJG101" s="2"/>
      <c r="QJH101" s="2"/>
      <c r="QJJ101" s="2"/>
      <c r="QJK101" s="28"/>
      <c r="QJP101" s="29"/>
      <c r="QJQ101" s="30"/>
      <c r="QJR101" s="2"/>
      <c r="QJS101" s="2"/>
      <c r="QJU101" s="2"/>
      <c r="QJV101" s="28"/>
      <c r="QKA101" s="29"/>
      <c r="QKB101" s="30"/>
      <c r="QKC101" s="2"/>
      <c r="QKD101" s="2"/>
      <c r="QKF101" s="2"/>
      <c r="QKG101" s="28"/>
      <c r="QKL101" s="29"/>
      <c r="QKM101" s="30"/>
      <c r="QKN101" s="2"/>
      <c r="QKO101" s="2"/>
      <c r="QKQ101" s="2"/>
      <c r="QKR101" s="28"/>
      <c r="QKW101" s="29"/>
      <c r="QKX101" s="30"/>
      <c r="QKY101" s="2"/>
      <c r="QKZ101" s="2"/>
      <c r="QLB101" s="2"/>
      <c r="QLC101" s="28"/>
      <c r="QLH101" s="29"/>
      <c r="QLI101" s="30"/>
      <c r="QLJ101" s="2"/>
      <c r="QLK101" s="2"/>
      <c r="QLM101" s="2"/>
      <c r="QLN101" s="28"/>
      <c r="QLS101" s="29"/>
      <c r="QLT101" s="30"/>
      <c r="QLU101" s="2"/>
      <c r="QLV101" s="2"/>
      <c r="QLX101" s="2"/>
      <c r="QLY101" s="28"/>
      <c r="QMD101" s="29"/>
      <c r="QME101" s="30"/>
      <c r="QMF101" s="2"/>
      <c r="QMG101" s="2"/>
      <c r="QMI101" s="2"/>
      <c r="QMJ101" s="28"/>
      <c r="QMO101" s="29"/>
      <c r="QMP101" s="30"/>
      <c r="QMQ101" s="2"/>
      <c r="QMR101" s="2"/>
      <c r="QMT101" s="2"/>
      <c r="QMU101" s="28"/>
      <c r="QMZ101" s="29"/>
      <c r="QNA101" s="30"/>
      <c r="QNB101" s="2"/>
      <c r="QNC101" s="2"/>
      <c r="QNE101" s="2"/>
      <c r="QNF101" s="28"/>
      <c r="QNK101" s="29"/>
      <c r="QNL101" s="30"/>
      <c r="QNM101" s="2"/>
      <c r="QNN101" s="2"/>
      <c r="QNP101" s="2"/>
      <c r="QNQ101" s="28"/>
      <c r="QNV101" s="29"/>
      <c r="QNW101" s="30"/>
      <c r="QNX101" s="2"/>
      <c r="QNY101" s="2"/>
      <c r="QOA101" s="2"/>
      <c r="QOB101" s="28"/>
      <c r="QOG101" s="29"/>
      <c r="QOH101" s="30"/>
      <c r="QOI101" s="2"/>
      <c r="QOJ101" s="2"/>
      <c r="QOL101" s="2"/>
      <c r="QOM101" s="28"/>
      <c r="QOR101" s="29"/>
      <c r="QOS101" s="30"/>
      <c r="QOT101" s="2"/>
      <c r="QOU101" s="2"/>
      <c r="QOW101" s="2"/>
      <c r="QOX101" s="28"/>
      <c r="QPC101" s="29"/>
      <c r="QPD101" s="30"/>
      <c r="QPE101" s="2"/>
      <c r="QPF101" s="2"/>
      <c r="QPH101" s="2"/>
      <c r="QPI101" s="28"/>
      <c r="QPN101" s="29"/>
      <c r="QPO101" s="30"/>
      <c r="QPP101" s="2"/>
      <c r="QPQ101" s="2"/>
      <c r="QPS101" s="2"/>
      <c r="QPT101" s="28"/>
      <c r="QPY101" s="29"/>
      <c r="QPZ101" s="30"/>
      <c r="QQA101" s="2"/>
      <c r="QQB101" s="2"/>
      <c r="QQD101" s="2"/>
      <c r="QQE101" s="28"/>
      <c r="QQJ101" s="29"/>
      <c r="QQK101" s="30"/>
      <c r="QQL101" s="2"/>
      <c r="QQM101" s="2"/>
      <c r="QQO101" s="2"/>
      <c r="QQP101" s="28"/>
      <c r="QQU101" s="29"/>
      <c r="QQV101" s="30"/>
      <c r="QQW101" s="2"/>
      <c r="QQX101" s="2"/>
      <c r="QQZ101" s="2"/>
      <c r="QRA101" s="28"/>
      <c r="QRF101" s="29"/>
      <c r="QRG101" s="30"/>
      <c r="QRH101" s="2"/>
      <c r="QRI101" s="2"/>
      <c r="QRK101" s="2"/>
      <c r="QRL101" s="28"/>
      <c r="QRQ101" s="29"/>
      <c r="QRR101" s="30"/>
      <c r="QRS101" s="2"/>
      <c r="QRT101" s="2"/>
      <c r="QRV101" s="2"/>
      <c r="QRW101" s="28"/>
      <c r="QSB101" s="29"/>
      <c r="QSC101" s="30"/>
      <c r="QSD101" s="2"/>
      <c r="QSE101" s="2"/>
      <c r="QSG101" s="2"/>
      <c r="QSH101" s="28"/>
      <c r="QSM101" s="29"/>
      <c r="QSN101" s="30"/>
      <c r="QSO101" s="2"/>
      <c r="QSP101" s="2"/>
      <c r="QSR101" s="2"/>
      <c r="QSS101" s="28"/>
      <c r="QSX101" s="29"/>
      <c r="QSY101" s="30"/>
      <c r="QSZ101" s="2"/>
      <c r="QTA101" s="2"/>
      <c r="QTC101" s="2"/>
      <c r="QTD101" s="28"/>
      <c r="QTI101" s="29"/>
      <c r="QTJ101" s="30"/>
      <c r="QTK101" s="2"/>
      <c r="QTL101" s="2"/>
      <c r="QTN101" s="2"/>
      <c r="QTO101" s="28"/>
      <c r="QTT101" s="29"/>
      <c r="QTU101" s="30"/>
      <c r="QTV101" s="2"/>
      <c r="QTW101" s="2"/>
      <c r="QTY101" s="2"/>
      <c r="QTZ101" s="28"/>
      <c r="QUE101" s="29"/>
      <c r="QUF101" s="30"/>
      <c r="QUG101" s="2"/>
      <c r="QUH101" s="2"/>
      <c r="QUJ101" s="2"/>
      <c r="QUK101" s="28"/>
      <c r="QUP101" s="29"/>
      <c r="QUQ101" s="30"/>
      <c r="QUR101" s="2"/>
      <c r="QUS101" s="2"/>
      <c r="QUU101" s="2"/>
      <c r="QUV101" s="28"/>
      <c r="QVA101" s="29"/>
      <c r="QVB101" s="30"/>
      <c r="QVC101" s="2"/>
      <c r="QVD101" s="2"/>
      <c r="QVF101" s="2"/>
      <c r="QVG101" s="28"/>
      <c r="QVL101" s="29"/>
      <c r="QVM101" s="30"/>
      <c r="QVN101" s="2"/>
      <c r="QVO101" s="2"/>
      <c r="QVQ101" s="2"/>
      <c r="QVR101" s="28"/>
      <c r="QVW101" s="29"/>
      <c r="QVX101" s="30"/>
      <c r="QVY101" s="2"/>
      <c r="QVZ101" s="2"/>
      <c r="QWB101" s="2"/>
      <c r="QWC101" s="28"/>
      <c r="QWH101" s="29"/>
      <c r="QWI101" s="30"/>
      <c r="QWJ101" s="2"/>
      <c r="QWK101" s="2"/>
      <c r="QWM101" s="2"/>
      <c r="QWN101" s="28"/>
      <c r="QWS101" s="29"/>
      <c r="QWT101" s="30"/>
      <c r="QWU101" s="2"/>
      <c r="QWV101" s="2"/>
      <c r="QWX101" s="2"/>
      <c r="QWY101" s="28"/>
      <c r="QXD101" s="29"/>
      <c r="QXE101" s="30"/>
      <c r="QXF101" s="2"/>
      <c r="QXG101" s="2"/>
      <c r="QXI101" s="2"/>
      <c r="QXJ101" s="28"/>
      <c r="QXO101" s="29"/>
      <c r="QXP101" s="30"/>
      <c r="QXQ101" s="2"/>
      <c r="QXR101" s="2"/>
      <c r="QXT101" s="2"/>
      <c r="QXU101" s="28"/>
      <c r="QXZ101" s="29"/>
      <c r="QYA101" s="30"/>
      <c r="QYB101" s="2"/>
      <c r="QYC101" s="2"/>
      <c r="QYE101" s="2"/>
      <c r="QYF101" s="28"/>
      <c r="QYK101" s="29"/>
      <c r="QYL101" s="30"/>
      <c r="QYM101" s="2"/>
      <c r="QYN101" s="2"/>
      <c r="QYP101" s="2"/>
      <c r="QYQ101" s="28"/>
      <c r="QYV101" s="29"/>
      <c r="QYW101" s="30"/>
      <c r="QYX101" s="2"/>
      <c r="QYY101" s="2"/>
      <c r="QZA101" s="2"/>
      <c r="QZB101" s="28"/>
      <c r="QZG101" s="29"/>
      <c r="QZH101" s="30"/>
      <c r="QZI101" s="2"/>
      <c r="QZJ101" s="2"/>
      <c r="QZL101" s="2"/>
      <c r="QZM101" s="28"/>
      <c r="QZR101" s="29"/>
      <c r="QZS101" s="30"/>
      <c r="QZT101" s="2"/>
      <c r="QZU101" s="2"/>
      <c r="QZW101" s="2"/>
      <c r="QZX101" s="28"/>
      <c r="RAC101" s="29"/>
      <c r="RAD101" s="30"/>
      <c r="RAE101" s="2"/>
      <c r="RAF101" s="2"/>
      <c r="RAH101" s="2"/>
      <c r="RAI101" s="28"/>
      <c r="RAN101" s="29"/>
      <c r="RAO101" s="30"/>
      <c r="RAP101" s="2"/>
      <c r="RAQ101" s="2"/>
      <c r="RAS101" s="2"/>
      <c r="RAT101" s="28"/>
      <c r="RAY101" s="29"/>
      <c r="RAZ101" s="30"/>
      <c r="RBA101" s="2"/>
      <c r="RBB101" s="2"/>
      <c r="RBD101" s="2"/>
      <c r="RBE101" s="28"/>
      <c r="RBJ101" s="29"/>
      <c r="RBK101" s="30"/>
      <c r="RBL101" s="2"/>
      <c r="RBM101" s="2"/>
      <c r="RBO101" s="2"/>
      <c r="RBP101" s="28"/>
      <c r="RBU101" s="29"/>
      <c r="RBV101" s="30"/>
      <c r="RBW101" s="2"/>
      <c r="RBX101" s="2"/>
      <c r="RBZ101" s="2"/>
      <c r="RCA101" s="28"/>
      <c r="RCF101" s="29"/>
      <c r="RCG101" s="30"/>
      <c r="RCH101" s="2"/>
      <c r="RCI101" s="2"/>
      <c r="RCK101" s="2"/>
      <c r="RCL101" s="28"/>
      <c r="RCQ101" s="29"/>
      <c r="RCR101" s="30"/>
      <c r="RCS101" s="2"/>
      <c r="RCT101" s="2"/>
      <c r="RCV101" s="2"/>
      <c r="RCW101" s="28"/>
      <c r="RDB101" s="29"/>
      <c r="RDC101" s="30"/>
      <c r="RDD101" s="2"/>
      <c r="RDE101" s="2"/>
      <c r="RDG101" s="2"/>
      <c r="RDH101" s="28"/>
      <c r="RDM101" s="29"/>
      <c r="RDN101" s="30"/>
      <c r="RDO101" s="2"/>
      <c r="RDP101" s="2"/>
      <c r="RDR101" s="2"/>
      <c r="RDS101" s="28"/>
      <c r="RDX101" s="29"/>
      <c r="RDY101" s="30"/>
      <c r="RDZ101" s="2"/>
      <c r="REA101" s="2"/>
      <c r="REC101" s="2"/>
      <c r="RED101" s="28"/>
      <c r="REI101" s="29"/>
      <c r="REJ101" s="30"/>
      <c r="REK101" s="2"/>
      <c r="REL101" s="2"/>
      <c r="REN101" s="2"/>
      <c r="REO101" s="28"/>
      <c r="RET101" s="29"/>
      <c r="REU101" s="30"/>
      <c r="REV101" s="2"/>
      <c r="REW101" s="2"/>
      <c r="REY101" s="2"/>
      <c r="REZ101" s="28"/>
      <c r="RFE101" s="29"/>
      <c r="RFF101" s="30"/>
      <c r="RFG101" s="2"/>
      <c r="RFH101" s="2"/>
      <c r="RFJ101" s="2"/>
      <c r="RFK101" s="28"/>
      <c r="RFP101" s="29"/>
      <c r="RFQ101" s="30"/>
      <c r="RFR101" s="2"/>
      <c r="RFS101" s="2"/>
      <c r="RFU101" s="2"/>
      <c r="RFV101" s="28"/>
      <c r="RGA101" s="29"/>
      <c r="RGB101" s="30"/>
      <c r="RGC101" s="2"/>
      <c r="RGD101" s="2"/>
      <c r="RGF101" s="2"/>
      <c r="RGG101" s="28"/>
      <c r="RGL101" s="29"/>
      <c r="RGM101" s="30"/>
      <c r="RGN101" s="2"/>
      <c r="RGO101" s="2"/>
      <c r="RGQ101" s="2"/>
      <c r="RGR101" s="28"/>
      <c r="RGW101" s="29"/>
      <c r="RGX101" s="30"/>
      <c r="RGY101" s="2"/>
      <c r="RGZ101" s="2"/>
      <c r="RHB101" s="2"/>
      <c r="RHC101" s="28"/>
      <c r="RHH101" s="29"/>
      <c r="RHI101" s="30"/>
      <c r="RHJ101" s="2"/>
      <c r="RHK101" s="2"/>
      <c r="RHM101" s="2"/>
      <c r="RHN101" s="28"/>
      <c r="RHS101" s="29"/>
      <c r="RHT101" s="30"/>
      <c r="RHU101" s="2"/>
      <c r="RHV101" s="2"/>
      <c r="RHX101" s="2"/>
      <c r="RHY101" s="28"/>
      <c r="RID101" s="29"/>
      <c r="RIE101" s="30"/>
      <c r="RIF101" s="2"/>
      <c r="RIG101" s="2"/>
      <c r="RII101" s="2"/>
      <c r="RIJ101" s="28"/>
      <c r="RIO101" s="29"/>
      <c r="RIP101" s="30"/>
      <c r="RIQ101" s="2"/>
      <c r="RIR101" s="2"/>
      <c r="RIT101" s="2"/>
      <c r="RIU101" s="28"/>
      <c r="RIZ101" s="29"/>
      <c r="RJA101" s="30"/>
      <c r="RJB101" s="2"/>
      <c r="RJC101" s="2"/>
      <c r="RJE101" s="2"/>
      <c r="RJF101" s="28"/>
      <c r="RJK101" s="29"/>
      <c r="RJL101" s="30"/>
      <c r="RJM101" s="2"/>
      <c r="RJN101" s="2"/>
      <c r="RJP101" s="2"/>
      <c r="RJQ101" s="28"/>
      <c r="RJV101" s="29"/>
      <c r="RJW101" s="30"/>
      <c r="RJX101" s="2"/>
      <c r="RJY101" s="2"/>
      <c r="RKA101" s="2"/>
      <c r="RKB101" s="28"/>
      <c r="RKG101" s="29"/>
      <c r="RKH101" s="30"/>
      <c r="RKI101" s="2"/>
      <c r="RKJ101" s="2"/>
      <c r="RKL101" s="2"/>
      <c r="RKM101" s="28"/>
      <c r="RKR101" s="29"/>
      <c r="RKS101" s="30"/>
      <c r="RKT101" s="2"/>
      <c r="RKU101" s="2"/>
      <c r="RKW101" s="2"/>
      <c r="RKX101" s="28"/>
      <c r="RLC101" s="29"/>
      <c r="RLD101" s="30"/>
      <c r="RLE101" s="2"/>
      <c r="RLF101" s="2"/>
      <c r="RLH101" s="2"/>
      <c r="RLI101" s="28"/>
      <c r="RLN101" s="29"/>
      <c r="RLO101" s="30"/>
      <c r="RLP101" s="2"/>
      <c r="RLQ101" s="2"/>
      <c r="RLS101" s="2"/>
      <c r="RLT101" s="28"/>
      <c r="RLY101" s="29"/>
      <c r="RLZ101" s="30"/>
      <c r="RMA101" s="2"/>
      <c r="RMB101" s="2"/>
      <c r="RMD101" s="2"/>
      <c r="RME101" s="28"/>
      <c r="RMJ101" s="29"/>
      <c r="RMK101" s="30"/>
      <c r="RML101" s="2"/>
      <c r="RMM101" s="2"/>
      <c r="RMO101" s="2"/>
      <c r="RMP101" s="28"/>
      <c r="RMU101" s="29"/>
      <c r="RMV101" s="30"/>
      <c r="RMW101" s="2"/>
      <c r="RMX101" s="2"/>
      <c r="RMZ101" s="2"/>
      <c r="RNA101" s="28"/>
      <c r="RNF101" s="29"/>
      <c r="RNG101" s="30"/>
      <c r="RNH101" s="2"/>
      <c r="RNI101" s="2"/>
      <c r="RNK101" s="2"/>
      <c r="RNL101" s="28"/>
      <c r="RNQ101" s="29"/>
      <c r="RNR101" s="30"/>
      <c r="RNS101" s="2"/>
      <c r="RNT101" s="2"/>
      <c r="RNV101" s="2"/>
      <c r="RNW101" s="28"/>
      <c r="ROB101" s="29"/>
      <c r="ROC101" s="30"/>
      <c r="ROD101" s="2"/>
      <c r="ROE101" s="2"/>
      <c r="ROG101" s="2"/>
      <c r="ROH101" s="28"/>
      <c r="ROM101" s="29"/>
      <c r="RON101" s="30"/>
      <c r="ROO101" s="2"/>
      <c r="ROP101" s="2"/>
      <c r="ROR101" s="2"/>
      <c r="ROS101" s="28"/>
      <c r="ROX101" s="29"/>
      <c r="ROY101" s="30"/>
      <c r="ROZ101" s="2"/>
      <c r="RPA101" s="2"/>
      <c r="RPC101" s="2"/>
      <c r="RPD101" s="28"/>
      <c r="RPI101" s="29"/>
      <c r="RPJ101" s="30"/>
      <c r="RPK101" s="2"/>
      <c r="RPL101" s="2"/>
      <c r="RPN101" s="2"/>
      <c r="RPO101" s="28"/>
      <c r="RPT101" s="29"/>
      <c r="RPU101" s="30"/>
      <c r="RPV101" s="2"/>
      <c r="RPW101" s="2"/>
      <c r="RPY101" s="2"/>
      <c r="RPZ101" s="28"/>
      <c r="RQE101" s="29"/>
      <c r="RQF101" s="30"/>
      <c r="RQG101" s="2"/>
      <c r="RQH101" s="2"/>
      <c r="RQJ101" s="2"/>
      <c r="RQK101" s="28"/>
      <c r="RQP101" s="29"/>
      <c r="RQQ101" s="30"/>
      <c r="RQR101" s="2"/>
      <c r="RQS101" s="2"/>
      <c r="RQU101" s="2"/>
      <c r="RQV101" s="28"/>
      <c r="RRA101" s="29"/>
      <c r="RRB101" s="30"/>
      <c r="RRC101" s="2"/>
      <c r="RRD101" s="2"/>
      <c r="RRF101" s="2"/>
      <c r="RRG101" s="28"/>
      <c r="RRL101" s="29"/>
      <c r="RRM101" s="30"/>
      <c r="RRN101" s="2"/>
      <c r="RRO101" s="2"/>
      <c r="RRQ101" s="2"/>
      <c r="RRR101" s="28"/>
      <c r="RRW101" s="29"/>
      <c r="RRX101" s="30"/>
      <c r="RRY101" s="2"/>
      <c r="RRZ101" s="2"/>
      <c r="RSB101" s="2"/>
      <c r="RSC101" s="28"/>
      <c r="RSH101" s="29"/>
      <c r="RSI101" s="30"/>
      <c r="RSJ101" s="2"/>
      <c r="RSK101" s="2"/>
      <c r="RSM101" s="2"/>
      <c r="RSN101" s="28"/>
      <c r="RSS101" s="29"/>
      <c r="RST101" s="30"/>
      <c r="RSU101" s="2"/>
      <c r="RSV101" s="2"/>
      <c r="RSX101" s="2"/>
      <c r="RSY101" s="28"/>
      <c r="RTD101" s="29"/>
      <c r="RTE101" s="30"/>
      <c r="RTF101" s="2"/>
      <c r="RTG101" s="2"/>
      <c r="RTI101" s="2"/>
      <c r="RTJ101" s="28"/>
      <c r="RTO101" s="29"/>
      <c r="RTP101" s="30"/>
      <c r="RTQ101" s="2"/>
      <c r="RTR101" s="2"/>
      <c r="RTT101" s="2"/>
      <c r="RTU101" s="28"/>
      <c r="RTZ101" s="29"/>
      <c r="RUA101" s="30"/>
      <c r="RUB101" s="2"/>
      <c r="RUC101" s="2"/>
      <c r="RUE101" s="2"/>
      <c r="RUF101" s="28"/>
      <c r="RUK101" s="29"/>
      <c r="RUL101" s="30"/>
      <c r="RUM101" s="2"/>
      <c r="RUN101" s="2"/>
      <c r="RUP101" s="2"/>
      <c r="RUQ101" s="28"/>
      <c r="RUV101" s="29"/>
      <c r="RUW101" s="30"/>
      <c r="RUX101" s="2"/>
      <c r="RUY101" s="2"/>
      <c r="RVA101" s="2"/>
      <c r="RVB101" s="28"/>
      <c r="RVG101" s="29"/>
      <c r="RVH101" s="30"/>
      <c r="RVI101" s="2"/>
      <c r="RVJ101" s="2"/>
      <c r="RVL101" s="2"/>
      <c r="RVM101" s="28"/>
      <c r="RVR101" s="29"/>
      <c r="RVS101" s="30"/>
      <c r="RVT101" s="2"/>
      <c r="RVU101" s="2"/>
      <c r="RVW101" s="2"/>
      <c r="RVX101" s="28"/>
      <c r="RWC101" s="29"/>
      <c r="RWD101" s="30"/>
      <c r="RWE101" s="2"/>
      <c r="RWF101" s="2"/>
      <c r="RWH101" s="2"/>
      <c r="RWI101" s="28"/>
      <c r="RWN101" s="29"/>
      <c r="RWO101" s="30"/>
      <c r="RWP101" s="2"/>
      <c r="RWQ101" s="2"/>
      <c r="RWS101" s="2"/>
      <c r="RWT101" s="28"/>
      <c r="RWY101" s="29"/>
      <c r="RWZ101" s="30"/>
      <c r="RXA101" s="2"/>
      <c r="RXB101" s="2"/>
      <c r="RXD101" s="2"/>
      <c r="RXE101" s="28"/>
      <c r="RXJ101" s="29"/>
      <c r="RXK101" s="30"/>
      <c r="RXL101" s="2"/>
      <c r="RXM101" s="2"/>
      <c r="RXO101" s="2"/>
      <c r="RXP101" s="28"/>
      <c r="RXU101" s="29"/>
      <c r="RXV101" s="30"/>
      <c r="RXW101" s="2"/>
      <c r="RXX101" s="2"/>
      <c r="RXZ101" s="2"/>
      <c r="RYA101" s="28"/>
      <c r="RYF101" s="29"/>
      <c r="RYG101" s="30"/>
      <c r="RYH101" s="2"/>
      <c r="RYI101" s="2"/>
      <c r="RYK101" s="2"/>
      <c r="RYL101" s="28"/>
      <c r="RYQ101" s="29"/>
      <c r="RYR101" s="30"/>
      <c r="RYS101" s="2"/>
      <c r="RYT101" s="2"/>
      <c r="RYV101" s="2"/>
      <c r="RYW101" s="28"/>
      <c r="RZB101" s="29"/>
      <c r="RZC101" s="30"/>
      <c r="RZD101" s="2"/>
      <c r="RZE101" s="2"/>
      <c r="RZG101" s="2"/>
      <c r="RZH101" s="28"/>
      <c r="RZM101" s="29"/>
      <c r="RZN101" s="30"/>
      <c r="RZO101" s="2"/>
      <c r="RZP101" s="2"/>
      <c r="RZR101" s="2"/>
      <c r="RZS101" s="28"/>
      <c r="RZX101" s="29"/>
      <c r="RZY101" s="30"/>
      <c r="RZZ101" s="2"/>
      <c r="SAA101" s="2"/>
      <c r="SAC101" s="2"/>
      <c r="SAD101" s="28"/>
      <c r="SAI101" s="29"/>
      <c r="SAJ101" s="30"/>
      <c r="SAK101" s="2"/>
      <c r="SAL101" s="2"/>
      <c r="SAN101" s="2"/>
      <c r="SAO101" s="28"/>
      <c r="SAT101" s="29"/>
      <c r="SAU101" s="30"/>
      <c r="SAV101" s="2"/>
      <c r="SAW101" s="2"/>
      <c r="SAY101" s="2"/>
      <c r="SAZ101" s="28"/>
      <c r="SBE101" s="29"/>
      <c r="SBF101" s="30"/>
      <c r="SBG101" s="2"/>
      <c r="SBH101" s="2"/>
      <c r="SBJ101" s="2"/>
      <c r="SBK101" s="28"/>
      <c r="SBP101" s="29"/>
      <c r="SBQ101" s="30"/>
      <c r="SBR101" s="2"/>
      <c r="SBS101" s="2"/>
      <c r="SBU101" s="2"/>
      <c r="SBV101" s="28"/>
      <c r="SCA101" s="29"/>
      <c r="SCB101" s="30"/>
      <c r="SCC101" s="2"/>
      <c r="SCD101" s="2"/>
      <c r="SCF101" s="2"/>
      <c r="SCG101" s="28"/>
      <c r="SCL101" s="29"/>
      <c r="SCM101" s="30"/>
      <c r="SCN101" s="2"/>
      <c r="SCO101" s="2"/>
      <c r="SCQ101" s="2"/>
      <c r="SCR101" s="28"/>
      <c r="SCW101" s="29"/>
      <c r="SCX101" s="30"/>
      <c r="SCY101" s="2"/>
      <c r="SCZ101" s="2"/>
      <c r="SDB101" s="2"/>
      <c r="SDC101" s="28"/>
      <c r="SDH101" s="29"/>
      <c r="SDI101" s="30"/>
      <c r="SDJ101" s="2"/>
      <c r="SDK101" s="2"/>
      <c r="SDM101" s="2"/>
      <c r="SDN101" s="28"/>
      <c r="SDS101" s="29"/>
      <c r="SDT101" s="30"/>
      <c r="SDU101" s="2"/>
      <c r="SDV101" s="2"/>
      <c r="SDX101" s="2"/>
      <c r="SDY101" s="28"/>
      <c r="SED101" s="29"/>
      <c r="SEE101" s="30"/>
      <c r="SEF101" s="2"/>
      <c r="SEG101" s="2"/>
      <c r="SEI101" s="2"/>
      <c r="SEJ101" s="28"/>
      <c r="SEO101" s="29"/>
      <c r="SEP101" s="30"/>
      <c r="SEQ101" s="2"/>
      <c r="SER101" s="2"/>
      <c r="SET101" s="2"/>
      <c r="SEU101" s="28"/>
      <c r="SEZ101" s="29"/>
      <c r="SFA101" s="30"/>
      <c r="SFB101" s="2"/>
      <c r="SFC101" s="2"/>
      <c r="SFE101" s="2"/>
      <c r="SFF101" s="28"/>
      <c r="SFK101" s="29"/>
      <c r="SFL101" s="30"/>
      <c r="SFM101" s="2"/>
      <c r="SFN101" s="2"/>
      <c r="SFP101" s="2"/>
      <c r="SFQ101" s="28"/>
      <c r="SFV101" s="29"/>
      <c r="SFW101" s="30"/>
      <c r="SFX101" s="2"/>
      <c r="SFY101" s="2"/>
      <c r="SGA101" s="2"/>
      <c r="SGB101" s="28"/>
      <c r="SGG101" s="29"/>
      <c r="SGH101" s="30"/>
      <c r="SGI101" s="2"/>
      <c r="SGJ101" s="2"/>
      <c r="SGL101" s="2"/>
      <c r="SGM101" s="28"/>
      <c r="SGR101" s="29"/>
      <c r="SGS101" s="30"/>
      <c r="SGT101" s="2"/>
      <c r="SGU101" s="2"/>
      <c r="SGW101" s="2"/>
      <c r="SGX101" s="28"/>
      <c r="SHC101" s="29"/>
      <c r="SHD101" s="30"/>
      <c r="SHE101" s="2"/>
      <c r="SHF101" s="2"/>
      <c r="SHH101" s="2"/>
      <c r="SHI101" s="28"/>
      <c r="SHN101" s="29"/>
      <c r="SHO101" s="30"/>
      <c r="SHP101" s="2"/>
      <c r="SHQ101" s="2"/>
      <c r="SHS101" s="2"/>
      <c r="SHT101" s="28"/>
      <c r="SHY101" s="29"/>
      <c r="SHZ101" s="30"/>
      <c r="SIA101" s="2"/>
      <c r="SIB101" s="2"/>
      <c r="SID101" s="2"/>
      <c r="SIE101" s="28"/>
      <c r="SIJ101" s="29"/>
      <c r="SIK101" s="30"/>
      <c r="SIL101" s="2"/>
      <c r="SIM101" s="2"/>
      <c r="SIO101" s="2"/>
      <c r="SIP101" s="28"/>
      <c r="SIU101" s="29"/>
      <c r="SIV101" s="30"/>
      <c r="SIW101" s="2"/>
      <c r="SIX101" s="2"/>
      <c r="SIZ101" s="2"/>
      <c r="SJA101" s="28"/>
      <c r="SJF101" s="29"/>
      <c r="SJG101" s="30"/>
      <c r="SJH101" s="2"/>
      <c r="SJI101" s="2"/>
      <c r="SJK101" s="2"/>
      <c r="SJL101" s="28"/>
      <c r="SJQ101" s="29"/>
      <c r="SJR101" s="30"/>
      <c r="SJS101" s="2"/>
      <c r="SJT101" s="2"/>
      <c r="SJV101" s="2"/>
      <c r="SJW101" s="28"/>
      <c r="SKB101" s="29"/>
      <c r="SKC101" s="30"/>
      <c r="SKD101" s="2"/>
      <c r="SKE101" s="2"/>
      <c r="SKG101" s="2"/>
      <c r="SKH101" s="28"/>
      <c r="SKM101" s="29"/>
      <c r="SKN101" s="30"/>
      <c r="SKO101" s="2"/>
      <c r="SKP101" s="2"/>
      <c r="SKR101" s="2"/>
      <c r="SKS101" s="28"/>
      <c r="SKX101" s="29"/>
      <c r="SKY101" s="30"/>
      <c r="SKZ101" s="2"/>
      <c r="SLA101" s="2"/>
      <c r="SLC101" s="2"/>
      <c r="SLD101" s="28"/>
      <c r="SLI101" s="29"/>
      <c r="SLJ101" s="30"/>
      <c r="SLK101" s="2"/>
      <c r="SLL101" s="2"/>
      <c r="SLN101" s="2"/>
      <c r="SLO101" s="28"/>
      <c r="SLT101" s="29"/>
      <c r="SLU101" s="30"/>
      <c r="SLV101" s="2"/>
      <c r="SLW101" s="2"/>
      <c r="SLY101" s="2"/>
      <c r="SLZ101" s="28"/>
      <c r="SME101" s="29"/>
      <c r="SMF101" s="30"/>
      <c r="SMG101" s="2"/>
      <c r="SMH101" s="2"/>
      <c r="SMJ101" s="2"/>
      <c r="SMK101" s="28"/>
      <c r="SMP101" s="29"/>
      <c r="SMQ101" s="30"/>
      <c r="SMR101" s="2"/>
      <c r="SMS101" s="2"/>
      <c r="SMU101" s="2"/>
      <c r="SMV101" s="28"/>
      <c r="SNA101" s="29"/>
      <c r="SNB101" s="30"/>
      <c r="SNC101" s="2"/>
      <c r="SND101" s="2"/>
      <c r="SNF101" s="2"/>
      <c r="SNG101" s="28"/>
      <c r="SNL101" s="29"/>
      <c r="SNM101" s="30"/>
      <c r="SNN101" s="2"/>
      <c r="SNO101" s="2"/>
      <c r="SNQ101" s="2"/>
      <c r="SNR101" s="28"/>
      <c r="SNW101" s="29"/>
      <c r="SNX101" s="30"/>
      <c r="SNY101" s="2"/>
      <c r="SNZ101" s="2"/>
      <c r="SOB101" s="2"/>
      <c r="SOC101" s="28"/>
      <c r="SOH101" s="29"/>
      <c r="SOI101" s="30"/>
      <c r="SOJ101" s="2"/>
      <c r="SOK101" s="2"/>
      <c r="SOM101" s="2"/>
      <c r="SON101" s="28"/>
      <c r="SOS101" s="29"/>
      <c r="SOT101" s="30"/>
      <c r="SOU101" s="2"/>
      <c r="SOV101" s="2"/>
      <c r="SOX101" s="2"/>
      <c r="SOY101" s="28"/>
      <c r="SPD101" s="29"/>
      <c r="SPE101" s="30"/>
      <c r="SPF101" s="2"/>
      <c r="SPG101" s="2"/>
      <c r="SPI101" s="2"/>
      <c r="SPJ101" s="28"/>
      <c r="SPO101" s="29"/>
      <c r="SPP101" s="30"/>
      <c r="SPQ101" s="2"/>
      <c r="SPR101" s="2"/>
      <c r="SPT101" s="2"/>
      <c r="SPU101" s="28"/>
      <c r="SPZ101" s="29"/>
      <c r="SQA101" s="30"/>
      <c r="SQB101" s="2"/>
      <c r="SQC101" s="2"/>
      <c r="SQE101" s="2"/>
      <c r="SQF101" s="28"/>
      <c r="SQK101" s="29"/>
      <c r="SQL101" s="30"/>
      <c r="SQM101" s="2"/>
      <c r="SQN101" s="2"/>
      <c r="SQP101" s="2"/>
      <c r="SQQ101" s="28"/>
      <c r="SQV101" s="29"/>
      <c r="SQW101" s="30"/>
      <c r="SQX101" s="2"/>
      <c r="SQY101" s="2"/>
      <c r="SRA101" s="2"/>
      <c r="SRB101" s="28"/>
      <c r="SRG101" s="29"/>
      <c r="SRH101" s="30"/>
      <c r="SRI101" s="2"/>
      <c r="SRJ101" s="2"/>
      <c r="SRL101" s="2"/>
      <c r="SRM101" s="28"/>
      <c r="SRR101" s="29"/>
      <c r="SRS101" s="30"/>
      <c r="SRT101" s="2"/>
      <c r="SRU101" s="2"/>
      <c r="SRW101" s="2"/>
      <c r="SRX101" s="28"/>
      <c r="SSC101" s="29"/>
      <c r="SSD101" s="30"/>
      <c r="SSE101" s="2"/>
      <c r="SSF101" s="2"/>
      <c r="SSH101" s="2"/>
      <c r="SSI101" s="28"/>
      <c r="SSN101" s="29"/>
      <c r="SSO101" s="30"/>
      <c r="SSP101" s="2"/>
      <c r="SSQ101" s="2"/>
      <c r="SSS101" s="2"/>
      <c r="SST101" s="28"/>
      <c r="SSY101" s="29"/>
      <c r="SSZ101" s="30"/>
      <c r="STA101" s="2"/>
      <c r="STB101" s="2"/>
      <c r="STD101" s="2"/>
      <c r="STE101" s="28"/>
      <c r="STJ101" s="29"/>
      <c r="STK101" s="30"/>
      <c r="STL101" s="2"/>
      <c r="STM101" s="2"/>
      <c r="STO101" s="2"/>
      <c r="STP101" s="28"/>
      <c r="STU101" s="29"/>
      <c r="STV101" s="30"/>
      <c r="STW101" s="2"/>
      <c r="STX101" s="2"/>
      <c r="STZ101" s="2"/>
      <c r="SUA101" s="28"/>
      <c r="SUF101" s="29"/>
      <c r="SUG101" s="30"/>
      <c r="SUH101" s="2"/>
      <c r="SUI101" s="2"/>
      <c r="SUK101" s="2"/>
      <c r="SUL101" s="28"/>
      <c r="SUQ101" s="29"/>
      <c r="SUR101" s="30"/>
      <c r="SUS101" s="2"/>
      <c r="SUT101" s="2"/>
      <c r="SUV101" s="2"/>
      <c r="SUW101" s="28"/>
      <c r="SVB101" s="29"/>
      <c r="SVC101" s="30"/>
      <c r="SVD101" s="2"/>
      <c r="SVE101" s="2"/>
      <c r="SVG101" s="2"/>
      <c r="SVH101" s="28"/>
      <c r="SVM101" s="29"/>
      <c r="SVN101" s="30"/>
      <c r="SVO101" s="2"/>
      <c r="SVP101" s="2"/>
      <c r="SVR101" s="2"/>
      <c r="SVS101" s="28"/>
      <c r="SVX101" s="29"/>
      <c r="SVY101" s="30"/>
      <c r="SVZ101" s="2"/>
      <c r="SWA101" s="2"/>
      <c r="SWC101" s="2"/>
      <c r="SWD101" s="28"/>
      <c r="SWI101" s="29"/>
      <c r="SWJ101" s="30"/>
      <c r="SWK101" s="2"/>
      <c r="SWL101" s="2"/>
      <c r="SWN101" s="2"/>
      <c r="SWO101" s="28"/>
      <c r="SWT101" s="29"/>
      <c r="SWU101" s="30"/>
      <c r="SWV101" s="2"/>
      <c r="SWW101" s="2"/>
      <c r="SWY101" s="2"/>
      <c r="SWZ101" s="28"/>
      <c r="SXE101" s="29"/>
      <c r="SXF101" s="30"/>
      <c r="SXG101" s="2"/>
      <c r="SXH101" s="2"/>
      <c r="SXJ101" s="2"/>
      <c r="SXK101" s="28"/>
      <c r="SXP101" s="29"/>
      <c r="SXQ101" s="30"/>
      <c r="SXR101" s="2"/>
      <c r="SXS101" s="2"/>
      <c r="SXU101" s="2"/>
      <c r="SXV101" s="28"/>
      <c r="SYA101" s="29"/>
      <c r="SYB101" s="30"/>
      <c r="SYC101" s="2"/>
      <c r="SYD101" s="2"/>
      <c r="SYF101" s="2"/>
      <c r="SYG101" s="28"/>
      <c r="SYL101" s="29"/>
      <c r="SYM101" s="30"/>
      <c r="SYN101" s="2"/>
      <c r="SYO101" s="2"/>
      <c r="SYQ101" s="2"/>
      <c r="SYR101" s="28"/>
      <c r="SYW101" s="29"/>
      <c r="SYX101" s="30"/>
      <c r="SYY101" s="2"/>
      <c r="SYZ101" s="2"/>
      <c r="SZB101" s="2"/>
      <c r="SZC101" s="28"/>
      <c r="SZH101" s="29"/>
      <c r="SZI101" s="30"/>
      <c r="SZJ101" s="2"/>
      <c r="SZK101" s="2"/>
      <c r="SZM101" s="2"/>
      <c r="SZN101" s="28"/>
      <c r="SZS101" s="29"/>
      <c r="SZT101" s="30"/>
      <c r="SZU101" s="2"/>
      <c r="SZV101" s="2"/>
      <c r="SZX101" s="2"/>
      <c r="SZY101" s="28"/>
      <c r="TAD101" s="29"/>
      <c r="TAE101" s="30"/>
      <c r="TAF101" s="2"/>
      <c r="TAG101" s="2"/>
      <c r="TAI101" s="2"/>
      <c r="TAJ101" s="28"/>
      <c r="TAO101" s="29"/>
      <c r="TAP101" s="30"/>
      <c r="TAQ101" s="2"/>
      <c r="TAR101" s="2"/>
      <c r="TAT101" s="2"/>
      <c r="TAU101" s="28"/>
      <c r="TAZ101" s="29"/>
      <c r="TBA101" s="30"/>
      <c r="TBB101" s="2"/>
      <c r="TBC101" s="2"/>
      <c r="TBE101" s="2"/>
      <c r="TBF101" s="28"/>
      <c r="TBK101" s="29"/>
      <c r="TBL101" s="30"/>
      <c r="TBM101" s="2"/>
      <c r="TBN101" s="2"/>
      <c r="TBP101" s="2"/>
      <c r="TBQ101" s="28"/>
      <c r="TBV101" s="29"/>
      <c r="TBW101" s="30"/>
      <c r="TBX101" s="2"/>
      <c r="TBY101" s="2"/>
      <c r="TCA101" s="2"/>
      <c r="TCB101" s="28"/>
      <c r="TCG101" s="29"/>
      <c r="TCH101" s="30"/>
      <c r="TCI101" s="2"/>
      <c r="TCJ101" s="2"/>
      <c r="TCL101" s="2"/>
      <c r="TCM101" s="28"/>
      <c r="TCR101" s="29"/>
      <c r="TCS101" s="30"/>
      <c r="TCT101" s="2"/>
      <c r="TCU101" s="2"/>
      <c r="TCW101" s="2"/>
      <c r="TCX101" s="28"/>
      <c r="TDC101" s="29"/>
      <c r="TDD101" s="30"/>
      <c r="TDE101" s="2"/>
      <c r="TDF101" s="2"/>
      <c r="TDH101" s="2"/>
      <c r="TDI101" s="28"/>
      <c r="TDN101" s="29"/>
      <c r="TDO101" s="30"/>
      <c r="TDP101" s="2"/>
      <c r="TDQ101" s="2"/>
      <c r="TDS101" s="2"/>
      <c r="TDT101" s="28"/>
      <c r="TDY101" s="29"/>
      <c r="TDZ101" s="30"/>
      <c r="TEA101" s="2"/>
      <c r="TEB101" s="2"/>
      <c r="TED101" s="2"/>
      <c r="TEE101" s="28"/>
      <c r="TEJ101" s="29"/>
      <c r="TEK101" s="30"/>
      <c r="TEL101" s="2"/>
      <c r="TEM101" s="2"/>
      <c r="TEO101" s="2"/>
      <c r="TEP101" s="28"/>
      <c r="TEU101" s="29"/>
      <c r="TEV101" s="30"/>
      <c r="TEW101" s="2"/>
      <c r="TEX101" s="2"/>
      <c r="TEZ101" s="2"/>
      <c r="TFA101" s="28"/>
      <c r="TFF101" s="29"/>
      <c r="TFG101" s="30"/>
      <c r="TFH101" s="2"/>
      <c r="TFI101" s="2"/>
      <c r="TFK101" s="2"/>
      <c r="TFL101" s="28"/>
      <c r="TFQ101" s="29"/>
      <c r="TFR101" s="30"/>
      <c r="TFS101" s="2"/>
      <c r="TFT101" s="2"/>
      <c r="TFV101" s="2"/>
      <c r="TFW101" s="28"/>
      <c r="TGB101" s="29"/>
      <c r="TGC101" s="30"/>
      <c r="TGD101" s="2"/>
      <c r="TGE101" s="2"/>
      <c r="TGG101" s="2"/>
      <c r="TGH101" s="28"/>
      <c r="TGM101" s="29"/>
      <c r="TGN101" s="30"/>
      <c r="TGO101" s="2"/>
      <c r="TGP101" s="2"/>
      <c r="TGR101" s="2"/>
      <c r="TGS101" s="28"/>
      <c r="TGX101" s="29"/>
      <c r="TGY101" s="30"/>
      <c r="TGZ101" s="2"/>
      <c r="THA101" s="2"/>
      <c r="THC101" s="2"/>
      <c r="THD101" s="28"/>
      <c r="THI101" s="29"/>
      <c r="THJ101" s="30"/>
      <c r="THK101" s="2"/>
      <c r="THL101" s="2"/>
      <c r="THN101" s="2"/>
      <c r="THO101" s="28"/>
      <c r="THT101" s="29"/>
      <c r="THU101" s="30"/>
      <c r="THV101" s="2"/>
      <c r="THW101" s="2"/>
      <c r="THY101" s="2"/>
      <c r="THZ101" s="28"/>
      <c r="TIE101" s="29"/>
      <c r="TIF101" s="30"/>
      <c r="TIG101" s="2"/>
      <c r="TIH101" s="2"/>
      <c r="TIJ101" s="2"/>
      <c r="TIK101" s="28"/>
      <c r="TIP101" s="29"/>
      <c r="TIQ101" s="30"/>
      <c r="TIR101" s="2"/>
      <c r="TIS101" s="2"/>
      <c r="TIU101" s="2"/>
      <c r="TIV101" s="28"/>
      <c r="TJA101" s="29"/>
      <c r="TJB101" s="30"/>
      <c r="TJC101" s="2"/>
      <c r="TJD101" s="2"/>
      <c r="TJF101" s="2"/>
      <c r="TJG101" s="28"/>
      <c r="TJL101" s="29"/>
      <c r="TJM101" s="30"/>
      <c r="TJN101" s="2"/>
      <c r="TJO101" s="2"/>
      <c r="TJQ101" s="2"/>
      <c r="TJR101" s="28"/>
      <c r="TJW101" s="29"/>
      <c r="TJX101" s="30"/>
      <c r="TJY101" s="2"/>
      <c r="TJZ101" s="2"/>
      <c r="TKB101" s="2"/>
      <c r="TKC101" s="28"/>
      <c r="TKH101" s="29"/>
      <c r="TKI101" s="30"/>
      <c r="TKJ101" s="2"/>
      <c r="TKK101" s="2"/>
      <c r="TKM101" s="2"/>
      <c r="TKN101" s="28"/>
      <c r="TKS101" s="29"/>
      <c r="TKT101" s="30"/>
      <c r="TKU101" s="2"/>
      <c r="TKV101" s="2"/>
      <c r="TKX101" s="2"/>
      <c r="TKY101" s="28"/>
      <c r="TLD101" s="29"/>
      <c r="TLE101" s="30"/>
      <c r="TLF101" s="2"/>
      <c r="TLG101" s="2"/>
      <c r="TLI101" s="2"/>
      <c r="TLJ101" s="28"/>
      <c r="TLO101" s="29"/>
      <c r="TLP101" s="30"/>
      <c r="TLQ101" s="2"/>
      <c r="TLR101" s="2"/>
      <c r="TLT101" s="2"/>
      <c r="TLU101" s="28"/>
      <c r="TLZ101" s="29"/>
      <c r="TMA101" s="30"/>
      <c r="TMB101" s="2"/>
      <c r="TMC101" s="2"/>
      <c r="TME101" s="2"/>
      <c r="TMF101" s="28"/>
      <c r="TMK101" s="29"/>
      <c r="TML101" s="30"/>
      <c r="TMM101" s="2"/>
      <c r="TMN101" s="2"/>
      <c r="TMP101" s="2"/>
      <c r="TMQ101" s="28"/>
      <c r="TMV101" s="29"/>
      <c r="TMW101" s="30"/>
      <c r="TMX101" s="2"/>
      <c r="TMY101" s="2"/>
      <c r="TNA101" s="2"/>
      <c r="TNB101" s="28"/>
      <c r="TNG101" s="29"/>
      <c r="TNH101" s="30"/>
      <c r="TNI101" s="2"/>
      <c r="TNJ101" s="2"/>
      <c r="TNL101" s="2"/>
      <c r="TNM101" s="28"/>
      <c r="TNR101" s="29"/>
      <c r="TNS101" s="30"/>
      <c r="TNT101" s="2"/>
      <c r="TNU101" s="2"/>
      <c r="TNW101" s="2"/>
      <c r="TNX101" s="28"/>
      <c r="TOC101" s="29"/>
      <c r="TOD101" s="30"/>
      <c r="TOE101" s="2"/>
      <c r="TOF101" s="2"/>
      <c r="TOH101" s="2"/>
      <c r="TOI101" s="28"/>
      <c r="TON101" s="29"/>
      <c r="TOO101" s="30"/>
      <c r="TOP101" s="2"/>
      <c r="TOQ101" s="2"/>
      <c r="TOS101" s="2"/>
      <c r="TOT101" s="28"/>
      <c r="TOY101" s="29"/>
      <c r="TOZ101" s="30"/>
      <c r="TPA101" s="2"/>
      <c r="TPB101" s="2"/>
      <c r="TPD101" s="2"/>
      <c r="TPE101" s="28"/>
      <c r="TPJ101" s="29"/>
      <c r="TPK101" s="30"/>
      <c r="TPL101" s="2"/>
      <c r="TPM101" s="2"/>
      <c r="TPO101" s="2"/>
      <c r="TPP101" s="28"/>
      <c r="TPU101" s="29"/>
      <c r="TPV101" s="30"/>
      <c r="TPW101" s="2"/>
      <c r="TPX101" s="2"/>
      <c r="TPZ101" s="2"/>
      <c r="TQA101" s="28"/>
      <c r="TQF101" s="29"/>
      <c r="TQG101" s="30"/>
      <c r="TQH101" s="2"/>
      <c r="TQI101" s="2"/>
      <c r="TQK101" s="2"/>
      <c r="TQL101" s="28"/>
      <c r="TQQ101" s="29"/>
      <c r="TQR101" s="30"/>
      <c r="TQS101" s="2"/>
      <c r="TQT101" s="2"/>
      <c r="TQV101" s="2"/>
      <c r="TQW101" s="28"/>
      <c r="TRB101" s="29"/>
      <c r="TRC101" s="30"/>
      <c r="TRD101" s="2"/>
      <c r="TRE101" s="2"/>
      <c r="TRG101" s="2"/>
      <c r="TRH101" s="28"/>
      <c r="TRM101" s="29"/>
      <c r="TRN101" s="30"/>
      <c r="TRO101" s="2"/>
      <c r="TRP101" s="2"/>
      <c r="TRR101" s="2"/>
      <c r="TRS101" s="28"/>
      <c r="TRX101" s="29"/>
      <c r="TRY101" s="30"/>
      <c r="TRZ101" s="2"/>
      <c r="TSA101" s="2"/>
      <c r="TSC101" s="2"/>
      <c r="TSD101" s="28"/>
      <c r="TSI101" s="29"/>
      <c r="TSJ101" s="30"/>
      <c r="TSK101" s="2"/>
      <c r="TSL101" s="2"/>
      <c r="TSN101" s="2"/>
      <c r="TSO101" s="28"/>
      <c r="TST101" s="29"/>
      <c r="TSU101" s="30"/>
      <c r="TSV101" s="2"/>
      <c r="TSW101" s="2"/>
      <c r="TSY101" s="2"/>
      <c r="TSZ101" s="28"/>
      <c r="TTE101" s="29"/>
      <c r="TTF101" s="30"/>
      <c r="TTG101" s="2"/>
      <c r="TTH101" s="2"/>
      <c r="TTJ101" s="2"/>
      <c r="TTK101" s="28"/>
      <c r="TTP101" s="29"/>
      <c r="TTQ101" s="30"/>
      <c r="TTR101" s="2"/>
      <c r="TTS101" s="2"/>
      <c r="TTU101" s="2"/>
      <c r="TTV101" s="28"/>
      <c r="TUA101" s="29"/>
      <c r="TUB101" s="30"/>
      <c r="TUC101" s="2"/>
      <c r="TUD101" s="2"/>
      <c r="TUF101" s="2"/>
      <c r="TUG101" s="28"/>
      <c r="TUL101" s="29"/>
      <c r="TUM101" s="30"/>
      <c r="TUN101" s="2"/>
      <c r="TUO101" s="2"/>
      <c r="TUQ101" s="2"/>
      <c r="TUR101" s="28"/>
      <c r="TUW101" s="29"/>
      <c r="TUX101" s="30"/>
      <c r="TUY101" s="2"/>
      <c r="TUZ101" s="2"/>
      <c r="TVB101" s="2"/>
      <c r="TVC101" s="28"/>
      <c r="TVH101" s="29"/>
      <c r="TVI101" s="30"/>
      <c r="TVJ101" s="2"/>
      <c r="TVK101" s="2"/>
      <c r="TVM101" s="2"/>
      <c r="TVN101" s="28"/>
      <c r="TVS101" s="29"/>
      <c r="TVT101" s="30"/>
      <c r="TVU101" s="2"/>
      <c r="TVV101" s="2"/>
      <c r="TVX101" s="2"/>
      <c r="TVY101" s="28"/>
      <c r="TWD101" s="29"/>
      <c r="TWE101" s="30"/>
      <c r="TWF101" s="2"/>
      <c r="TWG101" s="2"/>
      <c r="TWI101" s="2"/>
      <c r="TWJ101" s="28"/>
      <c r="TWO101" s="29"/>
      <c r="TWP101" s="30"/>
      <c r="TWQ101" s="2"/>
      <c r="TWR101" s="2"/>
      <c r="TWT101" s="2"/>
      <c r="TWU101" s="28"/>
      <c r="TWZ101" s="29"/>
      <c r="TXA101" s="30"/>
      <c r="TXB101" s="2"/>
      <c r="TXC101" s="2"/>
      <c r="TXE101" s="2"/>
      <c r="TXF101" s="28"/>
      <c r="TXK101" s="29"/>
      <c r="TXL101" s="30"/>
      <c r="TXM101" s="2"/>
      <c r="TXN101" s="2"/>
      <c r="TXP101" s="2"/>
      <c r="TXQ101" s="28"/>
      <c r="TXV101" s="29"/>
      <c r="TXW101" s="30"/>
      <c r="TXX101" s="2"/>
      <c r="TXY101" s="2"/>
      <c r="TYA101" s="2"/>
      <c r="TYB101" s="28"/>
      <c r="TYG101" s="29"/>
      <c r="TYH101" s="30"/>
      <c r="TYI101" s="2"/>
      <c r="TYJ101" s="2"/>
      <c r="TYL101" s="2"/>
      <c r="TYM101" s="28"/>
      <c r="TYR101" s="29"/>
      <c r="TYS101" s="30"/>
      <c r="TYT101" s="2"/>
      <c r="TYU101" s="2"/>
      <c r="TYW101" s="2"/>
      <c r="TYX101" s="28"/>
      <c r="TZC101" s="29"/>
      <c r="TZD101" s="30"/>
      <c r="TZE101" s="2"/>
      <c r="TZF101" s="2"/>
      <c r="TZH101" s="2"/>
      <c r="TZI101" s="28"/>
      <c r="TZN101" s="29"/>
      <c r="TZO101" s="30"/>
      <c r="TZP101" s="2"/>
      <c r="TZQ101" s="2"/>
      <c r="TZS101" s="2"/>
      <c r="TZT101" s="28"/>
      <c r="TZY101" s="29"/>
      <c r="TZZ101" s="30"/>
      <c r="UAA101" s="2"/>
      <c r="UAB101" s="2"/>
      <c r="UAD101" s="2"/>
      <c r="UAE101" s="28"/>
      <c r="UAJ101" s="29"/>
      <c r="UAK101" s="30"/>
      <c r="UAL101" s="2"/>
      <c r="UAM101" s="2"/>
      <c r="UAO101" s="2"/>
      <c r="UAP101" s="28"/>
      <c r="UAU101" s="29"/>
      <c r="UAV101" s="30"/>
      <c r="UAW101" s="2"/>
      <c r="UAX101" s="2"/>
      <c r="UAZ101" s="2"/>
      <c r="UBA101" s="28"/>
      <c r="UBF101" s="29"/>
      <c r="UBG101" s="30"/>
      <c r="UBH101" s="2"/>
      <c r="UBI101" s="2"/>
      <c r="UBK101" s="2"/>
      <c r="UBL101" s="28"/>
      <c r="UBQ101" s="29"/>
      <c r="UBR101" s="30"/>
      <c r="UBS101" s="2"/>
      <c r="UBT101" s="2"/>
      <c r="UBV101" s="2"/>
      <c r="UBW101" s="28"/>
      <c r="UCB101" s="29"/>
      <c r="UCC101" s="30"/>
      <c r="UCD101" s="2"/>
      <c r="UCE101" s="2"/>
      <c r="UCG101" s="2"/>
      <c r="UCH101" s="28"/>
      <c r="UCM101" s="29"/>
      <c r="UCN101" s="30"/>
      <c r="UCO101" s="2"/>
      <c r="UCP101" s="2"/>
      <c r="UCR101" s="2"/>
      <c r="UCS101" s="28"/>
      <c r="UCX101" s="29"/>
      <c r="UCY101" s="30"/>
      <c r="UCZ101" s="2"/>
      <c r="UDA101" s="2"/>
      <c r="UDC101" s="2"/>
      <c r="UDD101" s="28"/>
      <c r="UDI101" s="29"/>
      <c r="UDJ101" s="30"/>
      <c r="UDK101" s="2"/>
      <c r="UDL101" s="2"/>
      <c r="UDN101" s="2"/>
      <c r="UDO101" s="28"/>
      <c r="UDT101" s="29"/>
      <c r="UDU101" s="30"/>
      <c r="UDV101" s="2"/>
      <c r="UDW101" s="2"/>
      <c r="UDY101" s="2"/>
      <c r="UDZ101" s="28"/>
      <c r="UEE101" s="29"/>
      <c r="UEF101" s="30"/>
      <c r="UEG101" s="2"/>
      <c r="UEH101" s="2"/>
      <c r="UEJ101" s="2"/>
      <c r="UEK101" s="28"/>
      <c r="UEP101" s="29"/>
      <c r="UEQ101" s="30"/>
      <c r="UER101" s="2"/>
      <c r="UES101" s="2"/>
      <c r="UEU101" s="2"/>
      <c r="UEV101" s="28"/>
      <c r="UFA101" s="29"/>
      <c r="UFB101" s="30"/>
      <c r="UFC101" s="2"/>
      <c r="UFD101" s="2"/>
      <c r="UFF101" s="2"/>
      <c r="UFG101" s="28"/>
      <c r="UFL101" s="29"/>
      <c r="UFM101" s="30"/>
      <c r="UFN101" s="2"/>
      <c r="UFO101" s="2"/>
      <c r="UFQ101" s="2"/>
      <c r="UFR101" s="28"/>
      <c r="UFW101" s="29"/>
      <c r="UFX101" s="30"/>
      <c r="UFY101" s="2"/>
      <c r="UFZ101" s="2"/>
      <c r="UGB101" s="2"/>
      <c r="UGC101" s="28"/>
      <c r="UGH101" s="29"/>
      <c r="UGI101" s="30"/>
      <c r="UGJ101" s="2"/>
      <c r="UGK101" s="2"/>
      <c r="UGM101" s="2"/>
      <c r="UGN101" s="28"/>
      <c r="UGS101" s="29"/>
      <c r="UGT101" s="30"/>
      <c r="UGU101" s="2"/>
      <c r="UGV101" s="2"/>
      <c r="UGX101" s="2"/>
      <c r="UGY101" s="28"/>
      <c r="UHD101" s="29"/>
      <c r="UHE101" s="30"/>
      <c r="UHF101" s="2"/>
      <c r="UHG101" s="2"/>
      <c r="UHI101" s="2"/>
      <c r="UHJ101" s="28"/>
      <c r="UHO101" s="29"/>
      <c r="UHP101" s="30"/>
      <c r="UHQ101" s="2"/>
      <c r="UHR101" s="2"/>
      <c r="UHT101" s="2"/>
      <c r="UHU101" s="28"/>
      <c r="UHZ101" s="29"/>
      <c r="UIA101" s="30"/>
      <c r="UIB101" s="2"/>
      <c r="UIC101" s="2"/>
      <c r="UIE101" s="2"/>
      <c r="UIF101" s="28"/>
      <c r="UIK101" s="29"/>
      <c r="UIL101" s="30"/>
      <c r="UIM101" s="2"/>
      <c r="UIN101" s="2"/>
      <c r="UIP101" s="2"/>
      <c r="UIQ101" s="28"/>
      <c r="UIV101" s="29"/>
      <c r="UIW101" s="30"/>
      <c r="UIX101" s="2"/>
      <c r="UIY101" s="2"/>
      <c r="UJA101" s="2"/>
      <c r="UJB101" s="28"/>
      <c r="UJG101" s="29"/>
      <c r="UJH101" s="30"/>
      <c r="UJI101" s="2"/>
      <c r="UJJ101" s="2"/>
      <c r="UJL101" s="2"/>
      <c r="UJM101" s="28"/>
      <c r="UJR101" s="29"/>
      <c r="UJS101" s="30"/>
      <c r="UJT101" s="2"/>
      <c r="UJU101" s="2"/>
      <c r="UJW101" s="2"/>
      <c r="UJX101" s="28"/>
      <c r="UKC101" s="29"/>
      <c r="UKD101" s="30"/>
      <c r="UKE101" s="2"/>
      <c r="UKF101" s="2"/>
      <c r="UKH101" s="2"/>
      <c r="UKI101" s="28"/>
      <c r="UKN101" s="29"/>
      <c r="UKO101" s="30"/>
      <c r="UKP101" s="2"/>
      <c r="UKQ101" s="2"/>
      <c r="UKS101" s="2"/>
      <c r="UKT101" s="28"/>
      <c r="UKY101" s="29"/>
      <c r="UKZ101" s="30"/>
      <c r="ULA101" s="2"/>
      <c r="ULB101" s="2"/>
      <c r="ULD101" s="2"/>
      <c r="ULE101" s="28"/>
      <c r="ULJ101" s="29"/>
      <c r="ULK101" s="30"/>
      <c r="ULL101" s="2"/>
      <c r="ULM101" s="2"/>
      <c r="ULO101" s="2"/>
      <c r="ULP101" s="28"/>
      <c r="ULU101" s="29"/>
      <c r="ULV101" s="30"/>
      <c r="ULW101" s="2"/>
      <c r="ULX101" s="2"/>
      <c r="ULZ101" s="2"/>
      <c r="UMA101" s="28"/>
      <c r="UMF101" s="29"/>
      <c r="UMG101" s="30"/>
      <c r="UMH101" s="2"/>
      <c r="UMI101" s="2"/>
      <c r="UMK101" s="2"/>
      <c r="UML101" s="28"/>
      <c r="UMQ101" s="29"/>
      <c r="UMR101" s="30"/>
      <c r="UMS101" s="2"/>
      <c r="UMT101" s="2"/>
      <c r="UMV101" s="2"/>
      <c r="UMW101" s="28"/>
      <c r="UNB101" s="29"/>
      <c r="UNC101" s="30"/>
      <c r="UND101" s="2"/>
      <c r="UNE101" s="2"/>
      <c r="UNG101" s="2"/>
      <c r="UNH101" s="28"/>
      <c r="UNM101" s="29"/>
      <c r="UNN101" s="30"/>
      <c r="UNO101" s="2"/>
      <c r="UNP101" s="2"/>
      <c r="UNR101" s="2"/>
      <c r="UNS101" s="28"/>
      <c r="UNX101" s="29"/>
      <c r="UNY101" s="30"/>
      <c r="UNZ101" s="2"/>
      <c r="UOA101" s="2"/>
      <c r="UOC101" s="2"/>
      <c r="UOD101" s="28"/>
      <c r="UOI101" s="29"/>
      <c r="UOJ101" s="30"/>
      <c r="UOK101" s="2"/>
      <c r="UOL101" s="2"/>
      <c r="UON101" s="2"/>
      <c r="UOO101" s="28"/>
      <c r="UOT101" s="29"/>
      <c r="UOU101" s="30"/>
      <c r="UOV101" s="2"/>
      <c r="UOW101" s="2"/>
      <c r="UOY101" s="2"/>
      <c r="UOZ101" s="28"/>
      <c r="UPE101" s="29"/>
      <c r="UPF101" s="30"/>
      <c r="UPG101" s="2"/>
      <c r="UPH101" s="2"/>
      <c r="UPJ101" s="2"/>
      <c r="UPK101" s="28"/>
      <c r="UPP101" s="29"/>
      <c r="UPQ101" s="30"/>
      <c r="UPR101" s="2"/>
      <c r="UPS101" s="2"/>
      <c r="UPU101" s="2"/>
      <c r="UPV101" s="28"/>
      <c r="UQA101" s="29"/>
      <c r="UQB101" s="30"/>
      <c r="UQC101" s="2"/>
      <c r="UQD101" s="2"/>
      <c r="UQF101" s="2"/>
      <c r="UQG101" s="28"/>
      <c r="UQL101" s="29"/>
      <c r="UQM101" s="30"/>
      <c r="UQN101" s="2"/>
      <c r="UQO101" s="2"/>
      <c r="UQQ101" s="2"/>
      <c r="UQR101" s="28"/>
      <c r="UQW101" s="29"/>
      <c r="UQX101" s="30"/>
      <c r="UQY101" s="2"/>
      <c r="UQZ101" s="2"/>
      <c r="URB101" s="2"/>
      <c r="URC101" s="28"/>
      <c r="URH101" s="29"/>
      <c r="URI101" s="30"/>
      <c r="URJ101" s="2"/>
      <c r="URK101" s="2"/>
      <c r="URM101" s="2"/>
      <c r="URN101" s="28"/>
      <c r="URS101" s="29"/>
      <c r="URT101" s="30"/>
      <c r="URU101" s="2"/>
      <c r="URV101" s="2"/>
      <c r="URX101" s="2"/>
      <c r="URY101" s="28"/>
      <c r="USD101" s="29"/>
      <c r="USE101" s="30"/>
      <c r="USF101" s="2"/>
      <c r="USG101" s="2"/>
      <c r="USI101" s="2"/>
      <c r="USJ101" s="28"/>
      <c r="USO101" s="29"/>
      <c r="USP101" s="30"/>
      <c r="USQ101" s="2"/>
      <c r="USR101" s="2"/>
      <c r="UST101" s="2"/>
      <c r="USU101" s="28"/>
      <c r="USZ101" s="29"/>
      <c r="UTA101" s="30"/>
      <c r="UTB101" s="2"/>
      <c r="UTC101" s="2"/>
      <c r="UTE101" s="2"/>
      <c r="UTF101" s="28"/>
      <c r="UTK101" s="29"/>
      <c r="UTL101" s="30"/>
      <c r="UTM101" s="2"/>
      <c r="UTN101" s="2"/>
      <c r="UTP101" s="2"/>
      <c r="UTQ101" s="28"/>
      <c r="UTV101" s="29"/>
      <c r="UTW101" s="30"/>
      <c r="UTX101" s="2"/>
      <c r="UTY101" s="2"/>
      <c r="UUA101" s="2"/>
      <c r="UUB101" s="28"/>
      <c r="UUG101" s="29"/>
      <c r="UUH101" s="30"/>
      <c r="UUI101" s="2"/>
      <c r="UUJ101" s="2"/>
      <c r="UUL101" s="2"/>
      <c r="UUM101" s="28"/>
      <c r="UUR101" s="29"/>
      <c r="UUS101" s="30"/>
      <c r="UUT101" s="2"/>
      <c r="UUU101" s="2"/>
      <c r="UUW101" s="2"/>
      <c r="UUX101" s="28"/>
      <c r="UVC101" s="29"/>
      <c r="UVD101" s="30"/>
      <c r="UVE101" s="2"/>
      <c r="UVF101" s="2"/>
      <c r="UVH101" s="2"/>
      <c r="UVI101" s="28"/>
      <c r="UVN101" s="29"/>
      <c r="UVO101" s="30"/>
      <c r="UVP101" s="2"/>
      <c r="UVQ101" s="2"/>
      <c r="UVS101" s="2"/>
      <c r="UVT101" s="28"/>
      <c r="UVY101" s="29"/>
      <c r="UVZ101" s="30"/>
      <c r="UWA101" s="2"/>
      <c r="UWB101" s="2"/>
      <c r="UWD101" s="2"/>
      <c r="UWE101" s="28"/>
      <c r="UWJ101" s="29"/>
      <c r="UWK101" s="30"/>
      <c r="UWL101" s="2"/>
      <c r="UWM101" s="2"/>
      <c r="UWO101" s="2"/>
      <c r="UWP101" s="28"/>
      <c r="UWU101" s="29"/>
      <c r="UWV101" s="30"/>
      <c r="UWW101" s="2"/>
      <c r="UWX101" s="2"/>
      <c r="UWZ101" s="2"/>
      <c r="UXA101" s="28"/>
      <c r="UXF101" s="29"/>
      <c r="UXG101" s="30"/>
      <c r="UXH101" s="2"/>
      <c r="UXI101" s="2"/>
      <c r="UXK101" s="2"/>
      <c r="UXL101" s="28"/>
      <c r="UXQ101" s="29"/>
      <c r="UXR101" s="30"/>
      <c r="UXS101" s="2"/>
      <c r="UXT101" s="2"/>
      <c r="UXV101" s="2"/>
      <c r="UXW101" s="28"/>
      <c r="UYB101" s="29"/>
      <c r="UYC101" s="30"/>
      <c r="UYD101" s="2"/>
      <c r="UYE101" s="2"/>
      <c r="UYG101" s="2"/>
      <c r="UYH101" s="28"/>
      <c r="UYM101" s="29"/>
      <c r="UYN101" s="30"/>
      <c r="UYO101" s="2"/>
      <c r="UYP101" s="2"/>
      <c r="UYR101" s="2"/>
      <c r="UYS101" s="28"/>
      <c r="UYX101" s="29"/>
      <c r="UYY101" s="30"/>
      <c r="UYZ101" s="2"/>
      <c r="UZA101" s="2"/>
      <c r="UZC101" s="2"/>
      <c r="UZD101" s="28"/>
      <c r="UZI101" s="29"/>
      <c r="UZJ101" s="30"/>
      <c r="UZK101" s="2"/>
      <c r="UZL101" s="2"/>
      <c r="UZN101" s="2"/>
      <c r="UZO101" s="28"/>
      <c r="UZT101" s="29"/>
      <c r="UZU101" s="30"/>
      <c r="UZV101" s="2"/>
      <c r="UZW101" s="2"/>
      <c r="UZY101" s="2"/>
      <c r="UZZ101" s="28"/>
      <c r="VAE101" s="29"/>
      <c r="VAF101" s="30"/>
      <c r="VAG101" s="2"/>
      <c r="VAH101" s="2"/>
      <c r="VAJ101" s="2"/>
      <c r="VAK101" s="28"/>
      <c r="VAP101" s="29"/>
      <c r="VAQ101" s="30"/>
      <c r="VAR101" s="2"/>
      <c r="VAS101" s="2"/>
      <c r="VAU101" s="2"/>
      <c r="VAV101" s="28"/>
      <c r="VBA101" s="29"/>
      <c r="VBB101" s="30"/>
      <c r="VBC101" s="2"/>
      <c r="VBD101" s="2"/>
      <c r="VBF101" s="2"/>
      <c r="VBG101" s="28"/>
      <c r="VBL101" s="29"/>
      <c r="VBM101" s="30"/>
      <c r="VBN101" s="2"/>
      <c r="VBO101" s="2"/>
      <c r="VBQ101" s="2"/>
      <c r="VBR101" s="28"/>
      <c r="VBW101" s="29"/>
      <c r="VBX101" s="30"/>
      <c r="VBY101" s="2"/>
      <c r="VBZ101" s="2"/>
      <c r="VCB101" s="2"/>
      <c r="VCC101" s="28"/>
      <c r="VCH101" s="29"/>
      <c r="VCI101" s="30"/>
      <c r="VCJ101" s="2"/>
      <c r="VCK101" s="2"/>
      <c r="VCM101" s="2"/>
      <c r="VCN101" s="28"/>
      <c r="VCS101" s="29"/>
      <c r="VCT101" s="30"/>
      <c r="VCU101" s="2"/>
      <c r="VCV101" s="2"/>
      <c r="VCX101" s="2"/>
      <c r="VCY101" s="28"/>
      <c r="VDD101" s="29"/>
      <c r="VDE101" s="30"/>
      <c r="VDF101" s="2"/>
      <c r="VDG101" s="2"/>
      <c r="VDI101" s="2"/>
      <c r="VDJ101" s="28"/>
      <c r="VDO101" s="29"/>
      <c r="VDP101" s="30"/>
      <c r="VDQ101" s="2"/>
      <c r="VDR101" s="2"/>
      <c r="VDT101" s="2"/>
      <c r="VDU101" s="28"/>
      <c r="VDZ101" s="29"/>
      <c r="VEA101" s="30"/>
      <c r="VEB101" s="2"/>
      <c r="VEC101" s="2"/>
      <c r="VEE101" s="2"/>
      <c r="VEF101" s="28"/>
      <c r="VEK101" s="29"/>
      <c r="VEL101" s="30"/>
      <c r="VEM101" s="2"/>
      <c r="VEN101" s="2"/>
      <c r="VEP101" s="2"/>
      <c r="VEQ101" s="28"/>
      <c r="VEV101" s="29"/>
      <c r="VEW101" s="30"/>
      <c r="VEX101" s="2"/>
      <c r="VEY101" s="2"/>
      <c r="VFA101" s="2"/>
      <c r="VFB101" s="28"/>
      <c r="VFG101" s="29"/>
      <c r="VFH101" s="30"/>
      <c r="VFI101" s="2"/>
      <c r="VFJ101" s="2"/>
      <c r="VFL101" s="2"/>
      <c r="VFM101" s="28"/>
      <c r="VFR101" s="29"/>
      <c r="VFS101" s="30"/>
      <c r="VFT101" s="2"/>
      <c r="VFU101" s="2"/>
      <c r="VFW101" s="2"/>
      <c r="VFX101" s="28"/>
      <c r="VGC101" s="29"/>
      <c r="VGD101" s="30"/>
      <c r="VGE101" s="2"/>
      <c r="VGF101" s="2"/>
      <c r="VGH101" s="2"/>
      <c r="VGI101" s="28"/>
      <c r="VGN101" s="29"/>
      <c r="VGO101" s="30"/>
      <c r="VGP101" s="2"/>
      <c r="VGQ101" s="2"/>
      <c r="VGS101" s="2"/>
      <c r="VGT101" s="28"/>
      <c r="VGY101" s="29"/>
      <c r="VGZ101" s="30"/>
      <c r="VHA101" s="2"/>
      <c r="VHB101" s="2"/>
      <c r="VHD101" s="2"/>
      <c r="VHE101" s="28"/>
      <c r="VHJ101" s="29"/>
      <c r="VHK101" s="30"/>
      <c r="VHL101" s="2"/>
      <c r="VHM101" s="2"/>
      <c r="VHO101" s="2"/>
      <c r="VHP101" s="28"/>
      <c r="VHU101" s="29"/>
      <c r="VHV101" s="30"/>
      <c r="VHW101" s="2"/>
      <c r="VHX101" s="2"/>
      <c r="VHZ101" s="2"/>
      <c r="VIA101" s="28"/>
      <c r="VIF101" s="29"/>
      <c r="VIG101" s="30"/>
      <c r="VIH101" s="2"/>
      <c r="VII101" s="2"/>
      <c r="VIK101" s="2"/>
      <c r="VIL101" s="28"/>
      <c r="VIQ101" s="29"/>
      <c r="VIR101" s="30"/>
      <c r="VIS101" s="2"/>
      <c r="VIT101" s="2"/>
      <c r="VIV101" s="2"/>
      <c r="VIW101" s="28"/>
      <c r="VJB101" s="29"/>
      <c r="VJC101" s="30"/>
      <c r="VJD101" s="2"/>
      <c r="VJE101" s="2"/>
      <c r="VJG101" s="2"/>
      <c r="VJH101" s="28"/>
      <c r="VJM101" s="29"/>
      <c r="VJN101" s="30"/>
      <c r="VJO101" s="2"/>
      <c r="VJP101" s="2"/>
      <c r="VJR101" s="2"/>
      <c r="VJS101" s="28"/>
      <c r="VJX101" s="29"/>
      <c r="VJY101" s="30"/>
      <c r="VJZ101" s="2"/>
      <c r="VKA101" s="2"/>
      <c r="VKC101" s="2"/>
      <c r="VKD101" s="28"/>
      <c r="VKI101" s="29"/>
      <c r="VKJ101" s="30"/>
      <c r="VKK101" s="2"/>
      <c r="VKL101" s="2"/>
      <c r="VKN101" s="2"/>
      <c r="VKO101" s="28"/>
      <c r="VKT101" s="29"/>
      <c r="VKU101" s="30"/>
      <c r="VKV101" s="2"/>
      <c r="VKW101" s="2"/>
      <c r="VKY101" s="2"/>
      <c r="VKZ101" s="28"/>
      <c r="VLE101" s="29"/>
      <c r="VLF101" s="30"/>
      <c r="VLG101" s="2"/>
      <c r="VLH101" s="2"/>
      <c r="VLJ101" s="2"/>
      <c r="VLK101" s="28"/>
      <c r="VLP101" s="29"/>
      <c r="VLQ101" s="30"/>
      <c r="VLR101" s="2"/>
      <c r="VLS101" s="2"/>
      <c r="VLU101" s="2"/>
      <c r="VLV101" s="28"/>
      <c r="VMA101" s="29"/>
      <c r="VMB101" s="30"/>
      <c r="VMC101" s="2"/>
      <c r="VMD101" s="2"/>
      <c r="VMF101" s="2"/>
      <c r="VMG101" s="28"/>
      <c r="VML101" s="29"/>
      <c r="VMM101" s="30"/>
      <c r="VMN101" s="2"/>
      <c r="VMO101" s="2"/>
      <c r="VMQ101" s="2"/>
      <c r="VMR101" s="28"/>
      <c r="VMW101" s="29"/>
      <c r="VMX101" s="30"/>
      <c r="VMY101" s="2"/>
      <c r="VMZ101" s="2"/>
      <c r="VNB101" s="2"/>
      <c r="VNC101" s="28"/>
      <c r="VNH101" s="29"/>
      <c r="VNI101" s="30"/>
      <c r="VNJ101" s="2"/>
      <c r="VNK101" s="2"/>
      <c r="VNM101" s="2"/>
      <c r="VNN101" s="28"/>
      <c r="VNS101" s="29"/>
      <c r="VNT101" s="30"/>
      <c r="VNU101" s="2"/>
      <c r="VNV101" s="2"/>
      <c r="VNX101" s="2"/>
      <c r="VNY101" s="28"/>
      <c r="VOD101" s="29"/>
      <c r="VOE101" s="30"/>
      <c r="VOF101" s="2"/>
      <c r="VOG101" s="2"/>
      <c r="VOI101" s="2"/>
      <c r="VOJ101" s="28"/>
      <c r="VOO101" s="29"/>
      <c r="VOP101" s="30"/>
      <c r="VOQ101" s="2"/>
      <c r="VOR101" s="2"/>
      <c r="VOT101" s="2"/>
      <c r="VOU101" s="28"/>
      <c r="VOZ101" s="29"/>
      <c r="VPA101" s="30"/>
      <c r="VPB101" s="2"/>
      <c r="VPC101" s="2"/>
      <c r="VPE101" s="2"/>
      <c r="VPF101" s="28"/>
      <c r="VPK101" s="29"/>
      <c r="VPL101" s="30"/>
      <c r="VPM101" s="2"/>
      <c r="VPN101" s="2"/>
      <c r="VPP101" s="2"/>
      <c r="VPQ101" s="28"/>
      <c r="VPV101" s="29"/>
      <c r="VPW101" s="30"/>
      <c r="VPX101" s="2"/>
      <c r="VPY101" s="2"/>
      <c r="VQA101" s="2"/>
      <c r="VQB101" s="28"/>
      <c r="VQG101" s="29"/>
      <c r="VQH101" s="30"/>
      <c r="VQI101" s="2"/>
      <c r="VQJ101" s="2"/>
      <c r="VQL101" s="2"/>
      <c r="VQM101" s="28"/>
      <c r="VQR101" s="29"/>
      <c r="VQS101" s="30"/>
      <c r="VQT101" s="2"/>
      <c r="VQU101" s="2"/>
      <c r="VQW101" s="2"/>
      <c r="VQX101" s="28"/>
      <c r="VRC101" s="29"/>
      <c r="VRD101" s="30"/>
      <c r="VRE101" s="2"/>
      <c r="VRF101" s="2"/>
      <c r="VRH101" s="2"/>
      <c r="VRI101" s="28"/>
      <c r="VRN101" s="29"/>
      <c r="VRO101" s="30"/>
      <c r="VRP101" s="2"/>
      <c r="VRQ101" s="2"/>
      <c r="VRS101" s="2"/>
      <c r="VRT101" s="28"/>
      <c r="VRY101" s="29"/>
      <c r="VRZ101" s="30"/>
      <c r="VSA101" s="2"/>
      <c r="VSB101" s="2"/>
      <c r="VSD101" s="2"/>
      <c r="VSE101" s="28"/>
      <c r="VSJ101" s="29"/>
      <c r="VSK101" s="30"/>
      <c r="VSL101" s="2"/>
      <c r="VSM101" s="2"/>
      <c r="VSO101" s="2"/>
      <c r="VSP101" s="28"/>
      <c r="VSU101" s="29"/>
      <c r="VSV101" s="30"/>
      <c r="VSW101" s="2"/>
      <c r="VSX101" s="2"/>
      <c r="VSZ101" s="2"/>
      <c r="VTA101" s="28"/>
      <c r="VTF101" s="29"/>
      <c r="VTG101" s="30"/>
      <c r="VTH101" s="2"/>
      <c r="VTI101" s="2"/>
      <c r="VTK101" s="2"/>
      <c r="VTL101" s="28"/>
      <c r="VTQ101" s="29"/>
      <c r="VTR101" s="30"/>
      <c r="VTS101" s="2"/>
      <c r="VTT101" s="2"/>
      <c r="VTV101" s="2"/>
      <c r="VTW101" s="28"/>
      <c r="VUB101" s="29"/>
      <c r="VUC101" s="30"/>
      <c r="VUD101" s="2"/>
      <c r="VUE101" s="2"/>
      <c r="VUG101" s="2"/>
      <c r="VUH101" s="28"/>
      <c r="VUM101" s="29"/>
      <c r="VUN101" s="30"/>
      <c r="VUO101" s="2"/>
      <c r="VUP101" s="2"/>
      <c r="VUR101" s="2"/>
      <c r="VUS101" s="28"/>
      <c r="VUX101" s="29"/>
      <c r="VUY101" s="30"/>
      <c r="VUZ101" s="2"/>
      <c r="VVA101" s="2"/>
      <c r="VVC101" s="2"/>
      <c r="VVD101" s="28"/>
      <c r="VVI101" s="29"/>
      <c r="VVJ101" s="30"/>
      <c r="VVK101" s="2"/>
      <c r="VVL101" s="2"/>
      <c r="VVN101" s="2"/>
      <c r="VVO101" s="28"/>
      <c r="VVT101" s="29"/>
      <c r="VVU101" s="30"/>
      <c r="VVV101" s="2"/>
      <c r="VVW101" s="2"/>
      <c r="VVY101" s="2"/>
      <c r="VVZ101" s="28"/>
      <c r="VWE101" s="29"/>
      <c r="VWF101" s="30"/>
      <c r="VWG101" s="2"/>
      <c r="VWH101" s="2"/>
      <c r="VWJ101" s="2"/>
      <c r="VWK101" s="28"/>
      <c r="VWP101" s="29"/>
      <c r="VWQ101" s="30"/>
      <c r="VWR101" s="2"/>
      <c r="VWS101" s="2"/>
      <c r="VWU101" s="2"/>
      <c r="VWV101" s="28"/>
      <c r="VXA101" s="29"/>
      <c r="VXB101" s="30"/>
      <c r="VXC101" s="2"/>
      <c r="VXD101" s="2"/>
      <c r="VXF101" s="2"/>
      <c r="VXG101" s="28"/>
      <c r="VXL101" s="29"/>
      <c r="VXM101" s="30"/>
      <c r="VXN101" s="2"/>
      <c r="VXO101" s="2"/>
      <c r="VXQ101" s="2"/>
      <c r="VXR101" s="28"/>
      <c r="VXW101" s="29"/>
      <c r="VXX101" s="30"/>
      <c r="VXY101" s="2"/>
      <c r="VXZ101" s="2"/>
      <c r="VYB101" s="2"/>
      <c r="VYC101" s="28"/>
      <c r="VYH101" s="29"/>
      <c r="VYI101" s="30"/>
      <c r="VYJ101" s="2"/>
      <c r="VYK101" s="2"/>
      <c r="VYM101" s="2"/>
      <c r="VYN101" s="28"/>
      <c r="VYS101" s="29"/>
      <c r="VYT101" s="30"/>
      <c r="VYU101" s="2"/>
      <c r="VYV101" s="2"/>
      <c r="VYX101" s="2"/>
      <c r="VYY101" s="28"/>
      <c r="VZD101" s="29"/>
      <c r="VZE101" s="30"/>
      <c r="VZF101" s="2"/>
      <c r="VZG101" s="2"/>
      <c r="VZI101" s="2"/>
      <c r="VZJ101" s="28"/>
      <c r="VZO101" s="29"/>
      <c r="VZP101" s="30"/>
      <c r="VZQ101" s="2"/>
      <c r="VZR101" s="2"/>
      <c r="VZT101" s="2"/>
      <c r="VZU101" s="28"/>
      <c r="VZZ101" s="29"/>
      <c r="WAA101" s="30"/>
      <c r="WAB101" s="2"/>
      <c r="WAC101" s="2"/>
      <c r="WAE101" s="2"/>
      <c r="WAF101" s="28"/>
      <c r="WAK101" s="29"/>
      <c r="WAL101" s="30"/>
      <c r="WAM101" s="2"/>
      <c r="WAN101" s="2"/>
      <c r="WAP101" s="2"/>
      <c r="WAQ101" s="28"/>
      <c r="WAV101" s="29"/>
      <c r="WAW101" s="30"/>
      <c r="WAX101" s="2"/>
      <c r="WAY101" s="2"/>
      <c r="WBA101" s="2"/>
      <c r="WBB101" s="28"/>
      <c r="WBG101" s="29"/>
      <c r="WBH101" s="30"/>
      <c r="WBI101" s="2"/>
      <c r="WBJ101" s="2"/>
      <c r="WBL101" s="2"/>
      <c r="WBM101" s="28"/>
      <c r="WBR101" s="29"/>
      <c r="WBS101" s="30"/>
      <c r="WBT101" s="2"/>
      <c r="WBU101" s="2"/>
      <c r="WBW101" s="2"/>
      <c r="WBX101" s="28"/>
      <c r="WCC101" s="29"/>
      <c r="WCD101" s="30"/>
      <c r="WCE101" s="2"/>
      <c r="WCF101" s="2"/>
      <c r="WCH101" s="2"/>
      <c r="WCI101" s="28"/>
      <c r="WCN101" s="29"/>
      <c r="WCO101" s="30"/>
      <c r="WCP101" s="2"/>
      <c r="WCQ101" s="2"/>
      <c r="WCS101" s="2"/>
      <c r="WCT101" s="28"/>
      <c r="WCY101" s="29"/>
      <c r="WCZ101" s="30"/>
      <c r="WDA101" s="2"/>
      <c r="WDB101" s="2"/>
      <c r="WDD101" s="2"/>
      <c r="WDE101" s="28"/>
      <c r="WDJ101" s="29"/>
      <c r="WDK101" s="30"/>
      <c r="WDL101" s="2"/>
      <c r="WDM101" s="2"/>
      <c r="WDO101" s="2"/>
      <c r="WDP101" s="28"/>
      <c r="WDU101" s="29"/>
      <c r="WDV101" s="30"/>
      <c r="WDW101" s="2"/>
      <c r="WDX101" s="2"/>
      <c r="WDZ101" s="2"/>
      <c r="WEA101" s="28"/>
      <c r="WEF101" s="29"/>
      <c r="WEG101" s="30"/>
      <c r="WEH101" s="2"/>
      <c r="WEI101" s="2"/>
      <c r="WEK101" s="2"/>
      <c r="WEL101" s="28"/>
      <c r="WEQ101" s="29"/>
      <c r="WER101" s="30"/>
      <c r="WES101" s="2"/>
      <c r="WET101" s="2"/>
      <c r="WEV101" s="2"/>
      <c r="WEW101" s="28"/>
      <c r="WFB101" s="29"/>
      <c r="WFC101" s="30"/>
      <c r="WFD101" s="2"/>
      <c r="WFE101" s="2"/>
      <c r="WFG101" s="2"/>
      <c r="WFH101" s="28"/>
      <c r="WFM101" s="29"/>
      <c r="WFN101" s="30"/>
      <c r="WFO101" s="2"/>
      <c r="WFP101" s="2"/>
      <c r="WFR101" s="2"/>
      <c r="WFS101" s="28"/>
      <c r="WFX101" s="29"/>
      <c r="WFY101" s="30"/>
      <c r="WFZ101" s="2"/>
      <c r="WGA101" s="2"/>
      <c r="WGC101" s="2"/>
      <c r="WGD101" s="28"/>
      <c r="WGI101" s="29"/>
      <c r="WGJ101" s="30"/>
      <c r="WGK101" s="2"/>
      <c r="WGL101" s="2"/>
      <c r="WGN101" s="2"/>
      <c r="WGO101" s="28"/>
      <c r="WGT101" s="29"/>
      <c r="WGU101" s="30"/>
      <c r="WGV101" s="2"/>
      <c r="WGW101" s="2"/>
      <c r="WGY101" s="2"/>
      <c r="WGZ101" s="28"/>
      <c r="WHE101" s="29"/>
      <c r="WHF101" s="30"/>
      <c r="WHG101" s="2"/>
      <c r="WHH101" s="2"/>
      <c r="WHJ101" s="2"/>
      <c r="WHK101" s="28"/>
      <c r="WHP101" s="29"/>
      <c r="WHQ101" s="30"/>
      <c r="WHR101" s="2"/>
      <c r="WHS101" s="2"/>
      <c r="WHU101" s="2"/>
      <c r="WHV101" s="28"/>
      <c r="WIA101" s="29"/>
      <c r="WIB101" s="30"/>
      <c r="WIC101" s="2"/>
      <c r="WID101" s="2"/>
      <c r="WIF101" s="2"/>
      <c r="WIG101" s="28"/>
      <c r="WIL101" s="29"/>
      <c r="WIM101" s="30"/>
      <c r="WIN101" s="2"/>
      <c r="WIO101" s="2"/>
      <c r="WIQ101" s="2"/>
      <c r="WIR101" s="28"/>
      <c r="WIW101" s="29"/>
      <c r="WIX101" s="30"/>
      <c r="WIY101" s="2"/>
      <c r="WIZ101" s="2"/>
      <c r="WJB101" s="2"/>
      <c r="WJC101" s="28"/>
      <c r="WJH101" s="29"/>
      <c r="WJI101" s="30"/>
      <c r="WJJ101" s="2"/>
      <c r="WJK101" s="2"/>
      <c r="WJM101" s="2"/>
      <c r="WJN101" s="28"/>
      <c r="WJS101" s="29"/>
      <c r="WJT101" s="30"/>
      <c r="WJU101" s="2"/>
      <c r="WJV101" s="2"/>
      <c r="WJX101" s="2"/>
      <c r="WJY101" s="28"/>
      <c r="WKD101" s="29"/>
      <c r="WKE101" s="30"/>
      <c r="WKF101" s="2"/>
      <c r="WKG101" s="2"/>
      <c r="WKI101" s="2"/>
      <c r="WKJ101" s="28"/>
      <c r="WKO101" s="29"/>
      <c r="WKP101" s="30"/>
      <c r="WKQ101" s="2"/>
      <c r="WKR101" s="2"/>
      <c r="WKT101" s="2"/>
      <c r="WKU101" s="28"/>
      <c r="WKZ101" s="29"/>
      <c r="WLA101" s="30"/>
      <c r="WLB101" s="2"/>
      <c r="WLC101" s="2"/>
      <c r="WLE101" s="2"/>
      <c r="WLF101" s="28"/>
      <c r="WLK101" s="29"/>
      <c r="WLL101" s="30"/>
      <c r="WLM101" s="2"/>
      <c r="WLN101" s="2"/>
      <c r="WLP101" s="2"/>
      <c r="WLQ101" s="28"/>
      <c r="WLV101" s="29"/>
      <c r="WLW101" s="30"/>
      <c r="WLX101" s="2"/>
      <c r="WLY101" s="2"/>
      <c r="WMA101" s="2"/>
      <c r="WMB101" s="28"/>
      <c r="WMG101" s="29"/>
      <c r="WMH101" s="30"/>
      <c r="WMI101" s="2"/>
      <c r="WMJ101" s="2"/>
      <c r="WML101" s="2"/>
      <c r="WMM101" s="28"/>
      <c r="WMR101" s="29"/>
      <c r="WMS101" s="30"/>
      <c r="WMT101" s="2"/>
      <c r="WMU101" s="2"/>
      <c r="WMW101" s="2"/>
      <c r="WMX101" s="28"/>
      <c r="WNC101" s="29"/>
      <c r="WND101" s="30"/>
      <c r="WNE101" s="2"/>
      <c r="WNF101" s="2"/>
      <c r="WNH101" s="2"/>
      <c r="WNI101" s="28"/>
      <c r="WNN101" s="29"/>
      <c r="WNO101" s="30"/>
      <c r="WNP101" s="2"/>
      <c r="WNQ101" s="2"/>
      <c r="WNS101" s="2"/>
      <c r="WNT101" s="28"/>
      <c r="WNY101" s="29"/>
      <c r="WNZ101" s="30"/>
      <c r="WOA101" s="2"/>
      <c r="WOB101" s="2"/>
      <c r="WOD101" s="2"/>
      <c r="WOE101" s="28"/>
      <c r="WOJ101" s="29"/>
      <c r="WOK101" s="30"/>
      <c r="WOL101" s="2"/>
      <c r="WOM101" s="2"/>
      <c r="WOO101" s="2"/>
      <c r="WOP101" s="28"/>
      <c r="WOU101" s="29"/>
      <c r="WOV101" s="30"/>
      <c r="WOW101" s="2"/>
      <c r="WOX101" s="2"/>
      <c r="WOZ101" s="2"/>
      <c r="WPA101" s="28"/>
      <c r="WPF101" s="29"/>
      <c r="WPG101" s="30"/>
      <c r="WPH101" s="2"/>
      <c r="WPI101" s="2"/>
      <c r="WPK101" s="2"/>
      <c r="WPL101" s="28"/>
      <c r="WPQ101" s="29"/>
      <c r="WPR101" s="30"/>
      <c r="WPS101" s="2"/>
      <c r="WPT101" s="2"/>
      <c r="WPV101" s="2"/>
      <c r="WPW101" s="28"/>
      <c r="WQB101" s="29"/>
      <c r="WQC101" s="30"/>
      <c r="WQD101" s="2"/>
      <c r="WQE101" s="2"/>
      <c r="WQG101" s="2"/>
      <c r="WQH101" s="28"/>
      <c r="WQM101" s="29"/>
      <c r="WQN101" s="30"/>
      <c r="WQO101" s="2"/>
      <c r="WQP101" s="2"/>
      <c r="WQR101" s="2"/>
      <c r="WQS101" s="28"/>
      <c r="WQX101" s="29"/>
      <c r="WQY101" s="30"/>
      <c r="WQZ101" s="2"/>
      <c r="WRA101" s="2"/>
      <c r="WRC101" s="2"/>
      <c r="WRD101" s="28"/>
      <c r="WRI101" s="29"/>
      <c r="WRJ101" s="30"/>
      <c r="WRK101" s="2"/>
      <c r="WRL101" s="2"/>
      <c r="WRN101" s="2"/>
      <c r="WRO101" s="28"/>
      <c r="WRT101" s="29"/>
      <c r="WRU101" s="30"/>
      <c r="WRV101" s="2"/>
      <c r="WRW101" s="2"/>
      <c r="WRY101" s="2"/>
      <c r="WRZ101" s="28"/>
      <c r="WSE101" s="29"/>
      <c r="WSF101" s="30"/>
      <c r="WSG101" s="2"/>
      <c r="WSH101" s="2"/>
      <c r="WSJ101" s="2"/>
      <c r="WSK101" s="28"/>
      <c r="WSP101" s="29"/>
      <c r="WSQ101" s="30"/>
      <c r="WSR101" s="2"/>
      <c r="WSS101" s="2"/>
      <c r="WSU101" s="2"/>
      <c r="WSV101" s="28"/>
      <c r="WTA101" s="29"/>
      <c r="WTB101" s="30"/>
      <c r="WTC101" s="2"/>
      <c r="WTD101" s="2"/>
      <c r="WTF101" s="2"/>
      <c r="WTG101" s="28"/>
      <c r="WTL101" s="29"/>
      <c r="WTM101" s="30"/>
      <c r="WTN101" s="2"/>
      <c r="WTO101" s="2"/>
      <c r="WTQ101" s="2"/>
      <c r="WTR101" s="28"/>
      <c r="WTW101" s="29"/>
      <c r="WTX101" s="30"/>
      <c r="WTY101" s="2"/>
      <c r="WTZ101" s="2"/>
      <c r="WUB101" s="2"/>
      <c r="WUC101" s="28"/>
      <c r="WUH101" s="29"/>
      <c r="WUI101" s="30"/>
      <c r="WUJ101" s="2"/>
      <c r="WUK101" s="2"/>
      <c r="WUM101" s="2"/>
      <c r="WUN101" s="28"/>
      <c r="WUS101" s="29"/>
      <c r="WUT101" s="30"/>
      <c r="WUU101" s="2"/>
      <c r="WUV101" s="2"/>
      <c r="WUX101" s="2"/>
      <c r="WUY101" s="28"/>
      <c r="WVD101" s="29"/>
      <c r="WVE101" s="30"/>
      <c r="WVF101" s="2"/>
      <c r="WVG101" s="2"/>
      <c r="WVI101" s="2"/>
      <c r="WVJ101" s="28"/>
      <c r="WVO101" s="29"/>
      <c r="WVP101" s="30"/>
      <c r="WVQ101" s="2"/>
      <c r="WVR101" s="2"/>
      <c r="WVT101" s="2"/>
      <c r="WVU101" s="28"/>
      <c r="WVZ101" s="29"/>
      <c r="WWA101" s="30"/>
      <c r="WWB101" s="2"/>
      <c r="WWC101" s="2"/>
      <c r="WWE101" s="2"/>
      <c r="WWF101" s="28"/>
      <c r="WWK101" s="29"/>
      <c r="WWL101" s="30"/>
      <c r="WWM101" s="2"/>
      <c r="WWN101" s="2"/>
      <c r="WWP101" s="2"/>
      <c r="WWQ101" s="28"/>
      <c r="WWV101" s="29"/>
      <c r="WWW101" s="30"/>
      <c r="WWX101" s="2"/>
      <c r="WWY101" s="2"/>
      <c r="WXA101" s="2"/>
      <c r="WXB101" s="28"/>
      <c r="WXG101" s="29"/>
      <c r="WXH101" s="30"/>
      <c r="WXI101" s="2"/>
      <c r="WXJ101" s="2"/>
      <c r="WXL101" s="2"/>
      <c r="WXM101" s="28"/>
      <c r="WXR101" s="29"/>
      <c r="WXS101" s="30"/>
      <c r="WXT101" s="2"/>
      <c r="WXU101" s="2"/>
      <c r="WXW101" s="2"/>
      <c r="WXX101" s="28"/>
      <c r="WYC101" s="29"/>
      <c r="WYD101" s="30"/>
      <c r="WYE101" s="2"/>
      <c r="WYF101" s="2"/>
      <c r="WYH101" s="2"/>
      <c r="WYI101" s="28"/>
      <c r="WYN101" s="29"/>
      <c r="WYO101" s="30"/>
      <c r="WYP101" s="2"/>
      <c r="WYQ101" s="2"/>
      <c r="WYS101" s="2"/>
      <c r="WYT101" s="28"/>
      <c r="WYY101" s="29"/>
      <c r="WYZ101" s="30"/>
      <c r="WZA101" s="2"/>
      <c r="WZB101" s="2"/>
      <c r="WZD101" s="2"/>
      <c r="WZE101" s="28"/>
      <c r="WZJ101" s="29"/>
      <c r="WZK101" s="30"/>
      <c r="WZL101" s="2"/>
      <c r="WZM101" s="2"/>
      <c r="WZO101" s="2"/>
      <c r="WZP101" s="28"/>
      <c r="WZU101" s="29"/>
      <c r="WZV101" s="30"/>
      <c r="WZW101" s="2"/>
      <c r="WZX101" s="2"/>
      <c r="WZZ101" s="2"/>
      <c r="XAA101" s="28"/>
      <c r="XAF101" s="29"/>
      <c r="XAG101" s="30"/>
      <c r="XAH101" s="2"/>
      <c r="XAI101" s="2"/>
      <c r="XAK101" s="2"/>
      <c r="XAL101" s="28"/>
      <c r="XAQ101" s="29"/>
      <c r="XAR101" s="30"/>
      <c r="XAS101" s="2"/>
      <c r="XAT101" s="2"/>
      <c r="XAV101" s="2"/>
      <c r="XAW101" s="28"/>
      <c r="XBB101" s="29"/>
      <c r="XBC101" s="30"/>
      <c r="XBD101" s="2"/>
      <c r="XBE101" s="2"/>
      <c r="XBG101" s="2"/>
      <c r="XBH101" s="28"/>
      <c r="XBM101" s="29"/>
      <c r="XBN101" s="30"/>
      <c r="XBO101" s="2"/>
      <c r="XBP101" s="2"/>
      <c r="XBR101" s="2"/>
      <c r="XBS101" s="28"/>
      <c r="XBX101" s="29"/>
      <c r="XBY101" s="30"/>
      <c r="XBZ101" s="2"/>
      <c r="XCA101" s="2"/>
      <c r="XCC101" s="2"/>
      <c r="XCD101" s="28"/>
      <c r="XCI101" s="29"/>
      <c r="XCJ101" s="30"/>
      <c r="XCK101" s="2"/>
      <c r="XCL101" s="2"/>
      <c r="XCN101" s="2"/>
      <c r="XCO101" s="28"/>
      <c r="XCT101" s="29"/>
      <c r="XCU101" s="30"/>
      <c r="XCV101" s="2"/>
      <c r="XCW101" s="2"/>
      <c r="XCY101" s="2"/>
      <c r="XCZ101" s="28"/>
    </row>
    <row r="102" spans="1:1024 1026:2047 2049:4096 4101:5119 5124:6142 6147:7165 7170:8188 8193:12288 12290:13311 13313:15360 15365:16328" s="6" customFormat="1" ht="63">
      <c r="A102" s="16">
        <v>25</v>
      </c>
      <c r="B102" s="21" t="s">
        <v>338</v>
      </c>
      <c r="C102" s="17" t="s">
        <v>740</v>
      </c>
      <c r="D102" s="17" t="s">
        <v>339</v>
      </c>
      <c r="E102" s="16" t="s">
        <v>297</v>
      </c>
      <c r="F102" s="16" t="s">
        <v>298</v>
      </c>
      <c r="G102" s="16" t="s">
        <v>308</v>
      </c>
      <c r="H102" s="16">
        <v>2020</v>
      </c>
      <c r="I102" s="16" t="s">
        <v>336</v>
      </c>
      <c r="J102" s="21" t="s">
        <v>25</v>
      </c>
      <c r="K102" s="16" t="s">
        <v>337</v>
      </c>
    </row>
    <row r="103" spans="1:1024 1026:2047 2049:4096 4101:5119 5124:6142 6147:7165 7170:8188 8193:12288 12290:13311 13313:15360 15365:16328" s="6" customFormat="1" ht="63">
      <c r="A103" s="16">
        <v>26</v>
      </c>
      <c r="B103" s="21" t="s">
        <v>340</v>
      </c>
      <c r="C103" s="17" t="s">
        <v>740</v>
      </c>
      <c r="D103" s="17" t="s">
        <v>341</v>
      </c>
      <c r="E103" s="16" t="s">
        <v>297</v>
      </c>
      <c r="F103" s="16" t="s">
        <v>298</v>
      </c>
      <c r="G103" s="16" t="s">
        <v>308</v>
      </c>
      <c r="H103" s="16">
        <v>2020</v>
      </c>
      <c r="I103" s="16" t="s">
        <v>336</v>
      </c>
      <c r="J103" s="21" t="s">
        <v>25</v>
      </c>
      <c r="K103" s="16" t="s">
        <v>337</v>
      </c>
    </row>
    <row r="104" spans="1:1024 1026:2047 2049:4096 4101:5119 5124:6142 6147:7165 7170:8188 8193:12288 12290:13311 13313:15360 15365:16328" s="6" customFormat="1" ht="63">
      <c r="A104" s="16">
        <v>27</v>
      </c>
      <c r="B104" s="21" t="s">
        <v>342</v>
      </c>
      <c r="C104" s="17"/>
      <c r="D104" s="17" t="s">
        <v>343</v>
      </c>
      <c r="E104" s="16" t="s">
        <v>259</v>
      </c>
      <c r="F104" s="16" t="s">
        <v>344</v>
      </c>
      <c r="G104" s="16" t="s">
        <v>174</v>
      </c>
      <c r="H104" s="16">
        <v>2020</v>
      </c>
      <c r="I104" s="16" t="s">
        <v>261</v>
      </c>
      <c r="J104" s="21" t="s">
        <v>345</v>
      </c>
      <c r="K104" s="16" t="s">
        <v>262</v>
      </c>
    </row>
    <row r="105" spans="1:1024 1026:2047 2049:4096 4101:5119 5124:6142 6147:7165 7170:8188 8193:12288 12290:13311 13313:15360 15365:16328" s="6" customFormat="1" ht="63">
      <c r="A105" s="16">
        <v>28</v>
      </c>
      <c r="B105" s="21" t="s">
        <v>346</v>
      </c>
      <c r="C105" s="17"/>
      <c r="D105" s="17" t="s">
        <v>347</v>
      </c>
      <c r="E105" s="16" t="s">
        <v>348</v>
      </c>
      <c r="F105" s="16" t="s">
        <v>349</v>
      </c>
      <c r="G105" s="16" t="s">
        <v>34</v>
      </c>
      <c r="H105" s="16">
        <v>2020</v>
      </c>
      <c r="I105" s="16" t="s">
        <v>350</v>
      </c>
      <c r="J105" s="21" t="s">
        <v>25</v>
      </c>
      <c r="K105" s="16" t="s">
        <v>349</v>
      </c>
    </row>
    <row r="106" spans="1:1024 1026:2047 2049:4096 4101:5119 5124:6142 6147:7165 7170:8188 8193:12288 12290:13311 13313:15360 15365:16328" s="6" customFormat="1" ht="78.75">
      <c r="A106" s="16">
        <v>29</v>
      </c>
      <c r="B106" s="21" t="s">
        <v>169</v>
      </c>
      <c r="C106" s="17"/>
      <c r="D106" s="17" t="s">
        <v>351</v>
      </c>
      <c r="E106" s="16" t="s">
        <v>348</v>
      </c>
      <c r="F106" s="16" t="s">
        <v>349</v>
      </c>
      <c r="G106" s="16" t="s">
        <v>34</v>
      </c>
      <c r="H106" s="16">
        <v>2020</v>
      </c>
      <c r="I106" s="16" t="s">
        <v>350</v>
      </c>
      <c r="J106" s="21" t="s">
        <v>25</v>
      </c>
      <c r="K106" s="16" t="s">
        <v>349</v>
      </c>
    </row>
    <row r="107" spans="1:1024 1026:2047 2049:4096 4101:5119 5124:6142 6147:7165 7170:8188 8193:12288 12290:13311 13313:15360 15365:16328" s="6" customFormat="1" ht="47.25">
      <c r="A107" s="16">
        <v>30</v>
      </c>
      <c r="B107" s="21" t="s">
        <v>352</v>
      </c>
      <c r="C107" s="17"/>
      <c r="D107" s="17" t="s">
        <v>353</v>
      </c>
      <c r="E107" s="16" t="s">
        <v>354</v>
      </c>
      <c r="F107" s="16" t="s">
        <v>355</v>
      </c>
      <c r="G107" s="16" t="s">
        <v>34</v>
      </c>
      <c r="H107" s="16">
        <v>2020</v>
      </c>
      <c r="I107" s="16" t="s">
        <v>356</v>
      </c>
      <c r="J107" s="21" t="s">
        <v>151</v>
      </c>
      <c r="K107" s="16" t="s">
        <v>357</v>
      </c>
    </row>
    <row r="108" spans="1:1024 1026:2047 2049:4096 4101:5119 5124:6142 6147:7165 7170:8188 8193:12288 12290:13311 13313:15360 15365:16328" s="6" customFormat="1" ht="47.25">
      <c r="A108" s="16">
        <v>31</v>
      </c>
      <c r="B108" s="21" t="s">
        <v>352</v>
      </c>
      <c r="C108" s="17"/>
      <c r="D108" s="17" t="s">
        <v>358</v>
      </c>
      <c r="E108" s="16" t="s">
        <v>359</v>
      </c>
      <c r="F108" s="16" t="s">
        <v>360</v>
      </c>
      <c r="G108" s="16" t="s">
        <v>34</v>
      </c>
      <c r="H108" s="16">
        <v>2020</v>
      </c>
      <c r="I108" s="16" t="s">
        <v>356</v>
      </c>
      <c r="J108" s="21" t="s">
        <v>151</v>
      </c>
      <c r="K108" s="16" t="s">
        <v>357</v>
      </c>
    </row>
    <row r="109" spans="1:1024 1026:2047 2049:4096 4101:5119 5124:6142 6147:7165 7170:8188 8193:12288 12290:13311 13313:15360 15365:16328" s="6" customFormat="1" ht="47.25">
      <c r="A109" s="16">
        <v>32</v>
      </c>
      <c r="B109" s="21" t="s">
        <v>361</v>
      </c>
      <c r="C109" s="17"/>
      <c r="D109" s="17" t="s">
        <v>274</v>
      </c>
      <c r="E109" s="16" t="s">
        <v>362</v>
      </c>
      <c r="F109" s="16" t="s">
        <v>363</v>
      </c>
      <c r="G109" s="16" t="s">
        <v>364</v>
      </c>
      <c r="H109" s="16">
        <v>2020</v>
      </c>
      <c r="I109" s="16" t="s">
        <v>365</v>
      </c>
      <c r="J109" s="21" t="s">
        <v>366</v>
      </c>
      <c r="K109" s="16" t="s">
        <v>362</v>
      </c>
    </row>
    <row r="110" spans="1:1024 1026:2047 2049:4096 4101:5119 5124:6142 6147:7165 7170:8188 8193:12288 12290:13311 13313:15360 15365:16328" s="6" customFormat="1" ht="63">
      <c r="A110" s="16">
        <v>33</v>
      </c>
      <c r="B110" s="21" t="s">
        <v>352</v>
      </c>
      <c r="C110" s="17"/>
      <c r="D110" s="17" t="s">
        <v>367</v>
      </c>
      <c r="E110" s="16" t="s">
        <v>359</v>
      </c>
      <c r="F110" s="16" t="s">
        <v>360</v>
      </c>
      <c r="G110" s="16" t="s">
        <v>34</v>
      </c>
      <c r="H110" s="16">
        <v>2020</v>
      </c>
      <c r="I110" s="16" t="s">
        <v>356</v>
      </c>
      <c r="J110" s="21" t="s">
        <v>151</v>
      </c>
      <c r="K110" s="16" t="s">
        <v>357</v>
      </c>
    </row>
    <row r="111" spans="1:1024 1026:2047 2049:4096 4101:5119 5124:6142 6147:7165 7170:8188 8193:12288 12290:13311 13313:15360 15365:16328" s="6" customFormat="1" ht="110.25">
      <c r="A111" s="16">
        <v>34</v>
      </c>
      <c r="B111" s="21" t="s">
        <v>288</v>
      </c>
      <c r="C111" s="17"/>
      <c r="D111" s="17" t="s">
        <v>368</v>
      </c>
      <c r="E111" s="16" t="s">
        <v>369</v>
      </c>
      <c r="F111" s="16" t="s">
        <v>370</v>
      </c>
      <c r="G111" s="16" t="s">
        <v>34</v>
      </c>
      <c r="H111" s="16">
        <v>2020</v>
      </c>
      <c r="I111" s="16" t="s">
        <v>371</v>
      </c>
      <c r="J111" s="21" t="s">
        <v>372</v>
      </c>
      <c r="K111" s="16" t="s">
        <v>370</v>
      </c>
    </row>
    <row r="112" spans="1:1024 1026:2047 2049:4096 4101:5119 5124:6142 6147:7165 7170:8188 8193:12288 12290:13311 13313:15360 15365:16328">
      <c r="A112" s="37" t="s">
        <v>373</v>
      </c>
      <c r="B112" s="37"/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2048 2050:3071 3073:13312 13314:14335 14337:16330" s="6" customFormat="1" ht="31.5">
      <c r="A113" s="16">
        <v>1</v>
      </c>
      <c r="B113" s="21" t="s">
        <v>374</v>
      </c>
      <c r="C113" s="17" t="s">
        <v>740</v>
      </c>
      <c r="D113" s="17" t="s">
        <v>375</v>
      </c>
      <c r="E113" s="16" t="s">
        <v>376</v>
      </c>
      <c r="F113" s="16" t="s">
        <v>740</v>
      </c>
      <c r="G113" s="16" t="s">
        <v>34</v>
      </c>
      <c r="H113" s="16">
        <v>2018</v>
      </c>
      <c r="I113" s="16" t="s">
        <v>40</v>
      </c>
      <c r="J113" s="21" t="s">
        <v>25</v>
      </c>
      <c r="K113" s="16" t="s">
        <v>377</v>
      </c>
    </row>
    <row r="114" spans="1:2048 2050:3071 3073:13312 13314:14335 14337:16330" s="6" customFormat="1" ht="47.25">
      <c r="A114" s="16">
        <v>2</v>
      </c>
      <c r="B114" s="21" t="s">
        <v>378</v>
      </c>
      <c r="C114" s="17" t="s">
        <v>740</v>
      </c>
      <c r="D114" s="17" t="s">
        <v>379</v>
      </c>
      <c r="E114" s="16" t="s">
        <v>380</v>
      </c>
      <c r="F114" s="16" t="s">
        <v>381</v>
      </c>
      <c r="G114" s="16" t="s">
        <v>308</v>
      </c>
      <c r="H114" s="16">
        <v>2018</v>
      </c>
      <c r="I114" s="16" t="s">
        <v>382</v>
      </c>
      <c r="J114" s="21" t="s">
        <v>25</v>
      </c>
      <c r="K114" s="16" t="s">
        <v>383</v>
      </c>
      <c r="L114" s="2"/>
      <c r="M114" s="29"/>
      <c r="O114" s="3"/>
      <c r="P114" s="2"/>
      <c r="Q114" s="2"/>
      <c r="R114" s="2"/>
      <c r="S114" s="2"/>
      <c r="T114" s="29"/>
      <c r="U114" s="29"/>
      <c r="V114" s="2"/>
      <c r="W114" s="2"/>
      <c r="X114" s="29"/>
      <c r="Z114" s="3"/>
      <c r="AA114" s="2"/>
      <c r="AB114" s="2"/>
      <c r="AC114" s="2"/>
      <c r="AD114" s="2"/>
      <c r="AE114" s="29"/>
      <c r="AF114" s="29"/>
      <c r="AG114" s="2"/>
      <c r="AH114" s="2"/>
      <c r="AI114" s="29"/>
      <c r="AK114" s="3"/>
      <c r="AL114" s="2"/>
      <c r="AM114" s="2"/>
      <c r="AN114" s="2"/>
      <c r="AO114" s="2"/>
      <c r="AP114" s="29"/>
      <c r="AQ114" s="29"/>
      <c r="AR114" s="2"/>
      <c r="AS114" s="2"/>
      <c r="AT114" s="29"/>
      <c r="AV114" s="3"/>
      <c r="AW114" s="2"/>
      <c r="AX114" s="2"/>
      <c r="AY114" s="2"/>
      <c r="AZ114" s="2"/>
      <c r="BA114" s="29"/>
      <c r="BB114" s="29"/>
      <c r="BC114" s="2"/>
      <c r="BD114" s="2"/>
      <c r="BE114" s="29"/>
      <c r="BG114" s="3"/>
      <c r="BH114" s="2"/>
      <c r="BI114" s="2"/>
      <c r="BJ114" s="2"/>
      <c r="BK114" s="2"/>
      <c r="BL114" s="29"/>
      <c r="BM114" s="29"/>
      <c r="BN114" s="2"/>
      <c r="BO114" s="2"/>
      <c r="BP114" s="29"/>
      <c r="BR114" s="3"/>
      <c r="BS114" s="2"/>
      <c r="BT114" s="2"/>
      <c r="BU114" s="2"/>
      <c r="BV114" s="2"/>
      <c r="BW114" s="29"/>
      <c r="BX114" s="29"/>
      <c r="BY114" s="2"/>
      <c r="BZ114" s="2"/>
      <c r="CA114" s="29"/>
      <c r="CC114" s="3"/>
      <c r="CD114" s="2"/>
      <c r="CE114" s="2"/>
      <c r="CF114" s="2"/>
      <c r="CG114" s="2"/>
      <c r="CH114" s="29"/>
      <c r="CI114" s="29"/>
      <c r="CJ114" s="2"/>
      <c r="CK114" s="2"/>
      <c r="CL114" s="29"/>
      <c r="CN114" s="3"/>
      <c r="CO114" s="2"/>
      <c r="CP114" s="2"/>
      <c r="CQ114" s="2"/>
      <c r="CR114" s="2"/>
      <c r="CS114" s="29"/>
      <c r="CT114" s="29"/>
      <c r="CU114" s="2"/>
      <c r="CV114" s="2"/>
      <c r="CW114" s="29"/>
      <c r="CY114" s="3"/>
      <c r="CZ114" s="2"/>
      <c r="DA114" s="2"/>
      <c r="DB114" s="2"/>
      <c r="DC114" s="2"/>
      <c r="DD114" s="29"/>
      <c r="DE114" s="29"/>
      <c r="DF114" s="2"/>
      <c r="DG114" s="2"/>
      <c r="DH114" s="29"/>
      <c r="DJ114" s="3"/>
      <c r="DK114" s="2"/>
      <c r="DL114" s="2"/>
      <c r="DM114" s="2"/>
      <c r="DN114" s="2"/>
      <c r="DO114" s="29"/>
      <c r="DP114" s="29"/>
      <c r="DQ114" s="2"/>
      <c r="DR114" s="2"/>
      <c r="DS114" s="29"/>
      <c r="DU114" s="3"/>
      <c r="DV114" s="2"/>
      <c r="DW114" s="2"/>
      <c r="DX114" s="2"/>
      <c r="DY114" s="2"/>
      <c r="DZ114" s="29"/>
      <c r="EA114" s="29"/>
      <c r="EB114" s="2"/>
      <c r="EC114" s="2"/>
      <c r="ED114" s="29"/>
      <c r="EF114" s="3"/>
      <c r="EG114" s="2"/>
      <c r="EH114" s="2"/>
      <c r="EI114" s="2"/>
      <c r="EJ114" s="2"/>
      <c r="EK114" s="29"/>
      <c r="EL114" s="29"/>
      <c r="EM114" s="2"/>
      <c r="EN114" s="2"/>
      <c r="EO114" s="29"/>
      <c r="EQ114" s="3"/>
      <c r="ER114" s="2"/>
      <c r="ES114" s="2"/>
      <c r="ET114" s="2"/>
      <c r="EU114" s="2"/>
      <c r="EV114" s="29"/>
      <c r="EW114" s="29"/>
      <c r="EX114" s="2"/>
      <c r="EY114" s="2"/>
      <c r="EZ114" s="29"/>
      <c r="FB114" s="3"/>
      <c r="FC114" s="2"/>
      <c r="FD114" s="2"/>
      <c r="FE114" s="2"/>
      <c r="FF114" s="2"/>
      <c r="FG114" s="29"/>
      <c r="FH114" s="29"/>
      <c r="FI114" s="2"/>
      <c r="FJ114" s="2"/>
      <c r="FK114" s="29"/>
      <c r="FM114" s="3"/>
      <c r="FN114" s="2"/>
      <c r="FO114" s="2"/>
      <c r="FP114" s="2"/>
      <c r="FQ114" s="2"/>
      <c r="FR114" s="29"/>
      <c r="FS114" s="29"/>
      <c r="FT114" s="2"/>
      <c r="FU114" s="2"/>
      <c r="FV114" s="29"/>
      <c r="FX114" s="3"/>
      <c r="FY114" s="2"/>
      <c r="FZ114" s="2"/>
      <c r="GA114" s="2"/>
      <c r="GB114" s="2"/>
      <c r="GC114" s="29"/>
      <c r="GD114" s="29"/>
      <c r="GE114" s="2"/>
      <c r="GF114" s="2"/>
      <c r="GG114" s="29"/>
      <c r="GI114" s="3"/>
      <c r="GJ114" s="2"/>
      <c r="GK114" s="2"/>
      <c r="GL114" s="2"/>
      <c r="GM114" s="2"/>
      <c r="GN114" s="29"/>
      <c r="GO114" s="29"/>
      <c r="GP114" s="2"/>
      <c r="GQ114" s="2"/>
      <c r="GR114" s="29"/>
      <c r="GT114" s="3"/>
      <c r="GU114" s="2"/>
      <c r="GV114" s="2"/>
      <c r="GW114" s="2"/>
      <c r="GX114" s="2"/>
      <c r="GY114" s="29"/>
      <c r="GZ114" s="29"/>
      <c r="HA114" s="2"/>
      <c r="HB114" s="2"/>
      <c r="HC114" s="29"/>
      <c r="HE114" s="3"/>
      <c r="HF114" s="2"/>
      <c r="HG114" s="2"/>
      <c r="HH114" s="2"/>
      <c r="HI114" s="2"/>
      <c r="HJ114" s="29"/>
      <c r="HK114" s="29"/>
      <c r="HL114" s="2"/>
      <c r="HM114" s="2"/>
      <c r="HN114" s="29"/>
      <c r="HP114" s="3"/>
      <c r="HQ114" s="2"/>
      <c r="HR114" s="2"/>
      <c r="HS114" s="2"/>
      <c r="HT114" s="2"/>
      <c r="HU114" s="29"/>
      <c r="HV114" s="29"/>
      <c r="HW114" s="2"/>
      <c r="HX114" s="2"/>
      <c r="HY114" s="29"/>
      <c r="IA114" s="3"/>
      <c r="IB114" s="2"/>
      <c r="IC114" s="2"/>
      <c r="ID114" s="2"/>
      <c r="IE114" s="2"/>
      <c r="IF114" s="29"/>
      <c r="IG114" s="29"/>
      <c r="IH114" s="2"/>
      <c r="II114" s="2"/>
      <c r="IJ114" s="29"/>
      <c r="IL114" s="3"/>
      <c r="IM114" s="2"/>
      <c r="IN114" s="2"/>
      <c r="IO114" s="2"/>
      <c r="IP114" s="2"/>
      <c r="IQ114" s="29"/>
      <c r="IR114" s="29"/>
      <c r="IS114" s="2"/>
      <c r="IT114" s="2"/>
      <c r="IU114" s="29"/>
      <c r="IW114" s="3"/>
      <c r="IX114" s="2"/>
      <c r="IY114" s="2"/>
      <c r="IZ114" s="2"/>
      <c r="JA114" s="2"/>
      <c r="JB114" s="29"/>
      <c r="JC114" s="29"/>
      <c r="JD114" s="2"/>
      <c r="JE114" s="2"/>
      <c r="JF114" s="29"/>
      <c r="JH114" s="3"/>
      <c r="JI114" s="2"/>
      <c r="JJ114" s="2"/>
      <c r="JK114" s="2"/>
      <c r="JL114" s="2"/>
      <c r="JM114" s="29"/>
      <c r="JN114" s="29"/>
      <c r="JO114" s="2"/>
      <c r="JP114" s="2"/>
      <c r="JQ114" s="29"/>
      <c r="JS114" s="3"/>
      <c r="JT114" s="2"/>
      <c r="JU114" s="2"/>
      <c r="JV114" s="2"/>
      <c r="JW114" s="2"/>
      <c r="JX114" s="29"/>
      <c r="JY114" s="29"/>
      <c r="JZ114" s="2"/>
      <c r="KA114" s="2"/>
      <c r="KB114" s="29"/>
      <c r="KD114" s="3"/>
      <c r="KE114" s="2"/>
      <c r="KF114" s="2"/>
      <c r="KG114" s="2"/>
      <c r="KH114" s="2"/>
      <c r="KI114" s="29"/>
      <c r="KJ114" s="29"/>
      <c r="KK114" s="2"/>
      <c r="KL114" s="2"/>
      <c r="KM114" s="29"/>
      <c r="KO114" s="3"/>
      <c r="KP114" s="2"/>
      <c r="KQ114" s="2"/>
      <c r="KR114" s="2"/>
      <c r="KS114" s="2"/>
      <c r="KT114" s="29"/>
      <c r="KU114" s="29"/>
      <c r="KV114" s="2"/>
      <c r="KW114" s="2"/>
      <c r="KX114" s="29"/>
      <c r="KZ114" s="3"/>
      <c r="LA114" s="2"/>
      <c r="LB114" s="2"/>
      <c r="LC114" s="2"/>
      <c r="LD114" s="2"/>
      <c r="LE114" s="29"/>
      <c r="LF114" s="29"/>
      <c r="LG114" s="2"/>
      <c r="LH114" s="2"/>
      <c r="LI114" s="29"/>
      <c r="LK114" s="3"/>
      <c r="LL114" s="2"/>
      <c r="LM114" s="2"/>
      <c r="LN114" s="2"/>
      <c r="LO114" s="2"/>
      <c r="LP114" s="29"/>
      <c r="LQ114" s="29"/>
      <c r="LR114" s="2"/>
      <c r="LS114" s="2"/>
      <c r="LT114" s="29"/>
      <c r="LV114" s="3"/>
      <c r="LW114" s="2"/>
      <c r="LX114" s="2"/>
      <c r="LY114" s="2"/>
      <c r="LZ114" s="2"/>
      <c r="MA114" s="29"/>
      <c r="MB114" s="29"/>
      <c r="MC114" s="2"/>
      <c r="MD114" s="2"/>
      <c r="ME114" s="29"/>
      <c r="MG114" s="3"/>
      <c r="MH114" s="2"/>
      <c r="MI114" s="2"/>
      <c r="MJ114" s="2"/>
      <c r="MK114" s="2"/>
      <c r="ML114" s="29"/>
      <c r="MM114" s="29"/>
      <c r="MN114" s="2"/>
      <c r="MO114" s="2"/>
      <c r="MP114" s="29"/>
      <c r="MR114" s="3"/>
      <c r="MS114" s="2"/>
      <c r="MT114" s="2"/>
      <c r="MU114" s="2"/>
      <c r="MV114" s="2"/>
      <c r="MW114" s="29"/>
      <c r="MX114" s="29"/>
      <c r="MY114" s="2"/>
      <c r="MZ114" s="2"/>
      <c r="NA114" s="29"/>
      <c r="NC114" s="3"/>
      <c r="ND114" s="2"/>
      <c r="NE114" s="2"/>
      <c r="NF114" s="2"/>
      <c r="NG114" s="2"/>
      <c r="NH114" s="29"/>
      <c r="NI114" s="29"/>
      <c r="NJ114" s="2"/>
      <c r="NK114" s="2"/>
      <c r="NL114" s="29"/>
      <c r="NN114" s="3"/>
      <c r="NO114" s="2"/>
      <c r="NP114" s="2"/>
      <c r="NQ114" s="2"/>
      <c r="NR114" s="2"/>
      <c r="NS114" s="29"/>
      <c r="NT114" s="29"/>
      <c r="NU114" s="2"/>
      <c r="NV114" s="2"/>
      <c r="NW114" s="29"/>
      <c r="NY114" s="3"/>
      <c r="NZ114" s="2"/>
      <c r="OA114" s="2"/>
      <c r="OB114" s="2"/>
      <c r="OC114" s="2"/>
      <c r="OD114" s="29"/>
      <c r="OE114" s="29"/>
      <c r="OF114" s="2"/>
      <c r="OG114" s="2"/>
      <c r="OH114" s="29"/>
      <c r="OJ114" s="3"/>
      <c r="OK114" s="2"/>
      <c r="OL114" s="2"/>
      <c r="OM114" s="2"/>
      <c r="ON114" s="2"/>
      <c r="OO114" s="29"/>
      <c r="OP114" s="29"/>
      <c r="OQ114" s="2"/>
      <c r="OR114" s="2"/>
      <c r="OS114" s="29"/>
      <c r="OU114" s="3"/>
      <c r="OV114" s="2"/>
      <c r="OW114" s="2"/>
      <c r="OX114" s="2"/>
      <c r="OY114" s="2"/>
      <c r="OZ114" s="29"/>
      <c r="PA114" s="29"/>
      <c r="PB114" s="2"/>
      <c r="PC114" s="2"/>
      <c r="PD114" s="29"/>
      <c r="PF114" s="3"/>
      <c r="PG114" s="2"/>
      <c r="PH114" s="2"/>
      <c r="PI114" s="2"/>
      <c r="PJ114" s="2"/>
      <c r="PK114" s="29"/>
      <c r="PL114" s="29"/>
      <c r="PM114" s="2"/>
      <c r="PN114" s="2"/>
      <c r="PO114" s="29"/>
      <c r="PQ114" s="3"/>
      <c r="PR114" s="2"/>
      <c r="PS114" s="2"/>
      <c r="PT114" s="2"/>
      <c r="PU114" s="2"/>
      <c r="PV114" s="29"/>
      <c r="PW114" s="29"/>
      <c r="PX114" s="2"/>
      <c r="PY114" s="2"/>
      <c r="PZ114" s="29"/>
      <c r="QB114" s="3"/>
      <c r="QC114" s="2"/>
      <c r="QD114" s="2"/>
      <c r="QE114" s="2"/>
      <c r="QF114" s="2"/>
      <c r="QG114" s="29"/>
      <c r="QH114" s="29"/>
      <c r="QI114" s="2"/>
      <c r="QJ114" s="2"/>
      <c r="QK114" s="29"/>
      <c r="QM114" s="3"/>
      <c r="QN114" s="2"/>
      <c r="QO114" s="2"/>
      <c r="QP114" s="2"/>
      <c r="QQ114" s="2"/>
      <c r="QR114" s="29"/>
      <c r="QS114" s="29"/>
      <c r="QT114" s="2"/>
      <c r="QU114" s="2"/>
      <c r="QV114" s="29"/>
      <c r="QX114" s="3"/>
      <c r="QY114" s="2"/>
      <c r="QZ114" s="2"/>
      <c r="RA114" s="2"/>
      <c r="RB114" s="2"/>
      <c r="RC114" s="29"/>
      <c r="RD114" s="29"/>
      <c r="RE114" s="2"/>
      <c r="RF114" s="2"/>
      <c r="RG114" s="29"/>
      <c r="RI114" s="3"/>
      <c r="RJ114" s="2"/>
      <c r="RK114" s="2"/>
      <c r="RL114" s="2"/>
      <c r="RM114" s="2"/>
      <c r="RN114" s="29"/>
      <c r="RO114" s="29"/>
      <c r="RP114" s="2"/>
      <c r="RQ114" s="2"/>
      <c r="RR114" s="29"/>
      <c r="RT114" s="3"/>
      <c r="RU114" s="2"/>
      <c r="RV114" s="2"/>
      <c r="RW114" s="2"/>
      <c r="RX114" s="2"/>
      <c r="RY114" s="29"/>
      <c r="RZ114" s="29"/>
      <c r="SA114" s="2"/>
      <c r="SB114" s="2"/>
      <c r="SC114" s="29"/>
      <c r="SE114" s="3"/>
      <c r="SF114" s="2"/>
      <c r="SG114" s="2"/>
      <c r="SH114" s="2"/>
      <c r="SI114" s="2"/>
      <c r="SJ114" s="29"/>
      <c r="SK114" s="29"/>
      <c r="SL114" s="2"/>
      <c r="SM114" s="2"/>
      <c r="SN114" s="29"/>
      <c r="SP114" s="3"/>
      <c r="SQ114" s="2"/>
      <c r="SR114" s="2"/>
      <c r="SS114" s="2"/>
      <c r="ST114" s="2"/>
      <c r="SU114" s="29"/>
      <c r="SV114" s="29"/>
      <c r="SW114" s="2"/>
      <c r="SX114" s="2"/>
      <c r="SY114" s="29"/>
      <c r="TA114" s="3"/>
      <c r="TB114" s="2"/>
      <c r="TC114" s="2"/>
      <c r="TD114" s="2"/>
      <c r="TE114" s="2"/>
      <c r="TF114" s="29"/>
      <c r="TG114" s="29"/>
      <c r="TH114" s="2"/>
      <c r="TI114" s="2"/>
      <c r="TJ114" s="29"/>
      <c r="TL114" s="3"/>
      <c r="TM114" s="2"/>
      <c r="TN114" s="2"/>
      <c r="TO114" s="2"/>
      <c r="TP114" s="2"/>
      <c r="TQ114" s="29"/>
      <c r="TR114" s="29"/>
      <c r="TS114" s="2"/>
      <c r="TT114" s="2"/>
      <c r="TU114" s="29"/>
      <c r="TW114" s="3"/>
      <c r="TX114" s="2"/>
      <c r="TY114" s="2"/>
      <c r="TZ114" s="2"/>
      <c r="UA114" s="2"/>
      <c r="UB114" s="29"/>
      <c r="UC114" s="29"/>
      <c r="UD114" s="2"/>
      <c r="UE114" s="2"/>
      <c r="UF114" s="29"/>
      <c r="UH114" s="3"/>
      <c r="UI114" s="2"/>
      <c r="UJ114" s="2"/>
      <c r="UK114" s="2"/>
      <c r="UL114" s="2"/>
      <c r="UM114" s="29"/>
      <c r="UN114" s="29"/>
      <c r="UO114" s="2"/>
      <c r="UP114" s="2"/>
      <c r="UQ114" s="29"/>
      <c r="US114" s="3"/>
      <c r="UT114" s="2"/>
      <c r="UU114" s="2"/>
      <c r="UV114" s="2"/>
      <c r="UW114" s="2"/>
      <c r="UX114" s="29"/>
      <c r="UY114" s="29"/>
      <c r="UZ114" s="2"/>
      <c r="VA114" s="2"/>
      <c r="VB114" s="29"/>
      <c r="VD114" s="3"/>
      <c r="VE114" s="2"/>
      <c r="VF114" s="2"/>
      <c r="VG114" s="2"/>
      <c r="VH114" s="2"/>
      <c r="VI114" s="29"/>
      <c r="VJ114" s="29"/>
      <c r="VK114" s="2"/>
      <c r="VL114" s="2"/>
      <c r="VM114" s="29"/>
      <c r="VO114" s="3"/>
      <c r="VP114" s="2"/>
      <c r="VQ114" s="2"/>
      <c r="VR114" s="2"/>
      <c r="VS114" s="2"/>
      <c r="VT114" s="29"/>
      <c r="VU114" s="29"/>
      <c r="VV114" s="2"/>
      <c r="VW114" s="2"/>
      <c r="VX114" s="29"/>
      <c r="VZ114" s="3"/>
      <c r="WA114" s="2"/>
      <c r="WB114" s="2"/>
      <c r="WC114" s="2"/>
      <c r="WD114" s="2"/>
      <c r="WE114" s="29"/>
      <c r="WF114" s="29"/>
      <c r="WG114" s="2"/>
      <c r="WH114" s="2"/>
      <c r="WI114" s="29"/>
      <c r="WK114" s="3"/>
      <c r="WL114" s="2"/>
      <c r="WM114" s="2"/>
      <c r="WN114" s="2"/>
      <c r="WO114" s="2"/>
      <c r="WP114" s="29"/>
      <c r="WQ114" s="29"/>
      <c r="WR114" s="2"/>
      <c r="WS114" s="2"/>
      <c r="WT114" s="29"/>
      <c r="WV114" s="3"/>
      <c r="WW114" s="2"/>
      <c r="WX114" s="2"/>
      <c r="WY114" s="2"/>
      <c r="WZ114" s="2"/>
      <c r="XA114" s="29"/>
      <c r="XB114" s="29"/>
      <c r="XC114" s="2"/>
      <c r="XD114" s="2"/>
      <c r="XE114" s="29"/>
      <c r="XG114" s="3"/>
      <c r="XH114" s="2"/>
      <c r="XI114" s="2"/>
      <c r="XJ114" s="2"/>
      <c r="XK114" s="2"/>
      <c r="XL114" s="29"/>
      <c r="XM114" s="29"/>
      <c r="XN114" s="2"/>
      <c r="XO114" s="2"/>
      <c r="XP114" s="29"/>
      <c r="XR114" s="3"/>
      <c r="XS114" s="2"/>
      <c r="XT114" s="2"/>
      <c r="XU114" s="2"/>
      <c r="XV114" s="2"/>
      <c r="XW114" s="29"/>
      <c r="XX114" s="29"/>
      <c r="XY114" s="2"/>
      <c r="XZ114" s="2"/>
      <c r="YA114" s="29"/>
      <c r="YC114" s="3"/>
      <c r="YD114" s="2"/>
      <c r="YE114" s="2"/>
      <c r="YF114" s="2"/>
      <c r="YG114" s="2"/>
      <c r="YH114" s="29"/>
      <c r="YI114" s="29"/>
      <c r="YJ114" s="2"/>
      <c r="YK114" s="2"/>
      <c r="YL114" s="29"/>
      <c r="YN114" s="3"/>
      <c r="YO114" s="2"/>
      <c r="YP114" s="2"/>
      <c r="YQ114" s="2"/>
      <c r="YR114" s="2"/>
      <c r="YS114" s="29"/>
      <c r="YT114" s="29"/>
      <c r="YU114" s="2"/>
      <c r="YV114" s="2"/>
      <c r="YW114" s="29"/>
      <c r="YY114" s="3"/>
      <c r="YZ114" s="2"/>
      <c r="ZA114" s="2"/>
      <c r="ZB114" s="2"/>
      <c r="ZC114" s="2"/>
      <c r="ZD114" s="29"/>
      <c r="ZE114" s="29"/>
      <c r="ZF114" s="2"/>
      <c r="ZG114" s="2"/>
      <c r="ZH114" s="29"/>
      <c r="ZJ114" s="3"/>
      <c r="ZK114" s="2"/>
      <c r="ZL114" s="2"/>
      <c r="ZM114" s="2"/>
      <c r="ZN114" s="2"/>
      <c r="ZO114" s="29"/>
      <c r="ZP114" s="29"/>
      <c r="ZQ114" s="2"/>
      <c r="ZR114" s="2"/>
      <c r="ZS114" s="29"/>
      <c r="ZU114" s="3"/>
      <c r="ZV114" s="2"/>
      <c r="ZW114" s="2"/>
      <c r="ZX114" s="2"/>
      <c r="ZY114" s="2"/>
      <c r="ZZ114" s="29"/>
      <c r="AAA114" s="29"/>
      <c r="AAB114" s="2"/>
      <c r="AAC114" s="2"/>
      <c r="AAD114" s="29"/>
      <c r="AAF114" s="3"/>
      <c r="AAG114" s="2"/>
      <c r="AAH114" s="2"/>
      <c r="AAI114" s="2"/>
      <c r="AAJ114" s="2"/>
      <c r="AAK114" s="29"/>
      <c r="AAL114" s="29"/>
      <c r="AAM114" s="2"/>
      <c r="AAN114" s="2"/>
      <c r="AAO114" s="29"/>
      <c r="AAQ114" s="3"/>
      <c r="AAR114" s="2"/>
      <c r="AAS114" s="2"/>
      <c r="AAT114" s="2"/>
      <c r="AAU114" s="2"/>
      <c r="AAV114" s="29"/>
      <c r="AAW114" s="29"/>
      <c r="AAX114" s="2"/>
      <c r="AAY114" s="2"/>
      <c r="AAZ114" s="29"/>
      <c r="ABB114" s="3"/>
      <c r="ABC114" s="2"/>
      <c r="ABD114" s="2"/>
      <c r="ABE114" s="2"/>
      <c r="ABF114" s="2"/>
      <c r="ABG114" s="29"/>
      <c r="ABH114" s="29"/>
      <c r="ABI114" s="2"/>
      <c r="ABJ114" s="2"/>
      <c r="ABK114" s="29"/>
      <c r="ABM114" s="3"/>
      <c r="ABN114" s="2"/>
      <c r="ABO114" s="2"/>
      <c r="ABP114" s="2"/>
      <c r="ABQ114" s="2"/>
      <c r="ABR114" s="29"/>
      <c r="ABS114" s="29"/>
      <c r="ABT114" s="2"/>
      <c r="ABU114" s="2"/>
      <c r="ABV114" s="29"/>
      <c r="ABX114" s="3"/>
      <c r="ABY114" s="2"/>
      <c r="ABZ114" s="2"/>
      <c r="ACA114" s="2"/>
      <c r="ACB114" s="2"/>
      <c r="ACC114" s="29"/>
      <c r="ACD114" s="29"/>
      <c r="ACE114" s="2"/>
      <c r="ACF114" s="2"/>
      <c r="ACG114" s="29"/>
      <c r="ACI114" s="3"/>
      <c r="ACJ114" s="2"/>
      <c r="ACK114" s="2"/>
      <c r="ACL114" s="2"/>
      <c r="ACM114" s="2"/>
      <c r="ACN114" s="29"/>
      <c r="ACO114" s="29"/>
      <c r="ACP114" s="2"/>
      <c r="ACQ114" s="2"/>
      <c r="ACR114" s="29"/>
      <c r="ACT114" s="3"/>
      <c r="ACU114" s="2"/>
      <c r="ACV114" s="2"/>
      <c r="ACW114" s="2"/>
      <c r="ACX114" s="2"/>
      <c r="ACY114" s="29"/>
      <c r="ACZ114" s="29"/>
      <c r="ADA114" s="2"/>
      <c r="ADB114" s="2"/>
      <c r="ADC114" s="29"/>
      <c r="ADE114" s="3"/>
      <c r="ADF114" s="2"/>
      <c r="ADG114" s="2"/>
      <c r="ADH114" s="2"/>
      <c r="ADI114" s="2"/>
      <c r="ADJ114" s="29"/>
      <c r="ADK114" s="29"/>
      <c r="ADL114" s="2"/>
      <c r="ADM114" s="2"/>
      <c r="ADN114" s="29"/>
      <c r="ADP114" s="3"/>
      <c r="ADQ114" s="2"/>
      <c r="ADR114" s="2"/>
      <c r="ADS114" s="2"/>
      <c r="ADT114" s="2"/>
      <c r="ADU114" s="29"/>
      <c r="ADV114" s="29"/>
      <c r="ADW114" s="2"/>
      <c r="ADX114" s="2"/>
      <c r="ADY114" s="29"/>
      <c r="AEA114" s="3"/>
      <c r="AEB114" s="2"/>
      <c r="AEC114" s="2"/>
      <c r="AED114" s="2"/>
      <c r="AEE114" s="2"/>
      <c r="AEF114" s="29"/>
      <c r="AEG114" s="29"/>
      <c r="AEH114" s="2"/>
      <c r="AEI114" s="2"/>
      <c r="AEJ114" s="29"/>
      <c r="AEL114" s="3"/>
      <c r="AEM114" s="2"/>
      <c r="AEN114" s="2"/>
      <c r="AEO114" s="2"/>
      <c r="AEP114" s="2"/>
      <c r="AEQ114" s="29"/>
      <c r="AER114" s="29"/>
      <c r="AES114" s="2"/>
      <c r="AET114" s="2"/>
      <c r="AEU114" s="29"/>
      <c r="AEW114" s="3"/>
      <c r="AEX114" s="2"/>
      <c r="AEY114" s="2"/>
      <c r="AEZ114" s="2"/>
      <c r="AFA114" s="2"/>
      <c r="AFB114" s="29"/>
      <c r="AFC114" s="29"/>
      <c r="AFD114" s="2"/>
      <c r="AFE114" s="2"/>
      <c r="AFF114" s="29"/>
      <c r="AFH114" s="3"/>
      <c r="AFI114" s="2"/>
      <c r="AFJ114" s="2"/>
      <c r="AFK114" s="2"/>
      <c r="AFL114" s="2"/>
      <c r="AFM114" s="29"/>
      <c r="AFN114" s="29"/>
      <c r="AFO114" s="2"/>
      <c r="AFP114" s="2"/>
      <c r="AFQ114" s="29"/>
      <c r="AFS114" s="3"/>
      <c r="AFT114" s="2"/>
      <c r="AFU114" s="2"/>
      <c r="AFV114" s="2"/>
      <c r="AFW114" s="2"/>
      <c r="AFX114" s="29"/>
      <c r="AFY114" s="29"/>
      <c r="AFZ114" s="2"/>
      <c r="AGA114" s="2"/>
      <c r="AGB114" s="29"/>
      <c r="AGD114" s="3"/>
      <c r="AGE114" s="2"/>
      <c r="AGF114" s="2"/>
      <c r="AGG114" s="2"/>
      <c r="AGH114" s="2"/>
      <c r="AGI114" s="29"/>
      <c r="AGJ114" s="29"/>
      <c r="AGK114" s="2"/>
      <c r="AGL114" s="2"/>
      <c r="AGM114" s="29"/>
      <c r="AGO114" s="3"/>
      <c r="AGP114" s="2"/>
      <c r="AGQ114" s="2"/>
      <c r="AGR114" s="2"/>
      <c r="AGS114" s="2"/>
      <c r="AGT114" s="29"/>
      <c r="AGU114" s="29"/>
      <c r="AGV114" s="2"/>
      <c r="AGW114" s="2"/>
      <c r="AGX114" s="29"/>
      <c r="AGZ114" s="3"/>
      <c r="AHA114" s="2"/>
      <c r="AHB114" s="2"/>
      <c r="AHC114" s="2"/>
      <c r="AHD114" s="2"/>
      <c r="AHE114" s="29"/>
      <c r="AHF114" s="29"/>
      <c r="AHG114" s="2"/>
      <c r="AHH114" s="2"/>
      <c r="AHI114" s="29"/>
      <c r="AHK114" s="3"/>
      <c r="AHL114" s="2"/>
      <c r="AHM114" s="2"/>
      <c r="AHN114" s="2"/>
      <c r="AHO114" s="2"/>
      <c r="AHP114" s="29"/>
      <c r="AHQ114" s="29"/>
      <c r="AHR114" s="2"/>
      <c r="AHS114" s="2"/>
      <c r="AHT114" s="29"/>
      <c r="AHV114" s="3"/>
      <c r="AHW114" s="2"/>
      <c r="AHX114" s="2"/>
      <c r="AHY114" s="2"/>
      <c r="AHZ114" s="2"/>
      <c r="AIA114" s="29"/>
      <c r="AIB114" s="29"/>
      <c r="AIC114" s="2"/>
      <c r="AID114" s="2"/>
      <c r="AIE114" s="29"/>
      <c r="AIG114" s="3"/>
      <c r="AIH114" s="2"/>
      <c r="AII114" s="2"/>
      <c r="AIJ114" s="2"/>
      <c r="AIK114" s="2"/>
      <c r="AIL114" s="29"/>
      <c r="AIM114" s="29"/>
      <c r="AIN114" s="2"/>
      <c r="AIO114" s="2"/>
      <c r="AIP114" s="29"/>
      <c r="AIR114" s="3"/>
      <c r="AIS114" s="2"/>
      <c r="AIT114" s="2"/>
      <c r="AIU114" s="2"/>
      <c r="AIV114" s="2"/>
      <c r="AIW114" s="29"/>
      <c r="AIX114" s="29"/>
      <c r="AIY114" s="2"/>
      <c r="AIZ114" s="2"/>
      <c r="AJA114" s="29"/>
      <c r="AJC114" s="3"/>
      <c r="AJD114" s="2"/>
      <c r="AJE114" s="2"/>
      <c r="AJF114" s="2"/>
      <c r="AJG114" s="2"/>
      <c r="AJH114" s="29"/>
      <c r="AJI114" s="29"/>
      <c r="AJJ114" s="2"/>
      <c r="AJK114" s="2"/>
      <c r="AJL114" s="29"/>
      <c r="AJN114" s="3"/>
      <c r="AJO114" s="2"/>
      <c r="AJP114" s="2"/>
      <c r="AJQ114" s="2"/>
      <c r="AJR114" s="2"/>
      <c r="AJS114" s="29"/>
      <c r="AJT114" s="29"/>
      <c r="AJU114" s="2"/>
      <c r="AJV114" s="2"/>
      <c r="AJW114" s="29"/>
      <c r="AJY114" s="3"/>
      <c r="AJZ114" s="2"/>
      <c r="AKA114" s="2"/>
      <c r="AKB114" s="2"/>
      <c r="AKC114" s="2"/>
      <c r="AKD114" s="29"/>
      <c r="AKE114" s="29"/>
      <c r="AKF114" s="2"/>
      <c r="AKG114" s="2"/>
      <c r="AKH114" s="29"/>
      <c r="AKJ114" s="3"/>
      <c r="AKK114" s="2"/>
      <c r="AKL114" s="2"/>
      <c r="AKM114" s="2"/>
      <c r="AKN114" s="2"/>
      <c r="AKO114" s="29"/>
      <c r="AKP114" s="29"/>
      <c r="AKQ114" s="2"/>
      <c r="AKR114" s="2"/>
      <c r="AKS114" s="29"/>
      <c r="AKU114" s="3"/>
      <c r="AKV114" s="2"/>
      <c r="AKW114" s="2"/>
      <c r="AKX114" s="2"/>
      <c r="AKY114" s="2"/>
      <c r="AKZ114" s="29"/>
      <c r="ALA114" s="29"/>
      <c r="ALB114" s="2"/>
      <c r="ALC114" s="2"/>
      <c r="ALD114" s="29"/>
      <c r="ALF114" s="3"/>
      <c r="ALG114" s="2"/>
      <c r="ALH114" s="2"/>
      <c r="ALI114" s="2"/>
      <c r="ALJ114" s="2"/>
      <c r="ALK114" s="29"/>
      <c r="ALL114" s="29"/>
      <c r="ALM114" s="2"/>
      <c r="ALN114" s="2"/>
      <c r="ALO114" s="29"/>
      <c r="ALQ114" s="3"/>
      <c r="ALR114" s="2"/>
      <c r="ALS114" s="2"/>
      <c r="ALT114" s="2"/>
      <c r="ALU114" s="2"/>
      <c r="ALV114" s="29"/>
      <c r="ALW114" s="29"/>
      <c r="ALX114" s="2"/>
      <c r="ALY114" s="2"/>
      <c r="ALZ114" s="29"/>
      <c r="AMB114" s="3"/>
      <c r="AMC114" s="2"/>
      <c r="AMD114" s="2"/>
      <c r="AME114" s="2"/>
      <c r="AMF114" s="2"/>
      <c r="AMG114" s="29"/>
      <c r="AMH114" s="29"/>
      <c r="AMI114" s="2"/>
      <c r="AMJ114" s="2"/>
      <c r="AMK114" s="29"/>
      <c r="AMM114" s="3"/>
      <c r="AMN114" s="2"/>
      <c r="AMO114" s="2"/>
      <c r="AMP114" s="2"/>
      <c r="AMQ114" s="2"/>
      <c r="AMR114" s="29"/>
      <c r="AMS114" s="29"/>
      <c r="AMT114" s="2"/>
      <c r="AMU114" s="2"/>
      <c r="AMV114" s="29"/>
      <c r="AMX114" s="3"/>
      <c r="AMY114" s="2"/>
      <c r="AMZ114" s="2"/>
      <c r="ANA114" s="2"/>
      <c r="ANB114" s="2"/>
      <c r="ANC114" s="29"/>
      <c r="AND114" s="29"/>
      <c r="ANE114" s="2"/>
      <c r="ANF114" s="2"/>
      <c r="ANG114" s="29"/>
      <c r="ANI114" s="3"/>
      <c r="ANJ114" s="2"/>
      <c r="ANK114" s="2"/>
      <c r="ANL114" s="2"/>
      <c r="ANM114" s="2"/>
      <c r="ANN114" s="29"/>
      <c r="ANO114" s="29"/>
      <c r="ANP114" s="2"/>
      <c r="ANQ114" s="2"/>
      <c r="ANR114" s="29"/>
      <c r="ANT114" s="3"/>
      <c r="ANU114" s="2"/>
      <c r="ANV114" s="2"/>
      <c r="ANW114" s="2"/>
      <c r="ANX114" s="2"/>
      <c r="ANY114" s="29"/>
      <c r="ANZ114" s="29"/>
      <c r="AOA114" s="2"/>
      <c r="AOB114" s="2"/>
      <c r="AOC114" s="29"/>
      <c r="AOE114" s="3"/>
      <c r="AOF114" s="2"/>
      <c r="AOG114" s="2"/>
      <c r="AOH114" s="2"/>
      <c r="AOI114" s="2"/>
      <c r="AOJ114" s="29"/>
      <c r="AOK114" s="29"/>
      <c r="AOL114" s="2"/>
      <c r="AOM114" s="2"/>
      <c r="AON114" s="29"/>
      <c r="AOP114" s="3"/>
      <c r="AOQ114" s="2"/>
      <c r="AOR114" s="2"/>
      <c r="AOS114" s="2"/>
      <c r="AOT114" s="2"/>
      <c r="AOU114" s="29"/>
      <c r="AOV114" s="29"/>
      <c r="AOW114" s="2"/>
      <c r="AOX114" s="2"/>
      <c r="AOY114" s="29"/>
      <c r="APA114" s="3"/>
      <c r="APB114" s="2"/>
      <c r="APC114" s="2"/>
      <c r="APD114" s="2"/>
      <c r="APE114" s="2"/>
      <c r="APF114" s="29"/>
      <c r="APG114" s="29"/>
      <c r="APH114" s="2"/>
      <c r="API114" s="2"/>
      <c r="APJ114" s="29"/>
      <c r="APL114" s="3"/>
      <c r="APM114" s="2"/>
      <c r="APN114" s="2"/>
      <c r="APO114" s="2"/>
      <c r="APP114" s="2"/>
      <c r="APQ114" s="29"/>
      <c r="APR114" s="29"/>
      <c r="APS114" s="2"/>
      <c r="APT114" s="2"/>
      <c r="APU114" s="29"/>
      <c r="APW114" s="3"/>
      <c r="APX114" s="2"/>
      <c r="APY114" s="2"/>
      <c r="APZ114" s="2"/>
      <c r="AQA114" s="2"/>
      <c r="AQB114" s="29"/>
      <c r="AQC114" s="29"/>
      <c r="AQD114" s="2"/>
      <c r="AQE114" s="2"/>
      <c r="AQF114" s="29"/>
      <c r="AQH114" s="3"/>
      <c r="AQI114" s="2"/>
      <c r="AQJ114" s="2"/>
      <c r="AQK114" s="2"/>
      <c r="AQL114" s="2"/>
      <c r="AQM114" s="29"/>
      <c r="AQN114" s="29"/>
      <c r="AQO114" s="2"/>
      <c r="AQP114" s="2"/>
      <c r="AQQ114" s="29"/>
      <c r="AQS114" s="3"/>
      <c r="AQT114" s="2"/>
      <c r="AQU114" s="2"/>
      <c r="AQV114" s="2"/>
      <c r="AQW114" s="2"/>
      <c r="AQX114" s="29"/>
      <c r="AQY114" s="29"/>
      <c r="AQZ114" s="2"/>
      <c r="ARA114" s="2"/>
      <c r="ARB114" s="29"/>
      <c r="ARD114" s="3"/>
      <c r="ARE114" s="2"/>
      <c r="ARF114" s="2"/>
      <c r="ARG114" s="2"/>
      <c r="ARH114" s="2"/>
      <c r="ARI114" s="29"/>
      <c r="ARJ114" s="29"/>
      <c r="ARK114" s="2"/>
      <c r="ARL114" s="2"/>
      <c r="ARM114" s="29"/>
      <c r="ARO114" s="3"/>
      <c r="ARP114" s="2"/>
      <c r="ARQ114" s="2"/>
      <c r="ARR114" s="2"/>
      <c r="ARS114" s="2"/>
      <c r="ART114" s="29"/>
      <c r="ARU114" s="29"/>
      <c r="ARV114" s="2"/>
      <c r="ARW114" s="2"/>
      <c r="ARX114" s="29"/>
      <c r="ARZ114" s="3"/>
      <c r="ASA114" s="2"/>
      <c r="ASB114" s="2"/>
      <c r="ASC114" s="2"/>
      <c r="ASD114" s="2"/>
      <c r="ASE114" s="29"/>
      <c r="ASF114" s="29"/>
      <c r="ASG114" s="2"/>
      <c r="ASH114" s="2"/>
      <c r="ASI114" s="29"/>
      <c r="ASK114" s="3"/>
      <c r="ASL114" s="2"/>
      <c r="ASM114" s="2"/>
      <c r="ASN114" s="2"/>
      <c r="ASO114" s="2"/>
      <c r="ASP114" s="29"/>
      <c r="ASQ114" s="29"/>
      <c r="ASR114" s="2"/>
      <c r="ASS114" s="2"/>
      <c r="AST114" s="29"/>
      <c r="ASV114" s="3"/>
      <c r="ASW114" s="2"/>
      <c r="ASX114" s="2"/>
      <c r="ASY114" s="2"/>
      <c r="ASZ114" s="2"/>
      <c r="ATA114" s="29"/>
      <c r="ATB114" s="29"/>
      <c r="ATC114" s="2"/>
      <c r="ATD114" s="2"/>
      <c r="ATE114" s="29"/>
      <c r="ATG114" s="3"/>
      <c r="ATH114" s="2"/>
      <c r="ATI114" s="2"/>
      <c r="ATJ114" s="2"/>
      <c r="ATK114" s="2"/>
      <c r="ATL114" s="29"/>
      <c r="ATM114" s="29"/>
      <c r="ATN114" s="2"/>
      <c r="ATO114" s="2"/>
      <c r="ATP114" s="29"/>
      <c r="ATR114" s="3"/>
      <c r="ATS114" s="2"/>
      <c r="ATT114" s="2"/>
      <c r="ATU114" s="2"/>
      <c r="ATV114" s="2"/>
      <c r="ATW114" s="29"/>
      <c r="ATX114" s="29"/>
      <c r="ATY114" s="2"/>
      <c r="ATZ114" s="2"/>
      <c r="AUA114" s="29"/>
      <c r="AUC114" s="3"/>
      <c r="AUD114" s="2"/>
      <c r="AUE114" s="2"/>
      <c r="AUF114" s="2"/>
      <c r="AUG114" s="2"/>
      <c r="AUH114" s="29"/>
      <c r="AUI114" s="29"/>
      <c r="AUJ114" s="2"/>
      <c r="AUK114" s="2"/>
      <c r="AUL114" s="29"/>
      <c r="AUN114" s="3"/>
      <c r="AUO114" s="2"/>
      <c r="AUP114" s="2"/>
      <c r="AUQ114" s="2"/>
      <c r="AUR114" s="2"/>
      <c r="AUS114" s="29"/>
      <c r="AUT114" s="29"/>
      <c r="AUU114" s="2"/>
      <c r="AUV114" s="2"/>
      <c r="AUW114" s="29"/>
      <c r="AUY114" s="3"/>
      <c r="AUZ114" s="2"/>
      <c r="AVA114" s="2"/>
      <c r="AVB114" s="2"/>
      <c r="AVC114" s="2"/>
      <c r="AVD114" s="29"/>
      <c r="AVE114" s="29"/>
      <c r="AVF114" s="2"/>
      <c r="AVG114" s="2"/>
      <c r="AVH114" s="29"/>
      <c r="AVJ114" s="3"/>
      <c r="AVK114" s="2"/>
      <c r="AVL114" s="2"/>
      <c r="AVM114" s="2"/>
      <c r="AVN114" s="2"/>
      <c r="AVO114" s="29"/>
      <c r="AVP114" s="29"/>
      <c r="AVQ114" s="2"/>
      <c r="AVR114" s="2"/>
      <c r="AVS114" s="29"/>
      <c r="AVU114" s="3"/>
      <c r="AVV114" s="2"/>
      <c r="AVW114" s="2"/>
      <c r="AVX114" s="2"/>
      <c r="AVY114" s="2"/>
      <c r="AVZ114" s="29"/>
      <c r="AWA114" s="29"/>
      <c r="AWB114" s="2"/>
      <c r="AWC114" s="2"/>
      <c r="AWD114" s="29"/>
      <c r="AWF114" s="3"/>
      <c r="AWG114" s="2"/>
      <c r="AWH114" s="2"/>
      <c r="AWI114" s="2"/>
      <c r="AWJ114" s="2"/>
      <c r="AWK114" s="29"/>
      <c r="AWL114" s="29"/>
      <c r="AWM114" s="2"/>
      <c r="AWN114" s="2"/>
      <c r="AWO114" s="29"/>
      <c r="AWQ114" s="3"/>
      <c r="AWR114" s="2"/>
      <c r="AWS114" s="2"/>
      <c r="AWT114" s="2"/>
      <c r="AWU114" s="2"/>
      <c r="AWV114" s="29"/>
      <c r="AWW114" s="29"/>
      <c r="AWX114" s="2"/>
      <c r="AWY114" s="2"/>
      <c r="AWZ114" s="29"/>
      <c r="AXB114" s="3"/>
      <c r="AXC114" s="2"/>
      <c r="AXD114" s="2"/>
      <c r="AXE114" s="2"/>
      <c r="AXF114" s="2"/>
      <c r="AXG114" s="29"/>
      <c r="AXH114" s="29"/>
      <c r="AXI114" s="2"/>
      <c r="AXJ114" s="2"/>
      <c r="AXK114" s="29"/>
      <c r="AXM114" s="3"/>
      <c r="AXN114" s="2"/>
      <c r="AXO114" s="2"/>
      <c r="AXP114" s="2"/>
      <c r="AXQ114" s="2"/>
      <c r="AXR114" s="29"/>
      <c r="AXS114" s="29"/>
      <c r="AXT114" s="2"/>
      <c r="AXU114" s="2"/>
      <c r="AXV114" s="29"/>
      <c r="AXX114" s="3"/>
      <c r="AXY114" s="2"/>
      <c r="AXZ114" s="2"/>
      <c r="AYA114" s="2"/>
      <c r="AYB114" s="2"/>
      <c r="AYC114" s="29"/>
      <c r="AYD114" s="29"/>
      <c r="AYE114" s="2"/>
      <c r="AYF114" s="2"/>
      <c r="AYG114" s="29"/>
      <c r="AYI114" s="3"/>
      <c r="AYJ114" s="2"/>
      <c r="AYK114" s="2"/>
      <c r="AYL114" s="2"/>
      <c r="AYM114" s="2"/>
      <c r="AYN114" s="29"/>
      <c r="AYO114" s="29"/>
      <c r="AYP114" s="2"/>
      <c r="AYQ114" s="2"/>
      <c r="AYR114" s="29"/>
      <c r="AYT114" s="3"/>
      <c r="AYU114" s="2"/>
      <c r="AYV114" s="2"/>
      <c r="AYW114" s="2"/>
      <c r="AYX114" s="2"/>
      <c r="AYY114" s="29"/>
      <c r="AYZ114" s="29"/>
      <c r="AZA114" s="2"/>
      <c r="AZB114" s="2"/>
      <c r="AZC114" s="29"/>
      <c r="AZE114" s="3"/>
      <c r="AZF114" s="2"/>
      <c r="AZG114" s="2"/>
      <c r="AZH114" s="2"/>
      <c r="AZI114" s="2"/>
      <c r="AZJ114" s="29"/>
      <c r="AZK114" s="29"/>
      <c r="AZL114" s="2"/>
      <c r="AZM114" s="2"/>
      <c r="AZN114" s="29"/>
      <c r="AZP114" s="3"/>
      <c r="AZQ114" s="2"/>
      <c r="AZR114" s="2"/>
      <c r="AZS114" s="2"/>
      <c r="AZT114" s="2"/>
      <c r="AZU114" s="29"/>
      <c r="AZV114" s="29"/>
      <c r="AZW114" s="2"/>
      <c r="AZX114" s="2"/>
      <c r="AZY114" s="29"/>
      <c r="BAA114" s="3"/>
      <c r="BAB114" s="2"/>
      <c r="BAC114" s="2"/>
      <c r="BAD114" s="2"/>
      <c r="BAE114" s="2"/>
      <c r="BAF114" s="29"/>
      <c r="BAG114" s="29"/>
      <c r="BAH114" s="2"/>
      <c r="BAI114" s="2"/>
      <c r="BAJ114" s="29"/>
      <c r="BAL114" s="3"/>
      <c r="BAM114" s="2"/>
      <c r="BAN114" s="2"/>
      <c r="BAO114" s="2"/>
      <c r="BAP114" s="2"/>
      <c r="BAQ114" s="29"/>
      <c r="BAR114" s="29"/>
      <c r="BAS114" s="2"/>
      <c r="BAT114" s="2"/>
      <c r="BAU114" s="29"/>
      <c r="BAW114" s="3"/>
      <c r="BAX114" s="2"/>
      <c r="BAY114" s="2"/>
      <c r="BAZ114" s="2"/>
      <c r="BBA114" s="2"/>
      <c r="BBB114" s="29"/>
      <c r="BBC114" s="29"/>
      <c r="BBD114" s="2"/>
      <c r="BBE114" s="2"/>
      <c r="BBF114" s="29"/>
      <c r="BBH114" s="3"/>
      <c r="BBI114" s="2"/>
      <c r="BBJ114" s="2"/>
      <c r="BBK114" s="2"/>
      <c r="BBL114" s="2"/>
      <c r="BBM114" s="29"/>
      <c r="BBN114" s="29"/>
      <c r="BBO114" s="2"/>
      <c r="BBP114" s="2"/>
      <c r="BBQ114" s="29"/>
      <c r="BBS114" s="3"/>
      <c r="BBT114" s="2"/>
      <c r="BBU114" s="2"/>
      <c r="BBV114" s="2"/>
      <c r="BBW114" s="2"/>
      <c r="BBX114" s="29"/>
      <c r="BBY114" s="29"/>
      <c r="BBZ114" s="2"/>
      <c r="BCA114" s="2"/>
      <c r="BCB114" s="29"/>
      <c r="BCD114" s="3"/>
      <c r="BCE114" s="2"/>
      <c r="BCF114" s="2"/>
      <c r="BCG114" s="2"/>
      <c r="BCH114" s="2"/>
      <c r="BCI114" s="29"/>
      <c r="BCJ114" s="29"/>
      <c r="BCK114" s="2"/>
      <c r="BCL114" s="2"/>
      <c r="BCM114" s="29"/>
      <c r="BCO114" s="3"/>
      <c r="BCP114" s="2"/>
      <c r="BCQ114" s="2"/>
      <c r="BCR114" s="2"/>
      <c r="BCS114" s="2"/>
      <c r="BCT114" s="29"/>
      <c r="BCU114" s="29"/>
      <c r="BCV114" s="2"/>
      <c r="BCW114" s="2"/>
      <c r="BCX114" s="29"/>
      <c r="BCZ114" s="3"/>
      <c r="BDA114" s="2"/>
      <c r="BDB114" s="2"/>
      <c r="BDC114" s="2"/>
      <c r="BDD114" s="2"/>
      <c r="BDE114" s="29"/>
      <c r="BDF114" s="29"/>
      <c r="BDG114" s="2"/>
      <c r="BDH114" s="2"/>
      <c r="BDI114" s="29"/>
      <c r="BDK114" s="3"/>
      <c r="BDL114" s="2"/>
      <c r="BDM114" s="2"/>
      <c r="BDN114" s="2"/>
      <c r="BDO114" s="2"/>
      <c r="BDP114" s="29"/>
      <c r="BDQ114" s="29"/>
      <c r="BDR114" s="2"/>
      <c r="BDS114" s="2"/>
      <c r="BDT114" s="29"/>
      <c r="BDV114" s="3"/>
      <c r="BDW114" s="2"/>
      <c r="BDX114" s="2"/>
      <c r="BDY114" s="2"/>
      <c r="BDZ114" s="2"/>
      <c r="BEA114" s="29"/>
      <c r="BEB114" s="29"/>
      <c r="BEC114" s="2"/>
      <c r="BED114" s="2"/>
      <c r="BEE114" s="29"/>
      <c r="BEG114" s="3"/>
      <c r="BEH114" s="2"/>
      <c r="BEI114" s="2"/>
      <c r="BEJ114" s="2"/>
      <c r="BEK114" s="2"/>
      <c r="BEL114" s="29"/>
      <c r="BEM114" s="29"/>
      <c r="BEN114" s="2"/>
      <c r="BEO114" s="2"/>
      <c r="BEP114" s="29"/>
      <c r="BER114" s="3"/>
      <c r="BES114" s="2"/>
      <c r="BET114" s="2"/>
      <c r="BEU114" s="2"/>
      <c r="BEV114" s="2"/>
      <c r="BEW114" s="29"/>
      <c r="BEX114" s="29"/>
      <c r="BEY114" s="2"/>
      <c r="BEZ114" s="2"/>
      <c r="BFA114" s="29"/>
      <c r="BFC114" s="3"/>
      <c r="BFD114" s="2"/>
      <c r="BFE114" s="2"/>
      <c r="BFF114" s="2"/>
      <c r="BFG114" s="2"/>
      <c r="BFH114" s="29"/>
      <c r="BFI114" s="29"/>
      <c r="BFJ114" s="2"/>
      <c r="BFK114" s="2"/>
      <c r="BFL114" s="29"/>
      <c r="BFN114" s="3"/>
      <c r="BFO114" s="2"/>
      <c r="BFP114" s="2"/>
      <c r="BFQ114" s="2"/>
      <c r="BFR114" s="2"/>
      <c r="BFS114" s="29"/>
      <c r="BFT114" s="29"/>
      <c r="BFU114" s="2"/>
      <c r="BFV114" s="2"/>
      <c r="BFW114" s="29"/>
      <c r="BFY114" s="3"/>
      <c r="BFZ114" s="2"/>
      <c r="BGA114" s="2"/>
      <c r="BGB114" s="2"/>
      <c r="BGC114" s="2"/>
      <c r="BGD114" s="29"/>
      <c r="BGE114" s="29"/>
      <c r="BGF114" s="2"/>
      <c r="BGG114" s="2"/>
      <c r="BGH114" s="29"/>
      <c r="BGJ114" s="3"/>
      <c r="BGK114" s="2"/>
      <c r="BGL114" s="2"/>
      <c r="BGM114" s="2"/>
      <c r="BGN114" s="2"/>
      <c r="BGO114" s="29"/>
      <c r="BGP114" s="29"/>
      <c r="BGQ114" s="2"/>
      <c r="BGR114" s="2"/>
      <c r="BGS114" s="29"/>
      <c r="BGU114" s="3"/>
      <c r="BGV114" s="2"/>
      <c r="BGW114" s="2"/>
      <c r="BGX114" s="2"/>
      <c r="BGY114" s="2"/>
      <c r="BGZ114" s="29"/>
      <c r="BHA114" s="29"/>
      <c r="BHB114" s="2"/>
      <c r="BHC114" s="2"/>
      <c r="BHD114" s="29"/>
      <c r="BHF114" s="3"/>
      <c r="BHG114" s="2"/>
      <c r="BHH114" s="2"/>
      <c r="BHI114" s="2"/>
      <c r="BHJ114" s="2"/>
      <c r="BHK114" s="29"/>
      <c r="BHL114" s="29"/>
      <c r="BHM114" s="2"/>
      <c r="BHN114" s="2"/>
      <c r="BHO114" s="29"/>
      <c r="BHQ114" s="3"/>
      <c r="BHR114" s="2"/>
      <c r="BHS114" s="2"/>
      <c r="BHT114" s="2"/>
      <c r="BHU114" s="2"/>
      <c r="BHV114" s="29"/>
      <c r="BHW114" s="29"/>
      <c r="BHX114" s="2"/>
      <c r="BHY114" s="2"/>
      <c r="BHZ114" s="29"/>
      <c r="BIB114" s="3"/>
      <c r="BIC114" s="2"/>
      <c r="BID114" s="2"/>
      <c r="BIE114" s="2"/>
      <c r="BIF114" s="2"/>
      <c r="BIG114" s="29"/>
      <c r="BIH114" s="29"/>
      <c r="BII114" s="2"/>
      <c r="BIJ114" s="2"/>
      <c r="BIK114" s="29"/>
      <c r="BIM114" s="3"/>
      <c r="BIN114" s="2"/>
      <c r="BIO114" s="2"/>
      <c r="BIP114" s="2"/>
      <c r="BIQ114" s="2"/>
      <c r="BIR114" s="29"/>
      <c r="BIS114" s="29"/>
      <c r="BIT114" s="2"/>
      <c r="BIU114" s="2"/>
      <c r="BIV114" s="29"/>
      <c r="BIX114" s="3"/>
      <c r="BIY114" s="2"/>
      <c r="BIZ114" s="2"/>
      <c r="BJA114" s="2"/>
      <c r="BJB114" s="2"/>
      <c r="BJC114" s="29"/>
      <c r="BJD114" s="29"/>
      <c r="BJE114" s="2"/>
      <c r="BJF114" s="2"/>
      <c r="BJG114" s="29"/>
      <c r="BJI114" s="3"/>
      <c r="BJJ114" s="2"/>
      <c r="BJK114" s="2"/>
      <c r="BJL114" s="2"/>
      <c r="BJM114" s="2"/>
      <c r="BJN114" s="29"/>
      <c r="BJO114" s="29"/>
      <c r="BJP114" s="2"/>
      <c r="BJQ114" s="2"/>
      <c r="BJR114" s="29"/>
      <c r="BJT114" s="3"/>
      <c r="BJU114" s="2"/>
      <c r="BJV114" s="2"/>
      <c r="BJW114" s="2"/>
      <c r="BJX114" s="2"/>
      <c r="BJY114" s="29"/>
      <c r="BJZ114" s="29"/>
      <c r="BKA114" s="2"/>
      <c r="BKB114" s="2"/>
      <c r="BKC114" s="29"/>
      <c r="BKE114" s="3"/>
      <c r="BKF114" s="2"/>
      <c r="BKG114" s="2"/>
      <c r="BKH114" s="2"/>
      <c r="BKI114" s="2"/>
      <c r="BKJ114" s="29"/>
      <c r="BKK114" s="29"/>
      <c r="BKL114" s="2"/>
      <c r="BKM114" s="2"/>
      <c r="BKN114" s="29"/>
      <c r="BKP114" s="3"/>
      <c r="BKQ114" s="2"/>
      <c r="BKR114" s="2"/>
      <c r="BKS114" s="2"/>
      <c r="BKT114" s="2"/>
      <c r="BKU114" s="29"/>
      <c r="BKV114" s="29"/>
      <c r="BKW114" s="2"/>
      <c r="BKX114" s="2"/>
      <c r="BKY114" s="29"/>
      <c r="BLA114" s="3"/>
      <c r="BLB114" s="2"/>
      <c r="BLC114" s="2"/>
      <c r="BLD114" s="2"/>
      <c r="BLE114" s="2"/>
      <c r="BLF114" s="29"/>
      <c r="BLG114" s="29"/>
      <c r="BLH114" s="2"/>
      <c r="BLI114" s="2"/>
      <c r="BLJ114" s="29"/>
      <c r="BLL114" s="3"/>
      <c r="BLM114" s="2"/>
      <c r="BLN114" s="2"/>
      <c r="BLO114" s="2"/>
      <c r="BLP114" s="2"/>
      <c r="BLQ114" s="29"/>
      <c r="BLR114" s="29"/>
      <c r="BLS114" s="2"/>
      <c r="BLT114" s="2"/>
      <c r="BLU114" s="29"/>
      <c r="BLW114" s="3"/>
      <c r="BLX114" s="2"/>
      <c r="BLY114" s="2"/>
      <c r="BLZ114" s="2"/>
      <c r="BMA114" s="2"/>
      <c r="BMB114" s="29"/>
      <c r="BMC114" s="29"/>
      <c r="BMD114" s="2"/>
      <c r="BME114" s="2"/>
      <c r="BMF114" s="29"/>
      <c r="BMH114" s="3"/>
      <c r="BMI114" s="2"/>
      <c r="BMJ114" s="2"/>
      <c r="BMK114" s="2"/>
      <c r="BML114" s="2"/>
      <c r="BMM114" s="29"/>
      <c r="BMN114" s="29"/>
      <c r="BMO114" s="2"/>
      <c r="BMP114" s="2"/>
      <c r="BMQ114" s="29"/>
      <c r="BMS114" s="3"/>
      <c r="BMT114" s="2"/>
      <c r="BMU114" s="2"/>
      <c r="BMV114" s="2"/>
      <c r="BMW114" s="2"/>
      <c r="BMX114" s="29"/>
      <c r="BMY114" s="29"/>
      <c r="BMZ114" s="2"/>
      <c r="BNA114" s="2"/>
      <c r="BNB114" s="29"/>
      <c r="BND114" s="3"/>
      <c r="BNE114" s="2"/>
      <c r="BNF114" s="2"/>
      <c r="BNG114" s="2"/>
      <c r="BNH114" s="2"/>
      <c r="BNI114" s="29"/>
      <c r="BNJ114" s="29"/>
      <c r="BNK114" s="2"/>
      <c r="BNL114" s="2"/>
      <c r="BNM114" s="29"/>
      <c r="BNO114" s="3"/>
      <c r="BNP114" s="2"/>
      <c r="BNQ114" s="2"/>
      <c r="BNR114" s="2"/>
      <c r="BNS114" s="2"/>
      <c r="BNT114" s="29"/>
      <c r="BNU114" s="29"/>
      <c r="BNV114" s="2"/>
      <c r="BNW114" s="2"/>
      <c r="BNX114" s="29"/>
      <c r="BNZ114" s="3"/>
      <c r="BOA114" s="2"/>
      <c r="BOB114" s="2"/>
      <c r="BOC114" s="2"/>
      <c r="BOD114" s="2"/>
      <c r="BOE114" s="29"/>
      <c r="BOF114" s="29"/>
      <c r="BOG114" s="2"/>
      <c r="BOH114" s="2"/>
      <c r="BOI114" s="29"/>
      <c r="BOK114" s="3"/>
      <c r="BOL114" s="2"/>
      <c r="BOM114" s="2"/>
      <c r="BON114" s="2"/>
      <c r="BOO114" s="2"/>
      <c r="BOP114" s="29"/>
      <c r="BOQ114" s="29"/>
      <c r="BOR114" s="2"/>
      <c r="BOS114" s="2"/>
      <c r="BOT114" s="29"/>
      <c r="BOV114" s="3"/>
      <c r="BOW114" s="2"/>
      <c r="BOX114" s="2"/>
      <c r="BOY114" s="2"/>
      <c r="BOZ114" s="2"/>
      <c r="BPA114" s="29"/>
      <c r="BPB114" s="29"/>
      <c r="BPC114" s="2"/>
      <c r="BPD114" s="2"/>
      <c r="BPE114" s="29"/>
      <c r="BPG114" s="3"/>
      <c r="BPH114" s="2"/>
      <c r="BPI114" s="2"/>
      <c r="BPJ114" s="2"/>
      <c r="BPK114" s="2"/>
      <c r="BPL114" s="29"/>
      <c r="BPM114" s="29"/>
      <c r="BPN114" s="2"/>
      <c r="BPO114" s="2"/>
      <c r="BPP114" s="29"/>
      <c r="BPR114" s="3"/>
      <c r="BPS114" s="2"/>
      <c r="BPT114" s="2"/>
      <c r="BPU114" s="2"/>
      <c r="BPV114" s="2"/>
      <c r="BPW114" s="29"/>
      <c r="BPX114" s="29"/>
      <c r="BPY114" s="2"/>
      <c r="BPZ114" s="2"/>
      <c r="BQA114" s="29"/>
      <c r="BQC114" s="3"/>
      <c r="BQD114" s="2"/>
      <c r="BQE114" s="2"/>
      <c r="BQF114" s="2"/>
      <c r="BQG114" s="2"/>
      <c r="BQH114" s="29"/>
      <c r="BQI114" s="29"/>
      <c r="BQJ114" s="2"/>
      <c r="BQK114" s="2"/>
      <c r="BQL114" s="29"/>
      <c r="BQN114" s="3"/>
      <c r="BQO114" s="2"/>
      <c r="BQP114" s="2"/>
      <c r="BQQ114" s="2"/>
      <c r="BQR114" s="2"/>
      <c r="BQS114" s="29"/>
      <c r="BQT114" s="29"/>
      <c r="BQU114" s="2"/>
      <c r="BQV114" s="2"/>
      <c r="BQW114" s="29"/>
      <c r="BQY114" s="3"/>
      <c r="BQZ114" s="2"/>
      <c r="BRA114" s="2"/>
      <c r="BRB114" s="2"/>
      <c r="BRC114" s="2"/>
      <c r="BRD114" s="29"/>
      <c r="BRE114" s="29"/>
      <c r="BRF114" s="2"/>
      <c r="BRG114" s="2"/>
      <c r="BRH114" s="29"/>
      <c r="BRJ114" s="3"/>
      <c r="BRK114" s="2"/>
      <c r="BRL114" s="2"/>
      <c r="BRM114" s="2"/>
      <c r="BRN114" s="2"/>
      <c r="BRO114" s="29"/>
      <c r="BRP114" s="29"/>
      <c r="BRQ114" s="2"/>
      <c r="BRR114" s="2"/>
      <c r="BRS114" s="29"/>
      <c r="BRU114" s="3"/>
      <c r="BRV114" s="2"/>
      <c r="BRW114" s="2"/>
      <c r="BRX114" s="2"/>
      <c r="BRY114" s="2"/>
      <c r="BRZ114" s="29"/>
      <c r="BSA114" s="29"/>
      <c r="BSB114" s="2"/>
      <c r="BSC114" s="2"/>
      <c r="BSD114" s="29"/>
      <c r="BSF114" s="3"/>
      <c r="BSG114" s="2"/>
      <c r="BSH114" s="2"/>
      <c r="BSI114" s="2"/>
      <c r="BSJ114" s="2"/>
      <c r="BSK114" s="29"/>
      <c r="BSL114" s="29"/>
      <c r="BSM114" s="2"/>
      <c r="BSN114" s="2"/>
      <c r="BSO114" s="29"/>
      <c r="BSQ114" s="3"/>
      <c r="BSR114" s="2"/>
      <c r="BSS114" s="2"/>
      <c r="BST114" s="2"/>
      <c r="BSU114" s="2"/>
      <c r="BSV114" s="29"/>
      <c r="BSW114" s="29"/>
      <c r="BSX114" s="2"/>
      <c r="BSY114" s="2"/>
      <c r="BSZ114" s="29"/>
      <c r="BTB114" s="3"/>
      <c r="BTC114" s="2"/>
      <c r="BTD114" s="2"/>
      <c r="BTE114" s="2"/>
      <c r="BTF114" s="2"/>
      <c r="BTG114" s="29"/>
      <c r="BTH114" s="29"/>
      <c r="BTI114" s="2"/>
      <c r="BTJ114" s="2"/>
      <c r="BTK114" s="29"/>
      <c r="BTM114" s="3"/>
      <c r="BTN114" s="2"/>
      <c r="BTO114" s="2"/>
      <c r="BTP114" s="2"/>
      <c r="BTQ114" s="2"/>
      <c r="BTR114" s="29"/>
      <c r="BTS114" s="29"/>
      <c r="BTT114" s="2"/>
      <c r="BTU114" s="2"/>
      <c r="BTV114" s="29"/>
      <c r="BTX114" s="3"/>
      <c r="BTY114" s="2"/>
      <c r="BTZ114" s="2"/>
      <c r="BUA114" s="2"/>
      <c r="BUB114" s="2"/>
      <c r="BUC114" s="29"/>
      <c r="BUD114" s="29"/>
      <c r="BUE114" s="2"/>
      <c r="BUF114" s="2"/>
      <c r="BUG114" s="29"/>
      <c r="BUI114" s="3"/>
      <c r="BUJ114" s="2"/>
      <c r="BUK114" s="2"/>
      <c r="BUL114" s="2"/>
      <c r="BUM114" s="2"/>
      <c r="BUN114" s="29"/>
      <c r="BUO114" s="29"/>
      <c r="BUP114" s="2"/>
      <c r="BUQ114" s="2"/>
      <c r="BUR114" s="29"/>
      <c r="BUT114" s="3"/>
      <c r="BUU114" s="2"/>
      <c r="BUV114" s="2"/>
      <c r="BUW114" s="2"/>
      <c r="BUX114" s="2"/>
      <c r="BUY114" s="29"/>
      <c r="BUZ114" s="29"/>
      <c r="BVA114" s="2"/>
      <c r="BVB114" s="2"/>
      <c r="BVC114" s="29"/>
      <c r="BVE114" s="3"/>
      <c r="BVF114" s="2"/>
      <c r="BVG114" s="2"/>
      <c r="BVH114" s="2"/>
      <c r="BVI114" s="2"/>
      <c r="BVJ114" s="29"/>
      <c r="BVK114" s="29"/>
      <c r="BVL114" s="2"/>
      <c r="BVM114" s="2"/>
      <c r="BVN114" s="29"/>
      <c r="BVP114" s="3"/>
      <c r="BVQ114" s="2"/>
      <c r="BVR114" s="2"/>
      <c r="BVS114" s="2"/>
      <c r="BVT114" s="2"/>
      <c r="BVU114" s="29"/>
      <c r="BVV114" s="29"/>
      <c r="BVW114" s="2"/>
      <c r="BVX114" s="2"/>
      <c r="BVY114" s="29"/>
      <c r="BWA114" s="3"/>
      <c r="BWB114" s="2"/>
      <c r="BWC114" s="2"/>
      <c r="BWD114" s="2"/>
      <c r="BWE114" s="2"/>
      <c r="BWF114" s="29"/>
      <c r="BWG114" s="29"/>
      <c r="BWH114" s="2"/>
      <c r="BWI114" s="2"/>
      <c r="BWJ114" s="29"/>
      <c r="BWL114" s="3"/>
      <c r="BWM114" s="2"/>
      <c r="BWN114" s="2"/>
      <c r="BWO114" s="2"/>
      <c r="BWP114" s="2"/>
      <c r="BWQ114" s="29"/>
      <c r="BWR114" s="29"/>
      <c r="BWS114" s="2"/>
      <c r="BWT114" s="2"/>
      <c r="BWU114" s="29"/>
      <c r="BWW114" s="3"/>
      <c r="BWX114" s="2"/>
      <c r="BWY114" s="2"/>
      <c r="BWZ114" s="2"/>
      <c r="BXA114" s="2"/>
      <c r="BXB114" s="29"/>
      <c r="BXC114" s="29"/>
      <c r="BXD114" s="2"/>
      <c r="BXE114" s="2"/>
      <c r="BXF114" s="29"/>
      <c r="BXH114" s="3"/>
      <c r="BXI114" s="2"/>
      <c r="BXJ114" s="2"/>
      <c r="BXK114" s="2"/>
      <c r="BXL114" s="2"/>
      <c r="BXM114" s="29"/>
      <c r="BXN114" s="29"/>
      <c r="BXO114" s="2"/>
      <c r="BXP114" s="2"/>
      <c r="BXQ114" s="29"/>
      <c r="BXS114" s="3"/>
      <c r="BXT114" s="2"/>
      <c r="BXU114" s="2"/>
      <c r="BXV114" s="2"/>
      <c r="BXW114" s="2"/>
      <c r="BXX114" s="29"/>
      <c r="BXY114" s="29"/>
      <c r="BXZ114" s="2"/>
      <c r="BYA114" s="2"/>
      <c r="BYB114" s="29"/>
      <c r="BYD114" s="3"/>
      <c r="BYE114" s="2"/>
      <c r="BYF114" s="2"/>
      <c r="BYG114" s="2"/>
      <c r="BYH114" s="2"/>
      <c r="BYI114" s="29"/>
      <c r="BYJ114" s="29"/>
      <c r="BYK114" s="2"/>
      <c r="BYL114" s="2"/>
      <c r="BYM114" s="29"/>
      <c r="BYO114" s="3"/>
      <c r="BYP114" s="2"/>
      <c r="BYQ114" s="2"/>
      <c r="BYR114" s="2"/>
      <c r="BYS114" s="2"/>
      <c r="BYT114" s="29"/>
      <c r="BYU114" s="29"/>
      <c r="BYV114" s="2"/>
      <c r="BYW114" s="2"/>
      <c r="BYX114" s="29"/>
      <c r="BYZ114" s="3"/>
      <c r="BZA114" s="2"/>
      <c r="BZB114" s="2"/>
      <c r="BZC114" s="2"/>
      <c r="BZD114" s="2"/>
      <c r="BZE114" s="29"/>
      <c r="BZF114" s="29"/>
      <c r="BZG114" s="2"/>
      <c r="BZH114" s="2"/>
      <c r="BZI114" s="29"/>
      <c r="BZK114" s="3"/>
      <c r="BZL114" s="2"/>
      <c r="BZM114" s="2"/>
      <c r="BZN114" s="2"/>
      <c r="BZO114" s="2"/>
      <c r="BZP114" s="29"/>
      <c r="BZQ114" s="29"/>
      <c r="BZR114" s="2"/>
      <c r="BZS114" s="2"/>
      <c r="BZT114" s="29"/>
      <c r="BZV114" s="3"/>
      <c r="BZW114" s="2"/>
      <c r="BZX114" s="2"/>
      <c r="BZY114" s="2"/>
      <c r="BZZ114" s="2"/>
      <c r="CAA114" s="29"/>
      <c r="CAB114" s="29"/>
      <c r="CAC114" s="2"/>
      <c r="CAD114" s="2"/>
      <c r="CAE114" s="29"/>
      <c r="CAG114" s="3"/>
      <c r="CAH114" s="2"/>
      <c r="CAI114" s="2"/>
      <c r="CAJ114" s="2"/>
      <c r="CAK114" s="2"/>
      <c r="CAL114" s="29"/>
      <c r="CAM114" s="29"/>
      <c r="CAN114" s="2"/>
      <c r="CAO114" s="2"/>
      <c r="CAP114" s="29"/>
      <c r="CAR114" s="3"/>
      <c r="CAS114" s="2"/>
      <c r="CAT114" s="2"/>
      <c r="CAU114" s="2"/>
      <c r="CAV114" s="2"/>
      <c r="CAW114" s="29"/>
      <c r="CAX114" s="29"/>
      <c r="CAY114" s="2"/>
      <c r="CAZ114" s="2"/>
      <c r="CBA114" s="29"/>
      <c r="CBC114" s="3"/>
      <c r="CBD114" s="2"/>
      <c r="CBE114" s="2"/>
      <c r="CBF114" s="2"/>
      <c r="CBG114" s="2"/>
      <c r="CBH114" s="29"/>
      <c r="CBI114" s="29"/>
      <c r="CBJ114" s="2"/>
      <c r="CBK114" s="2"/>
      <c r="CBL114" s="29"/>
      <c r="CBN114" s="3"/>
      <c r="CBO114" s="2"/>
      <c r="CBP114" s="2"/>
      <c r="CBQ114" s="2"/>
      <c r="CBR114" s="2"/>
      <c r="CBS114" s="29"/>
      <c r="CBT114" s="29"/>
      <c r="CBU114" s="2"/>
      <c r="CBV114" s="2"/>
      <c r="CBW114" s="29"/>
      <c r="CBY114" s="3"/>
      <c r="CBZ114" s="2"/>
      <c r="CCA114" s="2"/>
      <c r="CCB114" s="2"/>
      <c r="CCC114" s="2"/>
      <c r="CCD114" s="29"/>
      <c r="CCE114" s="29"/>
      <c r="CCF114" s="2"/>
      <c r="CCG114" s="2"/>
      <c r="CCH114" s="29"/>
      <c r="CCJ114" s="3"/>
      <c r="CCK114" s="2"/>
      <c r="CCL114" s="2"/>
      <c r="CCM114" s="2"/>
      <c r="CCN114" s="2"/>
      <c r="CCO114" s="29"/>
      <c r="CCP114" s="29"/>
      <c r="CCQ114" s="2"/>
      <c r="CCR114" s="2"/>
      <c r="CCS114" s="29"/>
      <c r="CCU114" s="3"/>
      <c r="CCV114" s="2"/>
      <c r="CCW114" s="2"/>
      <c r="CCX114" s="2"/>
      <c r="CCY114" s="2"/>
      <c r="CCZ114" s="29"/>
      <c r="CDA114" s="29"/>
      <c r="CDB114" s="2"/>
      <c r="CDC114" s="2"/>
      <c r="CDD114" s="29"/>
      <c r="CDF114" s="3"/>
      <c r="CDG114" s="2"/>
      <c r="CDH114" s="2"/>
      <c r="CDI114" s="2"/>
      <c r="CDJ114" s="2"/>
      <c r="CDK114" s="29"/>
      <c r="CDL114" s="29"/>
      <c r="CDM114" s="2"/>
      <c r="CDN114" s="2"/>
      <c r="CDO114" s="29"/>
      <c r="CDQ114" s="3"/>
      <c r="CDR114" s="2"/>
      <c r="CDS114" s="2"/>
      <c r="CDT114" s="2"/>
      <c r="CDU114" s="2"/>
      <c r="CDV114" s="29"/>
      <c r="CDW114" s="29"/>
      <c r="CDX114" s="2"/>
      <c r="CDY114" s="2"/>
      <c r="CDZ114" s="29"/>
      <c r="CEB114" s="3"/>
      <c r="CEC114" s="2"/>
      <c r="CED114" s="2"/>
      <c r="CEE114" s="2"/>
      <c r="CEF114" s="2"/>
      <c r="CEG114" s="29"/>
      <c r="CEH114" s="29"/>
      <c r="CEI114" s="2"/>
      <c r="CEJ114" s="2"/>
      <c r="CEK114" s="29"/>
      <c r="CEM114" s="3"/>
      <c r="CEN114" s="2"/>
      <c r="CEO114" s="2"/>
      <c r="CEP114" s="2"/>
      <c r="CEQ114" s="2"/>
      <c r="CER114" s="29"/>
      <c r="CES114" s="29"/>
      <c r="CET114" s="2"/>
      <c r="CEU114" s="2"/>
      <c r="CEV114" s="29"/>
      <c r="CEX114" s="3"/>
      <c r="CEY114" s="2"/>
      <c r="CEZ114" s="2"/>
      <c r="CFA114" s="2"/>
      <c r="CFB114" s="2"/>
      <c r="CFC114" s="29"/>
      <c r="CFD114" s="29"/>
      <c r="CFE114" s="2"/>
      <c r="CFF114" s="2"/>
      <c r="CFG114" s="29"/>
      <c r="CFI114" s="3"/>
      <c r="CFJ114" s="2"/>
      <c r="CFK114" s="2"/>
      <c r="CFL114" s="2"/>
      <c r="CFM114" s="2"/>
      <c r="CFN114" s="29"/>
      <c r="CFO114" s="29"/>
      <c r="CFP114" s="2"/>
      <c r="CFQ114" s="2"/>
      <c r="CFR114" s="29"/>
      <c r="CFT114" s="3"/>
      <c r="CFU114" s="2"/>
      <c r="CFV114" s="2"/>
      <c r="CFW114" s="2"/>
      <c r="CFX114" s="2"/>
      <c r="CFY114" s="29"/>
      <c r="CFZ114" s="29"/>
      <c r="CGA114" s="2"/>
      <c r="CGB114" s="2"/>
      <c r="CGC114" s="29"/>
      <c r="CGE114" s="3"/>
      <c r="CGF114" s="2"/>
      <c r="CGG114" s="2"/>
      <c r="CGH114" s="2"/>
      <c r="CGI114" s="2"/>
      <c r="CGJ114" s="29"/>
      <c r="CGK114" s="29"/>
      <c r="CGL114" s="2"/>
      <c r="CGM114" s="2"/>
      <c r="CGN114" s="29"/>
      <c r="CGP114" s="3"/>
      <c r="CGQ114" s="2"/>
      <c r="CGR114" s="2"/>
      <c r="CGS114" s="2"/>
      <c r="CGT114" s="2"/>
      <c r="CGU114" s="29"/>
      <c r="CGV114" s="29"/>
      <c r="CGW114" s="2"/>
      <c r="CGX114" s="2"/>
      <c r="CGY114" s="29"/>
      <c r="CHA114" s="3"/>
      <c r="CHB114" s="2"/>
      <c r="CHC114" s="2"/>
      <c r="CHD114" s="2"/>
      <c r="CHE114" s="2"/>
      <c r="CHF114" s="29"/>
      <c r="CHG114" s="29"/>
      <c r="CHH114" s="2"/>
      <c r="CHI114" s="2"/>
      <c r="CHJ114" s="29"/>
      <c r="CHL114" s="3"/>
      <c r="CHM114" s="2"/>
      <c r="CHN114" s="2"/>
      <c r="CHO114" s="2"/>
      <c r="CHP114" s="2"/>
      <c r="CHQ114" s="29"/>
      <c r="CHR114" s="29"/>
      <c r="CHS114" s="2"/>
      <c r="CHT114" s="2"/>
      <c r="CHU114" s="29"/>
      <c r="CHW114" s="3"/>
      <c r="CHX114" s="2"/>
      <c r="CHY114" s="2"/>
      <c r="CHZ114" s="2"/>
      <c r="CIA114" s="2"/>
      <c r="CIB114" s="29"/>
      <c r="CIC114" s="29"/>
      <c r="CID114" s="2"/>
      <c r="CIE114" s="2"/>
      <c r="CIF114" s="29"/>
      <c r="CIH114" s="3"/>
      <c r="CII114" s="2"/>
      <c r="CIJ114" s="2"/>
      <c r="CIK114" s="2"/>
      <c r="CIL114" s="2"/>
      <c r="CIM114" s="29"/>
      <c r="CIN114" s="29"/>
      <c r="CIO114" s="2"/>
      <c r="CIP114" s="2"/>
      <c r="CIQ114" s="29"/>
      <c r="CIS114" s="3"/>
      <c r="CIT114" s="2"/>
      <c r="CIU114" s="2"/>
      <c r="CIV114" s="2"/>
      <c r="CIW114" s="2"/>
      <c r="CIX114" s="29"/>
      <c r="CIY114" s="29"/>
      <c r="CIZ114" s="2"/>
      <c r="CJA114" s="2"/>
      <c r="CJB114" s="29"/>
      <c r="CJD114" s="3"/>
      <c r="CJE114" s="2"/>
      <c r="CJF114" s="2"/>
      <c r="CJG114" s="2"/>
      <c r="CJH114" s="2"/>
      <c r="CJI114" s="29"/>
      <c r="CJJ114" s="29"/>
      <c r="CJK114" s="2"/>
      <c r="CJL114" s="2"/>
      <c r="CJM114" s="29"/>
      <c r="CJO114" s="3"/>
      <c r="CJP114" s="2"/>
      <c r="CJQ114" s="2"/>
      <c r="CJR114" s="2"/>
      <c r="CJS114" s="2"/>
      <c r="CJT114" s="29"/>
      <c r="CJU114" s="29"/>
      <c r="CJV114" s="2"/>
      <c r="CJW114" s="2"/>
      <c r="CJX114" s="29"/>
      <c r="CJZ114" s="3"/>
      <c r="CKA114" s="2"/>
      <c r="CKB114" s="2"/>
      <c r="CKC114" s="2"/>
      <c r="CKD114" s="2"/>
      <c r="CKE114" s="29"/>
      <c r="CKF114" s="29"/>
      <c r="CKG114" s="2"/>
      <c r="CKH114" s="2"/>
      <c r="CKI114" s="29"/>
      <c r="CKK114" s="3"/>
      <c r="CKL114" s="2"/>
      <c r="CKM114" s="2"/>
      <c r="CKN114" s="2"/>
      <c r="CKO114" s="2"/>
      <c r="CKP114" s="29"/>
      <c r="CKQ114" s="29"/>
      <c r="CKR114" s="2"/>
      <c r="CKS114" s="2"/>
      <c r="CKT114" s="29"/>
      <c r="CKV114" s="3"/>
      <c r="CKW114" s="2"/>
      <c r="CKX114" s="2"/>
      <c r="CKY114" s="2"/>
      <c r="CKZ114" s="2"/>
      <c r="CLA114" s="29"/>
      <c r="CLB114" s="29"/>
      <c r="CLC114" s="2"/>
      <c r="CLD114" s="2"/>
      <c r="CLE114" s="29"/>
      <c r="CLG114" s="3"/>
      <c r="CLH114" s="2"/>
      <c r="CLI114" s="2"/>
      <c r="CLJ114" s="2"/>
      <c r="CLK114" s="2"/>
      <c r="CLL114" s="29"/>
      <c r="CLM114" s="29"/>
      <c r="CLN114" s="2"/>
      <c r="CLO114" s="2"/>
      <c r="CLP114" s="29"/>
      <c r="CLR114" s="3"/>
      <c r="CLS114" s="2"/>
      <c r="CLT114" s="2"/>
      <c r="CLU114" s="2"/>
      <c r="CLV114" s="2"/>
      <c r="CLW114" s="29"/>
      <c r="CLX114" s="29"/>
      <c r="CLY114" s="2"/>
      <c r="CLZ114" s="2"/>
      <c r="CMA114" s="29"/>
      <c r="CMC114" s="3"/>
      <c r="CMD114" s="2"/>
      <c r="CME114" s="2"/>
      <c r="CMF114" s="2"/>
      <c r="CMG114" s="2"/>
      <c r="CMH114" s="29"/>
      <c r="CMI114" s="29"/>
      <c r="CMJ114" s="2"/>
      <c r="CMK114" s="2"/>
      <c r="CML114" s="29"/>
      <c r="CMN114" s="3"/>
      <c r="CMO114" s="2"/>
      <c r="CMP114" s="2"/>
      <c r="CMQ114" s="2"/>
      <c r="CMR114" s="2"/>
      <c r="CMS114" s="29"/>
      <c r="CMT114" s="29"/>
      <c r="CMU114" s="2"/>
      <c r="CMV114" s="2"/>
      <c r="CMW114" s="29"/>
      <c r="CMY114" s="3"/>
      <c r="CMZ114" s="2"/>
      <c r="CNA114" s="2"/>
      <c r="CNB114" s="2"/>
      <c r="CNC114" s="2"/>
      <c r="CND114" s="29"/>
      <c r="CNE114" s="29"/>
      <c r="CNF114" s="2"/>
      <c r="CNG114" s="2"/>
      <c r="CNH114" s="29"/>
      <c r="CNJ114" s="3"/>
      <c r="CNK114" s="2"/>
      <c r="CNL114" s="2"/>
      <c r="CNM114" s="2"/>
      <c r="CNN114" s="2"/>
      <c r="CNO114" s="29"/>
      <c r="CNP114" s="29"/>
      <c r="CNQ114" s="2"/>
      <c r="CNR114" s="2"/>
      <c r="CNS114" s="29"/>
      <c r="CNU114" s="3"/>
      <c r="CNV114" s="2"/>
      <c r="CNW114" s="2"/>
      <c r="CNX114" s="2"/>
      <c r="CNY114" s="2"/>
      <c r="CNZ114" s="29"/>
      <c r="COA114" s="29"/>
      <c r="COB114" s="2"/>
      <c r="COC114" s="2"/>
      <c r="COD114" s="29"/>
      <c r="COF114" s="3"/>
      <c r="COG114" s="2"/>
      <c r="COH114" s="2"/>
      <c r="COI114" s="2"/>
      <c r="COJ114" s="2"/>
      <c r="COK114" s="29"/>
      <c r="COL114" s="29"/>
      <c r="COM114" s="2"/>
      <c r="CON114" s="2"/>
      <c r="COO114" s="29"/>
      <c r="COQ114" s="3"/>
      <c r="COR114" s="2"/>
      <c r="COS114" s="2"/>
      <c r="COT114" s="2"/>
      <c r="COU114" s="2"/>
      <c r="COV114" s="29"/>
      <c r="COW114" s="29"/>
      <c r="COX114" s="2"/>
      <c r="COY114" s="2"/>
      <c r="COZ114" s="29"/>
      <c r="CPB114" s="3"/>
      <c r="CPC114" s="2"/>
      <c r="CPD114" s="2"/>
      <c r="CPE114" s="2"/>
      <c r="CPF114" s="2"/>
      <c r="CPG114" s="29"/>
      <c r="CPH114" s="29"/>
      <c r="CPI114" s="2"/>
      <c r="CPJ114" s="2"/>
      <c r="CPK114" s="29"/>
      <c r="CPM114" s="3"/>
      <c r="CPN114" s="2"/>
      <c r="CPO114" s="2"/>
      <c r="CPP114" s="2"/>
      <c r="CPQ114" s="2"/>
      <c r="CPR114" s="29"/>
      <c r="CPS114" s="29"/>
      <c r="CPT114" s="2"/>
      <c r="CPU114" s="2"/>
      <c r="CPV114" s="29"/>
      <c r="CPX114" s="3"/>
      <c r="CPY114" s="2"/>
      <c r="CPZ114" s="2"/>
      <c r="CQA114" s="2"/>
      <c r="CQB114" s="2"/>
      <c r="CQC114" s="29"/>
      <c r="CQD114" s="29"/>
      <c r="CQE114" s="2"/>
      <c r="CQF114" s="2"/>
      <c r="CQG114" s="29"/>
      <c r="CQI114" s="3"/>
      <c r="CQJ114" s="2"/>
      <c r="CQK114" s="2"/>
      <c r="CQL114" s="2"/>
      <c r="CQM114" s="2"/>
      <c r="CQN114" s="29"/>
      <c r="CQO114" s="29"/>
      <c r="CQP114" s="2"/>
      <c r="CQQ114" s="2"/>
      <c r="CQR114" s="29"/>
      <c r="CQT114" s="3"/>
      <c r="CQU114" s="2"/>
      <c r="CQV114" s="2"/>
      <c r="CQW114" s="2"/>
      <c r="CQX114" s="2"/>
      <c r="CQY114" s="29"/>
      <c r="CQZ114" s="29"/>
      <c r="CRA114" s="2"/>
      <c r="CRB114" s="2"/>
      <c r="CRC114" s="29"/>
      <c r="CRE114" s="3"/>
      <c r="CRF114" s="2"/>
      <c r="CRG114" s="2"/>
      <c r="CRH114" s="2"/>
      <c r="CRI114" s="2"/>
      <c r="CRJ114" s="29"/>
      <c r="CRK114" s="29"/>
      <c r="CRL114" s="2"/>
      <c r="CRM114" s="2"/>
      <c r="CRN114" s="29"/>
      <c r="CRP114" s="3"/>
      <c r="CRQ114" s="2"/>
      <c r="CRR114" s="2"/>
      <c r="CRS114" s="2"/>
      <c r="CRT114" s="2"/>
      <c r="CRU114" s="29"/>
      <c r="CRV114" s="29"/>
      <c r="CRW114" s="2"/>
      <c r="CRX114" s="2"/>
      <c r="CRY114" s="29"/>
      <c r="CSA114" s="3"/>
      <c r="CSB114" s="2"/>
      <c r="CSC114" s="2"/>
      <c r="CSD114" s="2"/>
      <c r="CSE114" s="2"/>
      <c r="CSF114" s="29"/>
      <c r="CSG114" s="29"/>
      <c r="CSH114" s="2"/>
      <c r="CSI114" s="2"/>
      <c r="CSJ114" s="29"/>
      <c r="CSL114" s="3"/>
      <c r="CSM114" s="2"/>
      <c r="CSN114" s="2"/>
      <c r="CSO114" s="2"/>
      <c r="CSP114" s="2"/>
      <c r="CSQ114" s="29"/>
      <c r="CSR114" s="29"/>
      <c r="CSS114" s="2"/>
      <c r="CST114" s="2"/>
      <c r="CSU114" s="29"/>
      <c r="CSW114" s="3"/>
      <c r="CSX114" s="2"/>
      <c r="CSY114" s="2"/>
      <c r="CSZ114" s="2"/>
      <c r="CTA114" s="2"/>
      <c r="CTB114" s="29"/>
      <c r="CTC114" s="29"/>
      <c r="CTD114" s="2"/>
      <c r="CTE114" s="2"/>
      <c r="CTF114" s="29"/>
      <c r="CTH114" s="3"/>
      <c r="CTI114" s="2"/>
      <c r="CTJ114" s="2"/>
      <c r="CTK114" s="2"/>
      <c r="CTL114" s="2"/>
      <c r="CTM114" s="29"/>
      <c r="CTN114" s="29"/>
      <c r="CTO114" s="2"/>
      <c r="CTP114" s="2"/>
      <c r="CTQ114" s="29"/>
      <c r="CTS114" s="3"/>
      <c r="CTT114" s="2"/>
      <c r="CTU114" s="2"/>
      <c r="CTV114" s="2"/>
      <c r="CTW114" s="2"/>
      <c r="CTX114" s="29"/>
      <c r="CTY114" s="29"/>
      <c r="CTZ114" s="2"/>
      <c r="CUA114" s="2"/>
      <c r="CUB114" s="29"/>
      <c r="CUD114" s="3"/>
      <c r="CUE114" s="2"/>
      <c r="CUF114" s="2"/>
      <c r="CUG114" s="2"/>
      <c r="CUH114" s="2"/>
      <c r="CUI114" s="29"/>
      <c r="CUJ114" s="29"/>
      <c r="CUK114" s="2"/>
      <c r="CUL114" s="2"/>
      <c r="CUM114" s="29"/>
      <c r="CUO114" s="3"/>
      <c r="CUP114" s="2"/>
      <c r="CUQ114" s="2"/>
      <c r="CUR114" s="2"/>
      <c r="CUS114" s="2"/>
      <c r="CUT114" s="29"/>
      <c r="CUU114" s="29"/>
      <c r="CUV114" s="2"/>
      <c r="CUW114" s="2"/>
      <c r="CUX114" s="29"/>
      <c r="CUZ114" s="3"/>
      <c r="CVA114" s="2"/>
      <c r="CVB114" s="2"/>
      <c r="CVC114" s="2"/>
      <c r="CVD114" s="2"/>
      <c r="CVE114" s="29"/>
      <c r="CVF114" s="29"/>
      <c r="CVG114" s="2"/>
      <c r="CVH114" s="2"/>
      <c r="CVI114" s="29"/>
      <c r="CVK114" s="3"/>
      <c r="CVL114" s="2"/>
      <c r="CVM114" s="2"/>
      <c r="CVN114" s="2"/>
      <c r="CVO114" s="2"/>
      <c r="CVP114" s="29"/>
      <c r="CVQ114" s="29"/>
      <c r="CVR114" s="2"/>
      <c r="CVS114" s="2"/>
      <c r="CVT114" s="29"/>
      <c r="CVV114" s="3"/>
      <c r="CVW114" s="2"/>
      <c r="CVX114" s="2"/>
      <c r="CVY114" s="2"/>
      <c r="CVZ114" s="2"/>
      <c r="CWA114" s="29"/>
      <c r="CWB114" s="29"/>
      <c r="CWC114" s="2"/>
      <c r="CWD114" s="2"/>
      <c r="CWE114" s="29"/>
      <c r="CWG114" s="3"/>
      <c r="CWH114" s="2"/>
      <c r="CWI114" s="2"/>
      <c r="CWJ114" s="2"/>
      <c r="CWK114" s="2"/>
      <c r="CWL114" s="29"/>
      <c r="CWM114" s="29"/>
      <c r="CWN114" s="2"/>
      <c r="CWO114" s="2"/>
      <c r="CWP114" s="29"/>
      <c r="CWR114" s="3"/>
      <c r="CWS114" s="2"/>
      <c r="CWT114" s="2"/>
      <c r="CWU114" s="2"/>
      <c r="CWV114" s="2"/>
      <c r="CWW114" s="29"/>
      <c r="CWX114" s="29"/>
      <c r="CWY114" s="2"/>
      <c r="CWZ114" s="2"/>
      <c r="CXA114" s="29"/>
      <c r="CXC114" s="3"/>
      <c r="CXD114" s="2"/>
      <c r="CXE114" s="2"/>
      <c r="CXF114" s="2"/>
      <c r="CXG114" s="2"/>
      <c r="CXH114" s="29"/>
      <c r="CXI114" s="29"/>
      <c r="CXJ114" s="2"/>
      <c r="CXK114" s="2"/>
      <c r="CXL114" s="29"/>
      <c r="CXN114" s="3"/>
      <c r="CXO114" s="2"/>
      <c r="CXP114" s="2"/>
      <c r="CXQ114" s="2"/>
      <c r="CXR114" s="2"/>
      <c r="CXS114" s="29"/>
      <c r="CXT114" s="29"/>
      <c r="CXU114" s="2"/>
      <c r="CXV114" s="2"/>
      <c r="CXW114" s="29"/>
      <c r="CXY114" s="3"/>
      <c r="CXZ114" s="2"/>
      <c r="CYA114" s="2"/>
      <c r="CYB114" s="2"/>
      <c r="CYC114" s="2"/>
      <c r="CYD114" s="29"/>
      <c r="CYE114" s="29"/>
      <c r="CYF114" s="2"/>
      <c r="CYG114" s="2"/>
      <c r="CYH114" s="29"/>
      <c r="CYJ114" s="3"/>
      <c r="CYK114" s="2"/>
      <c r="CYL114" s="2"/>
      <c r="CYM114" s="2"/>
      <c r="CYN114" s="2"/>
      <c r="CYO114" s="29"/>
      <c r="CYP114" s="29"/>
      <c r="CYQ114" s="2"/>
      <c r="CYR114" s="2"/>
      <c r="CYS114" s="29"/>
      <c r="CYU114" s="3"/>
      <c r="CYV114" s="2"/>
      <c r="CYW114" s="2"/>
      <c r="CYX114" s="2"/>
      <c r="CYY114" s="2"/>
      <c r="CYZ114" s="29"/>
      <c r="CZA114" s="29"/>
      <c r="CZB114" s="2"/>
      <c r="CZC114" s="2"/>
      <c r="CZD114" s="29"/>
      <c r="CZF114" s="3"/>
      <c r="CZG114" s="2"/>
      <c r="CZH114" s="2"/>
      <c r="CZI114" s="2"/>
      <c r="CZJ114" s="2"/>
      <c r="CZK114" s="29"/>
      <c r="CZL114" s="29"/>
      <c r="CZM114" s="2"/>
      <c r="CZN114" s="2"/>
      <c r="CZO114" s="29"/>
      <c r="CZQ114" s="3"/>
      <c r="CZR114" s="2"/>
      <c r="CZS114" s="2"/>
      <c r="CZT114" s="2"/>
      <c r="CZU114" s="2"/>
      <c r="CZV114" s="29"/>
      <c r="CZW114" s="29"/>
      <c r="CZX114" s="2"/>
      <c r="CZY114" s="2"/>
      <c r="CZZ114" s="29"/>
      <c r="DAB114" s="3"/>
      <c r="DAC114" s="2"/>
      <c r="DAD114" s="2"/>
      <c r="DAE114" s="2"/>
      <c r="DAF114" s="2"/>
      <c r="DAG114" s="29"/>
      <c r="DAH114" s="29"/>
      <c r="DAI114" s="2"/>
      <c r="DAJ114" s="2"/>
      <c r="DAK114" s="29"/>
      <c r="DAM114" s="3"/>
      <c r="DAN114" s="2"/>
      <c r="DAO114" s="2"/>
      <c r="DAP114" s="2"/>
      <c r="DAQ114" s="2"/>
      <c r="DAR114" s="29"/>
      <c r="DAS114" s="29"/>
      <c r="DAT114" s="2"/>
      <c r="DAU114" s="2"/>
      <c r="DAV114" s="29"/>
      <c r="DAX114" s="3"/>
      <c r="DAY114" s="2"/>
      <c r="DAZ114" s="2"/>
      <c r="DBA114" s="2"/>
      <c r="DBB114" s="2"/>
      <c r="DBC114" s="29"/>
      <c r="DBD114" s="29"/>
      <c r="DBE114" s="2"/>
      <c r="DBF114" s="2"/>
      <c r="DBG114" s="29"/>
      <c r="DBI114" s="3"/>
      <c r="DBJ114" s="2"/>
      <c r="DBK114" s="2"/>
      <c r="DBL114" s="2"/>
      <c r="DBM114" s="2"/>
      <c r="DBN114" s="29"/>
      <c r="DBO114" s="29"/>
      <c r="DBP114" s="2"/>
      <c r="DBQ114" s="2"/>
      <c r="DBR114" s="29"/>
      <c r="DBT114" s="3"/>
      <c r="DBU114" s="2"/>
      <c r="DBV114" s="2"/>
      <c r="DBW114" s="2"/>
      <c r="DBX114" s="2"/>
      <c r="DBY114" s="29"/>
      <c r="DBZ114" s="29"/>
      <c r="DCA114" s="2"/>
      <c r="DCB114" s="2"/>
      <c r="DCC114" s="29"/>
      <c r="DCE114" s="3"/>
      <c r="DCF114" s="2"/>
      <c r="DCG114" s="2"/>
      <c r="DCH114" s="2"/>
      <c r="DCI114" s="2"/>
      <c r="DCJ114" s="29"/>
      <c r="DCK114" s="29"/>
      <c r="DCL114" s="2"/>
      <c r="DCM114" s="2"/>
      <c r="DCN114" s="29"/>
      <c r="DCP114" s="3"/>
      <c r="DCQ114" s="2"/>
      <c r="DCR114" s="2"/>
      <c r="DCS114" s="2"/>
      <c r="DCT114" s="2"/>
      <c r="DCU114" s="29"/>
      <c r="DCV114" s="29"/>
      <c r="DCW114" s="2"/>
      <c r="DCX114" s="2"/>
      <c r="DCY114" s="29"/>
      <c r="DDA114" s="3"/>
      <c r="DDB114" s="2"/>
      <c r="DDC114" s="2"/>
      <c r="DDD114" s="2"/>
      <c r="DDE114" s="2"/>
      <c r="DDF114" s="29"/>
      <c r="DDG114" s="29"/>
      <c r="DDH114" s="2"/>
      <c r="DDI114" s="2"/>
      <c r="DDJ114" s="29"/>
      <c r="DDL114" s="3"/>
      <c r="DDM114" s="2"/>
      <c r="DDN114" s="2"/>
      <c r="DDO114" s="2"/>
      <c r="DDP114" s="2"/>
      <c r="DDQ114" s="29"/>
      <c r="DDR114" s="29"/>
      <c r="DDS114" s="2"/>
      <c r="DDT114" s="2"/>
      <c r="DDU114" s="29"/>
      <c r="DDW114" s="3"/>
      <c r="DDX114" s="2"/>
      <c r="DDY114" s="2"/>
      <c r="DDZ114" s="2"/>
      <c r="DEA114" s="2"/>
      <c r="DEB114" s="29"/>
      <c r="DEC114" s="29"/>
      <c r="DED114" s="2"/>
      <c r="DEE114" s="2"/>
      <c r="DEF114" s="29"/>
      <c r="DEH114" s="3"/>
      <c r="DEI114" s="2"/>
      <c r="DEJ114" s="2"/>
      <c r="DEK114" s="2"/>
      <c r="DEL114" s="2"/>
      <c r="DEM114" s="29"/>
      <c r="DEN114" s="29"/>
      <c r="DEO114" s="2"/>
      <c r="DEP114" s="2"/>
      <c r="DEQ114" s="29"/>
      <c r="DES114" s="3"/>
      <c r="DET114" s="2"/>
      <c r="DEU114" s="2"/>
      <c r="DEV114" s="2"/>
      <c r="DEW114" s="2"/>
      <c r="DEX114" s="29"/>
      <c r="DEY114" s="29"/>
      <c r="DEZ114" s="2"/>
      <c r="DFA114" s="2"/>
      <c r="DFB114" s="29"/>
      <c r="DFD114" s="3"/>
      <c r="DFE114" s="2"/>
      <c r="DFF114" s="2"/>
      <c r="DFG114" s="2"/>
      <c r="DFH114" s="2"/>
      <c r="DFI114" s="29"/>
      <c r="DFJ114" s="29"/>
      <c r="DFK114" s="2"/>
      <c r="DFL114" s="2"/>
      <c r="DFM114" s="29"/>
      <c r="DFO114" s="3"/>
      <c r="DFP114" s="2"/>
      <c r="DFQ114" s="2"/>
      <c r="DFR114" s="2"/>
      <c r="DFS114" s="2"/>
      <c r="DFT114" s="29"/>
      <c r="DFU114" s="29"/>
      <c r="DFV114" s="2"/>
      <c r="DFW114" s="2"/>
      <c r="DFX114" s="29"/>
      <c r="DFZ114" s="3"/>
      <c r="DGA114" s="2"/>
      <c r="DGB114" s="2"/>
      <c r="DGC114" s="2"/>
      <c r="DGD114" s="2"/>
      <c r="DGE114" s="29"/>
      <c r="DGF114" s="29"/>
      <c r="DGG114" s="2"/>
      <c r="DGH114" s="2"/>
      <c r="DGI114" s="29"/>
      <c r="DGK114" s="3"/>
      <c r="DGL114" s="2"/>
      <c r="DGM114" s="2"/>
      <c r="DGN114" s="2"/>
      <c r="DGO114" s="2"/>
      <c r="DGP114" s="29"/>
      <c r="DGQ114" s="29"/>
      <c r="DGR114" s="2"/>
      <c r="DGS114" s="2"/>
      <c r="DGT114" s="29"/>
      <c r="DGV114" s="3"/>
      <c r="DGW114" s="2"/>
      <c r="DGX114" s="2"/>
      <c r="DGY114" s="2"/>
      <c r="DGZ114" s="2"/>
      <c r="DHA114" s="29"/>
      <c r="DHB114" s="29"/>
      <c r="DHC114" s="2"/>
      <c r="DHD114" s="2"/>
      <c r="DHE114" s="29"/>
      <c r="DHG114" s="3"/>
      <c r="DHH114" s="2"/>
      <c r="DHI114" s="2"/>
      <c r="DHJ114" s="2"/>
      <c r="DHK114" s="2"/>
      <c r="DHL114" s="29"/>
      <c r="DHM114" s="29"/>
      <c r="DHN114" s="2"/>
      <c r="DHO114" s="2"/>
      <c r="DHP114" s="29"/>
      <c r="DHR114" s="3"/>
      <c r="DHS114" s="2"/>
      <c r="DHT114" s="2"/>
      <c r="DHU114" s="2"/>
      <c r="DHV114" s="2"/>
      <c r="DHW114" s="29"/>
      <c r="DHX114" s="29"/>
      <c r="DHY114" s="2"/>
      <c r="DHZ114" s="2"/>
      <c r="DIA114" s="29"/>
      <c r="DIC114" s="3"/>
      <c r="DID114" s="2"/>
      <c r="DIE114" s="2"/>
      <c r="DIF114" s="2"/>
      <c r="DIG114" s="2"/>
      <c r="DIH114" s="29"/>
      <c r="DII114" s="29"/>
      <c r="DIJ114" s="2"/>
      <c r="DIK114" s="2"/>
      <c r="DIL114" s="29"/>
      <c r="DIN114" s="3"/>
      <c r="DIO114" s="2"/>
      <c r="DIP114" s="2"/>
      <c r="DIQ114" s="2"/>
      <c r="DIR114" s="2"/>
      <c r="DIS114" s="29"/>
      <c r="DIT114" s="29"/>
      <c r="DIU114" s="2"/>
      <c r="DIV114" s="2"/>
      <c r="DIW114" s="29"/>
      <c r="DIY114" s="3"/>
      <c r="DIZ114" s="2"/>
      <c r="DJA114" s="2"/>
      <c r="DJB114" s="2"/>
      <c r="DJC114" s="2"/>
      <c r="DJD114" s="29"/>
      <c r="DJE114" s="29"/>
      <c r="DJF114" s="2"/>
      <c r="DJG114" s="2"/>
      <c r="DJH114" s="29"/>
      <c r="DJJ114" s="3"/>
      <c r="DJK114" s="2"/>
      <c r="DJL114" s="2"/>
      <c r="DJM114" s="2"/>
      <c r="DJN114" s="2"/>
      <c r="DJO114" s="29"/>
      <c r="DJP114" s="29"/>
      <c r="DJQ114" s="2"/>
      <c r="DJR114" s="2"/>
      <c r="DJS114" s="29"/>
      <c r="DJU114" s="3"/>
      <c r="DJV114" s="2"/>
      <c r="DJW114" s="2"/>
      <c r="DJX114" s="2"/>
      <c r="DJY114" s="2"/>
      <c r="DJZ114" s="29"/>
      <c r="DKA114" s="29"/>
      <c r="DKB114" s="2"/>
      <c r="DKC114" s="2"/>
      <c r="DKD114" s="29"/>
      <c r="DKF114" s="3"/>
      <c r="DKG114" s="2"/>
      <c r="DKH114" s="2"/>
      <c r="DKI114" s="2"/>
      <c r="DKJ114" s="2"/>
      <c r="DKK114" s="29"/>
      <c r="DKL114" s="29"/>
      <c r="DKM114" s="2"/>
      <c r="DKN114" s="2"/>
      <c r="DKO114" s="29"/>
      <c r="DKQ114" s="3"/>
      <c r="DKR114" s="2"/>
      <c r="DKS114" s="2"/>
      <c r="DKT114" s="2"/>
      <c r="DKU114" s="2"/>
      <c r="DKV114" s="29"/>
      <c r="DKW114" s="29"/>
      <c r="DKX114" s="2"/>
      <c r="DKY114" s="2"/>
      <c r="DKZ114" s="29"/>
      <c r="DLB114" s="3"/>
      <c r="DLC114" s="2"/>
      <c r="DLD114" s="2"/>
      <c r="DLE114" s="2"/>
      <c r="DLF114" s="2"/>
      <c r="DLG114" s="29"/>
      <c r="DLH114" s="29"/>
      <c r="DLI114" s="2"/>
      <c r="DLJ114" s="2"/>
      <c r="DLK114" s="29"/>
      <c r="DLM114" s="3"/>
      <c r="DLN114" s="2"/>
      <c r="DLO114" s="2"/>
      <c r="DLP114" s="2"/>
      <c r="DLQ114" s="2"/>
      <c r="DLR114" s="29"/>
      <c r="DLS114" s="29"/>
      <c r="DLT114" s="2"/>
      <c r="DLU114" s="2"/>
      <c r="DLV114" s="29"/>
      <c r="DLX114" s="3"/>
      <c r="DLY114" s="2"/>
      <c r="DLZ114" s="2"/>
      <c r="DMA114" s="2"/>
      <c r="DMB114" s="2"/>
      <c r="DMC114" s="29"/>
      <c r="DMD114" s="29"/>
      <c r="DME114" s="2"/>
      <c r="DMF114" s="2"/>
      <c r="DMG114" s="29"/>
      <c r="DMI114" s="3"/>
      <c r="DMJ114" s="2"/>
      <c r="DMK114" s="2"/>
      <c r="DML114" s="2"/>
      <c r="DMM114" s="2"/>
      <c r="DMN114" s="29"/>
      <c r="DMO114" s="29"/>
      <c r="DMP114" s="2"/>
      <c r="DMQ114" s="2"/>
      <c r="DMR114" s="29"/>
      <c r="DMT114" s="3"/>
      <c r="DMU114" s="2"/>
      <c r="DMV114" s="2"/>
      <c r="DMW114" s="2"/>
      <c r="DMX114" s="2"/>
      <c r="DMY114" s="29"/>
      <c r="DMZ114" s="29"/>
      <c r="DNA114" s="2"/>
      <c r="DNB114" s="2"/>
      <c r="DNC114" s="29"/>
      <c r="DNE114" s="3"/>
      <c r="DNF114" s="2"/>
      <c r="DNG114" s="2"/>
      <c r="DNH114" s="2"/>
      <c r="DNI114" s="2"/>
      <c r="DNJ114" s="29"/>
      <c r="DNK114" s="29"/>
      <c r="DNL114" s="2"/>
      <c r="DNM114" s="2"/>
      <c r="DNN114" s="29"/>
      <c r="DNP114" s="3"/>
      <c r="DNQ114" s="2"/>
      <c r="DNR114" s="2"/>
      <c r="DNS114" s="2"/>
      <c r="DNT114" s="2"/>
      <c r="DNU114" s="29"/>
      <c r="DNV114" s="29"/>
      <c r="DNW114" s="2"/>
      <c r="DNX114" s="2"/>
      <c r="DNY114" s="29"/>
      <c r="DOA114" s="3"/>
      <c r="DOB114" s="2"/>
      <c r="DOC114" s="2"/>
      <c r="DOD114" s="2"/>
      <c r="DOE114" s="2"/>
      <c r="DOF114" s="29"/>
      <c r="DOG114" s="29"/>
      <c r="DOH114" s="2"/>
      <c r="DOI114" s="2"/>
      <c r="DOJ114" s="29"/>
      <c r="DOL114" s="3"/>
      <c r="DOM114" s="2"/>
      <c r="DON114" s="2"/>
      <c r="DOO114" s="2"/>
      <c r="DOP114" s="2"/>
      <c r="DOQ114" s="29"/>
      <c r="DOR114" s="29"/>
      <c r="DOS114" s="2"/>
      <c r="DOT114" s="2"/>
      <c r="DOU114" s="29"/>
      <c r="DOW114" s="3"/>
      <c r="DOX114" s="2"/>
      <c r="DOY114" s="2"/>
      <c r="DOZ114" s="2"/>
      <c r="DPA114" s="2"/>
      <c r="DPB114" s="29"/>
      <c r="DPC114" s="29"/>
      <c r="DPD114" s="2"/>
      <c r="DPE114" s="2"/>
      <c r="DPF114" s="29"/>
      <c r="DPH114" s="3"/>
      <c r="DPI114" s="2"/>
      <c r="DPJ114" s="2"/>
      <c r="DPK114" s="2"/>
      <c r="DPL114" s="2"/>
      <c r="DPM114" s="29"/>
      <c r="DPN114" s="29"/>
      <c r="DPO114" s="2"/>
      <c r="DPP114" s="2"/>
      <c r="DPQ114" s="29"/>
      <c r="DPS114" s="3"/>
      <c r="DPT114" s="2"/>
      <c r="DPU114" s="2"/>
      <c r="DPV114" s="2"/>
      <c r="DPW114" s="2"/>
      <c r="DPX114" s="29"/>
      <c r="DPY114" s="29"/>
      <c r="DPZ114" s="2"/>
      <c r="DQA114" s="2"/>
      <c r="DQB114" s="29"/>
      <c r="DQD114" s="3"/>
      <c r="DQE114" s="2"/>
      <c r="DQF114" s="2"/>
      <c r="DQG114" s="2"/>
      <c r="DQH114" s="2"/>
      <c r="DQI114" s="29"/>
      <c r="DQJ114" s="29"/>
      <c r="DQK114" s="2"/>
      <c r="DQL114" s="2"/>
      <c r="DQM114" s="29"/>
      <c r="DQO114" s="3"/>
      <c r="DQP114" s="2"/>
      <c r="DQQ114" s="2"/>
      <c r="DQR114" s="2"/>
      <c r="DQS114" s="2"/>
      <c r="DQT114" s="29"/>
      <c r="DQU114" s="29"/>
      <c r="DQV114" s="2"/>
      <c r="DQW114" s="2"/>
      <c r="DQX114" s="29"/>
      <c r="DQZ114" s="3"/>
      <c r="DRA114" s="2"/>
      <c r="DRB114" s="2"/>
      <c r="DRC114" s="2"/>
      <c r="DRD114" s="2"/>
      <c r="DRE114" s="29"/>
      <c r="DRF114" s="29"/>
      <c r="DRG114" s="2"/>
      <c r="DRH114" s="2"/>
      <c r="DRI114" s="29"/>
      <c r="DRK114" s="3"/>
      <c r="DRL114" s="2"/>
      <c r="DRM114" s="2"/>
      <c r="DRN114" s="2"/>
      <c r="DRO114" s="2"/>
      <c r="DRP114" s="29"/>
      <c r="DRQ114" s="29"/>
      <c r="DRR114" s="2"/>
      <c r="DRS114" s="2"/>
      <c r="DRT114" s="29"/>
      <c r="DRV114" s="3"/>
      <c r="DRW114" s="2"/>
      <c r="DRX114" s="2"/>
      <c r="DRY114" s="2"/>
      <c r="DRZ114" s="2"/>
      <c r="DSA114" s="29"/>
      <c r="DSB114" s="29"/>
      <c r="DSC114" s="2"/>
      <c r="DSD114" s="2"/>
      <c r="DSE114" s="29"/>
      <c r="DSG114" s="3"/>
      <c r="DSH114" s="2"/>
      <c r="DSI114" s="2"/>
      <c r="DSJ114" s="2"/>
      <c r="DSK114" s="2"/>
      <c r="DSL114" s="29"/>
      <c r="DSM114" s="29"/>
      <c r="DSN114" s="2"/>
      <c r="DSO114" s="2"/>
      <c r="DSP114" s="29"/>
      <c r="DSR114" s="3"/>
      <c r="DSS114" s="2"/>
      <c r="DST114" s="2"/>
      <c r="DSU114" s="2"/>
      <c r="DSV114" s="2"/>
      <c r="DSW114" s="29"/>
      <c r="DSX114" s="29"/>
      <c r="DSY114" s="2"/>
      <c r="DSZ114" s="2"/>
      <c r="DTA114" s="29"/>
      <c r="DTC114" s="3"/>
      <c r="DTD114" s="2"/>
      <c r="DTE114" s="2"/>
      <c r="DTF114" s="2"/>
      <c r="DTG114" s="2"/>
      <c r="DTH114" s="29"/>
      <c r="DTI114" s="29"/>
      <c r="DTJ114" s="2"/>
      <c r="DTK114" s="2"/>
      <c r="DTL114" s="29"/>
      <c r="DTN114" s="3"/>
      <c r="DTO114" s="2"/>
      <c r="DTP114" s="2"/>
      <c r="DTQ114" s="2"/>
      <c r="DTR114" s="2"/>
      <c r="DTS114" s="29"/>
      <c r="DTT114" s="29"/>
      <c r="DTU114" s="2"/>
      <c r="DTV114" s="2"/>
      <c r="DTW114" s="29"/>
      <c r="DTY114" s="3"/>
      <c r="DTZ114" s="2"/>
      <c r="DUA114" s="2"/>
      <c r="DUB114" s="2"/>
      <c r="DUC114" s="2"/>
      <c r="DUD114" s="29"/>
      <c r="DUE114" s="29"/>
      <c r="DUF114" s="2"/>
      <c r="DUG114" s="2"/>
      <c r="DUH114" s="29"/>
      <c r="DUJ114" s="3"/>
      <c r="DUK114" s="2"/>
      <c r="DUL114" s="2"/>
      <c r="DUM114" s="2"/>
      <c r="DUN114" s="2"/>
      <c r="DUO114" s="29"/>
      <c r="DUP114" s="29"/>
      <c r="DUQ114" s="2"/>
      <c r="DUR114" s="2"/>
      <c r="DUS114" s="29"/>
      <c r="DUU114" s="3"/>
      <c r="DUV114" s="2"/>
      <c r="DUW114" s="2"/>
      <c r="DUX114" s="2"/>
      <c r="DUY114" s="2"/>
      <c r="DUZ114" s="29"/>
      <c r="DVA114" s="29"/>
      <c r="DVB114" s="2"/>
      <c r="DVC114" s="2"/>
      <c r="DVD114" s="29"/>
      <c r="DVF114" s="3"/>
      <c r="DVG114" s="2"/>
      <c r="DVH114" s="2"/>
      <c r="DVI114" s="2"/>
      <c r="DVJ114" s="2"/>
      <c r="DVK114" s="29"/>
      <c r="DVL114" s="29"/>
      <c r="DVM114" s="2"/>
      <c r="DVN114" s="2"/>
      <c r="DVO114" s="29"/>
      <c r="DVQ114" s="3"/>
      <c r="DVR114" s="2"/>
      <c r="DVS114" s="2"/>
      <c r="DVT114" s="2"/>
      <c r="DVU114" s="2"/>
      <c r="DVV114" s="29"/>
      <c r="DVW114" s="29"/>
      <c r="DVX114" s="2"/>
      <c r="DVY114" s="2"/>
      <c r="DVZ114" s="29"/>
      <c r="DWB114" s="3"/>
      <c r="DWC114" s="2"/>
      <c r="DWD114" s="2"/>
      <c r="DWE114" s="2"/>
      <c r="DWF114" s="2"/>
      <c r="DWG114" s="29"/>
      <c r="DWH114" s="29"/>
      <c r="DWI114" s="2"/>
      <c r="DWJ114" s="2"/>
      <c r="DWK114" s="29"/>
      <c r="DWM114" s="3"/>
      <c r="DWN114" s="2"/>
      <c r="DWO114" s="2"/>
      <c r="DWP114" s="2"/>
      <c r="DWQ114" s="2"/>
      <c r="DWR114" s="29"/>
      <c r="DWS114" s="29"/>
      <c r="DWT114" s="2"/>
      <c r="DWU114" s="2"/>
      <c r="DWV114" s="29"/>
      <c r="DWX114" s="3"/>
      <c r="DWY114" s="2"/>
      <c r="DWZ114" s="2"/>
      <c r="DXA114" s="2"/>
      <c r="DXB114" s="2"/>
      <c r="DXC114" s="29"/>
      <c r="DXD114" s="29"/>
      <c r="DXE114" s="2"/>
      <c r="DXF114" s="2"/>
      <c r="DXG114" s="29"/>
      <c r="DXI114" s="3"/>
      <c r="DXJ114" s="2"/>
      <c r="DXK114" s="2"/>
      <c r="DXL114" s="2"/>
      <c r="DXM114" s="2"/>
      <c r="DXN114" s="29"/>
      <c r="DXO114" s="29"/>
      <c r="DXP114" s="2"/>
      <c r="DXQ114" s="2"/>
      <c r="DXR114" s="29"/>
      <c r="DXT114" s="3"/>
      <c r="DXU114" s="2"/>
      <c r="DXV114" s="2"/>
      <c r="DXW114" s="2"/>
      <c r="DXX114" s="2"/>
      <c r="DXY114" s="29"/>
      <c r="DXZ114" s="29"/>
      <c r="DYA114" s="2"/>
      <c r="DYB114" s="2"/>
      <c r="DYC114" s="29"/>
      <c r="DYE114" s="3"/>
      <c r="DYF114" s="2"/>
      <c r="DYG114" s="2"/>
      <c r="DYH114" s="2"/>
      <c r="DYI114" s="2"/>
      <c r="DYJ114" s="29"/>
      <c r="DYK114" s="29"/>
      <c r="DYL114" s="2"/>
      <c r="DYM114" s="2"/>
      <c r="DYN114" s="29"/>
      <c r="DYP114" s="3"/>
      <c r="DYQ114" s="2"/>
      <c r="DYR114" s="2"/>
      <c r="DYS114" s="2"/>
      <c r="DYT114" s="2"/>
      <c r="DYU114" s="29"/>
      <c r="DYV114" s="29"/>
      <c r="DYW114" s="2"/>
      <c r="DYX114" s="2"/>
      <c r="DYY114" s="29"/>
      <c r="DZA114" s="3"/>
      <c r="DZB114" s="2"/>
      <c r="DZC114" s="2"/>
      <c r="DZD114" s="2"/>
      <c r="DZE114" s="2"/>
      <c r="DZF114" s="29"/>
      <c r="DZG114" s="29"/>
      <c r="DZH114" s="2"/>
      <c r="DZI114" s="2"/>
      <c r="DZJ114" s="29"/>
      <c r="DZL114" s="3"/>
      <c r="DZM114" s="2"/>
      <c r="DZN114" s="2"/>
      <c r="DZO114" s="2"/>
      <c r="DZP114" s="2"/>
      <c r="DZQ114" s="29"/>
      <c r="DZR114" s="29"/>
      <c r="DZS114" s="2"/>
      <c r="DZT114" s="2"/>
      <c r="DZU114" s="29"/>
      <c r="DZW114" s="3"/>
      <c r="DZX114" s="2"/>
      <c r="DZY114" s="2"/>
      <c r="DZZ114" s="2"/>
      <c r="EAA114" s="2"/>
      <c r="EAB114" s="29"/>
      <c r="EAC114" s="29"/>
      <c r="EAD114" s="2"/>
      <c r="EAE114" s="2"/>
      <c r="EAF114" s="29"/>
      <c r="EAH114" s="3"/>
      <c r="EAI114" s="2"/>
      <c r="EAJ114" s="2"/>
      <c r="EAK114" s="2"/>
      <c r="EAL114" s="2"/>
      <c r="EAM114" s="29"/>
      <c r="EAN114" s="29"/>
      <c r="EAO114" s="2"/>
      <c r="EAP114" s="2"/>
      <c r="EAQ114" s="29"/>
      <c r="EAS114" s="3"/>
      <c r="EAT114" s="2"/>
      <c r="EAU114" s="2"/>
      <c r="EAV114" s="2"/>
      <c r="EAW114" s="2"/>
      <c r="EAX114" s="29"/>
      <c r="EAY114" s="29"/>
      <c r="EAZ114" s="2"/>
      <c r="EBA114" s="2"/>
      <c r="EBB114" s="29"/>
      <c r="EBD114" s="3"/>
      <c r="EBE114" s="2"/>
      <c r="EBF114" s="2"/>
      <c r="EBG114" s="2"/>
      <c r="EBH114" s="2"/>
      <c r="EBI114" s="29"/>
      <c r="EBJ114" s="29"/>
      <c r="EBK114" s="2"/>
      <c r="EBL114" s="2"/>
      <c r="EBM114" s="29"/>
      <c r="EBO114" s="3"/>
      <c r="EBP114" s="2"/>
      <c r="EBQ114" s="2"/>
      <c r="EBR114" s="2"/>
      <c r="EBS114" s="2"/>
      <c r="EBT114" s="29"/>
      <c r="EBU114" s="29"/>
      <c r="EBV114" s="2"/>
      <c r="EBW114" s="2"/>
      <c r="EBX114" s="29"/>
      <c r="EBZ114" s="3"/>
      <c r="ECA114" s="2"/>
      <c r="ECB114" s="2"/>
      <c r="ECC114" s="2"/>
      <c r="ECD114" s="2"/>
      <c r="ECE114" s="29"/>
      <c r="ECF114" s="29"/>
      <c r="ECG114" s="2"/>
      <c r="ECH114" s="2"/>
      <c r="ECI114" s="29"/>
      <c r="ECK114" s="3"/>
      <c r="ECL114" s="2"/>
      <c r="ECM114" s="2"/>
      <c r="ECN114" s="2"/>
      <c r="ECO114" s="2"/>
      <c r="ECP114" s="29"/>
      <c r="ECQ114" s="29"/>
      <c r="ECR114" s="2"/>
      <c r="ECS114" s="2"/>
      <c r="ECT114" s="29"/>
      <c r="ECV114" s="3"/>
      <c r="ECW114" s="2"/>
      <c r="ECX114" s="2"/>
      <c r="ECY114" s="2"/>
      <c r="ECZ114" s="2"/>
      <c r="EDA114" s="29"/>
      <c r="EDB114" s="29"/>
      <c r="EDC114" s="2"/>
      <c r="EDD114" s="2"/>
      <c r="EDE114" s="29"/>
      <c r="EDG114" s="3"/>
      <c r="EDH114" s="2"/>
      <c r="EDI114" s="2"/>
      <c r="EDJ114" s="2"/>
      <c r="EDK114" s="2"/>
      <c r="EDL114" s="29"/>
      <c r="EDM114" s="29"/>
      <c r="EDN114" s="2"/>
      <c r="EDO114" s="2"/>
      <c r="EDP114" s="29"/>
      <c r="EDR114" s="3"/>
      <c r="EDS114" s="2"/>
      <c r="EDT114" s="2"/>
      <c r="EDU114" s="2"/>
      <c r="EDV114" s="2"/>
      <c r="EDW114" s="29"/>
      <c r="EDX114" s="29"/>
      <c r="EDY114" s="2"/>
      <c r="EDZ114" s="2"/>
      <c r="EEA114" s="29"/>
      <c r="EEC114" s="3"/>
      <c r="EED114" s="2"/>
      <c r="EEE114" s="2"/>
      <c r="EEF114" s="2"/>
      <c r="EEG114" s="2"/>
      <c r="EEH114" s="29"/>
      <c r="EEI114" s="29"/>
      <c r="EEJ114" s="2"/>
      <c r="EEK114" s="2"/>
      <c r="EEL114" s="29"/>
      <c r="EEN114" s="3"/>
      <c r="EEO114" s="2"/>
      <c r="EEP114" s="2"/>
      <c r="EEQ114" s="2"/>
      <c r="EER114" s="2"/>
      <c r="EES114" s="29"/>
      <c r="EET114" s="29"/>
      <c r="EEU114" s="2"/>
      <c r="EEV114" s="2"/>
      <c r="EEW114" s="29"/>
      <c r="EEY114" s="3"/>
      <c r="EEZ114" s="2"/>
      <c r="EFA114" s="2"/>
      <c r="EFB114" s="2"/>
      <c r="EFC114" s="2"/>
      <c r="EFD114" s="29"/>
      <c r="EFE114" s="29"/>
      <c r="EFF114" s="2"/>
      <c r="EFG114" s="2"/>
      <c r="EFH114" s="29"/>
      <c r="EFJ114" s="3"/>
      <c r="EFK114" s="2"/>
      <c r="EFL114" s="2"/>
      <c r="EFM114" s="2"/>
      <c r="EFN114" s="2"/>
      <c r="EFO114" s="29"/>
      <c r="EFP114" s="29"/>
      <c r="EFQ114" s="2"/>
      <c r="EFR114" s="2"/>
      <c r="EFS114" s="29"/>
      <c r="EFU114" s="3"/>
      <c r="EFV114" s="2"/>
      <c r="EFW114" s="2"/>
      <c r="EFX114" s="2"/>
      <c r="EFY114" s="2"/>
      <c r="EFZ114" s="29"/>
      <c r="EGA114" s="29"/>
      <c r="EGB114" s="2"/>
      <c r="EGC114" s="2"/>
      <c r="EGD114" s="29"/>
      <c r="EGF114" s="3"/>
      <c r="EGG114" s="2"/>
      <c r="EGH114" s="2"/>
      <c r="EGI114" s="2"/>
      <c r="EGJ114" s="2"/>
      <c r="EGK114" s="29"/>
      <c r="EGL114" s="29"/>
      <c r="EGM114" s="2"/>
      <c r="EGN114" s="2"/>
      <c r="EGO114" s="29"/>
      <c r="EGQ114" s="3"/>
      <c r="EGR114" s="2"/>
      <c r="EGS114" s="2"/>
      <c r="EGT114" s="2"/>
      <c r="EGU114" s="2"/>
      <c r="EGV114" s="29"/>
      <c r="EGW114" s="29"/>
      <c r="EGX114" s="2"/>
      <c r="EGY114" s="2"/>
      <c r="EGZ114" s="29"/>
      <c r="EHB114" s="3"/>
      <c r="EHC114" s="2"/>
      <c r="EHD114" s="2"/>
      <c r="EHE114" s="2"/>
      <c r="EHF114" s="2"/>
      <c r="EHG114" s="29"/>
      <c r="EHH114" s="29"/>
      <c r="EHI114" s="2"/>
      <c r="EHJ114" s="2"/>
      <c r="EHK114" s="29"/>
      <c r="EHM114" s="3"/>
      <c r="EHN114" s="2"/>
      <c r="EHO114" s="2"/>
      <c r="EHP114" s="2"/>
      <c r="EHQ114" s="2"/>
      <c r="EHR114" s="29"/>
      <c r="EHS114" s="29"/>
      <c r="EHT114" s="2"/>
      <c r="EHU114" s="2"/>
      <c r="EHV114" s="29"/>
      <c r="EHX114" s="3"/>
      <c r="EHY114" s="2"/>
      <c r="EHZ114" s="2"/>
      <c r="EIA114" s="2"/>
      <c r="EIB114" s="2"/>
      <c r="EIC114" s="29"/>
      <c r="EID114" s="29"/>
      <c r="EIE114" s="2"/>
      <c r="EIF114" s="2"/>
      <c r="EIG114" s="29"/>
      <c r="EII114" s="3"/>
      <c r="EIJ114" s="2"/>
      <c r="EIK114" s="2"/>
      <c r="EIL114" s="2"/>
      <c r="EIM114" s="2"/>
      <c r="EIN114" s="29"/>
      <c r="EIO114" s="29"/>
      <c r="EIP114" s="2"/>
      <c r="EIQ114" s="2"/>
      <c r="EIR114" s="29"/>
      <c r="EIT114" s="3"/>
      <c r="EIU114" s="2"/>
      <c r="EIV114" s="2"/>
      <c r="EIW114" s="2"/>
      <c r="EIX114" s="2"/>
      <c r="EIY114" s="29"/>
      <c r="EIZ114" s="29"/>
      <c r="EJA114" s="2"/>
      <c r="EJB114" s="2"/>
      <c r="EJC114" s="29"/>
      <c r="EJE114" s="3"/>
      <c r="EJF114" s="2"/>
      <c r="EJG114" s="2"/>
      <c r="EJH114" s="2"/>
      <c r="EJI114" s="2"/>
      <c r="EJJ114" s="29"/>
      <c r="EJK114" s="29"/>
      <c r="EJL114" s="2"/>
      <c r="EJM114" s="2"/>
      <c r="EJN114" s="29"/>
      <c r="EJP114" s="3"/>
      <c r="EJQ114" s="2"/>
      <c r="EJR114" s="2"/>
      <c r="EJS114" s="2"/>
      <c r="EJT114" s="2"/>
      <c r="EJU114" s="29"/>
      <c r="EJV114" s="29"/>
      <c r="EJW114" s="2"/>
      <c r="EJX114" s="2"/>
      <c r="EJY114" s="29"/>
      <c r="EKA114" s="3"/>
      <c r="EKB114" s="2"/>
      <c r="EKC114" s="2"/>
      <c r="EKD114" s="2"/>
      <c r="EKE114" s="2"/>
      <c r="EKF114" s="29"/>
      <c r="EKG114" s="29"/>
      <c r="EKH114" s="2"/>
      <c r="EKI114" s="2"/>
      <c r="EKJ114" s="29"/>
      <c r="EKL114" s="3"/>
      <c r="EKM114" s="2"/>
      <c r="EKN114" s="2"/>
      <c r="EKO114" s="2"/>
      <c r="EKP114" s="2"/>
      <c r="EKQ114" s="29"/>
      <c r="EKR114" s="29"/>
      <c r="EKS114" s="2"/>
      <c r="EKT114" s="2"/>
      <c r="EKU114" s="29"/>
      <c r="EKW114" s="3"/>
      <c r="EKX114" s="2"/>
      <c r="EKY114" s="2"/>
      <c r="EKZ114" s="2"/>
      <c r="ELA114" s="2"/>
      <c r="ELB114" s="29"/>
      <c r="ELC114" s="29"/>
      <c r="ELD114" s="2"/>
      <c r="ELE114" s="2"/>
      <c r="ELF114" s="29"/>
      <c r="ELH114" s="3"/>
      <c r="ELI114" s="2"/>
      <c r="ELJ114" s="2"/>
      <c r="ELK114" s="2"/>
      <c r="ELL114" s="2"/>
      <c r="ELM114" s="29"/>
      <c r="ELN114" s="29"/>
      <c r="ELO114" s="2"/>
      <c r="ELP114" s="2"/>
      <c r="ELQ114" s="29"/>
      <c r="ELS114" s="3"/>
      <c r="ELT114" s="2"/>
      <c r="ELU114" s="2"/>
      <c r="ELV114" s="2"/>
      <c r="ELW114" s="2"/>
      <c r="ELX114" s="29"/>
      <c r="ELY114" s="29"/>
      <c r="ELZ114" s="2"/>
      <c r="EMA114" s="2"/>
      <c r="EMB114" s="29"/>
      <c r="EMD114" s="3"/>
      <c r="EME114" s="2"/>
      <c r="EMF114" s="2"/>
      <c r="EMG114" s="2"/>
      <c r="EMH114" s="2"/>
      <c r="EMI114" s="29"/>
      <c r="EMJ114" s="29"/>
      <c r="EMK114" s="2"/>
      <c r="EML114" s="2"/>
      <c r="EMM114" s="29"/>
      <c r="EMO114" s="3"/>
      <c r="EMP114" s="2"/>
      <c r="EMQ114" s="2"/>
      <c r="EMR114" s="2"/>
      <c r="EMS114" s="2"/>
      <c r="EMT114" s="29"/>
      <c r="EMU114" s="29"/>
      <c r="EMV114" s="2"/>
      <c r="EMW114" s="2"/>
      <c r="EMX114" s="29"/>
      <c r="EMZ114" s="3"/>
      <c r="ENA114" s="2"/>
      <c r="ENB114" s="2"/>
      <c r="ENC114" s="2"/>
      <c r="END114" s="2"/>
      <c r="ENE114" s="29"/>
      <c r="ENF114" s="29"/>
      <c r="ENG114" s="2"/>
      <c r="ENH114" s="2"/>
      <c r="ENI114" s="29"/>
      <c r="ENK114" s="3"/>
      <c r="ENL114" s="2"/>
      <c r="ENM114" s="2"/>
      <c r="ENN114" s="2"/>
      <c r="ENO114" s="2"/>
      <c r="ENP114" s="29"/>
      <c r="ENQ114" s="29"/>
      <c r="ENR114" s="2"/>
      <c r="ENS114" s="2"/>
      <c r="ENT114" s="29"/>
      <c r="ENV114" s="3"/>
      <c r="ENW114" s="2"/>
      <c r="ENX114" s="2"/>
      <c r="ENY114" s="2"/>
      <c r="ENZ114" s="2"/>
      <c r="EOA114" s="29"/>
      <c r="EOB114" s="29"/>
      <c r="EOC114" s="2"/>
      <c r="EOD114" s="2"/>
      <c r="EOE114" s="29"/>
      <c r="EOG114" s="3"/>
      <c r="EOH114" s="2"/>
      <c r="EOI114" s="2"/>
      <c r="EOJ114" s="2"/>
      <c r="EOK114" s="2"/>
      <c r="EOL114" s="29"/>
      <c r="EOM114" s="29"/>
      <c r="EON114" s="2"/>
      <c r="EOO114" s="2"/>
      <c r="EOP114" s="29"/>
      <c r="EOR114" s="3"/>
      <c r="EOS114" s="2"/>
      <c r="EOT114" s="2"/>
      <c r="EOU114" s="2"/>
      <c r="EOV114" s="2"/>
      <c r="EOW114" s="29"/>
      <c r="EOX114" s="29"/>
      <c r="EOY114" s="2"/>
      <c r="EOZ114" s="2"/>
      <c r="EPA114" s="29"/>
      <c r="EPC114" s="3"/>
      <c r="EPD114" s="2"/>
      <c r="EPE114" s="2"/>
      <c r="EPF114" s="2"/>
      <c r="EPG114" s="2"/>
      <c r="EPH114" s="29"/>
      <c r="EPI114" s="29"/>
      <c r="EPJ114" s="2"/>
      <c r="EPK114" s="2"/>
      <c r="EPL114" s="29"/>
      <c r="EPN114" s="3"/>
      <c r="EPO114" s="2"/>
      <c r="EPP114" s="2"/>
      <c r="EPQ114" s="2"/>
      <c r="EPR114" s="2"/>
      <c r="EPS114" s="29"/>
      <c r="EPT114" s="29"/>
      <c r="EPU114" s="2"/>
      <c r="EPV114" s="2"/>
      <c r="EPW114" s="29"/>
      <c r="EPY114" s="3"/>
      <c r="EPZ114" s="2"/>
      <c r="EQA114" s="2"/>
      <c r="EQB114" s="2"/>
      <c r="EQC114" s="2"/>
      <c r="EQD114" s="29"/>
      <c r="EQE114" s="29"/>
      <c r="EQF114" s="2"/>
      <c r="EQG114" s="2"/>
      <c r="EQH114" s="29"/>
      <c r="EQJ114" s="3"/>
      <c r="EQK114" s="2"/>
      <c r="EQL114" s="2"/>
      <c r="EQM114" s="2"/>
      <c r="EQN114" s="2"/>
      <c r="EQO114" s="29"/>
      <c r="EQP114" s="29"/>
      <c r="EQQ114" s="2"/>
      <c r="EQR114" s="2"/>
      <c r="EQS114" s="29"/>
      <c r="EQU114" s="3"/>
      <c r="EQV114" s="2"/>
      <c r="EQW114" s="2"/>
      <c r="EQX114" s="2"/>
      <c r="EQY114" s="2"/>
      <c r="EQZ114" s="29"/>
      <c r="ERA114" s="29"/>
      <c r="ERB114" s="2"/>
      <c r="ERC114" s="2"/>
      <c r="ERD114" s="29"/>
      <c r="ERF114" s="3"/>
      <c r="ERG114" s="2"/>
      <c r="ERH114" s="2"/>
      <c r="ERI114" s="2"/>
      <c r="ERJ114" s="2"/>
      <c r="ERK114" s="29"/>
      <c r="ERL114" s="29"/>
      <c r="ERM114" s="2"/>
      <c r="ERN114" s="2"/>
      <c r="ERO114" s="29"/>
      <c r="ERQ114" s="3"/>
      <c r="ERR114" s="2"/>
      <c r="ERS114" s="2"/>
      <c r="ERT114" s="2"/>
      <c r="ERU114" s="2"/>
      <c r="ERV114" s="29"/>
      <c r="ERW114" s="29"/>
      <c r="ERX114" s="2"/>
      <c r="ERY114" s="2"/>
      <c r="ERZ114" s="29"/>
      <c r="ESB114" s="3"/>
      <c r="ESC114" s="2"/>
      <c r="ESD114" s="2"/>
      <c r="ESE114" s="2"/>
      <c r="ESF114" s="2"/>
      <c r="ESG114" s="29"/>
      <c r="ESH114" s="29"/>
      <c r="ESI114" s="2"/>
      <c r="ESJ114" s="2"/>
      <c r="ESK114" s="29"/>
      <c r="ESM114" s="3"/>
      <c r="ESN114" s="2"/>
      <c r="ESO114" s="2"/>
      <c r="ESP114" s="2"/>
      <c r="ESQ114" s="2"/>
      <c r="ESR114" s="29"/>
      <c r="ESS114" s="29"/>
      <c r="EST114" s="2"/>
      <c r="ESU114" s="2"/>
      <c r="ESV114" s="29"/>
      <c r="ESX114" s="3"/>
      <c r="ESY114" s="2"/>
      <c r="ESZ114" s="2"/>
      <c r="ETA114" s="2"/>
      <c r="ETB114" s="2"/>
      <c r="ETC114" s="29"/>
      <c r="ETD114" s="29"/>
      <c r="ETE114" s="2"/>
      <c r="ETF114" s="2"/>
      <c r="ETG114" s="29"/>
      <c r="ETI114" s="3"/>
      <c r="ETJ114" s="2"/>
      <c r="ETK114" s="2"/>
      <c r="ETL114" s="2"/>
      <c r="ETM114" s="2"/>
      <c r="ETN114" s="29"/>
      <c r="ETO114" s="29"/>
      <c r="ETP114" s="2"/>
      <c r="ETQ114" s="2"/>
      <c r="ETR114" s="29"/>
      <c r="ETT114" s="3"/>
      <c r="ETU114" s="2"/>
      <c r="ETV114" s="2"/>
      <c r="ETW114" s="2"/>
      <c r="ETX114" s="2"/>
      <c r="ETY114" s="29"/>
      <c r="ETZ114" s="29"/>
      <c r="EUA114" s="2"/>
      <c r="EUB114" s="2"/>
      <c r="EUC114" s="29"/>
      <c r="EUE114" s="3"/>
      <c r="EUF114" s="2"/>
      <c r="EUG114" s="2"/>
      <c r="EUH114" s="2"/>
      <c r="EUI114" s="2"/>
      <c r="EUJ114" s="29"/>
      <c r="EUK114" s="29"/>
      <c r="EUL114" s="2"/>
      <c r="EUM114" s="2"/>
      <c r="EUN114" s="29"/>
      <c r="EUP114" s="3"/>
      <c r="EUQ114" s="2"/>
      <c r="EUR114" s="2"/>
      <c r="EUS114" s="2"/>
      <c r="EUT114" s="2"/>
      <c r="EUU114" s="29"/>
      <c r="EUV114" s="29"/>
      <c r="EUW114" s="2"/>
      <c r="EUX114" s="2"/>
      <c r="EUY114" s="29"/>
      <c r="EVA114" s="3"/>
      <c r="EVB114" s="2"/>
      <c r="EVC114" s="2"/>
      <c r="EVD114" s="2"/>
      <c r="EVE114" s="2"/>
      <c r="EVF114" s="29"/>
      <c r="EVG114" s="29"/>
      <c r="EVH114" s="2"/>
      <c r="EVI114" s="2"/>
      <c r="EVJ114" s="29"/>
      <c r="EVL114" s="3"/>
      <c r="EVM114" s="2"/>
      <c r="EVN114" s="2"/>
      <c r="EVO114" s="2"/>
      <c r="EVP114" s="2"/>
      <c r="EVQ114" s="29"/>
      <c r="EVR114" s="29"/>
      <c r="EVS114" s="2"/>
      <c r="EVT114" s="2"/>
      <c r="EVU114" s="29"/>
      <c r="EVW114" s="3"/>
      <c r="EVX114" s="2"/>
      <c r="EVY114" s="2"/>
      <c r="EVZ114" s="2"/>
      <c r="EWA114" s="2"/>
      <c r="EWB114" s="29"/>
      <c r="EWC114" s="29"/>
      <c r="EWD114" s="2"/>
      <c r="EWE114" s="2"/>
      <c r="EWF114" s="29"/>
      <c r="EWH114" s="3"/>
      <c r="EWI114" s="2"/>
      <c r="EWJ114" s="2"/>
      <c r="EWK114" s="2"/>
      <c r="EWL114" s="2"/>
      <c r="EWM114" s="29"/>
      <c r="EWN114" s="29"/>
      <c r="EWO114" s="2"/>
      <c r="EWP114" s="2"/>
      <c r="EWQ114" s="29"/>
      <c r="EWS114" s="3"/>
      <c r="EWT114" s="2"/>
      <c r="EWU114" s="2"/>
      <c r="EWV114" s="2"/>
      <c r="EWW114" s="2"/>
      <c r="EWX114" s="29"/>
      <c r="EWY114" s="29"/>
      <c r="EWZ114" s="2"/>
      <c r="EXA114" s="2"/>
      <c r="EXB114" s="29"/>
      <c r="EXD114" s="3"/>
      <c r="EXE114" s="2"/>
      <c r="EXF114" s="2"/>
      <c r="EXG114" s="2"/>
      <c r="EXH114" s="2"/>
      <c r="EXI114" s="29"/>
      <c r="EXJ114" s="29"/>
      <c r="EXK114" s="2"/>
      <c r="EXL114" s="2"/>
      <c r="EXM114" s="29"/>
      <c r="EXO114" s="3"/>
      <c r="EXP114" s="2"/>
      <c r="EXQ114" s="2"/>
      <c r="EXR114" s="2"/>
      <c r="EXS114" s="2"/>
      <c r="EXT114" s="29"/>
      <c r="EXU114" s="29"/>
      <c r="EXV114" s="2"/>
      <c r="EXW114" s="2"/>
      <c r="EXX114" s="29"/>
      <c r="EXZ114" s="3"/>
      <c r="EYA114" s="2"/>
      <c r="EYB114" s="2"/>
      <c r="EYC114" s="2"/>
      <c r="EYD114" s="2"/>
      <c r="EYE114" s="29"/>
      <c r="EYF114" s="29"/>
      <c r="EYG114" s="2"/>
      <c r="EYH114" s="2"/>
      <c r="EYI114" s="29"/>
      <c r="EYK114" s="3"/>
      <c r="EYL114" s="2"/>
      <c r="EYM114" s="2"/>
      <c r="EYN114" s="2"/>
      <c r="EYO114" s="2"/>
      <c r="EYP114" s="29"/>
      <c r="EYQ114" s="29"/>
      <c r="EYR114" s="2"/>
      <c r="EYS114" s="2"/>
      <c r="EYT114" s="29"/>
      <c r="EYV114" s="3"/>
      <c r="EYW114" s="2"/>
      <c r="EYX114" s="2"/>
      <c r="EYY114" s="2"/>
      <c r="EYZ114" s="2"/>
      <c r="EZA114" s="29"/>
      <c r="EZB114" s="29"/>
      <c r="EZC114" s="2"/>
      <c r="EZD114" s="2"/>
      <c r="EZE114" s="29"/>
      <c r="EZG114" s="3"/>
      <c r="EZH114" s="2"/>
      <c r="EZI114" s="2"/>
      <c r="EZJ114" s="2"/>
      <c r="EZK114" s="2"/>
      <c r="EZL114" s="29"/>
      <c r="EZM114" s="29"/>
      <c r="EZN114" s="2"/>
      <c r="EZO114" s="2"/>
      <c r="EZP114" s="29"/>
      <c r="EZR114" s="3"/>
      <c r="EZS114" s="2"/>
      <c r="EZT114" s="2"/>
      <c r="EZU114" s="2"/>
      <c r="EZV114" s="2"/>
      <c r="EZW114" s="29"/>
      <c r="EZX114" s="29"/>
      <c r="EZY114" s="2"/>
      <c r="EZZ114" s="2"/>
      <c r="FAA114" s="29"/>
      <c r="FAC114" s="3"/>
      <c r="FAD114" s="2"/>
      <c r="FAE114" s="2"/>
      <c r="FAF114" s="2"/>
      <c r="FAG114" s="2"/>
      <c r="FAH114" s="29"/>
      <c r="FAI114" s="29"/>
      <c r="FAJ114" s="2"/>
      <c r="FAK114" s="2"/>
      <c r="FAL114" s="29"/>
      <c r="FAN114" s="3"/>
      <c r="FAO114" s="2"/>
      <c r="FAP114" s="2"/>
      <c r="FAQ114" s="2"/>
      <c r="FAR114" s="2"/>
      <c r="FAS114" s="29"/>
      <c r="FAT114" s="29"/>
      <c r="FAU114" s="2"/>
      <c r="FAV114" s="2"/>
      <c r="FAW114" s="29"/>
      <c r="FAY114" s="3"/>
      <c r="FAZ114" s="2"/>
      <c r="FBA114" s="2"/>
      <c r="FBB114" s="2"/>
      <c r="FBC114" s="2"/>
      <c r="FBD114" s="29"/>
      <c r="FBE114" s="29"/>
      <c r="FBF114" s="2"/>
      <c r="FBG114" s="2"/>
      <c r="FBH114" s="29"/>
      <c r="FBJ114" s="3"/>
      <c r="FBK114" s="2"/>
      <c r="FBL114" s="2"/>
      <c r="FBM114" s="2"/>
      <c r="FBN114" s="2"/>
      <c r="FBO114" s="29"/>
      <c r="FBP114" s="29"/>
      <c r="FBQ114" s="2"/>
      <c r="FBR114" s="2"/>
      <c r="FBS114" s="29"/>
      <c r="FBU114" s="3"/>
      <c r="FBV114" s="2"/>
      <c r="FBW114" s="2"/>
      <c r="FBX114" s="2"/>
      <c r="FBY114" s="2"/>
      <c r="FBZ114" s="29"/>
      <c r="FCA114" s="29"/>
      <c r="FCB114" s="2"/>
      <c r="FCC114" s="2"/>
      <c r="FCD114" s="29"/>
      <c r="FCF114" s="3"/>
      <c r="FCG114" s="2"/>
      <c r="FCH114" s="2"/>
      <c r="FCI114" s="2"/>
      <c r="FCJ114" s="2"/>
      <c r="FCK114" s="29"/>
      <c r="FCL114" s="29"/>
      <c r="FCM114" s="2"/>
      <c r="FCN114" s="2"/>
      <c r="FCO114" s="29"/>
      <c r="FCQ114" s="3"/>
      <c r="FCR114" s="2"/>
      <c r="FCS114" s="2"/>
      <c r="FCT114" s="2"/>
      <c r="FCU114" s="2"/>
      <c r="FCV114" s="29"/>
      <c r="FCW114" s="29"/>
      <c r="FCX114" s="2"/>
      <c r="FCY114" s="2"/>
      <c r="FCZ114" s="29"/>
      <c r="FDB114" s="3"/>
      <c r="FDC114" s="2"/>
      <c r="FDD114" s="2"/>
      <c r="FDE114" s="2"/>
      <c r="FDF114" s="2"/>
      <c r="FDG114" s="29"/>
      <c r="FDH114" s="29"/>
      <c r="FDI114" s="2"/>
      <c r="FDJ114" s="2"/>
      <c r="FDK114" s="29"/>
      <c r="FDM114" s="3"/>
      <c r="FDN114" s="2"/>
      <c r="FDO114" s="2"/>
      <c r="FDP114" s="2"/>
      <c r="FDQ114" s="2"/>
      <c r="FDR114" s="29"/>
      <c r="FDS114" s="29"/>
      <c r="FDT114" s="2"/>
      <c r="FDU114" s="2"/>
      <c r="FDV114" s="29"/>
      <c r="FDX114" s="3"/>
      <c r="FDY114" s="2"/>
      <c r="FDZ114" s="2"/>
      <c r="FEA114" s="2"/>
      <c r="FEB114" s="2"/>
      <c r="FEC114" s="29"/>
      <c r="FED114" s="29"/>
      <c r="FEE114" s="2"/>
      <c r="FEF114" s="2"/>
      <c r="FEG114" s="29"/>
      <c r="FEI114" s="3"/>
      <c r="FEJ114" s="2"/>
      <c r="FEK114" s="2"/>
      <c r="FEL114" s="2"/>
      <c r="FEM114" s="2"/>
      <c r="FEN114" s="29"/>
      <c r="FEO114" s="29"/>
      <c r="FEP114" s="2"/>
      <c r="FEQ114" s="2"/>
      <c r="FER114" s="29"/>
      <c r="FET114" s="3"/>
      <c r="FEU114" s="2"/>
      <c r="FEV114" s="2"/>
      <c r="FEW114" s="2"/>
      <c r="FEX114" s="2"/>
      <c r="FEY114" s="29"/>
      <c r="FEZ114" s="29"/>
      <c r="FFA114" s="2"/>
      <c r="FFB114" s="2"/>
      <c r="FFC114" s="29"/>
      <c r="FFE114" s="3"/>
      <c r="FFF114" s="2"/>
      <c r="FFG114" s="2"/>
      <c r="FFH114" s="2"/>
      <c r="FFI114" s="2"/>
      <c r="FFJ114" s="29"/>
      <c r="FFK114" s="29"/>
      <c r="FFL114" s="2"/>
      <c r="FFM114" s="2"/>
      <c r="FFN114" s="29"/>
      <c r="FFP114" s="3"/>
      <c r="FFQ114" s="2"/>
      <c r="FFR114" s="2"/>
      <c r="FFS114" s="2"/>
      <c r="FFT114" s="2"/>
      <c r="FFU114" s="29"/>
      <c r="FFV114" s="29"/>
      <c r="FFW114" s="2"/>
      <c r="FFX114" s="2"/>
      <c r="FFY114" s="29"/>
      <c r="FGA114" s="3"/>
      <c r="FGB114" s="2"/>
      <c r="FGC114" s="2"/>
      <c r="FGD114" s="2"/>
      <c r="FGE114" s="2"/>
      <c r="FGF114" s="29"/>
      <c r="FGG114" s="29"/>
      <c r="FGH114" s="2"/>
      <c r="FGI114" s="2"/>
      <c r="FGJ114" s="29"/>
      <c r="FGL114" s="3"/>
      <c r="FGM114" s="2"/>
      <c r="FGN114" s="2"/>
      <c r="FGO114" s="2"/>
      <c r="FGP114" s="2"/>
      <c r="FGQ114" s="29"/>
      <c r="FGR114" s="29"/>
      <c r="FGS114" s="2"/>
      <c r="FGT114" s="2"/>
      <c r="FGU114" s="29"/>
      <c r="FGW114" s="3"/>
      <c r="FGX114" s="2"/>
      <c r="FGY114" s="2"/>
      <c r="FGZ114" s="2"/>
      <c r="FHA114" s="2"/>
      <c r="FHB114" s="29"/>
      <c r="FHC114" s="29"/>
      <c r="FHD114" s="2"/>
      <c r="FHE114" s="2"/>
      <c r="FHF114" s="29"/>
      <c r="FHH114" s="3"/>
      <c r="FHI114" s="2"/>
      <c r="FHJ114" s="2"/>
      <c r="FHK114" s="2"/>
      <c r="FHL114" s="2"/>
      <c r="FHM114" s="29"/>
      <c r="FHN114" s="29"/>
      <c r="FHO114" s="2"/>
      <c r="FHP114" s="2"/>
      <c r="FHQ114" s="29"/>
      <c r="FHS114" s="3"/>
      <c r="FHT114" s="2"/>
      <c r="FHU114" s="2"/>
      <c r="FHV114" s="2"/>
      <c r="FHW114" s="2"/>
      <c r="FHX114" s="29"/>
      <c r="FHY114" s="29"/>
      <c r="FHZ114" s="2"/>
      <c r="FIA114" s="2"/>
      <c r="FIB114" s="29"/>
      <c r="FID114" s="3"/>
      <c r="FIE114" s="2"/>
      <c r="FIF114" s="2"/>
      <c r="FIG114" s="2"/>
      <c r="FIH114" s="2"/>
      <c r="FII114" s="29"/>
      <c r="FIJ114" s="29"/>
      <c r="FIK114" s="2"/>
      <c r="FIL114" s="2"/>
      <c r="FIM114" s="29"/>
      <c r="FIO114" s="3"/>
      <c r="FIP114" s="2"/>
      <c r="FIQ114" s="2"/>
      <c r="FIR114" s="2"/>
      <c r="FIS114" s="2"/>
      <c r="FIT114" s="29"/>
      <c r="FIU114" s="29"/>
      <c r="FIV114" s="2"/>
      <c r="FIW114" s="2"/>
      <c r="FIX114" s="29"/>
      <c r="FIZ114" s="3"/>
      <c r="FJA114" s="2"/>
      <c r="FJB114" s="2"/>
      <c r="FJC114" s="2"/>
      <c r="FJD114" s="2"/>
      <c r="FJE114" s="29"/>
      <c r="FJF114" s="29"/>
      <c r="FJG114" s="2"/>
      <c r="FJH114" s="2"/>
      <c r="FJI114" s="29"/>
      <c r="FJK114" s="3"/>
      <c r="FJL114" s="2"/>
      <c r="FJM114" s="2"/>
      <c r="FJN114" s="2"/>
      <c r="FJO114" s="2"/>
      <c r="FJP114" s="29"/>
      <c r="FJQ114" s="29"/>
      <c r="FJR114" s="2"/>
      <c r="FJS114" s="2"/>
      <c r="FJT114" s="29"/>
      <c r="FJV114" s="3"/>
      <c r="FJW114" s="2"/>
      <c r="FJX114" s="2"/>
      <c r="FJY114" s="2"/>
      <c r="FJZ114" s="2"/>
      <c r="FKA114" s="29"/>
      <c r="FKB114" s="29"/>
      <c r="FKC114" s="2"/>
      <c r="FKD114" s="2"/>
      <c r="FKE114" s="29"/>
      <c r="FKG114" s="3"/>
      <c r="FKH114" s="2"/>
      <c r="FKI114" s="2"/>
      <c r="FKJ114" s="2"/>
      <c r="FKK114" s="2"/>
      <c r="FKL114" s="29"/>
      <c r="FKM114" s="29"/>
      <c r="FKN114" s="2"/>
      <c r="FKO114" s="2"/>
      <c r="FKP114" s="29"/>
      <c r="FKR114" s="3"/>
      <c r="FKS114" s="2"/>
      <c r="FKT114" s="2"/>
      <c r="FKU114" s="2"/>
      <c r="FKV114" s="2"/>
      <c r="FKW114" s="29"/>
      <c r="FKX114" s="29"/>
      <c r="FKY114" s="2"/>
      <c r="FKZ114" s="2"/>
      <c r="FLA114" s="29"/>
      <c r="FLC114" s="3"/>
      <c r="FLD114" s="2"/>
      <c r="FLE114" s="2"/>
      <c r="FLF114" s="2"/>
      <c r="FLG114" s="2"/>
      <c r="FLH114" s="29"/>
      <c r="FLI114" s="29"/>
      <c r="FLJ114" s="2"/>
      <c r="FLK114" s="2"/>
      <c r="FLL114" s="29"/>
      <c r="FLN114" s="3"/>
      <c r="FLO114" s="2"/>
      <c r="FLP114" s="2"/>
      <c r="FLQ114" s="2"/>
      <c r="FLR114" s="2"/>
      <c r="FLS114" s="29"/>
      <c r="FLT114" s="29"/>
      <c r="FLU114" s="2"/>
      <c r="FLV114" s="2"/>
      <c r="FLW114" s="29"/>
      <c r="FLY114" s="3"/>
      <c r="FLZ114" s="2"/>
      <c r="FMA114" s="2"/>
      <c r="FMB114" s="2"/>
      <c r="FMC114" s="2"/>
      <c r="FMD114" s="29"/>
      <c r="FME114" s="29"/>
      <c r="FMF114" s="2"/>
      <c r="FMG114" s="2"/>
      <c r="FMH114" s="29"/>
      <c r="FMJ114" s="3"/>
      <c r="FMK114" s="2"/>
      <c r="FML114" s="2"/>
      <c r="FMM114" s="2"/>
      <c r="FMN114" s="2"/>
      <c r="FMO114" s="29"/>
      <c r="FMP114" s="29"/>
      <c r="FMQ114" s="2"/>
      <c r="FMR114" s="2"/>
      <c r="FMS114" s="29"/>
      <c r="FMU114" s="3"/>
      <c r="FMV114" s="2"/>
      <c r="FMW114" s="2"/>
      <c r="FMX114" s="2"/>
      <c r="FMY114" s="2"/>
      <c r="FMZ114" s="29"/>
      <c r="FNA114" s="29"/>
      <c r="FNB114" s="2"/>
      <c r="FNC114" s="2"/>
      <c r="FND114" s="29"/>
      <c r="FNF114" s="3"/>
      <c r="FNG114" s="2"/>
      <c r="FNH114" s="2"/>
      <c r="FNI114" s="2"/>
      <c r="FNJ114" s="2"/>
      <c r="FNK114" s="29"/>
      <c r="FNL114" s="29"/>
      <c r="FNM114" s="2"/>
      <c r="FNN114" s="2"/>
      <c r="FNO114" s="29"/>
      <c r="FNQ114" s="3"/>
      <c r="FNR114" s="2"/>
      <c r="FNS114" s="2"/>
      <c r="FNT114" s="2"/>
      <c r="FNU114" s="2"/>
      <c r="FNV114" s="29"/>
      <c r="FNW114" s="29"/>
      <c r="FNX114" s="2"/>
      <c r="FNY114" s="2"/>
      <c r="FNZ114" s="29"/>
      <c r="FOB114" s="3"/>
      <c r="FOC114" s="2"/>
      <c r="FOD114" s="2"/>
      <c r="FOE114" s="2"/>
      <c r="FOF114" s="2"/>
      <c r="FOG114" s="29"/>
      <c r="FOH114" s="29"/>
      <c r="FOI114" s="2"/>
      <c r="FOJ114" s="2"/>
      <c r="FOK114" s="29"/>
      <c r="FOM114" s="3"/>
      <c r="FON114" s="2"/>
      <c r="FOO114" s="2"/>
      <c r="FOP114" s="2"/>
      <c r="FOQ114" s="2"/>
      <c r="FOR114" s="29"/>
      <c r="FOS114" s="29"/>
      <c r="FOT114" s="2"/>
      <c r="FOU114" s="2"/>
      <c r="FOV114" s="29"/>
      <c r="FOX114" s="3"/>
      <c r="FOY114" s="2"/>
      <c r="FOZ114" s="2"/>
      <c r="FPA114" s="2"/>
      <c r="FPB114" s="2"/>
      <c r="FPC114" s="29"/>
      <c r="FPD114" s="29"/>
      <c r="FPE114" s="2"/>
      <c r="FPF114" s="2"/>
      <c r="FPG114" s="29"/>
      <c r="FPI114" s="3"/>
      <c r="FPJ114" s="2"/>
      <c r="FPK114" s="2"/>
      <c r="FPL114" s="2"/>
      <c r="FPM114" s="2"/>
      <c r="FPN114" s="29"/>
      <c r="FPO114" s="29"/>
      <c r="FPP114" s="2"/>
      <c r="FPQ114" s="2"/>
      <c r="FPR114" s="29"/>
      <c r="FPT114" s="3"/>
      <c r="FPU114" s="2"/>
      <c r="FPV114" s="2"/>
      <c r="FPW114" s="2"/>
      <c r="FPX114" s="2"/>
      <c r="FPY114" s="29"/>
      <c r="FPZ114" s="29"/>
      <c r="FQA114" s="2"/>
      <c r="FQB114" s="2"/>
      <c r="FQC114" s="29"/>
      <c r="FQE114" s="3"/>
      <c r="FQF114" s="2"/>
      <c r="FQG114" s="2"/>
      <c r="FQH114" s="2"/>
      <c r="FQI114" s="2"/>
      <c r="FQJ114" s="29"/>
      <c r="FQK114" s="29"/>
      <c r="FQL114" s="2"/>
      <c r="FQM114" s="2"/>
      <c r="FQN114" s="29"/>
      <c r="FQP114" s="3"/>
      <c r="FQQ114" s="2"/>
      <c r="FQR114" s="2"/>
      <c r="FQS114" s="2"/>
      <c r="FQT114" s="2"/>
      <c r="FQU114" s="29"/>
      <c r="FQV114" s="29"/>
      <c r="FQW114" s="2"/>
      <c r="FQX114" s="2"/>
      <c r="FQY114" s="29"/>
      <c r="FRA114" s="3"/>
      <c r="FRB114" s="2"/>
      <c r="FRC114" s="2"/>
      <c r="FRD114" s="2"/>
      <c r="FRE114" s="2"/>
      <c r="FRF114" s="29"/>
      <c r="FRG114" s="29"/>
      <c r="FRH114" s="2"/>
      <c r="FRI114" s="2"/>
      <c r="FRJ114" s="29"/>
      <c r="FRL114" s="3"/>
      <c r="FRM114" s="2"/>
      <c r="FRN114" s="2"/>
      <c r="FRO114" s="2"/>
      <c r="FRP114" s="2"/>
      <c r="FRQ114" s="29"/>
      <c r="FRR114" s="29"/>
      <c r="FRS114" s="2"/>
      <c r="FRT114" s="2"/>
      <c r="FRU114" s="29"/>
      <c r="FRW114" s="3"/>
      <c r="FRX114" s="2"/>
      <c r="FRY114" s="2"/>
      <c r="FRZ114" s="2"/>
      <c r="FSA114" s="2"/>
      <c r="FSB114" s="29"/>
      <c r="FSC114" s="29"/>
      <c r="FSD114" s="2"/>
      <c r="FSE114" s="2"/>
      <c r="FSF114" s="29"/>
      <c r="FSH114" s="3"/>
      <c r="FSI114" s="2"/>
      <c r="FSJ114" s="2"/>
      <c r="FSK114" s="2"/>
      <c r="FSL114" s="2"/>
      <c r="FSM114" s="29"/>
      <c r="FSN114" s="29"/>
      <c r="FSO114" s="2"/>
      <c r="FSP114" s="2"/>
      <c r="FSQ114" s="29"/>
      <c r="FSS114" s="3"/>
      <c r="FST114" s="2"/>
      <c r="FSU114" s="2"/>
      <c r="FSV114" s="2"/>
      <c r="FSW114" s="2"/>
      <c r="FSX114" s="29"/>
      <c r="FSY114" s="29"/>
      <c r="FSZ114" s="2"/>
      <c r="FTA114" s="2"/>
      <c r="FTB114" s="29"/>
      <c r="FTD114" s="3"/>
      <c r="FTE114" s="2"/>
      <c r="FTF114" s="2"/>
      <c r="FTG114" s="2"/>
      <c r="FTH114" s="2"/>
      <c r="FTI114" s="29"/>
      <c r="FTJ114" s="29"/>
      <c r="FTK114" s="2"/>
      <c r="FTL114" s="2"/>
      <c r="FTM114" s="29"/>
      <c r="FTO114" s="3"/>
      <c r="FTP114" s="2"/>
      <c r="FTQ114" s="2"/>
      <c r="FTR114" s="2"/>
      <c r="FTS114" s="2"/>
      <c r="FTT114" s="29"/>
      <c r="FTU114" s="29"/>
      <c r="FTV114" s="2"/>
      <c r="FTW114" s="2"/>
      <c r="FTX114" s="29"/>
      <c r="FTZ114" s="3"/>
      <c r="FUA114" s="2"/>
      <c r="FUB114" s="2"/>
      <c r="FUC114" s="2"/>
      <c r="FUD114" s="2"/>
      <c r="FUE114" s="29"/>
      <c r="FUF114" s="29"/>
      <c r="FUG114" s="2"/>
      <c r="FUH114" s="2"/>
      <c r="FUI114" s="29"/>
      <c r="FUK114" s="3"/>
      <c r="FUL114" s="2"/>
      <c r="FUM114" s="2"/>
      <c r="FUN114" s="2"/>
      <c r="FUO114" s="2"/>
      <c r="FUP114" s="29"/>
      <c r="FUQ114" s="29"/>
      <c r="FUR114" s="2"/>
      <c r="FUS114" s="2"/>
      <c r="FUT114" s="29"/>
      <c r="FUV114" s="3"/>
      <c r="FUW114" s="2"/>
      <c r="FUX114" s="2"/>
      <c r="FUY114" s="2"/>
      <c r="FUZ114" s="2"/>
      <c r="FVA114" s="29"/>
      <c r="FVB114" s="29"/>
      <c r="FVC114" s="2"/>
      <c r="FVD114" s="2"/>
      <c r="FVE114" s="29"/>
      <c r="FVG114" s="3"/>
      <c r="FVH114" s="2"/>
      <c r="FVI114" s="2"/>
      <c r="FVJ114" s="2"/>
      <c r="FVK114" s="2"/>
      <c r="FVL114" s="29"/>
      <c r="FVM114" s="29"/>
      <c r="FVN114" s="2"/>
      <c r="FVO114" s="2"/>
      <c r="FVP114" s="29"/>
      <c r="FVR114" s="3"/>
      <c r="FVS114" s="2"/>
      <c r="FVT114" s="2"/>
      <c r="FVU114" s="2"/>
      <c r="FVV114" s="2"/>
      <c r="FVW114" s="29"/>
      <c r="FVX114" s="29"/>
      <c r="FVY114" s="2"/>
      <c r="FVZ114" s="2"/>
      <c r="FWA114" s="29"/>
      <c r="FWC114" s="3"/>
      <c r="FWD114" s="2"/>
      <c r="FWE114" s="2"/>
      <c r="FWF114" s="2"/>
      <c r="FWG114" s="2"/>
      <c r="FWH114" s="29"/>
      <c r="FWI114" s="29"/>
      <c r="FWJ114" s="2"/>
      <c r="FWK114" s="2"/>
      <c r="FWL114" s="29"/>
      <c r="FWN114" s="3"/>
      <c r="FWO114" s="2"/>
      <c r="FWP114" s="2"/>
      <c r="FWQ114" s="2"/>
      <c r="FWR114" s="2"/>
      <c r="FWS114" s="29"/>
      <c r="FWT114" s="29"/>
      <c r="FWU114" s="2"/>
      <c r="FWV114" s="2"/>
      <c r="FWW114" s="29"/>
      <c r="FWY114" s="3"/>
      <c r="FWZ114" s="2"/>
      <c r="FXA114" s="2"/>
      <c r="FXB114" s="2"/>
      <c r="FXC114" s="2"/>
      <c r="FXD114" s="29"/>
      <c r="FXE114" s="29"/>
      <c r="FXF114" s="2"/>
      <c r="FXG114" s="2"/>
      <c r="FXH114" s="29"/>
      <c r="FXJ114" s="3"/>
      <c r="FXK114" s="2"/>
      <c r="FXL114" s="2"/>
      <c r="FXM114" s="2"/>
      <c r="FXN114" s="2"/>
      <c r="FXO114" s="29"/>
      <c r="FXP114" s="29"/>
      <c r="FXQ114" s="2"/>
      <c r="FXR114" s="2"/>
      <c r="FXS114" s="29"/>
      <c r="FXU114" s="3"/>
      <c r="FXV114" s="2"/>
      <c r="FXW114" s="2"/>
      <c r="FXX114" s="2"/>
      <c r="FXY114" s="2"/>
      <c r="FXZ114" s="29"/>
      <c r="FYA114" s="29"/>
      <c r="FYB114" s="2"/>
      <c r="FYC114" s="2"/>
      <c r="FYD114" s="29"/>
      <c r="FYF114" s="3"/>
      <c r="FYG114" s="2"/>
      <c r="FYH114" s="2"/>
      <c r="FYI114" s="2"/>
      <c r="FYJ114" s="2"/>
      <c r="FYK114" s="29"/>
      <c r="FYL114" s="29"/>
      <c r="FYM114" s="2"/>
      <c r="FYN114" s="2"/>
      <c r="FYO114" s="29"/>
      <c r="FYQ114" s="3"/>
      <c r="FYR114" s="2"/>
      <c r="FYS114" s="2"/>
      <c r="FYT114" s="2"/>
      <c r="FYU114" s="2"/>
      <c r="FYV114" s="29"/>
      <c r="FYW114" s="29"/>
      <c r="FYX114" s="2"/>
      <c r="FYY114" s="2"/>
      <c r="FYZ114" s="29"/>
      <c r="FZB114" s="3"/>
      <c r="FZC114" s="2"/>
      <c r="FZD114" s="2"/>
      <c r="FZE114" s="2"/>
      <c r="FZF114" s="2"/>
      <c r="FZG114" s="29"/>
      <c r="FZH114" s="29"/>
      <c r="FZI114" s="2"/>
      <c r="FZJ114" s="2"/>
      <c r="FZK114" s="29"/>
      <c r="FZM114" s="3"/>
      <c r="FZN114" s="2"/>
      <c r="FZO114" s="2"/>
      <c r="FZP114" s="2"/>
      <c r="FZQ114" s="2"/>
      <c r="FZR114" s="29"/>
      <c r="FZS114" s="29"/>
      <c r="FZT114" s="2"/>
      <c r="FZU114" s="2"/>
      <c r="FZV114" s="29"/>
      <c r="FZX114" s="3"/>
      <c r="FZY114" s="2"/>
      <c r="FZZ114" s="2"/>
      <c r="GAA114" s="2"/>
      <c r="GAB114" s="2"/>
      <c r="GAC114" s="29"/>
      <c r="GAD114" s="29"/>
      <c r="GAE114" s="2"/>
      <c r="GAF114" s="2"/>
      <c r="GAG114" s="29"/>
      <c r="GAI114" s="3"/>
      <c r="GAJ114" s="2"/>
      <c r="GAK114" s="2"/>
      <c r="GAL114" s="2"/>
      <c r="GAM114" s="2"/>
      <c r="GAN114" s="29"/>
      <c r="GAO114" s="29"/>
      <c r="GAP114" s="2"/>
      <c r="GAQ114" s="2"/>
      <c r="GAR114" s="29"/>
      <c r="GAT114" s="3"/>
      <c r="GAU114" s="2"/>
      <c r="GAV114" s="2"/>
      <c r="GAW114" s="2"/>
      <c r="GAX114" s="2"/>
      <c r="GAY114" s="29"/>
      <c r="GAZ114" s="29"/>
      <c r="GBA114" s="2"/>
      <c r="GBB114" s="2"/>
      <c r="GBC114" s="29"/>
      <c r="GBE114" s="3"/>
      <c r="GBF114" s="2"/>
      <c r="GBG114" s="2"/>
      <c r="GBH114" s="2"/>
      <c r="GBI114" s="2"/>
      <c r="GBJ114" s="29"/>
      <c r="GBK114" s="29"/>
      <c r="GBL114" s="2"/>
      <c r="GBM114" s="2"/>
      <c r="GBN114" s="29"/>
      <c r="GBP114" s="3"/>
      <c r="GBQ114" s="2"/>
      <c r="GBR114" s="2"/>
      <c r="GBS114" s="2"/>
      <c r="GBT114" s="2"/>
      <c r="GBU114" s="29"/>
      <c r="GBV114" s="29"/>
      <c r="GBW114" s="2"/>
      <c r="GBX114" s="2"/>
      <c r="GBY114" s="29"/>
      <c r="GCA114" s="3"/>
      <c r="GCB114" s="2"/>
      <c r="GCC114" s="2"/>
      <c r="GCD114" s="2"/>
      <c r="GCE114" s="2"/>
      <c r="GCF114" s="29"/>
      <c r="GCG114" s="29"/>
      <c r="GCH114" s="2"/>
      <c r="GCI114" s="2"/>
      <c r="GCJ114" s="29"/>
      <c r="GCL114" s="3"/>
      <c r="GCM114" s="2"/>
      <c r="GCN114" s="2"/>
      <c r="GCO114" s="2"/>
      <c r="GCP114" s="2"/>
      <c r="GCQ114" s="29"/>
      <c r="GCR114" s="29"/>
      <c r="GCS114" s="2"/>
      <c r="GCT114" s="2"/>
      <c r="GCU114" s="29"/>
      <c r="GCW114" s="3"/>
      <c r="GCX114" s="2"/>
      <c r="GCY114" s="2"/>
      <c r="GCZ114" s="2"/>
      <c r="GDA114" s="2"/>
      <c r="GDB114" s="29"/>
      <c r="GDC114" s="29"/>
      <c r="GDD114" s="2"/>
      <c r="GDE114" s="2"/>
      <c r="GDF114" s="29"/>
      <c r="GDH114" s="3"/>
      <c r="GDI114" s="2"/>
      <c r="GDJ114" s="2"/>
      <c r="GDK114" s="2"/>
      <c r="GDL114" s="2"/>
      <c r="GDM114" s="29"/>
      <c r="GDN114" s="29"/>
      <c r="GDO114" s="2"/>
      <c r="GDP114" s="2"/>
      <c r="GDQ114" s="29"/>
      <c r="GDS114" s="3"/>
      <c r="GDT114" s="2"/>
      <c r="GDU114" s="2"/>
      <c r="GDV114" s="2"/>
      <c r="GDW114" s="2"/>
      <c r="GDX114" s="29"/>
      <c r="GDY114" s="29"/>
      <c r="GDZ114" s="2"/>
      <c r="GEA114" s="2"/>
      <c r="GEB114" s="29"/>
      <c r="GED114" s="3"/>
      <c r="GEE114" s="2"/>
      <c r="GEF114" s="2"/>
      <c r="GEG114" s="2"/>
      <c r="GEH114" s="2"/>
      <c r="GEI114" s="29"/>
      <c r="GEJ114" s="29"/>
      <c r="GEK114" s="2"/>
      <c r="GEL114" s="2"/>
      <c r="GEM114" s="29"/>
      <c r="GEO114" s="3"/>
      <c r="GEP114" s="2"/>
      <c r="GEQ114" s="2"/>
      <c r="GER114" s="2"/>
      <c r="GES114" s="2"/>
      <c r="GET114" s="29"/>
      <c r="GEU114" s="29"/>
      <c r="GEV114" s="2"/>
      <c r="GEW114" s="2"/>
      <c r="GEX114" s="29"/>
      <c r="GEZ114" s="3"/>
      <c r="GFA114" s="2"/>
      <c r="GFB114" s="2"/>
      <c r="GFC114" s="2"/>
      <c r="GFD114" s="2"/>
      <c r="GFE114" s="29"/>
      <c r="GFF114" s="29"/>
      <c r="GFG114" s="2"/>
      <c r="GFH114" s="2"/>
      <c r="GFI114" s="29"/>
      <c r="GFK114" s="3"/>
      <c r="GFL114" s="2"/>
      <c r="GFM114" s="2"/>
      <c r="GFN114" s="2"/>
      <c r="GFO114" s="2"/>
      <c r="GFP114" s="29"/>
      <c r="GFQ114" s="29"/>
      <c r="GFR114" s="2"/>
      <c r="GFS114" s="2"/>
      <c r="GFT114" s="29"/>
      <c r="GFV114" s="3"/>
      <c r="GFW114" s="2"/>
      <c r="GFX114" s="2"/>
      <c r="GFY114" s="2"/>
      <c r="GFZ114" s="2"/>
      <c r="GGA114" s="29"/>
      <c r="GGB114" s="29"/>
      <c r="GGC114" s="2"/>
      <c r="GGD114" s="2"/>
      <c r="GGE114" s="29"/>
      <c r="GGG114" s="3"/>
      <c r="GGH114" s="2"/>
      <c r="GGI114" s="2"/>
      <c r="GGJ114" s="2"/>
      <c r="GGK114" s="2"/>
      <c r="GGL114" s="29"/>
      <c r="GGM114" s="29"/>
      <c r="GGN114" s="2"/>
      <c r="GGO114" s="2"/>
      <c r="GGP114" s="29"/>
      <c r="GGR114" s="3"/>
      <c r="GGS114" s="2"/>
      <c r="GGT114" s="2"/>
      <c r="GGU114" s="2"/>
      <c r="GGV114" s="2"/>
      <c r="GGW114" s="29"/>
      <c r="GGX114" s="29"/>
      <c r="GGY114" s="2"/>
      <c r="GGZ114" s="2"/>
      <c r="GHA114" s="29"/>
      <c r="GHC114" s="3"/>
      <c r="GHD114" s="2"/>
      <c r="GHE114" s="2"/>
      <c r="GHF114" s="2"/>
      <c r="GHG114" s="2"/>
      <c r="GHH114" s="29"/>
      <c r="GHI114" s="29"/>
      <c r="GHJ114" s="2"/>
      <c r="GHK114" s="2"/>
      <c r="GHL114" s="29"/>
      <c r="GHN114" s="3"/>
      <c r="GHO114" s="2"/>
      <c r="GHP114" s="2"/>
      <c r="GHQ114" s="2"/>
      <c r="GHR114" s="2"/>
      <c r="GHS114" s="29"/>
      <c r="GHT114" s="29"/>
      <c r="GHU114" s="2"/>
      <c r="GHV114" s="2"/>
      <c r="GHW114" s="29"/>
      <c r="GHY114" s="3"/>
      <c r="GHZ114" s="2"/>
      <c r="GIA114" s="2"/>
      <c r="GIB114" s="2"/>
      <c r="GIC114" s="2"/>
      <c r="GID114" s="29"/>
      <c r="GIE114" s="29"/>
      <c r="GIF114" s="2"/>
      <c r="GIG114" s="2"/>
      <c r="GIH114" s="29"/>
      <c r="GIJ114" s="3"/>
      <c r="GIK114" s="2"/>
      <c r="GIL114" s="2"/>
      <c r="GIM114" s="2"/>
      <c r="GIN114" s="2"/>
      <c r="GIO114" s="29"/>
      <c r="GIP114" s="29"/>
      <c r="GIQ114" s="2"/>
      <c r="GIR114" s="2"/>
      <c r="GIS114" s="29"/>
      <c r="GIU114" s="3"/>
      <c r="GIV114" s="2"/>
      <c r="GIW114" s="2"/>
      <c r="GIX114" s="2"/>
      <c r="GIY114" s="2"/>
      <c r="GIZ114" s="29"/>
      <c r="GJA114" s="29"/>
      <c r="GJB114" s="2"/>
      <c r="GJC114" s="2"/>
      <c r="GJD114" s="29"/>
      <c r="GJF114" s="3"/>
      <c r="GJG114" s="2"/>
      <c r="GJH114" s="2"/>
      <c r="GJI114" s="2"/>
      <c r="GJJ114" s="2"/>
      <c r="GJK114" s="29"/>
      <c r="GJL114" s="29"/>
      <c r="GJM114" s="2"/>
      <c r="GJN114" s="2"/>
      <c r="GJO114" s="29"/>
      <c r="GJQ114" s="3"/>
      <c r="GJR114" s="2"/>
      <c r="GJS114" s="2"/>
      <c r="GJT114" s="2"/>
      <c r="GJU114" s="2"/>
      <c r="GJV114" s="29"/>
      <c r="GJW114" s="29"/>
      <c r="GJX114" s="2"/>
      <c r="GJY114" s="2"/>
      <c r="GJZ114" s="29"/>
      <c r="GKB114" s="3"/>
      <c r="GKC114" s="2"/>
      <c r="GKD114" s="2"/>
      <c r="GKE114" s="2"/>
      <c r="GKF114" s="2"/>
      <c r="GKG114" s="29"/>
      <c r="GKH114" s="29"/>
      <c r="GKI114" s="2"/>
      <c r="GKJ114" s="2"/>
      <c r="GKK114" s="29"/>
      <c r="GKM114" s="3"/>
      <c r="GKN114" s="2"/>
      <c r="GKO114" s="2"/>
      <c r="GKP114" s="2"/>
      <c r="GKQ114" s="2"/>
      <c r="GKR114" s="29"/>
      <c r="GKS114" s="29"/>
      <c r="GKT114" s="2"/>
      <c r="GKU114" s="2"/>
      <c r="GKV114" s="29"/>
      <c r="GKX114" s="3"/>
      <c r="GKY114" s="2"/>
      <c r="GKZ114" s="2"/>
      <c r="GLA114" s="2"/>
      <c r="GLB114" s="2"/>
      <c r="GLC114" s="29"/>
      <c r="GLD114" s="29"/>
      <c r="GLE114" s="2"/>
      <c r="GLF114" s="2"/>
      <c r="GLG114" s="29"/>
      <c r="GLI114" s="3"/>
      <c r="GLJ114" s="2"/>
      <c r="GLK114" s="2"/>
      <c r="GLL114" s="2"/>
      <c r="GLM114" s="2"/>
      <c r="GLN114" s="29"/>
      <c r="GLO114" s="29"/>
      <c r="GLP114" s="2"/>
      <c r="GLQ114" s="2"/>
      <c r="GLR114" s="29"/>
      <c r="GLT114" s="3"/>
      <c r="GLU114" s="2"/>
      <c r="GLV114" s="2"/>
      <c r="GLW114" s="2"/>
      <c r="GLX114" s="2"/>
      <c r="GLY114" s="29"/>
      <c r="GLZ114" s="29"/>
      <c r="GMA114" s="2"/>
      <c r="GMB114" s="2"/>
      <c r="GMC114" s="29"/>
      <c r="GME114" s="3"/>
      <c r="GMF114" s="2"/>
      <c r="GMG114" s="2"/>
      <c r="GMH114" s="2"/>
      <c r="GMI114" s="2"/>
      <c r="GMJ114" s="29"/>
      <c r="GMK114" s="29"/>
      <c r="GML114" s="2"/>
      <c r="GMM114" s="2"/>
      <c r="GMN114" s="29"/>
      <c r="GMP114" s="3"/>
      <c r="GMQ114" s="2"/>
      <c r="GMR114" s="2"/>
      <c r="GMS114" s="2"/>
      <c r="GMT114" s="2"/>
      <c r="GMU114" s="29"/>
      <c r="GMV114" s="29"/>
      <c r="GMW114" s="2"/>
      <c r="GMX114" s="2"/>
      <c r="GMY114" s="29"/>
      <c r="GNA114" s="3"/>
      <c r="GNB114" s="2"/>
      <c r="GNC114" s="2"/>
      <c r="GND114" s="2"/>
      <c r="GNE114" s="2"/>
      <c r="GNF114" s="29"/>
      <c r="GNG114" s="29"/>
      <c r="GNH114" s="2"/>
      <c r="GNI114" s="2"/>
      <c r="GNJ114" s="29"/>
      <c r="GNL114" s="3"/>
      <c r="GNM114" s="2"/>
      <c r="GNN114" s="2"/>
      <c r="GNO114" s="2"/>
      <c r="GNP114" s="2"/>
      <c r="GNQ114" s="29"/>
      <c r="GNR114" s="29"/>
      <c r="GNS114" s="2"/>
      <c r="GNT114" s="2"/>
      <c r="GNU114" s="29"/>
      <c r="GNW114" s="3"/>
      <c r="GNX114" s="2"/>
      <c r="GNY114" s="2"/>
      <c r="GNZ114" s="2"/>
      <c r="GOA114" s="2"/>
      <c r="GOB114" s="29"/>
      <c r="GOC114" s="29"/>
      <c r="GOD114" s="2"/>
      <c r="GOE114" s="2"/>
      <c r="GOF114" s="29"/>
      <c r="GOH114" s="3"/>
      <c r="GOI114" s="2"/>
      <c r="GOJ114" s="2"/>
      <c r="GOK114" s="2"/>
      <c r="GOL114" s="2"/>
      <c r="GOM114" s="29"/>
      <c r="GON114" s="29"/>
      <c r="GOO114" s="2"/>
      <c r="GOP114" s="2"/>
      <c r="GOQ114" s="29"/>
      <c r="GOS114" s="3"/>
      <c r="GOT114" s="2"/>
      <c r="GOU114" s="2"/>
      <c r="GOV114" s="2"/>
      <c r="GOW114" s="2"/>
      <c r="GOX114" s="29"/>
      <c r="GOY114" s="29"/>
      <c r="GOZ114" s="2"/>
      <c r="GPA114" s="2"/>
      <c r="GPB114" s="29"/>
      <c r="GPD114" s="3"/>
      <c r="GPE114" s="2"/>
      <c r="GPF114" s="2"/>
      <c r="GPG114" s="2"/>
      <c r="GPH114" s="2"/>
      <c r="GPI114" s="29"/>
      <c r="GPJ114" s="29"/>
      <c r="GPK114" s="2"/>
      <c r="GPL114" s="2"/>
      <c r="GPM114" s="29"/>
      <c r="GPO114" s="3"/>
      <c r="GPP114" s="2"/>
      <c r="GPQ114" s="2"/>
      <c r="GPR114" s="2"/>
      <c r="GPS114" s="2"/>
      <c r="GPT114" s="29"/>
      <c r="GPU114" s="29"/>
      <c r="GPV114" s="2"/>
      <c r="GPW114" s="2"/>
      <c r="GPX114" s="29"/>
      <c r="GPZ114" s="3"/>
      <c r="GQA114" s="2"/>
      <c r="GQB114" s="2"/>
      <c r="GQC114" s="2"/>
      <c r="GQD114" s="2"/>
      <c r="GQE114" s="29"/>
      <c r="GQF114" s="29"/>
      <c r="GQG114" s="2"/>
      <c r="GQH114" s="2"/>
      <c r="GQI114" s="29"/>
      <c r="GQK114" s="3"/>
      <c r="GQL114" s="2"/>
      <c r="GQM114" s="2"/>
      <c r="GQN114" s="2"/>
      <c r="GQO114" s="2"/>
      <c r="GQP114" s="29"/>
      <c r="GQQ114" s="29"/>
      <c r="GQR114" s="2"/>
      <c r="GQS114" s="2"/>
      <c r="GQT114" s="29"/>
      <c r="GQV114" s="3"/>
      <c r="GQW114" s="2"/>
      <c r="GQX114" s="2"/>
      <c r="GQY114" s="2"/>
      <c r="GQZ114" s="2"/>
      <c r="GRA114" s="29"/>
      <c r="GRB114" s="29"/>
      <c r="GRC114" s="2"/>
      <c r="GRD114" s="2"/>
      <c r="GRE114" s="29"/>
      <c r="GRG114" s="3"/>
      <c r="GRH114" s="2"/>
      <c r="GRI114" s="2"/>
      <c r="GRJ114" s="2"/>
      <c r="GRK114" s="2"/>
      <c r="GRL114" s="29"/>
      <c r="GRM114" s="29"/>
      <c r="GRN114" s="2"/>
      <c r="GRO114" s="2"/>
      <c r="GRP114" s="29"/>
      <c r="GRR114" s="3"/>
      <c r="GRS114" s="2"/>
      <c r="GRT114" s="2"/>
      <c r="GRU114" s="2"/>
      <c r="GRV114" s="2"/>
      <c r="GRW114" s="29"/>
      <c r="GRX114" s="29"/>
      <c r="GRY114" s="2"/>
      <c r="GRZ114" s="2"/>
      <c r="GSA114" s="29"/>
      <c r="GSC114" s="3"/>
      <c r="GSD114" s="2"/>
      <c r="GSE114" s="2"/>
      <c r="GSF114" s="2"/>
      <c r="GSG114" s="2"/>
      <c r="GSH114" s="29"/>
      <c r="GSI114" s="29"/>
      <c r="GSJ114" s="2"/>
      <c r="GSK114" s="2"/>
      <c r="GSL114" s="29"/>
      <c r="GSN114" s="3"/>
      <c r="GSO114" s="2"/>
      <c r="GSP114" s="2"/>
      <c r="GSQ114" s="2"/>
      <c r="GSR114" s="2"/>
      <c r="GSS114" s="29"/>
      <c r="GST114" s="29"/>
      <c r="GSU114" s="2"/>
      <c r="GSV114" s="2"/>
      <c r="GSW114" s="29"/>
      <c r="GSY114" s="3"/>
      <c r="GSZ114" s="2"/>
      <c r="GTA114" s="2"/>
      <c r="GTB114" s="2"/>
      <c r="GTC114" s="2"/>
      <c r="GTD114" s="29"/>
      <c r="GTE114" s="29"/>
      <c r="GTF114" s="2"/>
      <c r="GTG114" s="2"/>
      <c r="GTH114" s="29"/>
      <c r="GTJ114" s="3"/>
      <c r="GTK114" s="2"/>
      <c r="GTL114" s="2"/>
      <c r="GTM114" s="2"/>
      <c r="GTN114" s="2"/>
      <c r="GTO114" s="29"/>
      <c r="GTP114" s="29"/>
      <c r="GTQ114" s="2"/>
      <c r="GTR114" s="2"/>
      <c r="GTS114" s="29"/>
      <c r="GTU114" s="3"/>
      <c r="GTV114" s="2"/>
      <c r="GTW114" s="2"/>
      <c r="GTX114" s="2"/>
      <c r="GTY114" s="2"/>
      <c r="GTZ114" s="29"/>
      <c r="GUA114" s="29"/>
      <c r="GUB114" s="2"/>
      <c r="GUC114" s="2"/>
      <c r="GUD114" s="29"/>
      <c r="GUF114" s="3"/>
      <c r="GUG114" s="2"/>
      <c r="GUH114" s="2"/>
      <c r="GUI114" s="2"/>
      <c r="GUJ114" s="2"/>
      <c r="GUK114" s="29"/>
      <c r="GUL114" s="29"/>
      <c r="GUM114" s="2"/>
      <c r="GUN114" s="2"/>
      <c r="GUO114" s="29"/>
      <c r="GUQ114" s="3"/>
      <c r="GUR114" s="2"/>
      <c r="GUS114" s="2"/>
      <c r="GUT114" s="2"/>
      <c r="GUU114" s="2"/>
      <c r="GUV114" s="29"/>
      <c r="GUW114" s="29"/>
      <c r="GUX114" s="2"/>
      <c r="GUY114" s="2"/>
      <c r="GUZ114" s="29"/>
      <c r="GVB114" s="3"/>
      <c r="GVC114" s="2"/>
      <c r="GVD114" s="2"/>
      <c r="GVE114" s="2"/>
      <c r="GVF114" s="2"/>
      <c r="GVG114" s="29"/>
      <c r="GVH114" s="29"/>
      <c r="GVI114" s="2"/>
      <c r="GVJ114" s="2"/>
      <c r="GVK114" s="29"/>
      <c r="GVM114" s="3"/>
      <c r="GVN114" s="2"/>
      <c r="GVO114" s="2"/>
      <c r="GVP114" s="2"/>
      <c r="GVQ114" s="2"/>
      <c r="GVR114" s="29"/>
      <c r="GVS114" s="29"/>
      <c r="GVT114" s="2"/>
      <c r="GVU114" s="2"/>
      <c r="GVV114" s="29"/>
      <c r="GVX114" s="3"/>
      <c r="GVY114" s="2"/>
      <c r="GVZ114" s="2"/>
      <c r="GWA114" s="2"/>
      <c r="GWB114" s="2"/>
      <c r="GWC114" s="29"/>
      <c r="GWD114" s="29"/>
      <c r="GWE114" s="2"/>
      <c r="GWF114" s="2"/>
      <c r="GWG114" s="29"/>
      <c r="GWI114" s="3"/>
      <c r="GWJ114" s="2"/>
      <c r="GWK114" s="2"/>
      <c r="GWL114" s="2"/>
      <c r="GWM114" s="2"/>
      <c r="GWN114" s="29"/>
      <c r="GWO114" s="29"/>
      <c r="GWP114" s="2"/>
      <c r="GWQ114" s="2"/>
      <c r="GWR114" s="29"/>
      <c r="GWT114" s="3"/>
      <c r="GWU114" s="2"/>
      <c r="GWV114" s="2"/>
      <c r="GWW114" s="2"/>
      <c r="GWX114" s="2"/>
      <c r="GWY114" s="29"/>
      <c r="GWZ114" s="29"/>
      <c r="GXA114" s="2"/>
      <c r="GXB114" s="2"/>
      <c r="GXC114" s="29"/>
      <c r="GXE114" s="3"/>
      <c r="GXF114" s="2"/>
      <c r="GXG114" s="2"/>
      <c r="GXH114" s="2"/>
      <c r="GXI114" s="2"/>
      <c r="GXJ114" s="29"/>
      <c r="GXK114" s="29"/>
      <c r="GXL114" s="2"/>
      <c r="GXM114" s="2"/>
      <c r="GXN114" s="29"/>
      <c r="GXP114" s="3"/>
      <c r="GXQ114" s="2"/>
      <c r="GXR114" s="2"/>
      <c r="GXS114" s="2"/>
      <c r="GXT114" s="2"/>
      <c r="GXU114" s="29"/>
      <c r="GXV114" s="29"/>
      <c r="GXW114" s="2"/>
      <c r="GXX114" s="2"/>
      <c r="GXY114" s="29"/>
      <c r="GYA114" s="3"/>
      <c r="GYB114" s="2"/>
      <c r="GYC114" s="2"/>
      <c r="GYD114" s="2"/>
      <c r="GYE114" s="2"/>
      <c r="GYF114" s="29"/>
      <c r="GYG114" s="29"/>
      <c r="GYH114" s="2"/>
      <c r="GYI114" s="2"/>
      <c r="GYJ114" s="29"/>
      <c r="GYL114" s="3"/>
      <c r="GYM114" s="2"/>
      <c r="GYN114" s="2"/>
      <c r="GYO114" s="2"/>
      <c r="GYP114" s="2"/>
      <c r="GYQ114" s="29"/>
      <c r="GYR114" s="29"/>
      <c r="GYS114" s="2"/>
      <c r="GYT114" s="2"/>
      <c r="GYU114" s="29"/>
      <c r="GYW114" s="3"/>
      <c r="GYX114" s="2"/>
      <c r="GYY114" s="2"/>
      <c r="GYZ114" s="2"/>
      <c r="GZA114" s="2"/>
      <c r="GZB114" s="29"/>
      <c r="GZC114" s="29"/>
      <c r="GZD114" s="2"/>
      <c r="GZE114" s="2"/>
      <c r="GZF114" s="29"/>
      <c r="GZH114" s="3"/>
      <c r="GZI114" s="2"/>
      <c r="GZJ114" s="2"/>
      <c r="GZK114" s="2"/>
      <c r="GZL114" s="2"/>
      <c r="GZM114" s="29"/>
      <c r="GZN114" s="29"/>
      <c r="GZO114" s="2"/>
      <c r="GZP114" s="2"/>
      <c r="GZQ114" s="29"/>
      <c r="GZS114" s="3"/>
      <c r="GZT114" s="2"/>
      <c r="GZU114" s="2"/>
      <c r="GZV114" s="2"/>
      <c r="GZW114" s="2"/>
      <c r="GZX114" s="29"/>
      <c r="GZY114" s="29"/>
      <c r="GZZ114" s="2"/>
      <c r="HAA114" s="2"/>
      <c r="HAB114" s="29"/>
      <c r="HAD114" s="3"/>
      <c r="HAE114" s="2"/>
      <c r="HAF114" s="2"/>
      <c r="HAG114" s="2"/>
      <c r="HAH114" s="2"/>
      <c r="HAI114" s="29"/>
      <c r="HAJ114" s="29"/>
      <c r="HAK114" s="2"/>
      <c r="HAL114" s="2"/>
      <c r="HAM114" s="29"/>
      <c r="HAO114" s="3"/>
      <c r="HAP114" s="2"/>
      <c r="HAQ114" s="2"/>
      <c r="HAR114" s="2"/>
      <c r="HAS114" s="2"/>
      <c r="HAT114" s="29"/>
      <c r="HAU114" s="29"/>
      <c r="HAV114" s="2"/>
      <c r="HAW114" s="2"/>
      <c r="HAX114" s="29"/>
      <c r="HAZ114" s="3"/>
      <c r="HBA114" s="2"/>
      <c r="HBB114" s="2"/>
      <c r="HBC114" s="2"/>
      <c r="HBD114" s="2"/>
      <c r="HBE114" s="29"/>
      <c r="HBF114" s="29"/>
      <c r="HBG114" s="2"/>
      <c r="HBH114" s="2"/>
      <c r="HBI114" s="29"/>
      <c r="HBK114" s="3"/>
      <c r="HBL114" s="2"/>
      <c r="HBM114" s="2"/>
      <c r="HBN114" s="2"/>
      <c r="HBO114" s="2"/>
      <c r="HBP114" s="29"/>
      <c r="HBQ114" s="29"/>
      <c r="HBR114" s="2"/>
      <c r="HBS114" s="2"/>
      <c r="HBT114" s="29"/>
      <c r="HBV114" s="3"/>
      <c r="HBW114" s="2"/>
      <c r="HBX114" s="2"/>
      <c r="HBY114" s="2"/>
      <c r="HBZ114" s="2"/>
      <c r="HCA114" s="29"/>
      <c r="HCB114" s="29"/>
      <c r="HCC114" s="2"/>
      <c r="HCD114" s="2"/>
      <c r="HCE114" s="29"/>
      <c r="HCG114" s="3"/>
      <c r="HCH114" s="2"/>
      <c r="HCI114" s="2"/>
      <c r="HCJ114" s="2"/>
      <c r="HCK114" s="2"/>
      <c r="HCL114" s="29"/>
      <c r="HCM114" s="29"/>
      <c r="HCN114" s="2"/>
      <c r="HCO114" s="2"/>
      <c r="HCP114" s="29"/>
      <c r="HCR114" s="3"/>
      <c r="HCS114" s="2"/>
      <c r="HCT114" s="2"/>
      <c r="HCU114" s="2"/>
      <c r="HCV114" s="2"/>
      <c r="HCW114" s="29"/>
      <c r="HCX114" s="29"/>
      <c r="HCY114" s="2"/>
      <c r="HCZ114" s="2"/>
      <c r="HDA114" s="29"/>
      <c r="HDC114" s="3"/>
      <c r="HDD114" s="2"/>
      <c r="HDE114" s="2"/>
      <c r="HDF114" s="2"/>
      <c r="HDG114" s="2"/>
      <c r="HDH114" s="29"/>
      <c r="HDI114" s="29"/>
      <c r="HDJ114" s="2"/>
      <c r="HDK114" s="2"/>
      <c r="HDL114" s="29"/>
      <c r="HDN114" s="3"/>
      <c r="HDO114" s="2"/>
      <c r="HDP114" s="2"/>
      <c r="HDQ114" s="2"/>
      <c r="HDR114" s="2"/>
      <c r="HDS114" s="29"/>
      <c r="HDT114" s="29"/>
      <c r="HDU114" s="2"/>
      <c r="HDV114" s="2"/>
      <c r="HDW114" s="29"/>
      <c r="HDY114" s="3"/>
      <c r="HDZ114" s="2"/>
      <c r="HEA114" s="2"/>
      <c r="HEB114" s="2"/>
      <c r="HEC114" s="2"/>
      <c r="HED114" s="29"/>
      <c r="HEE114" s="29"/>
      <c r="HEF114" s="2"/>
      <c r="HEG114" s="2"/>
      <c r="HEH114" s="29"/>
      <c r="HEJ114" s="3"/>
      <c r="HEK114" s="2"/>
      <c r="HEL114" s="2"/>
      <c r="HEM114" s="2"/>
      <c r="HEN114" s="2"/>
      <c r="HEO114" s="29"/>
      <c r="HEP114" s="29"/>
      <c r="HEQ114" s="2"/>
      <c r="HER114" s="2"/>
      <c r="HES114" s="29"/>
      <c r="HEU114" s="3"/>
      <c r="HEV114" s="2"/>
      <c r="HEW114" s="2"/>
      <c r="HEX114" s="2"/>
      <c r="HEY114" s="2"/>
      <c r="HEZ114" s="29"/>
      <c r="HFA114" s="29"/>
      <c r="HFB114" s="2"/>
      <c r="HFC114" s="2"/>
      <c r="HFD114" s="29"/>
      <c r="HFF114" s="3"/>
      <c r="HFG114" s="2"/>
      <c r="HFH114" s="2"/>
      <c r="HFI114" s="2"/>
      <c r="HFJ114" s="2"/>
      <c r="HFK114" s="29"/>
      <c r="HFL114" s="29"/>
      <c r="HFM114" s="2"/>
      <c r="HFN114" s="2"/>
      <c r="HFO114" s="29"/>
      <c r="HFQ114" s="3"/>
      <c r="HFR114" s="2"/>
      <c r="HFS114" s="2"/>
      <c r="HFT114" s="2"/>
      <c r="HFU114" s="2"/>
      <c r="HFV114" s="29"/>
      <c r="HFW114" s="29"/>
      <c r="HFX114" s="2"/>
      <c r="HFY114" s="2"/>
      <c r="HFZ114" s="29"/>
      <c r="HGB114" s="3"/>
      <c r="HGC114" s="2"/>
      <c r="HGD114" s="2"/>
      <c r="HGE114" s="2"/>
      <c r="HGF114" s="2"/>
      <c r="HGG114" s="29"/>
      <c r="HGH114" s="29"/>
      <c r="HGI114" s="2"/>
      <c r="HGJ114" s="2"/>
      <c r="HGK114" s="29"/>
      <c r="HGM114" s="3"/>
      <c r="HGN114" s="2"/>
      <c r="HGO114" s="2"/>
      <c r="HGP114" s="2"/>
      <c r="HGQ114" s="2"/>
      <c r="HGR114" s="29"/>
      <c r="HGS114" s="29"/>
      <c r="HGT114" s="2"/>
      <c r="HGU114" s="2"/>
      <c r="HGV114" s="29"/>
      <c r="HGX114" s="3"/>
      <c r="HGY114" s="2"/>
      <c r="HGZ114" s="2"/>
      <c r="HHA114" s="2"/>
      <c r="HHB114" s="2"/>
      <c r="HHC114" s="29"/>
      <c r="HHD114" s="29"/>
      <c r="HHE114" s="2"/>
      <c r="HHF114" s="2"/>
      <c r="HHG114" s="29"/>
      <c r="HHI114" s="3"/>
      <c r="HHJ114" s="2"/>
      <c r="HHK114" s="2"/>
      <c r="HHL114" s="2"/>
      <c r="HHM114" s="2"/>
      <c r="HHN114" s="29"/>
      <c r="HHO114" s="29"/>
      <c r="HHP114" s="2"/>
      <c r="HHQ114" s="2"/>
      <c r="HHR114" s="29"/>
      <c r="HHT114" s="3"/>
      <c r="HHU114" s="2"/>
      <c r="HHV114" s="2"/>
      <c r="HHW114" s="2"/>
      <c r="HHX114" s="2"/>
      <c r="HHY114" s="29"/>
      <c r="HHZ114" s="29"/>
      <c r="HIA114" s="2"/>
      <c r="HIB114" s="2"/>
      <c r="HIC114" s="29"/>
      <c r="HIE114" s="3"/>
      <c r="HIF114" s="2"/>
      <c r="HIG114" s="2"/>
      <c r="HIH114" s="2"/>
      <c r="HII114" s="2"/>
      <c r="HIJ114" s="29"/>
      <c r="HIK114" s="29"/>
      <c r="HIL114" s="2"/>
      <c r="HIM114" s="2"/>
      <c r="HIN114" s="29"/>
      <c r="HIP114" s="3"/>
      <c r="HIQ114" s="2"/>
      <c r="HIR114" s="2"/>
      <c r="HIS114" s="2"/>
      <c r="HIT114" s="2"/>
      <c r="HIU114" s="29"/>
      <c r="HIV114" s="29"/>
      <c r="HIW114" s="2"/>
      <c r="HIX114" s="2"/>
      <c r="HIY114" s="29"/>
      <c r="HJA114" s="3"/>
      <c r="HJB114" s="2"/>
      <c r="HJC114" s="2"/>
      <c r="HJD114" s="2"/>
      <c r="HJE114" s="2"/>
      <c r="HJF114" s="29"/>
      <c r="HJG114" s="29"/>
      <c r="HJH114" s="2"/>
      <c r="HJI114" s="2"/>
      <c r="HJJ114" s="29"/>
      <c r="HJL114" s="3"/>
      <c r="HJM114" s="2"/>
      <c r="HJN114" s="2"/>
      <c r="HJO114" s="2"/>
      <c r="HJP114" s="2"/>
      <c r="HJQ114" s="29"/>
      <c r="HJR114" s="29"/>
      <c r="HJS114" s="2"/>
      <c r="HJT114" s="2"/>
      <c r="HJU114" s="29"/>
      <c r="HJW114" s="3"/>
      <c r="HJX114" s="2"/>
      <c r="HJY114" s="2"/>
      <c r="HJZ114" s="2"/>
      <c r="HKA114" s="2"/>
      <c r="HKB114" s="29"/>
      <c r="HKC114" s="29"/>
      <c r="HKD114" s="2"/>
      <c r="HKE114" s="2"/>
      <c r="HKF114" s="29"/>
      <c r="HKH114" s="3"/>
      <c r="HKI114" s="2"/>
      <c r="HKJ114" s="2"/>
      <c r="HKK114" s="2"/>
      <c r="HKL114" s="2"/>
      <c r="HKM114" s="29"/>
      <c r="HKN114" s="29"/>
      <c r="HKO114" s="2"/>
      <c r="HKP114" s="2"/>
      <c r="HKQ114" s="29"/>
      <c r="HKS114" s="3"/>
      <c r="HKT114" s="2"/>
      <c r="HKU114" s="2"/>
      <c r="HKV114" s="2"/>
      <c r="HKW114" s="2"/>
      <c r="HKX114" s="29"/>
      <c r="HKY114" s="29"/>
      <c r="HKZ114" s="2"/>
      <c r="HLA114" s="2"/>
      <c r="HLB114" s="29"/>
      <c r="HLD114" s="3"/>
      <c r="HLE114" s="2"/>
      <c r="HLF114" s="2"/>
      <c r="HLG114" s="2"/>
      <c r="HLH114" s="2"/>
      <c r="HLI114" s="29"/>
      <c r="HLJ114" s="29"/>
      <c r="HLK114" s="2"/>
      <c r="HLL114" s="2"/>
      <c r="HLM114" s="29"/>
      <c r="HLO114" s="3"/>
      <c r="HLP114" s="2"/>
      <c r="HLQ114" s="2"/>
      <c r="HLR114" s="2"/>
      <c r="HLS114" s="2"/>
      <c r="HLT114" s="29"/>
      <c r="HLU114" s="29"/>
      <c r="HLV114" s="2"/>
      <c r="HLW114" s="2"/>
      <c r="HLX114" s="29"/>
      <c r="HLZ114" s="3"/>
      <c r="HMA114" s="2"/>
      <c r="HMB114" s="2"/>
      <c r="HMC114" s="2"/>
      <c r="HMD114" s="2"/>
      <c r="HME114" s="29"/>
      <c r="HMF114" s="29"/>
      <c r="HMG114" s="2"/>
      <c r="HMH114" s="2"/>
      <c r="HMI114" s="29"/>
      <c r="HMK114" s="3"/>
      <c r="HML114" s="2"/>
      <c r="HMM114" s="2"/>
      <c r="HMN114" s="2"/>
      <c r="HMO114" s="2"/>
      <c r="HMP114" s="29"/>
      <c r="HMQ114" s="29"/>
      <c r="HMR114" s="2"/>
      <c r="HMS114" s="2"/>
      <c r="HMT114" s="29"/>
      <c r="HMV114" s="3"/>
      <c r="HMW114" s="2"/>
      <c r="HMX114" s="2"/>
      <c r="HMY114" s="2"/>
      <c r="HMZ114" s="2"/>
      <c r="HNA114" s="29"/>
      <c r="HNB114" s="29"/>
      <c r="HNC114" s="2"/>
      <c r="HND114" s="2"/>
      <c r="HNE114" s="29"/>
      <c r="HNG114" s="3"/>
      <c r="HNH114" s="2"/>
      <c r="HNI114" s="2"/>
      <c r="HNJ114" s="2"/>
      <c r="HNK114" s="2"/>
      <c r="HNL114" s="29"/>
      <c r="HNM114" s="29"/>
      <c r="HNN114" s="2"/>
      <c r="HNO114" s="2"/>
      <c r="HNP114" s="29"/>
      <c r="HNR114" s="3"/>
      <c r="HNS114" s="2"/>
      <c r="HNT114" s="2"/>
      <c r="HNU114" s="2"/>
      <c r="HNV114" s="2"/>
      <c r="HNW114" s="29"/>
      <c r="HNX114" s="29"/>
      <c r="HNY114" s="2"/>
      <c r="HNZ114" s="2"/>
      <c r="HOA114" s="29"/>
      <c r="HOC114" s="3"/>
      <c r="HOD114" s="2"/>
      <c r="HOE114" s="2"/>
      <c r="HOF114" s="2"/>
      <c r="HOG114" s="2"/>
      <c r="HOH114" s="29"/>
      <c r="HOI114" s="29"/>
      <c r="HOJ114" s="2"/>
      <c r="HOK114" s="2"/>
      <c r="HOL114" s="29"/>
      <c r="HON114" s="3"/>
      <c r="HOO114" s="2"/>
      <c r="HOP114" s="2"/>
      <c r="HOQ114" s="2"/>
      <c r="HOR114" s="2"/>
      <c r="HOS114" s="29"/>
      <c r="HOT114" s="29"/>
      <c r="HOU114" s="2"/>
      <c r="HOV114" s="2"/>
      <c r="HOW114" s="29"/>
      <c r="HOY114" s="3"/>
      <c r="HOZ114" s="2"/>
      <c r="HPA114" s="2"/>
      <c r="HPB114" s="2"/>
      <c r="HPC114" s="2"/>
      <c r="HPD114" s="29"/>
      <c r="HPE114" s="29"/>
      <c r="HPF114" s="2"/>
      <c r="HPG114" s="2"/>
      <c r="HPH114" s="29"/>
      <c r="HPJ114" s="3"/>
      <c r="HPK114" s="2"/>
      <c r="HPL114" s="2"/>
      <c r="HPM114" s="2"/>
      <c r="HPN114" s="2"/>
      <c r="HPO114" s="29"/>
      <c r="HPP114" s="29"/>
      <c r="HPQ114" s="2"/>
      <c r="HPR114" s="2"/>
      <c r="HPS114" s="29"/>
      <c r="HPU114" s="3"/>
      <c r="HPV114" s="2"/>
      <c r="HPW114" s="2"/>
      <c r="HPX114" s="2"/>
      <c r="HPY114" s="2"/>
      <c r="HPZ114" s="29"/>
      <c r="HQA114" s="29"/>
      <c r="HQB114" s="2"/>
      <c r="HQC114" s="2"/>
      <c r="HQD114" s="29"/>
      <c r="HQF114" s="3"/>
      <c r="HQG114" s="2"/>
      <c r="HQH114" s="2"/>
      <c r="HQI114" s="2"/>
      <c r="HQJ114" s="2"/>
      <c r="HQK114" s="29"/>
      <c r="HQL114" s="29"/>
      <c r="HQM114" s="2"/>
      <c r="HQN114" s="2"/>
      <c r="HQO114" s="29"/>
      <c r="HQQ114" s="3"/>
      <c r="HQR114" s="2"/>
      <c r="HQS114" s="2"/>
      <c r="HQT114" s="2"/>
      <c r="HQU114" s="2"/>
      <c r="HQV114" s="29"/>
      <c r="HQW114" s="29"/>
      <c r="HQX114" s="2"/>
      <c r="HQY114" s="2"/>
      <c r="HQZ114" s="29"/>
      <c r="HRB114" s="3"/>
      <c r="HRC114" s="2"/>
      <c r="HRD114" s="2"/>
      <c r="HRE114" s="2"/>
      <c r="HRF114" s="2"/>
      <c r="HRG114" s="29"/>
      <c r="HRH114" s="29"/>
      <c r="HRI114" s="2"/>
      <c r="HRJ114" s="2"/>
      <c r="HRK114" s="29"/>
      <c r="HRM114" s="3"/>
      <c r="HRN114" s="2"/>
      <c r="HRO114" s="2"/>
      <c r="HRP114" s="2"/>
      <c r="HRQ114" s="2"/>
      <c r="HRR114" s="29"/>
      <c r="HRS114" s="29"/>
      <c r="HRT114" s="2"/>
      <c r="HRU114" s="2"/>
      <c r="HRV114" s="29"/>
      <c r="HRX114" s="3"/>
      <c r="HRY114" s="2"/>
      <c r="HRZ114" s="2"/>
      <c r="HSA114" s="2"/>
      <c r="HSB114" s="2"/>
      <c r="HSC114" s="29"/>
      <c r="HSD114" s="29"/>
      <c r="HSE114" s="2"/>
      <c r="HSF114" s="2"/>
      <c r="HSG114" s="29"/>
      <c r="HSI114" s="3"/>
      <c r="HSJ114" s="2"/>
      <c r="HSK114" s="2"/>
      <c r="HSL114" s="2"/>
      <c r="HSM114" s="2"/>
      <c r="HSN114" s="29"/>
      <c r="HSO114" s="29"/>
      <c r="HSP114" s="2"/>
      <c r="HSQ114" s="2"/>
      <c r="HSR114" s="29"/>
      <c r="HST114" s="3"/>
      <c r="HSU114" s="2"/>
      <c r="HSV114" s="2"/>
      <c r="HSW114" s="2"/>
      <c r="HSX114" s="2"/>
      <c r="HSY114" s="29"/>
      <c r="HSZ114" s="29"/>
      <c r="HTA114" s="2"/>
      <c r="HTB114" s="2"/>
      <c r="HTC114" s="29"/>
      <c r="HTE114" s="3"/>
      <c r="HTF114" s="2"/>
      <c r="HTG114" s="2"/>
      <c r="HTH114" s="2"/>
      <c r="HTI114" s="2"/>
      <c r="HTJ114" s="29"/>
      <c r="HTK114" s="29"/>
      <c r="HTL114" s="2"/>
      <c r="HTM114" s="2"/>
      <c r="HTN114" s="29"/>
      <c r="HTP114" s="3"/>
      <c r="HTQ114" s="2"/>
      <c r="HTR114" s="2"/>
      <c r="HTS114" s="2"/>
      <c r="HTT114" s="2"/>
      <c r="HTU114" s="29"/>
      <c r="HTV114" s="29"/>
      <c r="HTW114" s="2"/>
      <c r="HTX114" s="2"/>
      <c r="HTY114" s="29"/>
      <c r="HUA114" s="3"/>
      <c r="HUB114" s="2"/>
      <c r="HUC114" s="2"/>
      <c r="HUD114" s="2"/>
      <c r="HUE114" s="2"/>
      <c r="HUF114" s="29"/>
      <c r="HUG114" s="29"/>
      <c r="HUH114" s="2"/>
      <c r="HUI114" s="2"/>
      <c r="HUJ114" s="29"/>
      <c r="HUL114" s="3"/>
      <c r="HUM114" s="2"/>
      <c r="HUN114" s="2"/>
      <c r="HUO114" s="2"/>
      <c r="HUP114" s="2"/>
      <c r="HUQ114" s="29"/>
      <c r="HUR114" s="29"/>
      <c r="HUS114" s="2"/>
      <c r="HUT114" s="2"/>
      <c r="HUU114" s="29"/>
      <c r="HUW114" s="3"/>
      <c r="HUX114" s="2"/>
      <c r="HUY114" s="2"/>
      <c r="HUZ114" s="2"/>
      <c r="HVA114" s="2"/>
      <c r="HVB114" s="29"/>
      <c r="HVC114" s="29"/>
      <c r="HVD114" s="2"/>
      <c r="HVE114" s="2"/>
      <c r="HVF114" s="29"/>
      <c r="HVH114" s="3"/>
      <c r="HVI114" s="2"/>
      <c r="HVJ114" s="2"/>
      <c r="HVK114" s="2"/>
      <c r="HVL114" s="2"/>
      <c r="HVM114" s="29"/>
      <c r="HVN114" s="29"/>
      <c r="HVO114" s="2"/>
      <c r="HVP114" s="2"/>
      <c r="HVQ114" s="29"/>
      <c r="HVS114" s="3"/>
      <c r="HVT114" s="2"/>
      <c r="HVU114" s="2"/>
      <c r="HVV114" s="2"/>
      <c r="HVW114" s="2"/>
      <c r="HVX114" s="29"/>
      <c r="HVY114" s="29"/>
      <c r="HVZ114" s="2"/>
      <c r="HWA114" s="2"/>
      <c r="HWB114" s="29"/>
      <c r="HWD114" s="3"/>
      <c r="HWE114" s="2"/>
      <c r="HWF114" s="2"/>
      <c r="HWG114" s="2"/>
      <c r="HWH114" s="2"/>
      <c r="HWI114" s="29"/>
      <c r="HWJ114" s="29"/>
      <c r="HWK114" s="2"/>
      <c r="HWL114" s="2"/>
      <c r="HWM114" s="29"/>
      <c r="HWO114" s="3"/>
      <c r="HWP114" s="2"/>
      <c r="HWQ114" s="2"/>
      <c r="HWR114" s="2"/>
      <c r="HWS114" s="2"/>
      <c r="HWT114" s="29"/>
      <c r="HWU114" s="29"/>
      <c r="HWV114" s="2"/>
      <c r="HWW114" s="2"/>
      <c r="HWX114" s="29"/>
      <c r="HWZ114" s="3"/>
      <c r="HXA114" s="2"/>
      <c r="HXB114" s="2"/>
      <c r="HXC114" s="2"/>
      <c r="HXD114" s="2"/>
      <c r="HXE114" s="29"/>
      <c r="HXF114" s="29"/>
      <c r="HXG114" s="2"/>
      <c r="HXH114" s="2"/>
      <c r="HXI114" s="29"/>
      <c r="HXK114" s="3"/>
      <c r="HXL114" s="2"/>
      <c r="HXM114" s="2"/>
      <c r="HXN114" s="2"/>
      <c r="HXO114" s="2"/>
      <c r="HXP114" s="29"/>
      <c r="HXQ114" s="29"/>
      <c r="HXR114" s="2"/>
      <c r="HXS114" s="2"/>
      <c r="HXT114" s="29"/>
      <c r="HXV114" s="3"/>
      <c r="HXW114" s="2"/>
      <c r="HXX114" s="2"/>
      <c r="HXY114" s="2"/>
      <c r="HXZ114" s="2"/>
      <c r="HYA114" s="29"/>
      <c r="HYB114" s="29"/>
      <c r="HYC114" s="2"/>
      <c r="HYD114" s="2"/>
      <c r="HYE114" s="29"/>
      <c r="HYG114" s="3"/>
      <c r="HYH114" s="2"/>
      <c r="HYI114" s="2"/>
      <c r="HYJ114" s="2"/>
      <c r="HYK114" s="2"/>
      <c r="HYL114" s="29"/>
      <c r="HYM114" s="29"/>
      <c r="HYN114" s="2"/>
      <c r="HYO114" s="2"/>
      <c r="HYP114" s="29"/>
      <c r="HYR114" s="3"/>
      <c r="HYS114" s="2"/>
      <c r="HYT114" s="2"/>
      <c r="HYU114" s="2"/>
      <c r="HYV114" s="2"/>
      <c r="HYW114" s="29"/>
      <c r="HYX114" s="29"/>
      <c r="HYY114" s="2"/>
      <c r="HYZ114" s="2"/>
      <c r="HZA114" s="29"/>
      <c r="HZC114" s="3"/>
      <c r="HZD114" s="2"/>
      <c r="HZE114" s="2"/>
      <c r="HZF114" s="2"/>
      <c r="HZG114" s="2"/>
      <c r="HZH114" s="29"/>
      <c r="HZI114" s="29"/>
      <c r="HZJ114" s="2"/>
      <c r="HZK114" s="2"/>
      <c r="HZL114" s="29"/>
      <c r="HZN114" s="3"/>
      <c r="HZO114" s="2"/>
      <c r="HZP114" s="2"/>
      <c r="HZQ114" s="2"/>
      <c r="HZR114" s="2"/>
      <c r="HZS114" s="29"/>
      <c r="HZT114" s="29"/>
      <c r="HZU114" s="2"/>
      <c r="HZV114" s="2"/>
      <c r="HZW114" s="29"/>
      <c r="HZY114" s="3"/>
      <c r="HZZ114" s="2"/>
      <c r="IAA114" s="2"/>
      <c r="IAB114" s="2"/>
      <c r="IAC114" s="2"/>
      <c r="IAD114" s="29"/>
      <c r="IAE114" s="29"/>
      <c r="IAF114" s="2"/>
      <c r="IAG114" s="2"/>
      <c r="IAH114" s="29"/>
      <c r="IAJ114" s="3"/>
      <c r="IAK114" s="2"/>
      <c r="IAL114" s="2"/>
      <c r="IAM114" s="2"/>
      <c r="IAN114" s="2"/>
      <c r="IAO114" s="29"/>
      <c r="IAP114" s="29"/>
      <c r="IAQ114" s="2"/>
      <c r="IAR114" s="2"/>
      <c r="IAS114" s="29"/>
      <c r="IAU114" s="3"/>
      <c r="IAV114" s="2"/>
      <c r="IAW114" s="2"/>
      <c r="IAX114" s="2"/>
      <c r="IAY114" s="2"/>
      <c r="IAZ114" s="29"/>
      <c r="IBA114" s="29"/>
      <c r="IBB114" s="2"/>
      <c r="IBC114" s="2"/>
      <c r="IBD114" s="29"/>
      <c r="IBF114" s="3"/>
      <c r="IBG114" s="2"/>
      <c r="IBH114" s="2"/>
      <c r="IBI114" s="2"/>
      <c r="IBJ114" s="2"/>
      <c r="IBK114" s="29"/>
      <c r="IBL114" s="29"/>
      <c r="IBM114" s="2"/>
      <c r="IBN114" s="2"/>
      <c r="IBO114" s="29"/>
      <c r="IBQ114" s="3"/>
      <c r="IBR114" s="2"/>
      <c r="IBS114" s="2"/>
      <c r="IBT114" s="2"/>
      <c r="IBU114" s="2"/>
      <c r="IBV114" s="29"/>
      <c r="IBW114" s="29"/>
      <c r="IBX114" s="2"/>
      <c r="IBY114" s="2"/>
      <c r="IBZ114" s="29"/>
      <c r="ICB114" s="3"/>
      <c r="ICC114" s="2"/>
      <c r="ICD114" s="2"/>
      <c r="ICE114" s="2"/>
      <c r="ICF114" s="2"/>
      <c r="ICG114" s="29"/>
      <c r="ICH114" s="29"/>
      <c r="ICI114" s="2"/>
      <c r="ICJ114" s="2"/>
      <c r="ICK114" s="29"/>
      <c r="ICM114" s="3"/>
      <c r="ICN114" s="2"/>
      <c r="ICO114" s="2"/>
      <c r="ICP114" s="2"/>
      <c r="ICQ114" s="2"/>
      <c r="ICR114" s="29"/>
      <c r="ICS114" s="29"/>
      <c r="ICT114" s="2"/>
      <c r="ICU114" s="2"/>
      <c r="ICV114" s="29"/>
      <c r="ICX114" s="3"/>
      <c r="ICY114" s="2"/>
      <c r="ICZ114" s="2"/>
      <c r="IDA114" s="2"/>
      <c r="IDB114" s="2"/>
      <c r="IDC114" s="29"/>
      <c r="IDD114" s="29"/>
      <c r="IDE114" s="2"/>
      <c r="IDF114" s="2"/>
      <c r="IDG114" s="29"/>
      <c r="IDI114" s="3"/>
      <c r="IDJ114" s="2"/>
      <c r="IDK114" s="2"/>
      <c r="IDL114" s="2"/>
      <c r="IDM114" s="2"/>
      <c r="IDN114" s="29"/>
      <c r="IDO114" s="29"/>
      <c r="IDP114" s="2"/>
      <c r="IDQ114" s="2"/>
      <c r="IDR114" s="29"/>
      <c r="IDT114" s="3"/>
      <c r="IDU114" s="2"/>
      <c r="IDV114" s="2"/>
      <c r="IDW114" s="2"/>
      <c r="IDX114" s="2"/>
      <c r="IDY114" s="29"/>
      <c r="IDZ114" s="29"/>
      <c r="IEA114" s="2"/>
      <c r="IEB114" s="2"/>
      <c r="IEC114" s="29"/>
      <c r="IEE114" s="3"/>
      <c r="IEF114" s="2"/>
      <c r="IEG114" s="2"/>
      <c r="IEH114" s="2"/>
      <c r="IEI114" s="2"/>
      <c r="IEJ114" s="29"/>
      <c r="IEK114" s="29"/>
      <c r="IEL114" s="2"/>
      <c r="IEM114" s="2"/>
      <c r="IEN114" s="29"/>
      <c r="IEP114" s="3"/>
      <c r="IEQ114" s="2"/>
      <c r="IER114" s="2"/>
      <c r="IES114" s="2"/>
      <c r="IET114" s="2"/>
      <c r="IEU114" s="29"/>
      <c r="IEV114" s="29"/>
      <c r="IEW114" s="2"/>
      <c r="IEX114" s="2"/>
      <c r="IEY114" s="29"/>
      <c r="IFA114" s="3"/>
      <c r="IFB114" s="2"/>
      <c r="IFC114" s="2"/>
      <c r="IFD114" s="2"/>
      <c r="IFE114" s="2"/>
      <c r="IFF114" s="29"/>
      <c r="IFG114" s="29"/>
      <c r="IFH114" s="2"/>
      <c r="IFI114" s="2"/>
      <c r="IFJ114" s="29"/>
      <c r="IFL114" s="3"/>
      <c r="IFM114" s="2"/>
      <c r="IFN114" s="2"/>
      <c r="IFO114" s="2"/>
      <c r="IFP114" s="2"/>
      <c r="IFQ114" s="29"/>
      <c r="IFR114" s="29"/>
      <c r="IFS114" s="2"/>
      <c r="IFT114" s="2"/>
      <c r="IFU114" s="29"/>
      <c r="IFW114" s="3"/>
      <c r="IFX114" s="2"/>
      <c r="IFY114" s="2"/>
      <c r="IFZ114" s="2"/>
      <c r="IGA114" s="2"/>
      <c r="IGB114" s="29"/>
      <c r="IGC114" s="29"/>
      <c r="IGD114" s="2"/>
      <c r="IGE114" s="2"/>
      <c r="IGF114" s="29"/>
      <c r="IGH114" s="3"/>
      <c r="IGI114" s="2"/>
      <c r="IGJ114" s="2"/>
      <c r="IGK114" s="2"/>
      <c r="IGL114" s="2"/>
      <c r="IGM114" s="29"/>
      <c r="IGN114" s="29"/>
      <c r="IGO114" s="2"/>
      <c r="IGP114" s="2"/>
      <c r="IGQ114" s="29"/>
      <c r="IGS114" s="3"/>
      <c r="IGT114" s="2"/>
      <c r="IGU114" s="2"/>
      <c r="IGV114" s="2"/>
      <c r="IGW114" s="2"/>
      <c r="IGX114" s="29"/>
      <c r="IGY114" s="29"/>
      <c r="IGZ114" s="2"/>
      <c r="IHA114" s="2"/>
      <c r="IHB114" s="29"/>
      <c r="IHD114" s="3"/>
      <c r="IHE114" s="2"/>
      <c r="IHF114" s="2"/>
      <c r="IHG114" s="2"/>
      <c r="IHH114" s="2"/>
      <c r="IHI114" s="29"/>
      <c r="IHJ114" s="29"/>
      <c r="IHK114" s="2"/>
      <c r="IHL114" s="2"/>
      <c r="IHM114" s="29"/>
      <c r="IHO114" s="3"/>
      <c r="IHP114" s="2"/>
      <c r="IHQ114" s="2"/>
      <c r="IHR114" s="2"/>
      <c r="IHS114" s="2"/>
      <c r="IHT114" s="29"/>
      <c r="IHU114" s="29"/>
      <c r="IHV114" s="2"/>
      <c r="IHW114" s="2"/>
      <c r="IHX114" s="29"/>
      <c r="IHZ114" s="3"/>
      <c r="IIA114" s="2"/>
      <c r="IIB114" s="2"/>
      <c r="IIC114" s="2"/>
      <c r="IID114" s="2"/>
      <c r="IIE114" s="29"/>
      <c r="IIF114" s="29"/>
      <c r="IIG114" s="2"/>
      <c r="IIH114" s="2"/>
      <c r="III114" s="29"/>
      <c r="IIK114" s="3"/>
      <c r="IIL114" s="2"/>
      <c r="IIM114" s="2"/>
      <c r="IIN114" s="2"/>
      <c r="IIO114" s="2"/>
      <c r="IIP114" s="29"/>
      <c r="IIQ114" s="29"/>
      <c r="IIR114" s="2"/>
      <c r="IIS114" s="2"/>
      <c r="IIT114" s="29"/>
      <c r="IIV114" s="3"/>
      <c r="IIW114" s="2"/>
      <c r="IIX114" s="2"/>
      <c r="IIY114" s="2"/>
      <c r="IIZ114" s="2"/>
      <c r="IJA114" s="29"/>
      <c r="IJB114" s="29"/>
      <c r="IJC114" s="2"/>
      <c r="IJD114" s="2"/>
      <c r="IJE114" s="29"/>
      <c r="IJG114" s="3"/>
      <c r="IJH114" s="2"/>
      <c r="IJI114" s="2"/>
      <c r="IJJ114" s="2"/>
      <c r="IJK114" s="2"/>
      <c r="IJL114" s="29"/>
      <c r="IJM114" s="29"/>
      <c r="IJN114" s="2"/>
      <c r="IJO114" s="2"/>
      <c r="IJP114" s="29"/>
      <c r="IJR114" s="3"/>
      <c r="IJS114" s="2"/>
      <c r="IJT114" s="2"/>
      <c r="IJU114" s="2"/>
      <c r="IJV114" s="2"/>
      <c r="IJW114" s="29"/>
      <c r="IJX114" s="29"/>
      <c r="IJY114" s="2"/>
      <c r="IJZ114" s="2"/>
      <c r="IKA114" s="29"/>
      <c r="IKC114" s="3"/>
      <c r="IKD114" s="2"/>
      <c r="IKE114" s="2"/>
      <c r="IKF114" s="2"/>
      <c r="IKG114" s="2"/>
      <c r="IKH114" s="29"/>
      <c r="IKI114" s="29"/>
      <c r="IKJ114" s="2"/>
      <c r="IKK114" s="2"/>
      <c r="IKL114" s="29"/>
      <c r="IKN114" s="3"/>
      <c r="IKO114" s="2"/>
      <c r="IKP114" s="2"/>
      <c r="IKQ114" s="2"/>
      <c r="IKR114" s="2"/>
      <c r="IKS114" s="29"/>
      <c r="IKT114" s="29"/>
      <c r="IKU114" s="2"/>
      <c r="IKV114" s="2"/>
      <c r="IKW114" s="29"/>
      <c r="IKY114" s="3"/>
      <c r="IKZ114" s="2"/>
      <c r="ILA114" s="2"/>
      <c r="ILB114" s="2"/>
      <c r="ILC114" s="2"/>
      <c r="ILD114" s="29"/>
      <c r="ILE114" s="29"/>
      <c r="ILF114" s="2"/>
      <c r="ILG114" s="2"/>
      <c r="ILH114" s="29"/>
      <c r="ILJ114" s="3"/>
      <c r="ILK114" s="2"/>
      <c r="ILL114" s="2"/>
      <c r="ILM114" s="2"/>
      <c r="ILN114" s="2"/>
      <c r="ILO114" s="29"/>
      <c r="ILP114" s="29"/>
      <c r="ILQ114" s="2"/>
      <c r="ILR114" s="2"/>
      <c r="ILS114" s="29"/>
      <c r="ILU114" s="3"/>
      <c r="ILV114" s="2"/>
      <c r="ILW114" s="2"/>
      <c r="ILX114" s="2"/>
      <c r="ILY114" s="2"/>
      <c r="ILZ114" s="29"/>
      <c r="IMA114" s="29"/>
      <c r="IMB114" s="2"/>
      <c r="IMC114" s="2"/>
      <c r="IMD114" s="29"/>
      <c r="IMF114" s="3"/>
      <c r="IMG114" s="2"/>
      <c r="IMH114" s="2"/>
      <c r="IMI114" s="2"/>
      <c r="IMJ114" s="2"/>
      <c r="IMK114" s="29"/>
      <c r="IML114" s="29"/>
      <c r="IMM114" s="2"/>
      <c r="IMN114" s="2"/>
      <c r="IMO114" s="29"/>
      <c r="IMQ114" s="3"/>
      <c r="IMR114" s="2"/>
      <c r="IMS114" s="2"/>
      <c r="IMT114" s="2"/>
      <c r="IMU114" s="2"/>
      <c r="IMV114" s="29"/>
      <c r="IMW114" s="29"/>
      <c r="IMX114" s="2"/>
      <c r="IMY114" s="2"/>
      <c r="IMZ114" s="29"/>
      <c r="INB114" s="3"/>
      <c r="INC114" s="2"/>
      <c r="IND114" s="2"/>
      <c r="INE114" s="2"/>
      <c r="INF114" s="2"/>
      <c r="ING114" s="29"/>
      <c r="INH114" s="29"/>
      <c r="INI114" s="2"/>
      <c r="INJ114" s="2"/>
      <c r="INK114" s="29"/>
      <c r="INM114" s="3"/>
      <c r="INN114" s="2"/>
      <c r="INO114" s="2"/>
      <c r="INP114" s="2"/>
      <c r="INQ114" s="2"/>
      <c r="INR114" s="29"/>
      <c r="INS114" s="29"/>
      <c r="INT114" s="2"/>
      <c r="INU114" s="2"/>
      <c r="INV114" s="29"/>
      <c r="INX114" s="3"/>
      <c r="INY114" s="2"/>
      <c r="INZ114" s="2"/>
      <c r="IOA114" s="2"/>
      <c r="IOB114" s="2"/>
      <c r="IOC114" s="29"/>
      <c r="IOD114" s="29"/>
      <c r="IOE114" s="2"/>
      <c r="IOF114" s="2"/>
      <c r="IOG114" s="29"/>
      <c r="IOI114" s="3"/>
      <c r="IOJ114" s="2"/>
      <c r="IOK114" s="2"/>
      <c r="IOL114" s="2"/>
      <c r="IOM114" s="2"/>
      <c r="ION114" s="29"/>
      <c r="IOO114" s="29"/>
      <c r="IOP114" s="2"/>
      <c r="IOQ114" s="2"/>
      <c r="IOR114" s="29"/>
      <c r="IOT114" s="3"/>
      <c r="IOU114" s="2"/>
      <c r="IOV114" s="2"/>
      <c r="IOW114" s="2"/>
      <c r="IOX114" s="2"/>
      <c r="IOY114" s="29"/>
      <c r="IOZ114" s="29"/>
      <c r="IPA114" s="2"/>
      <c r="IPB114" s="2"/>
      <c r="IPC114" s="29"/>
      <c r="IPE114" s="3"/>
      <c r="IPF114" s="2"/>
      <c r="IPG114" s="2"/>
      <c r="IPH114" s="2"/>
      <c r="IPI114" s="2"/>
      <c r="IPJ114" s="29"/>
      <c r="IPK114" s="29"/>
      <c r="IPL114" s="2"/>
      <c r="IPM114" s="2"/>
      <c r="IPN114" s="29"/>
      <c r="IPP114" s="3"/>
      <c r="IPQ114" s="2"/>
      <c r="IPR114" s="2"/>
      <c r="IPS114" s="2"/>
      <c r="IPT114" s="2"/>
      <c r="IPU114" s="29"/>
      <c r="IPV114" s="29"/>
      <c r="IPW114" s="2"/>
      <c r="IPX114" s="2"/>
      <c r="IPY114" s="29"/>
      <c r="IQA114" s="3"/>
      <c r="IQB114" s="2"/>
      <c r="IQC114" s="2"/>
      <c r="IQD114" s="2"/>
      <c r="IQE114" s="2"/>
      <c r="IQF114" s="29"/>
      <c r="IQG114" s="29"/>
      <c r="IQH114" s="2"/>
      <c r="IQI114" s="2"/>
      <c r="IQJ114" s="29"/>
      <c r="IQL114" s="3"/>
      <c r="IQM114" s="2"/>
      <c r="IQN114" s="2"/>
      <c r="IQO114" s="2"/>
      <c r="IQP114" s="2"/>
      <c r="IQQ114" s="29"/>
      <c r="IQR114" s="29"/>
      <c r="IQS114" s="2"/>
      <c r="IQT114" s="2"/>
      <c r="IQU114" s="29"/>
      <c r="IQW114" s="3"/>
      <c r="IQX114" s="2"/>
      <c r="IQY114" s="2"/>
      <c r="IQZ114" s="2"/>
      <c r="IRA114" s="2"/>
      <c r="IRB114" s="29"/>
      <c r="IRC114" s="29"/>
      <c r="IRD114" s="2"/>
      <c r="IRE114" s="2"/>
      <c r="IRF114" s="29"/>
      <c r="IRH114" s="3"/>
      <c r="IRI114" s="2"/>
      <c r="IRJ114" s="2"/>
      <c r="IRK114" s="2"/>
      <c r="IRL114" s="2"/>
      <c r="IRM114" s="29"/>
      <c r="IRN114" s="29"/>
      <c r="IRO114" s="2"/>
      <c r="IRP114" s="2"/>
      <c r="IRQ114" s="29"/>
      <c r="IRS114" s="3"/>
      <c r="IRT114" s="2"/>
      <c r="IRU114" s="2"/>
      <c r="IRV114" s="2"/>
      <c r="IRW114" s="2"/>
      <c r="IRX114" s="29"/>
      <c r="IRY114" s="29"/>
      <c r="IRZ114" s="2"/>
      <c r="ISA114" s="2"/>
      <c r="ISB114" s="29"/>
      <c r="ISD114" s="3"/>
      <c r="ISE114" s="2"/>
      <c r="ISF114" s="2"/>
      <c r="ISG114" s="2"/>
      <c r="ISH114" s="2"/>
      <c r="ISI114" s="29"/>
      <c r="ISJ114" s="29"/>
      <c r="ISK114" s="2"/>
      <c r="ISL114" s="2"/>
      <c r="ISM114" s="29"/>
      <c r="ISO114" s="3"/>
      <c r="ISP114" s="2"/>
      <c r="ISQ114" s="2"/>
      <c r="ISR114" s="2"/>
      <c r="ISS114" s="2"/>
      <c r="IST114" s="29"/>
      <c r="ISU114" s="29"/>
      <c r="ISV114" s="2"/>
      <c r="ISW114" s="2"/>
      <c r="ISX114" s="29"/>
      <c r="ISZ114" s="3"/>
      <c r="ITA114" s="2"/>
      <c r="ITB114" s="2"/>
      <c r="ITC114" s="2"/>
      <c r="ITD114" s="2"/>
      <c r="ITE114" s="29"/>
      <c r="ITF114" s="29"/>
      <c r="ITG114" s="2"/>
      <c r="ITH114" s="2"/>
      <c r="ITI114" s="29"/>
      <c r="ITK114" s="3"/>
      <c r="ITL114" s="2"/>
      <c r="ITM114" s="2"/>
      <c r="ITN114" s="2"/>
      <c r="ITO114" s="2"/>
      <c r="ITP114" s="29"/>
      <c r="ITQ114" s="29"/>
      <c r="ITR114" s="2"/>
      <c r="ITS114" s="2"/>
      <c r="ITT114" s="29"/>
      <c r="ITV114" s="3"/>
      <c r="ITW114" s="2"/>
      <c r="ITX114" s="2"/>
      <c r="ITY114" s="2"/>
      <c r="ITZ114" s="2"/>
      <c r="IUA114" s="29"/>
      <c r="IUB114" s="29"/>
      <c r="IUC114" s="2"/>
      <c r="IUD114" s="2"/>
      <c r="IUE114" s="29"/>
      <c r="IUG114" s="3"/>
      <c r="IUH114" s="2"/>
      <c r="IUI114" s="2"/>
      <c r="IUJ114" s="2"/>
      <c r="IUK114" s="2"/>
      <c r="IUL114" s="29"/>
      <c r="IUM114" s="29"/>
      <c r="IUN114" s="2"/>
      <c r="IUO114" s="2"/>
      <c r="IUP114" s="29"/>
      <c r="IUR114" s="3"/>
      <c r="IUS114" s="2"/>
      <c r="IUT114" s="2"/>
      <c r="IUU114" s="2"/>
      <c r="IUV114" s="2"/>
      <c r="IUW114" s="29"/>
      <c r="IUX114" s="29"/>
      <c r="IUY114" s="2"/>
      <c r="IUZ114" s="2"/>
      <c r="IVA114" s="29"/>
      <c r="IVC114" s="3"/>
      <c r="IVD114" s="2"/>
      <c r="IVE114" s="2"/>
      <c r="IVF114" s="2"/>
      <c r="IVG114" s="2"/>
      <c r="IVH114" s="29"/>
      <c r="IVI114" s="29"/>
      <c r="IVJ114" s="2"/>
      <c r="IVK114" s="2"/>
      <c r="IVL114" s="29"/>
      <c r="IVN114" s="3"/>
      <c r="IVO114" s="2"/>
      <c r="IVP114" s="2"/>
      <c r="IVQ114" s="2"/>
      <c r="IVR114" s="2"/>
      <c r="IVS114" s="29"/>
      <c r="IVT114" s="29"/>
      <c r="IVU114" s="2"/>
      <c r="IVV114" s="2"/>
      <c r="IVW114" s="29"/>
      <c r="IVY114" s="3"/>
      <c r="IVZ114" s="2"/>
      <c r="IWA114" s="2"/>
      <c r="IWB114" s="2"/>
      <c r="IWC114" s="2"/>
      <c r="IWD114" s="29"/>
      <c r="IWE114" s="29"/>
      <c r="IWF114" s="2"/>
      <c r="IWG114" s="2"/>
      <c r="IWH114" s="29"/>
      <c r="IWJ114" s="3"/>
      <c r="IWK114" s="2"/>
      <c r="IWL114" s="2"/>
      <c r="IWM114" s="2"/>
      <c r="IWN114" s="2"/>
      <c r="IWO114" s="29"/>
      <c r="IWP114" s="29"/>
      <c r="IWQ114" s="2"/>
      <c r="IWR114" s="2"/>
      <c r="IWS114" s="29"/>
      <c r="IWU114" s="3"/>
      <c r="IWV114" s="2"/>
      <c r="IWW114" s="2"/>
      <c r="IWX114" s="2"/>
      <c r="IWY114" s="2"/>
      <c r="IWZ114" s="29"/>
      <c r="IXA114" s="29"/>
      <c r="IXB114" s="2"/>
      <c r="IXC114" s="2"/>
      <c r="IXD114" s="29"/>
      <c r="IXF114" s="3"/>
      <c r="IXG114" s="2"/>
      <c r="IXH114" s="2"/>
      <c r="IXI114" s="2"/>
      <c r="IXJ114" s="2"/>
      <c r="IXK114" s="29"/>
      <c r="IXL114" s="29"/>
      <c r="IXM114" s="2"/>
      <c r="IXN114" s="2"/>
      <c r="IXO114" s="29"/>
      <c r="IXQ114" s="3"/>
      <c r="IXR114" s="2"/>
      <c r="IXS114" s="2"/>
      <c r="IXT114" s="2"/>
      <c r="IXU114" s="2"/>
      <c r="IXV114" s="29"/>
      <c r="IXW114" s="29"/>
      <c r="IXX114" s="2"/>
      <c r="IXY114" s="2"/>
      <c r="IXZ114" s="29"/>
      <c r="IYB114" s="3"/>
      <c r="IYC114" s="2"/>
      <c r="IYD114" s="2"/>
      <c r="IYE114" s="2"/>
      <c r="IYF114" s="2"/>
      <c r="IYG114" s="29"/>
      <c r="IYH114" s="29"/>
      <c r="IYI114" s="2"/>
      <c r="IYJ114" s="2"/>
      <c r="IYK114" s="29"/>
      <c r="IYM114" s="3"/>
      <c r="IYN114" s="2"/>
      <c r="IYO114" s="2"/>
      <c r="IYP114" s="2"/>
      <c r="IYQ114" s="2"/>
      <c r="IYR114" s="29"/>
      <c r="IYS114" s="29"/>
      <c r="IYT114" s="2"/>
      <c r="IYU114" s="2"/>
      <c r="IYV114" s="29"/>
      <c r="IYX114" s="3"/>
      <c r="IYY114" s="2"/>
      <c r="IYZ114" s="2"/>
      <c r="IZA114" s="2"/>
      <c r="IZB114" s="2"/>
      <c r="IZC114" s="29"/>
      <c r="IZD114" s="29"/>
      <c r="IZE114" s="2"/>
      <c r="IZF114" s="2"/>
      <c r="IZG114" s="29"/>
      <c r="IZI114" s="3"/>
      <c r="IZJ114" s="2"/>
      <c r="IZK114" s="2"/>
      <c r="IZL114" s="2"/>
      <c r="IZM114" s="2"/>
      <c r="IZN114" s="29"/>
      <c r="IZO114" s="29"/>
      <c r="IZP114" s="2"/>
      <c r="IZQ114" s="2"/>
      <c r="IZR114" s="29"/>
      <c r="IZT114" s="3"/>
      <c r="IZU114" s="2"/>
      <c r="IZV114" s="2"/>
      <c r="IZW114" s="2"/>
      <c r="IZX114" s="2"/>
      <c r="IZY114" s="29"/>
      <c r="IZZ114" s="29"/>
      <c r="JAA114" s="2"/>
      <c r="JAB114" s="2"/>
      <c r="JAC114" s="29"/>
      <c r="JAE114" s="3"/>
      <c r="JAF114" s="2"/>
      <c r="JAG114" s="2"/>
      <c r="JAH114" s="2"/>
      <c r="JAI114" s="2"/>
      <c r="JAJ114" s="29"/>
      <c r="JAK114" s="29"/>
      <c r="JAL114" s="2"/>
      <c r="JAM114" s="2"/>
      <c r="JAN114" s="29"/>
      <c r="JAP114" s="3"/>
      <c r="JAQ114" s="2"/>
      <c r="JAR114" s="2"/>
      <c r="JAS114" s="2"/>
      <c r="JAT114" s="2"/>
      <c r="JAU114" s="29"/>
      <c r="JAV114" s="29"/>
      <c r="JAW114" s="2"/>
      <c r="JAX114" s="2"/>
      <c r="JAY114" s="29"/>
      <c r="JBA114" s="3"/>
      <c r="JBB114" s="2"/>
      <c r="JBC114" s="2"/>
      <c r="JBD114" s="2"/>
      <c r="JBE114" s="2"/>
      <c r="JBF114" s="29"/>
      <c r="JBG114" s="29"/>
      <c r="JBH114" s="2"/>
      <c r="JBI114" s="2"/>
      <c r="JBJ114" s="29"/>
      <c r="JBL114" s="3"/>
      <c r="JBM114" s="2"/>
      <c r="JBN114" s="2"/>
      <c r="JBO114" s="2"/>
      <c r="JBP114" s="2"/>
      <c r="JBQ114" s="29"/>
      <c r="JBR114" s="29"/>
      <c r="JBS114" s="2"/>
      <c r="JBT114" s="2"/>
      <c r="JBU114" s="29"/>
      <c r="JBW114" s="3"/>
      <c r="JBX114" s="2"/>
      <c r="JBY114" s="2"/>
      <c r="JBZ114" s="2"/>
      <c r="JCA114" s="2"/>
      <c r="JCB114" s="29"/>
      <c r="JCC114" s="29"/>
      <c r="JCD114" s="2"/>
      <c r="JCE114" s="2"/>
      <c r="JCF114" s="29"/>
      <c r="JCH114" s="3"/>
      <c r="JCI114" s="2"/>
      <c r="JCJ114" s="2"/>
      <c r="JCK114" s="2"/>
      <c r="JCL114" s="2"/>
      <c r="JCM114" s="29"/>
      <c r="JCN114" s="29"/>
      <c r="JCO114" s="2"/>
      <c r="JCP114" s="2"/>
      <c r="JCQ114" s="29"/>
      <c r="JCS114" s="3"/>
      <c r="JCT114" s="2"/>
      <c r="JCU114" s="2"/>
      <c r="JCV114" s="2"/>
      <c r="JCW114" s="2"/>
      <c r="JCX114" s="29"/>
      <c r="JCY114" s="29"/>
      <c r="JCZ114" s="2"/>
      <c r="JDA114" s="2"/>
      <c r="JDB114" s="29"/>
      <c r="JDD114" s="3"/>
      <c r="JDE114" s="2"/>
      <c r="JDF114" s="2"/>
      <c r="JDG114" s="2"/>
      <c r="JDH114" s="2"/>
      <c r="JDI114" s="29"/>
      <c r="JDJ114" s="29"/>
      <c r="JDK114" s="2"/>
      <c r="JDL114" s="2"/>
      <c r="JDM114" s="29"/>
      <c r="JDO114" s="3"/>
      <c r="JDP114" s="2"/>
      <c r="JDQ114" s="2"/>
      <c r="JDR114" s="2"/>
      <c r="JDS114" s="2"/>
      <c r="JDT114" s="29"/>
      <c r="JDU114" s="29"/>
      <c r="JDV114" s="2"/>
      <c r="JDW114" s="2"/>
      <c r="JDX114" s="29"/>
      <c r="JDZ114" s="3"/>
      <c r="JEA114" s="2"/>
      <c r="JEB114" s="2"/>
      <c r="JEC114" s="2"/>
      <c r="JED114" s="2"/>
      <c r="JEE114" s="29"/>
      <c r="JEF114" s="29"/>
      <c r="JEG114" s="2"/>
      <c r="JEH114" s="2"/>
      <c r="JEI114" s="29"/>
      <c r="JEK114" s="3"/>
      <c r="JEL114" s="2"/>
      <c r="JEM114" s="2"/>
      <c r="JEN114" s="2"/>
      <c r="JEO114" s="2"/>
      <c r="JEP114" s="29"/>
      <c r="JEQ114" s="29"/>
      <c r="JER114" s="2"/>
      <c r="JES114" s="2"/>
      <c r="JET114" s="29"/>
      <c r="JEV114" s="3"/>
      <c r="JEW114" s="2"/>
      <c r="JEX114" s="2"/>
      <c r="JEY114" s="2"/>
      <c r="JEZ114" s="2"/>
      <c r="JFA114" s="29"/>
      <c r="JFB114" s="29"/>
      <c r="JFC114" s="2"/>
      <c r="JFD114" s="2"/>
      <c r="JFE114" s="29"/>
      <c r="JFG114" s="3"/>
      <c r="JFH114" s="2"/>
      <c r="JFI114" s="2"/>
      <c r="JFJ114" s="2"/>
      <c r="JFK114" s="2"/>
      <c r="JFL114" s="29"/>
      <c r="JFM114" s="29"/>
      <c r="JFN114" s="2"/>
      <c r="JFO114" s="2"/>
      <c r="JFP114" s="29"/>
      <c r="JFR114" s="3"/>
      <c r="JFS114" s="2"/>
      <c r="JFT114" s="2"/>
      <c r="JFU114" s="2"/>
      <c r="JFV114" s="2"/>
      <c r="JFW114" s="29"/>
      <c r="JFX114" s="29"/>
      <c r="JFY114" s="2"/>
      <c r="JFZ114" s="2"/>
      <c r="JGA114" s="29"/>
      <c r="JGC114" s="3"/>
      <c r="JGD114" s="2"/>
      <c r="JGE114" s="2"/>
      <c r="JGF114" s="2"/>
      <c r="JGG114" s="2"/>
      <c r="JGH114" s="29"/>
      <c r="JGI114" s="29"/>
      <c r="JGJ114" s="2"/>
      <c r="JGK114" s="2"/>
      <c r="JGL114" s="29"/>
      <c r="JGN114" s="3"/>
      <c r="JGO114" s="2"/>
      <c r="JGP114" s="2"/>
      <c r="JGQ114" s="2"/>
      <c r="JGR114" s="2"/>
      <c r="JGS114" s="29"/>
      <c r="JGT114" s="29"/>
      <c r="JGU114" s="2"/>
      <c r="JGV114" s="2"/>
      <c r="JGW114" s="29"/>
      <c r="JGY114" s="3"/>
      <c r="JGZ114" s="2"/>
      <c r="JHA114" s="2"/>
      <c r="JHB114" s="2"/>
      <c r="JHC114" s="2"/>
      <c r="JHD114" s="29"/>
      <c r="JHE114" s="29"/>
      <c r="JHF114" s="2"/>
      <c r="JHG114" s="2"/>
      <c r="JHH114" s="29"/>
      <c r="JHJ114" s="3"/>
      <c r="JHK114" s="2"/>
      <c r="JHL114" s="2"/>
      <c r="JHM114" s="2"/>
      <c r="JHN114" s="2"/>
      <c r="JHO114" s="29"/>
      <c r="JHP114" s="29"/>
      <c r="JHQ114" s="2"/>
      <c r="JHR114" s="2"/>
      <c r="JHS114" s="29"/>
      <c r="JHU114" s="3"/>
      <c r="JHV114" s="2"/>
      <c r="JHW114" s="2"/>
      <c r="JHX114" s="2"/>
      <c r="JHY114" s="2"/>
      <c r="JHZ114" s="29"/>
      <c r="JIA114" s="29"/>
      <c r="JIB114" s="2"/>
      <c r="JIC114" s="2"/>
      <c r="JID114" s="29"/>
      <c r="JIF114" s="3"/>
      <c r="JIG114" s="2"/>
      <c r="JIH114" s="2"/>
      <c r="JII114" s="2"/>
      <c r="JIJ114" s="2"/>
      <c r="JIK114" s="29"/>
      <c r="JIL114" s="29"/>
      <c r="JIM114" s="2"/>
      <c r="JIN114" s="2"/>
      <c r="JIO114" s="29"/>
      <c r="JIQ114" s="3"/>
      <c r="JIR114" s="2"/>
      <c r="JIS114" s="2"/>
      <c r="JIT114" s="2"/>
      <c r="JIU114" s="2"/>
      <c r="JIV114" s="29"/>
      <c r="JIW114" s="29"/>
      <c r="JIX114" s="2"/>
      <c r="JIY114" s="2"/>
      <c r="JIZ114" s="29"/>
      <c r="JJB114" s="3"/>
      <c r="JJC114" s="2"/>
      <c r="JJD114" s="2"/>
      <c r="JJE114" s="2"/>
      <c r="JJF114" s="2"/>
      <c r="JJG114" s="29"/>
      <c r="JJH114" s="29"/>
      <c r="JJI114" s="2"/>
      <c r="JJJ114" s="2"/>
      <c r="JJK114" s="29"/>
      <c r="JJM114" s="3"/>
      <c r="JJN114" s="2"/>
      <c r="JJO114" s="2"/>
      <c r="JJP114" s="2"/>
      <c r="JJQ114" s="2"/>
      <c r="JJR114" s="29"/>
      <c r="JJS114" s="29"/>
      <c r="JJT114" s="2"/>
      <c r="JJU114" s="2"/>
      <c r="JJV114" s="29"/>
      <c r="JJX114" s="3"/>
      <c r="JJY114" s="2"/>
      <c r="JJZ114" s="2"/>
      <c r="JKA114" s="2"/>
      <c r="JKB114" s="2"/>
      <c r="JKC114" s="29"/>
      <c r="JKD114" s="29"/>
      <c r="JKE114" s="2"/>
      <c r="JKF114" s="2"/>
      <c r="JKG114" s="29"/>
      <c r="JKI114" s="3"/>
      <c r="JKJ114" s="2"/>
      <c r="JKK114" s="2"/>
      <c r="JKL114" s="2"/>
      <c r="JKM114" s="2"/>
      <c r="JKN114" s="29"/>
      <c r="JKO114" s="29"/>
      <c r="JKP114" s="2"/>
      <c r="JKQ114" s="2"/>
      <c r="JKR114" s="29"/>
      <c r="JKT114" s="3"/>
      <c r="JKU114" s="2"/>
      <c r="JKV114" s="2"/>
      <c r="JKW114" s="2"/>
      <c r="JKX114" s="2"/>
      <c r="JKY114" s="29"/>
      <c r="JKZ114" s="29"/>
      <c r="JLA114" s="2"/>
      <c r="JLB114" s="2"/>
      <c r="JLC114" s="29"/>
      <c r="JLE114" s="3"/>
      <c r="JLF114" s="2"/>
      <c r="JLG114" s="2"/>
      <c r="JLH114" s="2"/>
      <c r="JLI114" s="2"/>
      <c r="JLJ114" s="29"/>
      <c r="JLK114" s="29"/>
      <c r="JLL114" s="2"/>
      <c r="JLM114" s="2"/>
      <c r="JLN114" s="29"/>
      <c r="JLP114" s="3"/>
      <c r="JLQ114" s="2"/>
      <c r="JLR114" s="2"/>
      <c r="JLS114" s="2"/>
      <c r="JLT114" s="2"/>
      <c r="JLU114" s="29"/>
      <c r="JLV114" s="29"/>
      <c r="JLW114" s="2"/>
      <c r="JLX114" s="2"/>
      <c r="JLY114" s="29"/>
      <c r="JMA114" s="3"/>
      <c r="JMB114" s="2"/>
      <c r="JMC114" s="2"/>
      <c r="JMD114" s="2"/>
      <c r="JME114" s="2"/>
      <c r="JMF114" s="29"/>
      <c r="JMG114" s="29"/>
      <c r="JMH114" s="2"/>
      <c r="JMI114" s="2"/>
      <c r="JMJ114" s="29"/>
      <c r="JML114" s="3"/>
      <c r="JMM114" s="2"/>
      <c r="JMN114" s="2"/>
      <c r="JMO114" s="2"/>
      <c r="JMP114" s="2"/>
      <c r="JMQ114" s="29"/>
      <c r="JMR114" s="29"/>
      <c r="JMS114" s="2"/>
      <c r="JMT114" s="2"/>
      <c r="JMU114" s="29"/>
      <c r="JMW114" s="3"/>
      <c r="JMX114" s="2"/>
      <c r="JMY114" s="2"/>
      <c r="JMZ114" s="2"/>
      <c r="JNA114" s="2"/>
      <c r="JNB114" s="29"/>
      <c r="JNC114" s="29"/>
      <c r="JND114" s="2"/>
      <c r="JNE114" s="2"/>
      <c r="JNF114" s="29"/>
      <c r="JNH114" s="3"/>
      <c r="JNI114" s="2"/>
      <c r="JNJ114" s="2"/>
      <c r="JNK114" s="2"/>
      <c r="JNL114" s="2"/>
      <c r="JNM114" s="29"/>
      <c r="JNN114" s="29"/>
      <c r="JNO114" s="2"/>
      <c r="JNP114" s="2"/>
      <c r="JNQ114" s="29"/>
      <c r="JNS114" s="3"/>
      <c r="JNT114" s="2"/>
      <c r="JNU114" s="2"/>
      <c r="JNV114" s="2"/>
      <c r="JNW114" s="2"/>
      <c r="JNX114" s="29"/>
      <c r="JNY114" s="29"/>
      <c r="JNZ114" s="2"/>
      <c r="JOA114" s="2"/>
      <c r="JOB114" s="29"/>
      <c r="JOD114" s="3"/>
      <c r="JOE114" s="2"/>
      <c r="JOF114" s="2"/>
      <c r="JOG114" s="2"/>
      <c r="JOH114" s="2"/>
      <c r="JOI114" s="29"/>
      <c r="JOJ114" s="29"/>
      <c r="JOK114" s="2"/>
      <c r="JOL114" s="2"/>
      <c r="JOM114" s="29"/>
      <c r="JOO114" s="3"/>
      <c r="JOP114" s="2"/>
      <c r="JOQ114" s="2"/>
      <c r="JOR114" s="2"/>
      <c r="JOS114" s="2"/>
      <c r="JOT114" s="29"/>
      <c r="JOU114" s="29"/>
      <c r="JOV114" s="2"/>
      <c r="JOW114" s="2"/>
      <c r="JOX114" s="29"/>
      <c r="JOZ114" s="3"/>
      <c r="JPA114" s="2"/>
      <c r="JPB114" s="2"/>
      <c r="JPC114" s="2"/>
      <c r="JPD114" s="2"/>
      <c r="JPE114" s="29"/>
      <c r="JPF114" s="29"/>
      <c r="JPG114" s="2"/>
      <c r="JPH114" s="2"/>
      <c r="JPI114" s="29"/>
      <c r="JPK114" s="3"/>
      <c r="JPL114" s="2"/>
      <c r="JPM114" s="2"/>
      <c r="JPN114" s="2"/>
      <c r="JPO114" s="2"/>
      <c r="JPP114" s="29"/>
      <c r="JPQ114" s="29"/>
      <c r="JPR114" s="2"/>
      <c r="JPS114" s="2"/>
      <c r="JPT114" s="29"/>
      <c r="JPV114" s="3"/>
      <c r="JPW114" s="2"/>
      <c r="JPX114" s="2"/>
      <c r="JPY114" s="2"/>
      <c r="JPZ114" s="2"/>
      <c r="JQA114" s="29"/>
      <c r="JQB114" s="29"/>
      <c r="JQC114" s="2"/>
      <c r="JQD114" s="2"/>
      <c r="JQE114" s="29"/>
      <c r="JQG114" s="3"/>
      <c r="JQH114" s="2"/>
      <c r="JQI114" s="2"/>
      <c r="JQJ114" s="2"/>
      <c r="JQK114" s="2"/>
      <c r="JQL114" s="29"/>
      <c r="JQM114" s="29"/>
      <c r="JQN114" s="2"/>
      <c r="JQO114" s="2"/>
      <c r="JQP114" s="29"/>
      <c r="JQR114" s="3"/>
      <c r="JQS114" s="2"/>
      <c r="JQT114" s="2"/>
      <c r="JQU114" s="2"/>
      <c r="JQV114" s="2"/>
      <c r="JQW114" s="29"/>
      <c r="JQX114" s="29"/>
      <c r="JQY114" s="2"/>
      <c r="JQZ114" s="2"/>
      <c r="JRA114" s="29"/>
      <c r="JRC114" s="3"/>
      <c r="JRD114" s="2"/>
      <c r="JRE114" s="2"/>
      <c r="JRF114" s="2"/>
      <c r="JRG114" s="2"/>
      <c r="JRH114" s="29"/>
      <c r="JRI114" s="29"/>
      <c r="JRJ114" s="2"/>
      <c r="JRK114" s="2"/>
      <c r="JRL114" s="29"/>
      <c r="JRN114" s="3"/>
      <c r="JRO114" s="2"/>
      <c r="JRP114" s="2"/>
      <c r="JRQ114" s="2"/>
      <c r="JRR114" s="2"/>
      <c r="JRS114" s="29"/>
      <c r="JRT114" s="29"/>
      <c r="JRU114" s="2"/>
      <c r="JRV114" s="2"/>
      <c r="JRW114" s="29"/>
      <c r="JRY114" s="3"/>
      <c r="JRZ114" s="2"/>
      <c r="JSA114" s="2"/>
      <c r="JSB114" s="2"/>
      <c r="JSC114" s="2"/>
      <c r="JSD114" s="29"/>
      <c r="JSE114" s="29"/>
      <c r="JSF114" s="2"/>
      <c r="JSG114" s="2"/>
      <c r="JSH114" s="29"/>
      <c r="JSJ114" s="3"/>
      <c r="JSK114" s="2"/>
      <c r="JSL114" s="2"/>
      <c r="JSM114" s="2"/>
      <c r="JSN114" s="2"/>
      <c r="JSO114" s="29"/>
      <c r="JSP114" s="29"/>
      <c r="JSQ114" s="2"/>
      <c r="JSR114" s="2"/>
      <c r="JSS114" s="29"/>
      <c r="JSU114" s="3"/>
      <c r="JSV114" s="2"/>
      <c r="JSW114" s="2"/>
      <c r="JSX114" s="2"/>
      <c r="JSY114" s="2"/>
      <c r="JSZ114" s="29"/>
      <c r="JTA114" s="29"/>
      <c r="JTB114" s="2"/>
      <c r="JTC114" s="2"/>
      <c r="JTD114" s="29"/>
      <c r="JTF114" s="3"/>
      <c r="JTG114" s="2"/>
      <c r="JTH114" s="2"/>
      <c r="JTI114" s="2"/>
      <c r="JTJ114" s="2"/>
      <c r="JTK114" s="29"/>
      <c r="JTL114" s="29"/>
      <c r="JTM114" s="2"/>
      <c r="JTN114" s="2"/>
      <c r="JTO114" s="29"/>
      <c r="JTQ114" s="3"/>
      <c r="JTR114" s="2"/>
      <c r="JTS114" s="2"/>
      <c r="JTT114" s="2"/>
      <c r="JTU114" s="2"/>
      <c r="JTV114" s="29"/>
      <c r="JTW114" s="29"/>
      <c r="JTX114" s="2"/>
      <c r="JTY114" s="2"/>
      <c r="JTZ114" s="29"/>
      <c r="JUB114" s="3"/>
      <c r="JUC114" s="2"/>
      <c r="JUD114" s="2"/>
      <c r="JUE114" s="2"/>
      <c r="JUF114" s="2"/>
      <c r="JUG114" s="29"/>
      <c r="JUH114" s="29"/>
      <c r="JUI114" s="2"/>
      <c r="JUJ114" s="2"/>
      <c r="JUK114" s="29"/>
      <c r="JUM114" s="3"/>
      <c r="JUN114" s="2"/>
      <c r="JUO114" s="2"/>
      <c r="JUP114" s="2"/>
      <c r="JUQ114" s="2"/>
      <c r="JUR114" s="29"/>
      <c r="JUS114" s="29"/>
      <c r="JUT114" s="2"/>
      <c r="JUU114" s="2"/>
      <c r="JUV114" s="29"/>
      <c r="JUX114" s="3"/>
      <c r="JUY114" s="2"/>
      <c r="JUZ114" s="2"/>
      <c r="JVA114" s="2"/>
      <c r="JVB114" s="2"/>
      <c r="JVC114" s="29"/>
      <c r="JVD114" s="29"/>
      <c r="JVE114" s="2"/>
      <c r="JVF114" s="2"/>
      <c r="JVG114" s="29"/>
      <c r="JVI114" s="3"/>
      <c r="JVJ114" s="2"/>
      <c r="JVK114" s="2"/>
      <c r="JVL114" s="2"/>
      <c r="JVM114" s="2"/>
      <c r="JVN114" s="29"/>
      <c r="JVO114" s="29"/>
      <c r="JVP114" s="2"/>
      <c r="JVQ114" s="2"/>
      <c r="JVR114" s="29"/>
      <c r="JVT114" s="3"/>
      <c r="JVU114" s="2"/>
      <c r="JVV114" s="2"/>
      <c r="JVW114" s="2"/>
      <c r="JVX114" s="2"/>
      <c r="JVY114" s="29"/>
      <c r="JVZ114" s="29"/>
      <c r="JWA114" s="2"/>
      <c r="JWB114" s="2"/>
      <c r="JWC114" s="29"/>
      <c r="JWE114" s="3"/>
      <c r="JWF114" s="2"/>
      <c r="JWG114" s="2"/>
      <c r="JWH114" s="2"/>
      <c r="JWI114" s="2"/>
      <c r="JWJ114" s="29"/>
      <c r="JWK114" s="29"/>
      <c r="JWL114" s="2"/>
      <c r="JWM114" s="2"/>
      <c r="JWN114" s="29"/>
      <c r="JWP114" s="3"/>
      <c r="JWQ114" s="2"/>
      <c r="JWR114" s="2"/>
      <c r="JWS114" s="2"/>
      <c r="JWT114" s="2"/>
      <c r="JWU114" s="29"/>
      <c r="JWV114" s="29"/>
      <c r="JWW114" s="2"/>
      <c r="JWX114" s="2"/>
      <c r="JWY114" s="29"/>
      <c r="JXA114" s="3"/>
      <c r="JXB114" s="2"/>
      <c r="JXC114" s="2"/>
      <c r="JXD114" s="2"/>
      <c r="JXE114" s="2"/>
      <c r="JXF114" s="29"/>
      <c r="JXG114" s="29"/>
      <c r="JXH114" s="2"/>
      <c r="JXI114" s="2"/>
      <c r="JXJ114" s="29"/>
      <c r="JXL114" s="3"/>
      <c r="JXM114" s="2"/>
      <c r="JXN114" s="2"/>
      <c r="JXO114" s="2"/>
      <c r="JXP114" s="2"/>
      <c r="JXQ114" s="29"/>
      <c r="JXR114" s="29"/>
      <c r="JXS114" s="2"/>
      <c r="JXT114" s="2"/>
      <c r="JXU114" s="29"/>
      <c r="JXW114" s="3"/>
      <c r="JXX114" s="2"/>
      <c r="JXY114" s="2"/>
      <c r="JXZ114" s="2"/>
      <c r="JYA114" s="2"/>
      <c r="JYB114" s="29"/>
      <c r="JYC114" s="29"/>
      <c r="JYD114" s="2"/>
      <c r="JYE114" s="2"/>
      <c r="JYF114" s="29"/>
      <c r="JYH114" s="3"/>
      <c r="JYI114" s="2"/>
      <c r="JYJ114" s="2"/>
      <c r="JYK114" s="2"/>
      <c r="JYL114" s="2"/>
      <c r="JYM114" s="29"/>
      <c r="JYN114" s="29"/>
      <c r="JYO114" s="2"/>
      <c r="JYP114" s="2"/>
      <c r="JYQ114" s="29"/>
      <c r="JYS114" s="3"/>
      <c r="JYT114" s="2"/>
      <c r="JYU114" s="2"/>
      <c r="JYV114" s="2"/>
      <c r="JYW114" s="2"/>
      <c r="JYX114" s="29"/>
      <c r="JYY114" s="29"/>
      <c r="JYZ114" s="2"/>
      <c r="JZA114" s="2"/>
      <c r="JZB114" s="29"/>
      <c r="JZD114" s="3"/>
      <c r="JZE114" s="2"/>
      <c r="JZF114" s="2"/>
      <c r="JZG114" s="2"/>
      <c r="JZH114" s="2"/>
      <c r="JZI114" s="29"/>
      <c r="JZJ114" s="29"/>
      <c r="JZK114" s="2"/>
      <c r="JZL114" s="2"/>
      <c r="JZM114" s="29"/>
      <c r="JZO114" s="3"/>
      <c r="JZP114" s="2"/>
      <c r="JZQ114" s="2"/>
      <c r="JZR114" s="2"/>
      <c r="JZS114" s="2"/>
      <c r="JZT114" s="29"/>
      <c r="JZU114" s="29"/>
      <c r="JZV114" s="2"/>
      <c r="JZW114" s="2"/>
      <c r="JZX114" s="29"/>
      <c r="JZZ114" s="3"/>
      <c r="KAA114" s="2"/>
      <c r="KAB114" s="2"/>
      <c r="KAC114" s="2"/>
      <c r="KAD114" s="2"/>
      <c r="KAE114" s="29"/>
      <c r="KAF114" s="29"/>
      <c r="KAG114" s="2"/>
      <c r="KAH114" s="2"/>
      <c r="KAI114" s="29"/>
      <c r="KAK114" s="3"/>
      <c r="KAL114" s="2"/>
      <c r="KAM114" s="2"/>
      <c r="KAN114" s="2"/>
      <c r="KAO114" s="2"/>
      <c r="KAP114" s="29"/>
      <c r="KAQ114" s="29"/>
      <c r="KAR114" s="2"/>
      <c r="KAS114" s="2"/>
      <c r="KAT114" s="29"/>
      <c r="KAV114" s="3"/>
      <c r="KAW114" s="2"/>
      <c r="KAX114" s="2"/>
      <c r="KAY114" s="2"/>
      <c r="KAZ114" s="2"/>
      <c r="KBA114" s="29"/>
      <c r="KBB114" s="29"/>
      <c r="KBC114" s="2"/>
      <c r="KBD114" s="2"/>
      <c r="KBE114" s="29"/>
      <c r="KBG114" s="3"/>
      <c r="KBH114" s="2"/>
      <c r="KBI114" s="2"/>
      <c r="KBJ114" s="2"/>
      <c r="KBK114" s="2"/>
      <c r="KBL114" s="29"/>
      <c r="KBM114" s="29"/>
      <c r="KBN114" s="2"/>
      <c r="KBO114" s="2"/>
      <c r="KBP114" s="29"/>
      <c r="KBR114" s="3"/>
      <c r="KBS114" s="2"/>
      <c r="KBT114" s="2"/>
      <c r="KBU114" s="2"/>
      <c r="KBV114" s="2"/>
      <c r="KBW114" s="29"/>
      <c r="KBX114" s="29"/>
      <c r="KBY114" s="2"/>
      <c r="KBZ114" s="2"/>
      <c r="KCA114" s="29"/>
      <c r="KCC114" s="3"/>
      <c r="KCD114" s="2"/>
      <c r="KCE114" s="2"/>
      <c r="KCF114" s="2"/>
      <c r="KCG114" s="2"/>
      <c r="KCH114" s="29"/>
      <c r="KCI114" s="29"/>
      <c r="KCJ114" s="2"/>
      <c r="KCK114" s="2"/>
      <c r="KCL114" s="29"/>
      <c r="KCN114" s="3"/>
      <c r="KCO114" s="2"/>
      <c r="KCP114" s="2"/>
      <c r="KCQ114" s="2"/>
      <c r="KCR114" s="2"/>
      <c r="KCS114" s="29"/>
      <c r="KCT114" s="29"/>
      <c r="KCU114" s="2"/>
      <c r="KCV114" s="2"/>
      <c r="KCW114" s="29"/>
      <c r="KCY114" s="3"/>
      <c r="KCZ114" s="2"/>
      <c r="KDA114" s="2"/>
      <c r="KDB114" s="2"/>
      <c r="KDC114" s="2"/>
      <c r="KDD114" s="29"/>
      <c r="KDE114" s="29"/>
      <c r="KDF114" s="2"/>
      <c r="KDG114" s="2"/>
      <c r="KDH114" s="29"/>
      <c r="KDJ114" s="3"/>
      <c r="KDK114" s="2"/>
      <c r="KDL114" s="2"/>
      <c r="KDM114" s="2"/>
      <c r="KDN114" s="2"/>
      <c r="KDO114" s="29"/>
      <c r="KDP114" s="29"/>
      <c r="KDQ114" s="2"/>
      <c r="KDR114" s="2"/>
      <c r="KDS114" s="29"/>
      <c r="KDU114" s="3"/>
      <c r="KDV114" s="2"/>
      <c r="KDW114" s="2"/>
      <c r="KDX114" s="2"/>
      <c r="KDY114" s="2"/>
      <c r="KDZ114" s="29"/>
      <c r="KEA114" s="29"/>
      <c r="KEB114" s="2"/>
      <c r="KEC114" s="2"/>
      <c r="KED114" s="29"/>
      <c r="KEF114" s="3"/>
      <c r="KEG114" s="2"/>
      <c r="KEH114" s="2"/>
      <c r="KEI114" s="2"/>
      <c r="KEJ114" s="2"/>
      <c r="KEK114" s="29"/>
      <c r="KEL114" s="29"/>
      <c r="KEM114" s="2"/>
      <c r="KEN114" s="2"/>
      <c r="KEO114" s="29"/>
      <c r="KEQ114" s="3"/>
      <c r="KER114" s="2"/>
      <c r="KES114" s="2"/>
      <c r="KET114" s="2"/>
      <c r="KEU114" s="2"/>
      <c r="KEV114" s="29"/>
      <c r="KEW114" s="29"/>
      <c r="KEX114" s="2"/>
      <c r="KEY114" s="2"/>
      <c r="KEZ114" s="29"/>
      <c r="KFB114" s="3"/>
      <c r="KFC114" s="2"/>
      <c r="KFD114" s="2"/>
      <c r="KFE114" s="2"/>
      <c r="KFF114" s="2"/>
      <c r="KFG114" s="29"/>
      <c r="KFH114" s="29"/>
      <c r="KFI114" s="2"/>
      <c r="KFJ114" s="2"/>
      <c r="KFK114" s="29"/>
      <c r="KFM114" s="3"/>
      <c r="KFN114" s="2"/>
      <c r="KFO114" s="2"/>
      <c r="KFP114" s="2"/>
      <c r="KFQ114" s="2"/>
      <c r="KFR114" s="29"/>
      <c r="KFS114" s="29"/>
      <c r="KFT114" s="2"/>
      <c r="KFU114" s="2"/>
      <c r="KFV114" s="29"/>
      <c r="KFX114" s="3"/>
      <c r="KFY114" s="2"/>
      <c r="KFZ114" s="2"/>
      <c r="KGA114" s="2"/>
      <c r="KGB114" s="2"/>
      <c r="KGC114" s="29"/>
      <c r="KGD114" s="29"/>
      <c r="KGE114" s="2"/>
      <c r="KGF114" s="2"/>
      <c r="KGG114" s="29"/>
      <c r="KGI114" s="3"/>
      <c r="KGJ114" s="2"/>
      <c r="KGK114" s="2"/>
      <c r="KGL114" s="2"/>
      <c r="KGM114" s="2"/>
      <c r="KGN114" s="29"/>
      <c r="KGO114" s="29"/>
      <c r="KGP114" s="2"/>
      <c r="KGQ114" s="2"/>
      <c r="KGR114" s="29"/>
      <c r="KGT114" s="3"/>
      <c r="KGU114" s="2"/>
      <c r="KGV114" s="2"/>
      <c r="KGW114" s="2"/>
      <c r="KGX114" s="2"/>
      <c r="KGY114" s="29"/>
      <c r="KGZ114" s="29"/>
      <c r="KHA114" s="2"/>
      <c r="KHB114" s="2"/>
      <c r="KHC114" s="29"/>
      <c r="KHE114" s="3"/>
      <c r="KHF114" s="2"/>
      <c r="KHG114" s="2"/>
      <c r="KHH114" s="2"/>
      <c r="KHI114" s="2"/>
      <c r="KHJ114" s="29"/>
      <c r="KHK114" s="29"/>
      <c r="KHL114" s="2"/>
      <c r="KHM114" s="2"/>
      <c r="KHN114" s="29"/>
      <c r="KHP114" s="3"/>
      <c r="KHQ114" s="2"/>
      <c r="KHR114" s="2"/>
      <c r="KHS114" s="2"/>
      <c r="KHT114" s="2"/>
      <c r="KHU114" s="29"/>
      <c r="KHV114" s="29"/>
      <c r="KHW114" s="2"/>
      <c r="KHX114" s="2"/>
      <c r="KHY114" s="29"/>
      <c r="KIA114" s="3"/>
      <c r="KIB114" s="2"/>
      <c r="KIC114" s="2"/>
      <c r="KID114" s="2"/>
      <c r="KIE114" s="2"/>
      <c r="KIF114" s="29"/>
      <c r="KIG114" s="29"/>
      <c r="KIH114" s="2"/>
      <c r="KII114" s="2"/>
      <c r="KIJ114" s="29"/>
      <c r="KIL114" s="3"/>
      <c r="KIM114" s="2"/>
      <c r="KIN114" s="2"/>
      <c r="KIO114" s="2"/>
      <c r="KIP114" s="2"/>
      <c r="KIQ114" s="29"/>
      <c r="KIR114" s="29"/>
      <c r="KIS114" s="2"/>
      <c r="KIT114" s="2"/>
      <c r="KIU114" s="29"/>
      <c r="KIW114" s="3"/>
      <c r="KIX114" s="2"/>
      <c r="KIY114" s="2"/>
      <c r="KIZ114" s="2"/>
      <c r="KJA114" s="2"/>
      <c r="KJB114" s="29"/>
      <c r="KJC114" s="29"/>
      <c r="KJD114" s="2"/>
      <c r="KJE114" s="2"/>
      <c r="KJF114" s="29"/>
      <c r="KJH114" s="3"/>
      <c r="KJI114" s="2"/>
      <c r="KJJ114" s="2"/>
      <c r="KJK114" s="2"/>
      <c r="KJL114" s="2"/>
      <c r="KJM114" s="29"/>
      <c r="KJN114" s="29"/>
      <c r="KJO114" s="2"/>
      <c r="KJP114" s="2"/>
      <c r="KJQ114" s="29"/>
      <c r="KJS114" s="3"/>
      <c r="KJT114" s="2"/>
      <c r="KJU114" s="2"/>
      <c r="KJV114" s="2"/>
      <c r="KJW114" s="2"/>
      <c r="KJX114" s="29"/>
      <c r="KJY114" s="29"/>
      <c r="KJZ114" s="2"/>
      <c r="KKA114" s="2"/>
      <c r="KKB114" s="29"/>
      <c r="KKD114" s="3"/>
      <c r="KKE114" s="2"/>
      <c r="KKF114" s="2"/>
      <c r="KKG114" s="2"/>
      <c r="KKH114" s="2"/>
      <c r="KKI114" s="29"/>
      <c r="KKJ114" s="29"/>
      <c r="KKK114" s="2"/>
      <c r="KKL114" s="2"/>
      <c r="KKM114" s="29"/>
      <c r="KKO114" s="3"/>
      <c r="KKP114" s="2"/>
      <c r="KKQ114" s="2"/>
      <c r="KKR114" s="2"/>
      <c r="KKS114" s="2"/>
      <c r="KKT114" s="29"/>
      <c r="KKU114" s="29"/>
      <c r="KKV114" s="2"/>
      <c r="KKW114" s="2"/>
      <c r="KKX114" s="29"/>
      <c r="KKZ114" s="3"/>
      <c r="KLA114" s="2"/>
      <c r="KLB114" s="2"/>
      <c r="KLC114" s="2"/>
      <c r="KLD114" s="2"/>
      <c r="KLE114" s="29"/>
      <c r="KLF114" s="29"/>
      <c r="KLG114" s="2"/>
      <c r="KLH114" s="2"/>
      <c r="KLI114" s="29"/>
      <c r="KLK114" s="3"/>
      <c r="KLL114" s="2"/>
      <c r="KLM114" s="2"/>
      <c r="KLN114" s="2"/>
      <c r="KLO114" s="2"/>
      <c r="KLP114" s="29"/>
      <c r="KLQ114" s="29"/>
      <c r="KLR114" s="2"/>
      <c r="KLS114" s="2"/>
      <c r="KLT114" s="29"/>
      <c r="KLV114" s="3"/>
      <c r="KLW114" s="2"/>
      <c r="KLX114" s="2"/>
      <c r="KLY114" s="2"/>
      <c r="KLZ114" s="2"/>
      <c r="KMA114" s="29"/>
      <c r="KMB114" s="29"/>
      <c r="KMC114" s="2"/>
      <c r="KMD114" s="2"/>
      <c r="KME114" s="29"/>
      <c r="KMG114" s="3"/>
      <c r="KMH114" s="2"/>
      <c r="KMI114" s="2"/>
      <c r="KMJ114" s="2"/>
      <c r="KMK114" s="2"/>
      <c r="KML114" s="29"/>
      <c r="KMM114" s="29"/>
      <c r="KMN114" s="2"/>
      <c r="KMO114" s="2"/>
      <c r="KMP114" s="29"/>
      <c r="KMR114" s="3"/>
      <c r="KMS114" s="2"/>
      <c r="KMT114" s="2"/>
      <c r="KMU114" s="2"/>
      <c r="KMV114" s="2"/>
      <c r="KMW114" s="29"/>
      <c r="KMX114" s="29"/>
      <c r="KMY114" s="2"/>
      <c r="KMZ114" s="2"/>
      <c r="KNA114" s="29"/>
      <c r="KNC114" s="3"/>
      <c r="KND114" s="2"/>
      <c r="KNE114" s="2"/>
      <c r="KNF114" s="2"/>
      <c r="KNG114" s="2"/>
      <c r="KNH114" s="29"/>
      <c r="KNI114" s="29"/>
      <c r="KNJ114" s="2"/>
      <c r="KNK114" s="2"/>
      <c r="KNL114" s="29"/>
      <c r="KNN114" s="3"/>
      <c r="KNO114" s="2"/>
      <c r="KNP114" s="2"/>
      <c r="KNQ114" s="2"/>
      <c r="KNR114" s="2"/>
      <c r="KNS114" s="29"/>
      <c r="KNT114" s="29"/>
      <c r="KNU114" s="2"/>
      <c r="KNV114" s="2"/>
      <c r="KNW114" s="29"/>
      <c r="KNY114" s="3"/>
      <c r="KNZ114" s="2"/>
      <c r="KOA114" s="2"/>
      <c r="KOB114" s="2"/>
      <c r="KOC114" s="2"/>
      <c r="KOD114" s="29"/>
      <c r="KOE114" s="29"/>
      <c r="KOF114" s="2"/>
      <c r="KOG114" s="2"/>
      <c r="KOH114" s="29"/>
      <c r="KOJ114" s="3"/>
      <c r="KOK114" s="2"/>
      <c r="KOL114" s="2"/>
      <c r="KOM114" s="2"/>
      <c r="KON114" s="2"/>
      <c r="KOO114" s="29"/>
      <c r="KOP114" s="29"/>
      <c r="KOQ114" s="2"/>
      <c r="KOR114" s="2"/>
      <c r="KOS114" s="29"/>
      <c r="KOU114" s="3"/>
      <c r="KOV114" s="2"/>
      <c r="KOW114" s="2"/>
      <c r="KOX114" s="2"/>
      <c r="KOY114" s="2"/>
      <c r="KOZ114" s="29"/>
      <c r="KPA114" s="29"/>
      <c r="KPB114" s="2"/>
      <c r="KPC114" s="2"/>
      <c r="KPD114" s="29"/>
      <c r="KPF114" s="3"/>
      <c r="KPG114" s="2"/>
      <c r="KPH114" s="2"/>
      <c r="KPI114" s="2"/>
      <c r="KPJ114" s="2"/>
      <c r="KPK114" s="29"/>
      <c r="KPL114" s="29"/>
      <c r="KPM114" s="2"/>
      <c r="KPN114" s="2"/>
      <c r="KPO114" s="29"/>
      <c r="KPQ114" s="3"/>
      <c r="KPR114" s="2"/>
      <c r="KPS114" s="2"/>
      <c r="KPT114" s="2"/>
      <c r="KPU114" s="2"/>
      <c r="KPV114" s="29"/>
      <c r="KPW114" s="29"/>
      <c r="KPX114" s="2"/>
      <c r="KPY114" s="2"/>
      <c r="KPZ114" s="29"/>
      <c r="KQB114" s="3"/>
      <c r="KQC114" s="2"/>
      <c r="KQD114" s="2"/>
      <c r="KQE114" s="2"/>
      <c r="KQF114" s="2"/>
      <c r="KQG114" s="29"/>
      <c r="KQH114" s="29"/>
      <c r="KQI114" s="2"/>
      <c r="KQJ114" s="2"/>
      <c r="KQK114" s="29"/>
      <c r="KQM114" s="3"/>
      <c r="KQN114" s="2"/>
      <c r="KQO114" s="2"/>
      <c r="KQP114" s="2"/>
      <c r="KQQ114" s="2"/>
      <c r="KQR114" s="29"/>
      <c r="KQS114" s="29"/>
      <c r="KQT114" s="2"/>
      <c r="KQU114" s="2"/>
      <c r="KQV114" s="29"/>
      <c r="KQX114" s="3"/>
      <c r="KQY114" s="2"/>
      <c r="KQZ114" s="2"/>
      <c r="KRA114" s="2"/>
      <c r="KRB114" s="2"/>
      <c r="KRC114" s="29"/>
      <c r="KRD114" s="29"/>
      <c r="KRE114" s="2"/>
      <c r="KRF114" s="2"/>
      <c r="KRG114" s="29"/>
      <c r="KRI114" s="3"/>
      <c r="KRJ114" s="2"/>
      <c r="KRK114" s="2"/>
      <c r="KRL114" s="2"/>
      <c r="KRM114" s="2"/>
      <c r="KRN114" s="29"/>
      <c r="KRO114" s="29"/>
      <c r="KRP114" s="2"/>
      <c r="KRQ114" s="2"/>
      <c r="KRR114" s="29"/>
      <c r="KRT114" s="3"/>
      <c r="KRU114" s="2"/>
      <c r="KRV114" s="2"/>
      <c r="KRW114" s="2"/>
      <c r="KRX114" s="2"/>
      <c r="KRY114" s="29"/>
      <c r="KRZ114" s="29"/>
      <c r="KSA114" s="2"/>
      <c r="KSB114" s="2"/>
      <c r="KSC114" s="29"/>
      <c r="KSE114" s="3"/>
      <c r="KSF114" s="2"/>
      <c r="KSG114" s="2"/>
      <c r="KSH114" s="2"/>
      <c r="KSI114" s="2"/>
      <c r="KSJ114" s="29"/>
      <c r="KSK114" s="29"/>
      <c r="KSL114" s="2"/>
      <c r="KSM114" s="2"/>
      <c r="KSN114" s="29"/>
      <c r="KSP114" s="3"/>
      <c r="KSQ114" s="2"/>
      <c r="KSR114" s="2"/>
      <c r="KSS114" s="2"/>
      <c r="KST114" s="2"/>
      <c r="KSU114" s="29"/>
      <c r="KSV114" s="29"/>
      <c r="KSW114" s="2"/>
      <c r="KSX114" s="2"/>
      <c r="KSY114" s="29"/>
      <c r="KTA114" s="3"/>
      <c r="KTB114" s="2"/>
      <c r="KTC114" s="2"/>
      <c r="KTD114" s="2"/>
      <c r="KTE114" s="2"/>
      <c r="KTF114" s="29"/>
      <c r="KTG114" s="29"/>
      <c r="KTH114" s="2"/>
      <c r="KTI114" s="2"/>
      <c r="KTJ114" s="29"/>
      <c r="KTL114" s="3"/>
      <c r="KTM114" s="2"/>
      <c r="KTN114" s="2"/>
      <c r="KTO114" s="2"/>
      <c r="KTP114" s="2"/>
      <c r="KTQ114" s="29"/>
      <c r="KTR114" s="29"/>
      <c r="KTS114" s="2"/>
      <c r="KTT114" s="2"/>
      <c r="KTU114" s="29"/>
      <c r="KTW114" s="3"/>
      <c r="KTX114" s="2"/>
      <c r="KTY114" s="2"/>
      <c r="KTZ114" s="2"/>
      <c r="KUA114" s="2"/>
      <c r="KUB114" s="29"/>
      <c r="KUC114" s="29"/>
      <c r="KUD114" s="2"/>
      <c r="KUE114" s="2"/>
      <c r="KUF114" s="29"/>
      <c r="KUH114" s="3"/>
      <c r="KUI114" s="2"/>
      <c r="KUJ114" s="2"/>
      <c r="KUK114" s="2"/>
      <c r="KUL114" s="2"/>
      <c r="KUM114" s="29"/>
      <c r="KUN114" s="29"/>
      <c r="KUO114" s="2"/>
      <c r="KUP114" s="2"/>
      <c r="KUQ114" s="29"/>
      <c r="KUS114" s="3"/>
      <c r="KUT114" s="2"/>
      <c r="KUU114" s="2"/>
      <c r="KUV114" s="2"/>
      <c r="KUW114" s="2"/>
      <c r="KUX114" s="29"/>
      <c r="KUY114" s="29"/>
      <c r="KUZ114" s="2"/>
      <c r="KVA114" s="2"/>
      <c r="KVB114" s="29"/>
      <c r="KVD114" s="3"/>
      <c r="KVE114" s="2"/>
      <c r="KVF114" s="2"/>
      <c r="KVG114" s="2"/>
      <c r="KVH114" s="2"/>
      <c r="KVI114" s="29"/>
      <c r="KVJ114" s="29"/>
      <c r="KVK114" s="2"/>
      <c r="KVL114" s="2"/>
      <c r="KVM114" s="29"/>
      <c r="KVO114" s="3"/>
      <c r="KVP114" s="2"/>
      <c r="KVQ114" s="2"/>
      <c r="KVR114" s="2"/>
      <c r="KVS114" s="2"/>
      <c r="KVT114" s="29"/>
      <c r="KVU114" s="29"/>
      <c r="KVV114" s="2"/>
      <c r="KVW114" s="2"/>
      <c r="KVX114" s="29"/>
      <c r="KVZ114" s="3"/>
      <c r="KWA114" s="2"/>
      <c r="KWB114" s="2"/>
      <c r="KWC114" s="2"/>
      <c r="KWD114" s="2"/>
      <c r="KWE114" s="29"/>
      <c r="KWF114" s="29"/>
      <c r="KWG114" s="2"/>
      <c r="KWH114" s="2"/>
      <c r="KWI114" s="29"/>
      <c r="KWK114" s="3"/>
      <c r="KWL114" s="2"/>
      <c r="KWM114" s="2"/>
      <c r="KWN114" s="2"/>
      <c r="KWO114" s="2"/>
      <c r="KWP114" s="29"/>
      <c r="KWQ114" s="29"/>
      <c r="KWR114" s="2"/>
      <c r="KWS114" s="2"/>
      <c r="KWT114" s="29"/>
      <c r="KWV114" s="3"/>
      <c r="KWW114" s="2"/>
      <c r="KWX114" s="2"/>
      <c r="KWY114" s="2"/>
      <c r="KWZ114" s="2"/>
      <c r="KXA114" s="29"/>
      <c r="KXB114" s="29"/>
      <c r="KXC114" s="2"/>
      <c r="KXD114" s="2"/>
      <c r="KXE114" s="29"/>
      <c r="KXG114" s="3"/>
      <c r="KXH114" s="2"/>
      <c r="KXI114" s="2"/>
      <c r="KXJ114" s="2"/>
      <c r="KXK114" s="2"/>
      <c r="KXL114" s="29"/>
      <c r="KXM114" s="29"/>
      <c r="KXN114" s="2"/>
      <c r="KXO114" s="2"/>
      <c r="KXP114" s="29"/>
      <c r="KXR114" s="3"/>
      <c r="KXS114" s="2"/>
      <c r="KXT114" s="2"/>
      <c r="KXU114" s="2"/>
      <c r="KXV114" s="2"/>
      <c r="KXW114" s="29"/>
      <c r="KXX114" s="29"/>
      <c r="KXY114" s="2"/>
      <c r="KXZ114" s="2"/>
      <c r="KYA114" s="29"/>
      <c r="KYC114" s="3"/>
      <c r="KYD114" s="2"/>
      <c r="KYE114" s="2"/>
      <c r="KYF114" s="2"/>
      <c r="KYG114" s="2"/>
      <c r="KYH114" s="29"/>
      <c r="KYI114" s="29"/>
      <c r="KYJ114" s="2"/>
      <c r="KYK114" s="2"/>
      <c r="KYL114" s="29"/>
      <c r="KYN114" s="3"/>
      <c r="KYO114" s="2"/>
      <c r="KYP114" s="2"/>
      <c r="KYQ114" s="2"/>
      <c r="KYR114" s="2"/>
      <c r="KYS114" s="29"/>
      <c r="KYT114" s="29"/>
      <c r="KYU114" s="2"/>
      <c r="KYV114" s="2"/>
      <c r="KYW114" s="29"/>
      <c r="KYY114" s="3"/>
      <c r="KYZ114" s="2"/>
      <c r="KZA114" s="2"/>
      <c r="KZB114" s="2"/>
      <c r="KZC114" s="2"/>
      <c r="KZD114" s="29"/>
      <c r="KZE114" s="29"/>
      <c r="KZF114" s="2"/>
      <c r="KZG114" s="2"/>
      <c r="KZH114" s="29"/>
      <c r="KZJ114" s="3"/>
      <c r="KZK114" s="2"/>
      <c r="KZL114" s="2"/>
      <c r="KZM114" s="2"/>
      <c r="KZN114" s="2"/>
      <c r="KZO114" s="29"/>
      <c r="KZP114" s="29"/>
      <c r="KZQ114" s="2"/>
      <c r="KZR114" s="2"/>
      <c r="KZS114" s="29"/>
      <c r="KZU114" s="3"/>
      <c r="KZV114" s="2"/>
      <c r="KZW114" s="2"/>
      <c r="KZX114" s="2"/>
      <c r="KZY114" s="2"/>
      <c r="KZZ114" s="29"/>
      <c r="LAA114" s="29"/>
      <c r="LAB114" s="2"/>
      <c r="LAC114" s="2"/>
      <c r="LAD114" s="29"/>
      <c r="LAF114" s="3"/>
      <c r="LAG114" s="2"/>
      <c r="LAH114" s="2"/>
      <c r="LAI114" s="2"/>
      <c r="LAJ114" s="2"/>
      <c r="LAK114" s="29"/>
      <c r="LAL114" s="29"/>
      <c r="LAM114" s="2"/>
      <c r="LAN114" s="2"/>
      <c r="LAO114" s="29"/>
      <c r="LAQ114" s="3"/>
      <c r="LAR114" s="2"/>
      <c r="LAS114" s="2"/>
      <c r="LAT114" s="2"/>
      <c r="LAU114" s="2"/>
      <c r="LAV114" s="29"/>
      <c r="LAW114" s="29"/>
      <c r="LAX114" s="2"/>
      <c r="LAY114" s="2"/>
      <c r="LAZ114" s="29"/>
      <c r="LBB114" s="3"/>
      <c r="LBC114" s="2"/>
      <c r="LBD114" s="2"/>
      <c r="LBE114" s="2"/>
      <c r="LBF114" s="2"/>
      <c r="LBG114" s="29"/>
      <c r="LBH114" s="29"/>
      <c r="LBI114" s="2"/>
      <c r="LBJ114" s="2"/>
      <c r="LBK114" s="29"/>
      <c r="LBM114" s="3"/>
      <c r="LBN114" s="2"/>
      <c r="LBO114" s="2"/>
      <c r="LBP114" s="2"/>
      <c r="LBQ114" s="2"/>
      <c r="LBR114" s="29"/>
      <c r="LBS114" s="29"/>
      <c r="LBT114" s="2"/>
      <c r="LBU114" s="2"/>
      <c r="LBV114" s="29"/>
      <c r="LBX114" s="3"/>
      <c r="LBY114" s="2"/>
      <c r="LBZ114" s="2"/>
      <c r="LCA114" s="2"/>
      <c r="LCB114" s="2"/>
      <c r="LCC114" s="29"/>
      <c r="LCD114" s="29"/>
      <c r="LCE114" s="2"/>
      <c r="LCF114" s="2"/>
      <c r="LCG114" s="29"/>
      <c r="LCI114" s="3"/>
      <c r="LCJ114" s="2"/>
      <c r="LCK114" s="2"/>
      <c r="LCL114" s="2"/>
      <c r="LCM114" s="2"/>
      <c r="LCN114" s="29"/>
      <c r="LCO114" s="29"/>
      <c r="LCP114" s="2"/>
      <c r="LCQ114" s="2"/>
      <c r="LCR114" s="29"/>
      <c r="LCT114" s="3"/>
      <c r="LCU114" s="2"/>
      <c r="LCV114" s="2"/>
      <c r="LCW114" s="2"/>
      <c r="LCX114" s="2"/>
      <c r="LCY114" s="29"/>
      <c r="LCZ114" s="29"/>
      <c r="LDA114" s="2"/>
      <c r="LDB114" s="2"/>
      <c r="LDC114" s="29"/>
      <c r="LDE114" s="3"/>
      <c r="LDF114" s="2"/>
      <c r="LDG114" s="2"/>
      <c r="LDH114" s="2"/>
      <c r="LDI114" s="2"/>
      <c r="LDJ114" s="29"/>
      <c r="LDK114" s="29"/>
      <c r="LDL114" s="2"/>
      <c r="LDM114" s="2"/>
      <c r="LDN114" s="29"/>
      <c r="LDP114" s="3"/>
      <c r="LDQ114" s="2"/>
      <c r="LDR114" s="2"/>
      <c r="LDS114" s="2"/>
      <c r="LDT114" s="2"/>
      <c r="LDU114" s="29"/>
      <c r="LDV114" s="29"/>
      <c r="LDW114" s="2"/>
      <c r="LDX114" s="2"/>
      <c r="LDY114" s="29"/>
      <c r="LEA114" s="3"/>
      <c r="LEB114" s="2"/>
      <c r="LEC114" s="2"/>
      <c r="LED114" s="2"/>
      <c r="LEE114" s="2"/>
      <c r="LEF114" s="29"/>
      <c r="LEG114" s="29"/>
      <c r="LEH114" s="2"/>
      <c r="LEI114" s="2"/>
      <c r="LEJ114" s="29"/>
      <c r="LEL114" s="3"/>
      <c r="LEM114" s="2"/>
      <c r="LEN114" s="2"/>
      <c r="LEO114" s="2"/>
      <c r="LEP114" s="2"/>
      <c r="LEQ114" s="29"/>
      <c r="LER114" s="29"/>
      <c r="LES114" s="2"/>
      <c r="LET114" s="2"/>
      <c r="LEU114" s="29"/>
      <c r="LEW114" s="3"/>
      <c r="LEX114" s="2"/>
      <c r="LEY114" s="2"/>
      <c r="LEZ114" s="2"/>
      <c r="LFA114" s="2"/>
      <c r="LFB114" s="29"/>
      <c r="LFC114" s="29"/>
      <c r="LFD114" s="2"/>
      <c r="LFE114" s="2"/>
      <c r="LFF114" s="29"/>
      <c r="LFH114" s="3"/>
      <c r="LFI114" s="2"/>
      <c r="LFJ114" s="2"/>
      <c r="LFK114" s="2"/>
      <c r="LFL114" s="2"/>
      <c r="LFM114" s="29"/>
      <c r="LFN114" s="29"/>
      <c r="LFO114" s="2"/>
      <c r="LFP114" s="2"/>
      <c r="LFQ114" s="29"/>
      <c r="LFS114" s="3"/>
      <c r="LFT114" s="2"/>
      <c r="LFU114" s="2"/>
      <c r="LFV114" s="2"/>
      <c r="LFW114" s="2"/>
      <c r="LFX114" s="29"/>
      <c r="LFY114" s="29"/>
      <c r="LFZ114" s="2"/>
      <c r="LGA114" s="2"/>
      <c r="LGB114" s="29"/>
      <c r="LGD114" s="3"/>
      <c r="LGE114" s="2"/>
      <c r="LGF114" s="2"/>
      <c r="LGG114" s="2"/>
      <c r="LGH114" s="2"/>
      <c r="LGI114" s="29"/>
      <c r="LGJ114" s="29"/>
      <c r="LGK114" s="2"/>
      <c r="LGL114" s="2"/>
      <c r="LGM114" s="29"/>
      <c r="LGO114" s="3"/>
      <c r="LGP114" s="2"/>
      <c r="LGQ114" s="2"/>
      <c r="LGR114" s="2"/>
      <c r="LGS114" s="2"/>
      <c r="LGT114" s="29"/>
      <c r="LGU114" s="29"/>
      <c r="LGV114" s="2"/>
      <c r="LGW114" s="2"/>
      <c r="LGX114" s="29"/>
      <c r="LGZ114" s="3"/>
      <c r="LHA114" s="2"/>
      <c r="LHB114" s="2"/>
      <c r="LHC114" s="2"/>
      <c r="LHD114" s="2"/>
      <c r="LHE114" s="29"/>
      <c r="LHF114" s="29"/>
      <c r="LHG114" s="2"/>
      <c r="LHH114" s="2"/>
      <c r="LHI114" s="29"/>
      <c r="LHK114" s="3"/>
      <c r="LHL114" s="2"/>
      <c r="LHM114" s="2"/>
      <c r="LHN114" s="2"/>
      <c r="LHO114" s="2"/>
      <c r="LHP114" s="29"/>
      <c r="LHQ114" s="29"/>
      <c r="LHR114" s="2"/>
      <c r="LHS114" s="2"/>
      <c r="LHT114" s="29"/>
      <c r="LHV114" s="3"/>
      <c r="LHW114" s="2"/>
      <c r="LHX114" s="2"/>
      <c r="LHY114" s="2"/>
      <c r="LHZ114" s="2"/>
      <c r="LIA114" s="29"/>
      <c r="LIB114" s="29"/>
      <c r="LIC114" s="2"/>
      <c r="LID114" s="2"/>
      <c r="LIE114" s="29"/>
      <c r="LIG114" s="3"/>
      <c r="LIH114" s="2"/>
      <c r="LII114" s="2"/>
      <c r="LIJ114" s="2"/>
      <c r="LIK114" s="2"/>
      <c r="LIL114" s="29"/>
      <c r="LIM114" s="29"/>
      <c r="LIN114" s="2"/>
      <c r="LIO114" s="2"/>
      <c r="LIP114" s="29"/>
      <c r="LIR114" s="3"/>
      <c r="LIS114" s="2"/>
      <c r="LIT114" s="2"/>
      <c r="LIU114" s="2"/>
      <c r="LIV114" s="2"/>
      <c r="LIW114" s="29"/>
      <c r="LIX114" s="29"/>
      <c r="LIY114" s="2"/>
      <c r="LIZ114" s="2"/>
      <c r="LJA114" s="29"/>
      <c r="LJC114" s="3"/>
      <c r="LJD114" s="2"/>
      <c r="LJE114" s="2"/>
      <c r="LJF114" s="2"/>
      <c r="LJG114" s="2"/>
      <c r="LJH114" s="29"/>
      <c r="LJI114" s="29"/>
      <c r="LJJ114" s="2"/>
      <c r="LJK114" s="2"/>
      <c r="LJL114" s="29"/>
      <c r="LJN114" s="3"/>
      <c r="LJO114" s="2"/>
      <c r="LJP114" s="2"/>
      <c r="LJQ114" s="2"/>
      <c r="LJR114" s="2"/>
      <c r="LJS114" s="29"/>
      <c r="LJT114" s="29"/>
      <c r="LJU114" s="2"/>
      <c r="LJV114" s="2"/>
      <c r="LJW114" s="29"/>
      <c r="LJY114" s="3"/>
      <c r="LJZ114" s="2"/>
      <c r="LKA114" s="2"/>
      <c r="LKB114" s="2"/>
      <c r="LKC114" s="2"/>
      <c r="LKD114" s="29"/>
      <c r="LKE114" s="29"/>
      <c r="LKF114" s="2"/>
      <c r="LKG114" s="2"/>
      <c r="LKH114" s="29"/>
      <c r="LKJ114" s="3"/>
      <c r="LKK114" s="2"/>
      <c r="LKL114" s="2"/>
      <c r="LKM114" s="2"/>
      <c r="LKN114" s="2"/>
      <c r="LKO114" s="29"/>
      <c r="LKP114" s="29"/>
      <c r="LKQ114" s="2"/>
      <c r="LKR114" s="2"/>
      <c r="LKS114" s="29"/>
      <c r="LKU114" s="3"/>
      <c r="LKV114" s="2"/>
      <c r="LKW114" s="2"/>
      <c r="LKX114" s="2"/>
      <c r="LKY114" s="2"/>
      <c r="LKZ114" s="29"/>
      <c r="LLA114" s="29"/>
      <c r="LLB114" s="2"/>
      <c r="LLC114" s="2"/>
      <c r="LLD114" s="29"/>
      <c r="LLF114" s="3"/>
      <c r="LLG114" s="2"/>
      <c r="LLH114" s="2"/>
      <c r="LLI114" s="2"/>
      <c r="LLJ114" s="2"/>
      <c r="LLK114" s="29"/>
      <c r="LLL114" s="29"/>
      <c r="LLM114" s="2"/>
      <c r="LLN114" s="2"/>
      <c r="LLO114" s="29"/>
      <c r="LLQ114" s="3"/>
      <c r="LLR114" s="2"/>
      <c r="LLS114" s="2"/>
      <c r="LLT114" s="2"/>
      <c r="LLU114" s="2"/>
      <c r="LLV114" s="29"/>
      <c r="LLW114" s="29"/>
      <c r="LLX114" s="2"/>
      <c r="LLY114" s="2"/>
      <c r="LLZ114" s="29"/>
      <c r="LMB114" s="3"/>
      <c r="LMC114" s="2"/>
      <c r="LMD114" s="2"/>
      <c r="LME114" s="2"/>
      <c r="LMF114" s="2"/>
      <c r="LMG114" s="29"/>
      <c r="LMH114" s="29"/>
      <c r="LMI114" s="2"/>
      <c r="LMJ114" s="2"/>
      <c r="LMK114" s="29"/>
      <c r="LMM114" s="3"/>
      <c r="LMN114" s="2"/>
      <c r="LMO114" s="2"/>
      <c r="LMP114" s="2"/>
      <c r="LMQ114" s="2"/>
      <c r="LMR114" s="29"/>
      <c r="LMS114" s="29"/>
      <c r="LMT114" s="2"/>
      <c r="LMU114" s="2"/>
      <c r="LMV114" s="29"/>
      <c r="LMX114" s="3"/>
      <c r="LMY114" s="2"/>
      <c r="LMZ114" s="2"/>
      <c r="LNA114" s="2"/>
      <c r="LNB114" s="2"/>
      <c r="LNC114" s="29"/>
      <c r="LND114" s="29"/>
      <c r="LNE114" s="2"/>
      <c r="LNF114" s="2"/>
      <c r="LNG114" s="29"/>
      <c r="LNI114" s="3"/>
      <c r="LNJ114" s="2"/>
      <c r="LNK114" s="2"/>
      <c r="LNL114" s="2"/>
      <c r="LNM114" s="2"/>
      <c r="LNN114" s="29"/>
      <c r="LNO114" s="29"/>
      <c r="LNP114" s="2"/>
      <c r="LNQ114" s="2"/>
      <c r="LNR114" s="29"/>
      <c r="LNT114" s="3"/>
      <c r="LNU114" s="2"/>
      <c r="LNV114" s="2"/>
      <c r="LNW114" s="2"/>
      <c r="LNX114" s="2"/>
      <c r="LNY114" s="29"/>
      <c r="LNZ114" s="29"/>
      <c r="LOA114" s="2"/>
      <c r="LOB114" s="2"/>
      <c r="LOC114" s="29"/>
      <c r="LOE114" s="3"/>
      <c r="LOF114" s="2"/>
      <c r="LOG114" s="2"/>
      <c r="LOH114" s="2"/>
      <c r="LOI114" s="2"/>
      <c r="LOJ114" s="29"/>
      <c r="LOK114" s="29"/>
      <c r="LOL114" s="2"/>
      <c r="LOM114" s="2"/>
      <c r="LON114" s="29"/>
      <c r="LOP114" s="3"/>
      <c r="LOQ114" s="2"/>
      <c r="LOR114" s="2"/>
      <c r="LOS114" s="2"/>
      <c r="LOT114" s="2"/>
      <c r="LOU114" s="29"/>
      <c r="LOV114" s="29"/>
      <c r="LOW114" s="2"/>
      <c r="LOX114" s="2"/>
      <c r="LOY114" s="29"/>
      <c r="LPA114" s="3"/>
      <c r="LPB114" s="2"/>
      <c r="LPC114" s="2"/>
      <c r="LPD114" s="2"/>
      <c r="LPE114" s="2"/>
      <c r="LPF114" s="29"/>
      <c r="LPG114" s="29"/>
      <c r="LPH114" s="2"/>
      <c r="LPI114" s="2"/>
      <c r="LPJ114" s="29"/>
      <c r="LPL114" s="3"/>
      <c r="LPM114" s="2"/>
      <c r="LPN114" s="2"/>
      <c r="LPO114" s="2"/>
      <c r="LPP114" s="2"/>
      <c r="LPQ114" s="29"/>
      <c r="LPR114" s="29"/>
      <c r="LPS114" s="2"/>
      <c r="LPT114" s="2"/>
      <c r="LPU114" s="29"/>
      <c r="LPW114" s="3"/>
      <c r="LPX114" s="2"/>
      <c r="LPY114" s="2"/>
      <c r="LPZ114" s="2"/>
      <c r="LQA114" s="2"/>
      <c r="LQB114" s="29"/>
      <c r="LQC114" s="29"/>
      <c r="LQD114" s="2"/>
      <c r="LQE114" s="2"/>
      <c r="LQF114" s="29"/>
      <c r="LQH114" s="3"/>
      <c r="LQI114" s="2"/>
      <c r="LQJ114" s="2"/>
      <c r="LQK114" s="2"/>
      <c r="LQL114" s="2"/>
      <c r="LQM114" s="29"/>
      <c r="LQN114" s="29"/>
      <c r="LQO114" s="2"/>
      <c r="LQP114" s="2"/>
      <c r="LQQ114" s="29"/>
      <c r="LQS114" s="3"/>
      <c r="LQT114" s="2"/>
      <c r="LQU114" s="2"/>
      <c r="LQV114" s="2"/>
      <c r="LQW114" s="2"/>
      <c r="LQX114" s="29"/>
      <c r="LQY114" s="29"/>
      <c r="LQZ114" s="2"/>
      <c r="LRA114" s="2"/>
      <c r="LRB114" s="29"/>
      <c r="LRD114" s="3"/>
      <c r="LRE114" s="2"/>
      <c r="LRF114" s="2"/>
      <c r="LRG114" s="2"/>
      <c r="LRH114" s="2"/>
      <c r="LRI114" s="29"/>
      <c r="LRJ114" s="29"/>
      <c r="LRK114" s="2"/>
      <c r="LRL114" s="2"/>
      <c r="LRM114" s="29"/>
      <c r="LRO114" s="3"/>
      <c r="LRP114" s="2"/>
      <c r="LRQ114" s="2"/>
      <c r="LRR114" s="2"/>
      <c r="LRS114" s="2"/>
      <c r="LRT114" s="29"/>
      <c r="LRU114" s="29"/>
      <c r="LRV114" s="2"/>
      <c r="LRW114" s="2"/>
      <c r="LRX114" s="29"/>
      <c r="LRZ114" s="3"/>
      <c r="LSA114" s="2"/>
      <c r="LSB114" s="2"/>
      <c r="LSC114" s="2"/>
      <c r="LSD114" s="2"/>
      <c r="LSE114" s="29"/>
      <c r="LSF114" s="29"/>
      <c r="LSG114" s="2"/>
      <c r="LSH114" s="2"/>
      <c r="LSI114" s="29"/>
      <c r="LSK114" s="3"/>
      <c r="LSL114" s="2"/>
      <c r="LSM114" s="2"/>
      <c r="LSN114" s="2"/>
      <c r="LSO114" s="2"/>
      <c r="LSP114" s="29"/>
      <c r="LSQ114" s="29"/>
      <c r="LSR114" s="2"/>
      <c r="LSS114" s="2"/>
      <c r="LST114" s="29"/>
      <c r="LSV114" s="3"/>
      <c r="LSW114" s="2"/>
      <c r="LSX114" s="2"/>
      <c r="LSY114" s="2"/>
      <c r="LSZ114" s="2"/>
      <c r="LTA114" s="29"/>
      <c r="LTB114" s="29"/>
      <c r="LTC114" s="2"/>
      <c r="LTD114" s="2"/>
      <c r="LTE114" s="29"/>
      <c r="LTG114" s="3"/>
      <c r="LTH114" s="2"/>
      <c r="LTI114" s="2"/>
      <c r="LTJ114" s="2"/>
      <c r="LTK114" s="2"/>
      <c r="LTL114" s="29"/>
      <c r="LTM114" s="29"/>
      <c r="LTN114" s="2"/>
      <c r="LTO114" s="2"/>
      <c r="LTP114" s="29"/>
      <c r="LTR114" s="3"/>
      <c r="LTS114" s="2"/>
      <c r="LTT114" s="2"/>
      <c r="LTU114" s="2"/>
      <c r="LTV114" s="2"/>
      <c r="LTW114" s="29"/>
      <c r="LTX114" s="29"/>
      <c r="LTY114" s="2"/>
      <c r="LTZ114" s="2"/>
      <c r="LUA114" s="29"/>
      <c r="LUC114" s="3"/>
      <c r="LUD114" s="2"/>
      <c r="LUE114" s="2"/>
      <c r="LUF114" s="2"/>
      <c r="LUG114" s="2"/>
      <c r="LUH114" s="29"/>
      <c r="LUI114" s="29"/>
      <c r="LUJ114" s="2"/>
      <c r="LUK114" s="2"/>
      <c r="LUL114" s="29"/>
      <c r="LUN114" s="3"/>
      <c r="LUO114" s="2"/>
      <c r="LUP114" s="2"/>
      <c r="LUQ114" s="2"/>
      <c r="LUR114" s="2"/>
      <c r="LUS114" s="29"/>
      <c r="LUT114" s="29"/>
      <c r="LUU114" s="2"/>
      <c r="LUV114" s="2"/>
      <c r="LUW114" s="29"/>
      <c r="LUY114" s="3"/>
      <c r="LUZ114" s="2"/>
      <c r="LVA114" s="2"/>
      <c r="LVB114" s="2"/>
      <c r="LVC114" s="2"/>
      <c r="LVD114" s="29"/>
      <c r="LVE114" s="29"/>
      <c r="LVF114" s="2"/>
      <c r="LVG114" s="2"/>
      <c r="LVH114" s="29"/>
      <c r="LVJ114" s="3"/>
      <c r="LVK114" s="2"/>
      <c r="LVL114" s="2"/>
      <c r="LVM114" s="2"/>
      <c r="LVN114" s="2"/>
      <c r="LVO114" s="29"/>
      <c r="LVP114" s="29"/>
      <c r="LVQ114" s="2"/>
      <c r="LVR114" s="2"/>
      <c r="LVS114" s="29"/>
      <c r="LVU114" s="3"/>
      <c r="LVV114" s="2"/>
      <c r="LVW114" s="2"/>
      <c r="LVX114" s="2"/>
      <c r="LVY114" s="2"/>
      <c r="LVZ114" s="29"/>
      <c r="LWA114" s="29"/>
      <c r="LWB114" s="2"/>
      <c r="LWC114" s="2"/>
      <c r="LWD114" s="29"/>
      <c r="LWF114" s="3"/>
      <c r="LWG114" s="2"/>
      <c r="LWH114" s="2"/>
      <c r="LWI114" s="2"/>
      <c r="LWJ114" s="2"/>
      <c r="LWK114" s="29"/>
      <c r="LWL114" s="29"/>
      <c r="LWM114" s="2"/>
      <c r="LWN114" s="2"/>
      <c r="LWO114" s="29"/>
      <c r="LWQ114" s="3"/>
      <c r="LWR114" s="2"/>
      <c r="LWS114" s="2"/>
      <c r="LWT114" s="2"/>
      <c r="LWU114" s="2"/>
      <c r="LWV114" s="29"/>
      <c r="LWW114" s="29"/>
      <c r="LWX114" s="2"/>
      <c r="LWY114" s="2"/>
      <c r="LWZ114" s="29"/>
      <c r="LXB114" s="3"/>
      <c r="LXC114" s="2"/>
      <c r="LXD114" s="2"/>
      <c r="LXE114" s="2"/>
      <c r="LXF114" s="2"/>
      <c r="LXG114" s="29"/>
      <c r="LXH114" s="29"/>
      <c r="LXI114" s="2"/>
      <c r="LXJ114" s="2"/>
      <c r="LXK114" s="29"/>
      <c r="LXM114" s="3"/>
      <c r="LXN114" s="2"/>
      <c r="LXO114" s="2"/>
      <c r="LXP114" s="2"/>
      <c r="LXQ114" s="2"/>
      <c r="LXR114" s="29"/>
      <c r="LXS114" s="29"/>
      <c r="LXT114" s="2"/>
      <c r="LXU114" s="2"/>
      <c r="LXV114" s="29"/>
      <c r="LXX114" s="3"/>
      <c r="LXY114" s="2"/>
      <c r="LXZ114" s="2"/>
      <c r="LYA114" s="2"/>
      <c r="LYB114" s="2"/>
      <c r="LYC114" s="29"/>
      <c r="LYD114" s="29"/>
      <c r="LYE114" s="2"/>
      <c r="LYF114" s="2"/>
      <c r="LYG114" s="29"/>
      <c r="LYI114" s="3"/>
      <c r="LYJ114" s="2"/>
      <c r="LYK114" s="2"/>
      <c r="LYL114" s="2"/>
      <c r="LYM114" s="2"/>
      <c r="LYN114" s="29"/>
      <c r="LYO114" s="29"/>
      <c r="LYP114" s="2"/>
      <c r="LYQ114" s="2"/>
      <c r="LYR114" s="29"/>
      <c r="LYT114" s="3"/>
      <c r="LYU114" s="2"/>
      <c r="LYV114" s="2"/>
      <c r="LYW114" s="2"/>
      <c r="LYX114" s="2"/>
      <c r="LYY114" s="29"/>
      <c r="LYZ114" s="29"/>
      <c r="LZA114" s="2"/>
      <c r="LZB114" s="2"/>
      <c r="LZC114" s="29"/>
      <c r="LZE114" s="3"/>
      <c r="LZF114" s="2"/>
      <c r="LZG114" s="2"/>
      <c r="LZH114" s="2"/>
      <c r="LZI114" s="2"/>
      <c r="LZJ114" s="29"/>
      <c r="LZK114" s="29"/>
      <c r="LZL114" s="2"/>
      <c r="LZM114" s="2"/>
      <c r="LZN114" s="29"/>
      <c r="LZP114" s="3"/>
      <c r="LZQ114" s="2"/>
      <c r="LZR114" s="2"/>
      <c r="LZS114" s="2"/>
      <c r="LZT114" s="2"/>
      <c r="LZU114" s="29"/>
      <c r="LZV114" s="29"/>
      <c r="LZW114" s="2"/>
      <c r="LZX114" s="2"/>
      <c r="LZY114" s="29"/>
      <c r="MAA114" s="3"/>
      <c r="MAB114" s="2"/>
      <c r="MAC114" s="2"/>
      <c r="MAD114" s="2"/>
      <c r="MAE114" s="2"/>
      <c r="MAF114" s="29"/>
      <c r="MAG114" s="29"/>
      <c r="MAH114" s="2"/>
      <c r="MAI114" s="2"/>
      <c r="MAJ114" s="29"/>
      <c r="MAL114" s="3"/>
      <c r="MAM114" s="2"/>
      <c r="MAN114" s="2"/>
      <c r="MAO114" s="2"/>
      <c r="MAP114" s="2"/>
      <c r="MAQ114" s="29"/>
      <c r="MAR114" s="29"/>
      <c r="MAS114" s="2"/>
      <c r="MAT114" s="2"/>
      <c r="MAU114" s="29"/>
      <c r="MAW114" s="3"/>
      <c r="MAX114" s="2"/>
      <c r="MAY114" s="2"/>
      <c r="MAZ114" s="2"/>
      <c r="MBA114" s="2"/>
      <c r="MBB114" s="29"/>
      <c r="MBC114" s="29"/>
      <c r="MBD114" s="2"/>
      <c r="MBE114" s="2"/>
      <c r="MBF114" s="29"/>
      <c r="MBH114" s="3"/>
      <c r="MBI114" s="2"/>
      <c r="MBJ114" s="2"/>
      <c r="MBK114" s="2"/>
      <c r="MBL114" s="2"/>
      <c r="MBM114" s="29"/>
      <c r="MBN114" s="29"/>
      <c r="MBO114" s="2"/>
      <c r="MBP114" s="2"/>
      <c r="MBQ114" s="29"/>
      <c r="MBS114" s="3"/>
      <c r="MBT114" s="2"/>
      <c r="MBU114" s="2"/>
      <c r="MBV114" s="2"/>
      <c r="MBW114" s="2"/>
      <c r="MBX114" s="29"/>
      <c r="MBY114" s="29"/>
      <c r="MBZ114" s="2"/>
      <c r="MCA114" s="2"/>
      <c r="MCB114" s="29"/>
      <c r="MCD114" s="3"/>
      <c r="MCE114" s="2"/>
      <c r="MCF114" s="2"/>
      <c r="MCG114" s="2"/>
      <c r="MCH114" s="2"/>
      <c r="MCI114" s="29"/>
      <c r="MCJ114" s="29"/>
      <c r="MCK114" s="2"/>
      <c r="MCL114" s="2"/>
      <c r="MCM114" s="29"/>
      <c r="MCO114" s="3"/>
      <c r="MCP114" s="2"/>
      <c r="MCQ114" s="2"/>
      <c r="MCR114" s="2"/>
      <c r="MCS114" s="2"/>
      <c r="MCT114" s="29"/>
      <c r="MCU114" s="29"/>
      <c r="MCV114" s="2"/>
      <c r="MCW114" s="2"/>
      <c r="MCX114" s="29"/>
      <c r="MCZ114" s="3"/>
      <c r="MDA114" s="2"/>
      <c r="MDB114" s="2"/>
      <c r="MDC114" s="2"/>
      <c r="MDD114" s="2"/>
      <c r="MDE114" s="29"/>
      <c r="MDF114" s="29"/>
      <c r="MDG114" s="2"/>
      <c r="MDH114" s="2"/>
      <c r="MDI114" s="29"/>
      <c r="MDK114" s="3"/>
      <c r="MDL114" s="2"/>
      <c r="MDM114" s="2"/>
      <c r="MDN114" s="2"/>
      <c r="MDO114" s="2"/>
      <c r="MDP114" s="29"/>
      <c r="MDQ114" s="29"/>
      <c r="MDR114" s="2"/>
      <c r="MDS114" s="2"/>
      <c r="MDT114" s="29"/>
      <c r="MDV114" s="3"/>
      <c r="MDW114" s="2"/>
      <c r="MDX114" s="2"/>
      <c r="MDY114" s="2"/>
      <c r="MDZ114" s="2"/>
      <c r="MEA114" s="29"/>
      <c r="MEB114" s="29"/>
      <c r="MEC114" s="2"/>
      <c r="MED114" s="2"/>
      <c r="MEE114" s="29"/>
      <c r="MEG114" s="3"/>
      <c r="MEH114" s="2"/>
      <c r="MEI114" s="2"/>
      <c r="MEJ114" s="2"/>
      <c r="MEK114" s="2"/>
      <c r="MEL114" s="29"/>
      <c r="MEM114" s="29"/>
      <c r="MEN114" s="2"/>
      <c r="MEO114" s="2"/>
      <c r="MEP114" s="29"/>
      <c r="MER114" s="3"/>
      <c r="MES114" s="2"/>
      <c r="MET114" s="2"/>
      <c r="MEU114" s="2"/>
      <c r="MEV114" s="2"/>
      <c r="MEW114" s="29"/>
      <c r="MEX114" s="29"/>
      <c r="MEY114" s="2"/>
      <c r="MEZ114" s="2"/>
      <c r="MFA114" s="29"/>
      <c r="MFC114" s="3"/>
      <c r="MFD114" s="2"/>
      <c r="MFE114" s="2"/>
      <c r="MFF114" s="2"/>
      <c r="MFG114" s="2"/>
      <c r="MFH114" s="29"/>
      <c r="MFI114" s="29"/>
      <c r="MFJ114" s="2"/>
      <c r="MFK114" s="2"/>
      <c r="MFL114" s="29"/>
      <c r="MFN114" s="3"/>
      <c r="MFO114" s="2"/>
      <c r="MFP114" s="2"/>
      <c r="MFQ114" s="2"/>
      <c r="MFR114" s="2"/>
      <c r="MFS114" s="29"/>
      <c r="MFT114" s="29"/>
      <c r="MFU114" s="2"/>
      <c r="MFV114" s="2"/>
      <c r="MFW114" s="29"/>
      <c r="MFY114" s="3"/>
      <c r="MFZ114" s="2"/>
      <c r="MGA114" s="2"/>
      <c r="MGB114" s="2"/>
      <c r="MGC114" s="2"/>
      <c r="MGD114" s="29"/>
      <c r="MGE114" s="29"/>
      <c r="MGF114" s="2"/>
      <c r="MGG114" s="2"/>
      <c r="MGH114" s="29"/>
      <c r="MGJ114" s="3"/>
      <c r="MGK114" s="2"/>
      <c r="MGL114" s="2"/>
      <c r="MGM114" s="2"/>
      <c r="MGN114" s="2"/>
      <c r="MGO114" s="29"/>
      <c r="MGP114" s="29"/>
      <c r="MGQ114" s="2"/>
      <c r="MGR114" s="2"/>
      <c r="MGS114" s="29"/>
      <c r="MGU114" s="3"/>
      <c r="MGV114" s="2"/>
      <c r="MGW114" s="2"/>
      <c r="MGX114" s="2"/>
      <c r="MGY114" s="2"/>
      <c r="MGZ114" s="29"/>
      <c r="MHA114" s="29"/>
      <c r="MHB114" s="2"/>
      <c r="MHC114" s="2"/>
      <c r="MHD114" s="29"/>
      <c r="MHF114" s="3"/>
      <c r="MHG114" s="2"/>
      <c r="MHH114" s="2"/>
      <c r="MHI114" s="2"/>
      <c r="MHJ114" s="2"/>
      <c r="MHK114" s="29"/>
      <c r="MHL114" s="29"/>
      <c r="MHM114" s="2"/>
      <c r="MHN114" s="2"/>
      <c r="MHO114" s="29"/>
      <c r="MHQ114" s="3"/>
      <c r="MHR114" s="2"/>
      <c r="MHS114" s="2"/>
      <c r="MHT114" s="2"/>
      <c r="MHU114" s="2"/>
      <c r="MHV114" s="29"/>
      <c r="MHW114" s="29"/>
      <c r="MHX114" s="2"/>
      <c r="MHY114" s="2"/>
      <c r="MHZ114" s="29"/>
      <c r="MIB114" s="3"/>
      <c r="MIC114" s="2"/>
      <c r="MID114" s="2"/>
      <c r="MIE114" s="2"/>
      <c r="MIF114" s="2"/>
      <c r="MIG114" s="29"/>
      <c r="MIH114" s="29"/>
      <c r="MII114" s="2"/>
      <c r="MIJ114" s="2"/>
      <c r="MIK114" s="29"/>
      <c r="MIM114" s="3"/>
      <c r="MIN114" s="2"/>
      <c r="MIO114" s="2"/>
      <c r="MIP114" s="2"/>
      <c r="MIQ114" s="2"/>
      <c r="MIR114" s="29"/>
      <c r="MIS114" s="29"/>
      <c r="MIT114" s="2"/>
      <c r="MIU114" s="2"/>
      <c r="MIV114" s="29"/>
      <c r="MIX114" s="3"/>
      <c r="MIY114" s="2"/>
      <c r="MIZ114" s="2"/>
      <c r="MJA114" s="2"/>
      <c r="MJB114" s="2"/>
      <c r="MJC114" s="29"/>
      <c r="MJD114" s="29"/>
      <c r="MJE114" s="2"/>
      <c r="MJF114" s="2"/>
      <c r="MJG114" s="29"/>
      <c r="MJI114" s="3"/>
      <c r="MJJ114" s="2"/>
      <c r="MJK114" s="2"/>
      <c r="MJL114" s="2"/>
      <c r="MJM114" s="2"/>
      <c r="MJN114" s="29"/>
      <c r="MJO114" s="29"/>
      <c r="MJP114" s="2"/>
      <c r="MJQ114" s="2"/>
      <c r="MJR114" s="29"/>
      <c r="MJT114" s="3"/>
      <c r="MJU114" s="2"/>
      <c r="MJV114" s="2"/>
      <c r="MJW114" s="2"/>
      <c r="MJX114" s="2"/>
      <c r="MJY114" s="29"/>
      <c r="MJZ114" s="29"/>
      <c r="MKA114" s="2"/>
      <c r="MKB114" s="2"/>
      <c r="MKC114" s="29"/>
      <c r="MKE114" s="3"/>
      <c r="MKF114" s="2"/>
      <c r="MKG114" s="2"/>
      <c r="MKH114" s="2"/>
      <c r="MKI114" s="2"/>
      <c r="MKJ114" s="29"/>
      <c r="MKK114" s="29"/>
      <c r="MKL114" s="2"/>
      <c r="MKM114" s="2"/>
      <c r="MKN114" s="29"/>
      <c r="MKP114" s="3"/>
      <c r="MKQ114" s="2"/>
      <c r="MKR114" s="2"/>
      <c r="MKS114" s="2"/>
      <c r="MKT114" s="2"/>
      <c r="MKU114" s="29"/>
      <c r="MKV114" s="29"/>
      <c r="MKW114" s="2"/>
      <c r="MKX114" s="2"/>
      <c r="MKY114" s="29"/>
      <c r="MLA114" s="3"/>
      <c r="MLB114" s="2"/>
      <c r="MLC114" s="2"/>
      <c r="MLD114" s="2"/>
      <c r="MLE114" s="2"/>
      <c r="MLF114" s="29"/>
      <c r="MLG114" s="29"/>
      <c r="MLH114" s="2"/>
      <c r="MLI114" s="2"/>
      <c r="MLJ114" s="29"/>
      <c r="MLL114" s="3"/>
      <c r="MLM114" s="2"/>
      <c r="MLN114" s="2"/>
      <c r="MLO114" s="2"/>
      <c r="MLP114" s="2"/>
      <c r="MLQ114" s="29"/>
      <c r="MLR114" s="29"/>
      <c r="MLS114" s="2"/>
      <c r="MLT114" s="2"/>
      <c r="MLU114" s="29"/>
      <c r="MLW114" s="3"/>
      <c r="MLX114" s="2"/>
      <c r="MLY114" s="2"/>
      <c r="MLZ114" s="2"/>
      <c r="MMA114" s="2"/>
      <c r="MMB114" s="29"/>
      <c r="MMC114" s="29"/>
      <c r="MMD114" s="2"/>
      <c r="MME114" s="2"/>
      <c r="MMF114" s="29"/>
      <c r="MMH114" s="3"/>
      <c r="MMI114" s="2"/>
      <c r="MMJ114" s="2"/>
      <c r="MMK114" s="2"/>
      <c r="MML114" s="2"/>
      <c r="MMM114" s="29"/>
      <c r="MMN114" s="29"/>
      <c r="MMO114" s="2"/>
      <c r="MMP114" s="2"/>
      <c r="MMQ114" s="29"/>
      <c r="MMS114" s="3"/>
      <c r="MMT114" s="2"/>
      <c r="MMU114" s="2"/>
      <c r="MMV114" s="2"/>
      <c r="MMW114" s="2"/>
      <c r="MMX114" s="29"/>
      <c r="MMY114" s="29"/>
      <c r="MMZ114" s="2"/>
      <c r="MNA114" s="2"/>
      <c r="MNB114" s="29"/>
      <c r="MND114" s="3"/>
      <c r="MNE114" s="2"/>
      <c r="MNF114" s="2"/>
      <c r="MNG114" s="2"/>
      <c r="MNH114" s="2"/>
      <c r="MNI114" s="29"/>
      <c r="MNJ114" s="29"/>
      <c r="MNK114" s="2"/>
      <c r="MNL114" s="2"/>
      <c r="MNM114" s="29"/>
      <c r="MNO114" s="3"/>
      <c r="MNP114" s="2"/>
      <c r="MNQ114" s="2"/>
      <c r="MNR114" s="2"/>
      <c r="MNS114" s="2"/>
      <c r="MNT114" s="29"/>
      <c r="MNU114" s="29"/>
      <c r="MNV114" s="2"/>
      <c r="MNW114" s="2"/>
      <c r="MNX114" s="29"/>
      <c r="MNZ114" s="3"/>
      <c r="MOA114" s="2"/>
      <c r="MOB114" s="2"/>
      <c r="MOC114" s="2"/>
      <c r="MOD114" s="2"/>
      <c r="MOE114" s="29"/>
      <c r="MOF114" s="29"/>
      <c r="MOG114" s="2"/>
      <c r="MOH114" s="2"/>
      <c r="MOI114" s="29"/>
      <c r="MOK114" s="3"/>
      <c r="MOL114" s="2"/>
      <c r="MOM114" s="2"/>
      <c r="MON114" s="2"/>
      <c r="MOO114" s="2"/>
      <c r="MOP114" s="29"/>
      <c r="MOQ114" s="29"/>
      <c r="MOR114" s="2"/>
      <c r="MOS114" s="2"/>
      <c r="MOT114" s="29"/>
      <c r="MOV114" s="3"/>
      <c r="MOW114" s="2"/>
      <c r="MOX114" s="2"/>
      <c r="MOY114" s="2"/>
      <c r="MOZ114" s="2"/>
      <c r="MPA114" s="29"/>
      <c r="MPB114" s="29"/>
      <c r="MPC114" s="2"/>
      <c r="MPD114" s="2"/>
      <c r="MPE114" s="29"/>
      <c r="MPG114" s="3"/>
      <c r="MPH114" s="2"/>
      <c r="MPI114" s="2"/>
      <c r="MPJ114" s="2"/>
      <c r="MPK114" s="2"/>
      <c r="MPL114" s="29"/>
      <c r="MPM114" s="29"/>
      <c r="MPN114" s="2"/>
      <c r="MPO114" s="2"/>
      <c r="MPP114" s="29"/>
      <c r="MPR114" s="3"/>
      <c r="MPS114" s="2"/>
      <c r="MPT114" s="2"/>
      <c r="MPU114" s="2"/>
      <c r="MPV114" s="2"/>
      <c r="MPW114" s="29"/>
      <c r="MPX114" s="29"/>
      <c r="MPY114" s="2"/>
      <c r="MPZ114" s="2"/>
      <c r="MQA114" s="29"/>
      <c r="MQC114" s="3"/>
      <c r="MQD114" s="2"/>
      <c r="MQE114" s="2"/>
      <c r="MQF114" s="2"/>
      <c r="MQG114" s="2"/>
      <c r="MQH114" s="29"/>
      <c r="MQI114" s="29"/>
      <c r="MQJ114" s="2"/>
      <c r="MQK114" s="2"/>
      <c r="MQL114" s="29"/>
      <c r="MQN114" s="3"/>
      <c r="MQO114" s="2"/>
      <c r="MQP114" s="2"/>
      <c r="MQQ114" s="2"/>
      <c r="MQR114" s="2"/>
      <c r="MQS114" s="29"/>
      <c r="MQT114" s="29"/>
      <c r="MQU114" s="2"/>
      <c r="MQV114" s="2"/>
      <c r="MQW114" s="29"/>
      <c r="MQY114" s="3"/>
      <c r="MQZ114" s="2"/>
      <c r="MRA114" s="2"/>
      <c r="MRB114" s="2"/>
      <c r="MRC114" s="2"/>
      <c r="MRD114" s="29"/>
      <c r="MRE114" s="29"/>
      <c r="MRF114" s="2"/>
      <c r="MRG114" s="2"/>
      <c r="MRH114" s="29"/>
      <c r="MRJ114" s="3"/>
      <c r="MRK114" s="2"/>
      <c r="MRL114" s="2"/>
      <c r="MRM114" s="2"/>
      <c r="MRN114" s="2"/>
      <c r="MRO114" s="29"/>
      <c r="MRP114" s="29"/>
      <c r="MRQ114" s="2"/>
      <c r="MRR114" s="2"/>
      <c r="MRS114" s="29"/>
      <c r="MRU114" s="3"/>
      <c r="MRV114" s="2"/>
      <c r="MRW114" s="2"/>
      <c r="MRX114" s="2"/>
      <c r="MRY114" s="2"/>
      <c r="MRZ114" s="29"/>
      <c r="MSA114" s="29"/>
      <c r="MSB114" s="2"/>
      <c r="MSC114" s="2"/>
      <c r="MSD114" s="29"/>
      <c r="MSF114" s="3"/>
      <c r="MSG114" s="2"/>
      <c r="MSH114" s="2"/>
      <c r="MSI114" s="2"/>
      <c r="MSJ114" s="2"/>
      <c r="MSK114" s="29"/>
      <c r="MSL114" s="29"/>
      <c r="MSM114" s="2"/>
      <c r="MSN114" s="2"/>
      <c r="MSO114" s="29"/>
      <c r="MSQ114" s="3"/>
      <c r="MSR114" s="2"/>
      <c r="MSS114" s="2"/>
      <c r="MST114" s="2"/>
      <c r="MSU114" s="2"/>
      <c r="MSV114" s="29"/>
      <c r="MSW114" s="29"/>
      <c r="MSX114" s="2"/>
      <c r="MSY114" s="2"/>
      <c r="MSZ114" s="29"/>
      <c r="MTB114" s="3"/>
      <c r="MTC114" s="2"/>
      <c r="MTD114" s="2"/>
      <c r="MTE114" s="2"/>
      <c r="MTF114" s="2"/>
      <c r="MTG114" s="29"/>
      <c r="MTH114" s="29"/>
      <c r="MTI114" s="2"/>
      <c r="MTJ114" s="2"/>
      <c r="MTK114" s="29"/>
      <c r="MTM114" s="3"/>
      <c r="MTN114" s="2"/>
      <c r="MTO114" s="2"/>
      <c r="MTP114" s="2"/>
      <c r="MTQ114" s="2"/>
      <c r="MTR114" s="29"/>
      <c r="MTS114" s="29"/>
      <c r="MTT114" s="2"/>
      <c r="MTU114" s="2"/>
      <c r="MTV114" s="29"/>
      <c r="MTX114" s="3"/>
      <c r="MTY114" s="2"/>
      <c r="MTZ114" s="2"/>
      <c r="MUA114" s="2"/>
      <c r="MUB114" s="2"/>
      <c r="MUC114" s="29"/>
      <c r="MUD114" s="29"/>
      <c r="MUE114" s="2"/>
      <c r="MUF114" s="2"/>
      <c r="MUG114" s="29"/>
      <c r="MUI114" s="3"/>
      <c r="MUJ114" s="2"/>
      <c r="MUK114" s="2"/>
      <c r="MUL114" s="2"/>
      <c r="MUM114" s="2"/>
      <c r="MUN114" s="29"/>
      <c r="MUO114" s="29"/>
      <c r="MUP114" s="2"/>
      <c r="MUQ114" s="2"/>
      <c r="MUR114" s="29"/>
      <c r="MUT114" s="3"/>
      <c r="MUU114" s="2"/>
      <c r="MUV114" s="2"/>
      <c r="MUW114" s="2"/>
      <c r="MUX114" s="2"/>
      <c r="MUY114" s="29"/>
      <c r="MUZ114" s="29"/>
      <c r="MVA114" s="2"/>
      <c r="MVB114" s="2"/>
      <c r="MVC114" s="29"/>
      <c r="MVE114" s="3"/>
      <c r="MVF114" s="2"/>
      <c r="MVG114" s="2"/>
      <c r="MVH114" s="2"/>
      <c r="MVI114" s="2"/>
      <c r="MVJ114" s="29"/>
      <c r="MVK114" s="29"/>
      <c r="MVL114" s="2"/>
      <c r="MVM114" s="2"/>
      <c r="MVN114" s="29"/>
      <c r="MVP114" s="3"/>
      <c r="MVQ114" s="2"/>
      <c r="MVR114" s="2"/>
      <c r="MVS114" s="2"/>
      <c r="MVT114" s="2"/>
      <c r="MVU114" s="29"/>
      <c r="MVV114" s="29"/>
      <c r="MVW114" s="2"/>
      <c r="MVX114" s="2"/>
      <c r="MVY114" s="29"/>
      <c r="MWA114" s="3"/>
      <c r="MWB114" s="2"/>
      <c r="MWC114" s="2"/>
      <c r="MWD114" s="2"/>
      <c r="MWE114" s="2"/>
      <c r="MWF114" s="29"/>
      <c r="MWG114" s="29"/>
      <c r="MWH114" s="2"/>
      <c r="MWI114" s="2"/>
      <c r="MWJ114" s="29"/>
      <c r="MWL114" s="3"/>
      <c r="MWM114" s="2"/>
      <c r="MWN114" s="2"/>
      <c r="MWO114" s="2"/>
      <c r="MWP114" s="2"/>
      <c r="MWQ114" s="29"/>
      <c r="MWR114" s="29"/>
      <c r="MWS114" s="2"/>
      <c r="MWT114" s="2"/>
      <c r="MWU114" s="29"/>
      <c r="MWW114" s="3"/>
      <c r="MWX114" s="2"/>
      <c r="MWY114" s="2"/>
      <c r="MWZ114" s="2"/>
      <c r="MXA114" s="2"/>
      <c r="MXB114" s="29"/>
      <c r="MXC114" s="29"/>
      <c r="MXD114" s="2"/>
      <c r="MXE114" s="2"/>
      <c r="MXF114" s="29"/>
      <c r="MXH114" s="3"/>
      <c r="MXI114" s="2"/>
      <c r="MXJ114" s="2"/>
      <c r="MXK114" s="2"/>
      <c r="MXL114" s="2"/>
      <c r="MXM114" s="29"/>
      <c r="MXN114" s="29"/>
      <c r="MXO114" s="2"/>
      <c r="MXP114" s="2"/>
      <c r="MXQ114" s="29"/>
      <c r="MXS114" s="3"/>
      <c r="MXT114" s="2"/>
      <c r="MXU114" s="2"/>
      <c r="MXV114" s="2"/>
      <c r="MXW114" s="2"/>
      <c r="MXX114" s="29"/>
      <c r="MXY114" s="29"/>
      <c r="MXZ114" s="2"/>
      <c r="MYA114" s="2"/>
      <c r="MYB114" s="29"/>
      <c r="MYD114" s="3"/>
      <c r="MYE114" s="2"/>
      <c r="MYF114" s="2"/>
      <c r="MYG114" s="2"/>
      <c r="MYH114" s="2"/>
      <c r="MYI114" s="29"/>
      <c r="MYJ114" s="29"/>
      <c r="MYK114" s="2"/>
      <c r="MYL114" s="2"/>
      <c r="MYM114" s="29"/>
      <c r="MYO114" s="3"/>
      <c r="MYP114" s="2"/>
      <c r="MYQ114" s="2"/>
      <c r="MYR114" s="2"/>
      <c r="MYS114" s="2"/>
      <c r="MYT114" s="29"/>
      <c r="MYU114" s="29"/>
      <c r="MYV114" s="2"/>
      <c r="MYW114" s="2"/>
      <c r="MYX114" s="29"/>
      <c r="MYZ114" s="3"/>
      <c r="MZA114" s="2"/>
      <c r="MZB114" s="2"/>
      <c r="MZC114" s="2"/>
      <c r="MZD114" s="2"/>
      <c r="MZE114" s="29"/>
      <c r="MZF114" s="29"/>
      <c r="MZG114" s="2"/>
      <c r="MZH114" s="2"/>
      <c r="MZI114" s="29"/>
      <c r="MZK114" s="3"/>
      <c r="MZL114" s="2"/>
      <c r="MZM114" s="2"/>
      <c r="MZN114" s="2"/>
      <c r="MZO114" s="2"/>
      <c r="MZP114" s="29"/>
      <c r="MZQ114" s="29"/>
      <c r="MZR114" s="2"/>
      <c r="MZS114" s="2"/>
      <c r="MZT114" s="29"/>
      <c r="MZV114" s="3"/>
      <c r="MZW114" s="2"/>
      <c r="MZX114" s="2"/>
      <c r="MZY114" s="2"/>
      <c r="MZZ114" s="2"/>
      <c r="NAA114" s="29"/>
      <c r="NAB114" s="29"/>
      <c r="NAC114" s="2"/>
      <c r="NAD114" s="2"/>
      <c r="NAE114" s="29"/>
      <c r="NAG114" s="3"/>
      <c r="NAH114" s="2"/>
      <c r="NAI114" s="2"/>
      <c r="NAJ114" s="2"/>
      <c r="NAK114" s="2"/>
      <c r="NAL114" s="29"/>
      <c r="NAM114" s="29"/>
      <c r="NAN114" s="2"/>
      <c r="NAO114" s="2"/>
      <c r="NAP114" s="29"/>
      <c r="NAR114" s="3"/>
      <c r="NAS114" s="2"/>
      <c r="NAT114" s="2"/>
      <c r="NAU114" s="2"/>
      <c r="NAV114" s="2"/>
      <c r="NAW114" s="29"/>
      <c r="NAX114" s="29"/>
      <c r="NAY114" s="2"/>
      <c r="NAZ114" s="2"/>
      <c r="NBA114" s="29"/>
      <c r="NBC114" s="3"/>
      <c r="NBD114" s="2"/>
      <c r="NBE114" s="2"/>
      <c r="NBF114" s="2"/>
      <c r="NBG114" s="2"/>
      <c r="NBH114" s="29"/>
      <c r="NBI114" s="29"/>
      <c r="NBJ114" s="2"/>
      <c r="NBK114" s="2"/>
      <c r="NBL114" s="29"/>
      <c r="NBN114" s="3"/>
      <c r="NBO114" s="2"/>
      <c r="NBP114" s="2"/>
      <c r="NBQ114" s="2"/>
      <c r="NBR114" s="2"/>
      <c r="NBS114" s="29"/>
      <c r="NBT114" s="29"/>
      <c r="NBU114" s="2"/>
      <c r="NBV114" s="2"/>
      <c r="NBW114" s="29"/>
      <c r="NBY114" s="3"/>
      <c r="NBZ114" s="2"/>
      <c r="NCA114" s="2"/>
      <c r="NCB114" s="2"/>
      <c r="NCC114" s="2"/>
      <c r="NCD114" s="29"/>
      <c r="NCE114" s="29"/>
      <c r="NCF114" s="2"/>
      <c r="NCG114" s="2"/>
      <c r="NCH114" s="29"/>
      <c r="NCJ114" s="3"/>
      <c r="NCK114" s="2"/>
      <c r="NCL114" s="2"/>
      <c r="NCM114" s="2"/>
      <c r="NCN114" s="2"/>
      <c r="NCO114" s="29"/>
      <c r="NCP114" s="29"/>
      <c r="NCQ114" s="2"/>
      <c r="NCR114" s="2"/>
      <c r="NCS114" s="29"/>
      <c r="NCU114" s="3"/>
      <c r="NCV114" s="2"/>
      <c r="NCW114" s="2"/>
      <c r="NCX114" s="2"/>
      <c r="NCY114" s="2"/>
      <c r="NCZ114" s="29"/>
      <c r="NDA114" s="29"/>
      <c r="NDB114" s="2"/>
      <c r="NDC114" s="2"/>
      <c r="NDD114" s="29"/>
      <c r="NDF114" s="3"/>
      <c r="NDG114" s="2"/>
      <c r="NDH114" s="2"/>
      <c r="NDI114" s="2"/>
      <c r="NDJ114" s="2"/>
      <c r="NDK114" s="29"/>
      <c r="NDL114" s="29"/>
      <c r="NDM114" s="2"/>
      <c r="NDN114" s="2"/>
      <c r="NDO114" s="29"/>
      <c r="NDQ114" s="3"/>
      <c r="NDR114" s="2"/>
      <c r="NDS114" s="2"/>
      <c r="NDT114" s="2"/>
      <c r="NDU114" s="2"/>
      <c r="NDV114" s="29"/>
      <c r="NDW114" s="29"/>
      <c r="NDX114" s="2"/>
      <c r="NDY114" s="2"/>
      <c r="NDZ114" s="29"/>
      <c r="NEB114" s="3"/>
      <c r="NEC114" s="2"/>
      <c r="NED114" s="2"/>
      <c r="NEE114" s="2"/>
      <c r="NEF114" s="2"/>
      <c r="NEG114" s="29"/>
      <c r="NEH114" s="29"/>
      <c r="NEI114" s="2"/>
      <c r="NEJ114" s="2"/>
      <c r="NEK114" s="29"/>
      <c r="NEM114" s="3"/>
      <c r="NEN114" s="2"/>
      <c r="NEO114" s="2"/>
      <c r="NEP114" s="2"/>
      <c r="NEQ114" s="2"/>
      <c r="NER114" s="29"/>
      <c r="NES114" s="29"/>
      <c r="NET114" s="2"/>
      <c r="NEU114" s="2"/>
      <c r="NEV114" s="29"/>
      <c r="NEX114" s="3"/>
      <c r="NEY114" s="2"/>
      <c r="NEZ114" s="2"/>
      <c r="NFA114" s="2"/>
      <c r="NFB114" s="2"/>
      <c r="NFC114" s="29"/>
      <c r="NFD114" s="29"/>
      <c r="NFE114" s="2"/>
      <c r="NFF114" s="2"/>
      <c r="NFG114" s="29"/>
      <c r="NFI114" s="3"/>
      <c r="NFJ114" s="2"/>
      <c r="NFK114" s="2"/>
      <c r="NFL114" s="2"/>
      <c r="NFM114" s="2"/>
      <c r="NFN114" s="29"/>
      <c r="NFO114" s="29"/>
      <c r="NFP114" s="2"/>
      <c r="NFQ114" s="2"/>
      <c r="NFR114" s="29"/>
      <c r="NFT114" s="3"/>
      <c r="NFU114" s="2"/>
      <c r="NFV114" s="2"/>
      <c r="NFW114" s="2"/>
      <c r="NFX114" s="2"/>
      <c r="NFY114" s="29"/>
      <c r="NFZ114" s="29"/>
      <c r="NGA114" s="2"/>
      <c r="NGB114" s="2"/>
      <c r="NGC114" s="29"/>
      <c r="NGE114" s="3"/>
      <c r="NGF114" s="2"/>
      <c r="NGG114" s="2"/>
      <c r="NGH114" s="2"/>
      <c r="NGI114" s="2"/>
      <c r="NGJ114" s="29"/>
      <c r="NGK114" s="29"/>
      <c r="NGL114" s="2"/>
      <c r="NGM114" s="2"/>
      <c r="NGN114" s="29"/>
      <c r="NGP114" s="3"/>
      <c r="NGQ114" s="2"/>
      <c r="NGR114" s="2"/>
      <c r="NGS114" s="2"/>
      <c r="NGT114" s="2"/>
      <c r="NGU114" s="29"/>
      <c r="NGV114" s="29"/>
      <c r="NGW114" s="2"/>
      <c r="NGX114" s="2"/>
      <c r="NGY114" s="29"/>
      <c r="NHA114" s="3"/>
      <c r="NHB114" s="2"/>
      <c r="NHC114" s="2"/>
      <c r="NHD114" s="2"/>
      <c r="NHE114" s="2"/>
      <c r="NHF114" s="29"/>
      <c r="NHG114" s="29"/>
      <c r="NHH114" s="2"/>
      <c r="NHI114" s="2"/>
      <c r="NHJ114" s="29"/>
      <c r="NHL114" s="3"/>
      <c r="NHM114" s="2"/>
      <c r="NHN114" s="2"/>
      <c r="NHO114" s="2"/>
      <c r="NHP114" s="2"/>
      <c r="NHQ114" s="29"/>
      <c r="NHR114" s="29"/>
      <c r="NHS114" s="2"/>
      <c r="NHT114" s="2"/>
      <c r="NHU114" s="29"/>
      <c r="NHW114" s="3"/>
      <c r="NHX114" s="2"/>
      <c r="NHY114" s="2"/>
      <c r="NHZ114" s="2"/>
      <c r="NIA114" s="2"/>
      <c r="NIB114" s="29"/>
      <c r="NIC114" s="29"/>
      <c r="NID114" s="2"/>
      <c r="NIE114" s="2"/>
      <c r="NIF114" s="29"/>
      <c r="NIH114" s="3"/>
      <c r="NII114" s="2"/>
      <c r="NIJ114" s="2"/>
      <c r="NIK114" s="2"/>
      <c r="NIL114" s="2"/>
      <c r="NIM114" s="29"/>
      <c r="NIN114" s="29"/>
      <c r="NIO114" s="2"/>
      <c r="NIP114" s="2"/>
      <c r="NIQ114" s="29"/>
      <c r="NIS114" s="3"/>
      <c r="NIT114" s="2"/>
      <c r="NIU114" s="2"/>
      <c r="NIV114" s="2"/>
      <c r="NIW114" s="2"/>
      <c r="NIX114" s="29"/>
      <c r="NIY114" s="29"/>
      <c r="NIZ114" s="2"/>
      <c r="NJA114" s="2"/>
      <c r="NJB114" s="29"/>
      <c r="NJD114" s="3"/>
      <c r="NJE114" s="2"/>
      <c r="NJF114" s="2"/>
      <c r="NJG114" s="2"/>
      <c r="NJH114" s="2"/>
      <c r="NJI114" s="29"/>
      <c r="NJJ114" s="29"/>
      <c r="NJK114" s="2"/>
      <c r="NJL114" s="2"/>
      <c r="NJM114" s="29"/>
      <c r="NJO114" s="3"/>
      <c r="NJP114" s="2"/>
      <c r="NJQ114" s="2"/>
      <c r="NJR114" s="2"/>
      <c r="NJS114" s="2"/>
      <c r="NJT114" s="29"/>
      <c r="NJU114" s="29"/>
      <c r="NJV114" s="2"/>
      <c r="NJW114" s="2"/>
      <c r="NJX114" s="29"/>
      <c r="NJZ114" s="3"/>
      <c r="NKA114" s="2"/>
      <c r="NKB114" s="2"/>
      <c r="NKC114" s="2"/>
      <c r="NKD114" s="2"/>
      <c r="NKE114" s="29"/>
      <c r="NKF114" s="29"/>
      <c r="NKG114" s="2"/>
      <c r="NKH114" s="2"/>
      <c r="NKI114" s="29"/>
      <c r="NKK114" s="3"/>
      <c r="NKL114" s="2"/>
      <c r="NKM114" s="2"/>
      <c r="NKN114" s="2"/>
      <c r="NKO114" s="2"/>
      <c r="NKP114" s="29"/>
      <c r="NKQ114" s="29"/>
      <c r="NKR114" s="2"/>
      <c r="NKS114" s="2"/>
      <c r="NKT114" s="29"/>
      <c r="NKV114" s="3"/>
      <c r="NKW114" s="2"/>
      <c r="NKX114" s="2"/>
      <c r="NKY114" s="2"/>
      <c r="NKZ114" s="2"/>
      <c r="NLA114" s="29"/>
      <c r="NLB114" s="29"/>
      <c r="NLC114" s="2"/>
      <c r="NLD114" s="2"/>
      <c r="NLE114" s="29"/>
      <c r="NLG114" s="3"/>
      <c r="NLH114" s="2"/>
      <c r="NLI114" s="2"/>
      <c r="NLJ114" s="2"/>
      <c r="NLK114" s="2"/>
      <c r="NLL114" s="29"/>
      <c r="NLM114" s="29"/>
      <c r="NLN114" s="2"/>
      <c r="NLO114" s="2"/>
      <c r="NLP114" s="29"/>
      <c r="NLR114" s="3"/>
      <c r="NLS114" s="2"/>
      <c r="NLT114" s="2"/>
      <c r="NLU114" s="2"/>
      <c r="NLV114" s="2"/>
      <c r="NLW114" s="29"/>
      <c r="NLX114" s="29"/>
      <c r="NLY114" s="2"/>
      <c r="NLZ114" s="2"/>
      <c r="NMA114" s="29"/>
      <c r="NMC114" s="3"/>
      <c r="NMD114" s="2"/>
      <c r="NME114" s="2"/>
      <c r="NMF114" s="2"/>
      <c r="NMG114" s="2"/>
      <c r="NMH114" s="29"/>
      <c r="NMI114" s="29"/>
      <c r="NMJ114" s="2"/>
      <c r="NMK114" s="2"/>
      <c r="NML114" s="29"/>
      <c r="NMN114" s="3"/>
      <c r="NMO114" s="2"/>
      <c r="NMP114" s="2"/>
      <c r="NMQ114" s="2"/>
      <c r="NMR114" s="2"/>
      <c r="NMS114" s="29"/>
      <c r="NMT114" s="29"/>
      <c r="NMU114" s="2"/>
      <c r="NMV114" s="2"/>
      <c r="NMW114" s="29"/>
      <c r="NMY114" s="3"/>
      <c r="NMZ114" s="2"/>
      <c r="NNA114" s="2"/>
      <c r="NNB114" s="2"/>
      <c r="NNC114" s="2"/>
      <c r="NND114" s="29"/>
      <c r="NNE114" s="29"/>
      <c r="NNF114" s="2"/>
      <c r="NNG114" s="2"/>
      <c r="NNH114" s="29"/>
      <c r="NNJ114" s="3"/>
      <c r="NNK114" s="2"/>
      <c r="NNL114" s="2"/>
      <c r="NNM114" s="2"/>
      <c r="NNN114" s="2"/>
      <c r="NNO114" s="29"/>
      <c r="NNP114" s="29"/>
      <c r="NNQ114" s="2"/>
      <c r="NNR114" s="2"/>
      <c r="NNS114" s="29"/>
      <c r="NNU114" s="3"/>
      <c r="NNV114" s="2"/>
      <c r="NNW114" s="2"/>
      <c r="NNX114" s="2"/>
      <c r="NNY114" s="2"/>
      <c r="NNZ114" s="29"/>
      <c r="NOA114" s="29"/>
      <c r="NOB114" s="2"/>
      <c r="NOC114" s="2"/>
      <c r="NOD114" s="29"/>
      <c r="NOF114" s="3"/>
      <c r="NOG114" s="2"/>
      <c r="NOH114" s="2"/>
      <c r="NOI114" s="2"/>
      <c r="NOJ114" s="2"/>
      <c r="NOK114" s="29"/>
      <c r="NOL114" s="29"/>
      <c r="NOM114" s="2"/>
      <c r="NON114" s="2"/>
      <c r="NOO114" s="29"/>
      <c r="NOQ114" s="3"/>
      <c r="NOR114" s="2"/>
      <c r="NOS114" s="2"/>
      <c r="NOT114" s="2"/>
      <c r="NOU114" s="2"/>
      <c r="NOV114" s="29"/>
      <c r="NOW114" s="29"/>
      <c r="NOX114" s="2"/>
      <c r="NOY114" s="2"/>
      <c r="NOZ114" s="29"/>
      <c r="NPB114" s="3"/>
      <c r="NPC114" s="2"/>
      <c r="NPD114" s="2"/>
      <c r="NPE114" s="2"/>
      <c r="NPF114" s="2"/>
      <c r="NPG114" s="29"/>
      <c r="NPH114" s="29"/>
      <c r="NPI114" s="2"/>
      <c r="NPJ114" s="2"/>
      <c r="NPK114" s="29"/>
      <c r="NPM114" s="3"/>
      <c r="NPN114" s="2"/>
      <c r="NPO114" s="2"/>
      <c r="NPP114" s="2"/>
      <c r="NPQ114" s="2"/>
      <c r="NPR114" s="29"/>
      <c r="NPS114" s="29"/>
      <c r="NPT114" s="2"/>
      <c r="NPU114" s="2"/>
      <c r="NPV114" s="29"/>
      <c r="NPX114" s="3"/>
      <c r="NPY114" s="2"/>
      <c r="NPZ114" s="2"/>
      <c r="NQA114" s="2"/>
      <c r="NQB114" s="2"/>
      <c r="NQC114" s="29"/>
      <c r="NQD114" s="29"/>
      <c r="NQE114" s="2"/>
      <c r="NQF114" s="2"/>
      <c r="NQG114" s="29"/>
      <c r="NQI114" s="3"/>
      <c r="NQJ114" s="2"/>
      <c r="NQK114" s="2"/>
      <c r="NQL114" s="2"/>
      <c r="NQM114" s="2"/>
      <c r="NQN114" s="29"/>
      <c r="NQO114" s="29"/>
      <c r="NQP114" s="2"/>
      <c r="NQQ114" s="2"/>
      <c r="NQR114" s="29"/>
      <c r="NQT114" s="3"/>
      <c r="NQU114" s="2"/>
      <c r="NQV114" s="2"/>
      <c r="NQW114" s="2"/>
      <c r="NQX114" s="2"/>
      <c r="NQY114" s="29"/>
      <c r="NQZ114" s="29"/>
      <c r="NRA114" s="2"/>
      <c r="NRB114" s="2"/>
      <c r="NRC114" s="29"/>
      <c r="NRE114" s="3"/>
      <c r="NRF114" s="2"/>
      <c r="NRG114" s="2"/>
      <c r="NRH114" s="2"/>
      <c r="NRI114" s="2"/>
      <c r="NRJ114" s="29"/>
      <c r="NRK114" s="29"/>
      <c r="NRL114" s="2"/>
      <c r="NRM114" s="2"/>
      <c r="NRN114" s="29"/>
      <c r="NRP114" s="3"/>
      <c r="NRQ114" s="2"/>
      <c r="NRR114" s="2"/>
      <c r="NRS114" s="2"/>
      <c r="NRT114" s="2"/>
      <c r="NRU114" s="29"/>
      <c r="NRV114" s="29"/>
      <c r="NRW114" s="2"/>
      <c r="NRX114" s="2"/>
      <c r="NRY114" s="29"/>
      <c r="NSA114" s="3"/>
      <c r="NSB114" s="2"/>
      <c r="NSC114" s="2"/>
      <c r="NSD114" s="2"/>
      <c r="NSE114" s="2"/>
      <c r="NSF114" s="29"/>
      <c r="NSG114" s="29"/>
      <c r="NSH114" s="2"/>
      <c r="NSI114" s="2"/>
      <c r="NSJ114" s="29"/>
      <c r="NSL114" s="3"/>
      <c r="NSM114" s="2"/>
      <c r="NSN114" s="2"/>
      <c r="NSO114" s="2"/>
      <c r="NSP114" s="2"/>
      <c r="NSQ114" s="29"/>
      <c r="NSR114" s="29"/>
      <c r="NSS114" s="2"/>
      <c r="NST114" s="2"/>
      <c r="NSU114" s="29"/>
      <c r="NSW114" s="3"/>
      <c r="NSX114" s="2"/>
      <c r="NSY114" s="2"/>
      <c r="NSZ114" s="2"/>
      <c r="NTA114" s="2"/>
      <c r="NTB114" s="29"/>
      <c r="NTC114" s="29"/>
      <c r="NTD114" s="2"/>
      <c r="NTE114" s="2"/>
      <c r="NTF114" s="29"/>
      <c r="NTH114" s="3"/>
      <c r="NTI114" s="2"/>
      <c r="NTJ114" s="2"/>
      <c r="NTK114" s="2"/>
      <c r="NTL114" s="2"/>
      <c r="NTM114" s="29"/>
      <c r="NTN114" s="29"/>
      <c r="NTO114" s="2"/>
      <c r="NTP114" s="2"/>
      <c r="NTQ114" s="29"/>
      <c r="NTS114" s="3"/>
      <c r="NTT114" s="2"/>
      <c r="NTU114" s="2"/>
      <c r="NTV114" s="2"/>
      <c r="NTW114" s="2"/>
      <c r="NTX114" s="29"/>
      <c r="NTY114" s="29"/>
      <c r="NTZ114" s="2"/>
      <c r="NUA114" s="2"/>
      <c r="NUB114" s="29"/>
      <c r="NUD114" s="3"/>
      <c r="NUE114" s="2"/>
      <c r="NUF114" s="2"/>
      <c r="NUG114" s="2"/>
      <c r="NUH114" s="2"/>
      <c r="NUI114" s="29"/>
      <c r="NUJ114" s="29"/>
      <c r="NUK114" s="2"/>
      <c r="NUL114" s="2"/>
      <c r="NUM114" s="29"/>
      <c r="NUO114" s="3"/>
      <c r="NUP114" s="2"/>
      <c r="NUQ114" s="2"/>
      <c r="NUR114" s="2"/>
      <c r="NUS114" s="2"/>
      <c r="NUT114" s="29"/>
      <c r="NUU114" s="29"/>
      <c r="NUV114" s="2"/>
      <c r="NUW114" s="2"/>
      <c r="NUX114" s="29"/>
      <c r="NUZ114" s="3"/>
      <c r="NVA114" s="2"/>
      <c r="NVB114" s="2"/>
      <c r="NVC114" s="2"/>
      <c r="NVD114" s="2"/>
      <c r="NVE114" s="29"/>
      <c r="NVF114" s="29"/>
      <c r="NVG114" s="2"/>
      <c r="NVH114" s="2"/>
      <c r="NVI114" s="29"/>
      <c r="NVK114" s="3"/>
      <c r="NVL114" s="2"/>
      <c r="NVM114" s="2"/>
      <c r="NVN114" s="2"/>
      <c r="NVO114" s="2"/>
      <c r="NVP114" s="29"/>
      <c r="NVQ114" s="29"/>
      <c r="NVR114" s="2"/>
      <c r="NVS114" s="2"/>
      <c r="NVT114" s="29"/>
      <c r="NVV114" s="3"/>
      <c r="NVW114" s="2"/>
      <c r="NVX114" s="2"/>
      <c r="NVY114" s="2"/>
      <c r="NVZ114" s="2"/>
      <c r="NWA114" s="29"/>
      <c r="NWB114" s="29"/>
      <c r="NWC114" s="2"/>
      <c r="NWD114" s="2"/>
      <c r="NWE114" s="29"/>
      <c r="NWG114" s="3"/>
      <c r="NWH114" s="2"/>
      <c r="NWI114" s="2"/>
      <c r="NWJ114" s="2"/>
      <c r="NWK114" s="2"/>
      <c r="NWL114" s="29"/>
      <c r="NWM114" s="29"/>
      <c r="NWN114" s="2"/>
      <c r="NWO114" s="2"/>
      <c r="NWP114" s="29"/>
      <c r="NWR114" s="3"/>
      <c r="NWS114" s="2"/>
      <c r="NWT114" s="2"/>
      <c r="NWU114" s="2"/>
      <c r="NWV114" s="2"/>
      <c r="NWW114" s="29"/>
      <c r="NWX114" s="29"/>
      <c r="NWY114" s="2"/>
      <c r="NWZ114" s="2"/>
      <c r="NXA114" s="29"/>
      <c r="NXC114" s="3"/>
      <c r="NXD114" s="2"/>
      <c r="NXE114" s="2"/>
      <c r="NXF114" s="2"/>
      <c r="NXG114" s="2"/>
      <c r="NXH114" s="29"/>
      <c r="NXI114" s="29"/>
      <c r="NXJ114" s="2"/>
      <c r="NXK114" s="2"/>
      <c r="NXL114" s="29"/>
      <c r="NXN114" s="3"/>
      <c r="NXO114" s="2"/>
      <c r="NXP114" s="2"/>
      <c r="NXQ114" s="2"/>
      <c r="NXR114" s="2"/>
      <c r="NXS114" s="29"/>
      <c r="NXT114" s="29"/>
      <c r="NXU114" s="2"/>
      <c r="NXV114" s="2"/>
      <c r="NXW114" s="29"/>
      <c r="NXY114" s="3"/>
      <c r="NXZ114" s="2"/>
      <c r="NYA114" s="2"/>
      <c r="NYB114" s="2"/>
      <c r="NYC114" s="2"/>
      <c r="NYD114" s="29"/>
      <c r="NYE114" s="29"/>
      <c r="NYF114" s="2"/>
      <c r="NYG114" s="2"/>
      <c r="NYH114" s="29"/>
      <c r="NYJ114" s="3"/>
      <c r="NYK114" s="2"/>
      <c r="NYL114" s="2"/>
      <c r="NYM114" s="2"/>
      <c r="NYN114" s="2"/>
      <c r="NYO114" s="29"/>
      <c r="NYP114" s="29"/>
      <c r="NYQ114" s="2"/>
      <c r="NYR114" s="2"/>
      <c r="NYS114" s="29"/>
      <c r="NYU114" s="3"/>
      <c r="NYV114" s="2"/>
      <c r="NYW114" s="2"/>
      <c r="NYX114" s="2"/>
      <c r="NYY114" s="2"/>
      <c r="NYZ114" s="29"/>
      <c r="NZA114" s="29"/>
      <c r="NZB114" s="2"/>
      <c r="NZC114" s="2"/>
      <c r="NZD114" s="29"/>
      <c r="NZF114" s="3"/>
      <c r="NZG114" s="2"/>
      <c r="NZH114" s="2"/>
      <c r="NZI114" s="2"/>
      <c r="NZJ114" s="2"/>
      <c r="NZK114" s="29"/>
      <c r="NZL114" s="29"/>
      <c r="NZM114" s="2"/>
      <c r="NZN114" s="2"/>
      <c r="NZO114" s="29"/>
      <c r="NZQ114" s="3"/>
      <c r="NZR114" s="2"/>
      <c r="NZS114" s="2"/>
      <c r="NZT114" s="2"/>
      <c r="NZU114" s="2"/>
      <c r="NZV114" s="29"/>
      <c r="NZW114" s="29"/>
      <c r="NZX114" s="2"/>
      <c r="NZY114" s="2"/>
      <c r="NZZ114" s="29"/>
      <c r="OAB114" s="3"/>
      <c r="OAC114" s="2"/>
      <c r="OAD114" s="2"/>
      <c r="OAE114" s="2"/>
      <c r="OAF114" s="2"/>
      <c r="OAG114" s="29"/>
      <c r="OAH114" s="29"/>
      <c r="OAI114" s="2"/>
      <c r="OAJ114" s="2"/>
      <c r="OAK114" s="29"/>
      <c r="OAM114" s="3"/>
      <c r="OAN114" s="2"/>
      <c r="OAO114" s="2"/>
      <c r="OAP114" s="2"/>
      <c r="OAQ114" s="2"/>
      <c r="OAR114" s="29"/>
      <c r="OAS114" s="29"/>
      <c r="OAT114" s="2"/>
      <c r="OAU114" s="2"/>
      <c r="OAV114" s="29"/>
      <c r="OAX114" s="3"/>
      <c r="OAY114" s="2"/>
      <c r="OAZ114" s="2"/>
      <c r="OBA114" s="2"/>
      <c r="OBB114" s="2"/>
      <c r="OBC114" s="29"/>
      <c r="OBD114" s="29"/>
      <c r="OBE114" s="2"/>
      <c r="OBF114" s="2"/>
      <c r="OBG114" s="29"/>
      <c r="OBI114" s="3"/>
      <c r="OBJ114" s="2"/>
      <c r="OBK114" s="2"/>
      <c r="OBL114" s="2"/>
      <c r="OBM114" s="2"/>
      <c r="OBN114" s="29"/>
      <c r="OBO114" s="29"/>
      <c r="OBP114" s="2"/>
      <c r="OBQ114" s="2"/>
      <c r="OBR114" s="29"/>
      <c r="OBT114" s="3"/>
      <c r="OBU114" s="2"/>
      <c r="OBV114" s="2"/>
      <c r="OBW114" s="2"/>
      <c r="OBX114" s="2"/>
      <c r="OBY114" s="29"/>
      <c r="OBZ114" s="29"/>
      <c r="OCA114" s="2"/>
      <c r="OCB114" s="2"/>
      <c r="OCC114" s="29"/>
      <c r="OCE114" s="3"/>
      <c r="OCF114" s="2"/>
      <c r="OCG114" s="2"/>
      <c r="OCH114" s="2"/>
      <c r="OCI114" s="2"/>
      <c r="OCJ114" s="29"/>
      <c r="OCK114" s="29"/>
      <c r="OCL114" s="2"/>
      <c r="OCM114" s="2"/>
      <c r="OCN114" s="29"/>
      <c r="OCP114" s="3"/>
      <c r="OCQ114" s="2"/>
      <c r="OCR114" s="2"/>
      <c r="OCS114" s="2"/>
      <c r="OCT114" s="2"/>
      <c r="OCU114" s="29"/>
      <c r="OCV114" s="29"/>
      <c r="OCW114" s="2"/>
      <c r="OCX114" s="2"/>
      <c r="OCY114" s="29"/>
      <c r="ODA114" s="3"/>
      <c r="ODB114" s="2"/>
      <c r="ODC114" s="2"/>
      <c r="ODD114" s="2"/>
      <c r="ODE114" s="2"/>
      <c r="ODF114" s="29"/>
      <c r="ODG114" s="29"/>
      <c r="ODH114" s="2"/>
      <c r="ODI114" s="2"/>
      <c r="ODJ114" s="29"/>
      <c r="ODL114" s="3"/>
      <c r="ODM114" s="2"/>
      <c r="ODN114" s="2"/>
      <c r="ODO114" s="2"/>
      <c r="ODP114" s="2"/>
      <c r="ODQ114" s="29"/>
      <c r="ODR114" s="29"/>
      <c r="ODS114" s="2"/>
      <c r="ODT114" s="2"/>
      <c r="ODU114" s="29"/>
      <c r="ODW114" s="3"/>
      <c r="ODX114" s="2"/>
      <c r="ODY114" s="2"/>
      <c r="ODZ114" s="2"/>
      <c r="OEA114" s="2"/>
      <c r="OEB114" s="29"/>
      <c r="OEC114" s="29"/>
      <c r="OED114" s="2"/>
      <c r="OEE114" s="2"/>
      <c r="OEF114" s="29"/>
      <c r="OEH114" s="3"/>
      <c r="OEI114" s="2"/>
      <c r="OEJ114" s="2"/>
      <c r="OEK114" s="2"/>
      <c r="OEL114" s="2"/>
      <c r="OEM114" s="29"/>
      <c r="OEN114" s="29"/>
      <c r="OEO114" s="2"/>
      <c r="OEP114" s="2"/>
      <c r="OEQ114" s="29"/>
      <c r="OES114" s="3"/>
      <c r="OET114" s="2"/>
      <c r="OEU114" s="2"/>
      <c r="OEV114" s="2"/>
      <c r="OEW114" s="2"/>
      <c r="OEX114" s="29"/>
      <c r="OEY114" s="29"/>
      <c r="OEZ114" s="2"/>
      <c r="OFA114" s="2"/>
      <c r="OFB114" s="29"/>
      <c r="OFD114" s="3"/>
      <c r="OFE114" s="2"/>
      <c r="OFF114" s="2"/>
      <c r="OFG114" s="2"/>
      <c r="OFH114" s="2"/>
      <c r="OFI114" s="29"/>
      <c r="OFJ114" s="29"/>
      <c r="OFK114" s="2"/>
      <c r="OFL114" s="2"/>
      <c r="OFM114" s="29"/>
      <c r="OFO114" s="3"/>
      <c r="OFP114" s="2"/>
      <c r="OFQ114" s="2"/>
      <c r="OFR114" s="2"/>
      <c r="OFS114" s="2"/>
      <c r="OFT114" s="29"/>
      <c r="OFU114" s="29"/>
      <c r="OFV114" s="2"/>
      <c r="OFW114" s="2"/>
      <c r="OFX114" s="29"/>
      <c r="OFZ114" s="3"/>
      <c r="OGA114" s="2"/>
      <c r="OGB114" s="2"/>
      <c r="OGC114" s="2"/>
      <c r="OGD114" s="2"/>
      <c r="OGE114" s="29"/>
      <c r="OGF114" s="29"/>
      <c r="OGG114" s="2"/>
      <c r="OGH114" s="2"/>
      <c r="OGI114" s="29"/>
      <c r="OGK114" s="3"/>
      <c r="OGL114" s="2"/>
      <c r="OGM114" s="2"/>
      <c r="OGN114" s="2"/>
      <c r="OGO114" s="2"/>
      <c r="OGP114" s="29"/>
      <c r="OGQ114" s="29"/>
      <c r="OGR114" s="2"/>
      <c r="OGS114" s="2"/>
      <c r="OGT114" s="29"/>
      <c r="OGV114" s="3"/>
      <c r="OGW114" s="2"/>
      <c r="OGX114" s="2"/>
      <c r="OGY114" s="2"/>
      <c r="OGZ114" s="2"/>
      <c r="OHA114" s="29"/>
      <c r="OHB114" s="29"/>
      <c r="OHC114" s="2"/>
      <c r="OHD114" s="2"/>
      <c r="OHE114" s="29"/>
      <c r="OHG114" s="3"/>
      <c r="OHH114" s="2"/>
      <c r="OHI114" s="2"/>
      <c r="OHJ114" s="2"/>
      <c r="OHK114" s="2"/>
      <c r="OHL114" s="29"/>
      <c r="OHM114" s="29"/>
      <c r="OHN114" s="2"/>
      <c r="OHO114" s="2"/>
      <c r="OHP114" s="29"/>
      <c r="OHR114" s="3"/>
      <c r="OHS114" s="2"/>
      <c r="OHT114" s="2"/>
      <c r="OHU114" s="2"/>
      <c r="OHV114" s="2"/>
      <c r="OHW114" s="29"/>
      <c r="OHX114" s="29"/>
      <c r="OHY114" s="2"/>
      <c r="OHZ114" s="2"/>
      <c r="OIA114" s="29"/>
      <c r="OIC114" s="3"/>
      <c r="OID114" s="2"/>
      <c r="OIE114" s="2"/>
      <c r="OIF114" s="2"/>
      <c r="OIG114" s="2"/>
      <c r="OIH114" s="29"/>
      <c r="OII114" s="29"/>
      <c r="OIJ114" s="2"/>
      <c r="OIK114" s="2"/>
      <c r="OIL114" s="29"/>
      <c r="OIN114" s="3"/>
      <c r="OIO114" s="2"/>
      <c r="OIP114" s="2"/>
      <c r="OIQ114" s="2"/>
      <c r="OIR114" s="2"/>
      <c r="OIS114" s="29"/>
      <c r="OIT114" s="29"/>
      <c r="OIU114" s="2"/>
      <c r="OIV114" s="2"/>
      <c r="OIW114" s="29"/>
      <c r="OIY114" s="3"/>
      <c r="OIZ114" s="2"/>
      <c r="OJA114" s="2"/>
      <c r="OJB114" s="2"/>
      <c r="OJC114" s="2"/>
      <c r="OJD114" s="29"/>
      <c r="OJE114" s="29"/>
      <c r="OJF114" s="2"/>
      <c r="OJG114" s="2"/>
      <c r="OJH114" s="29"/>
      <c r="OJJ114" s="3"/>
      <c r="OJK114" s="2"/>
      <c r="OJL114" s="2"/>
      <c r="OJM114" s="2"/>
      <c r="OJN114" s="2"/>
      <c r="OJO114" s="29"/>
      <c r="OJP114" s="29"/>
      <c r="OJQ114" s="2"/>
      <c r="OJR114" s="2"/>
      <c r="OJS114" s="29"/>
      <c r="OJU114" s="3"/>
      <c r="OJV114" s="2"/>
      <c r="OJW114" s="2"/>
      <c r="OJX114" s="2"/>
      <c r="OJY114" s="2"/>
      <c r="OJZ114" s="29"/>
      <c r="OKA114" s="29"/>
      <c r="OKB114" s="2"/>
      <c r="OKC114" s="2"/>
      <c r="OKD114" s="29"/>
      <c r="OKF114" s="3"/>
      <c r="OKG114" s="2"/>
      <c r="OKH114" s="2"/>
      <c r="OKI114" s="2"/>
      <c r="OKJ114" s="2"/>
      <c r="OKK114" s="29"/>
      <c r="OKL114" s="29"/>
      <c r="OKM114" s="2"/>
      <c r="OKN114" s="2"/>
      <c r="OKO114" s="29"/>
      <c r="OKQ114" s="3"/>
      <c r="OKR114" s="2"/>
      <c r="OKS114" s="2"/>
      <c r="OKT114" s="2"/>
      <c r="OKU114" s="2"/>
      <c r="OKV114" s="29"/>
      <c r="OKW114" s="29"/>
      <c r="OKX114" s="2"/>
      <c r="OKY114" s="2"/>
      <c r="OKZ114" s="29"/>
      <c r="OLB114" s="3"/>
      <c r="OLC114" s="2"/>
      <c r="OLD114" s="2"/>
      <c r="OLE114" s="2"/>
      <c r="OLF114" s="2"/>
      <c r="OLG114" s="29"/>
      <c r="OLH114" s="29"/>
      <c r="OLI114" s="2"/>
      <c r="OLJ114" s="2"/>
      <c r="OLK114" s="29"/>
      <c r="OLM114" s="3"/>
      <c r="OLN114" s="2"/>
      <c r="OLO114" s="2"/>
      <c r="OLP114" s="2"/>
      <c r="OLQ114" s="2"/>
      <c r="OLR114" s="29"/>
      <c r="OLS114" s="29"/>
      <c r="OLT114" s="2"/>
      <c r="OLU114" s="2"/>
      <c r="OLV114" s="29"/>
      <c r="OLX114" s="3"/>
      <c r="OLY114" s="2"/>
      <c r="OLZ114" s="2"/>
      <c r="OMA114" s="2"/>
      <c r="OMB114" s="2"/>
      <c r="OMC114" s="29"/>
      <c r="OMD114" s="29"/>
      <c r="OME114" s="2"/>
      <c r="OMF114" s="2"/>
      <c r="OMG114" s="29"/>
      <c r="OMI114" s="3"/>
      <c r="OMJ114" s="2"/>
      <c r="OMK114" s="2"/>
      <c r="OML114" s="2"/>
      <c r="OMM114" s="2"/>
      <c r="OMN114" s="29"/>
      <c r="OMO114" s="29"/>
      <c r="OMP114" s="2"/>
      <c r="OMQ114" s="2"/>
      <c r="OMR114" s="29"/>
      <c r="OMT114" s="3"/>
      <c r="OMU114" s="2"/>
      <c r="OMV114" s="2"/>
      <c r="OMW114" s="2"/>
      <c r="OMX114" s="2"/>
      <c r="OMY114" s="29"/>
      <c r="OMZ114" s="29"/>
      <c r="ONA114" s="2"/>
      <c r="ONB114" s="2"/>
      <c r="ONC114" s="29"/>
      <c r="ONE114" s="3"/>
      <c r="ONF114" s="2"/>
      <c r="ONG114" s="2"/>
      <c r="ONH114" s="2"/>
      <c r="ONI114" s="2"/>
      <c r="ONJ114" s="29"/>
      <c r="ONK114" s="29"/>
      <c r="ONL114" s="2"/>
      <c r="ONM114" s="2"/>
      <c r="ONN114" s="29"/>
      <c r="ONP114" s="3"/>
      <c r="ONQ114" s="2"/>
      <c r="ONR114" s="2"/>
      <c r="ONS114" s="2"/>
      <c r="ONT114" s="2"/>
      <c r="ONU114" s="29"/>
      <c r="ONV114" s="29"/>
      <c r="ONW114" s="2"/>
      <c r="ONX114" s="2"/>
      <c r="ONY114" s="29"/>
      <c r="OOA114" s="3"/>
      <c r="OOB114" s="2"/>
      <c r="OOC114" s="2"/>
      <c r="OOD114" s="2"/>
      <c r="OOE114" s="2"/>
      <c r="OOF114" s="29"/>
      <c r="OOG114" s="29"/>
      <c r="OOH114" s="2"/>
      <c r="OOI114" s="2"/>
      <c r="OOJ114" s="29"/>
      <c r="OOL114" s="3"/>
      <c r="OOM114" s="2"/>
      <c r="OON114" s="2"/>
      <c r="OOO114" s="2"/>
      <c r="OOP114" s="2"/>
      <c r="OOQ114" s="29"/>
      <c r="OOR114" s="29"/>
      <c r="OOS114" s="2"/>
      <c r="OOT114" s="2"/>
      <c r="OOU114" s="29"/>
      <c r="OOW114" s="3"/>
      <c r="OOX114" s="2"/>
      <c r="OOY114" s="2"/>
      <c r="OOZ114" s="2"/>
      <c r="OPA114" s="2"/>
      <c r="OPB114" s="29"/>
      <c r="OPC114" s="29"/>
      <c r="OPD114" s="2"/>
      <c r="OPE114" s="2"/>
      <c r="OPF114" s="29"/>
      <c r="OPH114" s="3"/>
      <c r="OPI114" s="2"/>
      <c r="OPJ114" s="2"/>
      <c r="OPK114" s="2"/>
      <c r="OPL114" s="2"/>
      <c r="OPM114" s="29"/>
      <c r="OPN114" s="29"/>
      <c r="OPO114" s="2"/>
      <c r="OPP114" s="2"/>
      <c r="OPQ114" s="29"/>
      <c r="OPS114" s="3"/>
      <c r="OPT114" s="2"/>
      <c r="OPU114" s="2"/>
      <c r="OPV114" s="2"/>
      <c r="OPW114" s="2"/>
      <c r="OPX114" s="29"/>
      <c r="OPY114" s="29"/>
      <c r="OPZ114" s="2"/>
      <c r="OQA114" s="2"/>
      <c r="OQB114" s="29"/>
      <c r="OQD114" s="3"/>
      <c r="OQE114" s="2"/>
      <c r="OQF114" s="2"/>
      <c r="OQG114" s="2"/>
      <c r="OQH114" s="2"/>
      <c r="OQI114" s="29"/>
      <c r="OQJ114" s="29"/>
      <c r="OQK114" s="2"/>
      <c r="OQL114" s="2"/>
      <c r="OQM114" s="29"/>
      <c r="OQO114" s="3"/>
      <c r="OQP114" s="2"/>
      <c r="OQQ114" s="2"/>
      <c r="OQR114" s="2"/>
      <c r="OQS114" s="2"/>
      <c r="OQT114" s="29"/>
      <c r="OQU114" s="29"/>
      <c r="OQV114" s="2"/>
      <c r="OQW114" s="2"/>
      <c r="OQX114" s="29"/>
      <c r="OQZ114" s="3"/>
      <c r="ORA114" s="2"/>
      <c r="ORB114" s="2"/>
      <c r="ORC114" s="2"/>
      <c r="ORD114" s="2"/>
      <c r="ORE114" s="29"/>
      <c r="ORF114" s="29"/>
      <c r="ORG114" s="2"/>
      <c r="ORH114" s="2"/>
      <c r="ORI114" s="29"/>
      <c r="ORK114" s="3"/>
      <c r="ORL114" s="2"/>
      <c r="ORM114" s="2"/>
      <c r="ORN114" s="2"/>
      <c r="ORO114" s="2"/>
      <c r="ORP114" s="29"/>
      <c r="ORQ114" s="29"/>
      <c r="ORR114" s="2"/>
      <c r="ORS114" s="2"/>
      <c r="ORT114" s="29"/>
      <c r="ORV114" s="3"/>
      <c r="ORW114" s="2"/>
      <c r="ORX114" s="2"/>
      <c r="ORY114" s="2"/>
      <c r="ORZ114" s="2"/>
      <c r="OSA114" s="29"/>
      <c r="OSB114" s="29"/>
      <c r="OSC114" s="2"/>
      <c r="OSD114" s="2"/>
      <c r="OSE114" s="29"/>
      <c r="OSG114" s="3"/>
      <c r="OSH114" s="2"/>
      <c r="OSI114" s="2"/>
      <c r="OSJ114" s="2"/>
      <c r="OSK114" s="2"/>
      <c r="OSL114" s="29"/>
      <c r="OSM114" s="29"/>
      <c r="OSN114" s="2"/>
      <c r="OSO114" s="2"/>
      <c r="OSP114" s="29"/>
      <c r="OSR114" s="3"/>
      <c r="OSS114" s="2"/>
      <c r="OST114" s="2"/>
      <c r="OSU114" s="2"/>
      <c r="OSV114" s="2"/>
      <c r="OSW114" s="29"/>
      <c r="OSX114" s="29"/>
      <c r="OSY114" s="2"/>
      <c r="OSZ114" s="2"/>
      <c r="OTA114" s="29"/>
      <c r="OTC114" s="3"/>
      <c r="OTD114" s="2"/>
      <c r="OTE114" s="2"/>
      <c r="OTF114" s="2"/>
      <c r="OTG114" s="2"/>
      <c r="OTH114" s="29"/>
      <c r="OTI114" s="29"/>
      <c r="OTJ114" s="2"/>
      <c r="OTK114" s="2"/>
      <c r="OTL114" s="29"/>
      <c r="OTN114" s="3"/>
      <c r="OTO114" s="2"/>
      <c r="OTP114" s="2"/>
      <c r="OTQ114" s="2"/>
      <c r="OTR114" s="2"/>
      <c r="OTS114" s="29"/>
      <c r="OTT114" s="29"/>
      <c r="OTU114" s="2"/>
      <c r="OTV114" s="2"/>
      <c r="OTW114" s="29"/>
      <c r="OTY114" s="3"/>
      <c r="OTZ114" s="2"/>
      <c r="OUA114" s="2"/>
      <c r="OUB114" s="2"/>
      <c r="OUC114" s="2"/>
      <c r="OUD114" s="29"/>
      <c r="OUE114" s="29"/>
      <c r="OUF114" s="2"/>
      <c r="OUG114" s="2"/>
      <c r="OUH114" s="29"/>
      <c r="OUJ114" s="3"/>
      <c r="OUK114" s="2"/>
      <c r="OUL114" s="2"/>
      <c r="OUM114" s="2"/>
      <c r="OUN114" s="2"/>
      <c r="OUO114" s="29"/>
      <c r="OUP114" s="29"/>
      <c r="OUQ114" s="2"/>
      <c r="OUR114" s="2"/>
      <c r="OUS114" s="29"/>
      <c r="OUU114" s="3"/>
      <c r="OUV114" s="2"/>
      <c r="OUW114" s="2"/>
      <c r="OUX114" s="2"/>
      <c r="OUY114" s="2"/>
      <c r="OUZ114" s="29"/>
      <c r="OVA114" s="29"/>
      <c r="OVB114" s="2"/>
      <c r="OVC114" s="2"/>
      <c r="OVD114" s="29"/>
      <c r="OVF114" s="3"/>
      <c r="OVG114" s="2"/>
      <c r="OVH114" s="2"/>
      <c r="OVI114" s="2"/>
      <c r="OVJ114" s="2"/>
      <c r="OVK114" s="29"/>
      <c r="OVL114" s="29"/>
      <c r="OVM114" s="2"/>
      <c r="OVN114" s="2"/>
      <c r="OVO114" s="29"/>
      <c r="OVQ114" s="3"/>
      <c r="OVR114" s="2"/>
      <c r="OVS114" s="2"/>
      <c r="OVT114" s="2"/>
      <c r="OVU114" s="2"/>
      <c r="OVV114" s="29"/>
      <c r="OVW114" s="29"/>
      <c r="OVX114" s="2"/>
      <c r="OVY114" s="2"/>
      <c r="OVZ114" s="29"/>
      <c r="OWB114" s="3"/>
      <c r="OWC114" s="2"/>
      <c r="OWD114" s="2"/>
      <c r="OWE114" s="2"/>
      <c r="OWF114" s="2"/>
      <c r="OWG114" s="29"/>
      <c r="OWH114" s="29"/>
      <c r="OWI114" s="2"/>
      <c r="OWJ114" s="2"/>
      <c r="OWK114" s="29"/>
      <c r="OWM114" s="3"/>
      <c r="OWN114" s="2"/>
      <c r="OWO114" s="2"/>
      <c r="OWP114" s="2"/>
      <c r="OWQ114" s="2"/>
      <c r="OWR114" s="29"/>
      <c r="OWS114" s="29"/>
      <c r="OWT114" s="2"/>
      <c r="OWU114" s="2"/>
      <c r="OWV114" s="29"/>
      <c r="OWX114" s="3"/>
      <c r="OWY114" s="2"/>
      <c r="OWZ114" s="2"/>
      <c r="OXA114" s="2"/>
      <c r="OXB114" s="2"/>
      <c r="OXC114" s="29"/>
      <c r="OXD114" s="29"/>
      <c r="OXE114" s="2"/>
      <c r="OXF114" s="2"/>
      <c r="OXG114" s="29"/>
      <c r="OXI114" s="3"/>
      <c r="OXJ114" s="2"/>
      <c r="OXK114" s="2"/>
      <c r="OXL114" s="2"/>
      <c r="OXM114" s="2"/>
      <c r="OXN114" s="29"/>
      <c r="OXO114" s="29"/>
      <c r="OXP114" s="2"/>
      <c r="OXQ114" s="2"/>
      <c r="OXR114" s="29"/>
      <c r="OXT114" s="3"/>
      <c r="OXU114" s="2"/>
      <c r="OXV114" s="2"/>
      <c r="OXW114" s="2"/>
      <c r="OXX114" s="2"/>
      <c r="OXY114" s="29"/>
      <c r="OXZ114" s="29"/>
      <c r="OYA114" s="2"/>
      <c r="OYB114" s="2"/>
      <c r="OYC114" s="29"/>
      <c r="OYE114" s="3"/>
      <c r="OYF114" s="2"/>
      <c r="OYG114" s="2"/>
      <c r="OYH114" s="2"/>
      <c r="OYI114" s="2"/>
      <c r="OYJ114" s="29"/>
      <c r="OYK114" s="29"/>
      <c r="OYL114" s="2"/>
      <c r="OYM114" s="2"/>
      <c r="OYN114" s="29"/>
      <c r="OYP114" s="3"/>
      <c r="OYQ114" s="2"/>
      <c r="OYR114" s="2"/>
      <c r="OYS114" s="2"/>
      <c r="OYT114" s="2"/>
      <c r="OYU114" s="29"/>
      <c r="OYV114" s="29"/>
      <c r="OYW114" s="2"/>
      <c r="OYX114" s="2"/>
      <c r="OYY114" s="29"/>
      <c r="OZA114" s="3"/>
      <c r="OZB114" s="2"/>
      <c r="OZC114" s="2"/>
      <c r="OZD114" s="2"/>
      <c r="OZE114" s="2"/>
      <c r="OZF114" s="29"/>
      <c r="OZG114" s="29"/>
      <c r="OZH114" s="2"/>
      <c r="OZI114" s="2"/>
      <c r="OZJ114" s="29"/>
      <c r="OZL114" s="3"/>
      <c r="OZM114" s="2"/>
      <c r="OZN114" s="2"/>
      <c r="OZO114" s="2"/>
      <c r="OZP114" s="2"/>
      <c r="OZQ114" s="29"/>
      <c r="OZR114" s="29"/>
      <c r="OZS114" s="2"/>
      <c r="OZT114" s="2"/>
      <c r="OZU114" s="29"/>
      <c r="OZW114" s="3"/>
      <c r="OZX114" s="2"/>
      <c r="OZY114" s="2"/>
      <c r="OZZ114" s="2"/>
      <c r="PAA114" s="2"/>
      <c r="PAB114" s="29"/>
      <c r="PAC114" s="29"/>
      <c r="PAD114" s="2"/>
      <c r="PAE114" s="2"/>
      <c r="PAF114" s="29"/>
      <c r="PAH114" s="3"/>
      <c r="PAI114" s="2"/>
      <c r="PAJ114" s="2"/>
      <c r="PAK114" s="2"/>
      <c r="PAL114" s="2"/>
      <c r="PAM114" s="29"/>
      <c r="PAN114" s="29"/>
      <c r="PAO114" s="2"/>
      <c r="PAP114" s="2"/>
      <c r="PAQ114" s="29"/>
      <c r="PAS114" s="3"/>
      <c r="PAT114" s="2"/>
      <c r="PAU114" s="2"/>
      <c r="PAV114" s="2"/>
      <c r="PAW114" s="2"/>
      <c r="PAX114" s="29"/>
      <c r="PAY114" s="29"/>
      <c r="PAZ114" s="2"/>
      <c r="PBA114" s="2"/>
      <c r="PBB114" s="29"/>
      <c r="PBD114" s="3"/>
      <c r="PBE114" s="2"/>
      <c r="PBF114" s="2"/>
      <c r="PBG114" s="2"/>
      <c r="PBH114" s="2"/>
      <c r="PBI114" s="29"/>
      <c r="PBJ114" s="29"/>
      <c r="PBK114" s="2"/>
      <c r="PBL114" s="2"/>
      <c r="PBM114" s="29"/>
      <c r="PBO114" s="3"/>
      <c r="PBP114" s="2"/>
      <c r="PBQ114" s="2"/>
      <c r="PBR114" s="2"/>
      <c r="PBS114" s="2"/>
      <c r="PBT114" s="29"/>
      <c r="PBU114" s="29"/>
      <c r="PBV114" s="2"/>
      <c r="PBW114" s="2"/>
      <c r="PBX114" s="29"/>
      <c r="PBZ114" s="3"/>
      <c r="PCA114" s="2"/>
      <c r="PCB114" s="2"/>
      <c r="PCC114" s="2"/>
      <c r="PCD114" s="2"/>
      <c r="PCE114" s="29"/>
      <c r="PCF114" s="29"/>
      <c r="PCG114" s="2"/>
      <c r="PCH114" s="2"/>
      <c r="PCI114" s="29"/>
      <c r="PCK114" s="3"/>
      <c r="PCL114" s="2"/>
      <c r="PCM114" s="2"/>
      <c r="PCN114" s="2"/>
      <c r="PCO114" s="2"/>
      <c r="PCP114" s="29"/>
      <c r="PCQ114" s="29"/>
      <c r="PCR114" s="2"/>
      <c r="PCS114" s="2"/>
      <c r="PCT114" s="29"/>
      <c r="PCV114" s="3"/>
      <c r="PCW114" s="2"/>
      <c r="PCX114" s="2"/>
      <c r="PCY114" s="2"/>
      <c r="PCZ114" s="2"/>
      <c r="PDA114" s="29"/>
      <c r="PDB114" s="29"/>
      <c r="PDC114" s="2"/>
      <c r="PDD114" s="2"/>
      <c r="PDE114" s="29"/>
      <c r="PDG114" s="3"/>
      <c r="PDH114" s="2"/>
      <c r="PDI114" s="2"/>
      <c r="PDJ114" s="2"/>
      <c r="PDK114" s="2"/>
      <c r="PDL114" s="29"/>
      <c r="PDM114" s="29"/>
      <c r="PDN114" s="2"/>
      <c r="PDO114" s="2"/>
      <c r="PDP114" s="29"/>
      <c r="PDR114" s="3"/>
      <c r="PDS114" s="2"/>
      <c r="PDT114" s="2"/>
      <c r="PDU114" s="2"/>
      <c r="PDV114" s="2"/>
      <c r="PDW114" s="29"/>
      <c r="PDX114" s="29"/>
      <c r="PDY114" s="2"/>
      <c r="PDZ114" s="2"/>
      <c r="PEA114" s="29"/>
      <c r="PEC114" s="3"/>
      <c r="PED114" s="2"/>
      <c r="PEE114" s="2"/>
      <c r="PEF114" s="2"/>
      <c r="PEG114" s="2"/>
      <c r="PEH114" s="29"/>
      <c r="PEI114" s="29"/>
      <c r="PEJ114" s="2"/>
      <c r="PEK114" s="2"/>
      <c r="PEL114" s="29"/>
      <c r="PEN114" s="3"/>
      <c r="PEO114" s="2"/>
      <c r="PEP114" s="2"/>
      <c r="PEQ114" s="2"/>
      <c r="PER114" s="2"/>
      <c r="PES114" s="29"/>
      <c r="PET114" s="29"/>
      <c r="PEU114" s="2"/>
      <c r="PEV114" s="2"/>
      <c r="PEW114" s="29"/>
      <c r="PEY114" s="3"/>
      <c r="PEZ114" s="2"/>
      <c r="PFA114" s="2"/>
      <c r="PFB114" s="2"/>
      <c r="PFC114" s="2"/>
      <c r="PFD114" s="29"/>
      <c r="PFE114" s="29"/>
      <c r="PFF114" s="2"/>
      <c r="PFG114" s="2"/>
      <c r="PFH114" s="29"/>
      <c r="PFJ114" s="3"/>
      <c r="PFK114" s="2"/>
      <c r="PFL114" s="2"/>
      <c r="PFM114" s="2"/>
      <c r="PFN114" s="2"/>
      <c r="PFO114" s="29"/>
      <c r="PFP114" s="29"/>
      <c r="PFQ114" s="2"/>
      <c r="PFR114" s="2"/>
      <c r="PFS114" s="29"/>
      <c r="PFU114" s="3"/>
      <c r="PFV114" s="2"/>
      <c r="PFW114" s="2"/>
      <c r="PFX114" s="2"/>
      <c r="PFY114" s="2"/>
      <c r="PFZ114" s="29"/>
      <c r="PGA114" s="29"/>
      <c r="PGB114" s="2"/>
      <c r="PGC114" s="2"/>
      <c r="PGD114" s="29"/>
      <c r="PGF114" s="3"/>
      <c r="PGG114" s="2"/>
      <c r="PGH114" s="2"/>
      <c r="PGI114" s="2"/>
      <c r="PGJ114" s="2"/>
      <c r="PGK114" s="29"/>
      <c r="PGL114" s="29"/>
      <c r="PGM114" s="2"/>
      <c r="PGN114" s="2"/>
      <c r="PGO114" s="29"/>
      <c r="PGQ114" s="3"/>
      <c r="PGR114" s="2"/>
      <c r="PGS114" s="2"/>
      <c r="PGT114" s="2"/>
      <c r="PGU114" s="2"/>
      <c r="PGV114" s="29"/>
      <c r="PGW114" s="29"/>
      <c r="PGX114" s="2"/>
      <c r="PGY114" s="2"/>
      <c r="PGZ114" s="29"/>
      <c r="PHB114" s="3"/>
      <c r="PHC114" s="2"/>
      <c r="PHD114" s="2"/>
      <c r="PHE114" s="2"/>
      <c r="PHF114" s="2"/>
      <c r="PHG114" s="29"/>
      <c r="PHH114" s="29"/>
      <c r="PHI114" s="2"/>
      <c r="PHJ114" s="2"/>
      <c r="PHK114" s="29"/>
      <c r="PHM114" s="3"/>
      <c r="PHN114" s="2"/>
      <c r="PHO114" s="2"/>
      <c r="PHP114" s="2"/>
      <c r="PHQ114" s="2"/>
      <c r="PHR114" s="29"/>
      <c r="PHS114" s="29"/>
      <c r="PHT114" s="2"/>
      <c r="PHU114" s="2"/>
      <c r="PHV114" s="29"/>
      <c r="PHX114" s="3"/>
      <c r="PHY114" s="2"/>
      <c r="PHZ114" s="2"/>
      <c r="PIA114" s="2"/>
      <c r="PIB114" s="2"/>
      <c r="PIC114" s="29"/>
      <c r="PID114" s="29"/>
      <c r="PIE114" s="2"/>
      <c r="PIF114" s="2"/>
      <c r="PIG114" s="29"/>
      <c r="PII114" s="3"/>
      <c r="PIJ114" s="2"/>
      <c r="PIK114" s="2"/>
      <c r="PIL114" s="2"/>
      <c r="PIM114" s="2"/>
      <c r="PIN114" s="29"/>
      <c r="PIO114" s="29"/>
      <c r="PIP114" s="2"/>
      <c r="PIQ114" s="2"/>
      <c r="PIR114" s="29"/>
      <c r="PIT114" s="3"/>
      <c r="PIU114" s="2"/>
      <c r="PIV114" s="2"/>
      <c r="PIW114" s="2"/>
      <c r="PIX114" s="2"/>
      <c r="PIY114" s="29"/>
      <c r="PIZ114" s="29"/>
      <c r="PJA114" s="2"/>
      <c r="PJB114" s="2"/>
      <c r="PJC114" s="29"/>
      <c r="PJE114" s="3"/>
      <c r="PJF114" s="2"/>
      <c r="PJG114" s="2"/>
      <c r="PJH114" s="2"/>
      <c r="PJI114" s="2"/>
      <c r="PJJ114" s="29"/>
      <c r="PJK114" s="29"/>
      <c r="PJL114" s="2"/>
      <c r="PJM114" s="2"/>
      <c r="PJN114" s="29"/>
      <c r="PJP114" s="3"/>
      <c r="PJQ114" s="2"/>
      <c r="PJR114" s="2"/>
      <c r="PJS114" s="2"/>
      <c r="PJT114" s="2"/>
      <c r="PJU114" s="29"/>
      <c r="PJV114" s="29"/>
      <c r="PJW114" s="2"/>
      <c r="PJX114" s="2"/>
      <c r="PJY114" s="29"/>
      <c r="PKA114" s="3"/>
      <c r="PKB114" s="2"/>
      <c r="PKC114" s="2"/>
      <c r="PKD114" s="2"/>
      <c r="PKE114" s="2"/>
      <c r="PKF114" s="29"/>
      <c r="PKG114" s="29"/>
      <c r="PKH114" s="2"/>
      <c r="PKI114" s="2"/>
      <c r="PKJ114" s="29"/>
      <c r="PKL114" s="3"/>
      <c r="PKM114" s="2"/>
      <c r="PKN114" s="2"/>
      <c r="PKO114" s="2"/>
      <c r="PKP114" s="2"/>
      <c r="PKQ114" s="29"/>
      <c r="PKR114" s="29"/>
      <c r="PKS114" s="2"/>
      <c r="PKT114" s="2"/>
      <c r="PKU114" s="29"/>
      <c r="PKW114" s="3"/>
      <c r="PKX114" s="2"/>
      <c r="PKY114" s="2"/>
      <c r="PKZ114" s="2"/>
      <c r="PLA114" s="2"/>
      <c r="PLB114" s="29"/>
      <c r="PLC114" s="29"/>
      <c r="PLD114" s="2"/>
      <c r="PLE114" s="2"/>
      <c r="PLF114" s="29"/>
      <c r="PLH114" s="3"/>
      <c r="PLI114" s="2"/>
      <c r="PLJ114" s="2"/>
      <c r="PLK114" s="2"/>
      <c r="PLL114" s="2"/>
      <c r="PLM114" s="29"/>
      <c r="PLN114" s="29"/>
      <c r="PLO114" s="2"/>
      <c r="PLP114" s="2"/>
      <c r="PLQ114" s="29"/>
      <c r="PLS114" s="3"/>
      <c r="PLT114" s="2"/>
      <c r="PLU114" s="2"/>
      <c r="PLV114" s="2"/>
      <c r="PLW114" s="2"/>
      <c r="PLX114" s="29"/>
      <c r="PLY114" s="29"/>
      <c r="PLZ114" s="2"/>
      <c r="PMA114" s="2"/>
      <c r="PMB114" s="29"/>
      <c r="PMD114" s="3"/>
      <c r="PME114" s="2"/>
      <c r="PMF114" s="2"/>
      <c r="PMG114" s="2"/>
      <c r="PMH114" s="2"/>
      <c r="PMI114" s="29"/>
      <c r="PMJ114" s="29"/>
      <c r="PMK114" s="2"/>
      <c r="PML114" s="2"/>
      <c r="PMM114" s="29"/>
      <c r="PMO114" s="3"/>
      <c r="PMP114" s="2"/>
      <c r="PMQ114" s="2"/>
      <c r="PMR114" s="2"/>
      <c r="PMS114" s="2"/>
      <c r="PMT114" s="29"/>
      <c r="PMU114" s="29"/>
      <c r="PMV114" s="2"/>
      <c r="PMW114" s="2"/>
      <c r="PMX114" s="29"/>
      <c r="PMZ114" s="3"/>
      <c r="PNA114" s="2"/>
      <c r="PNB114" s="2"/>
      <c r="PNC114" s="2"/>
      <c r="PND114" s="2"/>
      <c r="PNE114" s="29"/>
      <c r="PNF114" s="29"/>
      <c r="PNG114" s="2"/>
      <c r="PNH114" s="2"/>
      <c r="PNI114" s="29"/>
      <c r="PNK114" s="3"/>
      <c r="PNL114" s="2"/>
      <c r="PNM114" s="2"/>
      <c r="PNN114" s="2"/>
      <c r="PNO114" s="2"/>
      <c r="PNP114" s="29"/>
      <c r="PNQ114" s="29"/>
      <c r="PNR114" s="2"/>
      <c r="PNS114" s="2"/>
      <c r="PNT114" s="29"/>
      <c r="PNV114" s="3"/>
      <c r="PNW114" s="2"/>
      <c r="PNX114" s="2"/>
      <c r="PNY114" s="2"/>
      <c r="PNZ114" s="2"/>
      <c r="POA114" s="29"/>
      <c r="POB114" s="29"/>
      <c r="POC114" s="2"/>
      <c r="POD114" s="2"/>
      <c r="POE114" s="29"/>
      <c r="POG114" s="3"/>
      <c r="POH114" s="2"/>
      <c r="POI114" s="2"/>
      <c r="POJ114" s="2"/>
      <c r="POK114" s="2"/>
      <c r="POL114" s="29"/>
      <c r="POM114" s="29"/>
      <c r="PON114" s="2"/>
      <c r="POO114" s="2"/>
      <c r="POP114" s="29"/>
      <c r="POR114" s="3"/>
      <c r="POS114" s="2"/>
      <c r="POT114" s="2"/>
      <c r="POU114" s="2"/>
      <c r="POV114" s="2"/>
      <c r="POW114" s="29"/>
      <c r="POX114" s="29"/>
      <c r="POY114" s="2"/>
      <c r="POZ114" s="2"/>
      <c r="PPA114" s="29"/>
      <c r="PPC114" s="3"/>
      <c r="PPD114" s="2"/>
      <c r="PPE114" s="2"/>
      <c r="PPF114" s="2"/>
      <c r="PPG114" s="2"/>
      <c r="PPH114" s="29"/>
      <c r="PPI114" s="29"/>
      <c r="PPJ114" s="2"/>
      <c r="PPK114" s="2"/>
      <c r="PPL114" s="29"/>
      <c r="PPN114" s="3"/>
      <c r="PPO114" s="2"/>
      <c r="PPP114" s="2"/>
      <c r="PPQ114" s="2"/>
      <c r="PPR114" s="2"/>
      <c r="PPS114" s="29"/>
      <c r="PPT114" s="29"/>
      <c r="PPU114" s="2"/>
      <c r="PPV114" s="2"/>
      <c r="PPW114" s="29"/>
      <c r="PPY114" s="3"/>
      <c r="PPZ114" s="2"/>
      <c r="PQA114" s="2"/>
      <c r="PQB114" s="2"/>
      <c r="PQC114" s="2"/>
      <c r="PQD114" s="29"/>
      <c r="PQE114" s="29"/>
      <c r="PQF114" s="2"/>
      <c r="PQG114" s="2"/>
      <c r="PQH114" s="29"/>
      <c r="PQJ114" s="3"/>
      <c r="PQK114" s="2"/>
      <c r="PQL114" s="2"/>
      <c r="PQM114" s="2"/>
      <c r="PQN114" s="2"/>
      <c r="PQO114" s="29"/>
      <c r="PQP114" s="29"/>
      <c r="PQQ114" s="2"/>
      <c r="PQR114" s="2"/>
      <c r="PQS114" s="29"/>
      <c r="PQU114" s="3"/>
      <c r="PQV114" s="2"/>
      <c r="PQW114" s="2"/>
      <c r="PQX114" s="2"/>
      <c r="PQY114" s="2"/>
      <c r="PQZ114" s="29"/>
      <c r="PRA114" s="29"/>
      <c r="PRB114" s="2"/>
      <c r="PRC114" s="2"/>
      <c r="PRD114" s="29"/>
      <c r="PRF114" s="3"/>
      <c r="PRG114" s="2"/>
      <c r="PRH114" s="2"/>
      <c r="PRI114" s="2"/>
      <c r="PRJ114" s="2"/>
      <c r="PRK114" s="29"/>
      <c r="PRL114" s="29"/>
      <c r="PRM114" s="2"/>
      <c r="PRN114" s="2"/>
      <c r="PRO114" s="29"/>
      <c r="PRQ114" s="3"/>
      <c r="PRR114" s="2"/>
      <c r="PRS114" s="2"/>
      <c r="PRT114" s="2"/>
      <c r="PRU114" s="2"/>
      <c r="PRV114" s="29"/>
      <c r="PRW114" s="29"/>
      <c r="PRX114" s="2"/>
      <c r="PRY114" s="2"/>
      <c r="PRZ114" s="29"/>
      <c r="PSB114" s="3"/>
      <c r="PSC114" s="2"/>
      <c r="PSD114" s="2"/>
      <c r="PSE114" s="2"/>
      <c r="PSF114" s="2"/>
      <c r="PSG114" s="29"/>
      <c r="PSH114" s="29"/>
      <c r="PSI114" s="2"/>
      <c r="PSJ114" s="2"/>
      <c r="PSK114" s="29"/>
      <c r="PSM114" s="3"/>
      <c r="PSN114" s="2"/>
      <c r="PSO114" s="2"/>
      <c r="PSP114" s="2"/>
      <c r="PSQ114" s="2"/>
      <c r="PSR114" s="29"/>
      <c r="PSS114" s="29"/>
      <c r="PST114" s="2"/>
      <c r="PSU114" s="2"/>
      <c r="PSV114" s="29"/>
      <c r="PSX114" s="3"/>
      <c r="PSY114" s="2"/>
      <c r="PSZ114" s="2"/>
      <c r="PTA114" s="2"/>
      <c r="PTB114" s="2"/>
      <c r="PTC114" s="29"/>
      <c r="PTD114" s="29"/>
      <c r="PTE114" s="2"/>
      <c r="PTF114" s="2"/>
      <c r="PTG114" s="29"/>
      <c r="PTI114" s="3"/>
      <c r="PTJ114" s="2"/>
      <c r="PTK114" s="2"/>
      <c r="PTL114" s="2"/>
      <c r="PTM114" s="2"/>
      <c r="PTN114" s="29"/>
      <c r="PTO114" s="29"/>
      <c r="PTP114" s="2"/>
      <c r="PTQ114" s="2"/>
      <c r="PTR114" s="29"/>
      <c r="PTT114" s="3"/>
      <c r="PTU114" s="2"/>
      <c r="PTV114" s="2"/>
      <c r="PTW114" s="2"/>
      <c r="PTX114" s="2"/>
      <c r="PTY114" s="29"/>
      <c r="PTZ114" s="29"/>
      <c r="PUA114" s="2"/>
      <c r="PUB114" s="2"/>
      <c r="PUC114" s="29"/>
      <c r="PUE114" s="3"/>
      <c r="PUF114" s="2"/>
      <c r="PUG114" s="2"/>
      <c r="PUH114" s="2"/>
      <c r="PUI114" s="2"/>
      <c r="PUJ114" s="29"/>
      <c r="PUK114" s="29"/>
      <c r="PUL114" s="2"/>
      <c r="PUM114" s="2"/>
      <c r="PUN114" s="29"/>
      <c r="PUP114" s="3"/>
      <c r="PUQ114" s="2"/>
      <c r="PUR114" s="2"/>
      <c r="PUS114" s="2"/>
      <c r="PUT114" s="2"/>
      <c r="PUU114" s="29"/>
      <c r="PUV114" s="29"/>
      <c r="PUW114" s="2"/>
      <c r="PUX114" s="2"/>
      <c r="PUY114" s="29"/>
      <c r="PVA114" s="3"/>
      <c r="PVB114" s="2"/>
      <c r="PVC114" s="2"/>
      <c r="PVD114" s="2"/>
      <c r="PVE114" s="2"/>
      <c r="PVF114" s="29"/>
      <c r="PVG114" s="29"/>
      <c r="PVH114" s="2"/>
      <c r="PVI114" s="2"/>
      <c r="PVJ114" s="29"/>
      <c r="PVL114" s="3"/>
      <c r="PVM114" s="2"/>
      <c r="PVN114" s="2"/>
      <c r="PVO114" s="2"/>
      <c r="PVP114" s="2"/>
      <c r="PVQ114" s="29"/>
      <c r="PVR114" s="29"/>
      <c r="PVS114" s="2"/>
      <c r="PVT114" s="2"/>
      <c r="PVU114" s="29"/>
      <c r="PVW114" s="3"/>
      <c r="PVX114" s="2"/>
      <c r="PVY114" s="2"/>
      <c r="PVZ114" s="2"/>
      <c r="PWA114" s="2"/>
      <c r="PWB114" s="29"/>
      <c r="PWC114" s="29"/>
      <c r="PWD114" s="2"/>
      <c r="PWE114" s="2"/>
      <c r="PWF114" s="29"/>
      <c r="PWH114" s="3"/>
      <c r="PWI114" s="2"/>
      <c r="PWJ114" s="2"/>
      <c r="PWK114" s="2"/>
      <c r="PWL114" s="2"/>
      <c r="PWM114" s="29"/>
      <c r="PWN114" s="29"/>
      <c r="PWO114" s="2"/>
      <c r="PWP114" s="2"/>
      <c r="PWQ114" s="29"/>
      <c r="PWS114" s="3"/>
      <c r="PWT114" s="2"/>
      <c r="PWU114" s="2"/>
      <c r="PWV114" s="2"/>
      <c r="PWW114" s="2"/>
      <c r="PWX114" s="29"/>
      <c r="PWY114" s="29"/>
      <c r="PWZ114" s="2"/>
      <c r="PXA114" s="2"/>
      <c r="PXB114" s="29"/>
      <c r="PXD114" s="3"/>
      <c r="PXE114" s="2"/>
      <c r="PXF114" s="2"/>
      <c r="PXG114" s="2"/>
      <c r="PXH114" s="2"/>
      <c r="PXI114" s="29"/>
      <c r="PXJ114" s="29"/>
      <c r="PXK114" s="2"/>
      <c r="PXL114" s="2"/>
      <c r="PXM114" s="29"/>
      <c r="PXO114" s="3"/>
      <c r="PXP114" s="2"/>
      <c r="PXQ114" s="2"/>
      <c r="PXR114" s="2"/>
      <c r="PXS114" s="2"/>
      <c r="PXT114" s="29"/>
      <c r="PXU114" s="29"/>
      <c r="PXV114" s="2"/>
      <c r="PXW114" s="2"/>
      <c r="PXX114" s="29"/>
      <c r="PXZ114" s="3"/>
      <c r="PYA114" s="2"/>
      <c r="PYB114" s="2"/>
      <c r="PYC114" s="2"/>
      <c r="PYD114" s="2"/>
      <c r="PYE114" s="29"/>
      <c r="PYF114" s="29"/>
      <c r="PYG114" s="2"/>
      <c r="PYH114" s="2"/>
      <c r="PYI114" s="29"/>
      <c r="PYK114" s="3"/>
      <c r="PYL114" s="2"/>
      <c r="PYM114" s="2"/>
      <c r="PYN114" s="2"/>
      <c r="PYO114" s="2"/>
      <c r="PYP114" s="29"/>
      <c r="PYQ114" s="29"/>
      <c r="PYR114" s="2"/>
      <c r="PYS114" s="2"/>
      <c r="PYT114" s="29"/>
      <c r="PYV114" s="3"/>
      <c r="PYW114" s="2"/>
      <c r="PYX114" s="2"/>
      <c r="PYY114" s="2"/>
      <c r="PYZ114" s="2"/>
      <c r="PZA114" s="29"/>
      <c r="PZB114" s="29"/>
      <c r="PZC114" s="2"/>
      <c r="PZD114" s="2"/>
      <c r="PZE114" s="29"/>
      <c r="PZG114" s="3"/>
      <c r="PZH114" s="2"/>
      <c r="PZI114" s="2"/>
      <c r="PZJ114" s="2"/>
      <c r="PZK114" s="2"/>
      <c r="PZL114" s="29"/>
      <c r="PZM114" s="29"/>
      <c r="PZN114" s="2"/>
      <c r="PZO114" s="2"/>
      <c r="PZP114" s="29"/>
      <c r="PZR114" s="3"/>
      <c r="PZS114" s="2"/>
      <c r="PZT114" s="2"/>
      <c r="PZU114" s="2"/>
      <c r="PZV114" s="2"/>
      <c r="PZW114" s="29"/>
      <c r="PZX114" s="29"/>
      <c r="PZY114" s="2"/>
      <c r="PZZ114" s="2"/>
      <c r="QAA114" s="29"/>
      <c r="QAC114" s="3"/>
      <c r="QAD114" s="2"/>
      <c r="QAE114" s="2"/>
      <c r="QAF114" s="2"/>
      <c r="QAG114" s="2"/>
      <c r="QAH114" s="29"/>
      <c r="QAI114" s="29"/>
      <c r="QAJ114" s="2"/>
      <c r="QAK114" s="2"/>
      <c r="QAL114" s="29"/>
      <c r="QAN114" s="3"/>
      <c r="QAO114" s="2"/>
      <c r="QAP114" s="2"/>
      <c r="QAQ114" s="2"/>
      <c r="QAR114" s="2"/>
      <c r="QAS114" s="29"/>
      <c r="QAT114" s="29"/>
      <c r="QAU114" s="2"/>
      <c r="QAV114" s="2"/>
      <c r="QAW114" s="29"/>
      <c r="QAY114" s="3"/>
      <c r="QAZ114" s="2"/>
      <c r="QBA114" s="2"/>
      <c r="QBB114" s="2"/>
      <c r="QBC114" s="2"/>
      <c r="QBD114" s="29"/>
      <c r="QBE114" s="29"/>
      <c r="QBF114" s="2"/>
      <c r="QBG114" s="2"/>
      <c r="QBH114" s="29"/>
      <c r="QBJ114" s="3"/>
      <c r="QBK114" s="2"/>
      <c r="QBL114" s="2"/>
      <c r="QBM114" s="2"/>
      <c r="QBN114" s="2"/>
      <c r="QBO114" s="29"/>
      <c r="QBP114" s="29"/>
      <c r="QBQ114" s="2"/>
      <c r="QBR114" s="2"/>
      <c r="QBS114" s="29"/>
      <c r="QBU114" s="3"/>
      <c r="QBV114" s="2"/>
      <c r="QBW114" s="2"/>
      <c r="QBX114" s="2"/>
      <c r="QBY114" s="2"/>
      <c r="QBZ114" s="29"/>
      <c r="QCA114" s="29"/>
      <c r="QCB114" s="2"/>
      <c r="QCC114" s="2"/>
      <c r="QCD114" s="29"/>
      <c r="QCF114" s="3"/>
      <c r="QCG114" s="2"/>
      <c r="QCH114" s="2"/>
      <c r="QCI114" s="2"/>
      <c r="QCJ114" s="2"/>
      <c r="QCK114" s="29"/>
      <c r="QCL114" s="29"/>
      <c r="QCM114" s="2"/>
      <c r="QCN114" s="2"/>
      <c r="QCO114" s="29"/>
      <c r="QCQ114" s="3"/>
      <c r="QCR114" s="2"/>
      <c r="QCS114" s="2"/>
      <c r="QCT114" s="2"/>
      <c r="QCU114" s="2"/>
      <c r="QCV114" s="29"/>
      <c r="QCW114" s="29"/>
      <c r="QCX114" s="2"/>
      <c r="QCY114" s="2"/>
      <c r="QCZ114" s="29"/>
      <c r="QDB114" s="3"/>
      <c r="QDC114" s="2"/>
      <c r="QDD114" s="2"/>
      <c r="QDE114" s="2"/>
      <c r="QDF114" s="2"/>
      <c r="QDG114" s="29"/>
      <c r="QDH114" s="29"/>
      <c r="QDI114" s="2"/>
      <c r="QDJ114" s="2"/>
      <c r="QDK114" s="29"/>
      <c r="QDM114" s="3"/>
      <c r="QDN114" s="2"/>
      <c r="QDO114" s="2"/>
      <c r="QDP114" s="2"/>
      <c r="QDQ114" s="2"/>
      <c r="QDR114" s="29"/>
      <c r="QDS114" s="29"/>
      <c r="QDT114" s="2"/>
      <c r="QDU114" s="2"/>
      <c r="QDV114" s="29"/>
      <c r="QDX114" s="3"/>
      <c r="QDY114" s="2"/>
      <c r="QDZ114" s="2"/>
      <c r="QEA114" s="2"/>
      <c r="QEB114" s="2"/>
      <c r="QEC114" s="29"/>
      <c r="QED114" s="29"/>
      <c r="QEE114" s="2"/>
      <c r="QEF114" s="2"/>
      <c r="QEG114" s="29"/>
      <c r="QEI114" s="3"/>
      <c r="QEJ114" s="2"/>
      <c r="QEK114" s="2"/>
      <c r="QEL114" s="2"/>
      <c r="QEM114" s="2"/>
      <c r="QEN114" s="29"/>
      <c r="QEO114" s="29"/>
      <c r="QEP114" s="2"/>
      <c r="QEQ114" s="2"/>
      <c r="QER114" s="29"/>
      <c r="QET114" s="3"/>
      <c r="QEU114" s="2"/>
      <c r="QEV114" s="2"/>
      <c r="QEW114" s="2"/>
      <c r="QEX114" s="2"/>
      <c r="QEY114" s="29"/>
      <c r="QEZ114" s="29"/>
      <c r="QFA114" s="2"/>
      <c r="QFB114" s="2"/>
      <c r="QFC114" s="29"/>
      <c r="QFE114" s="3"/>
      <c r="QFF114" s="2"/>
      <c r="QFG114" s="2"/>
      <c r="QFH114" s="2"/>
      <c r="QFI114" s="2"/>
      <c r="QFJ114" s="29"/>
      <c r="QFK114" s="29"/>
      <c r="QFL114" s="2"/>
      <c r="QFM114" s="2"/>
      <c r="QFN114" s="29"/>
      <c r="QFP114" s="3"/>
      <c r="QFQ114" s="2"/>
      <c r="QFR114" s="2"/>
      <c r="QFS114" s="2"/>
      <c r="QFT114" s="2"/>
      <c r="QFU114" s="29"/>
      <c r="QFV114" s="29"/>
      <c r="QFW114" s="2"/>
      <c r="QFX114" s="2"/>
      <c r="QFY114" s="29"/>
      <c r="QGA114" s="3"/>
      <c r="QGB114" s="2"/>
      <c r="QGC114" s="2"/>
      <c r="QGD114" s="2"/>
      <c r="QGE114" s="2"/>
      <c r="QGF114" s="29"/>
      <c r="QGG114" s="29"/>
      <c r="QGH114" s="2"/>
      <c r="QGI114" s="2"/>
      <c r="QGJ114" s="29"/>
      <c r="QGL114" s="3"/>
      <c r="QGM114" s="2"/>
      <c r="QGN114" s="2"/>
      <c r="QGO114" s="2"/>
      <c r="QGP114" s="2"/>
      <c r="QGQ114" s="29"/>
      <c r="QGR114" s="29"/>
      <c r="QGS114" s="2"/>
      <c r="QGT114" s="2"/>
      <c r="QGU114" s="29"/>
      <c r="QGW114" s="3"/>
      <c r="QGX114" s="2"/>
      <c r="QGY114" s="2"/>
      <c r="QGZ114" s="2"/>
      <c r="QHA114" s="2"/>
      <c r="QHB114" s="29"/>
      <c r="QHC114" s="29"/>
      <c r="QHD114" s="2"/>
      <c r="QHE114" s="2"/>
      <c r="QHF114" s="29"/>
      <c r="QHH114" s="3"/>
      <c r="QHI114" s="2"/>
      <c r="QHJ114" s="2"/>
      <c r="QHK114" s="2"/>
      <c r="QHL114" s="2"/>
      <c r="QHM114" s="29"/>
      <c r="QHN114" s="29"/>
      <c r="QHO114" s="2"/>
      <c r="QHP114" s="2"/>
      <c r="QHQ114" s="29"/>
      <c r="QHS114" s="3"/>
      <c r="QHT114" s="2"/>
      <c r="QHU114" s="2"/>
      <c r="QHV114" s="2"/>
      <c r="QHW114" s="2"/>
      <c r="QHX114" s="29"/>
      <c r="QHY114" s="29"/>
      <c r="QHZ114" s="2"/>
      <c r="QIA114" s="2"/>
      <c r="QIB114" s="29"/>
      <c r="QID114" s="3"/>
      <c r="QIE114" s="2"/>
      <c r="QIF114" s="2"/>
      <c r="QIG114" s="2"/>
      <c r="QIH114" s="2"/>
      <c r="QII114" s="29"/>
      <c r="QIJ114" s="29"/>
      <c r="QIK114" s="2"/>
      <c r="QIL114" s="2"/>
      <c r="QIM114" s="29"/>
      <c r="QIO114" s="3"/>
      <c r="QIP114" s="2"/>
      <c r="QIQ114" s="2"/>
      <c r="QIR114" s="2"/>
      <c r="QIS114" s="2"/>
      <c r="QIT114" s="29"/>
      <c r="QIU114" s="29"/>
      <c r="QIV114" s="2"/>
      <c r="QIW114" s="2"/>
      <c r="QIX114" s="29"/>
      <c r="QIZ114" s="3"/>
      <c r="QJA114" s="2"/>
      <c r="QJB114" s="2"/>
      <c r="QJC114" s="2"/>
      <c r="QJD114" s="2"/>
      <c r="QJE114" s="29"/>
      <c r="QJF114" s="29"/>
      <c r="QJG114" s="2"/>
      <c r="QJH114" s="2"/>
      <c r="QJI114" s="29"/>
      <c r="QJK114" s="3"/>
      <c r="QJL114" s="2"/>
      <c r="QJM114" s="2"/>
      <c r="QJN114" s="2"/>
      <c r="QJO114" s="2"/>
      <c r="QJP114" s="29"/>
      <c r="QJQ114" s="29"/>
      <c r="QJR114" s="2"/>
      <c r="QJS114" s="2"/>
      <c r="QJT114" s="29"/>
      <c r="QJV114" s="3"/>
      <c r="QJW114" s="2"/>
      <c r="QJX114" s="2"/>
      <c r="QJY114" s="2"/>
      <c r="QJZ114" s="2"/>
      <c r="QKA114" s="29"/>
      <c r="QKB114" s="29"/>
      <c r="QKC114" s="2"/>
      <c r="QKD114" s="2"/>
      <c r="QKE114" s="29"/>
      <c r="QKG114" s="3"/>
      <c r="QKH114" s="2"/>
      <c r="QKI114" s="2"/>
      <c r="QKJ114" s="2"/>
      <c r="QKK114" s="2"/>
      <c r="QKL114" s="29"/>
      <c r="QKM114" s="29"/>
      <c r="QKN114" s="2"/>
      <c r="QKO114" s="2"/>
      <c r="QKP114" s="29"/>
      <c r="QKR114" s="3"/>
      <c r="QKS114" s="2"/>
      <c r="QKT114" s="2"/>
      <c r="QKU114" s="2"/>
      <c r="QKV114" s="2"/>
      <c r="QKW114" s="29"/>
      <c r="QKX114" s="29"/>
      <c r="QKY114" s="2"/>
      <c r="QKZ114" s="2"/>
      <c r="QLA114" s="29"/>
      <c r="QLC114" s="3"/>
      <c r="QLD114" s="2"/>
      <c r="QLE114" s="2"/>
      <c r="QLF114" s="2"/>
      <c r="QLG114" s="2"/>
      <c r="QLH114" s="29"/>
      <c r="QLI114" s="29"/>
      <c r="QLJ114" s="2"/>
      <c r="QLK114" s="2"/>
      <c r="QLL114" s="29"/>
      <c r="QLN114" s="3"/>
      <c r="QLO114" s="2"/>
      <c r="QLP114" s="2"/>
      <c r="QLQ114" s="2"/>
      <c r="QLR114" s="2"/>
      <c r="QLS114" s="29"/>
      <c r="QLT114" s="29"/>
      <c r="QLU114" s="2"/>
      <c r="QLV114" s="2"/>
      <c r="QLW114" s="29"/>
      <c r="QLY114" s="3"/>
      <c r="QLZ114" s="2"/>
      <c r="QMA114" s="2"/>
      <c r="QMB114" s="2"/>
      <c r="QMC114" s="2"/>
      <c r="QMD114" s="29"/>
      <c r="QME114" s="29"/>
      <c r="QMF114" s="2"/>
      <c r="QMG114" s="2"/>
      <c r="QMH114" s="29"/>
      <c r="QMJ114" s="3"/>
      <c r="QMK114" s="2"/>
      <c r="QML114" s="2"/>
      <c r="QMM114" s="2"/>
      <c r="QMN114" s="2"/>
      <c r="QMO114" s="29"/>
      <c r="QMP114" s="29"/>
      <c r="QMQ114" s="2"/>
      <c r="QMR114" s="2"/>
      <c r="QMS114" s="29"/>
      <c r="QMU114" s="3"/>
      <c r="QMV114" s="2"/>
      <c r="QMW114" s="2"/>
      <c r="QMX114" s="2"/>
      <c r="QMY114" s="2"/>
      <c r="QMZ114" s="29"/>
      <c r="QNA114" s="29"/>
      <c r="QNB114" s="2"/>
      <c r="QNC114" s="2"/>
      <c r="QND114" s="29"/>
      <c r="QNF114" s="3"/>
      <c r="QNG114" s="2"/>
      <c r="QNH114" s="2"/>
      <c r="QNI114" s="2"/>
      <c r="QNJ114" s="2"/>
      <c r="QNK114" s="29"/>
      <c r="QNL114" s="29"/>
      <c r="QNM114" s="2"/>
      <c r="QNN114" s="2"/>
      <c r="QNO114" s="29"/>
      <c r="QNQ114" s="3"/>
      <c r="QNR114" s="2"/>
      <c r="QNS114" s="2"/>
      <c r="QNT114" s="2"/>
      <c r="QNU114" s="2"/>
      <c r="QNV114" s="29"/>
      <c r="QNW114" s="29"/>
      <c r="QNX114" s="2"/>
      <c r="QNY114" s="2"/>
      <c r="QNZ114" s="29"/>
      <c r="QOB114" s="3"/>
      <c r="QOC114" s="2"/>
      <c r="QOD114" s="2"/>
      <c r="QOE114" s="2"/>
      <c r="QOF114" s="2"/>
      <c r="QOG114" s="29"/>
      <c r="QOH114" s="29"/>
      <c r="QOI114" s="2"/>
      <c r="QOJ114" s="2"/>
      <c r="QOK114" s="29"/>
      <c r="QOM114" s="3"/>
      <c r="QON114" s="2"/>
      <c r="QOO114" s="2"/>
      <c r="QOP114" s="2"/>
      <c r="QOQ114" s="2"/>
      <c r="QOR114" s="29"/>
      <c r="QOS114" s="29"/>
      <c r="QOT114" s="2"/>
      <c r="QOU114" s="2"/>
      <c r="QOV114" s="29"/>
      <c r="QOX114" s="3"/>
      <c r="QOY114" s="2"/>
      <c r="QOZ114" s="2"/>
      <c r="QPA114" s="2"/>
      <c r="QPB114" s="2"/>
      <c r="QPC114" s="29"/>
      <c r="QPD114" s="29"/>
      <c r="QPE114" s="2"/>
      <c r="QPF114" s="2"/>
      <c r="QPG114" s="29"/>
      <c r="QPI114" s="3"/>
      <c r="QPJ114" s="2"/>
      <c r="QPK114" s="2"/>
      <c r="QPL114" s="2"/>
      <c r="QPM114" s="2"/>
      <c r="QPN114" s="29"/>
      <c r="QPO114" s="29"/>
      <c r="QPP114" s="2"/>
      <c r="QPQ114" s="2"/>
      <c r="QPR114" s="29"/>
      <c r="QPT114" s="3"/>
      <c r="QPU114" s="2"/>
      <c r="QPV114" s="2"/>
      <c r="QPW114" s="2"/>
      <c r="QPX114" s="2"/>
      <c r="QPY114" s="29"/>
      <c r="QPZ114" s="29"/>
      <c r="QQA114" s="2"/>
      <c r="QQB114" s="2"/>
      <c r="QQC114" s="29"/>
      <c r="QQE114" s="3"/>
      <c r="QQF114" s="2"/>
      <c r="QQG114" s="2"/>
      <c r="QQH114" s="2"/>
      <c r="QQI114" s="2"/>
      <c r="QQJ114" s="29"/>
      <c r="QQK114" s="29"/>
      <c r="QQL114" s="2"/>
      <c r="QQM114" s="2"/>
      <c r="QQN114" s="29"/>
      <c r="QQP114" s="3"/>
      <c r="QQQ114" s="2"/>
      <c r="QQR114" s="2"/>
      <c r="QQS114" s="2"/>
      <c r="QQT114" s="2"/>
      <c r="QQU114" s="29"/>
      <c r="QQV114" s="29"/>
      <c r="QQW114" s="2"/>
      <c r="QQX114" s="2"/>
      <c r="QQY114" s="29"/>
      <c r="QRA114" s="3"/>
      <c r="QRB114" s="2"/>
      <c r="QRC114" s="2"/>
      <c r="QRD114" s="2"/>
      <c r="QRE114" s="2"/>
      <c r="QRF114" s="29"/>
      <c r="QRG114" s="29"/>
      <c r="QRH114" s="2"/>
      <c r="QRI114" s="2"/>
      <c r="QRJ114" s="29"/>
      <c r="QRL114" s="3"/>
      <c r="QRM114" s="2"/>
      <c r="QRN114" s="2"/>
      <c r="QRO114" s="2"/>
      <c r="QRP114" s="2"/>
      <c r="QRQ114" s="29"/>
      <c r="QRR114" s="29"/>
      <c r="QRS114" s="2"/>
      <c r="QRT114" s="2"/>
      <c r="QRU114" s="29"/>
      <c r="QRW114" s="3"/>
      <c r="QRX114" s="2"/>
      <c r="QRY114" s="2"/>
      <c r="QRZ114" s="2"/>
      <c r="QSA114" s="2"/>
      <c r="QSB114" s="29"/>
      <c r="QSC114" s="29"/>
      <c r="QSD114" s="2"/>
      <c r="QSE114" s="2"/>
      <c r="QSF114" s="29"/>
      <c r="QSH114" s="3"/>
      <c r="QSI114" s="2"/>
      <c r="QSJ114" s="2"/>
      <c r="QSK114" s="2"/>
      <c r="QSL114" s="2"/>
      <c r="QSM114" s="29"/>
      <c r="QSN114" s="29"/>
      <c r="QSO114" s="2"/>
      <c r="QSP114" s="2"/>
      <c r="QSQ114" s="29"/>
      <c r="QSS114" s="3"/>
      <c r="QST114" s="2"/>
      <c r="QSU114" s="2"/>
      <c r="QSV114" s="2"/>
      <c r="QSW114" s="2"/>
      <c r="QSX114" s="29"/>
      <c r="QSY114" s="29"/>
      <c r="QSZ114" s="2"/>
      <c r="QTA114" s="2"/>
      <c r="QTB114" s="29"/>
      <c r="QTD114" s="3"/>
      <c r="QTE114" s="2"/>
      <c r="QTF114" s="2"/>
      <c r="QTG114" s="2"/>
      <c r="QTH114" s="2"/>
      <c r="QTI114" s="29"/>
      <c r="QTJ114" s="29"/>
      <c r="QTK114" s="2"/>
      <c r="QTL114" s="2"/>
      <c r="QTM114" s="29"/>
      <c r="QTO114" s="3"/>
      <c r="QTP114" s="2"/>
      <c r="QTQ114" s="2"/>
      <c r="QTR114" s="2"/>
      <c r="QTS114" s="2"/>
      <c r="QTT114" s="29"/>
      <c r="QTU114" s="29"/>
      <c r="QTV114" s="2"/>
      <c r="QTW114" s="2"/>
      <c r="QTX114" s="29"/>
      <c r="QTZ114" s="3"/>
      <c r="QUA114" s="2"/>
      <c r="QUB114" s="2"/>
      <c r="QUC114" s="2"/>
      <c r="QUD114" s="2"/>
      <c r="QUE114" s="29"/>
      <c r="QUF114" s="29"/>
      <c r="QUG114" s="2"/>
      <c r="QUH114" s="2"/>
      <c r="QUI114" s="29"/>
      <c r="QUK114" s="3"/>
      <c r="QUL114" s="2"/>
      <c r="QUM114" s="2"/>
      <c r="QUN114" s="2"/>
      <c r="QUO114" s="2"/>
      <c r="QUP114" s="29"/>
      <c r="QUQ114" s="29"/>
      <c r="QUR114" s="2"/>
      <c r="QUS114" s="2"/>
      <c r="QUT114" s="29"/>
      <c r="QUV114" s="3"/>
      <c r="QUW114" s="2"/>
      <c r="QUX114" s="2"/>
      <c r="QUY114" s="2"/>
      <c r="QUZ114" s="2"/>
      <c r="QVA114" s="29"/>
      <c r="QVB114" s="29"/>
      <c r="QVC114" s="2"/>
      <c r="QVD114" s="2"/>
      <c r="QVE114" s="29"/>
      <c r="QVG114" s="3"/>
      <c r="QVH114" s="2"/>
      <c r="QVI114" s="2"/>
      <c r="QVJ114" s="2"/>
      <c r="QVK114" s="2"/>
      <c r="QVL114" s="29"/>
      <c r="QVM114" s="29"/>
      <c r="QVN114" s="2"/>
      <c r="QVO114" s="2"/>
      <c r="QVP114" s="29"/>
      <c r="QVR114" s="3"/>
      <c r="QVS114" s="2"/>
      <c r="QVT114" s="2"/>
      <c r="QVU114" s="2"/>
      <c r="QVV114" s="2"/>
      <c r="QVW114" s="29"/>
      <c r="QVX114" s="29"/>
      <c r="QVY114" s="2"/>
      <c r="QVZ114" s="2"/>
      <c r="QWA114" s="29"/>
      <c r="QWC114" s="3"/>
      <c r="QWD114" s="2"/>
      <c r="QWE114" s="2"/>
      <c r="QWF114" s="2"/>
      <c r="QWG114" s="2"/>
      <c r="QWH114" s="29"/>
      <c r="QWI114" s="29"/>
      <c r="QWJ114" s="2"/>
      <c r="QWK114" s="2"/>
      <c r="QWL114" s="29"/>
      <c r="QWN114" s="3"/>
      <c r="QWO114" s="2"/>
      <c r="QWP114" s="2"/>
      <c r="QWQ114" s="2"/>
      <c r="QWR114" s="2"/>
      <c r="QWS114" s="29"/>
      <c r="QWT114" s="29"/>
      <c r="QWU114" s="2"/>
      <c r="QWV114" s="2"/>
      <c r="QWW114" s="29"/>
      <c r="QWY114" s="3"/>
      <c r="QWZ114" s="2"/>
      <c r="QXA114" s="2"/>
      <c r="QXB114" s="2"/>
      <c r="QXC114" s="2"/>
      <c r="QXD114" s="29"/>
      <c r="QXE114" s="29"/>
      <c r="QXF114" s="2"/>
      <c r="QXG114" s="2"/>
      <c r="QXH114" s="29"/>
      <c r="QXJ114" s="3"/>
      <c r="QXK114" s="2"/>
      <c r="QXL114" s="2"/>
      <c r="QXM114" s="2"/>
      <c r="QXN114" s="2"/>
      <c r="QXO114" s="29"/>
      <c r="QXP114" s="29"/>
      <c r="QXQ114" s="2"/>
      <c r="QXR114" s="2"/>
      <c r="QXS114" s="29"/>
      <c r="QXU114" s="3"/>
      <c r="QXV114" s="2"/>
      <c r="QXW114" s="2"/>
      <c r="QXX114" s="2"/>
      <c r="QXY114" s="2"/>
      <c r="QXZ114" s="29"/>
      <c r="QYA114" s="29"/>
      <c r="QYB114" s="2"/>
      <c r="QYC114" s="2"/>
      <c r="QYD114" s="29"/>
      <c r="QYF114" s="3"/>
      <c r="QYG114" s="2"/>
      <c r="QYH114" s="2"/>
      <c r="QYI114" s="2"/>
      <c r="QYJ114" s="2"/>
      <c r="QYK114" s="29"/>
      <c r="QYL114" s="29"/>
      <c r="QYM114" s="2"/>
      <c r="QYN114" s="2"/>
      <c r="QYO114" s="29"/>
      <c r="QYQ114" s="3"/>
      <c r="QYR114" s="2"/>
      <c r="QYS114" s="2"/>
      <c r="QYT114" s="2"/>
      <c r="QYU114" s="2"/>
      <c r="QYV114" s="29"/>
      <c r="QYW114" s="29"/>
      <c r="QYX114" s="2"/>
      <c r="QYY114" s="2"/>
      <c r="QYZ114" s="29"/>
      <c r="QZB114" s="3"/>
      <c r="QZC114" s="2"/>
      <c r="QZD114" s="2"/>
      <c r="QZE114" s="2"/>
      <c r="QZF114" s="2"/>
      <c r="QZG114" s="29"/>
      <c r="QZH114" s="29"/>
      <c r="QZI114" s="2"/>
      <c r="QZJ114" s="2"/>
      <c r="QZK114" s="29"/>
      <c r="QZM114" s="3"/>
      <c r="QZN114" s="2"/>
      <c r="QZO114" s="2"/>
      <c r="QZP114" s="2"/>
      <c r="QZQ114" s="2"/>
      <c r="QZR114" s="29"/>
      <c r="QZS114" s="29"/>
      <c r="QZT114" s="2"/>
      <c r="QZU114" s="2"/>
      <c r="QZV114" s="29"/>
      <c r="QZX114" s="3"/>
      <c r="QZY114" s="2"/>
      <c r="QZZ114" s="2"/>
      <c r="RAA114" s="2"/>
      <c r="RAB114" s="2"/>
      <c r="RAC114" s="29"/>
      <c r="RAD114" s="29"/>
      <c r="RAE114" s="2"/>
      <c r="RAF114" s="2"/>
      <c r="RAG114" s="29"/>
      <c r="RAI114" s="3"/>
      <c r="RAJ114" s="2"/>
      <c r="RAK114" s="2"/>
      <c r="RAL114" s="2"/>
      <c r="RAM114" s="2"/>
      <c r="RAN114" s="29"/>
      <c r="RAO114" s="29"/>
      <c r="RAP114" s="2"/>
      <c r="RAQ114" s="2"/>
      <c r="RAR114" s="29"/>
      <c r="RAT114" s="3"/>
      <c r="RAU114" s="2"/>
      <c r="RAV114" s="2"/>
      <c r="RAW114" s="2"/>
      <c r="RAX114" s="2"/>
      <c r="RAY114" s="29"/>
      <c r="RAZ114" s="29"/>
      <c r="RBA114" s="2"/>
      <c r="RBB114" s="2"/>
      <c r="RBC114" s="29"/>
      <c r="RBE114" s="3"/>
      <c r="RBF114" s="2"/>
      <c r="RBG114" s="2"/>
      <c r="RBH114" s="2"/>
      <c r="RBI114" s="2"/>
      <c r="RBJ114" s="29"/>
      <c r="RBK114" s="29"/>
      <c r="RBL114" s="2"/>
      <c r="RBM114" s="2"/>
      <c r="RBN114" s="29"/>
      <c r="RBP114" s="3"/>
      <c r="RBQ114" s="2"/>
      <c r="RBR114" s="2"/>
      <c r="RBS114" s="2"/>
      <c r="RBT114" s="2"/>
      <c r="RBU114" s="29"/>
      <c r="RBV114" s="29"/>
      <c r="RBW114" s="2"/>
      <c r="RBX114" s="2"/>
      <c r="RBY114" s="29"/>
      <c r="RCA114" s="3"/>
      <c r="RCB114" s="2"/>
      <c r="RCC114" s="2"/>
      <c r="RCD114" s="2"/>
      <c r="RCE114" s="2"/>
      <c r="RCF114" s="29"/>
      <c r="RCG114" s="29"/>
      <c r="RCH114" s="2"/>
      <c r="RCI114" s="2"/>
      <c r="RCJ114" s="29"/>
      <c r="RCL114" s="3"/>
      <c r="RCM114" s="2"/>
      <c r="RCN114" s="2"/>
      <c r="RCO114" s="2"/>
      <c r="RCP114" s="2"/>
      <c r="RCQ114" s="29"/>
      <c r="RCR114" s="29"/>
      <c r="RCS114" s="2"/>
      <c r="RCT114" s="2"/>
      <c r="RCU114" s="29"/>
      <c r="RCW114" s="3"/>
      <c r="RCX114" s="2"/>
      <c r="RCY114" s="2"/>
      <c r="RCZ114" s="2"/>
      <c r="RDA114" s="2"/>
      <c r="RDB114" s="29"/>
      <c r="RDC114" s="29"/>
      <c r="RDD114" s="2"/>
      <c r="RDE114" s="2"/>
      <c r="RDF114" s="29"/>
      <c r="RDH114" s="3"/>
      <c r="RDI114" s="2"/>
      <c r="RDJ114" s="2"/>
      <c r="RDK114" s="2"/>
      <c r="RDL114" s="2"/>
      <c r="RDM114" s="29"/>
      <c r="RDN114" s="29"/>
      <c r="RDO114" s="2"/>
      <c r="RDP114" s="2"/>
      <c r="RDQ114" s="29"/>
      <c r="RDS114" s="3"/>
      <c r="RDT114" s="2"/>
      <c r="RDU114" s="2"/>
      <c r="RDV114" s="2"/>
      <c r="RDW114" s="2"/>
      <c r="RDX114" s="29"/>
      <c r="RDY114" s="29"/>
      <c r="RDZ114" s="2"/>
      <c r="REA114" s="2"/>
      <c r="REB114" s="29"/>
      <c r="RED114" s="3"/>
      <c r="REE114" s="2"/>
      <c r="REF114" s="2"/>
      <c r="REG114" s="2"/>
      <c r="REH114" s="2"/>
      <c r="REI114" s="29"/>
      <c r="REJ114" s="29"/>
      <c r="REK114" s="2"/>
      <c r="REL114" s="2"/>
      <c r="REM114" s="29"/>
      <c r="REO114" s="3"/>
      <c r="REP114" s="2"/>
      <c r="REQ114" s="2"/>
      <c r="RER114" s="2"/>
      <c r="RES114" s="2"/>
      <c r="RET114" s="29"/>
      <c r="REU114" s="29"/>
      <c r="REV114" s="2"/>
      <c r="REW114" s="2"/>
      <c r="REX114" s="29"/>
      <c r="REZ114" s="3"/>
      <c r="RFA114" s="2"/>
      <c r="RFB114" s="2"/>
      <c r="RFC114" s="2"/>
      <c r="RFD114" s="2"/>
      <c r="RFE114" s="29"/>
      <c r="RFF114" s="29"/>
      <c r="RFG114" s="2"/>
      <c r="RFH114" s="2"/>
      <c r="RFI114" s="29"/>
      <c r="RFK114" s="3"/>
      <c r="RFL114" s="2"/>
      <c r="RFM114" s="2"/>
      <c r="RFN114" s="2"/>
      <c r="RFO114" s="2"/>
      <c r="RFP114" s="29"/>
      <c r="RFQ114" s="29"/>
      <c r="RFR114" s="2"/>
      <c r="RFS114" s="2"/>
      <c r="RFT114" s="29"/>
      <c r="RFV114" s="3"/>
      <c r="RFW114" s="2"/>
      <c r="RFX114" s="2"/>
      <c r="RFY114" s="2"/>
      <c r="RFZ114" s="2"/>
      <c r="RGA114" s="29"/>
      <c r="RGB114" s="29"/>
      <c r="RGC114" s="2"/>
      <c r="RGD114" s="2"/>
      <c r="RGE114" s="29"/>
      <c r="RGG114" s="3"/>
      <c r="RGH114" s="2"/>
      <c r="RGI114" s="2"/>
      <c r="RGJ114" s="2"/>
      <c r="RGK114" s="2"/>
      <c r="RGL114" s="29"/>
      <c r="RGM114" s="29"/>
      <c r="RGN114" s="2"/>
      <c r="RGO114" s="2"/>
      <c r="RGP114" s="29"/>
      <c r="RGR114" s="3"/>
      <c r="RGS114" s="2"/>
      <c r="RGT114" s="2"/>
      <c r="RGU114" s="2"/>
      <c r="RGV114" s="2"/>
      <c r="RGW114" s="29"/>
      <c r="RGX114" s="29"/>
      <c r="RGY114" s="2"/>
      <c r="RGZ114" s="2"/>
      <c r="RHA114" s="29"/>
      <c r="RHC114" s="3"/>
      <c r="RHD114" s="2"/>
      <c r="RHE114" s="2"/>
      <c r="RHF114" s="2"/>
      <c r="RHG114" s="2"/>
      <c r="RHH114" s="29"/>
      <c r="RHI114" s="29"/>
      <c r="RHJ114" s="2"/>
      <c r="RHK114" s="2"/>
      <c r="RHL114" s="29"/>
      <c r="RHN114" s="3"/>
      <c r="RHO114" s="2"/>
      <c r="RHP114" s="2"/>
      <c r="RHQ114" s="2"/>
      <c r="RHR114" s="2"/>
      <c r="RHS114" s="29"/>
      <c r="RHT114" s="29"/>
      <c r="RHU114" s="2"/>
      <c r="RHV114" s="2"/>
      <c r="RHW114" s="29"/>
      <c r="RHY114" s="3"/>
      <c r="RHZ114" s="2"/>
      <c r="RIA114" s="2"/>
      <c r="RIB114" s="2"/>
      <c r="RIC114" s="2"/>
      <c r="RID114" s="29"/>
      <c r="RIE114" s="29"/>
      <c r="RIF114" s="2"/>
      <c r="RIG114" s="2"/>
      <c r="RIH114" s="29"/>
      <c r="RIJ114" s="3"/>
      <c r="RIK114" s="2"/>
      <c r="RIL114" s="2"/>
      <c r="RIM114" s="2"/>
      <c r="RIN114" s="2"/>
      <c r="RIO114" s="29"/>
      <c r="RIP114" s="29"/>
      <c r="RIQ114" s="2"/>
      <c r="RIR114" s="2"/>
      <c r="RIS114" s="29"/>
      <c r="RIU114" s="3"/>
      <c r="RIV114" s="2"/>
      <c r="RIW114" s="2"/>
      <c r="RIX114" s="2"/>
      <c r="RIY114" s="2"/>
      <c r="RIZ114" s="29"/>
      <c r="RJA114" s="29"/>
      <c r="RJB114" s="2"/>
      <c r="RJC114" s="2"/>
      <c r="RJD114" s="29"/>
      <c r="RJF114" s="3"/>
      <c r="RJG114" s="2"/>
      <c r="RJH114" s="2"/>
      <c r="RJI114" s="2"/>
      <c r="RJJ114" s="2"/>
      <c r="RJK114" s="29"/>
      <c r="RJL114" s="29"/>
      <c r="RJM114" s="2"/>
      <c r="RJN114" s="2"/>
      <c r="RJO114" s="29"/>
      <c r="RJQ114" s="3"/>
      <c r="RJR114" s="2"/>
      <c r="RJS114" s="2"/>
      <c r="RJT114" s="2"/>
      <c r="RJU114" s="2"/>
      <c r="RJV114" s="29"/>
      <c r="RJW114" s="29"/>
      <c r="RJX114" s="2"/>
      <c r="RJY114" s="2"/>
      <c r="RJZ114" s="29"/>
      <c r="RKB114" s="3"/>
      <c r="RKC114" s="2"/>
      <c r="RKD114" s="2"/>
      <c r="RKE114" s="2"/>
      <c r="RKF114" s="2"/>
      <c r="RKG114" s="29"/>
      <c r="RKH114" s="29"/>
      <c r="RKI114" s="2"/>
      <c r="RKJ114" s="2"/>
      <c r="RKK114" s="29"/>
      <c r="RKM114" s="3"/>
      <c r="RKN114" s="2"/>
      <c r="RKO114" s="2"/>
      <c r="RKP114" s="2"/>
      <c r="RKQ114" s="2"/>
      <c r="RKR114" s="29"/>
      <c r="RKS114" s="29"/>
      <c r="RKT114" s="2"/>
      <c r="RKU114" s="2"/>
      <c r="RKV114" s="29"/>
      <c r="RKX114" s="3"/>
      <c r="RKY114" s="2"/>
      <c r="RKZ114" s="2"/>
      <c r="RLA114" s="2"/>
      <c r="RLB114" s="2"/>
      <c r="RLC114" s="29"/>
      <c r="RLD114" s="29"/>
      <c r="RLE114" s="2"/>
      <c r="RLF114" s="2"/>
      <c r="RLG114" s="29"/>
      <c r="RLI114" s="3"/>
      <c r="RLJ114" s="2"/>
      <c r="RLK114" s="2"/>
      <c r="RLL114" s="2"/>
      <c r="RLM114" s="2"/>
      <c r="RLN114" s="29"/>
      <c r="RLO114" s="29"/>
      <c r="RLP114" s="2"/>
      <c r="RLQ114" s="2"/>
      <c r="RLR114" s="29"/>
      <c r="RLT114" s="3"/>
      <c r="RLU114" s="2"/>
      <c r="RLV114" s="2"/>
      <c r="RLW114" s="2"/>
      <c r="RLX114" s="2"/>
      <c r="RLY114" s="29"/>
      <c r="RLZ114" s="29"/>
      <c r="RMA114" s="2"/>
      <c r="RMB114" s="2"/>
      <c r="RMC114" s="29"/>
      <c r="RME114" s="3"/>
      <c r="RMF114" s="2"/>
      <c r="RMG114" s="2"/>
      <c r="RMH114" s="2"/>
      <c r="RMI114" s="2"/>
      <c r="RMJ114" s="29"/>
      <c r="RMK114" s="29"/>
      <c r="RML114" s="2"/>
      <c r="RMM114" s="2"/>
      <c r="RMN114" s="29"/>
      <c r="RMP114" s="3"/>
      <c r="RMQ114" s="2"/>
      <c r="RMR114" s="2"/>
      <c r="RMS114" s="2"/>
      <c r="RMT114" s="2"/>
      <c r="RMU114" s="29"/>
      <c r="RMV114" s="29"/>
      <c r="RMW114" s="2"/>
      <c r="RMX114" s="2"/>
      <c r="RMY114" s="29"/>
      <c r="RNA114" s="3"/>
      <c r="RNB114" s="2"/>
      <c r="RNC114" s="2"/>
      <c r="RND114" s="2"/>
      <c r="RNE114" s="2"/>
      <c r="RNF114" s="29"/>
      <c r="RNG114" s="29"/>
      <c r="RNH114" s="2"/>
      <c r="RNI114" s="2"/>
      <c r="RNJ114" s="29"/>
      <c r="RNL114" s="3"/>
      <c r="RNM114" s="2"/>
      <c r="RNN114" s="2"/>
      <c r="RNO114" s="2"/>
      <c r="RNP114" s="2"/>
      <c r="RNQ114" s="29"/>
      <c r="RNR114" s="29"/>
      <c r="RNS114" s="2"/>
      <c r="RNT114" s="2"/>
      <c r="RNU114" s="29"/>
      <c r="RNW114" s="3"/>
      <c r="RNX114" s="2"/>
      <c r="RNY114" s="2"/>
      <c r="RNZ114" s="2"/>
      <c r="ROA114" s="2"/>
      <c r="ROB114" s="29"/>
      <c r="ROC114" s="29"/>
      <c r="ROD114" s="2"/>
      <c r="ROE114" s="2"/>
      <c r="ROF114" s="29"/>
      <c r="ROH114" s="3"/>
      <c r="ROI114" s="2"/>
      <c r="ROJ114" s="2"/>
      <c r="ROK114" s="2"/>
      <c r="ROL114" s="2"/>
      <c r="ROM114" s="29"/>
      <c r="RON114" s="29"/>
      <c r="ROO114" s="2"/>
      <c r="ROP114" s="2"/>
      <c r="ROQ114" s="29"/>
      <c r="ROS114" s="3"/>
      <c r="ROT114" s="2"/>
      <c r="ROU114" s="2"/>
      <c r="ROV114" s="2"/>
      <c r="ROW114" s="2"/>
      <c r="ROX114" s="29"/>
      <c r="ROY114" s="29"/>
      <c r="ROZ114" s="2"/>
      <c r="RPA114" s="2"/>
      <c r="RPB114" s="29"/>
      <c r="RPD114" s="3"/>
      <c r="RPE114" s="2"/>
      <c r="RPF114" s="2"/>
      <c r="RPG114" s="2"/>
      <c r="RPH114" s="2"/>
      <c r="RPI114" s="29"/>
      <c r="RPJ114" s="29"/>
      <c r="RPK114" s="2"/>
      <c r="RPL114" s="2"/>
      <c r="RPM114" s="29"/>
      <c r="RPO114" s="3"/>
      <c r="RPP114" s="2"/>
      <c r="RPQ114" s="2"/>
      <c r="RPR114" s="2"/>
      <c r="RPS114" s="2"/>
      <c r="RPT114" s="29"/>
      <c r="RPU114" s="29"/>
      <c r="RPV114" s="2"/>
      <c r="RPW114" s="2"/>
      <c r="RPX114" s="29"/>
      <c r="RPZ114" s="3"/>
      <c r="RQA114" s="2"/>
      <c r="RQB114" s="2"/>
      <c r="RQC114" s="2"/>
      <c r="RQD114" s="2"/>
      <c r="RQE114" s="29"/>
      <c r="RQF114" s="29"/>
      <c r="RQG114" s="2"/>
      <c r="RQH114" s="2"/>
      <c r="RQI114" s="29"/>
      <c r="RQK114" s="3"/>
      <c r="RQL114" s="2"/>
      <c r="RQM114" s="2"/>
      <c r="RQN114" s="2"/>
      <c r="RQO114" s="2"/>
      <c r="RQP114" s="29"/>
      <c r="RQQ114" s="29"/>
      <c r="RQR114" s="2"/>
      <c r="RQS114" s="2"/>
      <c r="RQT114" s="29"/>
      <c r="RQV114" s="3"/>
      <c r="RQW114" s="2"/>
      <c r="RQX114" s="2"/>
      <c r="RQY114" s="2"/>
      <c r="RQZ114" s="2"/>
      <c r="RRA114" s="29"/>
      <c r="RRB114" s="29"/>
      <c r="RRC114" s="2"/>
      <c r="RRD114" s="2"/>
      <c r="RRE114" s="29"/>
      <c r="RRG114" s="3"/>
      <c r="RRH114" s="2"/>
      <c r="RRI114" s="2"/>
      <c r="RRJ114" s="2"/>
      <c r="RRK114" s="2"/>
      <c r="RRL114" s="29"/>
      <c r="RRM114" s="29"/>
      <c r="RRN114" s="2"/>
      <c r="RRO114" s="2"/>
      <c r="RRP114" s="29"/>
      <c r="RRR114" s="3"/>
      <c r="RRS114" s="2"/>
      <c r="RRT114" s="2"/>
      <c r="RRU114" s="2"/>
      <c r="RRV114" s="2"/>
      <c r="RRW114" s="29"/>
      <c r="RRX114" s="29"/>
      <c r="RRY114" s="2"/>
      <c r="RRZ114" s="2"/>
      <c r="RSA114" s="29"/>
      <c r="RSC114" s="3"/>
      <c r="RSD114" s="2"/>
      <c r="RSE114" s="2"/>
      <c r="RSF114" s="2"/>
      <c r="RSG114" s="2"/>
      <c r="RSH114" s="29"/>
      <c r="RSI114" s="29"/>
      <c r="RSJ114" s="2"/>
      <c r="RSK114" s="2"/>
      <c r="RSL114" s="29"/>
      <c r="RSN114" s="3"/>
      <c r="RSO114" s="2"/>
      <c r="RSP114" s="2"/>
      <c r="RSQ114" s="2"/>
      <c r="RSR114" s="2"/>
      <c r="RSS114" s="29"/>
      <c r="RST114" s="29"/>
      <c r="RSU114" s="2"/>
      <c r="RSV114" s="2"/>
      <c r="RSW114" s="29"/>
      <c r="RSY114" s="3"/>
      <c r="RSZ114" s="2"/>
      <c r="RTA114" s="2"/>
      <c r="RTB114" s="2"/>
      <c r="RTC114" s="2"/>
      <c r="RTD114" s="29"/>
      <c r="RTE114" s="29"/>
      <c r="RTF114" s="2"/>
      <c r="RTG114" s="2"/>
      <c r="RTH114" s="29"/>
      <c r="RTJ114" s="3"/>
      <c r="RTK114" s="2"/>
      <c r="RTL114" s="2"/>
      <c r="RTM114" s="2"/>
      <c r="RTN114" s="2"/>
      <c r="RTO114" s="29"/>
      <c r="RTP114" s="29"/>
      <c r="RTQ114" s="2"/>
      <c r="RTR114" s="2"/>
      <c r="RTS114" s="29"/>
      <c r="RTU114" s="3"/>
      <c r="RTV114" s="2"/>
      <c r="RTW114" s="2"/>
      <c r="RTX114" s="2"/>
      <c r="RTY114" s="2"/>
      <c r="RTZ114" s="29"/>
      <c r="RUA114" s="29"/>
      <c r="RUB114" s="2"/>
      <c r="RUC114" s="2"/>
      <c r="RUD114" s="29"/>
      <c r="RUF114" s="3"/>
      <c r="RUG114" s="2"/>
      <c r="RUH114" s="2"/>
      <c r="RUI114" s="2"/>
      <c r="RUJ114" s="2"/>
      <c r="RUK114" s="29"/>
      <c r="RUL114" s="29"/>
      <c r="RUM114" s="2"/>
      <c r="RUN114" s="2"/>
      <c r="RUO114" s="29"/>
      <c r="RUQ114" s="3"/>
      <c r="RUR114" s="2"/>
      <c r="RUS114" s="2"/>
      <c r="RUT114" s="2"/>
      <c r="RUU114" s="2"/>
      <c r="RUV114" s="29"/>
      <c r="RUW114" s="29"/>
      <c r="RUX114" s="2"/>
      <c r="RUY114" s="2"/>
      <c r="RUZ114" s="29"/>
      <c r="RVB114" s="3"/>
      <c r="RVC114" s="2"/>
      <c r="RVD114" s="2"/>
      <c r="RVE114" s="2"/>
      <c r="RVF114" s="2"/>
      <c r="RVG114" s="29"/>
      <c r="RVH114" s="29"/>
      <c r="RVI114" s="2"/>
      <c r="RVJ114" s="2"/>
      <c r="RVK114" s="29"/>
      <c r="RVM114" s="3"/>
      <c r="RVN114" s="2"/>
      <c r="RVO114" s="2"/>
      <c r="RVP114" s="2"/>
      <c r="RVQ114" s="2"/>
      <c r="RVR114" s="29"/>
      <c r="RVS114" s="29"/>
      <c r="RVT114" s="2"/>
      <c r="RVU114" s="2"/>
      <c r="RVV114" s="29"/>
      <c r="RVX114" s="3"/>
      <c r="RVY114" s="2"/>
      <c r="RVZ114" s="2"/>
      <c r="RWA114" s="2"/>
      <c r="RWB114" s="2"/>
      <c r="RWC114" s="29"/>
      <c r="RWD114" s="29"/>
      <c r="RWE114" s="2"/>
      <c r="RWF114" s="2"/>
      <c r="RWG114" s="29"/>
      <c r="RWI114" s="3"/>
      <c r="RWJ114" s="2"/>
      <c r="RWK114" s="2"/>
      <c r="RWL114" s="2"/>
      <c r="RWM114" s="2"/>
      <c r="RWN114" s="29"/>
      <c r="RWO114" s="29"/>
      <c r="RWP114" s="2"/>
      <c r="RWQ114" s="2"/>
      <c r="RWR114" s="29"/>
      <c r="RWT114" s="3"/>
      <c r="RWU114" s="2"/>
      <c r="RWV114" s="2"/>
      <c r="RWW114" s="2"/>
      <c r="RWX114" s="2"/>
      <c r="RWY114" s="29"/>
      <c r="RWZ114" s="29"/>
      <c r="RXA114" s="2"/>
      <c r="RXB114" s="2"/>
      <c r="RXC114" s="29"/>
      <c r="RXE114" s="3"/>
      <c r="RXF114" s="2"/>
      <c r="RXG114" s="2"/>
      <c r="RXH114" s="2"/>
      <c r="RXI114" s="2"/>
      <c r="RXJ114" s="29"/>
      <c r="RXK114" s="29"/>
      <c r="RXL114" s="2"/>
      <c r="RXM114" s="2"/>
      <c r="RXN114" s="29"/>
      <c r="RXP114" s="3"/>
      <c r="RXQ114" s="2"/>
      <c r="RXR114" s="2"/>
      <c r="RXS114" s="2"/>
      <c r="RXT114" s="2"/>
      <c r="RXU114" s="29"/>
      <c r="RXV114" s="29"/>
      <c r="RXW114" s="2"/>
      <c r="RXX114" s="2"/>
      <c r="RXY114" s="29"/>
      <c r="RYA114" s="3"/>
      <c r="RYB114" s="2"/>
      <c r="RYC114" s="2"/>
      <c r="RYD114" s="2"/>
      <c r="RYE114" s="2"/>
      <c r="RYF114" s="29"/>
      <c r="RYG114" s="29"/>
      <c r="RYH114" s="2"/>
      <c r="RYI114" s="2"/>
      <c r="RYJ114" s="29"/>
      <c r="RYL114" s="3"/>
      <c r="RYM114" s="2"/>
      <c r="RYN114" s="2"/>
      <c r="RYO114" s="2"/>
      <c r="RYP114" s="2"/>
      <c r="RYQ114" s="29"/>
      <c r="RYR114" s="29"/>
      <c r="RYS114" s="2"/>
      <c r="RYT114" s="2"/>
      <c r="RYU114" s="29"/>
      <c r="RYW114" s="3"/>
      <c r="RYX114" s="2"/>
      <c r="RYY114" s="2"/>
      <c r="RYZ114" s="2"/>
      <c r="RZA114" s="2"/>
      <c r="RZB114" s="29"/>
      <c r="RZC114" s="29"/>
      <c r="RZD114" s="2"/>
      <c r="RZE114" s="2"/>
      <c r="RZF114" s="29"/>
      <c r="RZH114" s="3"/>
      <c r="RZI114" s="2"/>
      <c r="RZJ114" s="2"/>
      <c r="RZK114" s="2"/>
      <c r="RZL114" s="2"/>
      <c r="RZM114" s="29"/>
      <c r="RZN114" s="29"/>
      <c r="RZO114" s="2"/>
      <c r="RZP114" s="2"/>
      <c r="RZQ114" s="29"/>
      <c r="RZS114" s="3"/>
      <c r="RZT114" s="2"/>
      <c r="RZU114" s="2"/>
      <c r="RZV114" s="2"/>
      <c r="RZW114" s="2"/>
      <c r="RZX114" s="29"/>
      <c r="RZY114" s="29"/>
      <c r="RZZ114" s="2"/>
      <c r="SAA114" s="2"/>
      <c r="SAB114" s="29"/>
      <c r="SAD114" s="3"/>
      <c r="SAE114" s="2"/>
      <c r="SAF114" s="2"/>
      <c r="SAG114" s="2"/>
      <c r="SAH114" s="2"/>
      <c r="SAI114" s="29"/>
      <c r="SAJ114" s="29"/>
      <c r="SAK114" s="2"/>
      <c r="SAL114" s="2"/>
      <c r="SAM114" s="29"/>
      <c r="SAO114" s="3"/>
      <c r="SAP114" s="2"/>
      <c r="SAQ114" s="2"/>
      <c r="SAR114" s="2"/>
      <c r="SAS114" s="2"/>
      <c r="SAT114" s="29"/>
      <c r="SAU114" s="29"/>
      <c r="SAV114" s="2"/>
      <c r="SAW114" s="2"/>
      <c r="SAX114" s="29"/>
      <c r="SAZ114" s="3"/>
      <c r="SBA114" s="2"/>
      <c r="SBB114" s="2"/>
      <c r="SBC114" s="2"/>
      <c r="SBD114" s="2"/>
      <c r="SBE114" s="29"/>
      <c r="SBF114" s="29"/>
      <c r="SBG114" s="2"/>
      <c r="SBH114" s="2"/>
      <c r="SBI114" s="29"/>
      <c r="SBK114" s="3"/>
      <c r="SBL114" s="2"/>
      <c r="SBM114" s="2"/>
      <c r="SBN114" s="2"/>
      <c r="SBO114" s="2"/>
      <c r="SBP114" s="29"/>
      <c r="SBQ114" s="29"/>
      <c r="SBR114" s="2"/>
      <c r="SBS114" s="2"/>
      <c r="SBT114" s="29"/>
      <c r="SBV114" s="3"/>
      <c r="SBW114" s="2"/>
      <c r="SBX114" s="2"/>
      <c r="SBY114" s="2"/>
      <c r="SBZ114" s="2"/>
      <c r="SCA114" s="29"/>
      <c r="SCB114" s="29"/>
      <c r="SCC114" s="2"/>
      <c r="SCD114" s="2"/>
      <c r="SCE114" s="29"/>
      <c r="SCG114" s="3"/>
      <c r="SCH114" s="2"/>
      <c r="SCI114" s="2"/>
      <c r="SCJ114" s="2"/>
      <c r="SCK114" s="2"/>
      <c r="SCL114" s="29"/>
      <c r="SCM114" s="29"/>
      <c r="SCN114" s="2"/>
      <c r="SCO114" s="2"/>
      <c r="SCP114" s="29"/>
      <c r="SCR114" s="3"/>
      <c r="SCS114" s="2"/>
      <c r="SCT114" s="2"/>
      <c r="SCU114" s="2"/>
      <c r="SCV114" s="2"/>
      <c r="SCW114" s="29"/>
      <c r="SCX114" s="29"/>
      <c r="SCY114" s="2"/>
      <c r="SCZ114" s="2"/>
      <c r="SDA114" s="29"/>
      <c r="SDC114" s="3"/>
      <c r="SDD114" s="2"/>
      <c r="SDE114" s="2"/>
      <c r="SDF114" s="2"/>
      <c r="SDG114" s="2"/>
      <c r="SDH114" s="29"/>
      <c r="SDI114" s="29"/>
      <c r="SDJ114" s="2"/>
      <c r="SDK114" s="2"/>
      <c r="SDL114" s="29"/>
      <c r="SDN114" s="3"/>
      <c r="SDO114" s="2"/>
      <c r="SDP114" s="2"/>
      <c r="SDQ114" s="2"/>
      <c r="SDR114" s="2"/>
      <c r="SDS114" s="29"/>
      <c r="SDT114" s="29"/>
      <c r="SDU114" s="2"/>
      <c r="SDV114" s="2"/>
      <c r="SDW114" s="29"/>
      <c r="SDY114" s="3"/>
      <c r="SDZ114" s="2"/>
      <c r="SEA114" s="2"/>
      <c r="SEB114" s="2"/>
      <c r="SEC114" s="2"/>
      <c r="SED114" s="29"/>
      <c r="SEE114" s="29"/>
      <c r="SEF114" s="2"/>
      <c r="SEG114" s="2"/>
      <c r="SEH114" s="29"/>
      <c r="SEJ114" s="3"/>
      <c r="SEK114" s="2"/>
      <c r="SEL114" s="2"/>
      <c r="SEM114" s="2"/>
      <c r="SEN114" s="2"/>
      <c r="SEO114" s="29"/>
      <c r="SEP114" s="29"/>
      <c r="SEQ114" s="2"/>
      <c r="SER114" s="2"/>
      <c r="SES114" s="29"/>
      <c r="SEU114" s="3"/>
      <c r="SEV114" s="2"/>
      <c r="SEW114" s="2"/>
      <c r="SEX114" s="2"/>
      <c r="SEY114" s="2"/>
      <c r="SEZ114" s="29"/>
      <c r="SFA114" s="29"/>
      <c r="SFB114" s="2"/>
      <c r="SFC114" s="2"/>
      <c r="SFD114" s="29"/>
      <c r="SFF114" s="3"/>
      <c r="SFG114" s="2"/>
      <c r="SFH114" s="2"/>
      <c r="SFI114" s="2"/>
      <c r="SFJ114" s="2"/>
      <c r="SFK114" s="29"/>
      <c r="SFL114" s="29"/>
      <c r="SFM114" s="2"/>
      <c r="SFN114" s="2"/>
      <c r="SFO114" s="29"/>
      <c r="SFQ114" s="3"/>
      <c r="SFR114" s="2"/>
      <c r="SFS114" s="2"/>
      <c r="SFT114" s="2"/>
      <c r="SFU114" s="2"/>
      <c r="SFV114" s="29"/>
      <c r="SFW114" s="29"/>
      <c r="SFX114" s="2"/>
      <c r="SFY114" s="2"/>
      <c r="SFZ114" s="29"/>
      <c r="SGB114" s="3"/>
      <c r="SGC114" s="2"/>
      <c r="SGD114" s="2"/>
      <c r="SGE114" s="2"/>
      <c r="SGF114" s="2"/>
      <c r="SGG114" s="29"/>
      <c r="SGH114" s="29"/>
      <c r="SGI114" s="2"/>
      <c r="SGJ114" s="2"/>
      <c r="SGK114" s="29"/>
      <c r="SGM114" s="3"/>
      <c r="SGN114" s="2"/>
      <c r="SGO114" s="2"/>
      <c r="SGP114" s="2"/>
      <c r="SGQ114" s="2"/>
      <c r="SGR114" s="29"/>
      <c r="SGS114" s="29"/>
      <c r="SGT114" s="2"/>
      <c r="SGU114" s="2"/>
      <c r="SGV114" s="29"/>
      <c r="SGX114" s="3"/>
      <c r="SGY114" s="2"/>
      <c r="SGZ114" s="2"/>
      <c r="SHA114" s="2"/>
      <c r="SHB114" s="2"/>
      <c r="SHC114" s="29"/>
      <c r="SHD114" s="29"/>
      <c r="SHE114" s="2"/>
      <c r="SHF114" s="2"/>
      <c r="SHG114" s="29"/>
      <c r="SHI114" s="3"/>
      <c r="SHJ114" s="2"/>
      <c r="SHK114" s="2"/>
      <c r="SHL114" s="2"/>
      <c r="SHM114" s="2"/>
      <c r="SHN114" s="29"/>
      <c r="SHO114" s="29"/>
      <c r="SHP114" s="2"/>
      <c r="SHQ114" s="2"/>
      <c r="SHR114" s="29"/>
      <c r="SHT114" s="3"/>
      <c r="SHU114" s="2"/>
      <c r="SHV114" s="2"/>
      <c r="SHW114" s="2"/>
      <c r="SHX114" s="2"/>
      <c r="SHY114" s="29"/>
      <c r="SHZ114" s="29"/>
      <c r="SIA114" s="2"/>
      <c r="SIB114" s="2"/>
      <c r="SIC114" s="29"/>
      <c r="SIE114" s="3"/>
      <c r="SIF114" s="2"/>
      <c r="SIG114" s="2"/>
      <c r="SIH114" s="2"/>
      <c r="SII114" s="2"/>
      <c r="SIJ114" s="29"/>
      <c r="SIK114" s="29"/>
      <c r="SIL114" s="2"/>
      <c r="SIM114" s="2"/>
      <c r="SIN114" s="29"/>
      <c r="SIP114" s="3"/>
      <c r="SIQ114" s="2"/>
      <c r="SIR114" s="2"/>
      <c r="SIS114" s="2"/>
      <c r="SIT114" s="2"/>
      <c r="SIU114" s="29"/>
      <c r="SIV114" s="29"/>
      <c r="SIW114" s="2"/>
      <c r="SIX114" s="2"/>
      <c r="SIY114" s="29"/>
      <c r="SJA114" s="3"/>
      <c r="SJB114" s="2"/>
      <c r="SJC114" s="2"/>
      <c r="SJD114" s="2"/>
      <c r="SJE114" s="2"/>
      <c r="SJF114" s="29"/>
      <c r="SJG114" s="29"/>
      <c r="SJH114" s="2"/>
      <c r="SJI114" s="2"/>
      <c r="SJJ114" s="29"/>
      <c r="SJL114" s="3"/>
      <c r="SJM114" s="2"/>
      <c r="SJN114" s="2"/>
      <c r="SJO114" s="2"/>
      <c r="SJP114" s="2"/>
      <c r="SJQ114" s="29"/>
      <c r="SJR114" s="29"/>
      <c r="SJS114" s="2"/>
      <c r="SJT114" s="2"/>
      <c r="SJU114" s="29"/>
      <c r="SJW114" s="3"/>
      <c r="SJX114" s="2"/>
      <c r="SJY114" s="2"/>
      <c r="SJZ114" s="2"/>
      <c r="SKA114" s="2"/>
      <c r="SKB114" s="29"/>
      <c r="SKC114" s="29"/>
      <c r="SKD114" s="2"/>
      <c r="SKE114" s="2"/>
      <c r="SKF114" s="29"/>
      <c r="SKH114" s="3"/>
      <c r="SKI114" s="2"/>
      <c r="SKJ114" s="2"/>
      <c r="SKK114" s="2"/>
      <c r="SKL114" s="2"/>
      <c r="SKM114" s="29"/>
      <c r="SKN114" s="29"/>
      <c r="SKO114" s="2"/>
      <c r="SKP114" s="2"/>
      <c r="SKQ114" s="29"/>
      <c r="SKS114" s="3"/>
      <c r="SKT114" s="2"/>
      <c r="SKU114" s="2"/>
      <c r="SKV114" s="2"/>
      <c r="SKW114" s="2"/>
      <c r="SKX114" s="29"/>
      <c r="SKY114" s="29"/>
      <c r="SKZ114" s="2"/>
      <c r="SLA114" s="2"/>
      <c r="SLB114" s="29"/>
      <c r="SLD114" s="3"/>
      <c r="SLE114" s="2"/>
      <c r="SLF114" s="2"/>
      <c r="SLG114" s="2"/>
      <c r="SLH114" s="2"/>
      <c r="SLI114" s="29"/>
      <c r="SLJ114" s="29"/>
      <c r="SLK114" s="2"/>
      <c r="SLL114" s="2"/>
      <c r="SLM114" s="29"/>
      <c r="SLO114" s="3"/>
      <c r="SLP114" s="2"/>
      <c r="SLQ114" s="2"/>
      <c r="SLR114" s="2"/>
      <c r="SLS114" s="2"/>
      <c r="SLT114" s="29"/>
      <c r="SLU114" s="29"/>
      <c r="SLV114" s="2"/>
      <c r="SLW114" s="2"/>
      <c r="SLX114" s="29"/>
      <c r="SLZ114" s="3"/>
      <c r="SMA114" s="2"/>
      <c r="SMB114" s="2"/>
      <c r="SMC114" s="2"/>
      <c r="SMD114" s="2"/>
      <c r="SME114" s="29"/>
      <c r="SMF114" s="29"/>
      <c r="SMG114" s="2"/>
      <c r="SMH114" s="2"/>
      <c r="SMI114" s="29"/>
      <c r="SMK114" s="3"/>
      <c r="SML114" s="2"/>
      <c r="SMM114" s="2"/>
      <c r="SMN114" s="2"/>
      <c r="SMO114" s="2"/>
      <c r="SMP114" s="29"/>
      <c r="SMQ114" s="29"/>
      <c r="SMR114" s="2"/>
      <c r="SMS114" s="2"/>
      <c r="SMT114" s="29"/>
      <c r="SMV114" s="3"/>
      <c r="SMW114" s="2"/>
      <c r="SMX114" s="2"/>
      <c r="SMY114" s="2"/>
      <c r="SMZ114" s="2"/>
      <c r="SNA114" s="29"/>
      <c r="SNB114" s="29"/>
      <c r="SNC114" s="2"/>
      <c r="SND114" s="2"/>
      <c r="SNE114" s="29"/>
      <c r="SNG114" s="3"/>
      <c r="SNH114" s="2"/>
      <c r="SNI114" s="2"/>
      <c r="SNJ114" s="2"/>
      <c r="SNK114" s="2"/>
      <c r="SNL114" s="29"/>
      <c r="SNM114" s="29"/>
      <c r="SNN114" s="2"/>
      <c r="SNO114" s="2"/>
      <c r="SNP114" s="29"/>
      <c r="SNR114" s="3"/>
      <c r="SNS114" s="2"/>
      <c r="SNT114" s="2"/>
      <c r="SNU114" s="2"/>
      <c r="SNV114" s="2"/>
      <c r="SNW114" s="29"/>
      <c r="SNX114" s="29"/>
      <c r="SNY114" s="2"/>
      <c r="SNZ114" s="2"/>
      <c r="SOA114" s="29"/>
      <c r="SOC114" s="3"/>
      <c r="SOD114" s="2"/>
      <c r="SOE114" s="2"/>
      <c r="SOF114" s="2"/>
      <c r="SOG114" s="2"/>
      <c r="SOH114" s="29"/>
      <c r="SOI114" s="29"/>
      <c r="SOJ114" s="2"/>
      <c r="SOK114" s="2"/>
      <c r="SOL114" s="29"/>
      <c r="SON114" s="3"/>
      <c r="SOO114" s="2"/>
      <c r="SOP114" s="2"/>
      <c r="SOQ114" s="2"/>
      <c r="SOR114" s="2"/>
      <c r="SOS114" s="29"/>
      <c r="SOT114" s="29"/>
      <c r="SOU114" s="2"/>
      <c r="SOV114" s="2"/>
      <c r="SOW114" s="29"/>
      <c r="SOY114" s="3"/>
      <c r="SOZ114" s="2"/>
      <c r="SPA114" s="2"/>
      <c r="SPB114" s="2"/>
      <c r="SPC114" s="2"/>
      <c r="SPD114" s="29"/>
      <c r="SPE114" s="29"/>
      <c r="SPF114" s="2"/>
      <c r="SPG114" s="2"/>
      <c r="SPH114" s="29"/>
      <c r="SPJ114" s="3"/>
      <c r="SPK114" s="2"/>
      <c r="SPL114" s="2"/>
      <c r="SPM114" s="2"/>
      <c r="SPN114" s="2"/>
      <c r="SPO114" s="29"/>
      <c r="SPP114" s="29"/>
      <c r="SPQ114" s="2"/>
      <c r="SPR114" s="2"/>
      <c r="SPS114" s="29"/>
      <c r="SPU114" s="3"/>
      <c r="SPV114" s="2"/>
      <c r="SPW114" s="2"/>
      <c r="SPX114" s="2"/>
      <c r="SPY114" s="2"/>
      <c r="SPZ114" s="29"/>
      <c r="SQA114" s="29"/>
      <c r="SQB114" s="2"/>
      <c r="SQC114" s="2"/>
      <c r="SQD114" s="29"/>
      <c r="SQF114" s="3"/>
      <c r="SQG114" s="2"/>
      <c r="SQH114" s="2"/>
      <c r="SQI114" s="2"/>
      <c r="SQJ114" s="2"/>
      <c r="SQK114" s="29"/>
      <c r="SQL114" s="29"/>
      <c r="SQM114" s="2"/>
      <c r="SQN114" s="2"/>
      <c r="SQO114" s="29"/>
      <c r="SQQ114" s="3"/>
      <c r="SQR114" s="2"/>
      <c r="SQS114" s="2"/>
      <c r="SQT114" s="2"/>
      <c r="SQU114" s="2"/>
      <c r="SQV114" s="29"/>
      <c r="SQW114" s="29"/>
      <c r="SQX114" s="2"/>
      <c r="SQY114" s="2"/>
      <c r="SQZ114" s="29"/>
      <c r="SRB114" s="3"/>
      <c r="SRC114" s="2"/>
      <c r="SRD114" s="2"/>
      <c r="SRE114" s="2"/>
      <c r="SRF114" s="2"/>
      <c r="SRG114" s="29"/>
      <c r="SRH114" s="29"/>
      <c r="SRI114" s="2"/>
      <c r="SRJ114" s="2"/>
      <c r="SRK114" s="29"/>
      <c r="SRM114" s="3"/>
      <c r="SRN114" s="2"/>
      <c r="SRO114" s="2"/>
      <c r="SRP114" s="2"/>
      <c r="SRQ114" s="2"/>
      <c r="SRR114" s="29"/>
      <c r="SRS114" s="29"/>
      <c r="SRT114" s="2"/>
      <c r="SRU114" s="2"/>
      <c r="SRV114" s="29"/>
      <c r="SRX114" s="3"/>
      <c r="SRY114" s="2"/>
      <c r="SRZ114" s="2"/>
      <c r="SSA114" s="2"/>
      <c r="SSB114" s="2"/>
      <c r="SSC114" s="29"/>
      <c r="SSD114" s="29"/>
      <c r="SSE114" s="2"/>
      <c r="SSF114" s="2"/>
      <c r="SSG114" s="29"/>
      <c r="SSI114" s="3"/>
      <c r="SSJ114" s="2"/>
      <c r="SSK114" s="2"/>
      <c r="SSL114" s="2"/>
      <c r="SSM114" s="2"/>
      <c r="SSN114" s="29"/>
      <c r="SSO114" s="29"/>
      <c r="SSP114" s="2"/>
      <c r="SSQ114" s="2"/>
      <c r="SSR114" s="29"/>
      <c r="SST114" s="3"/>
      <c r="SSU114" s="2"/>
      <c r="SSV114" s="2"/>
      <c r="SSW114" s="2"/>
      <c r="SSX114" s="2"/>
      <c r="SSY114" s="29"/>
      <c r="SSZ114" s="29"/>
      <c r="STA114" s="2"/>
      <c r="STB114" s="2"/>
      <c r="STC114" s="29"/>
      <c r="STE114" s="3"/>
      <c r="STF114" s="2"/>
      <c r="STG114" s="2"/>
      <c r="STH114" s="2"/>
      <c r="STI114" s="2"/>
      <c r="STJ114" s="29"/>
      <c r="STK114" s="29"/>
      <c r="STL114" s="2"/>
      <c r="STM114" s="2"/>
      <c r="STN114" s="29"/>
      <c r="STP114" s="3"/>
      <c r="STQ114" s="2"/>
      <c r="STR114" s="2"/>
      <c r="STS114" s="2"/>
      <c r="STT114" s="2"/>
      <c r="STU114" s="29"/>
      <c r="STV114" s="29"/>
      <c r="STW114" s="2"/>
      <c r="STX114" s="2"/>
      <c r="STY114" s="29"/>
      <c r="SUA114" s="3"/>
      <c r="SUB114" s="2"/>
      <c r="SUC114" s="2"/>
      <c r="SUD114" s="2"/>
      <c r="SUE114" s="2"/>
      <c r="SUF114" s="29"/>
      <c r="SUG114" s="29"/>
      <c r="SUH114" s="2"/>
      <c r="SUI114" s="2"/>
      <c r="SUJ114" s="29"/>
      <c r="SUL114" s="3"/>
      <c r="SUM114" s="2"/>
      <c r="SUN114" s="2"/>
      <c r="SUO114" s="2"/>
      <c r="SUP114" s="2"/>
      <c r="SUQ114" s="29"/>
      <c r="SUR114" s="29"/>
      <c r="SUS114" s="2"/>
      <c r="SUT114" s="2"/>
      <c r="SUU114" s="29"/>
      <c r="SUW114" s="3"/>
      <c r="SUX114" s="2"/>
      <c r="SUY114" s="2"/>
      <c r="SUZ114" s="2"/>
      <c r="SVA114" s="2"/>
      <c r="SVB114" s="29"/>
      <c r="SVC114" s="29"/>
      <c r="SVD114" s="2"/>
      <c r="SVE114" s="2"/>
      <c r="SVF114" s="29"/>
      <c r="SVH114" s="3"/>
      <c r="SVI114" s="2"/>
      <c r="SVJ114" s="2"/>
      <c r="SVK114" s="2"/>
      <c r="SVL114" s="2"/>
      <c r="SVM114" s="29"/>
      <c r="SVN114" s="29"/>
      <c r="SVO114" s="2"/>
      <c r="SVP114" s="2"/>
      <c r="SVQ114" s="29"/>
      <c r="SVS114" s="3"/>
      <c r="SVT114" s="2"/>
      <c r="SVU114" s="2"/>
      <c r="SVV114" s="2"/>
      <c r="SVW114" s="2"/>
      <c r="SVX114" s="29"/>
      <c r="SVY114" s="29"/>
      <c r="SVZ114" s="2"/>
      <c r="SWA114" s="2"/>
      <c r="SWB114" s="29"/>
      <c r="SWD114" s="3"/>
      <c r="SWE114" s="2"/>
      <c r="SWF114" s="2"/>
      <c r="SWG114" s="2"/>
      <c r="SWH114" s="2"/>
      <c r="SWI114" s="29"/>
      <c r="SWJ114" s="29"/>
      <c r="SWK114" s="2"/>
      <c r="SWL114" s="2"/>
      <c r="SWM114" s="29"/>
      <c r="SWO114" s="3"/>
      <c r="SWP114" s="2"/>
      <c r="SWQ114" s="2"/>
      <c r="SWR114" s="2"/>
      <c r="SWS114" s="2"/>
      <c r="SWT114" s="29"/>
      <c r="SWU114" s="29"/>
      <c r="SWV114" s="2"/>
      <c r="SWW114" s="2"/>
      <c r="SWX114" s="29"/>
      <c r="SWZ114" s="3"/>
      <c r="SXA114" s="2"/>
      <c r="SXB114" s="2"/>
      <c r="SXC114" s="2"/>
      <c r="SXD114" s="2"/>
      <c r="SXE114" s="29"/>
      <c r="SXF114" s="29"/>
      <c r="SXG114" s="2"/>
      <c r="SXH114" s="2"/>
      <c r="SXI114" s="29"/>
      <c r="SXK114" s="3"/>
      <c r="SXL114" s="2"/>
      <c r="SXM114" s="2"/>
      <c r="SXN114" s="2"/>
      <c r="SXO114" s="2"/>
      <c r="SXP114" s="29"/>
      <c r="SXQ114" s="29"/>
      <c r="SXR114" s="2"/>
      <c r="SXS114" s="2"/>
      <c r="SXT114" s="29"/>
      <c r="SXV114" s="3"/>
      <c r="SXW114" s="2"/>
      <c r="SXX114" s="2"/>
      <c r="SXY114" s="2"/>
      <c r="SXZ114" s="2"/>
      <c r="SYA114" s="29"/>
      <c r="SYB114" s="29"/>
      <c r="SYC114" s="2"/>
      <c r="SYD114" s="2"/>
      <c r="SYE114" s="29"/>
      <c r="SYG114" s="3"/>
      <c r="SYH114" s="2"/>
      <c r="SYI114" s="2"/>
      <c r="SYJ114" s="2"/>
      <c r="SYK114" s="2"/>
      <c r="SYL114" s="29"/>
      <c r="SYM114" s="29"/>
      <c r="SYN114" s="2"/>
      <c r="SYO114" s="2"/>
      <c r="SYP114" s="29"/>
      <c r="SYR114" s="3"/>
      <c r="SYS114" s="2"/>
      <c r="SYT114" s="2"/>
      <c r="SYU114" s="2"/>
      <c r="SYV114" s="2"/>
      <c r="SYW114" s="29"/>
      <c r="SYX114" s="29"/>
      <c r="SYY114" s="2"/>
      <c r="SYZ114" s="2"/>
      <c r="SZA114" s="29"/>
      <c r="SZC114" s="3"/>
      <c r="SZD114" s="2"/>
      <c r="SZE114" s="2"/>
      <c r="SZF114" s="2"/>
      <c r="SZG114" s="2"/>
      <c r="SZH114" s="29"/>
      <c r="SZI114" s="29"/>
      <c r="SZJ114" s="2"/>
      <c r="SZK114" s="2"/>
      <c r="SZL114" s="29"/>
      <c r="SZN114" s="3"/>
      <c r="SZO114" s="2"/>
      <c r="SZP114" s="2"/>
      <c r="SZQ114" s="2"/>
      <c r="SZR114" s="2"/>
      <c r="SZS114" s="29"/>
      <c r="SZT114" s="29"/>
      <c r="SZU114" s="2"/>
      <c r="SZV114" s="2"/>
      <c r="SZW114" s="29"/>
      <c r="SZY114" s="3"/>
      <c r="SZZ114" s="2"/>
      <c r="TAA114" s="2"/>
      <c r="TAB114" s="2"/>
      <c r="TAC114" s="2"/>
      <c r="TAD114" s="29"/>
      <c r="TAE114" s="29"/>
      <c r="TAF114" s="2"/>
      <c r="TAG114" s="2"/>
      <c r="TAH114" s="29"/>
      <c r="TAJ114" s="3"/>
      <c r="TAK114" s="2"/>
      <c r="TAL114" s="2"/>
      <c r="TAM114" s="2"/>
      <c r="TAN114" s="2"/>
      <c r="TAO114" s="29"/>
      <c r="TAP114" s="29"/>
      <c r="TAQ114" s="2"/>
      <c r="TAR114" s="2"/>
      <c r="TAS114" s="29"/>
      <c r="TAU114" s="3"/>
      <c r="TAV114" s="2"/>
      <c r="TAW114" s="2"/>
      <c r="TAX114" s="2"/>
      <c r="TAY114" s="2"/>
      <c r="TAZ114" s="29"/>
      <c r="TBA114" s="29"/>
      <c r="TBB114" s="2"/>
      <c r="TBC114" s="2"/>
      <c r="TBD114" s="29"/>
      <c r="TBF114" s="3"/>
      <c r="TBG114" s="2"/>
      <c r="TBH114" s="2"/>
      <c r="TBI114" s="2"/>
      <c r="TBJ114" s="2"/>
      <c r="TBK114" s="29"/>
      <c r="TBL114" s="29"/>
      <c r="TBM114" s="2"/>
      <c r="TBN114" s="2"/>
      <c r="TBO114" s="29"/>
      <c r="TBQ114" s="3"/>
      <c r="TBR114" s="2"/>
      <c r="TBS114" s="2"/>
      <c r="TBT114" s="2"/>
      <c r="TBU114" s="2"/>
      <c r="TBV114" s="29"/>
      <c r="TBW114" s="29"/>
      <c r="TBX114" s="2"/>
      <c r="TBY114" s="2"/>
      <c r="TBZ114" s="29"/>
      <c r="TCB114" s="3"/>
      <c r="TCC114" s="2"/>
      <c r="TCD114" s="2"/>
      <c r="TCE114" s="2"/>
      <c r="TCF114" s="2"/>
      <c r="TCG114" s="29"/>
      <c r="TCH114" s="29"/>
      <c r="TCI114" s="2"/>
      <c r="TCJ114" s="2"/>
      <c r="TCK114" s="29"/>
      <c r="TCM114" s="3"/>
      <c r="TCN114" s="2"/>
      <c r="TCO114" s="2"/>
      <c r="TCP114" s="2"/>
      <c r="TCQ114" s="2"/>
      <c r="TCR114" s="29"/>
      <c r="TCS114" s="29"/>
      <c r="TCT114" s="2"/>
      <c r="TCU114" s="2"/>
      <c r="TCV114" s="29"/>
      <c r="TCX114" s="3"/>
      <c r="TCY114" s="2"/>
      <c r="TCZ114" s="2"/>
      <c r="TDA114" s="2"/>
      <c r="TDB114" s="2"/>
      <c r="TDC114" s="29"/>
      <c r="TDD114" s="29"/>
      <c r="TDE114" s="2"/>
      <c r="TDF114" s="2"/>
      <c r="TDG114" s="29"/>
      <c r="TDI114" s="3"/>
      <c r="TDJ114" s="2"/>
      <c r="TDK114" s="2"/>
      <c r="TDL114" s="2"/>
      <c r="TDM114" s="2"/>
      <c r="TDN114" s="29"/>
      <c r="TDO114" s="29"/>
      <c r="TDP114" s="2"/>
      <c r="TDQ114" s="2"/>
      <c r="TDR114" s="29"/>
      <c r="TDT114" s="3"/>
      <c r="TDU114" s="2"/>
      <c r="TDV114" s="2"/>
      <c r="TDW114" s="2"/>
      <c r="TDX114" s="2"/>
      <c r="TDY114" s="29"/>
      <c r="TDZ114" s="29"/>
      <c r="TEA114" s="2"/>
      <c r="TEB114" s="2"/>
      <c r="TEC114" s="29"/>
      <c r="TEE114" s="3"/>
      <c r="TEF114" s="2"/>
      <c r="TEG114" s="2"/>
      <c r="TEH114" s="2"/>
      <c r="TEI114" s="2"/>
      <c r="TEJ114" s="29"/>
      <c r="TEK114" s="29"/>
      <c r="TEL114" s="2"/>
      <c r="TEM114" s="2"/>
      <c r="TEN114" s="29"/>
      <c r="TEP114" s="3"/>
      <c r="TEQ114" s="2"/>
      <c r="TER114" s="2"/>
      <c r="TES114" s="2"/>
      <c r="TET114" s="2"/>
      <c r="TEU114" s="29"/>
      <c r="TEV114" s="29"/>
      <c r="TEW114" s="2"/>
      <c r="TEX114" s="2"/>
      <c r="TEY114" s="29"/>
      <c r="TFA114" s="3"/>
      <c r="TFB114" s="2"/>
      <c r="TFC114" s="2"/>
      <c r="TFD114" s="2"/>
      <c r="TFE114" s="2"/>
      <c r="TFF114" s="29"/>
      <c r="TFG114" s="29"/>
      <c r="TFH114" s="2"/>
      <c r="TFI114" s="2"/>
      <c r="TFJ114" s="29"/>
      <c r="TFL114" s="3"/>
      <c r="TFM114" s="2"/>
      <c r="TFN114" s="2"/>
      <c r="TFO114" s="2"/>
      <c r="TFP114" s="2"/>
      <c r="TFQ114" s="29"/>
      <c r="TFR114" s="29"/>
      <c r="TFS114" s="2"/>
      <c r="TFT114" s="2"/>
      <c r="TFU114" s="29"/>
      <c r="TFW114" s="3"/>
      <c r="TFX114" s="2"/>
      <c r="TFY114" s="2"/>
      <c r="TFZ114" s="2"/>
      <c r="TGA114" s="2"/>
      <c r="TGB114" s="29"/>
      <c r="TGC114" s="29"/>
      <c r="TGD114" s="2"/>
      <c r="TGE114" s="2"/>
      <c r="TGF114" s="29"/>
      <c r="TGH114" s="3"/>
      <c r="TGI114" s="2"/>
      <c r="TGJ114" s="2"/>
      <c r="TGK114" s="2"/>
      <c r="TGL114" s="2"/>
      <c r="TGM114" s="29"/>
      <c r="TGN114" s="29"/>
      <c r="TGO114" s="2"/>
      <c r="TGP114" s="2"/>
      <c r="TGQ114" s="29"/>
      <c r="TGS114" s="3"/>
      <c r="TGT114" s="2"/>
      <c r="TGU114" s="2"/>
      <c r="TGV114" s="2"/>
      <c r="TGW114" s="2"/>
      <c r="TGX114" s="29"/>
      <c r="TGY114" s="29"/>
      <c r="TGZ114" s="2"/>
      <c r="THA114" s="2"/>
      <c r="THB114" s="29"/>
      <c r="THD114" s="3"/>
      <c r="THE114" s="2"/>
      <c r="THF114" s="2"/>
      <c r="THG114" s="2"/>
      <c r="THH114" s="2"/>
      <c r="THI114" s="29"/>
      <c r="THJ114" s="29"/>
      <c r="THK114" s="2"/>
      <c r="THL114" s="2"/>
      <c r="THM114" s="29"/>
      <c r="THO114" s="3"/>
      <c r="THP114" s="2"/>
      <c r="THQ114" s="2"/>
      <c r="THR114" s="2"/>
      <c r="THS114" s="2"/>
      <c r="THT114" s="29"/>
      <c r="THU114" s="29"/>
      <c r="THV114" s="2"/>
      <c r="THW114" s="2"/>
      <c r="THX114" s="29"/>
      <c r="THZ114" s="3"/>
      <c r="TIA114" s="2"/>
      <c r="TIB114" s="2"/>
      <c r="TIC114" s="2"/>
      <c r="TID114" s="2"/>
      <c r="TIE114" s="29"/>
      <c r="TIF114" s="29"/>
      <c r="TIG114" s="2"/>
      <c r="TIH114" s="2"/>
      <c r="TII114" s="29"/>
      <c r="TIK114" s="3"/>
      <c r="TIL114" s="2"/>
      <c r="TIM114" s="2"/>
      <c r="TIN114" s="2"/>
      <c r="TIO114" s="2"/>
      <c r="TIP114" s="29"/>
      <c r="TIQ114" s="29"/>
      <c r="TIR114" s="2"/>
      <c r="TIS114" s="2"/>
      <c r="TIT114" s="29"/>
      <c r="TIV114" s="3"/>
      <c r="TIW114" s="2"/>
      <c r="TIX114" s="2"/>
      <c r="TIY114" s="2"/>
      <c r="TIZ114" s="2"/>
      <c r="TJA114" s="29"/>
      <c r="TJB114" s="29"/>
      <c r="TJC114" s="2"/>
      <c r="TJD114" s="2"/>
      <c r="TJE114" s="29"/>
      <c r="TJG114" s="3"/>
      <c r="TJH114" s="2"/>
      <c r="TJI114" s="2"/>
      <c r="TJJ114" s="2"/>
      <c r="TJK114" s="2"/>
      <c r="TJL114" s="29"/>
      <c r="TJM114" s="29"/>
      <c r="TJN114" s="2"/>
      <c r="TJO114" s="2"/>
      <c r="TJP114" s="29"/>
      <c r="TJR114" s="3"/>
      <c r="TJS114" s="2"/>
      <c r="TJT114" s="2"/>
      <c r="TJU114" s="2"/>
      <c r="TJV114" s="2"/>
      <c r="TJW114" s="29"/>
      <c r="TJX114" s="29"/>
      <c r="TJY114" s="2"/>
      <c r="TJZ114" s="2"/>
      <c r="TKA114" s="29"/>
      <c r="TKC114" s="3"/>
      <c r="TKD114" s="2"/>
      <c r="TKE114" s="2"/>
      <c r="TKF114" s="2"/>
      <c r="TKG114" s="2"/>
      <c r="TKH114" s="29"/>
      <c r="TKI114" s="29"/>
      <c r="TKJ114" s="2"/>
      <c r="TKK114" s="2"/>
      <c r="TKL114" s="29"/>
      <c r="TKN114" s="3"/>
      <c r="TKO114" s="2"/>
      <c r="TKP114" s="2"/>
      <c r="TKQ114" s="2"/>
      <c r="TKR114" s="2"/>
      <c r="TKS114" s="29"/>
      <c r="TKT114" s="29"/>
      <c r="TKU114" s="2"/>
      <c r="TKV114" s="2"/>
      <c r="TKW114" s="29"/>
      <c r="TKY114" s="3"/>
      <c r="TKZ114" s="2"/>
      <c r="TLA114" s="2"/>
      <c r="TLB114" s="2"/>
      <c r="TLC114" s="2"/>
      <c r="TLD114" s="29"/>
      <c r="TLE114" s="29"/>
      <c r="TLF114" s="2"/>
      <c r="TLG114" s="2"/>
      <c r="TLH114" s="29"/>
      <c r="TLJ114" s="3"/>
      <c r="TLK114" s="2"/>
      <c r="TLL114" s="2"/>
      <c r="TLM114" s="2"/>
      <c r="TLN114" s="2"/>
      <c r="TLO114" s="29"/>
      <c r="TLP114" s="29"/>
      <c r="TLQ114" s="2"/>
      <c r="TLR114" s="2"/>
      <c r="TLS114" s="29"/>
      <c r="TLU114" s="3"/>
      <c r="TLV114" s="2"/>
      <c r="TLW114" s="2"/>
      <c r="TLX114" s="2"/>
      <c r="TLY114" s="2"/>
      <c r="TLZ114" s="29"/>
      <c r="TMA114" s="29"/>
      <c r="TMB114" s="2"/>
      <c r="TMC114" s="2"/>
      <c r="TMD114" s="29"/>
      <c r="TMF114" s="3"/>
      <c r="TMG114" s="2"/>
      <c r="TMH114" s="2"/>
      <c r="TMI114" s="2"/>
      <c r="TMJ114" s="2"/>
      <c r="TMK114" s="29"/>
      <c r="TML114" s="29"/>
      <c r="TMM114" s="2"/>
      <c r="TMN114" s="2"/>
      <c r="TMO114" s="29"/>
      <c r="TMQ114" s="3"/>
      <c r="TMR114" s="2"/>
      <c r="TMS114" s="2"/>
      <c r="TMT114" s="2"/>
      <c r="TMU114" s="2"/>
      <c r="TMV114" s="29"/>
      <c r="TMW114" s="29"/>
      <c r="TMX114" s="2"/>
      <c r="TMY114" s="2"/>
      <c r="TMZ114" s="29"/>
      <c r="TNB114" s="3"/>
      <c r="TNC114" s="2"/>
      <c r="TND114" s="2"/>
      <c r="TNE114" s="2"/>
      <c r="TNF114" s="2"/>
      <c r="TNG114" s="29"/>
      <c r="TNH114" s="29"/>
      <c r="TNI114" s="2"/>
      <c r="TNJ114" s="2"/>
      <c r="TNK114" s="29"/>
      <c r="TNM114" s="3"/>
      <c r="TNN114" s="2"/>
      <c r="TNO114" s="2"/>
      <c r="TNP114" s="2"/>
      <c r="TNQ114" s="2"/>
      <c r="TNR114" s="29"/>
      <c r="TNS114" s="29"/>
      <c r="TNT114" s="2"/>
      <c r="TNU114" s="2"/>
      <c r="TNV114" s="29"/>
      <c r="TNX114" s="3"/>
      <c r="TNY114" s="2"/>
      <c r="TNZ114" s="2"/>
      <c r="TOA114" s="2"/>
      <c r="TOB114" s="2"/>
      <c r="TOC114" s="29"/>
      <c r="TOD114" s="29"/>
      <c r="TOE114" s="2"/>
      <c r="TOF114" s="2"/>
      <c r="TOG114" s="29"/>
      <c r="TOI114" s="3"/>
      <c r="TOJ114" s="2"/>
      <c r="TOK114" s="2"/>
      <c r="TOL114" s="2"/>
      <c r="TOM114" s="2"/>
      <c r="TON114" s="29"/>
      <c r="TOO114" s="29"/>
      <c r="TOP114" s="2"/>
      <c r="TOQ114" s="2"/>
      <c r="TOR114" s="29"/>
      <c r="TOT114" s="3"/>
      <c r="TOU114" s="2"/>
      <c r="TOV114" s="2"/>
      <c r="TOW114" s="2"/>
      <c r="TOX114" s="2"/>
      <c r="TOY114" s="29"/>
      <c r="TOZ114" s="29"/>
      <c r="TPA114" s="2"/>
      <c r="TPB114" s="2"/>
      <c r="TPC114" s="29"/>
      <c r="TPE114" s="3"/>
      <c r="TPF114" s="2"/>
      <c r="TPG114" s="2"/>
      <c r="TPH114" s="2"/>
      <c r="TPI114" s="2"/>
      <c r="TPJ114" s="29"/>
      <c r="TPK114" s="29"/>
      <c r="TPL114" s="2"/>
      <c r="TPM114" s="2"/>
      <c r="TPN114" s="29"/>
      <c r="TPP114" s="3"/>
      <c r="TPQ114" s="2"/>
      <c r="TPR114" s="2"/>
      <c r="TPS114" s="2"/>
      <c r="TPT114" s="2"/>
      <c r="TPU114" s="29"/>
      <c r="TPV114" s="29"/>
      <c r="TPW114" s="2"/>
      <c r="TPX114" s="2"/>
      <c r="TPY114" s="29"/>
      <c r="TQA114" s="3"/>
      <c r="TQB114" s="2"/>
      <c r="TQC114" s="2"/>
      <c r="TQD114" s="2"/>
      <c r="TQE114" s="2"/>
      <c r="TQF114" s="29"/>
      <c r="TQG114" s="29"/>
      <c r="TQH114" s="2"/>
      <c r="TQI114" s="2"/>
      <c r="TQJ114" s="29"/>
      <c r="TQL114" s="3"/>
      <c r="TQM114" s="2"/>
      <c r="TQN114" s="2"/>
      <c r="TQO114" s="2"/>
      <c r="TQP114" s="2"/>
      <c r="TQQ114" s="29"/>
      <c r="TQR114" s="29"/>
      <c r="TQS114" s="2"/>
      <c r="TQT114" s="2"/>
      <c r="TQU114" s="29"/>
      <c r="TQW114" s="3"/>
      <c r="TQX114" s="2"/>
      <c r="TQY114" s="2"/>
      <c r="TQZ114" s="2"/>
      <c r="TRA114" s="2"/>
      <c r="TRB114" s="29"/>
      <c r="TRC114" s="29"/>
      <c r="TRD114" s="2"/>
      <c r="TRE114" s="2"/>
      <c r="TRF114" s="29"/>
      <c r="TRH114" s="3"/>
      <c r="TRI114" s="2"/>
      <c r="TRJ114" s="2"/>
      <c r="TRK114" s="2"/>
      <c r="TRL114" s="2"/>
      <c r="TRM114" s="29"/>
      <c r="TRN114" s="29"/>
      <c r="TRO114" s="2"/>
      <c r="TRP114" s="2"/>
      <c r="TRQ114" s="29"/>
      <c r="TRS114" s="3"/>
      <c r="TRT114" s="2"/>
      <c r="TRU114" s="2"/>
      <c r="TRV114" s="2"/>
      <c r="TRW114" s="2"/>
      <c r="TRX114" s="29"/>
      <c r="TRY114" s="29"/>
      <c r="TRZ114" s="2"/>
      <c r="TSA114" s="2"/>
      <c r="TSB114" s="29"/>
      <c r="TSD114" s="3"/>
      <c r="TSE114" s="2"/>
      <c r="TSF114" s="2"/>
      <c r="TSG114" s="2"/>
      <c r="TSH114" s="2"/>
      <c r="TSI114" s="29"/>
      <c r="TSJ114" s="29"/>
      <c r="TSK114" s="2"/>
      <c r="TSL114" s="2"/>
      <c r="TSM114" s="29"/>
      <c r="TSO114" s="3"/>
      <c r="TSP114" s="2"/>
      <c r="TSQ114" s="2"/>
      <c r="TSR114" s="2"/>
      <c r="TSS114" s="2"/>
      <c r="TST114" s="29"/>
      <c r="TSU114" s="29"/>
      <c r="TSV114" s="2"/>
      <c r="TSW114" s="2"/>
      <c r="TSX114" s="29"/>
      <c r="TSZ114" s="3"/>
      <c r="TTA114" s="2"/>
      <c r="TTB114" s="2"/>
      <c r="TTC114" s="2"/>
      <c r="TTD114" s="2"/>
      <c r="TTE114" s="29"/>
      <c r="TTF114" s="29"/>
      <c r="TTG114" s="2"/>
      <c r="TTH114" s="2"/>
      <c r="TTI114" s="29"/>
      <c r="TTK114" s="3"/>
      <c r="TTL114" s="2"/>
      <c r="TTM114" s="2"/>
      <c r="TTN114" s="2"/>
      <c r="TTO114" s="2"/>
      <c r="TTP114" s="29"/>
      <c r="TTQ114" s="29"/>
      <c r="TTR114" s="2"/>
      <c r="TTS114" s="2"/>
      <c r="TTT114" s="29"/>
      <c r="TTV114" s="3"/>
      <c r="TTW114" s="2"/>
      <c r="TTX114" s="2"/>
      <c r="TTY114" s="2"/>
      <c r="TTZ114" s="2"/>
      <c r="TUA114" s="29"/>
      <c r="TUB114" s="29"/>
      <c r="TUC114" s="2"/>
      <c r="TUD114" s="2"/>
      <c r="TUE114" s="29"/>
      <c r="TUG114" s="3"/>
      <c r="TUH114" s="2"/>
      <c r="TUI114" s="2"/>
      <c r="TUJ114" s="2"/>
      <c r="TUK114" s="2"/>
      <c r="TUL114" s="29"/>
      <c r="TUM114" s="29"/>
      <c r="TUN114" s="2"/>
      <c r="TUO114" s="2"/>
      <c r="TUP114" s="29"/>
      <c r="TUR114" s="3"/>
      <c r="TUS114" s="2"/>
      <c r="TUT114" s="2"/>
      <c r="TUU114" s="2"/>
      <c r="TUV114" s="2"/>
      <c r="TUW114" s="29"/>
      <c r="TUX114" s="29"/>
      <c r="TUY114" s="2"/>
      <c r="TUZ114" s="2"/>
      <c r="TVA114" s="29"/>
      <c r="TVC114" s="3"/>
      <c r="TVD114" s="2"/>
      <c r="TVE114" s="2"/>
      <c r="TVF114" s="2"/>
      <c r="TVG114" s="2"/>
      <c r="TVH114" s="29"/>
      <c r="TVI114" s="29"/>
      <c r="TVJ114" s="2"/>
      <c r="TVK114" s="2"/>
      <c r="TVL114" s="29"/>
      <c r="TVN114" s="3"/>
      <c r="TVO114" s="2"/>
      <c r="TVP114" s="2"/>
      <c r="TVQ114" s="2"/>
      <c r="TVR114" s="2"/>
      <c r="TVS114" s="29"/>
      <c r="TVT114" s="29"/>
      <c r="TVU114" s="2"/>
      <c r="TVV114" s="2"/>
      <c r="TVW114" s="29"/>
      <c r="TVY114" s="3"/>
      <c r="TVZ114" s="2"/>
      <c r="TWA114" s="2"/>
      <c r="TWB114" s="2"/>
      <c r="TWC114" s="2"/>
      <c r="TWD114" s="29"/>
      <c r="TWE114" s="29"/>
      <c r="TWF114" s="2"/>
      <c r="TWG114" s="2"/>
      <c r="TWH114" s="29"/>
      <c r="TWJ114" s="3"/>
      <c r="TWK114" s="2"/>
      <c r="TWL114" s="2"/>
      <c r="TWM114" s="2"/>
      <c r="TWN114" s="2"/>
      <c r="TWO114" s="29"/>
      <c r="TWP114" s="29"/>
      <c r="TWQ114" s="2"/>
      <c r="TWR114" s="2"/>
      <c r="TWS114" s="29"/>
      <c r="TWU114" s="3"/>
      <c r="TWV114" s="2"/>
      <c r="TWW114" s="2"/>
      <c r="TWX114" s="2"/>
      <c r="TWY114" s="2"/>
      <c r="TWZ114" s="29"/>
      <c r="TXA114" s="29"/>
      <c r="TXB114" s="2"/>
      <c r="TXC114" s="2"/>
      <c r="TXD114" s="29"/>
      <c r="TXF114" s="3"/>
      <c r="TXG114" s="2"/>
      <c r="TXH114" s="2"/>
      <c r="TXI114" s="2"/>
      <c r="TXJ114" s="2"/>
      <c r="TXK114" s="29"/>
      <c r="TXL114" s="29"/>
      <c r="TXM114" s="2"/>
      <c r="TXN114" s="2"/>
      <c r="TXO114" s="29"/>
      <c r="TXQ114" s="3"/>
      <c r="TXR114" s="2"/>
      <c r="TXS114" s="2"/>
      <c r="TXT114" s="2"/>
      <c r="TXU114" s="2"/>
      <c r="TXV114" s="29"/>
      <c r="TXW114" s="29"/>
      <c r="TXX114" s="2"/>
      <c r="TXY114" s="2"/>
      <c r="TXZ114" s="29"/>
      <c r="TYB114" s="3"/>
      <c r="TYC114" s="2"/>
      <c r="TYD114" s="2"/>
      <c r="TYE114" s="2"/>
      <c r="TYF114" s="2"/>
      <c r="TYG114" s="29"/>
      <c r="TYH114" s="29"/>
      <c r="TYI114" s="2"/>
      <c r="TYJ114" s="2"/>
      <c r="TYK114" s="29"/>
      <c r="TYM114" s="3"/>
      <c r="TYN114" s="2"/>
      <c r="TYO114" s="2"/>
      <c r="TYP114" s="2"/>
      <c r="TYQ114" s="2"/>
      <c r="TYR114" s="29"/>
      <c r="TYS114" s="29"/>
      <c r="TYT114" s="2"/>
      <c r="TYU114" s="2"/>
      <c r="TYV114" s="29"/>
      <c r="TYX114" s="3"/>
      <c r="TYY114" s="2"/>
      <c r="TYZ114" s="2"/>
      <c r="TZA114" s="2"/>
      <c r="TZB114" s="2"/>
      <c r="TZC114" s="29"/>
      <c r="TZD114" s="29"/>
      <c r="TZE114" s="2"/>
      <c r="TZF114" s="2"/>
      <c r="TZG114" s="29"/>
      <c r="TZI114" s="3"/>
      <c r="TZJ114" s="2"/>
      <c r="TZK114" s="2"/>
      <c r="TZL114" s="2"/>
      <c r="TZM114" s="2"/>
      <c r="TZN114" s="29"/>
      <c r="TZO114" s="29"/>
      <c r="TZP114" s="2"/>
      <c r="TZQ114" s="2"/>
      <c r="TZR114" s="29"/>
      <c r="TZT114" s="3"/>
      <c r="TZU114" s="2"/>
      <c r="TZV114" s="2"/>
      <c r="TZW114" s="2"/>
      <c r="TZX114" s="2"/>
      <c r="TZY114" s="29"/>
      <c r="TZZ114" s="29"/>
      <c r="UAA114" s="2"/>
      <c r="UAB114" s="2"/>
      <c r="UAC114" s="29"/>
      <c r="UAE114" s="3"/>
      <c r="UAF114" s="2"/>
      <c r="UAG114" s="2"/>
      <c r="UAH114" s="2"/>
      <c r="UAI114" s="2"/>
      <c r="UAJ114" s="29"/>
      <c r="UAK114" s="29"/>
      <c r="UAL114" s="2"/>
      <c r="UAM114" s="2"/>
      <c r="UAN114" s="29"/>
      <c r="UAP114" s="3"/>
      <c r="UAQ114" s="2"/>
      <c r="UAR114" s="2"/>
      <c r="UAS114" s="2"/>
      <c r="UAT114" s="2"/>
      <c r="UAU114" s="29"/>
      <c r="UAV114" s="29"/>
      <c r="UAW114" s="2"/>
      <c r="UAX114" s="2"/>
      <c r="UAY114" s="29"/>
      <c r="UBA114" s="3"/>
      <c r="UBB114" s="2"/>
      <c r="UBC114" s="2"/>
      <c r="UBD114" s="2"/>
      <c r="UBE114" s="2"/>
      <c r="UBF114" s="29"/>
      <c r="UBG114" s="29"/>
      <c r="UBH114" s="2"/>
      <c r="UBI114" s="2"/>
      <c r="UBJ114" s="29"/>
      <c r="UBL114" s="3"/>
      <c r="UBM114" s="2"/>
      <c r="UBN114" s="2"/>
      <c r="UBO114" s="2"/>
      <c r="UBP114" s="2"/>
      <c r="UBQ114" s="29"/>
      <c r="UBR114" s="29"/>
      <c r="UBS114" s="2"/>
      <c r="UBT114" s="2"/>
      <c r="UBU114" s="29"/>
      <c r="UBW114" s="3"/>
      <c r="UBX114" s="2"/>
      <c r="UBY114" s="2"/>
      <c r="UBZ114" s="2"/>
      <c r="UCA114" s="2"/>
      <c r="UCB114" s="29"/>
      <c r="UCC114" s="29"/>
      <c r="UCD114" s="2"/>
      <c r="UCE114" s="2"/>
      <c r="UCF114" s="29"/>
      <c r="UCH114" s="3"/>
      <c r="UCI114" s="2"/>
      <c r="UCJ114" s="2"/>
      <c r="UCK114" s="2"/>
      <c r="UCL114" s="2"/>
      <c r="UCM114" s="29"/>
      <c r="UCN114" s="29"/>
      <c r="UCO114" s="2"/>
      <c r="UCP114" s="2"/>
      <c r="UCQ114" s="29"/>
      <c r="UCS114" s="3"/>
      <c r="UCT114" s="2"/>
      <c r="UCU114" s="2"/>
      <c r="UCV114" s="2"/>
      <c r="UCW114" s="2"/>
      <c r="UCX114" s="29"/>
      <c r="UCY114" s="29"/>
      <c r="UCZ114" s="2"/>
      <c r="UDA114" s="2"/>
      <c r="UDB114" s="29"/>
      <c r="UDD114" s="3"/>
      <c r="UDE114" s="2"/>
      <c r="UDF114" s="2"/>
      <c r="UDG114" s="2"/>
      <c r="UDH114" s="2"/>
      <c r="UDI114" s="29"/>
      <c r="UDJ114" s="29"/>
      <c r="UDK114" s="2"/>
      <c r="UDL114" s="2"/>
      <c r="UDM114" s="29"/>
      <c r="UDO114" s="3"/>
      <c r="UDP114" s="2"/>
      <c r="UDQ114" s="2"/>
      <c r="UDR114" s="2"/>
      <c r="UDS114" s="2"/>
      <c r="UDT114" s="29"/>
      <c r="UDU114" s="29"/>
      <c r="UDV114" s="2"/>
      <c r="UDW114" s="2"/>
      <c r="UDX114" s="29"/>
      <c r="UDZ114" s="3"/>
      <c r="UEA114" s="2"/>
      <c r="UEB114" s="2"/>
      <c r="UEC114" s="2"/>
      <c r="UED114" s="2"/>
      <c r="UEE114" s="29"/>
      <c r="UEF114" s="29"/>
      <c r="UEG114" s="2"/>
      <c r="UEH114" s="2"/>
      <c r="UEI114" s="29"/>
      <c r="UEK114" s="3"/>
      <c r="UEL114" s="2"/>
      <c r="UEM114" s="2"/>
      <c r="UEN114" s="2"/>
      <c r="UEO114" s="2"/>
      <c r="UEP114" s="29"/>
      <c r="UEQ114" s="29"/>
      <c r="UER114" s="2"/>
      <c r="UES114" s="2"/>
      <c r="UET114" s="29"/>
      <c r="UEV114" s="3"/>
      <c r="UEW114" s="2"/>
      <c r="UEX114" s="2"/>
      <c r="UEY114" s="2"/>
      <c r="UEZ114" s="2"/>
      <c r="UFA114" s="29"/>
      <c r="UFB114" s="29"/>
      <c r="UFC114" s="2"/>
      <c r="UFD114" s="2"/>
      <c r="UFE114" s="29"/>
      <c r="UFG114" s="3"/>
      <c r="UFH114" s="2"/>
      <c r="UFI114" s="2"/>
      <c r="UFJ114" s="2"/>
      <c r="UFK114" s="2"/>
      <c r="UFL114" s="29"/>
      <c r="UFM114" s="29"/>
      <c r="UFN114" s="2"/>
      <c r="UFO114" s="2"/>
      <c r="UFP114" s="29"/>
      <c r="UFR114" s="3"/>
      <c r="UFS114" s="2"/>
      <c r="UFT114" s="2"/>
      <c r="UFU114" s="2"/>
      <c r="UFV114" s="2"/>
      <c r="UFW114" s="29"/>
      <c r="UFX114" s="29"/>
      <c r="UFY114" s="2"/>
      <c r="UFZ114" s="2"/>
      <c r="UGA114" s="29"/>
      <c r="UGC114" s="3"/>
      <c r="UGD114" s="2"/>
      <c r="UGE114" s="2"/>
      <c r="UGF114" s="2"/>
      <c r="UGG114" s="2"/>
      <c r="UGH114" s="29"/>
      <c r="UGI114" s="29"/>
      <c r="UGJ114" s="2"/>
      <c r="UGK114" s="2"/>
      <c r="UGL114" s="29"/>
      <c r="UGN114" s="3"/>
      <c r="UGO114" s="2"/>
      <c r="UGP114" s="2"/>
      <c r="UGQ114" s="2"/>
      <c r="UGR114" s="2"/>
      <c r="UGS114" s="29"/>
      <c r="UGT114" s="29"/>
      <c r="UGU114" s="2"/>
      <c r="UGV114" s="2"/>
      <c r="UGW114" s="29"/>
      <c r="UGY114" s="3"/>
      <c r="UGZ114" s="2"/>
      <c r="UHA114" s="2"/>
      <c r="UHB114" s="2"/>
      <c r="UHC114" s="2"/>
      <c r="UHD114" s="29"/>
      <c r="UHE114" s="29"/>
      <c r="UHF114" s="2"/>
      <c r="UHG114" s="2"/>
      <c r="UHH114" s="29"/>
      <c r="UHJ114" s="3"/>
      <c r="UHK114" s="2"/>
      <c r="UHL114" s="2"/>
      <c r="UHM114" s="2"/>
      <c r="UHN114" s="2"/>
      <c r="UHO114" s="29"/>
      <c r="UHP114" s="29"/>
      <c r="UHQ114" s="2"/>
      <c r="UHR114" s="2"/>
      <c r="UHS114" s="29"/>
      <c r="UHU114" s="3"/>
      <c r="UHV114" s="2"/>
      <c r="UHW114" s="2"/>
      <c r="UHX114" s="2"/>
      <c r="UHY114" s="2"/>
      <c r="UHZ114" s="29"/>
      <c r="UIA114" s="29"/>
      <c r="UIB114" s="2"/>
      <c r="UIC114" s="2"/>
      <c r="UID114" s="29"/>
      <c r="UIF114" s="3"/>
      <c r="UIG114" s="2"/>
      <c r="UIH114" s="2"/>
      <c r="UII114" s="2"/>
      <c r="UIJ114" s="2"/>
      <c r="UIK114" s="29"/>
      <c r="UIL114" s="29"/>
      <c r="UIM114" s="2"/>
      <c r="UIN114" s="2"/>
      <c r="UIO114" s="29"/>
      <c r="UIQ114" s="3"/>
      <c r="UIR114" s="2"/>
      <c r="UIS114" s="2"/>
      <c r="UIT114" s="2"/>
      <c r="UIU114" s="2"/>
      <c r="UIV114" s="29"/>
      <c r="UIW114" s="29"/>
      <c r="UIX114" s="2"/>
      <c r="UIY114" s="2"/>
      <c r="UIZ114" s="29"/>
      <c r="UJB114" s="3"/>
      <c r="UJC114" s="2"/>
      <c r="UJD114" s="2"/>
      <c r="UJE114" s="2"/>
      <c r="UJF114" s="2"/>
      <c r="UJG114" s="29"/>
      <c r="UJH114" s="29"/>
      <c r="UJI114" s="2"/>
      <c r="UJJ114" s="2"/>
      <c r="UJK114" s="29"/>
      <c r="UJM114" s="3"/>
      <c r="UJN114" s="2"/>
      <c r="UJO114" s="2"/>
      <c r="UJP114" s="2"/>
      <c r="UJQ114" s="2"/>
      <c r="UJR114" s="29"/>
      <c r="UJS114" s="29"/>
      <c r="UJT114" s="2"/>
      <c r="UJU114" s="2"/>
      <c r="UJV114" s="29"/>
      <c r="UJX114" s="3"/>
      <c r="UJY114" s="2"/>
      <c r="UJZ114" s="2"/>
      <c r="UKA114" s="2"/>
      <c r="UKB114" s="2"/>
      <c r="UKC114" s="29"/>
      <c r="UKD114" s="29"/>
      <c r="UKE114" s="2"/>
      <c r="UKF114" s="2"/>
      <c r="UKG114" s="29"/>
      <c r="UKI114" s="3"/>
      <c r="UKJ114" s="2"/>
      <c r="UKK114" s="2"/>
      <c r="UKL114" s="2"/>
      <c r="UKM114" s="2"/>
      <c r="UKN114" s="29"/>
      <c r="UKO114" s="29"/>
      <c r="UKP114" s="2"/>
      <c r="UKQ114" s="2"/>
      <c r="UKR114" s="29"/>
      <c r="UKT114" s="3"/>
      <c r="UKU114" s="2"/>
      <c r="UKV114" s="2"/>
      <c r="UKW114" s="2"/>
      <c r="UKX114" s="2"/>
      <c r="UKY114" s="29"/>
      <c r="UKZ114" s="29"/>
      <c r="ULA114" s="2"/>
      <c r="ULB114" s="2"/>
      <c r="ULC114" s="29"/>
      <c r="ULE114" s="3"/>
      <c r="ULF114" s="2"/>
      <c r="ULG114" s="2"/>
      <c r="ULH114" s="2"/>
      <c r="ULI114" s="2"/>
      <c r="ULJ114" s="29"/>
      <c r="ULK114" s="29"/>
      <c r="ULL114" s="2"/>
      <c r="ULM114" s="2"/>
      <c r="ULN114" s="29"/>
      <c r="ULP114" s="3"/>
      <c r="ULQ114" s="2"/>
      <c r="ULR114" s="2"/>
      <c r="ULS114" s="2"/>
      <c r="ULT114" s="2"/>
      <c r="ULU114" s="29"/>
      <c r="ULV114" s="29"/>
      <c r="ULW114" s="2"/>
      <c r="ULX114" s="2"/>
      <c r="ULY114" s="29"/>
      <c r="UMA114" s="3"/>
      <c r="UMB114" s="2"/>
      <c r="UMC114" s="2"/>
      <c r="UMD114" s="2"/>
      <c r="UME114" s="2"/>
      <c r="UMF114" s="29"/>
      <c r="UMG114" s="29"/>
      <c r="UMH114" s="2"/>
      <c r="UMI114" s="2"/>
      <c r="UMJ114" s="29"/>
      <c r="UML114" s="3"/>
      <c r="UMM114" s="2"/>
      <c r="UMN114" s="2"/>
      <c r="UMO114" s="2"/>
      <c r="UMP114" s="2"/>
      <c r="UMQ114" s="29"/>
      <c r="UMR114" s="29"/>
      <c r="UMS114" s="2"/>
      <c r="UMT114" s="2"/>
      <c r="UMU114" s="29"/>
      <c r="UMW114" s="3"/>
      <c r="UMX114" s="2"/>
      <c r="UMY114" s="2"/>
      <c r="UMZ114" s="2"/>
      <c r="UNA114" s="2"/>
      <c r="UNB114" s="29"/>
      <c r="UNC114" s="29"/>
      <c r="UND114" s="2"/>
      <c r="UNE114" s="2"/>
      <c r="UNF114" s="29"/>
      <c r="UNH114" s="3"/>
      <c r="UNI114" s="2"/>
      <c r="UNJ114" s="2"/>
      <c r="UNK114" s="2"/>
      <c r="UNL114" s="2"/>
      <c r="UNM114" s="29"/>
      <c r="UNN114" s="29"/>
      <c r="UNO114" s="2"/>
      <c r="UNP114" s="2"/>
      <c r="UNQ114" s="29"/>
      <c r="UNS114" s="3"/>
      <c r="UNT114" s="2"/>
      <c r="UNU114" s="2"/>
      <c r="UNV114" s="2"/>
      <c r="UNW114" s="2"/>
      <c r="UNX114" s="29"/>
      <c r="UNY114" s="29"/>
      <c r="UNZ114" s="2"/>
      <c r="UOA114" s="2"/>
      <c r="UOB114" s="29"/>
      <c r="UOD114" s="3"/>
      <c r="UOE114" s="2"/>
      <c r="UOF114" s="2"/>
      <c r="UOG114" s="2"/>
      <c r="UOH114" s="2"/>
      <c r="UOI114" s="29"/>
      <c r="UOJ114" s="29"/>
      <c r="UOK114" s="2"/>
      <c r="UOL114" s="2"/>
      <c r="UOM114" s="29"/>
      <c r="UOO114" s="3"/>
      <c r="UOP114" s="2"/>
      <c r="UOQ114" s="2"/>
      <c r="UOR114" s="2"/>
      <c r="UOS114" s="2"/>
      <c r="UOT114" s="29"/>
      <c r="UOU114" s="29"/>
      <c r="UOV114" s="2"/>
      <c r="UOW114" s="2"/>
      <c r="UOX114" s="29"/>
      <c r="UOZ114" s="3"/>
      <c r="UPA114" s="2"/>
      <c r="UPB114" s="2"/>
      <c r="UPC114" s="2"/>
      <c r="UPD114" s="2"/>
      <c r="UPE114" s="29"/>
      <c r="UPF114" s="29"/>
      <c r="UPG114" s="2"/>
      <c r="UPH114" s="2"/>
      <c r="UPI114" s="29"/>
      <c r="UPK114" s="3"/>
      <c r="UPL114" s="2"/>
      <c r="UPM114" s="2"/>
      <c r="UPN114" s="2"/>
      <c r="UPO114" s="2"/>
      <c r="UPP114" s="29"/>
      <c r="UPQ114" s="29"/>
      <c r="UPR114" s="2"/>
      <c r="UPS114" s="2"/>
      <c r="UPT114" s="29"/>
      <c r="UPV114" s="3"/>
      <c r="UPW114" s="2"/>
      <c r="UPX114" s="2"/>
      <c r="UPY114" s="2"/>
      <c r="UPZ114" s="2"/>
      <c r="UQA114" s="29"/>
      <c r="UQB114" s="29"/>
      <c r="UQC114" s="2"/>
      <c r="UQD114" s="2"/>
      <c r="UQE114" s="29"/>
      <c r="UQG114" s="3"/>
      <c r="UQH114" s="2"/>
      <c r="UQI114" s="2"/>
      <c r="UQJ114" s="2"/>
      <c r="UQK114" s="2"/>
      <c r="UQL114" s="29"/>
      <c r="UQM114" s="29"/>
      <c r="UQN114" s="2"/>
      <c r="UQO114" s="2"/>
      <c r="UQP114" s="29"/>
      <c r="UQR114" s="3"/>
      <c r="UQS114" s="2"/>
      <c r="UQT114" s="2"/>
      <c r="UQU114" s="2"/>
      <c r="UQV114" s="2"/>
      <c r="UQW114" s="29"/>
      <c r="UQX114" s="29"/>
      <c r="UQY114" s="2"/>
      <c r="UQZ114" s="2"/>
      <c r="URA114" s="29"/>
      <c r="URC114" s="3"/>
      <c r="URD114" s="2"/>
      <c r="URE114" s="2"/>
      <c r="URF114" s="2"/>
      <c r="URG114" s="2"/>
      <c r="URH114" s="29"/>
      <c r="URI114" s="29"/>
      <c r="URJ114" s="2"/>
      <c r="URK114" s="2"/>
      <c r="URL114" s="29"/>
      <c r="URN114" s="3"/>
      <c r="URO114" s="2"/>
      <c r="URP114" s="2"/>
      <c r="URQ114" s="2"/>
      <c r="URR114" s="2"/>
      <c r="URS114" s="29"/>
      <c r="URT114" s="29"/>
      <c r="URU114" s="2"/>
      <c r="URV114" s="2"/>
      <c r="URW114" s="29"/>
      <c r="URY114" s="3"/>
      <c r="URZ114" s="2"/>
      <c r="USA114" s="2"/>
      <c r="USB114" s="2"/>
      <c r="USC114" s="2"/>
      <c r="USD114" s="29"/>
      <c r="USE114" s="29"/>
      <c r="USF114" s="2"/>
      <c r="USG114" s="2"/>
      <c r="USH114" s="29"/>
      <c r="USJ114" s="3"/>
      <c r="USK114" s="2"/>
      <c r="USL114" s="2"/>
      <c r="USM114" s="2"/>
      <c r="USN114" s="2"/>
      <c r="USO114" s="29"/>
      <c r="USP114" s="29"/>
      <c r="USQ114" s="2"/>
      <c r="USR114" s="2"/>
      <c r="USS114" s="29"/>
      <c r="USU114" s="3"/>
      <c r="USV114" s="2"/>
      <c r="USW114" s="2"/>
      <c r="USX114" s="2"/>
      <c r="USY114" s="2"/>
      <c r="USZ114" s="29"/>
      <c r="UTA114" s="29"/>
      <c r="UTB114" s="2"/>
      <c r="UTC114" s="2"/>
      <c r="UTD114" s="29"/>
      <c r="UTF114" s="3"/>
      <c r="UTG114" s="2"/>
      <c r="UTH114" s="2"/>
      <c r="UTI114" s="2"/>
      <c r="UTJ114" s="2"/>
      <c r="UTK114" s="29"/>
      <c r="UTL114" s="29"/>
      <c r="UTM114" s="2"/>
      <c r="UTN114" s="2"/>
      <c r="UTO114" s="29"/>
      <c r="UTQ114" s="3"/>
      <c r="UTR114" s="2"/>
      <c r="UTS114" s="2"/>
      <c r="UTT114" s="2"/>
      <c r="UTU114" s="2"/>
      <c r="UTV114" s="29"/>
      <c r="UTW114" s="29"/>
      <c r="UTX114" s="2"/>
      <c r="UTY114" s="2"/>
      <c r="UTZ114" s="29"/>
      <c r="UUB114" s="3"/>
      <c r="UUC114" s="2"/>
      <c r="UUD114" s="2"/>
      <c r="UUE114" s="2"/>
      <c r="UUF114" s="2"/>
      <c r="UUG114" s="29"/>
      <c r="UUH114" s="29"/>
      <c r="UUI114" s="2"/>
      <c r="UUJ114" s="2"/>
      <c r="UUK114" s="29"/>
      <c r="UUM114" s="3"/>
      <c r="UUN114" s="2"/>
      <c r="UUO114" s="2"/>
      <c r="UUP114" s="2"/>
      <c r="UUQ114" s="2"/>
      <c r="UUR114" s="29"/>
      <c r="UUS114" s="29"/>
      <c r="UUT114" s="2"/>
      <c r="UUU114" s="2"/>
      <c r="UUV114" s="29"/>
      <c r="UUX114" s="3"/>
      <c r="UUY114" s="2"/>
      <c r="UUZ114" s="2"/>
      <c r="UVA114" s="2"/>
      <c r="UVB114" s="2"/>
      <c r="UVC114" s="29"/>
      <c r="UVD114" s="29"/>
      <c r="UVE114" s="2"/>
      <c r="UVF114" s="2"/>
      <c r="UVG114" s="29"/>
      <c r="UVI114" s="3"/>
      <c r="UVJ114" s="2"/>
      <c r="UVK114" s="2"/>
      <c r="UVL114" s="2"/>
      <c r="UVM114" s="2"/>
      <c r="UVN114" s="29"/>
      <c r="UVO114" s="29"/>
      <c r="UVP114" s="2"/>
      <c r="UVQ114" s="2"/>
      <c r="UVR114" s="29"/>
      <c r="UVT114" s="3"/>
      <c r="UVU114" s="2"/>
      <c r="UVV114" s="2"/>
      <c r="UVW114" s="2"/>
      <c r="UVX114" s="2"/>
      <c r="UVY114" s="29"/>
      <c r="UVZ114" s="29"/>
      <c r="UWA114" s="2"/>
      <c r="UWB114" s="2"/>
      <c r="UWC114" s="29"/>
      <c r="UWE114" s="3"/>
      <c r="UWF114" s="2"/>
      <c r="UWG114" s="2"/>
      <c r="UWH114" s="2"/>
      <c r="UWI114" s="2"/>
      <c r="UWJ114" s="29"/>
      <c r="UWK114" s="29"/>
      <c r="UWL114" s="2"/>
      <c r="UWM114" s="2"/>
      <c r="UWN114" s="29"/>
      <c r="UWP114" s="3"/>
      <c r="UWQ114" s="2"/>
      <c r="UWR114" s="2"/>
      <c r="UWS114" s="2"/>
      <c r="UWT114" s="2"/>
      <c r="UWU114" s="29"/>
      <c r="UWV114" s="29"/>
      <c r="UWW114" s="2"/>
      <c r="UWX114" s="2"/>
      <c r="UWY114" s="29"/>
      <c r="UXA114" s="3"/>
      <c r="UXB114" s="2"/>
      <c r="UXC114" s="2"/>
      <c r="UXD114" s="2"/>
      <c r="UXE114" s="2"/>
      <c r="UXF114" s="29"/>
      <c r="UXG114" s="29"/>
      <c r="UXH114" s="2"/>
      <c r="UXI114" s="2"/>
      <c r="UXJ114" s="29"/>
      <c r="UXL114" s="3"/>
      <c r="UXM114" s="2"/>
      <c r="UXN114" s="2"/>
      <c r="UXO114" s="2"/>
      <c r="UXP114" s="2"/>
      <c r="UXQ114" s="29"/>
      <c r="UXR114" s="29"/>
      <c r="UXS114" s="2"/>
      <c r="UXT114" s="2"/>
      <c r="UXU114" s="29"/>
      <c r="UXW114" s="3"/>
      <c r="UXX114" s="2"/>
      <c r="UXY114" s="2"/>
      <c r="UXZ114" s="2"/>
      <c r="UYA114" s="2"/>
      <c r="UYB114" s="29"/>
      <c r="UYC114" s="29"/>
      <c r="UYD114" s="2"/>
      <c r="UYE114" s="2"/>
      <c r="UYF114" s="29"/>
      <c r="UYH114" s="3"/>
      <c r="UYI114" s="2"/>
      <c r="UYJ114" s="2"/>
      <c r="UYK114" s="2"/>
      <c r="UYL114" s="2"/>
      <c r="UYM114" s="29"/>
      <c r="UYN114" s="29"/>
      <c r="UYO114" s="2"/>
      <c r="UYP114" s="2"/>
      <c r="UYQ114" s="29"/>
      <c r="UYS114" s="3"/>
      <c r="UYT114" s="2"/>
      <c r="UYU114" s="2"/>
      <c r="UYV114" s="2"/>
      <c r="UYW114" s="2"/>
      <c r="UYX114" s="29"/>
      <c r="UYY114" s="29"/>
      <c r="UYZ114" s="2"/>
      <c r="UZA114" s="2"/>
      <c r="UZB114" s="29"/>
      <c r="UZD114" s="3"/>
      <c r="UZE114" s="2"/>
      <c r="UZF114" s="2"/>
      <c r="UZG114" s="2"/>
      <c r="UZH114" s="2"/>
      <c r="UZI114" s="29"/>
      <c r="UZJ114" s="29"/>
      <c r="UZK114" s="2"/>
      <c r="UZL114" s="2"/>
      <c r="UZM114" s="29"/>
      <c r="UZO114" s="3"/>
      <c r="UZP114" s="2"/>
      <c r="UZQ114" s="2"/>
      <c r="UZR114" s="2"/>
      <c r="UZS114" s="2"/>
      <c r="UZT114" s="29"/>
      <c r="UZU114" s="29"/>
      <c r="UZV114" s="2"/>
      <c r="UZW114" s="2"/>
      <c r="UZX114" s="29"/>
      <c r="UZZ114" s="3"/>
      <c r="VAA114" s="2"/>
      <c r="VAB114" s="2"/>
      <c r="VAC114" s="2"/>
      <c r="VAD114" s="2"/>
      <c r="VAE114" s="29"/>
      <c r="VAF114" s="29"/>
      <c r="VAG114" s="2"/>
      <c r="VAH114" s="2"/>
      <c r="VAI114" s="29"/>
      <c r="VAK114" s="3"/>
      <c r="VAL114" s="2"/>
      <c r="VAM114" s="2"/>
      <c r="VAN114" s="2"/>
      <c r="VAO114" s="2"/>
      <c r="VAP114" s="29"/>
      <c r="VAQ114" s="29"/>
      <c r="VAR114" s="2"/>
      <c r="VAS114" s="2"/>
      <c r="VAT114" s="29"/>
      <c r="VAV114" s="3"/>
      <c r="VAW114" s="2"/>
      <c r="VAX114" s="2"/>
      <c r="VAY114" s="2"/>
      <c r="VAZ114" s="2"/>
      <c r="VBA114" s="29"/>
      <c r="VBB114" s="29"/>
      <c r="VBC114" s="2"/>
      <c r="VBD114" s="2"/>
      <c r="VBE114" s="29"/>
      <c r="VBG114" s="3"/>
      <c r="VBH114" s="2"/>
      <c r="VBI114" s="2"/>
      <c r="VBJ114" s="2"/>
      <c r="VBK114" s="2"/>
      <c r="VBL114" s="29"/>
      <c r="VBM114" s="29"/>
      <c r="VBN114" s="2"/>
      <c r="VBO114" s="2"/>
      <c r="VBP114" s="29"/>
      <c r="VBR114" s="3"/>
      <c r="VBS114" s="2"/>
      <c r="VBT114" s="2"/>
      <c r="VBU114" s="2"/>
      <c r="VBV114" s="2"/>
      <c r="VBW114" s="29"/>
      <c r="VBX114" s="29"/>
      <c r="VBY114" s="2"/>
      <c r="VBZ114" s="2"/>
      <c r="VCA114" s="29"/>
      <c r="VCC114" s="3"/>
      <c r="VCD114" s="2"/>
      <c r="VCE114" s="2"/>
      <c r="VCF114" s="2"/>
      <c r="VCG114" s="2"/>
      <c r="VCH114" s="29"/>
      <c r="VCI114" s="29"/>
      <c r="VCJ114" s="2"/>
      <c r="VCK114" s="2"/>
      <c r="VCL114" s="29"/>
      <c r="VCN114" s="3"/>
      <c r="VCO114" s="2"/>
      <c r="VCP114" s="2"/>
      <c r="VCQ114" s="2"/>
      <c r="VCR114" s="2"/>
      <c r="VCS114" s="29"/>
      <c r="VCT114" s="29"/>
      <c r="VCU114" s="2"/>
      <c r="VCV114" s="2"/>
      <c r="VCW114" s="29"/>
      <c r="VCY114" s="3"/>
      <c r="VCZ114" s="2"/>
      <c r="VDA114" s="2"/>
      <c r="VDB114" s="2"/>
      <c r="VDC114" s="2"/>
      <c r="VDD114" s="29"/>
      <c r="VDE114" s="29"/>
      <c r="VDF114" s="2"/>
      <c r="VDG114" s="2"/>
      <c r="VDH114" s="29"/>
      <c r="VDJ114" s="3"/>
      <c r="VDK114" s="2"/>
      <c r="VDL114" s="2"/>
      <c r="VDM114" s="2"/>
      <c r="VDN114" s="2"/>
      <c r="VDO114" s="29"/>
      <c r="VDP114" s="29"/>
      <c r="VDQ114" s="2"/>
      <c r="VDR114" s="2"/>
      <c r="VDS114" s="29"/>
      <c r="VDU114" s="3"/>
      <c r="VDV114" s="2"/>
      <c r="VDW114" s="2"/>
      <c r="VDX114" s="2"/>
      <c r="VDY114" s="2"/>
      <c r="VDZ114" s="29"/>
      <c r="VEA114" s="29"/>
      <c r="VEB114" s="2"/>
      <c r="VEC114" s="2"/>
      <c r="VED114" s="29"/>
      <c r="VEF114" s="3"/>
      <c r="VEG114" s="2"/>
      <c r="VEH114" s="2"/>
      <c r="VEI114" s="2"/>
      <c r="VEJ114" s="2"/>
      <c r="VEK114" s="29"/>
      <c r="VEL114" s="29"/>
      <c r="VEM114" s="2"/>
      <c r="VEN114" s="2"/>
      <c r="VEO114" s="29"/>
      <c r="VEQ114" s="3"/>
      <c r="VER114" s="2"/>
      <c r="VES114" s="2"/>
      <c r="VET114" s="2"/>
      <c r="VEU114" s="2"/>
      <c r="VEV114" s="29"/>
      <c r="VEW114" s="29"/>
      <c r="VEX114" s="2"/>
      <c r="VEY114" s="2"/>
      <c r="VEZ114" s="29"/>
      <c r="VFB114" s="3"/>
      <c r="VFC114" s="2"/>
      <c r="VFD114" s="2"/>
      <c r="VFE114" s="2"/>
      <c r="VFF114" s="2"/>
      <c r="VFG114" s="29"/>
      <c r="VFH114" s="29"/>
      <c r="VFI114" s="2"/>
      <c r="VFJ114" s="2"/>
      <c r="VFK114" s="29"/>
      <c r="VFM114" s="3"/>
      <c r="VFN114" s="2"/>
      <c r="VFO114" s="2"/>
      <c r="VFP114" s="2"/>
      <c r="VFQ114" s="2"/>
      <c r="VFR114" s="29"/>
      <c r="VFS114" s="29"/>
      <c r="VFT114" s="2"/>
      <c r="VFU114" s="2"/>
      <c r="VFV114" s="29"/>
      <c r="VFX114" s="3"/>
      <c r="VFY114" s="2"/>
      <c r="VFZ114" s="2"/>
      <c r="VGA114" s="2"/>
      <c r="VGB114" s="2"/>
      <c r="VGC114" s="29"/>
      <c r="VGD114" s="29"/>
      <c r="VGE114" s="2"/>
      <c r="VGF114" s="2"/>
      <c r="VGG114" s="29"/>
      <c r="VGI114" s="3"/>
      <c r="VGJ114" s="2"/>
      <c r="VGK114" s="2"/>
      <c r="VGL114" s="2"/>
      <c r="VGM114" s="2"/>
      <c r="VGN114" s="29"/>
      <c r="VGO114" s="29"/>
      <c r="VGP114" s="2"/>
      <c r="VGQ114" s="2"/>
      <c r="VGR114" s="29"/>
      <c r="VGT114" s="3"/>
      <c r="VGU114" s="2"/>
      <c r="VGV114" s="2"/>
      <c r="VGW114" s="2"/>
      <c r="VGX114" s="2"/>
      <c r="VGY114" s="29"/>
      <c r="VGZ114" s="29"/>
      <c r="VHA114" s="2"/>
      <c r="VHB114" s="2"/>
      <c r="VHC114" s="29"/>
      <c r="VHE114" s="3"/>
      <c r="VHF114" s="2"/>
      <c r="VHG114" s="2"/>
      <c r="VHH114" s="2"/>
      <c r="VHI114" s="2"/>
      <c r="VHJ114" s="29"/>
      <c r="VHK114" s="29"/>
      <c r="VHL114" s="2"/>
      <c r="VHM114" s="2"/>
      <c r="VHN114" s="29"/>
      <c r="VHP114" s="3"/>
      <c r="VHQ114" s="2"/>
      <c r="VHR114" s="2"/>
      <c r="VHS114" s="2"/>
      <c r="VHT114" s="2"/>
      <c r="VHU114" s="29"/>
      <c r="VHV114" s="29"/>
      <c r="VHW114" s="2"/>
      <c r="VHX114" s="2"/>
      <c r="VHY114" s="29"/>
      <c r="VIA114" s="3"/>
      <c r="VIB114" s="2"/>
      <c r="VIC114" s="2"/>
      <c r="VID114" s="2"/>
      <c r="VIE114" s="2"/>
      <c r="VIF114" s="29"/>
      <c r="VIG114" s="29"/>
      <c r="VIH114" s="2"/>
      <c r="VII114" s="2"/>
      <c r="VIJ114" s="29"/>
      <c r="VIL114" s="3"/>
      <c r="VIM114" s="2"/>
      <c r="VIN114" s="2"/>
      <c r="VIO114" s="2"/>
      <c r="VIP114" s="2"/>
      <c r="VIQ114" s="29"/>
      <c r="VIR114" s="29"/>
      <c r="VIS114" s="2"/>
      <c r="VIT114" s="2"/>
      <c r="VIU114" s="29"/>
      <c r="VIW114" s="3"/>
      <c r="VIX114" s="2"/>
      <c r="VIY114" s="2"/>
      <c r="VIZ114" s="2"/>
      <c r="VJA114" s="2"/>
      <c r="VJB114" s="29"/>
      <c r="VJC114" s="29"/>
      <c r="VJD114" s="2"/>
      <c r="VJE114" s="2"/>
      <c r="VJF114" s="29"/>
      <c r="VJH114" s="3"/>
      <c r="VJI114" s="2"/>
      <c r="VJJ114" s="2"/>
      <c r="VJK114" s="2"/>
      <c r="VJL114" s="2"/>
      <c r="VJM114" s="29"/>
      <c r="VJN114" s="29"/>
      <c r="VJO114" s="2"/>
      <c r="VJP114" s="2"/>
      <c r="VJQ114" s="29"/>
      <c r="VJS114" s="3"/>
      <c r="VJT114" s="2"/>
      <c r="VJU114" s="2"/>
      <c r="VJV114" s="2"/>
      <c r="VJW114" s="2"/>
      <c r="VJX114" s="29"/>
      <c r="VJY114" s="29"/>
      <c r="VJZ114" s="2"/>
      <c r="VKA114" s="2"/>
      <c r="VKB114" s="29"/>
      <c r="VKD114" s="3"/>
      <c r="VKE114" s="2"/>
      <c r="VKF114" s="2"/>
      <c r="VKG114" s="2"/>
      <c r="VKH114" s="2"/>
      <c r="VKI114" s="29"/>
      <c r="VKJ114" s="29"/>
      <c r="VKK114" s="2"/>
      <c r="VKL114" s="2"/>
      <c r="VKM114" s="29"/>
      <c r="VKO114" s="3"/>
      <c r="VKP114" s="2"/>
      <c r="VKQ114" s="2"/>
      <c r="VKR114" s="2"/>
      <c r="VKS114" s="2"/>
      <c r="VKT114" s="29"/>
      <c r="VKU114" s="29"/>
      <c r="VKV114" s="2"/>
      <c r="VKW114" s="2"/>
      <c r="VKX114" s="29"/>
      <c r="VKZ114" s="3"/>
      <c r="VLA114" s="2"/>
      <c r="VLB114" s="2"/>
      <c r="VLC114" s="2"/>
      <c r="VLD114" s="2"/>
      <c r="VLE114" s="29"/>
      <c r="VLF114" s="29"/>
      <c r="VLG114" s="2"/>
      <c r="VLH114" s="2"/>
      <c r="VLI114" s="29"/>
      <c r="VLK114" s="3"/>
      <c r="VLL114" s="2"/>
      <c r="VLM114" s="2"/>
      <c r="VLN114" s="2"/>
      <c r="VLO114" s="2"/>
      <c r="VLP114" s="29"/>
      <c r="VLQ114" s="29"/>
      <c r="VLR114" s="2"/>
      <c r="VLS114" s="2"/>
      <c r="VLT114" s="29"/>
      <c r="VLV114" s="3"/>
      <c r="VLW114" s="2"/>
      <c r="VLX114" s="2"/>
      <c r="VLY114" s="2"/>
      <c r="VLZ114" s="2"/>
      <c r="VMA114" s="29"/>
      <c r="VMB114" s="29"/>
      <c r="VMC114" s="2"/>
      <c r="VMD114" s="2"/>
      <c r="VME114" s="29"/>
      <c r="VMG114" s="3"/>
      <c r="VMH114" s="2"/>
      <c r="VMI114" s="2"/>
      <c r="VMJ114" s="2"/>
      <c r="VMK114" s="2"/>
      <c r="VML114" s="29"/>
      <c r="VMM114" s="29"/>
      <c r="VMN114" s="2"/>
      <c r="VMO114" s="2"/>
      <c r="VMP114" s="29"/>
      <c r="VMR114" s="3"/>
      <c r="VMS114" s="2"/>
      <c r="VMT114" s="2"/>
      <c r="VMU114" s="2"/>
      <c r="VMV114" s="2"/>
      <c r="VMW114" s="29"/>
      <c r="VMX114" s="29"/>
      <c r="VMY114" s="2"/>
      <c r="VMZ114" s="2"/>
      <c r="VNA114" s="29"/>
      <c r="VNC114" s="3"/>
      <c r="VND114" s="2"/>
      <c r="VNE114" s="2"/>
      <c r="VNF114" s="2"/>
      <c r="VNG114" s="2"/>
      <c r="VNH114" s="29"/>
      <c r="VNI114" s="29"/>
      <c r="VNJ114" s="2"/>
      <c r="VNK114" s="2"/>
      <c r="VNL114" s="29"/>
      <c r="VNN114" s="3"/>
      <c r="VNO114" s="2"/>
      <c r="VNP114" s="2"/>
      <c r="VNQ114" s="2"/>
      <c r="VNR114" s="2"/>
      <c r="VNS114" s="29"/>
      <c r="VNT114" s="29"/>
      <c r="VNU114" s="2"/>
      <c r="VNV114" s="2"/>
      <c r="VNW114" s="29"/>
      <c r="VNY114" s="3"/>
      <c r="VNZ114" s="2"/>
      <c r="VOA114" s="2"/>
      <c r="VOB114" s="2"/>
      <c r="VOC114" s="2"/>
      <c r="VOD114" s="29"/>
      <c r="VOE114" s="29"/>
      <c r="VOF114" s="2"/>
      <c r="VOG114" s="2"/>
      <c r="VOH114" s="29"/>
      <c r="VOJ114" s="3"/>
      <c r="VOK114" s="2"/>
      <c r="VOL114" s="2"/>
      <c r="VOM114" s="2"/>
      <c r="VON114" s="2"/>
      <c r="VOO114" s="29"/>
      <c r="VOP114" s="29"/>
      <c r="VOQ114" s="2"/>
      <c r="VOR114" s="2"/>
      <c r="VOS114" s="29"/>
      <c r="VOU114" s="3"/>
      <c r="VOV114" s="2"/>
      <c r="VOW114" s="2"/>
      <c r="VOX114" s="2"/>
      <c r="VOY114" s="2"/>
      <c r="VOZ114" s="29"/>
      <c r="VPA114" s="29"/>
      <c r="VPB114" s="2"/>
      <c r="VPC114" s="2"/>
      <c r="VPD114" s="29"/>
      <c r="VPF114" s="3"/>
      <c r="VPG114" s="2"/>
      <c r="VPH114" s="2"/>
      <c r="VPI114" s="2"/>
      <c r="VPJ114" s="2"/>
      <c r="VPK114" s="29"/>
      <c r="VPL114" s="29"/>
      <c r="VPM114" s="2"/>
      <c r="VPN114" s="2"/>
      <c r="VPO114" s="29"/>
      <c r="VPQ114" s="3"/>
      <c r="VPR114" s="2"/>
      <c r="VPS114" s="2"/>
      <c r="VPT114" s="2"/>
      <c r="VPU114" s="2"/>
      <c r="VPV114" s="29"/>
      <c r="VPW114" s="29"/>
      <c r="VPX114" s="2"/>
      <c r="VPY114" s="2"/>
      <c r="VPZ114" s="29"/>
      <c r="VQB114" s="3"/>
      <c r="VQC114" s="2"/>
      <c r="VQD114" s="2"/>
      <c r="VQE114" s="2"/>
      <c r="VQF114" s="2"/>
      <c r="VQG114" s="29"/>
      <c r="VQH114" s="29"/>
      <c r="VQI114" s="2"/>
      <c r="VQJ114" s="2"/>
      <c r="VQK114" s="29"/>
      <c r="VQM114" s="3"/>
      <c r="VQN114" s="2"/>
      <c r="VQO114" s="2"/>
      <c r="VQP114" s="2"/>
      <c r="VQQ114" s="2"/>
      <c r="VQR114" s="29"/>
      <c r="VQS114" s="29"/>
      <c r="VQT114" s="2"/>
      <c r="VQU114" s="2"/>
      <c r="VQV114" s="29"/>
      <c r="VQX114" s="3"/>
      <c r="VQY114" s="2"/>
      <c r="VQZ114" s="2"/>
      <c r="VRA114" s="2"/>
      <c r="VRB114" s="2"/>
      <c r="VRC114" s="29"/>
      <c r="VRD114" s="29"/>
      <c r="VRE114" s="2"/>
      <c r="VRF114" s="2"/>
      <c r="VRG114" s="29"/>
      <c r="VRI114" s="3"/>
      <c r="VRJ114" s="2"/>
      <c r="VRK114" s="2"/>
      <c r="VRL114" s="2"/>
      <c r="VRM114" s="2"/>
      <c r="VRN114" s="29"/>
      <c r="VRO114" s="29"/>
      <c r="VRP114" s="2"/>
      <c r="VRQ114" s="2"/>
      <c r="VRR114" s="29"/>
      <c r="VRT114" s="3"/>
      <c r="VRU114" s="2"/>
      <c r="VRV114" s="2"/>
      <c r="VRW114" s="2"/>
      <c r="VRX114" s="2"/>
      <c r="VRY114" s="29"/>
      <c r="VRZ114" s="29"/>
      <c r="VSA114" s="2"/>
      <c r="VSB114" s="2"/>
      <c r="VSC114" s="29"/>
      <c r="VSE114" s="3"/>
      <c r="VSF114" s="2"/>
      <c r="VSG114" s="2"/>
      <c r="VSH114" s="2"/>
      <c r="VSI114" s="2"/>
      <c r="VSJ114" s="29"/>
      <c r="VSK114" s="29"/>
      <c r="VSL114" s="2"/>
      <c r="VSM114" s="2"/>
      <c r="VSN114" s="29"/>
      <c r="VSP114" s="3"/>
      <c r="VSQ114" s="2"/>
      <c r="VSR114" s="2"/>
      <c r="VSS114" s="2"/>
      <c r="VST114" s="2"/>
      <c r="VSU114" s="29"/>
      <c r="VSV114" s="29"/>
      <c r="VSW114" s="2"/>
      <c r="VSX114" s="2"/>
      <c r="VSY114" s="29"/>
      <c r="VTA114" s="3"/>
      <c r="VTB114" s="2"/>
      <c r="VTC114" s="2"/>
      <c r="VTD114" s="2"/>
      <c r="VTE114" s="2"/>
      <c r="VTF114" s="29"/>
      <c r="VTG114" s="29"/>
      <c r="VTH114" s="2"/>
      <c r="VTI114" s="2"/>
      <c r="VTJ114" s="29"/>
      <c r="VTL114" s="3"/>
      <c r="VTM114" s="2"/>
      <c r="VTN114" s="2"/>
      <c r="VTO114" s="2"/>
      <c r="VTP114" s="2"/>
      <c r="VTQ114" s="29"/>
      <c r="VTR114" s="29"/>
      <c r="VTS114" s="2"/>
      <c r="VTT114" s="2"/>
      <c r="VTU114" s="29"/>
      <c r="VTW114" s="3"/>
      <c r="VTX114" s="2"/>
      <c r="VTY114" s="2"/>
      <c r="VTZ114" s="2"/>
      <c r="VUA114" s="2"/>
      <c r="VUB114" s="29"/>
      <c r="VUC114" s="29"/>
      <c r="VUD114" s="2"/>
      <c r="VUE114" s="2"/>
      <c r="VUF114" s="29"/>
      <c r="VUH114" s="3"/>
      <c r="VUI114" s="2"/>
      <c r="VUJ114" s="2"/>
      <c r="VUK114" s="2"/>
      <c r="VUL114" s="2"/>
      <c r="VUM114" s="29"/>
      <c r="VUN114" s="29"/>
      <c r="VUO114" s="2"/>
      <c r="VUP114" s="2"/>
      <c r="VUQ114" s="29"/>
      <c r="VUS114" s="3"/>
      <c r="VUT114" s="2"/>
      <c r="VUU114" s="2"/>
      <c r="VUV114" s="2"/>
      <c r="VUW114" s="2"/>
      <c r="VUX114" s="29"/>
      <c r="VUY114" s="29"/>
      <c r="VUZ114" s="2"/>
      <c r="VVA114" s="2"/>
      <c r="VVB114" s="29"/>
      <c r="VVD114" s="3"/>
      <c r="VVE114" s="2"/>
      <c r="VVF114" s="2"/>
      <c r="VVG114" s="2"/>
      <c r="VVH114" s="2"/>
      <c r="VVI114" s="29"/>
      <c r="VVJ114" s="29"/>
      <c r="VVK114" s="2"/>
      <c r="VVL114" s="2"/>
      <c r="VVM114" s="29"/>
      <c r="VVO114" s="3"/>
      <c r="VVP114" s="2"/>
      <c r="VVQ114" s="2"/>
      <c r="VVR114" s="2"/>
      <c r="VVS114" s="2"/>
      <c r="VVT114" s="29"/>
      <c r="VVU114" s="29"/>
      <c r="VVV114" s="2"/>
      <c r="VVW114" s="2"/>
      <c r="VVX114" s="29"/>
      <c r="VVZ114" s="3"/>
      <c r="VWA114" s="2"/>
      <c r="VWB114" s="2"/>
      <c r="VWC114" s="2"/>
      <c r="VWD114" s="2"/>
      <c r="VWE114" s="29"/>
      <c r="VWF114" s="29"/>
      <c r="VWG114" s="2"/>
      <c r="VWH114" s="2"/>
      <c r="VWI114" s="29"/>
      <c r="VWK114" s="3"/>
      <c r="VWL114" s="2"/>
      <c r="VWM114" s="2"/>
      <c r="VWN114" s="2"/>
      <c r="VWO114" s="2"/>
      <c r="VWP114" s="29"/>
      <c r="VWQ114" s="29"/>
      <c r="VWR114" s="2"/>
      <c r="VWS114" s="2"/>
      <c r="VWT114" s="29"/>
      <c r="VWV114" s="3"/>
      <c r="VWW114" s="2"/>
      <c r="VWX114" s="2"/>
      <c r="VWY114" s="2"/>
      <c r="VWZ114" s="2"/>
      <c r="VXA114" s="29"/>
      <c r="VXB114" s="29"/>
      <c r="VXC114" s="2"/>
      <c r="VXD114" s="2"/>
      <c r="VXE114" s="29"/>
      <c r="VXG114" s="3"/>
      <c r="VXH114" s="2"/>
      <c r="VXI114" s="2"/>
      <c r="VXJ114" s="2"/>
      <c r="VXK114" s="2"/>
      <c r="VXL114" s="29"/>
      <c r="VXM114" s="29"/>
      <c r="VXN114" s="2"/>
      <c r="VXO114" s="2"/>
      <c r="VXP114" s="29"/>
      <c r="VXR114" s="3"/>
      <c r="VXS114" s="2"/>
      <c r="VXT114" s="2"/>
      <c r="VXU114" s="2"/>
      <c r="VXV114" s="2"/>
      <c r="VXW114" s="29"/>
      <c r="VXX114" s="29"/>
      <c r="VXY114" s="2"/>
      <c r="VXZ114" s="2"/>
      <c r="VYA114" s="29"/>
      <c r="VYC114" s="3"/>
      <c r="VYD114" s="2"/>
      <c r="VYE114" s="2"/>
      <c r="VYF114" s="2"/>
      <c r="VYG114" s="2"/>
      <c r="VYH114" s="29"/>
      <c r="VYI114" s="29"/>
      <c r="VYJ114" s="2"/>
      <c r="VYK114" s="2"/>
      <c r="VYL114" s="29"/>
      <c r="VYN114" s="3"/>
      <c r="VYO114" s="2"/>
      <c r="VYP114" s="2"/>
      <c r="VYQ114" s="2"/>
      <c r="VYR114" s="2"/>
      <c r="VYS114" s="29"/>
      <c r="VYT114" s="29"/>
      <c r="VYU114" s="2"/>
      <c r="VYV114" s="2"/>
      <c r="VYW114" s="29"/>
      <c r="VYY114" s="3"/>
      <c r="VYZ114" s="2"/>
      <c r="VZA114" s="2"/>
      <c r="VZB114" s="2"/>
      <c r="VZC114" s="2"/>
      <c r="VZD114" s="29"/>
      <c r="VZE114" s="29"/>
      <c r="VZF114" s="2"/>
      <c r="VZG114" s="2"/>
      <c r="VZH114" s="29"/>
      <c r="VZJ114" s="3"/>
      <c r="VZK114" s="2"/>
      <c r="VZL114" s="2"/>
      <c r="VZM114" s="2"/>
      <c r="VZN114" s="2"/>
      <c r="VZO114" s="29"/>
      <c r="VZP114" s="29"/>
      <c r="VZQ114" s="2"/>
      <c r="VZR114" s="2"/>
      <c r="VZS114" s="29"/>
      <c r="VZU114" s="3"/>
      <c r="VZV114" s="2"/>
      <c r="VZW114" s="2"/>
      <c r="VZX114" s="2"/>
      <c r="VZY114" s="2"/>
      <c r="VZZ114" s="29"/>
      <c r="WAA114" s="29"/>
      <c r="WAB114" s="2"/>
      <c r="WAC114" s="2"/>
      <c r="WAD114" s="29"/>
      <c r="WAF114" s="3"/>
      <c r="WAG114" s="2"/>
      <c r="WAH114" s="2"/>
      <c r="WAI114" s="2"/>
      <c r="WAJ114" s="2"/>
      <c r="WAK114" s="29"/>
      <c r="WAL114" s="29"/>
      <c r="WAM114" s="2"/>
      <c r="WAN114" s="2"/>
      <c r="WAO114" s="29"/>
      <c r="WAQ114" s="3"/>
      <c r="WAR114" s="2"/>
      <c r="WAS114" s="2"/>
      <c r="WAT114" s="2"/>
      <c r="WAU114" s="2"/>
      <c r="WAV114" s="29"/>
      <c r="WAW114" s="29"/>
      <c r="WAX114" s="2"/>
      <c r="WAY114" s="2"/>
      <c r="WAZ114" s="29"/>
      <c r="WBB114" s="3"/>
      <c r="WBC114" s="2"/>
      <c r="WBD114" s="2"/>
      <c r="WBE114" s="2"/>
      <c r="WBF114" s="2"/>
      <c r="WBG114" s="29"/>
      <c r="WBH114" s="29"/>
      <c r="WBI114" s="2"/>
      <c r="WBJ114" s="2"/>
      <c r="WBK114" s="29"/>
      <c r="WBM114" s="3"/>
      <c r="WBN114" s="2"/>
      <c r="WBO114" s="2"/>
      <c r="WBP114" s="2"/>
      <c r="WBQ114" s="2"/>
      <c r="WBR114" s="29"/>
      <c r="WBS114" s="29"/>
      <c r="WBT114" s="2"/>
      <c r="WBU114" s="2"/>
      <c r="WBV114" s="29"/>
      <c r="WBX114" s="3"/>
      <c r="WBY114" s="2"/>
      <c r="WBZ114" s="2"/>
      <c r="WCA114" s="2"/>
      <c r="WCB114" s="2"/>
      <c r="WCC114" s="29"/>
      <c r="WCD114" s="29"/>
      <c r="WCE114" s="2"/>
      <c r="WCF114" s="2"/>
      <c r="WCG114" s="29"/>
      <c r="WCI114" s="3"/>
      <c r="WCJ114" s="2"/>
      <c r="WCK114" s="2"/>
      <c r="WCL114" s="2"/>
      <c r="WCM114" s="2"/>
      <c r="WCN114" s="29"/>
      <c r="WCO114" s="29"/>
      <c r="WCP114" s="2"/>
      <c r="WCQ114" s="2"/>
      <c r="WCR114" s="29"/>
      <c r="WCT114" s="3"/>
      <c r="WCU114" s="2"/>
      <c r="WCV114" s="2"/>
      <c r="WCW114" s="2"/>
      <c r="WCX114" s="2"/>
      <c r="WCY114" s="29"/>
      <c r="WCZ114" s="29"/>
      <c r="WDA114" s="2"/>
      <c r="WDB114" s="2"/>
      <c r="WDC114" s="29"/>
      <c r="WDE114" s="3"/>
      <c r="WDF114" s="2"/>
      <c r="WDG114" s="2"/>
      <c r="WDH114" s="2"/>
      <c r="WDI114" s="2"/>
      <c r="WDJ114" s="29"/>
      <c r="WDK114" s="29"/>
      <c r="WDL114" s="2"/>
      <c r="WDM114" s="2"/>
      <c r="WDN114" s="29"/>
      <c r="WDP114" s="3"/>
      <c r="WDQ114" s="2"/>
      <c r="WDR114" s="2"/>
      <c r="WDS114" s="2"/>
      <c r="WDT114" s="2"/>
      <c r="WDU114" s="29"/>
      <c r="WDV114" s="29"/>
      <c r="WDW114" s="2"/>
      <c r="WDX114" s="2"/>
      <c r="WDY114" s="29"/>
      <c r="WEA114" s="3"/>
      <c r="WEB114" s="2"/>
      <c r="WEC114" s="2"/>
      <c r="WED114" s="2"/>
      <c r="WEE114" s="2"/>
      <c r="WEF114" s="29"/>
      <c r="WEG114" s="29"/>
      <c r="WEH114" s="2"/>
      <c r="WEI114" s="2"/>
      <c r="WEJ114" s="29"/>
      <c r="WEL114" s="3"/>
      <c r="WEM114" s="2"/>
      <c r="WEN114" s="2"/>
      <c r="WEO114" s="2"/>
      <c r="WEP114" s="2"/>
      <c r="WEQ114" s="29"/>
      <c r="WER114" s="29"/>
      <c r="WES114" s="2"/>
      <c r="WET114" s="2"/>
      <c r="WEU114" s="29"/>
      <c r="WEW114" s="3"/>
      <c r="WEX114" s="2"/>
      <c r="WEY114" s="2"/>
      <c r="WEZ114" s="2"/>
      <c r="WFA114" s="2"/>
      <c r="WFB114" s="29"/>
      <c r="WFC114" s="29"/>
      <c r="WFD114" s="2"/>
      <c r="WFE114" s="2"/>
      <c r="WFF114" s="29"/>
      <c r="WFH114" s="3"/>
      <c r="WFI114" s="2"/>
      <c r="WFJ114" s="2"/>
      <c r="WFK114" s="2"/>
      <c r="WFL114" s="2"/>
      <c r="WFM114" s="29"/>
      <c r="WFN114" s="29"/>
      <c r="WFO114" s="2"/>
      <c r="WFP114" s="2"/>
      <c r="WFQ114" s="29"/>
      <c r="WFS114" s="3"/>
      <c r="WFT114" s="2"/>
      <c r="WFU114" s="2"/>
      <c r="WFV114" s="2"/>
      <c r="WFW114" s="2"/>
      <c r="WFX114" s="29"/>
      <c r="WFY114" s="29"/>
      <c r="WFZ114" s="2"/>
      <c r="WGA114" s="2"/>
      <c r="WGB114" s="29"/>
      <c r="WGD114" s="3"/>
      <c r="WGE114" s="2"/>
      <c r="WGF114" s="2"/>
      <c r="WGG114" s="2"/>
      <c r="WGH114" s="2"/>
      <c r="WGI114" s="29"/>
      <c r="WGJ114" s="29"/>
      <c r="WGK114" s="2"/>
      <c r="WGL114" s="2"/>
      <c r="WGM114" s="29"/>
      <c r="WGO114" s="3"/>
      <c r="WGP114" s="2"/>
      <c r="WGQ114" s="2"/>
      <c r="WGR114" s="2"/>
      <c r="WGS114" s="2"/>
      <c r="WGT114" s="29"/>
      <c r="WGU114" s="29"/>
      <c r="WGV114" s="2"/>
      <c r="WGW114" s="2"/>
      <c r="WGX114" s="29"/>
      <c r="WGZ114" s="3"/>
      <c r="WHA114" s="2"/>
      <c r="WHB114" s="2"/>
      <c r="WHC114" s="2"/>
      <c r="WHD114" s="2"/>
      <c r="WHE114" s="29"/>
      <c r="WHF114" s="29"/>
      <c r="WHG114" s="2"/>
      <c r="WHH114" s="2"/>
      <c r="WHI114" s="29"/>
      <c r="WHK114" s="3"/>
      <c r="WHL114" s="2"/>
      <c r="WHM114" s="2"/>
      <c r="WHN114" s="2"/>
      <c r="WHO114" s="2"/>
      <c r="WHP114" s="29"/>
      <c r="WHQ114" s="29"/>
      <c r="WHR114" s="2"/>
      <c r="WHS114" s="2"/>
      <c r="WHT114" s="29"/>
      <c r="WHV114" s="3"/>
      <c r="WHW114" s="2"/>
      <c r="WHX114" s="2"/>
      <c r="WHY114" s="2"/>
      <c r="WHZ114" s="2"/>
      <c r="WIA114" s="29"/>
      <c r="WIB114" s="29"/>
      <c r="WIC114" s="2"/>
      <c r="WID114" s="2"/>
      <c r="WIE114" s="29"/>
      <c r="WIG114" s="3"/>
      <c r="WIH114" s="2"/>
      <c r="WII114" s="2"/>
      <c r="WIJ114" s="2"/>
      <c r="WIK114" s="2"/>
      <c r="WIL114" s="29"/>
      <c r="WIM114" s="29"/>
      <c r="WIN114" s="2"/>
      <c r="WIO114" s="2"/>
      <c r="WIP114" s="29"/>
      <c r="WIR114" s="3"/>
      <c r="WIS114" s="2"/>
      <c r="WIT114" s="2"/>
      <c r="WIU114" s="2"/>
      <c r="WIV114" s="2"/>
      <c r="WIW114" s="29"/>
      <c r="WIX114" s="29"/>
      <c r="WIY114" s="2"/>
      <c r="WIZ114" s="2"/>
      <c r="WJA114" s="29"/>
      <c r="WJC114" s="3"/>
      <c r="WJD114" s="2"/>
      <c r="WJE114" s="2"/>
      <c r="WJF114" s="2"/>
      <c r="WJG114" s="2"/>
      <c r="WJH114" s="29"/>
      <c r="WJI114" s="29"/>
      <c r="WJJ114" s="2"/>
      <c r="WJK114" s="2"/>
      <c r="WJL114" s="29"/>
      <c r="WJN114" s="3"/>
      <c r="WJO114" s="2"/>
      <c r="WJP114" s="2"/>
      <c r="WJQ114" s="2"/>
      <c r="WJR114" s="2"/>
      <c r="WJS114" s="29"/>
      <c r="WJT114" s="29"/>
      <c r="WJU114" s="2"/>
      <c r="WJV114" s="2"/>
      <c r="WJW114" s="29"/>
      <c r="WJY114" s="3"/>
      <c r="WJZ114" s="2"/>
      <c r="WKA114" s="2"/>
      <c r="WKB114" s="2"/>
      <c r="WKC114" s="2"/>
      <c r="WKD114" s="29"/>
      <c r="WKE114" s="29"/>
      <c r="WKF114" s="2"/>
      <c r="WKG114" s="2"/>
      <c r="WKH114" s="29"/>
      <c r="WKJ114" s="3"/>
      <c r="WKK114" s="2"/>
      <c r="WKL114" s="2"/>
      <c r="WKM114" s="2"/>
      <c r="WKN114" s="2"/>
      <c r="WKO114" s="29"/>
      <c r="WKP114" s="29"/>
      <c r="WKQ114" s="2"/>
      <c r="WKR114" s="2"/>
      <c r="WKS114" s="29"/>
      <c r="WKU114" s="3"/>
      <c r="WKV114" s="2"/>
      <c r="WKW114" s="2"/>
      <c r="WKX114" s="2"/>
      <c r="WKY114" s="2"/>
      <c r="WKZ114" s="29"/>
      <c r="WLA114" s="29"/>
      <c r="WLB114" s="2"/>
      <c r="WLC114" s="2"/>
      <c r="WLD114" s="29"/>
      <c r="WLF114" s="3"/>
      <c r="WLG114" s="2"/>
      <c r="WLH114" s="2"/>
      <c r="WLI114" s="2"/>
      <c r="WLJ114" s="2"/>
      <c r="WLK114" s="29"/>
      <c r="WLL114" s="29"/>
      <c r="WLM114" s="2"/>
      <c r="WLN114" s="2"/>
      <c r="WLO114" s="29"/>
      <c r="WLQ114" s="3"/>
      <c r="WLR114" s="2"/>
      <c r="WLS114" s="2"/>
      <c r="WLT114" s="2"/>
      <c r="WLU114" s="2"/>
      <c r="WLV114" s="29"/>
      <c r="WLW114" s="29"/>
      <c r="WLX114" s="2"/>
      <c r="WLY114" s="2"/>
      <c r="WLZ114" s="29"/>
      <c r="WMB114" s="3"/>
      <c r="WMC114" s="2"/>
      <c r="WMD114" s="2"/>
      <c r="WME114" s="2"/>
      <c r="WMF114" s="2"/>
      <c r="WMG114" s="29"/>
      <c r="WMH114" s="29"/>
      <c r="WMI114" s="2"/>
      <c r="WMJ114" s="2"/>
      <c r="WMK114" s="29"/>
      <c r="WMM114" s="3"/>
      <c r="WMN114" s="2"/>
      <c r="WMO114" s="2"/>
      <c r="WMP114" s="2"/>
      <c r="WMQ114" s="2"/>
      <c r="WMR114" s="29"/>
      <c r="WMS114" s="29"/>
      <c r="WMT114" s="2"/>
      <c r="WMU114" s="2"/>
      <c r="WMV114" s="29"/>
      <c r="WMX114" s="3"/>
      <c r="WMY114" s="2"/>
      <c r="WMZ114" s="2"/>
      <c r="WNA114" s="2"/>
      <c r="WNB114" s="2"/>
      <c r="WNC114" s="29"/>
      <c r="WND114" s="29"/>
      <c r="WNE114" s="2"/>
      <c r="WNF114" s="2"/>
      <c r="WNG114" s="29"/>
      <c r="WNI114" s="3"/>
      <c r="WNJ114" s="2"/>
      <c r="WNK114" s="2"/>
      <c r="WNL114" s="2"/>
      <c r="WNM114" s="2"/>
      <c r="WNN114" s="29"/>
      <c r="WNO114" s="29"/>
      <c r="WNP114" s="2"/>
      <c r="WNQ114" s="2"/>
      <c r="WNR114" s="29"/>
      <c r="WNT114" s="3"/>
      <c r="WNU114" s="2"/>
      <c r="WNV114" s="2"/>
      <c r="WNW114" s="2"/>
      <c r="WNX114" s="2"/>
      <c r="WNY114" s="29"/>
      <c r="WNZ114" s="29"/>
      <c r="WOA114" s="2"/>
      <c r="WOB114" s="2"/>
      <c r="WOC114" s="29"/>
      <c r="WOE114" s="3"/>
      <c r="WOF114" s="2"/>
      <c r="WOG114" s="2"/>
      <c r="WOH114" s="2"/>
      <c r="WOI114" s="2"/>
      <c r="WOJ114" s="29"/>
      <c r="WOK114" s="29"/>
      <c r="WOL114" s="2"/>
      <c r="WOM114" s="2"/>
      <c r="WON114" s="29"/>
      <c r="WOP114" s="3"/>
      <c r="WOQ114" s="2"/>
      <c r="WOR114" s="2"/>
      <c r="WOS114" s="2"/>
      <c r="WOT114" s="2"/>
      <c r="WOU114" s="29"/>
      <c r="WOV114" s="29"/>
      <c r="WOW114" s="2"/>
      <c r="WOX114" s="2"/>
      <c r="WOY114" s="29"/>
      <c r="WPA114" s="3"/>
      <c r="WPB114" s="2"/>
      <c r="WPC114" s="2"/>
      <c r="WPD114" s="2"/>
      <c r="WPE114" s="2"/>
      <c r="WPF114" s="29"/>
      <c r="WPG114" s="29"/>
      <c r="WPH114" s="2"/>
      <c r="WPI114" s="2"/>
      <c r="WPJ114" s="29"/>
      <c r="WPL114" s="3"/>
      <c r="WPM114" s="2"/>
      <c r="WPN114" s="2"/>
      <c r="WPO114" s="2"/>
      <c r="WPP114" s="2"/>
      <c r="WPQ114" s="29"/>
      <c r="WPR114" s="29"/>
      <c r="WPS114" s="2"/>
      <c r="WPT114" s="2"/>
      <c r="WPU114" s="29"/>
      <c r="WPW114" s="3"/>
      <c r="WPX114" s="2"/>
      <c r="WPY114" s="2"/>
      <c r="WPZ114" s="2"/>
      <c r="WQA114" s="2"/>
      <c r="WQB114" s="29"/>
      <c r="WQC114" s="29"/>
      <c r="WQD114" s="2"/>
      <c r="WQE114" s="2"/>
      <c r="WQF114" s="29"/>
      <c r="WQH114" s="3"/>
      <c r="WQI114" s="2"/>
      <c r="WQJ114" s="2"/>
      <c r="WQK114" s="2"/>
      <c r="WQL114" s="2"/>
      <c r="WQM114" s="29"/>
      <c r="WQN114" s="29"/>
      <c r="WQO114" s="2"/>
      <c r="WQP114" s="2"/>
      <c r="WQQ114" s="29"/>
      <c r="WQS114" s="3"/>
      <c r="WQT114" s="2"/>
      <c r="WQU114" s="2"/>
      <c r="WQV114" s="2"/>
      <c r="WQW114" s="2"/>
      <c r="WQX114" s="29"/>
      <c r="WQY114" s="29"/>
      <c r="WQZ114" s="2"/>
      <c r="WRA114" s="2"/>
      <c r="WRB114" s="29"/>
      <c r="WRD114" s="3"/>
      <c r="WRE114" s="2"/>
      <c r="WRF114" s="2"/>
      <c r="WRG114" s="2"/>
      <c r="WRH114" s="2"/>
      <c r="WRI114" s="29"/>
      <c r="WRJ114" s="29"/>
      <c r="WRK114" s="2"/>
      <c r="WRL114" s="2"/>
      <c r="WRM114" s="29"/>
      <c r="WRO114" s="3"/>
      <c r="WRP114" s="2"/>
      <c r="WRQ114" s="2"/>
      <c r="WRR114" s="2"/>
      <c r="WRS114" s="2"/>
      <c r="WRT114" s="29"/>
      <c r="WRU114" s="29"/>
      <c r="WRV114" s="2"/>
      <c r="WRW114" s="2"/>
      <c r="WRX114" s="29"/>
      <c r="WRZ114" s="3"/>
      <c r="WSA114" s="2"/>
      <c r="WSB114" s="2"/>
      <c r="WSC114" s="2"/>
      <c r="WSD114" s="2"/>
      <c r="WSE114" s="29"/>
      <c r="WSF114" s="29"/>
      <c r="WSG114" s="2"/>
      <c r="WSH114" s="2"/>
      <c r="WSI114" s="29"/>
      <c r="WSK114" s="3"/>
      <c r="WSL114" s="2"/>
      <c r="WSM114" s="2"/>
      <c r="WSN114" s="2"/>
      <c r="WSO114" s="2"/>
      <c r="WSP114" s="29"/>
      <c r="WSQ114" s="29"/>
      <c r="WSR114" s="2"/>
      <c r="WSS114" s="2"/>
      <c r="WST114" s="29"/>
      <c r="WSV114" s="3"/>
      <c r="WSW114" s="2"/>
      <c r="WSX114" s="2"/>
      <c r="WSY114" s="2"/>
      <c r="WSZ114" s="2"/>
      <c r="WTA114" s="29"/>
      <c r="WTB114" s="29"/>
      <c r="WTC114" s="2"/>
      <c r="WTD114" s="2"/>
      <c r="WTE114" s="29"/>
      <c r="WTG114" s="3"/>
      <c r="WTH114" s="2"/>
      <c r="WTI114" s="2"/>
      <c r="WTJ114" s="2"/>
      <c r="WTK114" s="2"/>
      <c r="WTL114" s="29"/>
      <c r="WTM114" s="29"/>
      <c r="WTN114" s="2"/>
      <c r="WTO114" s="2"/>
      <c r="WTP114" s="29"/>
      <c r="WTR114" s="3"/>
      <c r="WTS114" s="2"/>
      <c r="WTT114" s="2"/>
      <c r="WTU114" s="2"/>
      <c r="WTV114" s="2"/>
      <c r="WTW114" s="29"/>
      <c r="WTX114" s="29"/>
      <c r="WTY114" s="2"/>
      <c r="WTZ114" s="2"/>
      <c r="WUA114" s="29"/>
      <c r="WUC114" s="3"/>
      <c r="WUD114" s="2"/>
      <c r="WUE114" s="2"/>
      <c r="WUF114" s="2"/>
      <c r="WUG114" s="2"/>
      <c r="WUH114" s="29"/>
      <c r="WUI114" s="29"/>
      <c r="WUJ114" s="2"/>
      <c r="WUK114" s="2"/>
      <c r="WUL114" s="29"/>
      <c r="WUN114" s="3"/>
      <c r="WUO114" s="2"/>
      <c r="WUP114" s="2"/>
      <c r="WUQ114" s="2"/>
      <c r="WUR114" s="2"/>
      <c r="WUS114" s="29"/>
      <c r="WUT114" s="29"/>
      <c r="WUU114" s="2"/>
      <c r="WUV114" s="2"/>
      <c r="WUW114" s="29"/>
      <c r="WUY114" s="3"/>
      <c r="WUZ114" s="2"/>
      <c r="WVA114" s="2"/>
      <c r="WVB114" s="2"/>
      <c r="WVC114" s="2"/>
      <c r="WVD114" s="29"/>
      <c r="WVE114" s="29"/>
      <c r="WVF114" s="2"/>
      <c r="WVG114" s="2"/>
      <c r="WVH114" s="29"/>
      <c r="WVJ114" s="3"/>
      <c r="WVK114" s="2"/>
      <c r="WVL114" s="2"/>
      <c r="WVM114" s="2"/>
      <c r="WVN114" s="2"/>
      <c r="WVO114" s="29"/>
      <c r="WVP114" s="29"/>
      <c r="WVQ114" s="2"/>
      <c r="WVR114" s="2"/>
      <c r="WVS114" s="29"/>
      <c r="WVU114" s="3"/>
      <c r="WVV114" s="2"/>
      <c r="WVW114" s="2"/>
      <c r="WVX114" s="2"/>
      <c r="WVY114" s="2"/>
      <c r="WVZ114" s="29"/>
      <c r="WWA114" s="29"/>
      <c r="WWB114" s="2"/>
      <c r="WWC114" s="2"/>
      <c r="WWD114" s="29"/>
      <c r="WWF114" s="3"/>
      <c r="WWG114" s="2"/>
      <c r="WWH114" s="2"/>
      <c r="WWI114" s="2"/>
      <c r="WWJ114" s="2"/>
      <c r="WWK114" s="29"/>
      <c r="WWL114" s="29"/>
      <c r="WWM114" s="2"/>
      <c r="WWN114" s="2"/>
      <c r="WWO114" s="29"/>
      <c r="WWQ114" s="3"/>
      <c r="WWR114" s="2"/>
      <c r="WWS114" s="2"/>
      <c r="WWT114" s="2"/>
      <c r="WWU114" s="2"/>
      <c r="WWV114" s="29"/>
      <c r="WWW114" s="29"/>
      <c r="WWX114" s="2"/>
      <c r="WWY114" s="2"/>
      <c r="WWZ114" s="29"/>
      <c r="WXB114" s="3"/>
      <c r="WXC114" s="2"/>
      <c r="WXD114" s="2"/>
      <c r="WXE114" s="2"/>
      <c r="WXF114" s="2"/>
      <c r="WXG114" s="29"/>
      <c r="WXH114" s="29"/>
      <c r="WXI114" s="2"/>
      <c r="WXJ114" s="2"/>
      <c r="WXK114" s="29"/>
      <c r="WXM114" s="3"/>
      <c r="WXN114" s="2"/>
      <c r="WXO114" s="2"/>
      <c r="WXP114" s="2"/>
      <c r="WXQ114" s="2"/>
      <c r="WXR114" s="29"/>
      <c r="WXS114" s="29"/>
      <c r="WXT114" s="2"/>
      <c r="WXU114" s="2"/>
      <c r="WXV114" s="29"/>
      <c r="WXX114" s="3"/>
      <c r="WXY114" s="2"/>
      <c r="WXZ114" s="2"/>
      <c r="WYA114" s="2"/>
      <c r="WYB114" s="2"/>
      <c r="WYC114" s="29"/>
      <c r="WYD114" s="29"/>
      <c r="WYE114" s="2"/>
      <c r="WYF114" s="2"/>
      <c r="WYG114" s="29"/>
      <c r="WYI114" s="3"/>
      <c r="WYJ114" s="2"/>
      <c r="WYK114" s="2"/>
      <c r="WYL114" s="2"/>
      <c r="WYM114" s="2"/>
      <c r="WYN114" s="29"/>
      <c r="WYO114" s="29"/>
      <c r="WYP114" s="2"/>
      <c r="WYQ114" s="2"/>
      <c r="WYR114" s="29"/>
      <c r="WYT114" s="3"/>
      <c r="WYU114" s="2"/>
      <c r="WYV114" s="2"/>
      <c r="WYW114" s="2"/>
      <c r="WYX114" s="2"/>
      <c r="WYY114" s="29"/>
      <c r="WYZ114" s="29"/>
      <c r="WZA114" s="2"/>
      <c r="WZB114" s="2"/>
      <c r="WZC114" s="29"/>
      <c r="WZE114" s="3"/>
      <c r="WZF114" s="2"/>
      <c r="WZG114" s="2"/>
      <c r="WZH114" s="2"/>
      <c r="WZI114" s="2"/>
      <c r="WZJ114" s="29"/>
      <c r="WZK114" s="29"/>
      <c r="WZL114" s="2"/>
      <c r="WZM114" s="2"/>
      <c r="WZN114" s="29"/>
      <c r="WZP114" s="3"/>
      <c r="WZQ114" s="2"/>
      <c r="WZR114" s="2"/>
      <c r="WZS114" s="2"/>
      <c r="WZT114" s="2"/>
      <c r="WZU114" s="29"/>
      <c r="WZV114" s="29"/>
      <c r="WZW114" s="2"/>
      <c r="WZX114" s="2"/>
      <c r="WZY114" s="29"/>
      <c r="XAA114" s="3"/>
      <c r="XAB114" s="2"/>
      <c r="XAC114" s="2"/>
      <c r="XAD114" s="2"/>
      <c r="XAE114" s="2"/>
      <c r="XAF114" s="29"/>
      <c r="XAG114" s="29"/>
      <c r="XAH114" s="2"/>
      <c r="XAI114" s="2"/>
      <c r="XAJ114" s="29"/>
      <c r="XAL114" s="3"/>
      <c r="XAM114" s="2"/>
      <c r="XAN114" s="2"/>
      <c r="XAO114" s="2"/>
      <c r="XAP114" s="2"/>
      <c r="XAQ114" s="29"/>
      <c r="XAR114" s="29"/>
      <c r="XAS114" s="2"/>
      <c r="XAT114" s="2"/>
      <c r="XAU114" s="29"/>
      <c r="XAW114" s="3"/>
      <c r="XAX114" s="2"/>
      <c r="XAY114" s="2"/>
      <c r="XAZ114" s="2"/>
      <c r="XBA114" s="2"/>
      <c r="XBB114" s="29"/>
      <c r="XBC114" s="29"/>
      <c r="XBD114" s="2"/>
      <c r="XBE114" s="2"/>
      <c r="XBF114" s="29"/>
      <c r="XBH114" s="3"/>
      <c r="XBI114" s="2"/>
      <c r="XBJ114" s="2"/>
      <c r="XBK114" s="2"/>
      <c r="XBL114" s="2"/>
      <c r="XBM114" s="29"/>
      <c r="XBN114" s="29"/>
      <c r="XBO114" s="2"/>
      <c r="XBP114" s="2"/>
      <c r="XBQ114" s="29"/>
      <c r="XBS114" s="3"/>
      <c r="XBT114" s="2"/>
      <c r="XBU114" s="2"/>
      <c r="XBV114" s="2"/>
      <c r="XBW114" s="2"/>
      <c r="XBX114" s="29"/>
      <c r="XBY114" s="29"/>
      <c r="XBZ114" s="2"/>
      <c r="XCA114" s="2"/>
      <c r="XCB114" s="29"/>
      <c r="XCD114" s="3"/>
      <c r="XCE114" s="2"/>
      <c r="XCF114" s="2"/>
      <c r="XCG114" s="2"/>
      <c r="XCH114" s="2"/>
      <c r="XCI114" s="29"/>
      <c r="XCJ114" s="29"/>
      <c r="XCK114" s="2"/>
      <c r="XCL114" s="2"/>
      <c r="XCM114" s="29"/>
      <c r="XCO114" s="3"/>
      <c r="XCP114" s="2"/>
      <c r="XCQ114" s="2"/>
      <c r="XCR114" s="2"/>
      <c r="XCS114" s="2"/>
      <c r="XCT114" s="29"/>
      <c r="XCU114" s="29"/>
      <c r="XCV114" s="2"/>
      <c r="XCW114" s="2"/>
      <c r="XCX114" s="29"/>
      <c r="XCZ114" s="3"/>
      <c r="XDA114" s="2"/>
      <c r="XDB114" s="2"/>
    </row>
    <row r="115" spans="1:2048 2050:3071 3073:13312 13314:14335 14337:16330" s="6" customFormat="1" ht="31.5">
      <c r="A115" s="16">
        <v>3</v>
      </c>
      <c r="B115" s="21" t="s">
        <v>378</v>
      </c>
      <c r="C115" s="17" t="s">
        <v>740</v>
      </c>
      <c r="D115" s="17" t="s">
        <v>384</v>
      </c>
      <c r="E115" s="16" t="s">
        <v>740</v>
      </c>
      <c r="F115" s="16" t="s">
        <v>740</v>
      </c>
      <c r="G115" s="16" t="s">
        <v>741</v>
      </c>
      <c r="H115" s="16">
        <v>2018</v>
      </c>
      <c r="I115" s="16" t="s">
        <v>261</v>
      </c>
      <c r="J115" s="21" t="s">
        <v>25</v>
      </c>
      <c r="K115" s="16" t="s">
        <v>385</v>
      </c>
    </row>
    <row r="116" spans="1:2048 2050:3071 3073:13312 13314:14335 14337:16330" s="6" customFormat="1" ht="47.25">
      <c r="A116" s="16">
        <v>4</v>
      </c>
      <c r="B116" s="21" t="s">
        <v>386</v>
      </c>
      <c r="C116" s="17" t="s">
        <v>740</v>
      </c>
      <c r="D116" s="17" t="s">
        <v>387</v>
      </c>
      <c r="E116" s="16" t="s">
        <v>380</v>
      </c>
      <c r="F116" s="16" t="s">
        <v>381</v>
      </c>
      <c r="G116" s="16" t="s">
        <v>308</v>
      </c>
      <c r="H116" s="16">
        <v>2018</v>
      </c>
      <c r="I116" s="16" t="s">
        <v>382</v>
      </c>
      <c r="J116" s="21" t="s">
        <v>25</v>
      </c>
      <c r="K116" s="16" t="s">
        <v>383</v>
      </c>
    </row>
    <row r="117" spans="1:2048 2050:3071 3073:13312 13314:14335 14337:16330" s="6" customFormat="1" ht="31.5">
      <c r="A117" s="16">
        <v>5</v>
      </c>
      <c r="B117" s="21" t="s">
        <v>388</v>
      </c>
      <c r="C117" s="17" t="s">
        <v>740</v>
      </c>
      <c r="D117" s="17" t="s">
        <v>389</v>
      </c>
      <c r="E117" s="16" t="s">
        <v>740</v>
      </c>
      <c r="F117" s="16" t="s">
        <v>740</v>
      </c>
      <c r="G117" s="16" t="s">
        <v>741</v>
      </c>
      <c r="H117" s="16">
        <v>2018</v>
      </c>
      <c r="I117" s="16" t="s">
        <v>390</v>
      </c>
      <c r="J117" s="21" t="s">
        <v>25</v>
      </c>
      <c r="K117" s="16" t="s">
        <v>391</v>
      </c>
    </row>
    <row r="118" spans="1:2048 2050:3071 3073:13312 13314:14335 14337:16330" s="6" customFormat="1" ht="78.75">
      <c r="A118" s="16">
        <v>6</v>
      </c>
      <c r="B118" s="21" t="s">
        <v>392</v>
      </c>
      <c r="C118" s="17" t="s">
        <v>740</v>
      </c>
      <c r="D118" s="17" t="s">
        <v>393</v>
      </c>
      <c r="E118" s="16" t="s">
        <v>394</v>
      </c>
      <c r="F118" s="16" t="s">
        <v>740</v>
      </c>
      <c r="G118" s="16" t="s">
        <v>741</v>
      </c>
      <c r="H118" s="16">
        <v>2019</v>
      </c>
      <c r="I118" s="16" t="s">
        <v>395</v>
      </c>
      <c r="J118" s="21" t="s">
        <v>25</v>
      </c>
      <c r="K118" s="16"/>
      <c r="L118" s="2"/>
      <c r="M118" s="29"/>
      <c r="O118" s="3"/>
      <c r="P118" s="2"/>
      <c r="Q118" s="2"/>
      <c r="R118" s="2"/>
      <c r="S118" s="2"/>
      <c r="T118" s="29"/>
      <c r="U118" s="29"/>
      <c r="V118" s="2"/>
      <c r="W118" s="2"/>
      <c r="X118" s="29"/>
      <c r="Z118" s="3"/>
      <c r="AA118" s="2"/>
      <c r="AB118" s="2"/>
      <c r="AC118" s="2"/>
      <c r="AD118" s="2"/>
      <c r="AE118" s="29"/>
      <c r="AF118" s="29"/>
      <c r="AG118" s="2"/>
      <c r="AH118" s="2"/>
      <c r="AI118" s="29"/>
      <c r="AK118" s="3"/>
      <c r="AL118" s="2"/>
      <c r="AM118" s="2"/>
      <c r="AN118" s="2"/>
      <c r="AO118" s="2"/>
      <c r="AP118" s="29"/>
      <c r="AQ118" s="29"/>
      <c r="AR118" s="2"/>
      <c r="AS118" s="2"/>
      <c r="AT118" s="29"/>
      <c r="AV118" s="3"/>
      <c r="AW118" s="2"/>
      <c r="AX118" s="2"/>
      <c r="AY118" s="2"/>
      <c r="AZ118" s="2"/>
      <c r="BA118" s="29"/>
      <c r="BB118" s="29"/>
      <c r="BC118" s="2"/>
      <c r="BD118" s="2"/>
      <c r="BE118" s="29"/>
      <c r="BG118" s="3"/>
      <c r="BH118" s="2"/>
      <c r="BI118" s="2"/>
      <c r="BJ118" s="2"/>
      <c r="BK118" s="2"/>
      <c r="BL118" s="29"/>
      <c r="BM118" s="29"/>
      <c r="BN118" s="2"/>
      <c r="BO118" s="2"/>
      <c r="BP118" s="29"/>
      <c r="BR118" s="3"/>
      <c r="BS118" s="2"/>
      <c r="BT118" s="2"/>
      <c r="BU118" s="2"/>
      <c r="BV118" s="2"/>
      <c r="BW118" s="29"/>
      <c r="BX118" s="29"/>
      <c r="BY118" s="2"/>
      <c r="BZ118" s="2"/>
      <c r="CA118" s="29"/>
      <c r="CC118" s="3"/>
      <c r="CD118" s="2"/>
      <c r="CE118" s="2"/>
      <c r="CF118" s="2"/>
      <c r="CG118" s="2"/>
      <c r="CH118" s="29"/>
      <c r="CI118" s="29"/>
      <c r="CJ118" s="2"/>
      <c r="CK118" s="2"/>
      <c r="CL118" s="29"/>
      <c r="CN118" s="3"/>
      <c r="CO118" s="2"/>
      <c r="CP118" s="2"/>
      <c r="CQ118" s="2"/>
      <c r="CR118" s="2"/>
      <c r="CS118" s="29"/>
      <c r="CT118" s="29"/>
      <c r="CU118" s="2"/>
      <c r="CV118" s="2"/>
      <c r="CW118" s="29"/>
      <c r="CY118" s="3"/>
      <c r="CZ118" s="2"/>
      <c r="DA118" s="2"/>
      <c r="DB118" s="2"/>
      <c r="DC118" s="2"/>
      <c r="DD118" s="29"/>
      <c r="DE118" s="29"/>
      <c r="DF118" s="2"/>
      <c r="DG118" s="2"/>
      <c r="DH118" s="29"/>
      <c r="DJ118" s="3"/>
      <c r="DK118" s="2"/>
      <c r="DL118" s="2"/>
      <c r="DM118" s="2"/>
      <c r="DN118" s="2"/>
      <c r="DO118" s="29"/>
      <c r="DP118" s="29"/>
      <c r="DQ118" s="2"/>
      <c r="DR118" s="2"/>
      <c r="DS118" s="29"/>
      <c r="DU118" s="3"/>
      <c r="DV118" s="2"/>
      <c r="DW118" s="2"/>
      <c r="DX118" s="2"/>
      <c r="DY118" s="2"/>
      <c r="DZ118" s="29"/>
      <c r="EA118" s="29"/>
      <c r="EB118" s="2"/>
      <c r="EC118" s="2"/>
      <c r="ED118" s="29"/>
      <c r="EF118" s="3"/>
      <c r="EG118" s="2"/>
      <c r="EH118" s="2"/>
      <c r="EI118" s="2"/>
      <c r="EJ118" s="2"/>
      <c r="EK118" s="29"/>
      <c r="EL118" s="29"/>
      <c r="EM118" s="2"/>
      <c r="EN118" s="2"/>
      <c r="EO118" s="29"/>
      <c r="EQ118" s="3"/>
      <c r="ER118" s="2"/>
      <c r="ES118" s="2"/>
      <c r="ET118" s="2"/>
      <c r="EU118" s="2"/>
      <c r="EV118" s="29"/>
      <c r="EW118" s="29"/>
      <c r="EX118" s="2"/>
      <c r="EY118" s="2"/>
      <c r="EZ118" s="29"/>
      <c r="FB118" s="3"/>
      <c r="FC118" s="2"/>
      <c r="FD118" s="2"/>
      <c r="FE118" s="2"/>
      <c r="FF118" s="2"/>
      <c r="FG118" s="29"/>
      <c r="FH118" s="29"/>
      <c r="FI118" s="2"/>
      <c r="FJ118" s="2"/>
      <c r="FK118" s="29"/>
      <c r="FM118" s="3"/>
      <c r="FN118" s="2"/>
      <c r="FO118" s="2"/>
      <c r="FP118" s="2"/>
      <c r="FQ118" s="2"/>
      <c r="FR118" s="29"/>
      <c r="FS118" s="29"/>
      <c r="FT118" s="2"/>
      <c r="FU118" s="2"/>
      <c r="FV118" s="29"/>
      <c r="FX118" s="3"/>
      <c r="FY118" s="2"/>
      <c r="FZ118" s="2"/>
      <c r="GA118" s="2"/>
      <c r="GB118" s="2"/>
      <c r="GC118" s="29"/>
      <c r="GD118" s="29"/>
      <c r="GE118" s="2"/>
      <c r="GF118" s="2"/>
      <c r="GG118" s="29"/>
      <c r="GI118" s="3"/>
      <c r="GJ118" s="2"/>
      <c r="GK118" s="2"/>
      <c r="GL118" s="2"/>
      <c r="GM118" s="2"/>
      <c r="GN118" s="29"/>
      <c r="GO118" s="29"/>
      <c r="GP118" s="2"/>
      <c r="GQ118" s="2"/>
      <c r="GR118" s="29"/>
      <c r="GT118" s="3"/>
      <c r="GU118" s="2"/>
      <c r="GV118" s="2"/>
      <c r="GW118" s="2"/>
      <c r="GX118" s="2"/>
      <c r="GY118" s="29"/>
      <c r="GZ118" s="29"/>
      <c r="HA118" s="2"/>
      <c r="HB118" s="2"/>
      <c r="HC118" s="29"/>
      <c r="HE118" s="3"/>
      <c r="HF118" s="2"/>
      <c r="HG118" s="2"/>
      <c r="HH118" s="2"/>
      <c r="HI118" s="2"/>
      <c r="HJ118" s="29"/>
      <c r="HK118" s="29"/>
      <c r="HL118" s="2"/>
      <c r="HM118" s="2"/>
      <c r="HN118" s="29"/>
      <c r="HP118" s="3"/>
      <c r="HQ118" s="2"/>
      <c r="HR118" s="2"/>
      <c r="HS118" s="2"/>
      <c r="HT118" s="2"/>
      <c r="HU118" s="29"/>
      <c r="HV118" s="29"/>
      <c r="HW118" s="2"/>
      <c r="HX118" s="2"/>
      <c r="HY118" s="29"/>
      <c r="IA118" s="3"/>
      <c r="IB118" s="2"/>
      <c r="IC118" s="2"/>
      <c r="ID118" s="2"/>
      <c r="IE118" s="2"/>
      <c r="IF118" s="29"/>
      <c r="IG118" s="29"/>
      <c r="IH118" s="2"/>
      <c r="II118" s="2"/>
      <c r="IJ118" s="29"/>
      <c r="IL118" s="3"/>
      <c r="IM118" s="2"/>
      <c r="IN118" s="2"/>
      <c r="IO118" s="2"/>
      <c r="IP118" s="2"/>
      <c r="IQ118" s="29"/>
      <c r="IR118" s="29"/>
      <c r="IS118" s="2"/>
      <c r="IT118" s="2"/>
      <c r="IU118" s="29"/>
      <c r="IW118" s="3"/>
      <c r="IX118" s="2"/>
      <c r="IY118" s="2"/>
      <c r="IZ118" s="2"/>
      <c r="JA118" s="2"/>
      <c r="JB118" s="29"/>
      <c r="JC118" s="29"/>
      <c r="JD118" s="2"/>
      <c r="JE118" s="2"/>
      <c r="JF118" s="29"/>
      <c r="JH118" s="3"/>
      <c r="JI118" s="2"/>
      <c r="JJ118" s="2"/>
      <c r="JK118" s="2"/>
      <c r="JL118" s="2"/>
      <c r="JM118" s="29"/>
      <c r="JN118" s="29"/>
      <c r="JO118" s="2"/>
      <c r="JP118" s="2"/>
      <c r="JQ118" s="29"/>
      <c r="JS118" s="3"/>
      <c r="JT118" s="2"/>
      <c r="JU118" s="2"/>
      <c r="JV118" s="2"/>
      <c r="JW118" s="2"/>
      <c r="JX118" s="29"/>
      <c r="JY118" s="29"/>
      <c r="JZ118" s="2"/>
      <c r="KA118" s="2"/>
      <c r="KB118" s="29"/>
      <c r="KD118" s="3"/>
      <c r="KE118" s="2"/>
      <c r="KF118" s="2"/>
      <c r="KG118" s="2"/>
      <c r="KH118" s="2"/>
      <c r="KI118" s="29"/>
      <c r="KJ118" s="29"/>
      <c r="KK118" s="2"/>
      <c r="KL118" s="2"/>
      <c r="KM118" s="29"/>
      <c r="KO118" s="3"/>
      <c r="KP118" s="2"/>
      <c r="KQ118" s="2"/>
      <c r="KR118" s="2"/>
      <c r="KS118" s="2"/>
      <c r="KT118" s="29"/>
      <c r="KU118" s="29"/>
      <c r="KV118" s="2"/>
      <c r="KW118" s="2"/>
      <c r="KX118" s="29"/>
      <c r="KZ118" s="3"/>
      <c r="LA118" s="2"/>
      <c r="LB118" s="2"/>
      <c r="LC118" s="2"/>
      <c r="LD118" s="2"/>
      <c r="LE118" s="29"/>
      <c r="LF118" s="29"/>
      <c r="LG118" s="2"/>
      <c r="LH118" s="2"/>
      <c r="LI118" s="29"/>
      <c r="LK118" s="3"/>
      <c r="LL118" s="2"/>
      <c r="LM118" s="2"/>
      <c r="LN118" s="2"/>
      <c r="LO118" s="2"/>
      <c r="LP118" s="29"/>
      <c r="LQ118" s="29"/>
      <c r="LR118" s="2"/>
      <c r="LS118" s="2"/>
      <c r="LT118" s="29"/>
      <c r="LV118" s="3"/>
      <c r="LW118" s="2"/>
      <c r="LX118" s="2"/>
      <c r="LY118" s="2"/>
      <c r="LZ118" s="2"/>
      <c r="MA118" s="29"/>
      <c r="MB118" s="29"/>
      <c r="MC118" s="2"/>
      <c r="MD118" s="2"/>
      <c r="ME118" s="29"/>
      <c r="MG118" s="3"/>
      <c r="MH118" s="2"/>
      <c r="MI118" s="2"/>
      <c r="MJ118" s="2"/>
      <c r="MK118" s="2"/>
      <c r="ML118" s="29"/>
      <c r="MM118" s="29"/>
      <c r="MN118" s="2"/>
      <c r="MO118" s="2"/>
      <c r="MP118" s="29"/>
      <c r="MR118" s="3"/>
      <c r="MS118" s="2"/>
      <c r="MT118" s="2"/>
      <c r="MU118" s="2"/>
      <c r="MV118" s="2"/>
      <c r="MW118" s="29"/>
      <c r="MX118" s="29"/>
      <c r="MY118" s="2"/>
      <c r="MZ118" s="2"/>
      <c r="NA118" s="29"/>
      <c r="NC118" s="3"/>
      <c r="ND118" s="2"/>
      <c r="NE118" s="2"/>
      <c r="NF118" s="2"/>
      <c r="NG118" s="2"/>
      <c r="NH118" s="29"/>
      <c r="NI118" s="29"/>
      <c r="NJ118" s="2"/>
      <c r="NK118" s="2"/>
      <c r="NL118" s="29"/>
      <c r="NN118" s="3"/>
      <c r="NO118" s="2"/>
      <c r="NP118" s="2"/>
      <c r="NQ118" s="2"/>
      <c r="NR118" s="2"/>
      <c r="NS118" s="29"/>
      <c r="NT118" s="29"/>
      <c r="NU118" s="2"/>
      <c r="NV118" s="2"/>
      <c r="NW118" s="29"/>
      <c r="NY118" s="3"/>
      <c r="NZ118" s="2"/>
      <c r="OA118" s="2"/>
      <c r="OB118" s="2"/>
      <c r="OC118" s="2"/>
      <c r="OD118" s="29"/>
      <c r="OE118" s="29"/>
      <c r="OF118" s="2"/>
      <c r="OG118" s="2"/>
      <c r="OH118" s="29"/>
      <c r="OJ118" s="3"/>
      <c r="OK118" s="2"/>
      <c r="OL118" s="2"/>
      <c r="OM118" s="2"/>
      <c r="ON118" s="2"/>
      <c r="OO118" s="29"/>
      <c r="OP118" s="29"/>
      <c r="OQ118" s="2"/>
      <c r="OR118" s="2"/>
      <c r="OS118" s="29"/>
      <c r="OU118" s="3"/>
      <c r="OV118" s="2"/>
      <c r="OW118" s="2"/>
      <c r="OX118" s="2"/>
      <c r="OY118" s="2"/>
      <c r="OZ118" s="29"/>
      <c r="PA118" s="29"/>
      <c r="PB118" s="2"/>
      <c r="PC118" s="2"/>
      <c r="PD118" s="29"/>
      <c r="PF118" s="3"/>
      <c r="PG118" s="2"/>
      <c r="PH118" s="2"/>
      <c r="PI118" s="2"/>
      <c r="PJ118" s="2"/>
      <c r="PK118" s="29"/>
      <c r="PL118" s="29"/>
      <c r="PM118" s="2"/>
      <c r="PN118" s="2"/>
      <c r="PO118" s="29"/>
      <c r="PQ118" s="3"/>
      <c r="PR118" s="2"/>
      <c r="PS118" s="2"/>
      <c r="PT118" s="2"/>
      <c r="PU118" s="2"/>
      <c r="PV118" s="29"/>
      <c r="PW118" s="29"/>
      <c r="PX118" s="2"/>
      <c r="PY118" s="2"/>
      <c r="PZ118" s="29"/>
      <c r="QB118" s="3"/>
      <c r="QC118" s="2"/>
      <c r="QD118" s="2"/>
      <c r="QE118" s="2"/>
      <c r="QF118" s="2"/>
      <c r="QG118" s="29"/>
      <c r="QH118" s="29"/>
      <c r="QI118" s="2"/>
      <c r="QJ118" s="2"/>
      <c r="QK118" s="29"/>
      <c r="QM118" s="3"/>
      <c r="QN118" s="2"/>
      <c r="QO118" s="2"/>
      <c r="QP118" s="2"/>
      <c r="QQ118" s="2"/>
      <c r="QR118" s="29"/>
      <c r="QS118" s="29"/>
      <c r="QT118" s="2"/>
      <c r="QU118" s="2"/>
      <c r="QV118" s="29"/>
      <c r="QX118" s="3"/>
      <c r="QY118" s="2"/>
      <c r="QZ118" s="2"/>
      <c r="RA118" s="2"/>
      <c r="RB118" s="2"/>
      <c r="RC118" s="29"/>
      <c r="RD118" s="29"/>
      <c r="RE118" s="2"/>
      <c r="RF118" s="2"/>
      <c r="RG118" s="29"/>
      <c r="RI118" s="3"/>
      <c r="RJ118" s="2"/>
      <c r="RK118" s="2"/>
      <c r="RL118" s="2"/>
      <c r="RM118" s="2"/>
      <c r="RN118" s="29"/>
      <c r="RO118" s="29"/>
      <c r="RP118" s="2"/>
      <c r="RQ118" s="2"/>
      <c r="RR118" s="29"/>
      <c r="RT118" s="3"/>
      <c r="RU118" s="2"/>
      <c r="RV118" s="2"/>
      <c r="RW118" s="2"/>
      <c r="RX118" s="2"/>
      <c r="RY118" s="29"/>
      <c r="RZ118" s="29"/>
      <c r="SA118" s="2"/>
      <c r="SB118" s="2"/>
      <c r="SC118" s="29"/>
      <c r="SE118" s="3"/>
      <c r="SF118" s="2"/>
      <c r="SG118" s="2"/>
      <c r="SH118" s="2"/>
      <c r="SI118" s="2"/>
      <c r="SJ118" s="29"/>
      <c r="SK118" s="29"/>
      <c r="SL118" s="2"/>
      <c r="SM118" s="2"/>
      <c r="SN118" s="29"/>
      <c r="SP118" s="3"/>
      <c r="SQ118" s="2"/>
      <c r="SR118" s="2"/>
      <c r="SS118" s="2"/>
      <c r="ST118" s="2"/>
      <c r="SU118" s="29"/>
      <c r="SV118" s="29"/>
      <c r="SW118" s="2"/>
      <c r="SX118" s="2"/>
      <c r="SY118" s="29"/>
      <c r="TA118" s="3"/>
      <c r="TB118" s="2"/>
      <c r="TC118" s="2"/>
      <c r="TD118" s="2"/>
      <c r="TE118" s="2"/>
      <c r="TF118" s="29"/>
      <c r="TG118" s="29"/>
      <c r="TH118" s="2"/>
      <c r="TI118" s="2"/>
      <c r="TJ118" s="29"/>
      <c r="TL118" s="3"/>
      <c r="TM118" s="2"/>
      <c r="TN118" s="2"/>
      <c r="TO118" s="2"/>
      <c r="TP118" s="2"/>
      <c r="TQ118" s="29"/>
      <c r="TR118" s="29"/>
      <c r="TS118" s="2"/>
      <c r="TT118" s="2"/>
      <c r="TU118" s="29"/>
      <c r="TW118" s="3"/>
      <c r="TX118" s="2"/>
      <c r="TY118" s="2"/>
      <c r="TZ118" s="2"/>
      <c r="UA118" s="2"/>
      <c r="UB118" s="29"/>
      <c r="UC118" s="29"/>
      <c r="UD118" s="2"/>
      <c r="UE118" s="2"/>
      <c r="UF118" s="29"/>
      <c r="UH118" s="3"/>
      <c r="UI118" s="2"/>
      <c r="UJ118" s="2"/>
      <c r="UK118" s="2"/>
      <c r="UL118" s="2"/>
      <c r="UM118" s="29"/>
      <c r="UN118" s="29"/>
      <c r="UO118" s="2"/>
      <c r="UP118" s="2"/>
      <c r="UQ118" s="29"/>
      <c r="US118" s="3"/>
      <c r="UT118" s="2"/>
      <c r="UU118" s="2"/>
      <c r="UV118" s="2"/>
      <c r="UW118" s="2"/>
      <c r="UX118" s="29"/>
      <c r="UY118" s="29"/>
      <c r="UZ118" s="2"/>
      <c r="VA118" s="2"/>
      <c r="VB118" s="29"/>
      <c r="VD118" s="3"/>
      <c r="VE118" s="2"/>
      <c r="VF118" s="2"/>
      <c r="VG118" s="2"/>
      <c r="VH118" s="2"/>
      <c r="VI118" s="29"/>
      <c r="VJ118" s="29"/>
      <c r="VK118" s="2"/>
      <c r="VL118" s="2"/>
      <c r="VM118" s="29"/>
      <c r="VO118" s="3"/>
      <c r="VP118" s="2"/>
      <c r="VQ118" s="2"/>
      <c r="VR118" s="2"/>
      <c r="VS118" s="2"/>
      <c r="VT118" s="29"/>
      <c r="VU118" s="29"/>
      <c r="VV118" s="2"/>
      <c r="VW118" s="2"/>
      <c r="VX118" s="29"/>
      <c r="VZ118" s="3"/>
      <c r="WA118" s="2"/>
      <c r="WB118" s="2"/>
      <c r="WC118" s="2"/>
      <c r="WD118" s="2"/>
      <c r="WE118" s="29"/>
      <c r="WF118" s="29"/>
      <c r="WG118" s="2"/>
      <c r="WH118" s="2"/>
      <c r="WI118" s="29"/>
      <c r="WK118" s="3"/>
      <c r="WL118" s="2"/>
      <c r="WM118" s="2"/>
      <c r="WN118" s="2"/>
      <c r="WO118" s="2"/>
      <c r="WP118" s="29"/>
      <c r="WQ118" s="29"/>
      <c r="WR118" s="2"/>
      <c r="WS118" s="2"/>
      <c r="WT118" s="29"/>
      <c r="WV118" s="3"/>
      <c r="WW118" s="2"/>
      <c r="WX118" s="2"/>
      <c r="WY118" s="2"/>
      <c r="WZ118" s="2"/>
      <c r="XA118" s="29"/>
      <c r="XB118" s="29"/>
      <c r="XC118" s="2"/>
      <c r="XD118" s="2"/>
      <c r="XE118" s="29"/>
      <c r="XG118" s="3"/>
      <c r="XH118" s="2"/>
      <c r="XI118" s="2"/>
      <c r="XJ118" s="2"/>
      <c r="XK118" s="2"/>
      <c r="XL118" s="29"/>
      <c r="XM118" s="29"/>
      <c r="XN118" s="2"/>
      <c r="XO118" s="2"/>
      <c r="XP118" s="29"/>
      <c r="XR118" s="3"/>
      <c r="XS118" s="2"/>
      <c r="XT118" s="2"/>
      <c r="XU118" s="2"/>
      <c r="XV118" s="2"/>
      <c r="XW118" s="29"/>
      <c r="XX118" s="29"/>
      <c r="XY118" s="2"/>
      <c r="XZ118" s="2"/>
      <c r="YA118" s="29"/>
      <c r="YC118" s="3"/>
      <c r="YD118" s="2"/>
      <c r="YE118" s="2"/>
      <c r="YF118" s="2"/>
      <c r="YG118" s="2"/>
      <c r="YH118" s="29"/>
      <c r="YI118" s="29"/>
      <c r="YJ118" s="2"/>
      <c r="YK118" s="2"/>
      <c r="YL118" s="29"/>
      <c r="YN118" s="3"/>
      <c r="YO118" s="2"/>
      <c r="YP118" s="2"/>
      <c r="YQ118" s="2"/>
      <c r="YR118" s="2"/>
      <c r="YS118" s="29"/>
      <c r="YT118" s="29"/>
      <c r="YU118" s="2"/>
      <c r="YV118" s="2"/>
      <c r="YW118" s="29"/>
      <c r="YY118" s="3"/>
      <c r="YZ118" s="2"/>
      <c r="ZA118" s="2"/>
      <c r="ZB118" s="2"/>
      <c r="ZC118" s="2"/>
      <c r="ZD118" s="29"/>
      <c r="ZE118" s="29"/>
      <c r="ZF118" s="2"/>
      <c r="ZG118" s="2"/>
      <c r="ZH118" s="29"/>
      <c r="ZJ118" s="3"/>
      <c r="ZK118" s="2"/>
      <c r="ZL118" s="2"/>
      <c r="ZM118" s="2"/>
      <c r="ZN118" s="2"/>
      <c r="ZO118" s="29"/>
      <c r="ZP118" s="29"/>
      <c r="ZQ118" s="2"/>
      <c r="ZR118" s="2"/>
      <c r="ZS118" s="29"/>
      <c r="ZU118" s="3"/>
      <c r="ZV118" s="2"/>
      <c r="ZW118" s="2"/>
      <c r="ZX118" s="2"/>
      <c r="ZY118" s="2"/>
      <c r="ZZ118" s="29"/>
      <c r="AAA118" s="29"/>
      <c r="AAB118" s="2"/>
      <c r="AAC118" s="2"/>
      <c r="AAD118" s="29"/>
      <c r="AAF118" s="3"/>
      <c r="AAG118" s="2"/>
      <c r="AAH118" s="2"/>
      <c r="AAI118" s="2"/>
      <c r="AAJ118" s="2"/>
      <c r="AAK118" s="29"/>
      <c r="AAL118" s="29"/>
      <c r="AAM118" s="2"/>
      <c r="AAN118" s="2"/>
      <c r="AAO118" s="29"/>
      <c r="AAQ118" s="3"/>
      <c r="AAR118" s="2"/>
      <c r="AAS118" s="2"/>
      <c r="AAT118" s="2"/>
      <c r="AAU118" s="2"/>
      <c r="AAV118" s="29"/>
      <c r="AAW118" s="29"/>
      <c r="AAX118" s="2"/>
      <c r="AAY118" s="2"/>
      <c r="AAZ118" s="29"/>
      <c r="ABB118" s="3"/>
      <c r="ABC118" s="2"/>
      <c r="ABD118" s="2"/>
      <c r="ABE118" s="2"/>
      <c r="ABF118" s="2"/>
      <c r="ABG118" s="29"/>
      <c r="ABH118" s="29"/>
      <c r="ABI118" s="2"/>
      <c r="ABJ118" s="2"/>
      <c r="ABK118" s="29"/>
      <c r="ABM118" s="3"/>
      <c r="ABN118" s="2"/>
      <c r="ABO118" s="2"/>
      <c r="ABP118" s="2"/>
      <c r="ABQ118" s="2"/>
      <c r="ABR118" s="29"/>
      <c r="ABS118" s="29"/>
      <c r="ABT118" s="2"/>
      <c r="ABU118" s="2"/>
      <c r="ABV118" s="29"/>
      <c r="ABX118" s="3"/>
      <c r="ABY118" s="2"/>
      <c r="ABZ118" s="2"/>
      <c r="ACA118" s="2"/>
      <c r="ACB118" s="2"/>
      <c r="ACC118" s="29"/>
      <c r="ACD118" s="29"/>
      <c r="ACE118" s="2"/>
      <c r="ACF118" s="2"/>
      <c r="ACG118" s="29"/>
      <c r="ACI118" s="3"/>
      <c r="ACJ118" s="2"/>
      <c r="ACK118" s="2"/>
      <c r="ACL118" s="2"/>
      <c r="ACM118" s="2"/>
      <c r="ACN118" s="29"/>
      <c r="ACO118" s="29"/>
      <c r="ACP118" s="2"/>
      <c r="ACQ118" s="2"/>
      <c r="ACR118" s="29"/>
      <c r="ACT118" s="3"/>
      <c r="ACU118" s="2"/>
      <c r="ACV118" s="2"/>
      <c r="ACW118" s="2"/>
      <c r="ACX118" s="2"/>
      <c r="ACY118" s="29"/>
      <c r="ACZ118" s="29"/>
      <c r="ADA118" s="2"/>
      <c r="ADB118" s="2"/>
      <c r="ADC118" s="29"/>
      <c r="ADE118" s="3"/>
      <c r="ADF118" s="2"/>
      <c r="ADG118" s="2"/>
      <c r="ADH118" s="2"/>
      <c r="ADI118" s="2"/>
      <c r="ADJ118" s="29"/>
      <c r="ADK118" s="29"/>
      <c r="ADL118" s="2"/>
      <c r="ADM118" s="2"/>
      <c r="ADN118" s="29"/>
      <c r="ADP118" s="3"/>
      <c r="ADQ118" s="2"/>
      <c r="ADR118" s="2"/>
      <c r="ADS118" s="2"/>
      <c r="ADT118" s="2"/>
      <c r="ADU118" s="29"/>
      <c r="ADV118" s="29"/>
      <c r="ADW118" s="2"/>
      <c r="ADX118" s="2"/>
      <c r="ADY118" s="29"/>
      <c r="AEA118" s="3"/>
      <c r="AEB118" s="2"/>
      <c r="AEC118" s="2"/>
      <c r="AED118" s="2"/>
      <c r="AEE118" s="2"/>
      <c r="AEF118" s="29"/>
      <c r="AEG118" s="29"/>
      <c r="AEH118" s="2"/>
      <c r="AEI118" s="2"/>
      <c r="AEJ118" s="29"/>
      <c r="AEL118" s="3"/>
      <c r="AEM118" s="2"/>
      <c r="AEN118" s="2"/>
      <c r="AEO118" s="2"/>
      <c r="AEP118" s="2"/>
      <c r="AEQ118" s="29"/>
      <c r="AER118" s="29"/>
      <c r="AES118" s="2"/>
      <c r="AET118" s="2"/>
      <c r="AEU118" s="29"/>
      <c r="AEW118" s="3"/>
      <c r="AEX118" s="2"/>
      <c r="AEY118" s="2"/>
      <c r="AEZ118" s="2"/>
      <c r="AFA118" s="2"/>
      <c r="AFB118" s="29"/>
      <c r="AFC118" s="29"/>
      <c r="AFD118" s="2"/>
      <c r="AFE118" s="2"/>
      <c r="AFF118" s="29"/>
      <c r="AFH118" s="3"/>
      <c r="AFI118" s="2"/>
      <c r="AFJ118" s="2"/>
      <c r="AFK118" s="2"/>
      <c r="AFL118" s="2"/>
      <c r="AFM118" s="29"/>
      <c r="AFN118" s="29"/>
      <c r="AFO118" s="2"/>
      <c r="AFP118" s="2"/>
      <c r="AFQ118" s="29"/>
      <c r="AFS118" s="3"/>
      <c r="AFT118" s="2"/>
      <c r="AFU118" s="2"/>
      <c r="AFV118" s="2"/>
      <c r="AFW118" s="2"/>
      <c r="AFX118" s="29"/>
      <c r="AFY118" s="29"/>
      <c r="AFZ118" s="2"/>
      <c r="AGA118" s="2"/>
      <c r="AGB118" s="29"/>
      <c r="AGD118" s="3"/>
      <c r="AGE118" s="2"/>
      <c r="AGF118" s="2"/>
      <c r="AGG118" s="2"/>
      <c r="AGH118" s="2"/>
      <c r="AGI118" s="29"/>
      <c r="AGJ118" s="29"/>
      <c r="AGK118" s="2"/>
      <c r="AGL118" s="2"/>
      <c r="AGM118" s="29"/>
      <c r="AGO118" s="3"/>
      <c r="AGP118" s="2"/>
      <c r="AGQ118" s="2"/>
      <c r="AGR118" s="2"/>
      <c r="AGS118" s="2"/>
      <c r="AGT118" s="29"/>
      <c r="AGU118" s="29"/>
      <c r="AGV118" s="2"/>
      <c r="AGW118" s="2"/>
      <c r="AGX118" s="29"/>
      <c r="AGZ118" s="3"/>
      <c r="AHA118" s="2"/>
      <c r="AHB118" s="2"/>
      <c r="AHC118" s="2"/>
      <c r="AHD118" s="2"/>
      <c r="AHE118" s="29"/>
      <c r="AHF118" s="29"/>
      <c r="AHG118" s="2"/>
      <c r="AHH118" s="2"/>
      <c r="AHI118" s="29"/>
      <c r="AHK118" s="3"/>
      <c r="AHL118" s="2"/>
      <c r="AHM118" s="2"/>
      <c r="AHN118" s="2"/>
      <c r="AHO118" s="2"/>
      <c r="AHP118" s="29"/>
      <c r="AHQ118" s="29"/>
      <c r="AHR118" s="2"/>
      <c r="AHS118" s="2"/>
      <c r="AHT118" s="29"/>
      <c r="AHV118" s="3"/>
      <c r="AHW118" s="2"/>
      <c r="AHX118" s="2"/>
      <c r="AHY118" s="2"/>
      <c r="AHZ118" s="2"/>
      <c r="AIA118" s="29"/>
      <c r="AIB118" s="29"/>
      <c r="AIC118" s="2"/>
      <c r="AID118" s="2"/>
      <c r="AIE118" s="29"/>
      <c r="AIG118" s="3"/>
      <c r="AIH118" s="2"/>
      <c r="AII118" s="2"/>
      <c r="AIJ118" s="2"/>
      <c r="AIK118" s="2"/>
      <c r="AIL118" s="29"/>
      <c r="AIM118" s="29"/>
      <c r="AIN118" s="2"/>
      <c r="AIO118" s="2"/>
      <c r="AIP118" s="29"/>
      <c r="AIR118" s="3"/>
      <c r="AIS118" s="2"/>
      <c r="AIT118" s="2"/>
      <c r="AIU118" s="2"/>
      <c r="AIV118" s="2"/>
      <c r="AIW118" s="29"/>
      <c r="AIX118" s="29"/>
      <c r="AIY118" s="2"/>
      <c r="AIZ118" s="2"/>
      <c r="AJA118" s="29"/>
      <c r="AJC118" s="3"/>
      <c r="AJD118" s="2"/>
      <c r="AJE118" s="2"/>
      <c r="AJF118" s="2"/>
      <c r="AJG118" s="2"/>
      <c r="AJH118" s="29"/>
      <c r="AJI118" s="29"/>
      <c r="AJJ118" s="2"/>
      <c r="AJK118" s="2"/>
      <c r="AJL118" s="29"/>
      <c r="AJN118" s="3"/>
      <c r="AJO118" s="2"/>
      <c r="AJP118" s="2"/>
      <c r="AJQ118" s="2"/>
      <c r="AJR118" s="2"/>
      <c r="AJS118" s="29"/>
      <c r="AJT118" s="29"/>
      <c r="AJU118" s="2"/>
      <c r="AJV118" s="2"/>
      <c r="AJW118" s="29"/>
      <c r="AJY118" s="3"/>
      <c r="AJZ118" s="2"/>
      <c r="AKA118" s="2"/>
      <c r="AKB118" s="2"/>
      <c r="AKC118" s="2"/>
      <c r="AKD118" s="29"/>
      <c r="AKE118" s="29"/>
      <c r="AKF118" s="2"/>
      <c r="AKG118" s="2"/>
      <c r="AKH118" s="29"/>
      <c r="AKJ118" s="3"/>
      <c r="AKK118" s="2"/>
      <c r="AKL118" s="2"/>
      <c r="AKM118" s="2"/>
      <c r="AKN118" s="2"/>
      <c r="AKO118" s="29"/>
      <c r="AKP118" s="29"/>
      <c r="AKQ118" s="2"/>
      <c r="AKR118" s="2"/>
      <c r="AKS118" s="29"/>
      <c r="AKU118" s="3"/>
      <c r="AKV118" s="2"/>
      <c r="AKW118" s="2"/>
      <c r="AKX118" s="2"/>
      <c r="AKY118" s="2"/>
      <c r="AKZ118" s="29"/>
      <c r="ALA118" s="29"/>
      <c r="ALB118" s="2"/>
      <c r="ALC118" s="2"/>
      <c r="ALD118" s="29"/>
      <c r="ALF118" s="3"/>
      <c r="ALG118" s="2"/>
      <c r="ALH118" s="2"/>
      <c r="ALI118" s="2"/>
      <c r="ALJ118" s="2"/>
      <c r="ALK118" s="29"/>
      <c r="ALL118" s="29"/>
      <c r="ALM118" s="2"/>
      <c r="ALN118" s="2"/>
      <c r="ALO118" s="29"/>
      <c r="ALQ118" s="3"/>
      <c r="ALR118" s="2"/>
      <c r="ALS118" s="2"/>
      <c r="ALT118" s="2"/>
      <c r="ALU118" s="2"/>
      <c r="ALV118" s="29"/>
      <c r="ALW118" s="29"/>
      <c r="ALX118" s="2"/>
      <c r="ALY118" s="2"/>
      <c r="ALZ118" s="29"/>
      <c r="AMB118" s="3"/>
      <c r="AMC118" s="2"/>
      <c r="AMD118" s="2"/>
      <c r="AME118" s="2"/>
      <c r="AMF118" s="2"/>
      <c r="AMG118" s="29"/>
      <c r="AMH118" s="29"/>
      <c r="AMI118" s="2"/>
      <c r="AMJ118" s="2"/>
      <c r="AMK118" s="29"/>
      <c r="AMM118" s="3"/>
      <c r="AMN118" s="2"/>
      <c r="AMO118" s="2"/>
      <c r="AMP118" s="2"/>
      <c r="AMQ118" s="2"/>
      <c r="AMR118" s="29"/>
      <c r="AMS118" s="29"/>
      <c r="AMT118" s="2"/>
      <c r="AMU118" s="2"/>
      <c r="AMV118" s="29"/>
      <c r="AMX118" s="3"/>
      <c r="AMY118" s="2"/>
      <c r="AMZ118" s="2"/>
      <c r="ANA118" s="2"/>
      <c r="ANB118" s="2"/>
      <c r="ANC118" s="29"/>
      <c r="AND118" s="29"/>
      <c r="ANE118" s="2"/>
      <c r="ANF118" s="2"/>
      <c r="ANG118" s="29"/>
      <c r="ANI118" s="3"/>
      <c r="ANJ118" s="2"/>
      <c r="ANK118" s="2"/>
      <c r="ANL118" s="2"/>
      <c r="ANM118" s="2"/>
      <c r="ANN118" s="29"/>
      <c r="ANO118" s="29"/>
      <c r="ANP118" s="2"/>
      <c r="ANQ118" s="2"/>
      <c r="ANR118" s="29"/>
      <c r="ANT118" s="3"/>
      <c r="ANU118" s="2"/>
      <c r="ANV118" s="2"/>
      <c r="ANW118" s="2"/>
      <c r="ANX118" s="2"/>
      <c r="ANY118" s="29"/>
      <c r="ANZ118" s="29"/>
      <c r="AOA118" s="2"/>
      <c r="AOB118" s="2"/>
      <c r="AOC118" s="29"/>
      <c r="AOE118" s="3"/>
      <c r="AOF118" s="2"/>
      <c r="AOG118" s="2"/>
      <c r="AOH118" s="2"/>
      <c r="AOI118" s="2"/>
      <c r="AOJ118" s="29"/>
      <c r="AOK118" s="29"/>
      <c r="AOL118" s="2"/>
      <c r="AOM118" s="2"/>
      <c r="AON118" s="29"/>
      <c r="AOP118" s="3"/>
      <c r="AOQ118" s="2"/>
      <c r="AOR118" s="2"/>
      <c r="AOS118" s="2"/>
      <c r="AOT118" s="2"/>
      <c r="AOU118" s="29"/>
      <c r="AOV118" s="29"/>
      <c r="AOW118" s="2"/>
      <c r="AOX118" s="2"/>
      <c r="AOY118" s="29"/>
      <c r="APA118" s="3"/>
      <c r="APB118" s="2"/>
      <c r="APC118" s="2"/>
      <c r="APD118" s="2"/>
      <c r="APE118" s="2"/>
      <c r="APF118" s="29"/>
      <c r="APG118" s="29"/>
      <c r="APH118" s="2"/>
      <c r="API118" s="2"/>
      <c r="APJ118" s="29"/>
      <c r="APL118" s="3"/>
      <c r="APM118" s="2"/>
      <c r="APN118" s="2"/>
      <c r="APO118" s="2"/>
      <c r="APP118" s="2"/>
      <c r="APQ118" s="29"/>
      <c r="APR118" s="29"/>
      <c r="APS118" s="2"/>
      <c r="APT118" s="2"/>
      <c r="APU118" s="29"/>
      <c r="APW118" s="3"/>
      <c r="APX118" s="2"/>
      <c r="APY118" s="2"/>
      <c r="APZ118" s="2"/>
      <c r="AQA118" s="2"/>
      <c r="AQB118" s="29"/>
      <c r="AQC118" s="29"/>
      <c r="AQD118" s="2"/>
      <c r="AQE118" s="2"/>
      <c r="AQF118" s="29"/>
      <c r="AQH118" s="3"/>
      <c r="AQI118" s="2"/>
      <c r="AQJ118" s="2"/>
      <c r="AQK118" s="2"/>
      <c r="AQL118" s="2"/>
      <c r="AQM118" s="29"/>
      <c r="AQN118" s="29"/>
      <c r="AQO118" s="2"/>
      <c r="AQP118" s="2"/>
      <c r="AQQ118" s="29"/>
      <c r="AQS118" s="3"/>
      <c r="AQT118" s="2"/>
      <c r="AQU118" s="2"/>
      <c r="AQV118" s="2"/>
      <c r="AQW118" s="2"/>
      <c r="AQX118" s="29"/>
      <c r="AQY118" s="29"/>
      <c r="AQZ118" s="2"/>
      <c r="ARA118" s="2"/>
      <c r="ARB118" s="29"/>
      <c r="ARD118" s="3"/>
      <c r="ARE118" s="2"/>
      <c r="ARF118" s="2"/>
      <c r="ARG118" s="2"/>
      <c r="ARH118" s="2"/>
      <c r="ARI118" s="29"/>
      <c r="ARJ118" s="29"/>
      <c r="ARK118" s="2"/>
      <c r="ARL118" s="2"/>
      <c r="ARM118" s="29"/>
      <c r="ARO118" s="3"/>
      <c r="ARP118" s="2"/>
      <c r="ARQ118" s="2"/>
      <c r="ARR118" s="2"/>
      <c r="ARS118" s="2"/>
      <c r="ART118" s="29"/>
      <c r="ARU118" s="29"/>
      <c r="ARV118" s="2"/>
      <c r="ARW118" s="2"/>
      <c r="ARX118" s="29"/>
      <c r="ARZ118" s="3"/>
      <c r="ASA118" s="2"/>
      <c r="ASB118" s="2"/>
      <c r="ASC118" s="2"/>
      <c r="ASD118" s="2"/>
      <c r="ASE118" s="29"/>
      <c r="ASF118" s="29"/>
      <c r="ASG118" s="2"/>
      <c r="ASH118" s="2"/>
      <c r="ASI118" s="29"/>
      <c r="ASK118" s="3"/>
      <c r="ASL118" s="2"/>
      <c r="ASM118" s="2"/>
      <c r="ASN118" s="2"/>
      <c r="ASO118" s="2"/>
      <c r="ASP118" s="29"/>
      <c r="ASQ118" s="29"/>
      <c r="ASR118" s="2"/>
      <c r="ASS118" s="2"/>
      <c r="AST118" s="29"/>
      <c r="ASV118" s="3"/>
      <c r="ASW118" s="2"/>
      <c r="ASX118" s="2"/>
      <c r="ASY118" s="2"/>
      <c r="ASZ118" s="2"/>
      <c r="ATA118" s="29"/>
      <c r="ATB118" s="29"/>
      <c r="ATC118" s="2"/>
      <c r="ATD118" s="2"/>
      <c r="ATE118" s="29"/>
      <c r="ATG118" s="3"/>
      <c r="ATH118" s="2"/>
      <c r="ATI118" s="2"/>
      <c r="ATJ118" s="2"/>
      <c r="ATK118" s="2"/>
      <c r="ATL118" s="29"/>
      <c r="ATM118" s="29"/>
      <c r="ATN118" s="2"/>
      <c r="ATO118" s="2"/>
      <c r="ATP118" s="29"/>
      <c r="ATR118" s="3"/>
      <c r="ATS118" s="2"/>
      <c r="ATT118" s="2"/>
      <c r="ATU118" s="2"/>
      <c r="ATV118" s="2"/>
      <c r="ATW118" s="29"/>
      <c r="ATX118" s="29"/>
      <c r="ATY118" s="2"/>
      <c r="ATZ118" s="2"/>
      <c r="AUA118" s="29"/>
      <c r="AUC118" s="3"/>
      <c r="AUD118" s="2"/>
      <c r="AUE118" s="2"/>
      <c r="AUF118" s="2"/>
      <c r="AUG118" s="2"/>
      <c r="AUH118" s="29"/>
      <c r="AUI118" s="29"/>
      <c r="AUJ118" s="2"/>
      <c r="AUK118" s="2"/>
      <c r="AUL118" s="29"/>
      <c r="AUN118" s="3"/>
      <c r="AUO118" s="2"/>
      <c r="AUP118" s="2"/>
      <c r="AUQ118" s="2"/>
      <c r="AUR118" s="2"/>
      <c r="AUS118" s="29"/>
      <c r="AUT118" s="29"/>
      <c r="AUU118" s="2"/>
      <c r="AUV118" s="2"/>
      <c r="AUW118" s="29"/>
      <c r="AUY118" s="3"/>
      <c r="AUZ118" s="2"/>
      <c r="AVA118" s="2"/>
      <c r="AVB118" s="2"/>
      <c r="AVC118" s="2"/>
      <c r="AVD118" s="29"/>
      <c r="AVE118" s="29"/>
      <c r="AVF118" s="2"/>
      <c r="AVG118" s="2"/>
      <c r="AVH118" s="29"/>
      <c r="AVJ118" s="3"/>
      <c r="AVK118" s="2"/>
      <c r="AVL118" s="2"/>
      <c r="AVM118" s="2"/>
      <c r="AVN118" s="2"/>
      <c r="AVO118" s="29"/>
      <c r="AVP118" s="29"/>
      <c r="AVQ118" s="2"/>
      <c r="AVR118" s="2"/>
      <c r="AVS118" s="29"/>
      <c r="AVU118" s="3"/>
      <c r="AVV118" s="2"/>
      <c r="AVW118" s="2"/>
      <c r="AVX118" s="2"/>
      <c r="AVY118" s="2"/>
      <c r="AVZ118" s="29"/>
      <c r="AWA118" s="29"/>
      <c r="AWB118" s="2"/>
      <c r="AWC118" s="2"/>
      <c r="AWD118" s="29"/>
      <c r="AWF118" s="3"/>
      <c r="AWG118" s="2"/>
      <c r="AWH118" s="2"/>
      <c r="AWI118" s="2"/>
      <c r="AWJ118" s="2"/>
      <c r="AWK118" s="29"/>
      <c r="AWL118" s="29"/>
      <c r="AWM118" s="2"/>
      <c r="AWN118" s="2"/>
      <c r="AWO118" s="29"/>
      <c r="AWQ118" s="3"/>
      <c r="AWR118" s="2"/>
      <c r="AWS118" s="2"/>
      <c r="AWT118" s="2"/>
      <c r="AWU118" s="2"/>
      <c r="AWV118" s="29"/>
      <c r="AWW118" s="29"/>
      <c r="AWX118" s="2"/>
      <c r="AWY118" s="2"/>
      <c r="AWZ118" s="29"/>
      <c r="AXB118" s="3"/>
      <c r="AXC118" s="2"/>
      <c r="AXD118" s="2"/>
      <c r="AXE118" s="2"/>
      <c r="AXF118" s="2"/>
      <c r="AXG118" s="29"/>
      <c r="AXH118" s="29"/>
      <c r="AXI118" s="2"/>
      <c r="AXJ118" s="2"/>
      <c r="AXK118" s="29"/>
      <c r="AXM118" s="3"/>
      <c r="AXN118" s="2"/>
      <c r="AXO118" s="2"/>
      <c r="AXP118" s="2"/>
      <c r="AXQ118" s="2"/>
      <c r="AXR118" s="29"/>
      <c r="AXS118" s="29"/>
      <c r="AXT118" s="2"/>
      <c r="AXU118" s="2"/>
      <c r="AXV118" s="29"/>
      <c r="AXX118" s="3"/>
      <c r="AXY118" s="2"/>
      <c r="AXZ118" s="2"/>
      <c r="AYA118" s="2"/>
      <c r="AYB118" s="2"/>
      <c r="AYC118" s="29"/>
      <c r="AYD118" s="29"/>
      <c r="AYE118" s="2"/>
      <c r="AYF118" s="2"/>
      <c r="AYG118" s="29"/>
      <c r="AYI118" s="3"/>
      <c r="AYJ118" s="2"/>
      <c r="AYK118" s="2"/>
      <c r="AYL118" s="2"/>
      <c r="AYM118" s="2"/>
      <c r="AYN118" s="29"/>
      <c r="AYO118" s="29"/>
      <c r="AYP118" s="2"/>
      <c r="AYQ118" s="2"/>
      <c r="AYR118" s="29"/>
      <c r="AYT118" s="3"/>
      <c r="AYU118" s="2"/>
      <c r="AYV118" s="2"/>
      <c r="AYW118" s="2"/>
      <c r="AYX118" s="2"/>
      <c r="AYY118" s="29"/>
      <c r="AYZ118" s="29"/>
      <c r="AZA118" s="2"/>
      <c r="AZB118" s="2"/>
      <c r="AZC118" s="29"/>
      <c r="AZE118" s="3"/>
      <c r="AZF118" s="2"/>
      <c r="AZG118" s="2"/>
      <c r="AZH118" s="2"/>
      <c r="AZI118" s="2"/>
      <c r="AZJ118" s="29"/>
      <c r="AZK118" s="29"/>
      <c r="AZL118" s="2"/>
      <c r="AZM118" s="2"/>
      <c r="AZN118" s="29"/>
      <c r="AZP118" s="3"/>
      <c r="AZQ118" s="2"/>
      <c r="AZR118" s="2"/>
      <c r="AZS118" s="2"/>
      <c r="AZT118" s="2"/>
      <c r="AZU118" s="29"/>
      <c r="AZV118" s="29"/>
      <c r="AZW118" s="2"/>
      <c r="AZX118" s="2"/>
      <c r="AZY118" s="29"/>
      <c r="BAA118" s="3"/>
      <c r="BAB118" s="2"/>
      <c r="BAC118" s="2"/>
      <c r="BAD118" s="2"/>
      <c r="BAE118" s="2"/>
      <c r="BAF118" s="29"/>
      <c r="BAG118" s="29"/>
      <c r="BAH118" s="2"/>
      <c r="BAI118" s="2"/>
      <c r="BAJ118" s="29"/>
      <c r="BAL118" s="3"/>
      <c r="BAM118" s="2"/>
      <c r="BAN118" s="2"/>
      <c r="BAO118" s="2"/>
      <c r="BAP118" s="2"/>
      <c r="BAQ118" s="29"/>
      <c r="BAR118" s="29"/>
      <c r="BAS118" s="2"/>
      <c r="BAT118" s="2"/>
      <c r="BAU118" s="29"/>
      <c r="BAW118" s="3"/>
      <c r="BAX118" s="2"/>
      <c r="BAY118" s="2"/>
      <c r="BAZ118" s="2"/>
      <c r="BBA118" s="2"/>
      <c r="BBB118" s="29"/>
      <c r="BBC118" s="29"/>
      <c r="BBD118" s="2"/>
      <c r="BBE118" s="2"/>
      <c r="BBF118" s="29"/>
      <c r="BBH118" s="3"/>
      <c r="BBI118" s="2"/>
      <c r="BBJ118" s="2"/>
      <c r="BBK118" s="2"/>
      <c r="BBL118" s="2"/>
      <c r="BBM118" s="29"/>
      <c r="BBN118" s="29"/>
      <c r="BBO118" s="2"/>
      <c r="BBP118" s="2"/>
      <c r="BBQ118" s="29"/>
      <c r="BBS118" s="3"/>
      <c r="BBT118" s="2"/>
      <c r="BBU118" s="2"/>
      <c r="BBV118" s="2"/>
      <c r="BBW118" s="2"/>
      <c r="BBX118" s="29"/>
      <c r="BBY118" s="29"/>
      <c r="BBZ118" s="2"/>
      <c r="BCA118" s="2"/>
      <c r="BCB118" s="29"/>
      <c r="BCD118" s="3"/>
      <c r="BCE118" s="2"/>
      <c r="BCF118" s="2"/>
      <c r="BCG118" s="2"/>
      <c r="BCH118" s="2"/>
      <c r="BCI118" s="29"/>
      <c r="BCJ118" s="29"/>
      <c r="BCK118" s="2"/>
      <c r="BCL118" s="2"/>
      <c r="BCM118" s="29"/>
      <c r="BCO118" s="3"/>
      <c r="BCP118" s="2"/>
      <c r="BCQ118" s="2"/>
      <c r="BCR118" s="2"/>
      <c r="BCS118" s="2"/>
      <c r="BCT118" s="29"/>
      <c r="BCU118" s="29"/>
      <c r="BCV118" s="2"/>
      <c r="BCW118" s="2"/>
      <c r="BCX118" s="29"/>
      <c r="BCZ118" s="3"/>
      <c r="BDA118" s="2"/>
      <c r="BDB118" s="2"/>
      <c r="BDC118" s="2"/>
      <c r="BDD118" s="2"/>
      <c r="BDE118" s="29"/>
      <c r="BDF118" s="29"/>
      <c r="BDG118" s="2"/>
      <c r="BDH118" s="2"/>
      <c r="BDI118" s="29"/>
      <c r="BDK118" s="3"/>
      <c r="BDL118" s="2"/>
      <c r="BDM118" s="2"/>
      <c r="BDN118" s="2"/>
      <c r="BDO118" s="2"/>
      <c r="BDP118" s="29"/>
      <c r="BDQ118" s="29"/>
      <c r="BDR118" s="2"/>
      <c r="BDS118" s="2"/>
      <c r="BDT118" s="29"/>
      <c r="BDV118" s="3"/>
      <c r="BDW118" s="2"/>
      <c r="BDX118" s="2"/>
      <c r="BDY118" s="2"/>
      <c r="BDZ118" s="2"/>
      <c r="BEA118" s="29"/>
      <c r="BEB118" s="29"/>
      <c r="BEC118" s="2"/>
      <c r="BED118" s="2"/>
      <c r="BEE118" s="29"/>
      <c r="BEG118" s="3"/>
      <c r="BEH118" s="2"/>
      <c r="BEI118" s="2"/>
      <c r="BEJ118" s="2"/>
      <c r="BEK118" s="2"/>
      <c r="BEL118" s="29"/>
      <c r="BEM118" s="29"/>
      <c r="BEN118" s="2"/>
      <c r="BEO118" s="2"/>
      <c r="BEP118" s="29"/>
      <c r="BER118" s="3"/>
      <c r="BES118" s="2"/>
      <c r="BET118" s="2"/>
      <c r="BEU118" s="2"/>
      <c r="BEV118" s="2"/>
      <c r="BEW118" s="29"/>
      <c r="BEX118" s="29"/>
      <c r="BEY118" s="2"/>
      <c r="BEZ118" s="2"/>
      <c r="BFA118" s="29"/>
      <c r="BFC118" s="3"/>
      <c r="BFD118" s="2"/>
      <c r="BFE118" s="2"/>
      <c r="BFF118" s="2"/>
      <c r="BFG118" s="2"/>
      <c r="BFH118" s="29"/>
      <c r="BFI118" s="29"/>
      <c r="BFJ118" s="2"/>
      <c r="BFK118" s="2"/>
      <c r="BFL118" s="29"/>
      <c r="BFN118" s="3"/>
      <c r="BFO118" s="2"/>
      <c r="BFP118" s="2"/>
      <c r="BFQ118" s="2"/>
      <c r="BFR118" s="2"/>
      <c r="BFS118" s="29"/>
      <c r="BFT118" s="29"/>
      <c r="BFU118" s="2"/>
      <c r="BFV118" s="2"/>
      <c r="BFW118" s="29"/>
      <c r="BFY118" s="3"/>
      <c r="BFZ118" s="2"/>
      <c r="BGA118" s="2"/>
      <c r="BGB118" s="2"/>
      <c r="BGC118" s="2"/>
      <c r="BGD118" s="29"/>
      <c r="BGE118" s="29"/>
      <c r="BGF118" s="2"/>
      <c r="BGG118" s="2"/>
      <c r="BGH118" s="29"/>
      <c r="BGJ118" s="3"/>
      <c r="BGK118" s="2"/>
      <c r="BGL118" s="2"/>
      <c r="BGM118" s="2"/>
      <c r="BGN118" s="2"/>
      <c r="BGO118" s="29"/>
      <c r="BGP118" s="29"/>
      <c r="BGQ118" s="2"/>
      <c r="BGR118" s="2"/>
      <c r="BGS118" s="29"/>
      <c r="BGU118" s="3"/>
      <c r="BGV118" s="2"/>
      <c r="BGW118" s="2"/>
      <c r="BGX118" s="2"/>
      <c r="BGY118" s="2"/>
      <c r="BGZ118" s="29"/>
      <c r="BHA118" s="29"/>
      <c r="BHB118" s="2"/>
      <c r="BHC118" s="2"/>
      <c r="BHD118" s="29"/>
      <c r="BHF118" s="3"/>
      <c r="BHG118" s="2"/>
      <c r="BHH118" s="2"/>
      <c r="BHI118" s="2"/>
      <c r="BHJ118" s="2"/>
      <c r="BHK118" s="29"/>
      <c r="BHL118" s="29"/>
      <c r="BHM118" s="2"/>
      <c r="BHN118" s="2"/>
      <c r="BHO118" s="29"/>
      <c r="BHQ118" s="3"/>
      <c r="BHR118" s="2"/>
      <c r="BHS118" s="2"/>
      <c r="BHT118" s="2"/>
      <c r="BHU118" s="2"/>
      <c r="BHV118" s="29"/>
      <c r="BHW118" s="29"/>
      <c r="BHX118" s="2"/>
      <c r="BHY118" s="2"/>
      <c r="BHZ118" s="29"/>
      <c r="BIB118" s="3"/>
      <c r="BIC118" s="2"/>
      <c r="BID118" s="2"/>
      <c r="BIE118" s="2"/>
      <c r="BIF118" s="2"/>
      <c r="BIG118" s="29"/>
      <c r="BIH118" s="29"/>
      <c r="BII118" s="2"/>
      <c r="BIJ118" s="2"/>
      <c r="BIK118" s="29"/>
      <c r="BIM118" s="3"/>
      <c r="BIN118" s="2"/>
      <c r="BIO118" s="2"/>
      <c r="BIP118" s="2"/>
      <c r="BIQ118" s="2"/>
      <c r="BIR118" s="29"/>
      <c r="BIS118" s="29"/>
      <c r="BIT118" s="2"/>
      <c r="BIU118" s="2"/>
      <c r="BIV118" s="29"/>
      <c r="BIX118" s="3"/>
      <c r="BIY118" s="2"/>
      <c r="BIZ118" s="2"/>
      <c r="BJA118" s="2"/>
      <c r="BJB118" s="2"/>
      <c r="BJC118" s="29"/>
      <c r="BJD118" s="29"/>
      <c r="BJE118" s="2"/>
      <c r="BJF118" s="2"/>
      <c r="BJG118" s="29"/>
      <c r="BJI118" s="3"/>
      <c r="BJJ118" s="2"/>
      <c r="BJK118" s="2"/>
      <c r="BJL118" s="2"/>
      <c r="BJM118" s="2"/>
      <c r="BJN118" s="29"/>
      <c r="BJO118" s="29"/>
      <c r="BJP118" s="2"/>
      <c r="BJQ118" s="2"/>
      <c r="BJR118" s="29"/>
      <c r="BJT118" s="3"/>
      <c r="BJU118" s="2"/>
      <c r="BJV118" s="2"/>
      <c r="BJW118" s="2"/>
      <c r="BJX118" s="2"/>
      <c r="BJY118" s="29"/>
      <c r="BJZ118" s="29"/>
      <c r="BKA118" s="2"/>
      <c r="BKB118" s="2"/>
      <c r="BKC118" s="29"/>
      <c r="BKE118" s="3"/>
      <c r="BKF118" s="2"/>
      <c r="BKG118" s="2"/>
      <c r="BKH118" s="2"/>
      <c r="BKI118" s="2"/>
      <c r="BKJ118" s="29"/>
      <c r="BKK118" s="29"/>
      <c r="BKL118" s="2"/>
      <c r="BKM118" s="2"/>
      <c r="BKN118" s="29"/>
      <c r="BKP118" s="3"/>
      <c r="BKQ118" s="2"/>
      <c r="BKR118" s="2"/>
      <c r="BKS118" s="2"/>
      <c r="BKT118" s="2"/>
      <c r="BKU118" s="29"/>
      <c r="BKV118" s="29"/>
      <c r="BKW118" s="2"/>
      <c r="BKX118" s="2"/>
      <c r="BKY118" s="29"/>
      <c r="BLA118" s="3"/>
      <c r="BLB118" s="2"/>
      <c r="BLC118" s="2"/>
      <c r="BLD118" s="2"/>
      <c r="BLE118" s="2"/>
      <c r="BLF118" s="29"/>
      <c r="BLG118" s="29"/>
      <c r="BLH118" s="2"/>
      <c r="BLI118" s="2"/>
      <c r="BLJ118" s="29"/>
      <c r="BLL118" s="3"/>
      <c r="BLM118" s="2"/>
      <c r="BLN118" s="2"/>
      <c r="BLO118" s="2"/>
      <c r="BLP118" s="2"/>
      <c r="BLQ118" s="29"/>
      <c r="BLR118" s="29"/>
      <c r="BLS118" s="2"/>
      <c r="BLT118" s="2"/>
      <c r="BLU118" s="29"/>
      <c r="BLW118" s="3"/>
      <c r="BLX118" s="2"/>
      <c r="BLY118" s="2"/>
      <c r="BLZ118" s="2"/>
      <c r="BMA118" s="2"/>
      <c r="BMB118" s="29"/>
      <c r="BMC118" s="29"/>
      <c r="BMD118" s="2"/>
      <c r="BME118" s="2"/>
      <c r="BMF118" s="29"/>
      <c r="BMH118" s="3"/>
      <c r="BMI118" s="2"/>
      <c r="BMJ118" s="2"/>
      <c r="BMK118" s="2"/>
      <c r="BML118" s="2"/>
      <c r="BMM118" s="29"/>
      <c r="BMN118" s="29"/>
      <c r="BMO118" s="2"/>
      <c r="BMP118" s="2"/>
      <c r="BMQ118" s="29"/>
      <c r="BMS118" s="3"/>
      <c r="BMT118" s="2"/>
      <c r="BMU118" s="2"/>
      <c r="BMV118" s="2"/>
      <c r="BMW118" s="2"/>
      <c r="BMX118" s="29"/>
      <c r="BMY118" s="29"/>
      <c r="BMZ118" s="2"/>
      <c r="BNA118" s="2"/>
      <c r="BNB118" s="29"/>
      <c r="BND118" s="3"/>
      <c r="BNE118" s="2"/>
      <c r="BNF118" s="2"/>
      <c r="BNG118" s="2"/>
      <c r="BNH118" s="2"/>
      <c r="BNI118" s="29"/>
      <c r="BNJ118" s="29"/>
      <c r="BNK118" s="2"/>
      <c r="BNL118" s="2"/>
      <c r="BNM118" s="29"/>
      <c r="BNO118" s="3"/>
      <c r="BNP118" s="2"/>
      <c r="BNQ118" s="2"/>
      <c r="BNR118" s="2"/>
      <c r="BNS118" s="2"/>
      <c r="BNT118" s="29"/>
      <c r="BNU118" s="29"/>
      <c r="BNV118" s="2"/>
      <c r="BNW118" s="2"/>
      <c r="BNX118" s="29"/>
      <c r="BNZ118" s="3"/>
      <c r="BOA118" s="2"/>
      <c r="BOB118" s="2"/>
      <c r="BOC118" s="2"/>
      <c r="BOD118" s="2"/>
      <c r="BOE118" s="29"/>
      <c r="BOF118" s="29"/>
      <c r="BOG118" s="2"/>
      <c r="BOH118" s="2"/>
      <c r="BOI118" s="29"/>
      <c r="BOK118" s="3"/>
      <c r="BOL118" s="2"/>
      <c r="BOM118" s="2"/>
      <c r="BON118" s="2"/>
      <c r="BOO118" s="2"/>
      <c r="BOP118" s="29"/>
      <c r="BOQ118" s="29"/>
      <c r="BOR118" s="2"/>
      <c r="BOS118" s="2"/>
      <c r="BOT118" s="29"/>
      <c r="BOV118" s="3"/>
      <c r="BOW118" s="2"/>
      <c r="BOX118" s="2"/>
      <c r="BOY118" s="2"/>
      <c r="BOZ118" s="2"/>
      <c r="BPA118" s="29"/>
      <c r="BPB118" s="29"/>
      <c r="BPC118" s="2"/>
      <c r="BPD118" s="2"/>
      <c r="BPE118" s="29"/>
      <c r="BPG118" s="3"/>
      <c r="BPH118" s="2"/>
      <c r="BPI118" s="2"/>
      <c r="BPJ118" s="2"/>
      <c r="BPK118" s="2"/>
      <c r="BPL118" s="29"/>
      <c r="BPM118" s="29"/>
      <c r="BPN118" s="2"/>
      <c r="BPO118" s="2"/>
      <c r="BPP118" s="29"/>
      <c r="BPR118" s="3"/>
      <c r="BPS118" s="2"/>
      <c r="BPT118" s="2"/>
      <c r="BPU118" s="2"/>
      <c r="BPV118" s="2"/>
      <c r="BPW118" s="29"/>
      <c r="BPX118" s="29"/>
      <c r="BPY118" s="2"/>
      <c r="BPZ118" s="2"/>
      <c r="BQA118" s="29"/>
      <c r="BQC118" s="3"/>
      <c r="BQD118" s="2"/>
      <c r="BQE118" s="2"/>
      <c r="BQF118" s="2"/>
      <c r="BQG118" s="2"/>
      <c r="BQH118" s="29"/>
      <c r="BQI118" s="29"/>
      <c r="BQJ118" s="2"/>
      <c r="BQK118" s="2"/>
      <c r="BQL118" s="29"/>
      <c r="BQN118" s="3"/>
      <c r="BQO118" s="2"/>
      <c r="BQP118" s="2"/>
      <c r="BQQ118" s="2"/>
      <c r="BQR118" s="2"/>
      <c r="BQS118" s="29"/>
      <c r="BQT118" s="29"/>
      <c r="BQU118" s="2"/>
      <c r="BQV118" s="2"/>
      <c r="BQW118" s="29"/>
      <c r="BQY118" s="3"/>
      <c r="BQZ118" s="2"/>
      <c r="BRA118" s="2"/>
      <c r="BRB118" s="2"/>
      <c r="BRC118" s="2"/>
      <c r="BRD118" s="29"/>
      <c r="BRE118" s="29"/>
      <c r="BRF118" s="2"/>
      <c r="BRG118" s="2"/>
      <c r="BRH118" s="29"/>
      <c r="BRJ118" s="3"/>
      <c r="BRK118" s="2"/>
      <c r="BRL118" s="2"/>
      <c r="BRM118" s="2"/>
      <c r="BRN118" s="2"/>
      <c r="BRO118" s="29"/>
      <c r="BRP118" s="29"/>
      <c r="BRQ118" s="2"/>
      <c r="BRR118" s="2"/>
      <c r="BRS118" s="29"/>
      <c r="BRU118" s="3"/>
      <c r="BRV118" s="2"/>
      <c r="BRW118" s="2"/>
      <c r="BRX118" s="2"/>
      <c r="BRY118" s="2"/>
      <c r="BRZ118" s="29"/>
      <c r="BSA118" s="29"/>
      <c r="BSB118" s="2"/>
      <c r="BSC118" s="2"/>
      <c r="BSD118" s="29"/>
      <c r="BSF118" s="3"/>
      <c r="BSG118" s="2"/>
      <c r="BSH118" s="2"/>
      <c r="BSI118" s="2"/>
      <c r="BSJ118" s="2"/>
      <c r="BSK118" s="29"/>
      <c r="BSL118" s="29"/>
      <c r="BSM118" s="2"/>
      <c r="BSN118" s="2"/>
      <c r="BSO118" s="29"/>
      <c r="BSQ118" s="3"/>
      <c r="BSR118" s="2"/>
      <c r="BSS118" s="2"/>
      <c r="BST118" s="2"/>
      <c r="BSU118" s="2"/>
      <c r="BSV118" s="29"/>
      <c r="BSW118" s="29"/>
      <c r="BSX118" s="2"/>
      <c r="BSY118" s="2"/>
      <c r="BSZ118" s="29"/>
      <c r="BTB118" s="3"/>
      <c r="BTC118" s="2"/>
      <c r="BTD118" s="2"/>
      <c r="BTE118" s="2"/>
      <c r="BTF118" s="2"/>
      <c r="BTG118" s="29"/>
      <c r="BTH118" s="29"/>
      <c r="BTI118" s="2"/>
      <c r="BTJ118" s="2"/>
      <c r="BTK118" s="29"/>
      <c r="BTM118" s="3"/>
      <c r="BTN118" s="2"/>
      <c r="BTO118" s="2"/>
      <c r="BTP118" s="2"/>
      <c r="BTQ118" s="2"/>
      <c r="BTR118" s="29"/>
      <c r="BTS118" s="29"/>
      <c r="BTT118" s="2"/>
      <c r="BTU118" s="2"/>
      <c r="BTV118" s="29"/>
      <c r="BTX118" s="3"/>
      <c r="BTY118" s="2"/>
      <c r="BTZ118" s="2"/>
      <c r="BUA118" s="2"/>
      <c r="BUB118" s="2"/>
      <c r="BUC118" s="29"/>
      <c r="BUD118" s="29"/>
      <c r="BUE118" s="2"/>
      <c r="BUF118" s="2"/>
      <c r="BUG118" s="29"/>
      <c r="BUI118" s="3"/>
      <c r="BUJ118" s="2"/>
      <c r="BUK118" s="2"/>
      <c r="BUL118" s="2"/>
      <c r="BUM118" s="2"/>
      <c r="BUN118" s="29"/>
      <c r="BUO118" s="29"/>
      <c r="BUP118" s="2"/>
      <c r="BUQ118" s="2"/>
      <c r="BUR118" s="29"/>
      <c r="BUT118" s="3"/>
      <c r="BUU118" s="2"/>
      <c r="BUV118" s="2"/>
      <c r="BUW118" s="2"/>
      <c r="BUX118" s="2"/>
      <c r="BUY118" s="29"/>
      <c r="BUZ118" s="29"/>
      <c r="BVA118" s="2"/>
      <c r="BVB118" s="2"/>
      <c r="BVC118" s="29"/>
      <c r="BVE118" s="3"/>
      <c r="BVF118" s="2"/>
      <c r="BVG118" s="2"/>
      <c r="BVH118" s="2"/>
      <c r="BVI118" s="2"/>
      <c r="BVJ118" s="29"/>
      <c r="BVK118" s="29"/>
      <c r="BVL118" s="2"/>
      <c r="BVM118" s="2"/>
      <c r="BVN118" s="29"/>
      <c r="BVP118" s="3"/>
      <c r="BVQ118" s="2"/>
      <c r="BVR118" s="2"/>
      <c r="BVS118" s="2"/>
      <c r="BVT118" s="2"/>
      <c r="BVU118" s="29"/>
      <c r="BVV118" s="29"/>
      <c r="BVW118" s="2"/>
      <c r="BVX118" s="2"/>
      <c r="BVY118" s="29"/>
      <c r="BWA118" s="3"/>
      <c r="BWB118" s="2"/>
      <c r="BWC118" s="2"/>
      <c r="BWD118" s="2"/>
      <c r="BWE118" s="2"/>
      <c r="BWF118" s="29"/>
      <c r="BWG118" s="29"/>
      <c r="BWH118" s="2"/>
      <c r="BWI118" s="2"/>
      <c r="BWJ118" s="29"/>
      <c r="BWL118" s="3"/>
      <c r="BWM118" s="2"/>
      <c r="BWN118" s="2"/>
      <c r="BWO118" s="2"/>
      <c r="BWP118" s="2"/>
      <c r="BWQ118" s="29"/>
      <c r="BWR118" s="29"/>
      <c r="BWS118" s="2"/>
      <c r="BWT118" s="2"/>
      <c r="BWU118" s="29"/>
      <c r="BWW118" s="3"/>
      <c r="BWX118" s="2"/>
      <c r="BWY118" s="2"/>
      <c r="BWZ118" s="2"/>
      <c r="BXA118" s="2"/>
      <c r="BXB118" s="29"/>
      <c r="BXC118" s="29"/>
      <c r="BXD118" s="2"/>
      <c r="BXE118" s="2"/>
      <c r="BXF118" s="29"/>
      <c r="BXH118" s="3"/>
      <c r="BXI118" s="2"/>
      <c r="BXJ118" s="2"/>
      <c r="BXK118" s="2"/>
      <c r="BXL118" s="2"/>
      <c r="BXM118" s="29"/>
      <c r="BXN118" s="29"/>
      <c r="BXO118" s="2"/>
      <c r="BXP118" s="2"/>
      <c r="BXQ118" s="29"/>
      <c r="BXS118" s="3"/>
      <c r="BXT118" s="2"/>
      <c r="BXU118" s="2"/>
      <c r="BXV118" s="2"/>
      <c r="BXW118" s="2"/>
      <c r="BXX118" s="29"/>
      <c r="BXY118" s="29"/>
      <c r="BXZ118" s="2"/>
      <c r="BYA118" s="2"/>
      <c r="BYB118" s="29"/>
      <c r="BYD118" s="3"/>
      <c r="BYE118" s="2"/>
      <c r="BYF118" s="2"/>
      <c r="BYG118" s="2"/>
      <c r="BYH118" s="2"/>
      <c r="BYI118" s="29"/>
      <c r="BYJ118" s="29"/>
      <c r="BYK118" s="2"/>
      <c r="BYL118" s="2"/>
      <c r="BYM118" s="29"/>
      <c r="BYO118" s="3"/>
      <c r="BYP118" s="2"/>
      <c r="BYQ118" s="2"/>
      <c r="BYR118" s="2"/>
      <c r="BYS118" s="2"/>
      <c r="BYT118" s="29"/>
      <c r="BYU118" s="29"/>
      <c r="BYV118" s="2"/>
      <c r="BYW118" s="2"/>
      <c r="BYX118" s="29"/>
      <c r="BYZ118" s="3"/>
      <c r="BZA118" s="2"/>
      <c r="BZB118" s="2"/>
      <c r="BZC118" s="2"/>
      <c r="BZD118" s="2"/>
      <c r="BZE118" s="29"/>
      <c r="BZF118" s="29"/>
      <c r="BZG118" s="2"/>
      <c r="BZH118" s="2"/>
      <c r="BZI118" s="29"/>
      <c r="BZK118" s="3"/>
      <c r="BZL118" s="2"/>
      <c r="BZM118" s="2"/>
      <c r="BZN118" s="2"/>
      <c r="BZO118" s="2"/>
      <c r="BZP118" s="29"/>
      <c r="BZQ118" s="29"/>
      <c r="BZR118" s="2"/>
      <c r="BZS118" s="2"/>
      <c r="BZT118" s="29"/>
      <c r="BZV118" s="3"/>
      <c r="BZW118" s="2"/>
      <c r="BZX118" s="2"/>
      <c r="BZY118" s="2"/>
      <c r="BZZ118" s="2"/>
      <c r="CAA118" s="29"/>
      <c r="CAB118" s="29"/>
      <c r="CAC118" s="2"/>
      <c r="CAD118" s="2"/>
      <c r="CAE118" s="29"/>
      <c r="CAG118" s="3"/>
      <c r="CAH118" s="2"/>
      <c r="CAI118" s="2"/>
      <c r="CAJ118" s="2"/>
      <c r="CAK118" s="2"/>
      <c r="CAL118" s="29"/>
      <c r="CAM118" s="29"/>
      <c r="CAN118" s="2"/>
      <c r="CAO118" s="2"/>
      <c r="CAP118" s="29"/>
      <c r="CAR118" s="3"/>
      <c r="CAS118" s="2"/>
      <c r="CAT118" s="2"/>
      <c r="CAU118" s="2"/>
      <c r="CAV118" s="2"/>
      <c r="CAW118" s="29"/>
      <c r="CAX118" s="29"/>
      <c r="CAY118" s="2"/>
      <c r="CAZ118" s="2"/>
      <c r="CBA118" s="29"/>
      <c r="CBC118" s="3"/>
      <c r="CBD118" s="2"/>
      <c r="CBE118" s="2"/>
      <c r="CBF118" s="2"/>
      <c r="CBG118" s="2"/>
      <c r="CBH118" s="29"/>
      <c r="CBI118" s="29"/>
      <c r="CBJ118" s="2"/>
      <c r="CBK118" s="2"/>
      <c r="CBL118" s="29"/>
      <c r="CBN118" s="3"/>
      <c r="CBO118" s="2"/>
      <c r="CBP118" s="2"/>
      <c r="CBQ118" s="2"/>
      <c r="CBR118" s="2"/>
      <c r="CBS118" s="29"/>
      <c r="CBT118" s="29"/>
      <c r="CBU118" s="2"/>
      <c r="CBV118" s="2"/>
      <c r="CBW118" s="29"/>
      <c r="CBY118" s="3"/>
      <c r="CBZ118" s="2"/>
      <c r="CCA118" s="2"/>
      <c r="CCB118" s="2"/>
      <c r="CCC118" s="2"/>
      <c r="CCD118" s="29"/>
      <c r="CCE118" s="29"/>
      <c r="CCF118" s="2"/>
      <c r="CCG118" s="2"/>
      <c r="CCH118" s="29"/>
      <c r="CCJ118" s="3"/>
      <c r="CCK118" s="2"/>
      <c r="CCL118" s="2"/>
      <c r="CCM118" s="2"/>
      <c r="CCN118" s="2"/>
      <c r="CCO118" s="29"/>
      <c r="CCP118" s="29"/>
      <c r="CCQ118" s="2"/>
      <c r="CCR118" s="2"/>
      <c r="CCS118" s="29"/>
      <c r="CCU118" s="3"/>
      <c r="CCV118" s="2"/>
      <c r="CCW118" s="2"/>
      <c r="CCX118" s="2"/>
      <c r="CCY118" s="2"/>
      <c r="CCZ118" s="29"/>
      <c r="CDA118" s="29"/>
      <c r="CDB118" s="2"/>
      <c r="CDC118" s="2"/>
      <c r="CDD118" s="29"/>
      <c r="CDF118" s="3"/>
      <c r="CDG118" s="2"/>
      <c r="CDH118" s="2"/>
      <c r="CDI118" s="2"/>
      <c r="CDJ118" s="2"/>
      <c r="CDK118" s="29"/>
      <c r="CDL118" s="29"/>
      <c r="CDM118" s="2"/>
      <c r="CDN118" s="2"/>
      <c r="CDO118" s="29"/>
      <c r="CDQ118" s="3"/>
      <c r="CDR118" s="2"/>
      <c r="CDS118" s="2"/>
      <c r="CDT118" s="2"/>
      <c r="CDU118" s="2"/>
      <c r="CDV118" s="29"/>
      <c r="CDW118" s="29"/>
      <c r="CDX118" s="2"/>
      <c r="CDY118" s="2"/>
      <c r="CDZ118" s="29"/>
      <c r="CEB118" s="3"/>
      <c r="CEC118" s="2"/>
      <c r="CED118" s="2"/>
      <c r="CEE118" s="2"/>
      <c r="CEF118" s="2"/>
      <c r="CEG118" s="29"/>
      <c r="CEH118" s="29"/>
      <c r="CEI118" s="2"/>
      <c r="CEJ118" s="2"/>
      <c r="CEK118" s="29"/>
      <c r="CEM118" s="3"/>
      <c r="CEN118" s="2"/>
      <c r="CEO118" s="2"/>
      <c r="CEP118" s="2"/>
      <c r="CEQ118" s="2"/>
      <c r="CER118" s="29"/>
      <c r="CES118" s="29"/>
      <c r="CET118" s="2"/>
      <c r="CEU118" s="2"/>
      <c r="CEV118" s="29"/>
      <c r="CEX118" s="3"/>
      <c r="CEY118" s="2"/>
      <c r="CEZ118" s="2"/>
      <c r="CFA118" s="2"/>
      <c r="CFB118" s="2"/>
      <c r="CFC118" s="29"/>
      <c r="CFD118" s="29"/>
      <c r="CFE118" s="2"/>
      <c r="CFF118" s="2"/>
      <c r="CFG118" s="29"/>
      <c r="CFI118" s="3"/>
      <c r="CFJ118" s="2"/>
      <c r="CFK118" s="2"/>
      <c r="CFL118" s="2"/>
      <c r="CFM118" s="2"/>
      <c r="CFN118" s="29"/>
      <c r="CFO118" s="29"/>
      <c r="CFP118" s="2"/>
      <c r="CFQ118" s="2"/>
      <c r="CFR118" s="29"/>
      <c r="CFT118" s="3"/>
      <c r="CFU118" s="2"/>
      <c r="CFV118" s="2"/>
      <c r="CFW118" s="2"/>
      <c r="CFX118" s="2"/>
      <c r="CFY118" s="29"/>
      <c r="CFZ118" s="29"/>
      <c r="CGA118" s="2"/>
      <c r="CGB118" s="2"/>
      <c r="CGC118" s="29"/>
      <c r="CGE118" s="3"/>
      <c r="CGF118" s="2"/>
      <c r="CGG118" s="2"/>
      <c r="CGH118" s="2"/>
      <c r="CGI118" s="2"/>
      <c r="CGJ118" s="29"/>
      <c r="CGK118" s="29"/>
      <c r="CGL118" s="2"/>
      <c r="CGM118" s="2"/>
      <c r="CGN118" s="29"/>
      <c r="CGP118" s="3"/>
      <c r="CGQ118" s="2"/>
      <c r="CGR118" s="2"/>
      <c r="CGS118" s="2"/>
      <c r="CGT118" s="2"/>
      <c r="CGU118" s="29"/>
      <c r="CGV118" s="29"/>
      <c r="CGW118" s="2"/>
      <c r="CGX118" s="2"/>
      <c r="CGY118" s="29"/>
      <c r="CHA118" s="3"/>
      <c r="CHB118" s="2"/>
      <c r="CHC118" s="2"/>
      <c r="CHD118" s="2"/>
      <c r="CHE118" s="2"/>
      <c r="CHF118" s="29"/>
      <c r="CHG118" s="29"/>
      <c r="CHH118" s="2"/>
      <c r="CHI118" s="2"/>
      <c r="CHJ118" s="29"/>
      <c r="CHL118" s="3"/>
      <c r="CHM118" s="2"/>
      <c r="CHN118" s="2"/>
      <c r="CHO118" s="2"/>
      <c r="CHP118" s="2"/>
      <c r="CHQ118" s="29"/>
      <c r="CHR118" s="29"/>
      <c r="CHS118" s="2"/>
      <c r="CHT118" s="2"/>
      <c r="CHU118" s="29"/>
      <c r="CHW118" s="3"/>
      <c r="CHX118" s="2"/>
      <c r="CHY118" s="2"/>
      <c r="CHZ118" s="2"/>
      <c r="CIA118" s="2"/>
      <c r="CIB118" s="29"/>
      <c r="CIC118" s="29"/>
      <c r="CID118" s="2"/>
      <c r="CIE118" s="2"/>
      <c r="CIF118" s="29"/>
      <c r="CIH118" s="3"/>
      <c r="CII118" s="2"/>
      <c r="CIJ118" s="2"/>
      <c r="CIK118" s="2"/>
      <c r="CIL118" s="2"/>
      <c r="CIM118" s="29"/>
      <c r="CIN118" s="29"/>
      <c r="CIO118" s="2"/>
      <c r="CIP118" s="2"/>
      <c r="CIQ118" s="29"/>
      <c r="CIS118" s="3"/>
      <c r="CIT118" s="2"/>
      <c r="CIU118" s="2"/>
      <c r="CIV118" s="2"/>
      <c r="CIW118" s="2"/>
      <c r="CIX118" s="29"/>
      <c r="CIY118" s="29"/>
      <c r="CIZ118" s="2"/>
      <c r="CJA118" s="2"/>
      <c r="CJB118" s="29"/>
      <c r="CJD118" s="3"/>
      <c r="CJE118" s="2"/>
      <c r="CJF118" s="2"/>
      <c r="CJG118" s="2"/>
      <c r="CJH118" s="2"/>
      <c r="CJI118" s="29"/>
      <c r="CJJ118" s="29"/>
      <c r="CJK118" s="2"/>
      <c r="CJL118" s="2"/>
      <c r="CJM118" s="29"/>
      <c r="CJO118" s="3"/>
      <c r="CJP118" s="2"/>
      <c r="CJQ118" s="2"/>
      <c r="CJR118" s="2"/>
      <c r="CJS118" s="2"/>
      <c r="CJT118" s="29"/>
      <c r="CJU118" s="29"/>
      <c r="CJV118" s="2"/>
      <c r="CJW118" s="2"/>
      <c r="CJX118" s="29"/>
      <c r="CJZ118" s="3"/>
      <c r="CKA118" s="2"/>
      <c r="CKB118" s="2"/>
      <c r="CKC118" s="2"/>
      <c r="CKD118" s="2"/>
      <c r="CKE118" s="29"/>
      <c r="CKF118" s="29"/>
      <c r="CKG118" s="2"/>
      <c r="CKH118" s="2"/>
      <c r="CKI118" s="29"/>
      <c r="CKK118" s="3"/>
      <c r="CKL118" s="2"/>
      <c r="CKM118" s="2"/>
      <c r="CKN118" s="2"/>
      <c r="CKO118" s="2"/>
      <c r="CKP118" s="29"/>
      <c r="CKQ118" s="29"/>
      <c r="CKR118" s="2"/>
      <c r="CKS118" s="2"/>
      <c r="CKT118" s="29"/>
      <c r="CKV118" s="3"/>
      <c r="CKW118" s="2"/>
      <c r="CKX118" s="2"/>
      <c r="CKY118" s="2"/>
      <c r="CKZ118" s="2"/>
      <c r="CLA118" s="29"/>
      <c r="CLB118" s="29"/>
      <c r="CLC118" s="2"/>
      <c r="CLD118" s="2"/>
      <c r="CLE118" s="29"/>
      <c r="CLG118" s="3"/>
      <c r="CLH118" s="2"/>
      <c r="CLI118" s="2"/>
      <c r="CLJ118" s="2"/>
      <c r="CLK118" s="2"/>
      <c r="CLL118" s="29"/>
      <c r="CLM118" s="29"/>
      <c r="CLN118" s="2"/>
      <c r="CLO118" s="2"/>
      <c r="CLP118" s="29"/>
      <c r="CLR118" s="3"/>
      <c r="CLS118" s="2"/>
      <c r="CLT118" s="2"/>
      <c r="CLU118" s="2"/>
      <c r="CLV118" s="2"/>
      <c r="CLW118" s="29"/>
      <c r="CLX118" s="29"/>
      <c r="CLY118" s="2"/>
      <c r="CLZ118" s="2"/>
      <c r="CMA118" s="29"/>
      <c r="CMC118" s="3"/>
      <c r="CMD118" s="2"/>
      <c r="CME118" s="2"/>
      <c r="CMF118" s="2"/>
      <c r="CMG118" s="2"/>
      <c r="CMH118" s="29"/>
      <c r="CMI118" s="29"/>
      <c r="CMJ118" s="2"/>
      <c r="CMK118" s="2"/>
      <c r="CML118" s="29"/>
      <c r="CMN118" s="3"/>
      <c r="CMO118" s="2"/>
      <c r="CMP118" s="2"/>
      <c r="CMQ118" s="2"/>
      <c r="CMR118" s="2"/>
      <c r="CMS118" s="29"/>
      <c r="CMT118" s="29"/>
      <c r="CMU118" s="2"/>
      <c r="CMV118" s="2"/>
      <c r="CMW118" s="29"/>
      <c r="CMY118" s="3"/>
      <c r="CMZ118" s="2"/>
      <c r="CNA118" s="2"/>
      <c r="CNB118" s="2"/>
      <c r="CNC118" s="2"/>
      <c r="CND118" s="29"/>
      <c r="CNE118" s="29"/>
      <c r="CNF118" s="2"/>
      <c r="CNG118" s="2"/>
      <c r="CNH118" s="29"/>
      <c r="CNJ118" s="3"/>
      <c r="CNK118" s="2"/>
      <c r="CNL118" s="2"/>
      <c r="CNM118" s="2"/>
      <c r="CNN118" s="2"/>
      <c r="CNO118" s="29"/>
      <c r="CNP118" s="29"/>
      <c r="CNQ118" s="2"/>
      <c r="CNR118" s="2"/>
      <c r="CNS118" s="29"/>
      <c r="CNU118" s="3"/>
      <c r="CNV118" s="2"/>
      <c r="CNW118" s="2"/>
      <c r="CNX118" s="2"/>
      <c r="CNY118" s="2"/>
      <c r="CNZ118" s="29"/>
      <c r="COA118" s="29"/>
      <c r="COB118" s="2"/>
      <c r="COC118" s="2"/>
      <c r="COD118" s="29"/>
      <c r="COF118" s="3"/>
      <c r="COG118" s="2"/>
      <c r="COH118" s="2"/>
      <c r="COI118" s="2"/>
      <c r="COJ118" s="2"/>
      <c r="COK118" s="29"/>
      <c r="COL118" s="29"/>
      <c r="COM118" s="2"/>
      <c r="CON118" s="2"/>
      <c r="COO118" s="29"/>
      <c r="COQ118" s="3"/>
      <c r="COR118" s="2"/>
      <c r="COS118" s="2"/>
      <c r="COT118" s="2"/>
      <c r="COU118" s="2"/>
      <c r="COV118" s="29"/>
      <c r="COW118" s="29"/>
      <c r="COX118" s="2"/>
      <c r="COY118" s="2"/>
      <c r="COZ118" s="29"/>
      <c r="CPB118" s="3"/>
      <c r="CPC118" s="2"/>
      <c r="CPD118" s="2"/>
      <c r="CPE118" s="2"/>
      <c r="CPF118" s="2"/>
      <c r="CPG118" s="29"/>
      <c r="CPH118" s="29"/>
      <c r="CPI118" s="2"/>
      <c r="CPJ118" s="2"/>
      <c r="CPK118" s="29"/>
      <c r="CPM118" s="3"/>
      <c r="CPN118" s="2"/>
      <c r="CPO118" s="2"/>
      <c r="CPP118" s="2"/>
      <c r="CPQ118" s="2"/>
      <c r="CPR118" s="29"/>
      <c r="CPS118" s="29"/>
      <c r="CPT118" s="2"/>
      <c r="CPU118" s="2"/>
      <c r="CPV118" s="29"/>
      <c r="CPX118" s="3"/>
      <c r="CPY118" s="2"/>
      <c r="CPZ118" s="2"/>
      <c r="CQA118" s="2"/>
      <c r="CQB118" s="2"/>
      <c r="CQC118" s="29"/>
      <c r="CQD118" s="29"/>
      <c r="CQE118" s="2"/>
      <c r="CQF118" s="2"/>
      <c r="CQG118" s="29"/>
      <c r="CQI118" s="3"/>
      <c r="CQJ118" s="2"/>
      <c r="CQK118" s="2"/>
      <c r="CQL118" s="2"/>
      <c r="CQM118" s="2"/>
      <c r="CQN118" s="29"/>
      <c r="CQO118" s="29"/>
      <c r="CQP118" s="2"/>
      <c r="CQQ118" s="2"/>
      <c r="CQR118" s="29"/>
      <c r="CQT118" s="3"/>
      <c r="CQU118" s="2"/>
      <c r="CQV118" s="2"/>
      <c r="CQW118" s="2"/>
      <c r="CQX118" s="2"/>
      <c r="CQY118" s="29"/>
      <c r="CQZ118" s="29"/>
      <c r="CRA118" s="2"/>
      <c r="CRB118" s="2"/>
      <c r="CRC118" s="29"/>
      <c r="CRE118" s="3"/>
      <c r="CRF118" s="2"/>
      <c r="CRG118" s="2"/>
      <c r="CRH118" s="2"/>
      <c r="CRI118" s="2"/>
      <c r="CRJ118" s="29"/>
      <c r="CRK118" s="29"/>
      <c r="CRL118" s="2"/>
      <c r="CRM118" s="2"/>
      <c r="CRN118" s="29"/>
      <c r="CRP118" s="3"/>
      <c r="CRQ118" s="2"/>
      <c r="CRR118" s="2"/>
      <c r="CRS118" s="2"/>
      <c r="CRT118" s="2"/>
      <c r="CRU118" s="29"/>
      <c r="CRV118" s="29"/>
      <c r="CRW118" s="2"/>
      <c r="CRX118" s="2"/>
      <c r="CRY118" s="29"/>
      <c r="CSA118" s="3"/>
      <c r="CSB118" s="2"/>
      <c r="CSC118" s="2"/>
      <c r="CSD118" s="2"/>
      <c r="CSE118" s="2"/>
      <c r="CSF118" s="29"/>
      <c r="CSG118" s="29"/>
      <c r="CSH118" s="2"/>
      <c r="CSI118" s="2"/>
      <c r="CSJ118" s="29"/>
      <c r="CSL118" s="3"/>
      <c r="CSM118" s="2"/>
      <c r="CSN118" s="2"/>
      <c r="CSO118" s="2"/>
      <c r="CSP118" s="2"/>
      <c r="CSQ118" s="29"/>
      <c r="CSR118" s="29"/>
      <c r="CSS118" s="2"/>
      <c r="CST118" s="2"/>
      <c r="CSU118" s="29"/>
      <c r="CSW118" s="3"/>
      <c r="CSX118" s="2"/>
      <c r="CSY118" s="2"/>
      <c r="CSZ118" s="2"/>
      <c r="CTA118" s="2"/>
      <c r="CTB118" s="29"/>
      <c r="CTC118" s="29"/>
      <c r="CTD118" s="2"/>
      <c r="CTE118" s="2"/>
      <c r="CTF118" s="29"/>
      <c r="CTH118" s="3"/>
      <c r="CTI118" s="2"/>
      <c r="CTJ118" s="2"/>
      <c r="CTK118" s="2"/>
      <c r="CTL118" s="2"/>
      <c r="CTM118" s="29"/>
      <c r="CTN118" s="29"/>
      <c r="CTO118" s="2"/>
      <c r="CTP118" s="2"/>
      <c r="CTQ118" s="29"/>
      <c r="CTS118" s="3"/>
      <c r="CTT118" s="2"/>
      <c r="CTU118" s="2"/>
      <c r="CTV118" s="2"/>
      <c r="CTW118" s="2"/>
      <c r="CTX118" s="29"/>
      <c r="CTY118" s="29"/>
      <c r="CTZ118" s="2"/>
      <c r="CUA118" s="2"/>
      <c r="CUB118" s="29"/>
      <c r="CUD118" s="3"/>
      <c r="CUE118" s="2"/>
      <c r="CUF118" s="2"/>
      <c r="CUG118" s="2"/>
      <c r="CUH118" s="2"/>
      <c r="CUI118" s="29"/>
      <c r="CUJ118" s="29"/>
      <c r="CUK118" s="2"/>
      <c r="CUL118" s="2"/>
      <c r="CUM118" s="29"/>
      <c r="CUO118" s="3"/>
      <c r="CUP118" s="2"/>
      <c r="CUQ118" s="2"/>
      <c r="CUR118" s="2"/>
      <c r="CUS118" s="2"/>
      <c r="CUT118" s="29"/>
      <c r="CUU118" s="29"/>
      <c r="CUV118" s="2"/>
      <c r="CUW118" s="2"/>
      <c r="CUX118" s="29"/>
      <c r="CUZ118" s="3"/>
      <c r="CVA118" s="2"/>
      <c r="CVB118" s="2"/>
      <c r="CVC118" s="2"/>
      <c r="CVD118" s="2"/>
      <c r="CVE118" s="29"/>
      <c r="CVF118" s="29"/>
      <c r="CVG118" s="2"/>
      <c r="CVH118" s="2"/>
      <c r="CVI118" s="29"/>
      <c r="CVK118" s="3"/>
      <c r="CVL118" s="2"/>
      <c r="CVM118" s="2"/>
      <c r="CVN118" s="2"/>
      <c r="CVO118" s="2"/>
      <c r="CVP118" s="29"/>
      <c r="CVQ118" s="29"/>
      <c r="CVR118" s="2"/>
      <c r="CVS118" s="2"/>
      <c r="CVT118" s="29"/>
      <c r="CVV118" s="3"/>
      <c r="CVW118" s="2"/>
      <c r="CVX118" s="2"/>
      <c r="CVY118" s="2"/>
      <c r="CVZ118" s="2"/>
      <c r="CWA118" s="29"/>
      <c r="CWB118" s="29"/>
      <c r="CWC118" s="2"/>
      <c r="CWD118" s="2"/>
      <c r="CWE118" s="29"/>
      <c r="CWG118" s="3"/>
      <c r="CWH118" s="2"/>
      <c r="CWI118" s="2"/>
      <c r="CWJ118" s="2"/>
      <c r="CWK118" s="2"/>
      <c r="CWL118" s="29"/>
      <c r="CWM118" s="29"/>
      <c r="CWN118" s="2"/>
      <c r="CWO118" s="2"/>
      <c r="CWP118" s="29"/>
      <c r="CWR118" s="3"/>
      <c r="CWS118" s="2"/>
      <c r="CWT118" s="2"/>
      <c r="CWU118" s="2"/>
      <c r="CWV118" s="2"/>
      <c r="CWW118" s="29"/>
      <c r="CWX118" s="29"/>
      <c r="CWY118" s="2"/>
      <c r="CWZ118" s="2"/>
      <c r="CXA118" s="29"/>
      <c r="CXC118" s="3"/>
      <c r="CXD118" s="2"/>
      <c r="CXE118" s="2"/>
      <c r="CXF118" s="2"/>
      <c r="CXG118" s="2"/>
      <c r="CXH118" s="29"/>
      <c r="CXI118" s="29"/>
      <c r="CXJ118" s="2"/>
      <c r="CXK118" s="2"/>
      <c r="CXL118" s="29"/>
      <c r="CXN118" s="3"/>
      <c r="CXO118" s="2"/>
      <c r="CXP118" s="2"/>
      <c r="CXQ118" s="2"/>
      <c r="CXR118" s="2"/>
      <c r="CXS118" s="29"/>
      <c r="CXT118" s="29"/>
      <c r="CXU118" s="2"/>
      <c r="CXV118" s="2"/>
      <c r="CXW118" s="29"/>
      <c r="CXY118" s="3"/>
      <c r="CXZ118" s="2"/>
      <c r="CYA118" s="2"/>
      <c r="CYB118" s="2"/>
      <c r="CYC118" s="2"/>
      <c r="CYD118" s="29"/>
      <c r="CYE118" s="29"/>
      <c r="CYF118" s="2"/>
      <c r="CYG118" s="2"/>
      <c r="CYH118" s="29"/>
      <c r="CYJ118" s="3"/>
      <c r="CYK118" s="2"/>
      <c r="CYL118" s="2"/>
      <c r="CYM118" s="2"/>
      <c r="CYN118" s="2"/>
      <c r="CYO118" s="29"/>
      <c r="CYP118" s="29"/>
      <c r="CYQ118" s="2"/>
      <c r="CYR118" s="2"/>
      <c r="CYS118" s="29"/>
      <c r="CYU118" s="3"/>
      <c r="CYV118" s="2"/>
      <c r="CYW118" s="2"/>
      <c r="CYX118" s="2"/>
      <c r="CYY118" s="2"/>
      <c r="CYZ118" s="29"/>
      <c r="CZA118" s="29"/>
      <c r="CZB118" s="2"/>
      <c r="CZC118" s="2"/>
      <c r="CZD118" s="29"/>
      <c r="CZF118" s="3"/>
      <c r="CZG118" s="2"/>
      <c r="CZH118" s="2"/>
      <c r="CZI118" s="2"/>
      <c r="CZJ118" s="2"/>
      <c r="CZK118" s="29"/>
      <c r="CZL118" s="29"/>
      <c r="CZM118" s="2"/>
      <c r="CZN118" s="2"/>
      <c r="CZO118" s="29"/>
      <c r="CZQ118" s="3"/>
      <c r="CZR118" s="2"/>
      <c r="CZS118" s="2"/>
      <c r="CZT118" s="2"/>
      <c r="CZU118" s="2"/>
      <c r="CZV118" s="29"/>
      <c r="CZW118" s="29"/>
      <c r="CZX118" s="2"/>
      <c r="CZY118" s="2"/>
      <c r="CZZ118" s="29"/>
      <c r="DAB118" s="3"/>
      <c r="DAC118" s="2"/>
      <c r="DAD118" s="2"/>
      <c r="DAE118" s="2"/>
      <c r="DAF118" s="2"/>
      <c r="DAG118" s="29"/>
      <c r="DAH118" s="29"/>
      <c r="DAI118" s="2"/>
      <c r="DAJ118" s="2"/>
      <c r="DAK118" s="29"/>
      <c r="DAM118" s="3"/>
      <c r="DAN118" s="2"/>
      <c r="DAO118" s="2"/>
      <c r="DAP118" s="2"/>
      <c r="DAQ118" s="2"/>
      <c r="DAR118" s="29"/>
      <c r="DAS118" s="29"/>
      <c r="DAT118" s="2"/>
      <c r="DAU118" s="2"/>
      <c r="DAV118" s="29"/>
      <c r="DAX118" s="3"/>
      <c r="DAY118" s="2"/>
      <c r="DAZ118" s="2"/>
      <c r="DBA118" s="2"/>
      <c r="DBB118" s="2"/>
      <c r="DBC118" s="29"/>
      <c r="DBD118" s="29"/>
      <c r="DBE118" s="2"/>
      <c r="DBF118" s="2"/>
      <c r="DBG118" s="29"/>
      <c r="DBI118" s="3"/>
      <c r="DBJ118" s="2"/>
      <c r="DBK118" s="2"/>
      <c r="DBL118" s="2"/>
      <c r="DBM118" s="2"/>
      <c r="DBN118" s="29"/>
      <c r="DBO118" s="29"/>
      <c r="DBP118" s="2"/>
      <c r="DBQ118" s="2"/>
      <c r="DBR118" s="29"/>
      <c r="DBT118" s="3"/>
      <c r="DBU118" s="2"/>
      <c r="DBV118" s="2"/>
      <c r="DBW118" s="2"/>
      <c r="DBX118" s="2"/>
      <c r="DBY118" s="29"/>
      <c r="DBZ118" s="29"/>
      <c r="DCA118" s="2"/>
      <c r="DCB118" s="2"/>
      <c r="DCC118" s="29"/>
      <c r="DCE118" s="3"/>
      <c r="DCF118" s="2"/>
      <c r="DCG118" s="2"/>
      <c r="DCH118" s="2"/>
      <c r="DCI118" s="2"/>
      <c r="DCJ118" s="29"/>
      <c r="DCK118" s="29"/>
      <c r="DCL118" s="2"/>
      <c r="DCM118" s="2"/>
      <c r="DCN118" s="29"/>
      <c r="DCP118" s="3"/>
      <c r="DCQ118" s="2"/>
      <c r="DCR118" s="2"/>
      <c r="DCS118" s="2"/>
      <c r="DCT118" s="2"/>
      <c r="DCU118" s="29"/>
      <c r="DCV118" s="29"/>
      <c r="DCW118" s="2"/>
      <c r="DCX118" s="2"/>
      <c r="DCY118" s="29"/>
      <c r="DDA118" s="3"/>
      <c r="DDB118" s="2"/>
      <c r="DDC118" s="2"/>
      <c r="DDD118" s="2"/>
      <c r="DDE118" s="2"/>
      <c r="DDF118" s="29"/>
      <c r="DDG118" s="29"/>
      <c r="DDH118" s="2"/>
      <c r="DDI118" s="2"/>
      <c r="DDJ118" s="29"/>
      <c r="DDL118" s="3"/>
      <c r="DDM118" s="2"/>
      <c r="DDN118" s="2"/>
      <c r="DDO118" s="2"/>
      <c r="DDP118" s="2"/>
      <c r="DDQ118" s="29"/>
      <c r="DDR118" s="29"/>
      <c r="DDS118" s="2"/>
      <c r="DDT118" s="2"/>
      <c r="DDU118" s="29"/>
      <c r="DDW118" s="3"/>
      <c r="DDX118" s="2"/>
      <c r="DDY118" s="2"/>
      <c r="DDZ118" s="2"/>
      <c r="DEA118" s="2"/>
      <c r="DEB118" s="29"/>
      <c r="DEC118" s="29"/>
      <c r="DED118" s="2"/>
      <c r="DEE118" s="2"/>
      <c r="DEF118" s="29"/>
      <c r="DEH118" s="3"/>
      <c r="DEI118" s="2"/>
      <c r="DEJ118" s="2"/>
      <c r="DEK118" s="2"/>
      <c r="DEL118" s="2"/>
      <c r="DEM118" s="29"/>
      <c r="DEN118" s="29"/>
      <c r="DEO118" s="2"/>
      <c r="DEP118" s="2"/>
      <c r="DEQ118" s="29"/>
      <c r="DES118" s="3"/>
      <c r="DET118" s="2"/>
      <c r="DEU118" s="2"/>
      <c r="DEV118" s="2"/>
      <c r="DEW118" s="2"/>
      <c r="DEX118" s="29"/>
      <c r="DEY118" s="29"/>
      <c r="DEZ118" s="2"/>
      <c r="DFA118" s="2"/>
      <c r="DFB118" s="29"/>
      <c r="DFD118" s="3"/>
      <c r="DFE118" s="2"/>
      <c r="DFF118" s="2"/>
      <c r="DFG118" s="2"/>
      <c r="DFH118" s="2"/>
      <c r="DFI118" s="29"/>
      <c r="DFJ118" s="29"/>
      <c r="DFK118" s="2"/>
      <c r="DFL118" s="2"/>
      <c r="DFM118" s="29"/>
      <c r="DFO118" s="3"/>
      <c r="DFP118" s="2"/>
      <c r="DFQ118" s="2"/>
      <c r="DFR118" s="2"/>
      <c r="DFS118" s="2"/>
      <c r="DFT118" s="29"/>
      <c r="DFU118" s="29"/>
      <c r="DFV118" s="2"/>
      <c r="DFW118" s="2"/>
      <c r="DFX118" s="29"/>
      <c r="DFZ118" s="3"/>
      <c r="DGA118" s="2"/>
      <c r="DGB118" s="2"/>
      <c r="DGC118" s="2"/>
      <c r="DGD118" s="2"/>
      <c r="DGE118" s="29"/>
      <c r="DGF118" s="29"/>
      <c r="DGG118" s="2"/>
      <c r="DGH118" s="2"/>
      <c r="DGI118" s="29"/>
      <c r="DGK118" s="3"/>
      <c r="DGL118" s="2"/>
      <c r="DGM118" s="2"/>
      <c r="DGN118" s="2"/>
      <c r="DGO118" s="2"/>
      <c r="DGP118" s="29"/>
      <c r="DGQ118" s="29"/>
      <c r="DGR118" s="2"/>
      <c r="DGS118" s="2"/>
      <c r="DGT118" s="29"/>
      <c r="DGV118" s="3"/>
      <c r="DGW118" s="2"/>
      <c r="DGX118" s="2"/>
      <c r="DGY118" s="2"/>
      <c r="DGZ118" s="2"/>
      <c r="DHA118" s="29"/>
      <c r="DHB118" s="29"/>
      <c r="DHC118" s="2"/>
      <c r="DHD118" s="2"/>
      <c r="DHE118" s="29"/>
      <c r="DHG118" s="3"/>
      <c r="DHH118" s="2"/>
      <c r="DHI118" s="2"/>
      <c r="DHJ118" s="2"/>
      <c r="DHK118" s="2"/>
      <c r="DHL118" s="29"/>
      <c r="DHM118" s="29"/>
      <c r="DHN118" s="2"/>
      <c r="DHO118" s="2"/>
      <c r="DHP118" s="29"/>
      <c r="DHR118" s="3"/>
      <c r="DHS118" s="2"/>
      <c r="DHT118" s="2"/>
      <c r="DHU118" s="2"/>
      <c r="DHV118" s="2"/>
      <c r="DHW118" s="29"/>
      <c r="DHX118" s="29"/>
      <c r="DHY118" s="2"/>
      <c r="DHZ118" s="2"/>
      <c r="DIA118" s="29"/>
      <c r="DIC118" s="3"/>
      <c r="DID118" s="2"/>
      <c r="DIE118" s="2"/>
      <c r="DIF118" s="2"/>
      <c r="DIG118" s="2"/>
      <c r="DIH118" s="29"/>
      <c r="DII118" s="29"/>
      <c r="DIJ118" s="2"/>
      <c r="DIK118" s="2"/>
      <c r="DIL118" s="29"/>
      <c r="DIN118" s="3"/>
      <c r="DIO118" s="2"/>
      <c r="DIP118" s="2"/>
      <c r="DIQ118" s="2"/>
      <c r="DIR118" s="2"/>
      <c r="DIS118" s="29"/>
      <c r="DIT118" s="29"/>
      <c r="DIU118" s="2"/>
      <c r="DIV118" s="2"/>
      <c r="DIW118" s="29"/>
      <c r="DIY118" s="3"/>
      <c r="DIZ118" s="2"/>
      <c r="DJA118" s="2"/>
      <c r="DJB118" s="2"/>
      <c r="DJC118" s="2"/>
      <c r="DJD118" s="29"/>
      <c r="DJE118" s="29"/>
      <c r="DJF118" s="2"/>
      <c r="DJG118" s="2"/>
      <c r="DJH118" s="29"/>
      <c r="DJJ118" s="3"/>
      <c r="DJK118" s="2"/>
      <c r="DJL118" s="2"/>
      <c r="DJM118" s="2"/>
      <c r="DJN118" s="2"/>
      <c r="DJO118" s="29"/>
      <c r="DJP118" s="29"/>
      <c r="DJQ118" s="2"/>
      <c r="DJR118" s="2"/>
      <c r="DJS118" s="29"/>
      <c r="DJU118" s="3"/>
      <c r="DJV118" s="2"/>
      <c r="DJW118" s="2"/>
      <c r="DJX118" s="2"/>
      <c r="DJY118" s="2"/>
      <c r="DJZ118" s="29"/>
      <c r="DKA118" s="29"/>
      <c r="DKB118" s="2"/>
      <c r="DKC118" s="2"/>
      <c r="DKD118" s="29"/>
      <c r="DKF118" s="3"/>
      <c r="DKG118" s="2"/>
      <c r="DKH118" s="2"/>
      <c r="DKI118" s="2"/>
      <c r="DKJ118" s="2"/>
      <c r="DKK118" s="29"/>
      <c r="DKL118" s="29"/>
      <c r="DKM118" s="2"/>
      <c r="DKN118" s="2"/>
      <c r="DKO118" s="29"/>
      <c r="DKQ118" s="3"/>
      <c r="DKR118" s="2"/>
      <c r="DKS118" s="2"/>
      <c r="DKT118" s="2"/>
      <c r="DKU118" s="2"/>
      <c r="DKV118" s="29"/>
      <c r="DKW118" s="29"/>
      <c r="DKX118" s="2"/>
      <c r="DKY118" s="2"/>
      <c r="DKZ118" s="29"/>
      <c r="DLB118" s="3"/>
      <c r="DLC118" s="2"/>
      <c r="DLD118" s="2"/>
      <c r="DLE118" s="2"/>
      <c r="DLF118" s="2"/>
      <c r="DLG118" s="29"/>
      <c r="DLH118" s="29"/>
      <c r="DLI118" s="2"/>
      <c r="DLJ118" s="2"/>
      <c r="DLK118" s="29"/>
      <c r="DLM118" s="3"/>
      <c r="DLN118" s="2"/>
      <c r="DLO118" s="2"/>
      <c r="DLP118" s="2"/>
      <c r="DLQ118" s="2"/>
      <c r="DLR118" s="29"/>
      <c r="DLS118" s="29"/>
      <c r="DLT118" s="2"/>
      <c r="DLU118" s="2"/>
      <c r="DLV118" s="29"/>
      <c r="DLX118" s="3"/>
      <c r="DLY118" s="2"/>
      <c r="DLZ118" s="2"/>
      <c r="DMA118" s="2"/>
      <c r="DMB118" s="2"/>
      <c r="DMC118" s="29"/>
      <c r="DMD118" s="29"/>
      <c r="DME118" s="2"/>
      <c r="DMF118" s="2"/>
      <c r="DMG118" s="29"/>
      <c r="DMI118" s="3"/>
      <c r="DMJ118" s="2"/>
      <c r="DMK118" s="2"/>
      <c r="DML118" s="2"/>
      <c r="DMM118" s="2"/>
      <c r="DMN118" s="29"/>
      <c r="DMO118" s="29"/>
      <c r="DMP118" s="2"/>
      <c r="DMQ118" s="2"/>
      <c r="DMR118" s="29"/>
      <c r="DMT118" s="3"/>
      <c r="DMU118" s="2"/>
      <c r="DMV118" s="2"/>
      <c r="DMW118" s="2"/>
      <c r="DMX118" s="2"/>
      <c r="DMY118" s="29"/>
      <c r="DMZ118" s="29"/>
      <c r="DNA118" s="2"/>
      <c r="DNB118" s="2"/>
      <c r="DNC118" s="29"/>
      <c r="DNE118" s="3"/>
      <c r="DNF118" s="2"/>
      <c r="DNG118" s="2"/>
      <c r="DNH118" s="2"/>
      <c r="DNI118" s="2"/>
      <c r="DNJ118" s="29"/>
      <c r="DNK118" s="29"/>
      <c r="DNL118" s="2"/>
      <c r="DNM118" s="2"/>
      <c r="DNN118" s="29"/>
      <c r="DNP118" s="3"/>
      <c r="DNQ118" s="2"/>
      <c r="DNR118" s="2"/>
      <c r="DNS118" s="2"/>
      <c r="DNT118" s="2"/>
      <c r="DNU118" s="29"/>
      <c r="DNV118" s="29"/>
      <c r="DNW118" s="2"/>
      <c r="DNX118" s="2"/>
      <c r="DNY118" s="29"/>
      <c r="DOA118" s="3"/>
      <c r="DOB118" s="2"/>
      <c r="DOC118" s="2"/>
      <c r="DOD118" s="2"/>
      <c r="DOE118" s="2"/>
      <c r="DOF118" s="29"/>
      <c r="DOG118" s="29"/>
      <c r="DOH118" s="2"/>
      <c r="DOI118" s="2"/>
      <c r="DOJ118" s="29"/>
      <c r="DOL118" s="3"/>
      <c r="DOM118" s="2"/>
      <c r="DON118" s="2"/>
      <c r="DOO118" s="2"/>
      <c r="DOP118" s="2"/>
      <c r="DOQ118" s="29"/>
      <c r="DOR118" s="29"/>
      <c r="DOS118" s="2"/>
      <c r="DOT118" s="2"/>
      <c r="DOU118" s="29"/>
      <c r="DOW118" s="3"/>
      <c r="DOX118" s="2"/>
      <c r="DOY118" s="2"/>
      <c r="DOZ118" s="2"/>
      <c r="DPA118" s="2"/>
      <c r="DPB118" s="29"/>
      <c r="DPC118" s="29"/>
      <c r="DPD118" s="2"/>
      <c r="DPE118" s="2"/>
      <c r="DPF118" s="29"/>
      <c r="DPH118" s="3"/>
      <c r="DPI118" s="2"/>
      <c r="DPJ118" s="2"/>
      <c r="DPK118" s="2"/>
      <c r="DPL118" s="2"/>
      <c r="DPM118" s="29"/>
      <c r="DPN118" s="29"/>
      <c r="DPO118" s="2"/>
      <c r="DPP118" s="2"/>
      <c r="DPQ118" s="29"/>
      <c r="DPS118" s="3"/>
      <c r="DPT118" s="2"/>
      <c r="DPU118" s="2"/>
      <c r="DPV118" s="2"/>
      <c r="DPW118" s="2"/>
      <c r="DPX118" s="29"/>
      <c r="DPY118" s="29"/>
      <c r="DPZ118" s="2"/>
      <c r="DQA118" s="2"/>
      <c r="DQB118" s="29"/>
      <c r="DQD118" s="3"/>
      <c r="DQE118" s="2"/>
      <c r="DQF118" s="2"/>
      <c r="DQG118" s="2"/>
      <c r="DQH118" s="2"/>
      <c r="DQI118" s="29"/>
      <c r="DQJ118" s="29"/>
      <c r="DQK118" s="2"/>
      <c r="DQL118" s="2"/>
      <c r="DQM118" s="29"/>
      <c r="DQO118" s="3"/>
      <c r="DQP118" s="2"/>
      <c r="DQQ118" s="2"/>
      <c r="DQR118" s="2"/>
      <c r="DQS118" s="2"/>
      <c r="DQT118" s="29"/>
      <c r="DQU118" s="29"/>
      <c r="DQV118" s="2"/>
      <c r="DQW118" s="2"/>
      <c r="DQX118" s="29"/>
      <c r="DQZ118" s="3"/>
      <c r="DRA118" s="2"/>
      <c r="DRB118" s="2"/>
      <c r="DRC118" s="2"/>
      <c r="DRD118" s="2"/>
      <c r="DRE118" s="29"/>
      <c r="DRF118" s="29"/>
      <c r="DRG118" s="2"/>
      <c r="DRH118" s="2"/>
      <c r="DRI118" s="29"/>
      <c r="DRK118" s="3"/>
      <c r="DRL118" s="2"/>
      <c r="DRM118" s="2"/>
      <c r="DRN118" s="2"/>
      <c r="DRO118" s="2"/>
      <c r="DRP118" s="29"/>
      <c r="DRQ118" s="29"/>
      <c r="DRR118" s="2"/>
      <c r="DRS118" s="2"/>
      <c r="DRT118" s="29"/>
      <c r="DRV118" s="3"/>
      <c r="DRW118" s="2"/>
      <c r="DRX118" s="2"/>
      <c r="DRY118" s="2"/>
      <c r="DRZ118" s="2"/>
      <c r="DSA118" s="29"/>
      <c r="DSB118" s="29"/>
      <c r="DSC118" s="2"/>
      <c r="DSD118" s="2"/>
      <c r="DSE118" s="29"/>
      <c r="DSG118" s="3"/>
      <c r="DSH118" s="2"/>
      <c r="DSI118" s="2"/>
      <c r="DSJ118" s="2"/>
      <c r="DSK118" s="2"/>
      <c r="DSL118" s="29"/>
      <c r="DSM118" s="29"/>
      <c r="DSN118" s="2"/>
      <c r="DSO118" s="2"/>
      <c r="DSP118" s="29"/>
      <c r="DSR118" s="3"/>
      <c r="DSS118" s="2"/>
      <c r="DST118" s="2"/>
      <c r="DSU118" s="2"/>
      <c r="DSV118" s="2"/>
      <c r="DSW118" s="29"/>
      <c r="DSX118" s="29"/>
      <c r="DSY118" s="2"/>
      <c r="DSZ118" s="2"/>
      <c r="DTA118" s="29"/>
      <c r="DTC118" s="3"/>
      <c r="DTD118" s="2"/>
      <c r="DTE118" s="2"/>
      <c r="DTF118" s="2"/>
      <c r="DTG118" s="2"/>
      <c r="DTH118" s="29"/>
      <c r="DTI118" s="29"/>
      <c r="DTJ118" s="2"/>
      <c r="DTK118" s="2"/>
      <c r="DTL118" s="29"/>
      <c r="DTN118" s="3"/>
      <c r="DTO118" s="2"/>
      <c r="DTP118" s="2"/>
      <c r="DTQ118" s="2"/>
      <c r="DTR118" s="2"/>
      <c r="DTS118" s="29"/>
      <c r="DTT118" s="29"/>
      <c r="DTU118" s="2"/>
      <c r="DTV118" s="2"/>
      <c r="DTW118" s="29"/>
      <c r="DTY118" s="3"/>
      <c r="DTZ118" s="2"/>
      <c r="DUA118" s="2"/>
      <c r="DUB118" s="2"/>
      <c r="DUC118" s="2"/>
      <c r="DUD118" s="29"/>
      <c r="DUE118" s="29"/>
      <c r="DUF118" s="2"/>
      <c r="DUG118" s="2"/>
      <c r="DUH118" s="29"/>
      <c r="DUJ118" s="3"/>
      <c r="DUK118" s="2"/>
      <c r="DUL118" s="2"/>
      <c r="DUM118" s="2"/>
      <c r="DUN118" s="2"/>
      <c r="DUO118" s="29"/>
      <c r="DUP118" s="29"/>
      <c r="DUQ118" s="2"/>
      <c r="DUR118" s="2"/>
      <c r="DUS118" s="29"/>
      <c r="DUU118" s="3"/>
      <c r="DUV118" s="2"/>
      <c r="DUW118" s="2"/>
      <c r="DUX118" s="2"/>
      <c r="DUY118" s="2"/>
      <c r="DUZ118" s="29"/>
      <c r="DVA118" s="29"/>
      <c r="DVB118" s="2"/>
      <c r="DVC118" s="2"/>
      <c r="DVD118" s="29"/>
      <c r="DVF118" s="3"/>
      <c r="DVG118" s="2"/>
      <c r="DVH118" s="2"/>
      <c r="DVI118" s="2"/>
      <c r="DVJ118" s="2"/>
      <c r="DVK118" s="29"/>
      <c r="DVL118" s="29"/>
      <c r="DVM118" s="2"/>
      <c r="DVN118" s="2"/>
      <c r="DVO118" s="29"/>
      <c r="DVQ118" s="3"/>
      <c r="DVR118" s="2"/>
      <c r="DVS118" s="2"/>
      <c r="DVT118" s="2"/>
      <c r="DVU118" s="2"/>
      <c r="DVV118" s="29"/>
      <c r="DVW118" s="29"/>
      <c r="DVX118" s="2"/>
      <c r="DVY118" s="2"/>
      <c r="DVZ118" s="29"/>
      <c r="DWB118" s="3"/>
      <c r="DWC118" s="2"/>
      <c r="DWD118" s="2"/>
      <c r="DWE118" s="2"/>
      <c r="DWF118" s="2"/>
      <c r="DWG118" s="29"/>
      <c r="DWH118" s="29"/>
      <c r="DWI118" s="2"/>
      <c r="DWJ118" s="2"/>
      <c r="DWK118" s="29"/>
      <c r="DWM118" s="3"/>
      <c r="DWN118" s="2"/>
      <c r="DWO118" s="2"/>
      <c r="DWP118" s="2"/>
      <c r="DWQ118" s="2"/>
      <c r="DWR118" s="29"/>
      <c r="DWS118" s="29"/>
      <c r="DWT118" s="2"/>
      <c r="DWU118" s="2"/>
      <c r="DWV118" s="29"/>
      <c r="DWX118" s="3"/>
      <c r="DWY118" s="2"/>
      <c r="DWZ118" s="2"/>
      <c r="DXA118" s="2"/>
      <c r="DXB118" s="2"/>
      <c r="DXC118" s="29"/>
      <c r="DXD118" s="29"/>
      <c r="DXE118" s="2"/>
      <c r="DXF118" s="2"/>
      <c r="DXG118" s="29"/>
      <c r="DXI118" s="3"/>
      <c r="DXJ118" s="2"/>
      <c r="DXK118" s="2"/>
      <c r="DXL118" s="2"/>
      <c r="DXM118" s="2"/>
      <c r="DXN118" s="29"/>
      <c r="DXO118" s="29"/>
      <c r="DXP118" s="2"/>
      <c r="DXQ118" s="2"/>
      <c r="DXR118" s="29"/>
      <c r="DXT118" s="3"/>
      <c r="DXU118" s="2"/>
      <c r="DXV118" s="2"/>
      <c r="DXW118" s="2"/>
      <c r="DXX118" s="2"/>
      <c r="DXY118" s="29"/>
      <c r="DXZ118" s="29"/>
      <c r="DYA118" s="2"/>
      <c r="DYB118" s="2"/>
      <c r="DYC118" s="29"/>
      <c r="DYE118" s="3"/>
      <c r="DYF118" s="2"/>
      <c r="DYG118" s="2"/>
      <c r="DYH118" s="2"/>
      <c r="DYI118" s="2"/>
      <c r="DYJ118" s="29"/>
      <c r="DYK118" s="29"/>
      <c r="DYL118" s="2"/>
      <c r="DYM118" s="2"/>
      <c r="DYN118" s="29"/>
      <c r="DYP118" s="3"/>
      <c r="DYQ118" s="2"/>
      <c r="DYR118" s="2"/>
      <c r="DYS118" s="2"/>
      <c r="DYT118" s="2"/>
      <c r="DYU118" s="29"/>
      <c r="DYV118" s="29"/>
      <c r="DYW118" s="2"/>
      <c r="DYX118" s="2"/>
      <c r="DYY118" s="29"/>
      <c r="DZA118" s="3"/>
      <c r="DZB118" s="2"/>
      <c r="DZC118" s="2"/>
      <c r="DZD118" s="2"/>
      <c r="DZE118" s="2"/>
      <c r="DZF118" s="29"/>
      <c r="DZG118" s="29"/>
      <c r="DZH118" s="2"/>
      <c r="DZI118" s="2"/>
      <c r="DZJ118" s="29"/>
      <c r="DZL118" s="3"/>
      <c r="DZM118" s="2"/>
      <c r="DZN118" s="2"/>
      <c r="DZO118" s="2"/>
      <c r="DZP118" s="2"/>
      <c r="DZQ118" s="29"/>
      <c r="DZR118" s="29"/>
      <c r="DZS118" s="2"/>
      <c r="DZT118" s="2"/>
      <c r="DZU118" s="29"/>
      <c r="DZW118" s="3"/>
      <c r="DZX118" s="2"/>
      <c r="DZY118" s="2"/>
      <c r="DZZ118" s="2"/>
      <c r="EAA118" s="2"/>
      <c r="EAB118" s="29"/>
      <c r="EAC118" s="29"/>
      <c r="EAD118" s="2"/>
      <c r="EAE118" s="2"/>
      <c r="EAF118" s="29"/>
      <c r="EAH118" s="3"/>
      <c r="EAI118" s="2"/>
      <c r="EAJ118" s="2"/>
      <c r="EAK118" s="2"/>
      <c r="EAL118" s="2"/>
      <c r="EAM118" s="29"/>
      <c r="EAN118" s="29"/>
      <c r="EAO118" s="2"/>
      <c r="EAP118" s="2"/>
      <c r="EAQ118" s="29"/>
      <c r="EAS118" s="3"/>
      <c r="EAT118" s="2"/>
      <c r="EAU118" s="2"/>
      <c r="EAV118" s="2"/>
      <c r="EAW118" s="2"/>
      <c r="EAX118" s="29"/>
      <c r="EAY118" s="29"/>
      <c r="EAZ118" s="2"/>
      <c r="EBA118" s="2"/>
      <c r="EBB118" s="29"/>
      <c r="EBD118" s="3"/>
      <c r="EBE118" s="2"/>
      <c r="EBF118" s="2"/>
      <c r="EBG118" s="2"/>
      <c r="EBH118" s="2"/>
      <c r="EBI118" s="29"/>
      <c r="EBJ118" s="29"/>
      <c r="EBK118" s="2"/>
      <c r="EBL118" s="2"/>
      <c r="EBM118" s="29"/>
      <c r="EBO118" s="3"/>
      <c r="EBP118" s="2"/>
      <c r="EBQ118" s="2"/>
      <c r="EBR118" s="2"/>
      <c r="EBS118" s="2"/>
      <c r="EBT118" s="29"/>
      <c r="EBU118" s="29"/>
      <c r="EBV118" s="2"/>
      <c r="EBW118" s="2"/>
      <c r="EBX118" s="29"/>
      <c r="EBZ118" s="3"/>
      <c r="ECA118" s="2"/>
      <c r="ECB118" s="2"/>
      <c r="ECC118" s="2"/>
      <c r="ECD118" s="2"/>
      <c r="ECE118" s="29"/>
      <c r="ECF118" s="29"/>
      <c r="ECG118" s="2"/>
      <c r="ECH118" s="2"/>
      <c r="ECI118" s="29"/>
      <c r="ECK118" s="3"/>
      <c r="ECL118" s="2"/>
      <c r="ECM118" s="2"/>
      <c r="ECN118" s="2"/>
      <c r="ECO118" s="2"/>
      <c r="ECP118" s="29"/>
      <c r="ECQ118" s="29"/>
      <c r="ECR118" s="2"/>
      <c r="ECS118" s="2"/>
      <c r="ECT118" s="29"/>
      <c r="ECV118" s="3"/>
      <c r="ECW118" s="2"/>
      <c r="ECX118" s="2"/>
      <c r="ECY118" s="2"/>
      <c r="ECZ118" s="2"/>
      <c r="EDA118" s="29"/>
      <c r="EDB118" s="29"/>
      <c r="EDC118" s="2"/>
      <c r="EDD118" s="2"/>
      <c r="EDE118" s="29"/>
      <c r="EDG118" s="3"/>
      <c r="EDH118" s="2"/>
      <c r="EDI118" s="2"/>
      <c r="EDJ118" s="2"/>
      <c r="EDK118" s="2"/>
      <c r="EDL118" s="29"/>
      <c r="EDM118" s="29"/>
      <c r="EDN118" s="2"/>
      <c r="EDO118" s="2"/>
      <c r="EDP118" s="29"/>
      <c r="EDR118" s="3"/>
      <c r="EDS118" s="2"/>
      <c r="EDT118" s="2"/>
      <c r="EDU118" s="2"/>
      <c r="EDV118" s="2"/>
      <c r="EDW118" s="29"/>
      <c r="EDX118" s="29"/>
      <c r="EDY118" s="2"/>
      <c r="EDZ118" s="2"/>
      <c r="EEA118" s="29"/>
      <c r="EEC118" s="3"/>
      <c r="EED118" s="2"/>
      <c r="EEE118" s="2"/>
      <c r="EEF118" s="2"/>
      <c r="EEG118" s="2"/>
      <c r="EEH118" s="29"/>
      <c r="EEI118" s="29"/>
      <c r="EEJ118" s="2"/>
      <c r="EEK118" s="2"/>
      <c r="EEL118" s="29"/>
      <c r="EEN118" s="3"/>
      <c r="EEO118" s="2"/>
      <c r="EEP118" s="2"/>
      <c r="EEQ118" s="2"/>
      <c r="EER118" s="2"/>
      <c r="EES118" s="29"/>
      <c r="EET118" s="29"/>
      <c r="EEU118" s="2"/>
      <c r="EEV118" s="2"/>
      <c r="EEW118" s="29"/>
      <c r="EEY118" s="3"/>
      <c r="EEZ118" s="2"/>
      <c r="EFA118" s="2"/>
      <c r="EFB118" s="2"/>
      <c r="EFC118" s="2"/>
      <c r="EFD118" s="29"/>
      <c r="EFE118" s="29"/>
      <c r="EFF118" s="2"/>
      <c r="EFG118" s="2"/>
      <c r="EFH118" s="29"/>
      <c r="EFJ118" s="3"/>
      <c r="EFK118" s="2"/>
      <c r="EFL118" s="2"/>
      <c r="EFM118" s="2"/>
      <c r="EFN118" s="2"/>
      <c r="EFO118" s="29"/>
      <c r="EFP118" s="29"/>
      <c r="EFQ118" s="2"/>
      <c r="EFR118" s="2"/>
      <c r="EFS118" s="29"/>
      <c r="EFU118" s="3"/>
      <c r="EFV118" s="2"/>
      <c r="EFW118" s="2"/>
      <c r="EFX118" s="2"/>
      <c r="EFY118" s="2"/>
      <c r="EFZ118" s="29"/>
      <c r="EGA118" s="29"/>
      <c r="EGB118" s="2"/>
      <c r="EGC118" s="2"/>
      <c r="EGD118" s="29"/>
      <c r="EGF118" s="3"/>
      <c r="EGG118" s="2"/>
      <c r="EGH118" s="2"/>
      <c r="EGI118" s="2"/>
      <c r="EGJ118" s="2"/>
      <c r="EGK118" s="29"/>
      <c r="EGL118" s="29"/>
      <c r="EGM118" s="2"/>
      <c r="EGN118" s="2"/>
      <c r="EGO118" s="29"/>
      <c r="EGQ118" s="3"/>
      <c r="EGR118" s="2"/>
      <c r="EGS118" s="2"/>
      <c r="EGT118" s="2"/>
      <c r="EGU118" s="2"/>
      <c r="EGV118" s="29"/>
      <c r="EGW118" s="29"/>
      <c r="EGX118" s="2"/>
      <c r="EGY118" s="2"/>
      <c r="EGZ118" s="29"/>
      <c r="EHB118" s="3"/>
      <c r="EHC118" s="2"/>
      <c r="EHD118" s="2"/>
      <c r="EHE118" s="2"/>
      <c r="EHF118" s="2"/>
      <c r="EHG118" s="29"/>
      <c r="EHH118" s="29"/>
      <c r="EHI118" s="2"/>
      <c r="EHJ118" s="2"/>
      <c r="EHK118" s="29"/>
      <c r="EHM118" s="3"/>
      <c r="EHN118" s="2"/>
      <c r="EHO118" s="2"/>
      <c r="EHP118" s="2"/>
      <c r="EHQ118" s="2"/>
      <c r="EHR118" s="29"/>
      <c r="EHS118" s="29"/>
      <c r="EHT118" s="2"/>
      <c r="EHU118" s="2"/>
      <c r="EHV118" s="29"/>
      <c r="EHX118" s="3"/>
      <c r="EHY118" s="2"/>
      <c r="EHZ118" s="2"/>
      <c r="EIA118" s="2"/>
      <c r="EIB118" s="2"/>
      <c r="EIC118" s="29"/>
      <c r="EID118" s="29"/>
      <c r="EIE118" s="2"/>
      <c r="EIF118" s="2"/>
      <c r="EIG118" s="29"/>
      <c r="EII118" s="3"/>
      <c r="EIJ118" s="2"/>
      <c r="EIK118" s="2"/>
      <c r="EIL118" s="2"/>
      <c r="EIM118" s="2"/>
      <c r="EIN118" s="29"/>
      <c r="EIO118" s="29"/>
      <c r="EIP118" s="2"/>
      <c r="EIQ118" s="2"/>
      <c r="EIR118" s="29"/>
      <c r="EIT118" s="3"/>
      <c r="EIU118" s="2"/>
      <c r="EIV118" s="2"/>
      <c r="EIW118" s="2"/>
      <c r="EIX118" s="2"/>
      <c r="EIY118" s="29"/>
      <c r="EIZ118" s="29"/>
      <c r="EJA118" s="2"/>
      <c r="EJB118" s="2"/>
      <c r="EJC118" s="29"/>
      <c r="EJE118" s="3"/>
      <c r="EJF118" s="2"/>
      <c r="EJG118" s="2"/>
      <c r="EJH118" s="2"/>
      <c r="EJI118" s="2"/>
      <c r="EJJ118" s="29"/>
      <c r="EJK118" s="29"/>
      <c r="EJL118" s="2"/>
      <c r="EJM118" s="2"/>
      <c r="EJN118" s="29"/>
      <c r="EJP118" s="3"/>
      <c r="EJQ118" s="2"/>
      <c r="EJR118" s="2"/>
      <c r="EJS118" s="2"/>
      <c r="EJT118" s="2"/>
      <c r="EJU118" s="29"/>
      <c r="EJV118" s="29"/>
      <c r="EJW118" s="2"/>
      <c r="EJX118" s="2"/>
      <c r="EJY118" s="29"/>
      <c r="EKA118" s="3"/>
      <c r="EKB118" s="2"/>
      <c r="EKC118" s="2"/>
      <c r="EKD118" s="2"/>
      <c r="EKE118" s="2"/>
      <c r="EKF118" s="29"/>
      <c r="EKG118" s="29"/>
      <c r="EKH118" s="2"/>
      <c r="EKI118" s="2"/>
      <c r="EKJ118" s="29"/>
      <c r="EKL118" s="3"/>
      <c r="EKM118" s="2"/>
      <c r="EKN118" s="2"/>
      <c r="EKO118" s="2"/>
      <c r="EKP118" s="2"/>
      <c r="EKQ118" s="29"/>
      <c r="EKR118" s="29"/>
      <c r="EKS118" s="2"/>
      <c r="EKT118" s="2"/>
      <c r="EKU118" s="29"/>
      <c r="EKW118" s="3"/>
      <c r="EKX118" s="2"/>
      <c r="EKY118" s="2"/>
      <c r="EKZ118" s="2"/>
      <c r="ELA118" s="2"/>
      <c r="ELB118" s="29"/>
      <c r="ELC118" s="29"/>
      <c r="ELD118" s="2"/>
      <c r="ELE118" s="2"/>
      <c r="ELF118" s="29"/>
      <c r="ELH118" s="3"/>
      <c r="ELI118" s="2"/>
      <c r="ELJ118" s="2"/>
      <c r="ELK118" s="2"/>
      <c r="ELL118" s="2"/>
      <c r="ELM118" s="29"/>
      <c r="ELN118" s="29"/>
      <c r="ELO118" s="2"/>
      <c r="ELP118" s="2"/>
      <c r="ELQ118" s="29"/>
      <c r="ELS118" s="3"/>
      <c r="ELT118" s="2"/>
      <c r="ELU118" s="2"/>
      <c r="ELV118" s="2"/>
      <c r="ELW118" s="2"/>
      <c r="ELX118" s="29"/>
      <c r="ELY118" s="29"/>
      <c r="ELZ118" s="2"/>
      <c r="EMA118" s="2"/>
      <c r="EMB118" s="29"/>
      <c r="EMD118" s="3"/>
      <c r="EME118" s="2"/>
      <c r="EMF118" s="2"/>
      <c r="EMG118" s="2"/>
      <c r="EMH118" s="2"/>
      <c r="EMI118" s="29"/>
      <c r="EMJ118" s="29"/>
      <c r="EMK118" s="2"/>
      <c r="EML118" s="2"/>
      <c r="EMM118" s="29"/>
      <c r="EMO118" s="3"/>
      <c r="EMP118" s="2"/>
      <c r="EMQ118" s="2"/>
      <c r="EMR118" s="2"/>
      <c r="EMS118" s="2"/>
      <c r="EMT118" s="29"/>
      <c r="EMU118" s="29"/>
      <c r="EMV118" s="2"/>
      <c r="EMW118" s="2"/>
      <c r="EMX118" s="29"/>
      <c r="EMZ118" s="3"/>
      <c r="ENA118" s="2"/>
      <c r="ENB118" s="2"/>
      <c r="ENC118" s="2"/>
      <c r="END118" s="2"/>
      <c r="ENE118" s="29"/>
      <c r="ENF118" s="29"/>
      <c r="ENG118" s="2"/>
      <c r="ENH118" s="2"/>
      <c r="ENI118" s="29"/>
      <c r="ENK118" s="3"/>
      <c r="ENL118" s="2"/>
      <c r="ENM118" s="2"/>
      <c r="ENN118" s="2"/>
      <c r="ENO118" s="2"/>
      <c r="ENP118" s="29"/>
      <c r="ENQ118" s="29"/>
      <c r="ENR118" s="2"/>
      <c r="ENS118" s="2"/>
      <c r="ENT118" s="29"/>
      <c r="ENV118" s="3"/>
      <c r="ENW118" s="2"/>
      <c r="ENX118" s="2"/>
      <c r="ENY118" s="2"/>
      <c r="ENZ118" s="2"/>
      <c r="EOA118" s="29"/>
      <c r="EOB118" s="29"/>
      <c r="EOC118" s="2"/>
      <c r="EOD118" s="2"/>
      <c r="EOE118" s="29"/>
      <c r="EOG118" s="3"/>
      <c r="EOH118" s="2"/>
      <c r="EOI118" s="2"/>
      <c r="EOJ118" s="2"/>
      <c r="EOK118" s="2"/>
      <c r="EOL118" s="29"/>
      <c r="EOM118" s="29"/>
      <c r="EON118" s="2"/>
      <c r="EOO118" s="2"/>
      <c r="EOP118" s="29"/>
      <c r="EOR118" s="3"/>
      <c r="EOS118" s="2"/>
      <c r="EOT118" s="2"/>
      <c r="EOU118" s="2"/>
      <c r="EOV118" s="2"/>
      <c r="EOW118" s="29"/>
      <c r="EOX118" s="29"/>
      <c r="EOY118" s="2"/>
      <c r="EOZ118" s="2"/>
      <c r="EPA118" s="29"/>
      <c r="EPC118" s="3"/>
      <c r="EPD118" s="2"/>
      <c r="EPE118" s="2"/>
      <c r="EPF118" s="2"/>
      <c r="EPG118" s="2"/>
      <c r="EPH118" s="29"/>
      <c r="EPI118" s="29"/>
      <c r="EPJ118" s="2"/>
      <c r="EPK118" s="2"/>
      <c r="EPL118" s="29"/>
      <c r="EPN118" s="3"/>
      <c r="EPO118" s="2"/>
      <c r="EPP118" s="2"/>
      <c r="EPQ118" s="2"/>
      <c r="EPR118" s="2"/>
      <c r="EPS118" s="29"/>
      <c r="EPT118" s="29"/>
      <c r="EPU118" s="2"/>
      <c r="EPV118" s="2"/>
      <c r="EPW118" s="29"/>
      <c r="EPY118" s="3"/>
      <c r="EPZ118" s="2"/>
      <c r="EQA118" s="2"/>
      <c r="EQB118" s="2"/>
      <c r="EQC118" s="2"/>
      <c r="EQD118" s="29"/>
      <c r="EQE118" s="29"/>
      <c r="EQF118" s="2"/>
      <c r="EQG118" s="2"/>
      <c r="EQH118" s="29"/>
      <c r="EQJ118" s="3"/>
      <c r="EQK118" s="2"/>
      <c r="EQL118" s="2"/>
      <c r="EQM118" s="2"/>
      <c r="EQN118" s="2"/>
      <c r="EQO118" s="29"/>
      <c r="EQP118" s="29"/>
      <c r="EQQ118" s="2"/>
      <c r="EQR118" s="2"/>
      <c r="EQS118" s="29"/>
      <c r="EQU118" s="3"/>
      <c r="EQV118" s="2"/>
      <c r="EQW118" s="2"/>
      <c r="EQX118" s="2"/>
      <c r="EQY118" s="2"/>
      <c r="EQZ118" s="29"/>
      <c r="ERA118" s="29"/>
      <c r="ERB118" s="2"/>
      <c r="ERC118" s="2"/>
      <c r="ERD118" s="29"/>
      <c r="ERF118" s="3"/>
      <c r="ERG118" s="2"/>
      <c r="ERH118" s="2"/>
      <c r="ERI118" s="2"/>
      <c r="ERJ118" s="2"/>
      <c r="ERK118" s="29"/>
      <c r="ERL118" s="29"/>
      <c r="ERM118" s="2"/>
      <c r="ERN118" s="2"/>
      <c r="ERO118" s="29"/>
      <c r="ERQ118" s="3"/>
      <c r="ERR118" s="2"/>
      <c r="ERS118" s="2"/>
      <c r="ERT118" s="2"/>
      <c r="ERU118" s="2"/>
      <c r="ERV118" s="29"/>
      <c r="ERW118" s="29"/>
      <c r="ERX118" s="2"/>
      <c r="ERY118" s="2"/>
      <c r="ERZ118" s="29"/>
      <c r="ESB118" s="3"/>
      <c r="ESC118" s="2"/>
      <c r="ESD118" s="2"/>
      <c r="ESE118" s="2"/>
      <c r="ESF118" s="2"/>
      <c r="ESG118" s="29"/>
      <c r="ESH118" s="29"/>
      <c r="ESI118" s="2"/>
      <c r="ESJ118" s="2"/>
      <c r="ESK118" s="29"/>
      <c r="ESM118" s="3"/>
      <c r="ESN118" s="2"/>
      <c r="ESO118" s="2"/>
      <c r="ESP118" s="2"/>
      <c r="ESQ118" s="2"/>
      <c r="ESR118" s="29"/>
      <c r="ESS118" s="29"/>
      <c r="EST118" s="2"/>
      <c r="ESU118" s="2"/>
      <c r="ESV118" s="29"/>
      <c r="ESX118" s="3"/>
      <c r="ESY118" s="2"/>
      <c r="ESZ118" s="2"/>
      <c r="ETA118" s="2"/>
      <c r="ETB118" s="2"/>
      <c r="ETC118" s="29"/>
      <c r="ETD118" s="29"/>
      <c r="ETE118" s="2"/>
      <c r="ETF118" s="2"/>
      <c r="ETG118" s="29"/>
      <c r="ETI118" s="3"/>
      <c r="ETJ118" s="2"/>
      <c r="ETK118" s="2"/>
      <c r="ETL118" s="2"/>
      <c r="ETM118" s="2"/>
      <c r="ETN118" s="29"/>
      <c r="ETO118" s="29"/>
      <c r="ETP118" s="2"/>
      <c r="ETQ118" s="2"/>
      <c r="ETR118" s="29"/>
      <c r="ETT118" s="3"/>
      <c r="ETU118" s="2"/>
      <c r="ETV118" s="2"/>
      <c r="ETW118" s="2"/>
      <c r="ETX118" s="2"/>
      <c r="ETY118" s="29"/>
      <c r="ETZ118" s="29"/>
      <c r="EUA118" s="2"/>
      <c r="EUB118" s="2"/>
      <c r="EUC118" s="29"/>
      <c r="EUE118" s="3"/>
      <c r="EUF118" s="2"/>
      <c r="EUG118" s="2"/>
      <c r="EUH118" s="2"/>
      <c r="EUI118" s="2"/>
      <c r="EUJ118" s="29"/>
      <c r="EUK118" s="29"/>
      <c r="EUL118" s="2"/>
      <c r="EUM118" s="2"/>
      <c r="EUN118" s="29"/>
      <c r="EUP118" s="3"/>
      <c r="EUQ118" s="2"/>
      <c r="EUR118" s="2"/>
      <c r="EUS118" s="2"/>
      <c r="EUT118" s="2"/>
      <c r="EUU118" s="29"/>
      <c r="EUV118" s="29"/>
      <c r="EUW118" s="2"/>
      <c r="EUX118" s="2"/>
      <c r="EUY118" s="29"/>
      <c r="EVA118" s="3"/>
      <c r="EVB118" s="2"/>
      <c r="EVC118" s="2"/>
      <c r="EVD118" s="2"/>
      <c r="EVE118" s="2"/>
      <c r="EVF118" s="29"/>
      <c r="EVG118" s="29"/>
      <c r="EVH118" s="2"/>
      <c r="EVI118" s="2"/>
      <c r="EVJ118" s="29"/>
      <c r="EVL118" s="3"/>
      <c r="EVM118" s="2"/>
      <c r="EVN118" s="2"/>
      <c r="EVO118" s="2"/>
      <c r="EVP118" s="2"/>
      <c r="EVQ118" s="29"/>
      <c r="EVR118" s="29"/>
      <c r="EVS118" s="2"/>
      <c r="EVT118" s="2"/>
      <c r="EVU118" s="29"/>
      <c r="EVW118" s="3"/>
      <c r="EVX118" s="2"/>
      <c r="EVY118" s="2"/>
      <c r="EVZ118" s="2"/>
      <c r="EWA118" s="2"/>
      <c r="EWB118" s="29"/>
      <c r="EWC118" s="29"/>
      <c r="EWD118" s="2"/>
      <c r="EWE118" s="2"/>
      <c r="EWF118" s="29"/>
      <c r="EWH118" s="3"/>
      <c r="EWI118" s="2"/>
      <c r="EWJ118" s="2"/>
      <c r="EWK118" s="2"/>
      <c r="EWL118" s="2"/>
      <c r="EWM118" s="29"/>
      <c r="EWN118" s="29"/>
      <c r="EWO118" s="2"/>
      <c r="EWP118" s="2"/>
      <c r="EWQ118" s="29"/>
      <c r="EWS118" s="3"/>
      <c r="EWT118" s="2"/>
      <c r="EWU118" s="2"/>
      <c r="EWV118" s="2"/>
      <c r="EWW118" s="2"/>
      <c r="EWX118" s="29"/>
      <c r="EWY118" s="29"/>
      <c r="EWZ118" s="2"/>
      <c r="EXA118" s="2"/>
      <c r="EXB118" s="29"/>
      <c r="EXD118" s="3"/>
      <c r="EXE118" s="2"/>
      <c r="EXF118" s="2"/>
      <c r="EXG118" s="2"/>
      <c r="EXH118" s="2"/>
      <c r="EXI118" s="29"/>
      <c r="EXJ118" s="29"/>
      <c r="EXK118" s="2"/>
      <c r="EXL118" s="2"/>
      <c r="EXM118" s="29"/>
      <c r="EXO118" s="3"/>
      <c r="EXP118" s="2"/>
      <c r="EXQ118" s="2"/>
      <c r="EXR118" s="2"/>
      <c r="EXS118" s="2"/>
      <c r="EXT118" s="29"/>
      <c r="EXU118" s="29"/>
      <c r="EXV118" s="2"/>
      <c r="EXW118" s="2"/>
      <c r="EXX118" s="29"/>
      <c r="EXZ118" s="3"/>
      <c r="EYA118" s="2"/>
      <c r="EYB118" s="2"/>
      <c r="EYC118" s="2"/>
      <c r="EYD118" s="2"/>
      <c r="EYE118" s="29"/>
      <c r="EYF118" s="29"/>
      <c r="EYG118" s="2"/>
      <c r="EYH118" s="2"/>
      <c r="EYI118" s="29"/>
      <c r="EYK118" s="3"/>
      <c r="EYL118" s="2"/>
      <c r="EYM118" s="2"/>
      <c r="EYN118" s="2"/>
      <c r="EYO118" s="2"/>
      <c r="EYP118" s="29"/>
      <c r="EYQ118" s="29"/>
      <c r="EYR118" s="2"/>
      <c r="EYS118" s="2"/>
      <c r="EYT118" s="29"/>
      <c r="EYV118" s="3"/>
      <c r="EYW118" s="2"/>
      <c r="EYX118" s="2"/>
      <c r="EYY118" s="2"/>
      <c r="EYZ118" s="2"/>
      <c r="EZA118" s="29"/>
      <c r="EZB118" s="29"/>
      <c r="EZC118" s="2"/>
      <c r="EZD118" s="2"/>
      <c r="EZE118" s="29"/>
      <c r="EZG118" s="3"/>
      <c r="EZH118" s="2"/>
      <c r="EZI118" s="2"/>
      <c r="EZJ118" s="2"/>
      <c r="EZK118" s="2"/>
      <c r="EZL118" s="29"/>
      <c r="EZM118" s="29"/>
      <c r="EZN118" s="2"/>
      <c r="EZO118" s="2"/>
      <c r="EZP118" s="29"/>
      <c r="EZR118" s="3"/>
      <c r="EZS118" s="2"/>
      <c r="EZT118" s="2"/>
      <c r="EZU118" s="2"/>
      <c r="EZV118" s="2"/>
      <c r="EZW118" s="29"/>
      <c r="EZX118" s="29"/>
      <c r="EZY118" s="2"/>
      <c r="EZZ118" s="2"/>
      <c r="FAA118" s="29"/>
      <c r="FAC118" s="3"/>
      <c r="FAD118" s="2"/>
      <c r="FAE118" s="2"/>
      <c r="FAF118" s="2"/>
      <c r="FAG118" s="2"/>
      <c r="FAH118" s="29"/>
      <c r="FAI118" s="29"/>
      <c r="FAJ118" s="2"/>
      <c r="FAK118" s="2"/>
      <c r="FAL118" s="29"/>
      <c r="FAN118" s="3"/>
      <c r="FAO118" s="2"/>
      <c r="FAP118" s="2"/>
      <c r="FAQ118" s="2"/>
      <c r="FAR118" s="2"/>
      <c r="FAS118" s="29"/>
      <c r="FAT118" s="29"/>
      <c r="FAU118" s="2"/>
      <c r="FAV118" s="2"/>
      <c r="FAW118" s="29"/>
      <c r="FAY118" s="3"/>
      <c r="FAZ118" s="2"/>
      <c r="FBA118" s="2"/>
      <c r="FBB118" s="2"/>
      <c r="FBC118" s="2"/>
      <c r="FBD118" s="29"/>
      <c r="FBE118" s="29"/>
      <c r="FBF118" s="2"/>
      <c r="FBG118" s="2"/>
      <c r="FBH118" s="29"/>
      <c r="FBJ118" s="3"/>
      <c r="FBK118" s="2"/>
      <c r="FBL118" s="2"/>
      <c r="FBM118" s="2"/>
      <c r="FBN118" s="2"/>
      <c r="FBO118" s="29"/>
      <c r="FBP118" s="29"/>
      <c r="FBQ118" s="2"/>
      <c r="FBR118" s="2"/>
      <c r="FBS118" s="29"/>
      <c r="FBU118" s="3"/>
      <c r="FBV118" s="2"/>
      <c r="FBW118" s="2"/>
      <c r="FBX118" s="2"/>
      <c r="FBY118" s="2"/>
      <c r="FBZ118" s="29"/>
      <c r="FCA118" s="29"/>
      <c r="FCB118" s="2"/>
      <c r="FCC118" s="2"/>
      <c r="FCD118" s="29"/>
      <c r="FCF118" s="3"/>
      <c r="FCG118" s="2"/>
      <c r="FCH118" s="2"/>
      <c r="FCI118" s="2"/>
      <c r="FCJ118" s="2"/>
      <c r="FCK118" s="29"/>
      <c r="FCL118" s="29"/>
      <c r="FCM118" s="2"/>
      <c r="FCN118" s="2"/>
      <c r="FCO118" s="29"/>
      <c r="FCQ118" s="3"/>
      <c r="FCR118" s="2"/>
      <c r="FCS118" s="2"/>
      <c r="FCT118" s="2"/>
      <c r="FCU118" s="2"/>
      <c r="FCV118" s="29"/>
      <c r="FCW118" s="29"/>
      <c r="FCX118" s="2"/>
      <c r="FCY118" s="2"/>
      <c r="FCZ118" s="29"/>
      <c r="FDB118" s="3"/>
      <c r="FDC118" s="2"/>
      <c r="FDD118" s="2"/>
      <c r="FDE118" s="2"/>
      <c r="FDF118" s="2"/>
      <c r="FDG118" s="29"/>
      <c r="FDH118" s="29"/>
      <c r="FDI118" s="2"/>
      <c r="FDJ118" s="2"/>
      <c r="FDK118" s="29"/>
      <c r="FDM118" s="3"/>
      <c r="FDN118" s="2"/>
      <c r="FDO118" s="2"/>
      <c r="FDP118" s="2"/>
      <c r="FDQ118" s="2"/>
      <c r="FDR118" s="29"/>
      <c r="FDS118" s="29"/>
      <c r="FDT118" s="2"/>
      <c r="FDU118" s="2"/>
      <c r="FDV118" s="29"/>
      <c r="FDX118" s="3"/>
      <c r="FDY118" s="2"/>
      <c r="FDZ118" s="2"/>
      <c r="FEA118" s="2"/>
      <c r="FEB118" s="2"/>
      <c r="FEC118" s="29"/>
      <c r="FED118" s="29"/>
      <c r="FEE118" s="2"/>
      <c r="FEF118" s="2"/>
      <c r="FEG118" s="29"/>
      <c r="FEI118" s="3"/>
      <c r="FEJ118" s="2"/>
      <c r="FEK118" s="2"/>
      <c r="FEL118" s="2"/>
      <c r="FEM118" s="2"/>
      <c r="FEN118" s="29"/>
      <c r="FEO118" s="29"/>
      <c r="FEP118" s="2"/>
      <c r="FEQ118" s="2"/>
      <c r="FER118" s="29"/>
      <c r="FET118" s="3"/>
      <c r="FEU118" s="2"/>
      <c r="FEV118" s="2"/>
      <c r="FEW118" s="2"/>
      <c r="FEX118" s="2"/>
      <c r="FEY118" s="29"/>
      <c r="FEZ118" s="29"/>
      <c r="FFA118" s="2"/>
      <c r="FFB118" s="2"/>
      <c r="FFC118" s="29"/>
      <c r="FFE118" s="3"/>
      <c r="FFF118" s="2"/>
      <c r="FFG118" s="2"/>
      <c r="FFH118" s="2"/>
      <c r="FFI118" s="2"/>
      <c r="FFJ118" s="29"/>
      <c r="FFK118" s="29"/>
      <c r="FFL118" s="2"/>
      <c r="FFM118" s="2"/>
      <c r="FFN118" s="29"/>
      <c r="FFP118" s="3"/>
      <c r="FFQ118" s="2"/>
      <c r="FFR118" s="2"/>
      <c r="FFS118" s="2"/>
      <c r="FFT118" s="2"/>
      <c r="FFU118" s="29"/>
      <c r="FFV118" s="29"/>
      <c r="FFW118" s="2"/>
      <c r="FFX118" s="2"/>
      <c r="FFY118" s="29"/>
      <c r="FGA118" s="3"/>
      <c r="FGB118" s="2"/>
      <c r="FGC118" s="2"/>
      <c r="FGD118" s="2"/>
      <c r="FGE118" s="2"/>
      <c r="FGF118" s="29"/>
      <c r="FGG118" s="29"/>
      <c r="FGH118" s="2"/>
      <c r="FGI118" s="2"/>
      <c r="FGJ118" s="29"/>
      <c r="FGL118" s="3"/>
      <c r="FGM118" s="2"/>
      <c r="FGN118" s="2"/>
      <c r="FGO118" s="2"/>
      <c r="FGP118" s="2"/>
      <c r="FGQ118" s="29"/>
      <c r="FGR118" s="29"/>
      <c r="FGS118" s="2"/>
      <c r="FGT118" s="2"/>
      <c r="FGU118" s="29"/>
      <c r="FGW118" s="3"/>
      <c r="FGX118" s="2"/>
      <c r="FGY118" s="2"/>
      <c r="FGZ118" s="2"/>
      <c r="FHA118" s="2"/>
      <c r="FHB118" s="29"/>
      <c r="FHC118" s="29"/>
      <c r="FHD118" s="2"/>
      <c r="FHE118" s="2"/>
      <c r="FHF118" s="29"/>
      <c r="FHH118" s="3"/>
      <c r="FHI118" s="2"/>
      <c r="FHJ118" s="2"/>
      <c r="FHK118" s="2"/>
      <c r="FHL118" s="2"/>
      <c r="FHM118" s="29"/>
      <c r="FHN118" s="29"/>
      <c r="FHO118" s="2"/>
      <c r="FHP118" s="2"/>
      <c r="FHQ118" s="29"/>
      <c r="FHS118" s="3"/>
      <c r="FHT118" s="2"/>
      <c r="FHU118" s="2"/>
      <c r="FHV118" s="2"/>
      <c r="FHW118" s="2"/>
      <c r="FHX118" s="29"/>
      <c r="FHY118" s="29"/>
      <c r="FHZ118" s="2"/>
      <c r="FIA118" s="2"/>
      <c r="FIB118" s="29"/>
      <c r="FID118" s="3"/>
      <c r="FIE118" s="2"/>
      <c r="FIF118" s="2"/>
      <c r="FIG118" s="2"/>
      <c r="FIH118" s="2"/>
      <c r="FII118" s="29"/>
      <c r="FIJ118" s="29"/>
      <c r="FIK118" s="2"/>
      <c r="FIL118" s="2"/>
      <c r="FIM118" s="29"/>
      <c r="FIO118" s="3"/>
      <c r="FIP118" s="2"/>
      <c r="FIQ118" s="2"/>
      <c r="FIR118" s="2"/>
      <c r="FIS118" s="2"/>
      <c r="FIT118" s="29"/>
      <c r="FIU118" s="29"/>
      <c r="FIV118" s="2"/>
      <c r="FIW118" s="2"/>
      <c r="FIX118" s="29"/>
      <c r="FIZ118" s="3"/>
      <c r="FJA118" s="2"/>
      <c r="FJB118" s="2"/>
      <c r="FJC118" s="2"/>
      <c r="FJD118" s="2"/>
      <c r="FJE118" s="29"/>
      <c r="FJF118" s="29"/>
      <c r="FJG118" s="2"/>
      <c r="FJH118" s="2"/>
      <c r="FJI118" s="29"/>
      <c r="FJK118" s="3"/>
      <c r="FJL118" s="2"/>
      <c r="FJM118" s="2"/>
      <c r="FJN118" s="2"/>
      <c r="FJO118" s="2"/>
      <c r="FJP118" s="29"/>
      <c r="FJQ118" s="29"/>
      <c r="FJR118" s="2"/>
      <c r="FJS118" s="2"/>
      <c r="FJT118" s="29"/>
      <c r="FJV118" s="3"/>
      <c r="FJW118" s="2"/>
      <c r="FJX118" s="2"/>
      <c r="FJY118" s="2"/>
      <c r="FJZ118" s="2"/>
      <c r="FKA118" s="29"/>
      <c r="FKB118" s="29"/>
      <c r="FKC118" s="2"/>
      <c r="FKD118" s="2"/>
      <c r="FKE118" s="29"/>
      <c r="FKG118" s="3"/>
      <c r="FKH118" s="2"/>
      <c r="FKI118" s="2"/>
      <c r="FKJ118" s="2"/>
      <c r="FKK118" s="2"/>
      <c r="FKL118" s="29"/>
      <c r="FKM118" s="29"/>
      <c r="FKN118" s="2"/>
      <c r="FKO118" s="2"/>
      <c r="FKP118" s="29"/>
      <c r="FKR118" s="3"/>
      <c r="FKS118" s="2"/>
      <c r="FKT118" s="2"/>
      <c r="FKU118" s="2"/>
      <c r="FKV118" s="2"/>
      <c r="FKW118" s="29"/>
      <c r="FKX118" s="29"/>
      <c r="FKY118" s="2"/>
      <c r="FKZ118" s="2"/>
      <c r="FLA118" s="29"/>
      <c r="FLC118" s="3"/>
      <c r="FLD118" s="2"/>
      <c r="FLE118" s="2"/>
      <c r="FLF118" s="2"/>
      <c r="FLG118" s="2"/>
      <c r="FLH118" s="29"/>
      <c r="FLI118" s="29"/>
      <c r="FLJ118" s="2"/>
      <c r="FLK118" s="2"/>
      <c r="FLL118" s="29"/>
      <c r="FLN118" s="3"/>
      <c r="FLO118" s="2"/>
      <c r="FLP118" s="2"/>
      <c r="FLQ118" s="2"/>
      <c r="FLR118" s="2"/>
      <c r="FLS118" s="29"/>
      <c r="FLT118" s="29"/>
      <c r="FLU118" s="2"/>
      <c r="FLV118" s="2"/>
      <c r="FLW118" s="29"/>
      <c r="FLY118" s="3"/>
      <c r="FLZ118" s="2"/>
      <c r="FMA118" s="2"/>
      <c r="FMB118" s="2"/>
      <c r="FMC118" s="2"/>
      <c r="FMD118" s="29"/>
      <c r="FME118" s="29"/>
      <c r="FMF118" s="2"/>
      <c r="FMG118" s="2"/>
      <c r="FMH118" s="29"/>
      <c r="FMJ118" s="3"/>
      <c r="FMK118" s="2"/>
      <c r="FML118" s="2"/>
      <c r="FMM118" s="2"/>
      <c r="FMN118" s="2"/>
      <c r="FMO118" s="29"/>
      <c r="FMP118" s="29"/>
      <c r="FMQ118" s="2"/>
      <c r="FMR118" s="2"/>
      <c r="FMS118" s="29"/>
      <c r="FMU118" s="3"/>
      <c r="FMV118" s="2"/>
      <c r="FMW118" s="2"/>
      <c r="FMX118" s="2"/>
      <c r="FMY118" s="2"/>
      <c r="FMZ118" s="29"/>
      <c r="FNA118" s="29"/>
      <c r="FNB118" s="2"/>
      <c r="FNC118" s="2"/>
      <c r="FND118" s="29"/>
      <c r="FNF118" s="3"/>
      <c r="FNG118" s="2"/>
      <c r="FNH118" s="2"/>
      <c r="FNI118" s="2"/>
      <c r="FNJ118" s="2"/>
      <c r="FNK118" s="29"/>
      <c r="FNL118" s="29"/>
      <c r="FNM118" s="2"/>
      <c r="FNN118" s="2"/>
      <c r="FNO118" s="29"/>
      <c r="FNQ118" s="3"/>
      <c r="FNR118" s="2"/>
      <c r="FNS118" s="2"/>
      <c r="FNT118" s="2"/>
      <c r="FNU118" s="2"/>
      <c r="FNV118" s="29"/>
      <c r="FNW118" s="29"/>
      <c r="FNX118" s="2"/>
      <c r="FNY118" s="2"/>
      <c r="FNZ118" s="29"/>
      <c r="FOB118" s="3"/>
      <c r="FOC118" s="2"/>
      <c r="FOD118" s="2"/>
      <c r="FOE118" s="2"/>
      <c r="FOF118" s="2"/>
      <c r="FOG118" s="29"/>
      <c r="FOH118" s="29"/>
      <c r="FOI118" s="2"/>
      <c r="FOJ118" s="2"/>
      <c r="FOK118" s="29"/>
      <c r="FOM118" s="3"/>
      <c r="FON118" s="2"/>
      <c r="FOO118" s="2"/>
      <c r="FOP118" s="2"/>
      <c r="FOQ118" s="2"/>
      <c r="FOR118" s="29"/>
      <c r="FOS118" s="29"/>
      <c r="FOT118" s="2"/>
      <c r="FOU118" s="2"/>
      <c r="FOV118" s="29"/>
      <c r="FOX118" s="3"/>
      <c r="FOY118" s="2"/>
      <c r="FOZ118" s="2"/>
      <c r="FPA118" s="2"/>
      <c r="FPB118" s="2"/>
      <c r="FPC118" s="29"/>
      <c r="FPD118" s="29"/>
      <c r="FPE118" s="2"/>
      <c r="FPF118" s="2"/>
      <c r="FPG118" s="29"/>
      <c r="FPI118" s="3"/>
      <c r="FPJ118" s="2"/>
      <c r="FPK118" s="2"/>
      <c r="FPL118" s="2"/>
      <c r="FPM118" s="2"/>
      <c r="FPN118" s="29"/>
      <c r="FPO118" s="29"/>
      <c r="FPP118" s="2"/>
      <c r="FPQ118" s="2"/>
      <c r="FPR118" s="29"/>
      <c r="FPT118" s="3"/>
      <c r="FPU118" s="2"/>
      <c r="FPV118" s="2"/>
      <c r="FPW118" s="2"/>
      <c r="FPX118" s="2"/>
      <c r="FPY118" s="29"/>
      <c r="FPZ118" s="29"/>
      <c r="FQA118" s="2"/>
      <c r="FQB118" s="2"/>
      <c r="FQC118" s="29"/>
      <c r="FQE118" s="3"/>
      <c r="FQF118" s="2"/>
      <c r="FQG118" s="2"/>
      <c r="FQH118" s="2"/>
      <c r="FQI118" s="2"/>
      <c r="FQJ118" s="29"/>
      <c r="FQK118" s="29"/>
      <c r="FQL118" s="2"/>
      <c r="FQM118" s="2"/>
      <c r="FQN118" s="29"/>
      <c r="FQP118" s="3"/>
      <c r="FQQ118" s="2"/>
      <c r="FQR118" s="2"/>
      <c r="FQS118" s="2"/>
      <c r="FQT118" s="2"/>
      <c r="FQU118" s="29"/>
      <c r="FQV118" s="29"/>
      <c r="FQW118" s="2"/>
      <c r="FQX118" s="2"/>
      <c r="FQY118" s="29"/>
      <c r="FRA118" s="3"/>
      <c r="FRB118" s="2"/>
      <c r="FRC118" s="2"/>
      <c r="FRD118" s="2"/>
      <c r="FRE118" s="2"/>
      <c r="FRF118" s="29"/>
      <c r="FRG118" s="29"/>
      <c r="FRH118" s="2"/>
      <c r="FRI118" s="2"/>
      <c r="FRJ118" s="29"/>
      <c r="FRL118" s="3"/>
      <c r="FRM118" s="2"/>
      <c r="FRN118" s="2"/>
      <c r="FRO118" s="2"/>
      <c r="FRP118" s="2"/>
      <c r="FRQ118" s="29"/>
      <c r="FRR118" s="29"/>
      <c r="FRS118" s="2"/>
      <c r="FRT118" s="2"/>
      <c r="FRU118" s="29"/>
      <c r="FRW118" s="3"/>
      <c r="FRX118" s="2"/>
      <c r="FRY118" s="2"/>
      <c r="FRZ118" s="2"/>
      <c r="FSA118" s="2"/>
      <c r="FSB118" s="29"/>
      <c r="FSC118" s="29"/>
      <c r="FSD118" s="2"/>
      <c r="FSE118" s="2"/>
      <c r="FSF118" s="29"/>
      <c r="FSH118" s="3"/>
      <c r="FSI118" s="2"/>
      <c r="FSJ118" s="2"/>
      <c r="FSK118" s="2"/>
      <c r="FSL118" s="2"/>
      <c r="FSM118" s="29"/>
      <c r="FSN118" s="29"/>
      <c r="FSO118" s="2"/>
      <c r="FSP118" s="2"/>
      <c r="FSQ118" s="29"/>
      <c r="FSS118" s="3"/>
      <c r="FST118" s="2"/>
      <c r="FSU118" s="2"/>
      <c r="FSV118" s="2"/>
      <c r="FSW118" s="2"/>
      <c r="FSX118" s="29"/>
      <c r="FSY118" s="29"/>
      <c r="FSZ118" s="2"/>
      <c r="FTA118" s="2"/>
      <c r="FTB118" s="29"/>
      <c r="FTD118" s="3"/>
      <c r="FTE118" s="2"/>
      <c r="FTF118" s="2"/>
      <c r="FTG118" s="2"/>
      <c r="FTH118" s="2"/>
      <c r="FTI118" s="29"/>
      <c r="FTJ118" s="29"/>
      <c r="FTK118" s="2"/>
      <c r="FTL118" s="2"/>
      <c r="FTM118" s="29"/>
      <c r="FTO118" s="3"/>
      <c r="FTP118" s="2"/>
      <c r="FTQ118" s="2"/>
      <c r="FTR118" s="2"/>
      <c r="FTS118" s="2"/>
      <c r="FTT118" s="29"/>
      <c r="FTU118" s="29"/>
      <c r="FTV118" s="2"/>
      <c r="FTW118" s="2"/>
      <c r="FTX118" s="29"/>
      <c r="FTZ118" s="3"/>
      <c r="FUA118" s="2"/>
      <c r="FUB118" s="2"/>
      <c r="FUC118" s="2"/>
      <c r="FUD118" s="2"/>
      <c r="FUE118" s="29"/>
      <c r="FUF118" s="29"/>
      <c r="FUG118" s="2"/>
      <c r="FUH118" s="2"/>
      <c r="FUI118" s="29"/>
      <c r="FUK118" s="3"/>
      <c r="FUL118" s="2"/>
      <c r="FUM118" s="2"/>
      <c r="FUN118" s="2"/>
      <c r="FUO118" s="2"/>
      <c r="FUP118" s="29"/>
      <c r="FUQ118" s="29"/>
      <c r="FUR118" s="2"/>
      <c r="FUS118" s="2"/>
      <c r="FUT118" s="29"/>
      <c r="FUV118" s="3"/>
      <c r="FUW118" s="2"/>
      <c r="FUX118" s="2"/>
      <c r="FUY118" s="2"/>
      <c r="FUZ118" s="2"/>
      <c r="FVA118" s="29"/>
      <c r="FVB118" s="29"/>
      <c r="FVC118" s="2"/>
      <c r="FVD118" s="2"/>
      <c r="FVE118" s="29"/>
      <c r="FVG118" s="3"/>
      <c r="FVH118" s="2"/>
      <c r="FVI118" s="2"/>
      <c r="FVJ118" s="2"/>
      <c r="FVK118" s="2"/>
      <c r="FVL118" s="29"/>
      <c r="FVM118" s="29"/>
      <c r="FVN118" s="2"/>
      <c r="FVO118" s="2"/>
      <c r="FVP118" s="29"/>
      <c r="FVR118" s="3"/>
      <c r="FVS118" s="2"/>
      <c r="FVT118" s="2"/>
      <c r="FVU118" s="2"/>
      <c r="FVV118" s="2"/>
      <c r="FVW118" s="29"/>
      <c r="FVX118" s="29"/>
      <c r="FVY118" s="2"/>
      <c r="FVZ118" s="2"/>
      <c r="FWA118" s="29"/>
      <c r="FWC118" s="3"/>
      <c r="FWD118" s="2"/>
      <c r="FWE118" s="2"/>
      <c r="FWF118" s="2"/>
      <c r="FWG118" s="2"/>
      <c r="FWH118" s="29"/>
      <c r="FWI118" s="29"/>
      <c r="FWJ118" s="2"/>
      <c r="FWK118" s="2"/>
      <c r="FWL118" s="29"/>
      <c r="FWN118" s="3"/>
      <c r="FWO118" s="2"/>
      <c r="FWP118" s="2"/>
      <c r="FWQ118" s="2"/>
      <c r="FWR118" s="2"/>
      <c r="FWS118" s="29"/>
      <c r="FWT118" s="29"/>
      <c r="FWU118" s="2"/>
      <c r="FWV118" s="2"/>
      <c r="FWW118" s="29"/>
      <c r="FWY118" s="3"/>
      <c r="FWZ118" s="2"/>
      <c r="FXA118" s="2"/>
      <c r="FXB118" s="2"/>
      <c r="FXC118" s="2"/>
      <c r="FXD118" s="29"/>
      <c r="FXE118" s="29"/>
      <c r="FXF118" s="2"/>
      <c r="FXG118" s="2"/>
      <c r="FXH118" s="29"/>
      <c r="FXJ118" s="3"/>
      <c r="FXK118" s="2"/>
      <c r="FXL118" s="2"/>
      <c r="FXM118" s="2"/>
      <c r="FXN118" s="2"/>
      <c r="FXO118" s="29"/>
      <c r="FXP118" s="29"/>
      <c r="FXQ118" s="2"/>
      <c r="FXR118" s="2"/>
      <c r="FXS118" s="29"/>
      <c r="FXU118" s="3"/>
      <c r="FXV118" s="2"/>
      <c r="FXW118" s="2"/>
      <c r="FXX118" s="2"/>
      <c r="FXY118" s="2"/>
      <c r="FXZ118" s="29"/>
      <c r="FYA118" s="29"/>
      <c r="FYB118" s="2"/>
      <c r="FYC118" s="2"/>
      <c r="FYD118" s="29"/>
      <c r="FYF118" s="3"/>
      <c r="FYG118" s="2"/>
      <c r="FYH118" s="2"/>
      <c r="FYI118" s="2"/>
      <c r="FYJ118" s="2"/>
      <c r="FYK118" s="29"/>
      <c r="FYL118" s="29"/>
      <c r="FYM118" s="2"/>
      <c r="FYN118" s="2"/>
      <c r="FYO118" s="29"/>
      <c r="FYQ118" s="3"/>
      <c r="FYR118" s="2"/>
      <c r="FYS118" s="2"/>
      <c r="FYT118" s="2"/>
      <c r="FYU118" s="2"/>
      <c r="FYV118" s="29"/>
      <c r="FYW118" s="29"/>
      <c r="FYX118" s="2"/>
      <c r="FYY118" s="2"/>
      <c r="FYZ118" s="29"/>
      <c r="FZB118" s="3"/>
      <c r="FZC118" s="2"/>
      <c r="FZD118" s="2"/>
      <c r="FZE118" s="2"/>
      <c r="FZF118" s="2"/>
      <c r="FZG118" s="29"/>
      <c r="FZH118" s="29"/>
      <c r="FZI118" s="2"/>
      <c r="FZJ118" s="2"/>
      <c r="FZK118" s="29"/>
      <c r="FZM118" s="3"/>
      <c r="FZN118" s="2"/>
      <c r="FZO118" s="2"/>
      <c r="FZP118" s="2"/>
      <c r="FZQ118" s="2"/>
      <c r="FZR118" s="29"/>
      <c r="FZS118" s="29"/>
      <c r="FZT118" s="2"/>
      <c r="FZU118" s="2"/>
      <c r="FZV118" s="29"/>
      <c r="FZX118" s="3"/>
      <c r="FZY118" s="2"/>
      <c r="FZZ118" s="2"/>
      <c r="GAA118" s="2"/>
      <c r="GAB118" s="2"/>
      <c r="GAC118" s="29"/>
      <c r="GAD118" s="29"/>
      <c r="GAE118" s="2"/>
      <c r="GAF118" s="2"/>
      <c r="GAG118" s="29"/>
      <c r="GAI118" s="3"/>
      <c r="GAJ118" s="2"/>
      <c r="GAK118" s="2"/>
      <c r="GAL118" s="2"/>
      <c r="GAM118" s="2"/>
      <c r="GAN118" s="29"/>
      <c r="GAO118" s="29"/>
      <c r="GAP118" s="2"/>
      <c r="GAQ118" s="2"/>
      <c r="GAR118" s="29"/>
      <c r="GAT118" s="3"/>
      <c r="GAU118" s="2"/>
      <c r="GAV118" s="2"/>
      <c r="GAW118" s="2"/>
      <c r="GAX118" s="2"/>
      <c r="GAY118" s="29"/>
      <c r="GAZ118" s="29"/>
      <c r="GBA118" s="2"/>
      <c r="GBB118" s="2"/>
      <c r="GBC118" s="29"/>
      <c r="GBE118" s="3"/>
      <c r="GBF118" s="2"/>
      <c r="GBG118" s="2"/>
      <c r="GBH118" s="2"/>
      <c r="GBI118" s="2"/>
      <c r="GBJ118" s="29"/>
      <c r="GBK118" s="29"/>
      <c r="GBL118" s="2"/>
      <c r="GBM118" s="2"/>
      <c r="GBN118" s="29"/>
      <c r="GBP118" s="3"/>
      <c r="GBQ118" s="2"/>
      <c r="GBR118" s="2"/>
      <c r="GBS118" s="2"/>
      <c r="GBT118" s="2"/>
      <c r="GBU118" s="29"/>
      <c r="GBV118" s="29"/>
      <c r="GBW118" s="2"/>
      <c r="GBX118" s="2"/>
      <c r="GBY118" s="29"/>
      <c r="GCA118" s="3"/>
      <c r="GCB118" s="2"/>
      <c r="GCC118" s="2"/>
      <c r="GCD118" s="2"/>
      <c r="GCE118" s="2"/>
      <c r="GCF118" s="29"/>
      <c r="GCG118" s="29"/>
      <c r="GCH118" s="2"/>
      <c r="GCI118" s="2"/>
      <c r="GCJ118" s="29"/>
      <c r="GCL118" s="3"/>
      <c r="GCM118" s="2"/>
      <c r="GCN118" s="2"/>
      <c r="GCO118" s="2"/>
      <c r="GCP118" s="2"/>
      <c r="GCQ118" s="29"/>
      <c r="GCR118" s="29"/>
      <c r="GCS118" s="2"/>
      <c r="GCT118" s="2"/>
      <c r="GCU118" s="29"/>
      <c r="GCW118" s="3"/>
      <c r="GCX118" s="2"/>
      <c r="GCY118" s="2"/>
      <c r="GCZ118" s="2"/>
      <c r="GDA118" s="2"/>
      <c r="GDB118" s="29"/>
      <c r="GDC118" s="29"/>
      <c r="GDD118" s="2"/>
      <c r="GDE118" s="2"/>
      <c r="GDF118" s="29"/>
      <c r="GDH118" s="3"/>
      <c r="GDI118" s="2"/>
      <c r="GDJ118" s="2"/>
      <c r="GDK118" s="2"/>
      <c r="GDL118" s="2"/>
      <c r="GDM118" s="29"/>
      <c r="GDN118" s="29"/>
      <c r="GDO118" s="2"/>
      <c r="GDP118" s="2"/>
      <c r="GDQ118" s="29"/>
      <c r="GDS118" s="3"/>
      <c r="GDT118" s="2"/>
      <c r="GDU118" s="2"/>
      <c r="GDV118" s="2"/>
      <c r="GDW118" s="2"/>
      <c r="GDX118" s="29"/>
      <c r="GDY118" s="29"/>
      <c r="GDZ118" s="2"/>
      <c r="GEA118" s="2"/>
      <c r="GEB118" s="29"/>
      <c r="GED118" s="3"/>
      <c r="GEE118" s="2"/>
      <c r="GEF118" s="2"/>
      <c r="GEG118" s="2"/>
      <c r="GEH118" s="2"/>
      <c r="GEI118" s="29"/>
      <c r="GEJ118" s="29"/>
      <c r="GEK118" s="2"/>
      <c r="GEL118" s="2"/>
      <c r="GEM118" s="29"/>
      <c r="GEO118" s="3"/>
      <c r="GEP118" s="2"/>
      <c r="GEQ118" s="2"/>
      <c r="GER118" s="2"/>
      <c r="GES118" s="2"/>
      <c r="GET118" s="29"/>
      <c r="GEU118" s="29"/>
      <c r="GEV118" s="2"/>
      <c r="GEW118" s="2"/>
      <c r="GEX118" s="29"/>
      <c r="GEZ118" s="3"/>
      <c r="GFA118" s="2"/>
      <c r="GFB118" s="2"/>
      <c r="GFC118" s="2"/>
      <c r="GFD118" s="2"/>
      <c r="GFE118" s="29"/>
      <c r="GFF118" s="29"/>
      <c r="GFG118" s="2"/>
      <c r="GFH118" s="2"/>
      <c r="GFI118" s="29"/>
      <c r="GFK118" s="3"/>
      <c r="GFL118" s="2"/>
      <c r="GFM118" s="2"/>
      <c r="GFN118" s="2"/>
      <c r="GFO118" s="2"/>
      <c r="GFP118" s="29"/>
      <c r="GFQ118" s="29"/>
      <c r="GFR118" s="2"/>
      <c r="GFS118" s="2"/>
      <c r="GFT118" s="29"/>
      <c r="GFV118" s="3"/>
      <c r="GFW118" s="2"/>
      <c r="GFX118" s="2"/>
      <c r="GFY118" s="2"/>
      <c r="GFZ118" s="2"/>
      <c r="GGA118" s="29"/>
      <c r="GGB118" s="29"/>
      <c r="GGC118" s="2"/>
      <c r="GGD118" s="2"/>
      <c r="GGE118" s="29"/>
      <c r="GGG118" s="3"/>
      <c r="GGH118" s="2"/>
      <c r="GGI118" s="2"/>
      <c r="GGJ118" s="2"/>
      <c r="GGK118" s="2"/>
      <c r="GGL118" s="29"/>
      <c r="GGM118" s="29"/>
      <c r="GGN118" s="2"/>
      <c r="GGO118" s="2"/>
      <c r="GGP118" s="29"/>
      <c r="GGR118" s="3"/>
      <c r="GGS118" s="2"/>
      <c r="GGT118" s="2"/>
      <c r="GGU118" s="2"/>
      <c r="GGV118" s="2"/>
      <c r="GGW118" s="29"/>
      <c r="GGX118" s="29"/>
      <c r="GGY118" s="2"/>
      <c r="GGZ118" s="2"/>
      <c r="GHA118" s="29"/>
      <c r="GHC118" s="3"/>
      <c r="GHD118" s="2"/>
      <c r="GHE118" s="2"/>
      <c r="GHF118" s="2"/>
      <c r="GHG118" s="2"/>
      <c r="GHH118" s="29"/>
      <c r="GHI118" s="29"/>
      <c r="GHJ118" s="2"/>
      <c r="GHK118" s="2"/>
      <c r="GHL118" s="29"/>
      <c r="GHN118" s="3"/>
      <c r="GHO118" s="2"/>
      <c r="GHP118" s="2"/>
      <c r="GHQ118" s="2"/>
      <c r="GHR118" s="2"/>
      <c r="GHS118" s="29"/>
      <c r="GHT118" s="29"/>
      <c r="GHU118" s="2"/>
      <c r="GHV118" s="2"/>
      <c r="GHW118" s="29"/>
      <c r="GHY118" s="3"/>
      <c r="GHZ118" s="2"/>
      <c r="GIA118" s="2"/>
      <c r="GIB118" s="2"/>
      <c r="GIC118" s="2"/>
      <c r="GID118" s="29"/>
      <c r="GIE118" s="29"/>
      <c r="GIF118" s="2"/>
      <c r="GIG118" s="2"/>
      <c r="GIH118" s="29"/>
      <c r="GIJ118" s="3"/>
      <c r="GIK118" s="2"/>
      <c r="GIL118" s="2"/>
      <c r="GIM118" s="2"/>
      <c r="GIN118" s="2"/>
      <c r="GIO118" s="29"/>
      <c r="GIP118" s="29"/>
      <c r="GIQ118" s="2"/>
      <c r="GIR118" s="2"/>
      <c r="GIS118" s="29"/>
      <c r="GIU118" s="3"/>
      <c r="GIV118" s="2"/>
      <c r="GIW118" s="2"/>
      <c r="GIX118" s="2"/>
      <c r="GIY118" s="2"/>
      <c r="GIZ118" s="29"/>
      <c r="GJA118" s="29"/>
      <c r="GJB118" s="2"/>
      <c r="GJC118" s="2"/>
      <c r="GJD118" s="29"/>
      <c r="GJF118" s="3"/>
      <c r="GJG118" s="2"/>
      <c r="GJH118" s="2"/>
      <c r="GJI118" s="2"/>
      <c r="GJJ118" s="2"/>
      <c r="GJK118" s="29"/>
      <c r="GJL118" s="29"/>
      <c r="GJM118" s="2"/>
      <c r="GJN118" s="2"/>
      <c r="GJO118" s="29"/>
      <c r="GJQ118" s="3"/>
      <c r="GJR118" s="2"/>
      <c r="GJS118" s="2"/>
      <c r="GJT118" s="2"/>
      <c r="GJU118" s="2"/>
      <c r="GJV118" s="29"/>
      <c r="GJW118" s="29"/>
      <c r="GJX118" s="2"/>
      <c r="GJY118" s="2"/>
      <c r="GJZ118" s="29"/>
      <c r="GKB118" s="3"/>
      <c r="GKC118" s="2"/>
      <c r="GKD118" s="2"/>
      <c r="GKE118" s="2"/>
      <c r="GKF118" s="2"/>
      <c r="GKG118" s="29"/>
      <c r="GKH118" s="29"/>
      <c r="GKI118" s="2"/>
      <c r="GKJ118" s="2"/>
      <c r="GKK118" s="29"/>
      <c r="GKM118" s="3"/>
      <c r="GKN118" s="2"/>
      <c r="GKO118" s="2"/>
      <c r="GKP118" s="2"/>
      <c r="GKQ118" s="2"/>
      <c r="GKR118" s="29"/>
      <c r="GKS118" s="29"/>
      <c r="GKT118" s="2"/>
      <c r="GKU118" s="2"/>
      <c r="GKV118" s="29"/>
      <c r="GKX118" s="3"/>
      <c r="GKY118" s="2"/>
      <c r="GKZ118" s="2"/>
      <c r="GLA118" s="2"/>
      <c r="GLB118" s="2"/>
      <c r="GLC118" s="29"/>
      <c r="GLD118" s="29"/>
      <c r="GLE118" s="2"/>
      <c r="GLF118" s="2"/>
      <c r="GLG118" s="29"/>
      <c r="GLI118" s="3"/>
      <c r="GLJ118" s="2"/>
      <c r="GLK118" s="2"/>
      <c r="GLL118" s="2"/>
      <c r="GLM118" s="2"/>
      <c r="GLN118" s="29"/>
      <c r="GLO118" s="29"/>
      <c r="GLP118" s="2"/>
      <c r="GLQ118" s="2"/>
      <c r="GLR118" s="29"/>
      <c r="GLT118" s="3"/>
      <c r="GLU118" s="2"/>
      <c r="GLV118" s="2"/>
      <c r="GLW118" s="2"/>
      <c r="GLX118" s="2"/>
      <c r="GLY118" s="29"/>
      <c r="GLZ118" s="29"/>
      <c r="GMA118" s="2"/>
      <c r="GMB118" s="2"/>
      <c r="GMC118" s="29"/>
      <c r="GME118" s="3"/>
      <c r="GMF118" s="2"/>
      <c r="GMG118" s="2"/>
      <c r="GMH118" s="2"/>
      <c r="GMI118" s="2"/>
      <c r="GMJ118" s="29"/>
      <c r="GMK118" s="29"/>
      <c r="GML118" s="2"/>
      <c r="GMM118" s="2"/>
      <c r="GMN118" s="29"/>
      <c r="GMP118" s="3"/>
      <c r="GMQ118" s="2"/>
      <c r="GMR118" s="2"/>
      <c r="GMS118" s="2"/>
      <c r="GMT118" s="2"/>
      <c r="GMU118" s="29"/>
      <c r="GMV118" s="29"/>
      <c r="GMW118" s="2"/>
      <c r="GMX118" s="2"/>
      <c r="GMY118" s="29"/>
      <c r="GNA118" s="3"/>
      <c r="GNB118" s="2"/>
      <c r="GNC118" s="2"/>
      <c r="GND118" s="2"/>
      <c r="GNE118" s="2"/>
      <c r="GNF118" s="29"/>
      <c r="GNG118" s="29"/>
      <c r="GNH118" s="2"/>
      <c r="GNI118" s="2"/>
      <c r="GNJ118" s="29"/>
      <c r="GNL118" s="3"/>
      <c r="GNM118" s="2"/>
      <c r="GNN118" s="2"/>
      <c r="GNO118" s="2"/>
      <c r="GNP118" s="2"/>
      <c r="GNQ118" s="29"/>
      <c r="GNR118" s="29"/>
      <c r="GNS118" s="2"/>
      <c r="GNT118" s="2"/>
      <c r="GNU118" s="29"/>
      <c r="GNW118" s="3"/>
      <c r="GNX118" s="2"/>
      <c r="GNY118" s="2"/>
      <c r="GNZ118" s="2"/>
      <c r="GOA118" s="2"/>
      <c r="GOB118" s="29"/>
      <c r="GOC118" s="29"/>
      <c r="GOD118" s="2"/>
      <c r="GOE118" s="2"/>
      <c r="GOF118" s="29"/>
      <c r="GOH118" s="3"/>
      <c r="GOI118" s="2"/>
      <c r="GOJ118" s="2"/>
      <c r="GOK118" s="2"/>
      <c r="GOL118" s="2"/>
      <c r="GOM118" s="29"/>
      <c r="GON118" s="29"/>
      <c r="GOO118" s="2"/>
      <c r="GOP118" s="2"/>
      <c r="GOQ118" s="29"/>
      <c r="GOS118" s="3"/>
      <c r="GOT118" s="2"/>
      <c r="GOU118" s="2"/>
      <c r="GOV118" s="2"/>
      <c r="GOW118" s="2"/>
      <c r="GOX118" s="29"/>
      <c r="GOY118" s="29"/>
      <c r="GOZ118" s="2"/>
      <c r="GPA118" s="2"/>
      <c r="GPB118" s="29"/>
      <c r="GPD118" s="3"/>
      <c r="GPE118" s="2"/>
      <c r="GPF118" s="2"/>
      <c r="GPG118" s="2"/>
      <c r="GPH118" s="2"/>
      <c r="GPI118" s="29"/>
      <c r="GPJ118" s="29"/>
      <c r="GPK118" s="2"/>
      <c r="GPL118" s="2"/>
      <c r="GPM118" s="29"/>
      <c r="GPO118" s="3"/>
      <c r="GPP118" s="2"/>
      <c r="GPQ118" s="2"/>
      <c r="GPR118" s="2"/>
      <c r="GPS118" s="2"/>
      <c r="GPT118" s="29"/>
      <c r="GPU118" s="29"/>
      <c r="GPV118" s="2"/>
      <c r="GPW118" s="2"/>
      <c r="GPX118" s="29"/>
      <c r="GPZ118" s="3"/>
      <c r="GQA118" s="2"/>
      <c r="GQB118" s="2"/>
      <c r="GQC118" s="2"/>
      <c r="GQD118" s="2"/>
      <c r="GQE118" s="29"/>
      <c r="GQF118" s="29"/>
      <c r="GQG118" s="2"/>
      <c r="GQH118" s="2"/>
      <c r="GQI118" s="29"/>
      <c r="GQK118" s="3"/>
      <c r="GQL118" s="2"/>
      <c r="GQM118" s="2"/>
      <c r="GQN118" s="2"/>
      <c r="GQO118" s="2"/>
      <c r="GQP118" s="29"/>
      <c r="GQQ118" s="29"/>
      <c r="GQR118" s="2"/>
      <c r="GQS118" s="2"/>
      <c r="GQT118" s="29"/>
      <c r="GQV118" s="3"/>
      <c r="GQW118" s="2"/>
      <c r="GQX118" s="2"/>
      <c r="GQY118" s="2"/>
      <c r="GQZ118" s="2"/>
      <c r="GRA118" s="29"/>
      <c r="GRB118" s="29"/>
      <c r="GRC118" s="2"/>
      <c r="GRD118" s="2"/>
      <c r="GRE118" s="29"/>
      <c r="GRG118" s="3"/>
      <c r="GRH118" s="2"/>
      <c r="GRI118" s="2"/>
      <c r="GRJ118" s="2"/>
      <c r="GRK118" s="2"/>
      <c r="GRL118" s="29"/>
      <c r="GRM118" s="29"/>
      <c r="GRN118" s="2"/>
      <c r="GRO118" s="2"/>
      <c r="GRP118" s="29"/>
      <c r="GRR118" s="3"/>
      <c r="GRS118" s="2"/>
      <c r="GRT118" s="2"/>
      <c r="GRU118" s="2"/>
      <c r="GRV118" s="2"/>
      <c r="GRW118" s="29"/>
      <c r="GRX118" s="29"/>
      <c r="GRY118" s="2"/>
      <c r="GRZ118" s="2"/>
      <c r="GSA118" s="29"/>
      <c r="GSC118" s="3"/>
      <c r="GSD118" s="2"/>
      <c r="GSE118" s="2"/>
      <c r="GSF118" s="2"/>
      <c r="GSG118" s="2"/>
      <c r="GSH118" s="29"/>
      <c r="GSI118" s="29"/>
      <c r="GSJ118" s="2"/>
      <c r="GSK118" s="2"/>
      <c r="GSL118" s="29"/>
      <c r="GSN118" s="3"/>
      <c r="GSO118" s="2"/>
      <c r="GSP118" s="2"/>
      <c r="GSQ118" s="2"/>
      <c r="GSR118" s="2"/>
      <c r="GSS118" s="29"/>
      <c r="GST118" s="29"/>
      <c r="GSU118" s="2"/>
      <c r="GSV118" s="2"/>
      <c r="GSW118" s="29"/>
      <c r="GSY118" s="3"/>
      <c r="GSZ118" s="2"/>
      <c r="GTA118" s="2"/>
      <c r="GTB118" s="2"/>
      <c r="GTC118" s="2"/>
      <c r="GTD118" s="29"/>
      <c r="GTE118" s="29"/>
      <c r="GTF118" s="2"/>
      <c r="GTG118" s="2"/>
      <c r="GTH118" s="29"/>
      <c r="GTJ118" s="3"/>
      <c r="GTK118" s="2"/>
      <c r="GTL118" s="2"/>
      <c r="GTM118" s="2"/>
      <c r="GTN118" s="2"/>
      <c r="GTO118" s="29"/>
      <c r="GTP118" s="29"/>
      <c r="GTQ118" s="2"/>
      <c r="GTR118" s="2"/>
      <c r="GTS118" s="29"/>
      <c r="GTU118" s="3"/>
      <c r="GTV118" s="2"/>
      <c r="GTW118" s="2"/>
      <c r="GTX118" s="2"/>
      <c r="GTY118" s="2"/>
      <c r="GTZ118" s="29"/>
      <c r="GUA118" s="29"/>
      <c r="GUB118" s="2"/>
      <c r="GUC118" s="2"/>
      <c r="GUD118" s="29"/>
      <c r="GUF118" s="3"/>
      <c r="GUG118" s="2"/>
      <c r="GUH118" s="2"/>
      <c r="GUI118" s="2"/>
      <c r="GUJ118" s="2"/>
      <c r="GUK118" s="29"/>
      <c r="GUL118" s="29"/>
      <c r="GUM118" s="2"/>
      <c r="GUN118" s="2"/>
      <c r="GUO118" s="29"/>
      <c r="GUQ118" s="3"/>
      <c r="GUR118" s="2"/>
      <c r="GUS118" s="2"/>
      <c r="GUT118" s="2"/>
      <c r="GUU118" s="2"/>
      <c r="GUV118" s="29"/>
      <c r="GUW118" s="29"/>
      <c r="GUX118" s="2"/>
      <c r="GUY118" s="2"/>
      <c r="GUZ118" s="29"/>
      <c r="GVB118" s="3"/>
      <c r="GVC118" s="2"/>
      <c r="GVD118" s="2"/>
      <c r="GVE118" s="2"/>
      <c r="GVF118" s="2"/>
      <c r="GVG118" s="29"/>
      <c r="GVH118" s="29"/>
      <c r="GVI118" s="2"/>
      <c r="GVJ118" s="2"/>
      <c r="GVK118" s="29"/>
      <c r="GVM118" s="3"/>
      <c r="GVN118" s="2"/>
      <c r="GVO118" s="2"/>
      <c r="GVP118" s="2"/>
      <c r="GVQ118" s="2"/>
      <c r="GVR118" s="29"/>
      <c r="GVS118" s="29"/>
      <c r="GVT118" s="2"/>
      <c r="GVU118" s="2"/>
      <c r="GVV118" s="29"/>
      <c r="GVX118" s="3"/>
      <c r="GVY118" s="2"/>
      <c r="GVZ118" s="2"/>
      <c r="GWA118" s="2"/>
      <c r="GWB118" s="2"/>
      <c r="GWC118" s="29"/>
      <c r="GWD118" s="29"/>
      <c r="GWE118" s="2"/>
      <c r="GWF118" s="2"/>
      <c r="GWG118" s="29"/>
      <c r="GWI118" s="3"/>
      <c r="GWJ118" s="2"/>
      <c r="GWK118" s="2"/>
      <c r="GWL118" s="2"/>
      <c r="GWM118" s="2"/>
      <c r="GWN118" s="29"/>
      <c r="GWO118" s="29"/>
      <c r="GWP118" s="2"/>
      <c r="GWQ118" s="2"/>
      <c r="GWR118" s="29"/>
      <c r="GWT118" s="3"/>
      <c r="GWU118" s="2"/>
      <c r="GWV118" s="2"/>
      <c r="GWW118" s="2"/>
      <c r="GWX118" s="2"/>
      <c r="GWY118" s="29"/>
      <c r="GWZ118" s="29"/>
      <c r="GXA118" s="2"/>
      <c r="GXB118" s="2"/>
      <c r="GXC118" s="29"/>
      <c r="GXE118" s="3"/>
      <c r="GXF118" s="2"/>
      <c r="GXG118" s="2"/>
      <c r="GXH118" s="2"/>
      <c r="GXI118" s="2"/>
      <c r="GXJ118" s="29"/>
      <c r="GXK118" s="29"/>
      <c r="GXL118" s="2"/>
      <c r="GXM118" s="2"/>
      <c r="GXN118" s="29"/>
      <c r="GXP118" s="3"/>
      <c r="GXQ118" s="2"/>
      <c r="GXR118" s="2"/>
      <c r="GXS118" s="2"/>
      <c r="GXT118" s="2"/>
      <c r="GXU118" s="29"/>
      <c r="GXV118" s="29"/>
      <c r="GXW118" s="2"/>
      <c r="GXX118" s="2"/>
      <c r="GXY118" s="29"/>
      <c r="GYA118" s="3"/>
      <c r="GYB118" s="2"/>
      <c r="GYC118" s="2"/>
      <c r="GYD118" s="2"/>
      <c r="GYE118" s="2"/>
      <c r="GYF118" s="29"/>
      <c r="GYG118" s="29"/>
      <c r="GYH118" s="2"/>
      <c r="GYI118" s="2"/>
      <c r="GYJ118" s="29"/>
      <c r="GYL118" s="3"/>
      <c r="GYM118" s="2"/>
      <c r="GYN118" s="2"/>
      <c r="GYO118" s="2"/>
      <c r="GYP118" s="2"/>
      <c r="GYQ118" s="29"/>
      <c r="GYR118" s="29"/>
      <c r="GYS118" s="2"/>
      <c r="GYT118" s="2"/>
      <c r="GYU118" s="29"/>
      <c r="GYW118" s="3"/>
      <c r="GYX118" s="2"/>
      <c r="GYY118" s="2"/>
      <c r="GYZ118" s="2"/>
      <c r="GZA118" s="2"/>
      <c r="GZB118" s="29"/>
      <c r="GZC118" s="29"/>
      <c r="GZD118" s="2"/>
      <c r="GZE118" s="2"/>
      <c r="GZF118" s="29"/>
      <c r="GZH118" s="3"/>
      <c r="GZI118" s="2"/>
      <c r="GZJ118" s="2"/>
      <c r="GZK118" s="2"/>
      <c r="GZL118" s="2"/>
      <c r="GZM118" s="29"/>
      <c r="GZN118" s="29"/>
      <c r="GZO118" s="2"/>
      <c r="GZP118" s="2"/>
      <c r="GZQ118" s="29"/>
      <c r="GZS118" s="3"/>
      <c r="GZT118" s="2"/>
      <c r="GZU118" s="2"/>
      <c r="GZV118" s="2"/>
      <c r="GZW118" s="2"/>
      <c r="GZX118" s="29"/>
      <c r="GZY118" s="29"/>
      <c r="GZZ118" s="2"/>
      <c r="HAA118" s="2"/>
      <c r="HAB118" s="29"/>
      <c r="HAD118" s="3"/>
      <c r="HAE118" s="2"/>
      <c r="HAF118" s="2"/>
      <c r="HAG118" s="2"/>
      <c r="HAH118" s="2"/>
      <c r="HAI118" s="29"/>
      <c r="HAJ118" s="29"/>
      <c r="HAK118" s="2"/>
      <c r="HAL118" s="2"/>
      <c r="HAM118" s="29"/>
      <c r="HAO118" s="3"/>
      <c r="HAP118" s="2"/>
      <c r="HAQ118" s="2"/>
      <c r="HAR118" s="2"/>
      <c r="HAS118" s="2"/>
      <c r="HAT118" s="29"/>
      <c r="HAU118" s="29"/>
      <c r="HAV118" s="2"/>
      <c r="HAW118" s="2"/>
      <c r="HAX118" s="29"/>
      <c r="HAZ118" s="3"/>
      <c r="HBA118" s="2"/>
      <c r="HBB118" s="2"/>
      <c r="HBC118" s="2"/>
      <c r="HBD118" s="2"/>
      <c r="HBE118" s="29"/>
      <c r="HBF118" s="29"/>
      <c r="HBG118" s="2"/>
      <c r="HBH118" s="2"/>
      <c r="HBI118" s="29"/>
      <c r="HBK118" s="3"/>
      <c r="HBL118" s="2"/>
      <c r="HBM118" s="2"/>
      <c r="HBN118" s="2"/>
      <c r="HBO118" s="2"/>
      <c r="HBP118" s="29"/>
      <c r="HBQ118" s="29"/>
      <c r="HBR118" s="2"/>
      <c r="HBS118" s="2"/>
      <c r="HBT118" s="29"/>
      <c r="HBV118" s="3"/>
      <c r="HBW118" s="2"/>
      <c r="HBX118" s="2"/>
      <c r="HBY118" s="2"/>
      <c r="HBZ118" s="2"/>
      <c r="HCA118" s="29"/>
      <c r="HCB118" s="29"/>
      <c r="HCC118" s="2"/>
      <c r="HCD118" s="2"/>
      <c r="HCE118" s="29"/>
      <c r="HCG118" s="3"/>
      <c r="HCH118" s="2"/>
      <c r="HCI118" s="2"/>
      <c r="HCJ118" s="2"/>
      <c r="HCK118" s="2"/>
      <c r="HCL118" s="29"/>
      <c r="HCM118" s="29"/>
      <c r="HCN118" s="2"/>
      <c r="HCO118" s="2"/>
      <c r="HCP118" s="29"/>
      <c r="HCR118" s="3"/>
      <c r="HCS118" s="2"/>
      <c r="HCT118" s="2"/>
      <c r="HCU118" s="2"/>
      <c r="HCV118" s="2"/>
      <c r="HCW118" s="29"/>
      <c r="HCX118" s="29"/>
      <c r="HCY118" s="2"/>
      <c r="HCZ118" s="2"/>
      <c r="HDA118" s="29"/>
      <c r="HDC118" s="3"/>
      <c r="HDD118" s="2"/>
      <c r="HDE118" s="2"/>
      <c r="HDF118" s="2"/>
      <c r="HDG118" s="2"/>
      <c r="HDH118" s="29"/>
      <c r="HDI118" s="29"/>
      <c r="HDJ118" s="2"/>
      <c r="HDK118" s="2"/>
      <c r="HDL118" s="29"/>
      <c r="HDN118" s="3"/>
      <c r="HDO118" s="2"/>
      <c r="HDP118" s="2"/>
      <c r="HDQ118" s="2"/>
      <c r="HDR118" s="2"/>
      <c r="HDS118" s="29"/>
      <c r="HDT118" s="29"/>
      <c r="HDU118" s="2"/>
      <c r="HDV118" s="2"/>
      <c r="HDW118" s="29"/>
      <c r="HDY118" s="3"/>
      <c r="HDZ118" s="2"/>
      <c r="HEA118" s="2"/>
      <c r="HEB118" s="2"/>
      <c r="HEC118" s="2"/>
      <c r="HED118" s="29"/>
      <c r="HEE118" s="29"/>
      <c r="HEF118" s="2"/>
      <c r="HEG118" s="2"/>
      <c r="HEH118" s="29"/>
      <c r="HEJ118" s="3"/>
      <c r="HEK118" s="2"/>
      <c r="HEL118" s="2"/>
      <c r="HEM118" s="2"/>
      <c r="HEN118" s="2"/>
      <c r="HEO118" s="29"/>
      <c r="HEP118" s="29"/>
      <c r="HEQ118" s="2"/>
      <c r="HER118" s="2"/>
      <c r="HES118" s="29"/>
      <c r="HEU118" s="3"/>
      <c r="HEV118" s="2"/>
      <c r="HEW118" s="2"/>
      <c r="HEX118" s="2"/>
      <c r="HEY118" s="2"/>
      <c r="HEZ118" s="29"/>
      <c r="HFA118" s="29"/>
      <c r="HFB118" s="2"/>
      <c r="HFC118" s="2"/>
      <c r="HFD118" s="29"/>
      <c r="HFF118" s="3"/>
      <c r="HFG118" s="2"/>
      <c r="HFH118" s="2"/>
      <c r="HFI118" s="2"/>
      <c r="HFJ118" s="2"/>
      <c r="HFK118" s="29"/>
      <c r="HFL118" s="29"/>
      <c r="HFM118" s="2"/>
      <c r="HFN118" s="2"/>
      <c r="HFO118" s="29"/>
      <c r="HFQ118" s="3"/>
      <c r="HFR118" s="2"/>
      <c r="HFS118" s="2"/>
      <c r="HFT118" s="2"/>
      <c r="HFU118" s="2"/>
      <c r="HFV118" s="29"/>
      <c r="HFW118" s="29"/>
      <c r="HFX118" s="2"/>
      <c r="HFY118" s="2"/>
      <c r="HFZ118" s="29"/>
      <c r="HGB118" s="3"/>
      <c r="HGC118" s="2"/>
      <c r="HGD118" s="2"/>
      <c r="HGE118" s="2"/>
      <c r="HGF118" s="2"/>
      <c r="HGG118" s="29"/>
      <c r="HGH118" s="29"/>
      <c r="HGI118" s="2"/>
      <c r="HGJ118" s="2"/>
      <c r="HGK118" s="29"/>
      <c r="HGM118" s="3"/>
      <c r="HGN118" s="2"/>
      <c r="HGO118" s="2"/>
      <c r="HGP118" s="2"/>
      <c r="HGQ118" s="2"/>
      <c r="HGR118" s="29"/>
      <c r="HGS118" s="29"/>
      <c r="HGT118" s="2"/>
      <c r="HGU118" s="2"/>
      <c r="HGV118" s="29"/>
      <c r="HGX118" s="3"/>
      <c r="HGY118" s="2"/>
      <c r="HGZ118" s="2"/>
      <c r="HHA118" s="2"/>
      <c r="HHB118" s="2"/>
      <c r="HHC118" s="29"/>
      <c r="HHD118" s="29"/>
      <c r="HHE118" s="2"/>
      <c r="HHF118" s="2"/>
      <c r="HHG118" s="29"/>
      <c r="HHI118" s="3"/>
      <c r="HHJ118" s="2"/>
      <c r="HHK118" s="2"/>
      <c r="HHL118" s="2"/>
      <c r="HHM118" s="2"/>
      <c r="HHN118" s="29"/>
      <c r="HHO118" s="29"/>
      <c r="HHP118" s="2"/>
      <c r="HHQ118" s="2"/>
      <c r="HHR118" s="29"/>
      <c r="HHT118" s="3"/>
      <c r="HHU118" s="2"/>
      <c r="HHV118" s="2"/>
      <c r="HHW118" s="2"/>
      <c r="HHX118" s="2"/>
      <c r="HHY118" s="29"/>
      <c r="HHZ118" s="29"/>
      <c r="HIA118" s="2"/>
      <c r="HIB118" s="2"/>
      <c r="HIC118" s="29"/>
      <c r="HIE118" s="3"/>
      <c r="HIF118" s="2"/>
      <c r="HIG118" s="2"/>
      <c r="HIH118" s="2"/>
      <c r="HII118" s="2"/>
      <c r="HIJ118" s="29"/>
      <c r="HIK118" s="29"/>
      <c r="HIL118" s="2"/>
      <c r="HIM118" s="2"/>
      <c r="HIN118" s="29"/>
      <c r="HIP118" s="3"/>
      <c r="HIQ118" s="2"/>
      <c r="HIR118" s="2"/>
      <c r="HIS118" s="2"/>
      <c r="HIT118" s="2"/>
      <c r="HIU118" s="29"/>
      <c r="HIV118" s="29"/>
      <c r="HIW118" s="2"/>
      <c r="HIX118" s="2"/>
      <c r="HIY118" s="29"/>
      <c r="HJA118" s="3"/>
      <c r="HJB118" s="2"/>
      <c r="HJC118" s="2"/>
      <c r="HJD118" s="2"/>
      <c r="HJE118" s="2"/>
      <c r="HJF118" s="29"/>
      <c r="HJG118" s="29"/>
      <c r="HJH118" s="2"/>
      <c r="HJI118" s="2"/>
      <c r="HJJ118" s="29"/>
      <c r="HJL118" s="3"/>
      <c r="HJM118" s="2"/>
      <c r="HJN118" s="2"/>
      <c r="HJO118" s="2"/>
      <c r="HJP118" s="2"/>
      <c r="HJQ118" s="29"/>
      <c r="HJR118" s="29"/>
      <c r="HJS118" s="2"/>
      <c r="HJT118" s="2"/>
      <c r="HJU118" s="29"/>
      <c r="HJW118" s="3"/>
      <c r="HJX118" s="2"/>
      <c r="HJY118" s="2"/>
      <c r="HJZ118" s="2"/>
      <c r="HKA118" s="2"/>
      <c r="HKB118" s="29"/>
      <c r="HKC118" s="29"/>
      <c r="HKD118" s="2"/>
      <c r="HKE118" s="2"/>
      <c r="HKF118" s="29"/>
      <c r="HKH118" s="3"/>
      <c r="HKI118" s="2"/>
      <c r="HKJ118" s="2"/>
      <c r="HKK118" s="2"/>
      <c r="HKL118" s="2"/>
      <c r="HKM118" s="29"/>
      <c r="HKN118" s="29"/>
      <c r="HKO118" s="2"/>
      <c r="HKP118" s="2"/>
      <c r="HKQ118" s="29"/>
      <c r="HKS118" s="3"/>
      <c r="HKT118" s="2"/>
      <c r="HKU118" s="2"/>
      <c r="HKV118" s="2"/>
      <c r="HKW118" s="2"/>
      <c r="HKX118" s="29"/>
      <c r="HKY118" s="29"/>
      <c r="HKZ118" s="2"/>
      <c r="HLA118" s="2"/>
      <c r="HLB118" s="29"/>
      <c r="HLD118" s="3"/>
      <c r="HLE118" s="2"/>
      <c r="HLF118" s="2"/>
      <c r="HLG118" s="2"/>
      <c r="HLH118" s="2"/>
      <c r="HLI118" s="29"/>
      <c r="HLJ118" s="29"/>
      <c r="HLK118" s="2"/>
      <c r="HLL118" s="2"/>
      <c r="HLM118" s="29"/>
      <c r="HLO118" s="3"/>
      <c r="HLP118" s="2"/>
      <c r="HLQ118" s="2"/>
      <c r="HLR118" s="2"/>
      <c r="HLS118" s="2"/>
      <c r="HLT118" s="29"/>
      <c r="HLU118" s="29"/>
      <c r="HLV118" s="2"/>
      <c r="HLW118" s="2"/>
      <c r="HLX118" s="29"/>
      <c r="HLZ118" s="3"/>
      <c r="HMA118" s="2"/>
      <c r="HMB118" s="2"/>
      <c r="HMC118" s="2"/>
      <c r="HMD118" s="2"/>
      <c r="HME118" s="29"/>
      <c r="HMF118" s="29"/>
      <c r="HMG118" s="2"/>
      <c r="HMH118" s="2"/>
      <c r="HMI118" s="29"/>
      <c r="HMK118" s="3"/>
      <c r="HML118" s="2"/>
      <c r="HMM118" s="2"/>
      <c r="HMN118" s="2"/>
      <c r="HMO118" s="2"/>
      <c r="HMP118" s="29"/>
      <c r="HMQ118" s="29"/>
      <c r="HMR118" s="2"/>
      <c r="HMS118" s="2"/>
      <c r="HMT118" s="29"/>
      <c r="HMV118" s="3"/>
      <c r="HMW118" s="2"/>
      <c r="HMX118" s="2"/>
      <c r="HMY118" s="2"/>
      <c r="HMZ118" s="2"/>
      <c r="HNA118" s="29"/>
      <c r="HNB118" s="29"/>
      <c r="HNC118" s="2"/>
      <c r="HND118" s="2"/>
      <c r="HNE118" s="29"/>
      <c r="HNG118" s="3"/>
      <c r="HNH118" s="2"/>
      <c r="HNI118" s="2"/>
      <c r="HNJ118" s="2"/>
      <c r="HNK118" s="2"/>
      <c r="HNL118" s="29"/>
      <c r="HNM118" s="29"/>
      <c r="HNN118" s="2"/>
      <c r="HNO118" s="2"/>
      <c r="HNP118" s="29"/>
      <c r="HNR118" s="3"/>
      <c r="HNS118" s="2"/>
      <c r="HNT118" s="2"/>
      <c r="HNU118" s="2"/>
      <c r="HNV118" s="2"/>
      <c r="HNW118" s="29"/>
      <c r="HNX118" s="29"/>
      <c r="HNY118" s="2"/>
      <c r="HNZ118" s="2"/>
      <c r="HOA118" s="29"/>
      <c r="HOC118" s="3"/>
      <c r="HOD118" s="2"/>
      <c r="HOE118" s="2"/>
      <c r="HOF118" s="2"/>
      <c r="HOG118" s="2"/>
      <c r="HOH118" s="29"/>
      <c r="HOI118" s="29"/>
      <c r="HOJ118" s="2"/>
      <c r="HOK118" s="2"/>
      <c r="HOL118" s="29"/>
      <c r="HON118" s="3"/>
      <c r="HOO118" s="2"/>
      <c r="HOP118" s="2"/>
      <c r="HOQ118" s="2"/>
      <c r="HOR118" s="2"/>
      <c r="HOS118" s="29"/>
      <c r="HOT118" s="29"/>
      <c r="HOU118" s="2"/>
      <c r="HOV118" s="2"/>
      <c r="HOW118" s="29"/>
      <c r="HOY118" s="3"/>
      <c r="HOZ118" s="2"/>
      <c r="HPA118" s="2"/>
      <c r="HPB118" s="2"/>
      <c r="HPC118" s="2"/>
      <c r="HPD118" s="29"/>
      <c r="HPE118" s="29"/>
      <c r="HPF118" s="2"/>
      <c r="HPG118" s="2"/>
      <c r="HPH118" s="29"/>
      <c r="HPJ118" s="3"/>
      <c r="HPK118" s="2"/>
      <c r="HPL118" s="2"/>
      <c r="HPM118" s="2"/>
      <c r="HPN118" s="2"/>
      <c r="HPO118" s="29"/>
      <c r="HPP118" s="29"/>
      <c r="HPQ118" s="2"/>
      <c r="HPR118" s="2"/>
      <c r="HPS118" s="29"/>
      <c r="HPU118" s="3"/>
      <c r="HPV118" s="2"/>
      <c r="HPW118" s="2"/>
      <c r="HPX118" s="2"/>
      <c r="HPY118" s="2"/>
      <c r="HPZ118" s="29"/>
      <c r="HQA118" s="29"/>
      <c r="HQB118" s="2"/>
      <c r="HQC118" s="2"/>
      <c r="HQD118" s="29"/>
      <c r="HQF118" s="3"/>
      <c r="HQG118" s="2"/>
      <c r="HQH118" s="2"/>
      <c r="HQI118" s="2"/>
      <c r="HQJ118" s="2"/>
      <c r="HQK118" s="29"/>
      <c r="HQL118" s="29"/>
      <c r="HQM118" s="2"/>
      <c r="HQN118" s="2"/>
      <c r="HQO118" s="29"/>
      <c r="HQQ118" s="3"/>
      <c r="HQR118" s="2"/>
      <c r="HQS118" s="2"/>
      <c r="HQT118" s="2"/>
      <c r="HQU118" s="2"/>
      <c r="HQV118" s="29"/>
      <c r="HQW118" s="29"/>
      <c r="HQX118" s="2"/>
      <c r="HQY118" s="2"/>
      <c r="HQZ118" s="29"/>
      <c r="HRB118" s="3"/>
      <c r="HRC118" s="2"/>
      <c r="HRD118" s="2"/>
      <c r="HRE118" s="2"/>
      <c r="HRF118" s="2"/>
      <c r="HRG118" s="29"/>
      <c r="HRH118" s="29"/>
      <c r="HRI118" s="2"/>
      <c r="HRJ118" s="2"/>
      <c r="HRK118" s="29"/>
      <c r="HRM118" s="3"/>
      <c r="HRN118" s="2"/>
      <c r="HRO118" s="2"/>
      <c r="HRP118" s="2"/>
      <c r="HRQ118" s="2"/>
      <c r="HRR118" s="29"/>
      <c r="HRS118" s="29"/>
      <c r="HRT118" s="2"/>
      <c r="HRU118" s="2"/>
      <c r="HRV118" s="29"/>
      <c r="HRX118" s="3"/>
      <c r="HRY118" s="2"/>
      <c r="HRZ118" s="2"/>
      <c r="HSA118" s="2"/>
      <c r="HSB118" s="2"/>
      <c r="HSC118" s="29"/>
      <c r="HSD118" s="29"/>
      <c r="HSE118" s="2"/>
      <c r="HSF118" s="2"/>
      <c r="HSG118" s="29"/>
      <c r="HSI118" s="3"/>
      <c r="HSJ118" s="2"/>
      <c r="HSK118" s="2"/>
      <c r="HSL118" s="2"/>
      <c r="HSM118" s="2"/>
      <c r="HSN118" s="29"/>
      <c r="HSO118" s="29"/>
      <c r="HSP118" s="2"/>
      <c r="HSQ118" s="2"/>
      <c r="HSR118" s="29"/>
      <c r="HST118" s="3"/>
      <c r="HSU118" s="2"/>
      <c r="HSV118" s="2"/>
      <c r="HSW118" s="2"/>
      <c r="HSX118" s="2"/>
      <c r="HSY118" s="29"/>
      <c r="HSZ118" s="29"/>
      <c r="HTA118" s="2"/>
      <c r="HTB118" s="2"/>
      <c r="HTC118" s="29"/>
      <c r="HTE118" s="3"/>
      <c r="HTF118" s="2"/>
      <c r="HTG118" s="2"/>
      <c r="HTH118" s="2"/>
      <c r="HTI118" s="2"/>
      <c r="HTJ118" s="29"/>
      <c r="HTK118" s="29"/>
      <c r="HTL118" s="2"/>
      <c r="HTM118" s="2"/>
      <c r="HTN118" s="29"/>
      <c r="HTP118" s="3"/>
      <c r="HTQ118" s="2"/>
      <c r="HTR118" s="2"/>
      <c r="HTS118" s="2"/>
      <c r="HTT118" s="2"/>
      <c r="HTU118" s="29"/>
      <c r="HTV118" s="29"/>
      <c r="HTW118" s="2"/>
      <c r="HTX118" s="2"/>
      <c r="HTY118" s="29"/>
      <c r="HUA118" s="3"/>
      <c r="HUB118" s="2"/>
      <c r="HUC118" s="2"/>
      <c r="HUD118" s="2"/>
      <c r="HUE118" s="2"/>
      <c r="HUF118" s="29"/>
      <c r="HUG118" s="29"/>
      <c r="HUH118" s="2"/>
      <c r="HUI118" s="2"/>
      <c r="HUJ118" s="29"/>
      <c r="HUL118" s="3"/>
      <c r="HUM118" s="2"/>
      <c r="HUN118" s="2"/>
      <c r="HUO118" s="2"/>
      <c r="HUP118" s="2"/>
      <c r="HUQ118" s="29"/>
      <c r="HUR118" s="29"/>
      <c r="HUS118" s="2"/>
      <c r="HUT118" s="2"/>
      <c r="HUU118" s="29"/>
      <c r="HUW118" s="3"/>
      <c r="HUX118" s="2"/>
      <c r="HUY118" s="2"/>
      <c r="HUZ118" s="2"/>
      <c r="HVA118" s="2"/>
      <c r="HVB118" s="29"/>
      <c r="HVC118" s="29"/>
      <c r="HVD118" s="2"/>
      <c r="HVE118" s="2"/>
      <c r="HVF118" s="29"/>
      <c r="HVH118" s="3"/>
      <c r="HVI118" s="2"/>
      <c r="HVJ118" s="2"/>
      <c r="HVK118" s="2"/>
      <c r="HVL118" s="2"/>
      <c r="HVM118" s="29"/>
      <c r="HVN118" s="29"/>
      <c r="HVO118" s="2"/>
      <c r="HVP118" s="2"/>
      <c r="HVQ118" s="29"/>
      <c r="HVS118" s="3"/>
      <c r="HVT118" s="2"/>
      <c r="HVU118" s="2"/>
      <c r="HVV118" s="2"/>
      <c r="HVW118" s="2"/>
      <c r="HVX118" s="29"/>
      <c r="HVY118" s="29"/>
      <c r="HVZ118" s="2"/>
      <c r="HWA118" s="2"/>
      <c r="HWB118" s="29"/>
      <c r="HWD118" s="3"/>
      <c r="HWE118" s="2"/>
      <c r="HWF118" s="2"/>
      <c r="HWG118" s="2"/>
      <c r="HWH118" s="2"/>
      <c r="HWI118" s="29"/>
      <c r="HWJ118" s="29"/>
      <c r="HWK118" s="2"/>
      <c r="HWL118" s="2"/>
      <c r="HWM118" s="29"/>
      <c r="HWO118" s="3"/>
      <c r="HWP118" s="2"/>
      <c r="HWQ118" s="2"/>
      <c r="HWR118" s="2"/>
      <c r="HWS118" s="2"/>
      <c r="HWT118" s="29"/>
      <c r="HWU118" s="29"/>
      <c r="HWV118" s="2"/>
      <c r="HWW118" s="2"/>
      <c r="HWX118" s="29"/>
      <c r="HWZ118" s="3"/>
      <c r="HXA118" s="2"/>
      <c r="HXB118" s="2"/>
      <c r="HXC118" s="2"/>
      <c r="HXD118" s="2"/>
      <c r="HXE118" s="29"/>
      <c r="HXF118" s="29"/>
      <c r="HXG118" s="2"/>
      <c r="HXH118" s="2"/>
      <c r="HXI118" s="29"/>
      <c r="HXK118" s="3"/>
      <c r="HXL118" s="2"/>
      <c r="HXM118" s="2"/>
      <c r="HXN118" s="2"/>
      <c r="HXO118" s="2"/>
      <c r="HXP118" s="29"/>
      <c r="HXQ118" s="29"/>
      <c r="HXR118" s="2"/>
      <c r="HXS118" s="2"/>
      <c r="HXT118" s="29"/>
      <c r="HXV118" s="3"/>
      <c r="HXW118" s="2"/>
      <c r="HXX118" s="2"/>
      <c r="HXY118" s="2"/>
      <c r="HXZ118" s="2"/>
      <c r="HYA118" s="29"/>
      <c r="HYB118" s="29"/>
      <c r="HYC118" s="2"/>
      <c r="HYD118" s="2"/>
      <c r="HYE118" s="29"/>
      <c r="HYG118" s="3"/>
      <c r="HYH118" s="2"/>
      <c r="HYI118" s="2"/>
      <c r="HYJ118" s="2"/>
      <c r="HYK118" s="2"/>
      <c r="HYL118" s="29"/>
      <c r="HYM118" s="29"/>
      <c r="HYN118" s="2"/>
      <c r="HYO118" s="2"/>
      <c r="HYP118" s="29"/>
      <c r="HYR118" s="3"/>
      <c r="HYS118" s="2"/>
      <c r="HYT118" s="2"/>
      <c r="HYU118" s="2"/>
      <c r="HYV118" s="2"/>
      <c r="HYW118" s="29"/>
      <c r="HYX118" s="29"/>
      <c r="HYY118" s="2"/>
      <c r="HYZ118" s="2"/>
      <c r="HZA118" s="29"/>
      <c r="HZC118" s="3"/>
      <c r="HZD118" s="2"/>
      <c r="HZE118" s="2"/>
      <c r="HZF118" s="2"/>
      <c r="HZG118" s="2"/>
      <c r="HZH118" s="29"/>
      <c r="HZI118" s="29"/>
      <c r="HZJ118" s="2"/>
      <c r="HZK118" s="2"/>
      <c r="HZL118" s="29"/>
      <c r="HZN118" s="3"/>
      <c r="HZO118" s="2"/>
      <c r="HZP118" s="2"/>
      <c r="HZQ118" s="2"/>
      <c r="HZR118" s="2"/>
      <c r="HZS118" s="29"/>
      <c r="HZT118" s="29"/>
      <c r="HZU118" s="2"/>
      <c r="HZV118" s="2"/>
      <c r="HZW118" s="29"/>
      <c r="HZY118" s="3"/>
      <c r="HZZ118" s="2"/>
      <c r="IAA118" s="2"/>
      <c r="IAB118" s="2"/>
      <c r="IAC118" s="2"/>
      <c r="IAD118" s="29"/>
      <c r="IAE118" s="29"/>
      <c r="IAF118" s="2"/>
      <c r="IAG118" s="2"/>
      <c r="IAH118" s="29"/>
      <c r="IAJ118" s="3"/>
      <c r="IAK118" s="2"/>
      <c r="IAL118" s="2"/>
      <c r="IAM118" s="2"/>
      <c r="IAN118" s="2"/>
      <c r="IAO118" s="29"/>
      <c r="IAP118" s="29"/>
      <c r="IAQ118" s="2"/>
      <c r="IAR118" s="2"/>
      <c r="IAS118" s="29"/>
      <c r="IAU118" s="3"/>
      <c r="IAV118" s="2"/>
      <c r="IAW118" s="2"/>
      <c r="IAX118" s="2"/>
      <c r="IAY118" s="2"/>
      <c r="IAZ118" s="29"/>
      <c r="IBA118" s="29"/>
      <c r="IBB118" s="2"/>
      <c r="IBC118" s="2"/>
      <c r="IBD118" s="29"/>
      <c r="IBF118" s="3"/>
      <c r="IBG118" s="2"/>
      <c r="IBH118" s="2"/>
      <c r="IBI118" s="2"/>
      <c r="IBJ118" s="2"/>
      <c r="IBK118" s="29"/>
      <c r="IBL118" s="29"/>
      <c r="IBM118" s="2"/>
      <c r="IBN118" s="2"/>
      <c r="IBO118" s="29"/>
      <c r="IBQ118" s="3"/>
      <c r="IBR118" s="2"/>
      <c r="IBS118" s="2"/>
      <c r="IBT118" s="2"/>
      <c r="IBU118" s="2"/>
      <c r="IBV118" s="29"/>
      <c r="IBW118" s="29"/>
      <c r="IBX118" s="2"/>
      <c r="IBY118" s="2"/>
      <c r="IBZ118" s="29"/>
      <c r="ICB118" s="3"/>
      <c r="ICC118" s="2"/>
      <c r="ICD118" s="2"/>
      <c r="ICE118" s="2"/>
      <c r="ICF118" s="2"/>
      <c r="ICG118" s="29"/>
      <c r="ICH118" s="29"/>
      <c r="ICI118" s="2"/>
      <c r="ICJ118" s="2"/>
      <c r="ICK118" s="29"/>
      <c r="ICM118" s="3"/>
      <c r="ICN118" s="2"/>
      <c r="ICO118" s="2"/>
      <c r="ICP118" s="2"/>
      <c r="ICQ118" s="2"/>
      <c r="ICR118" s="29"/>
      <c r="ICS118" s="29"/>
      <c r="ICT118" s="2"/>
      <c r="ICU118" s="2"/>
      <c r="ICV118" s="29"/>
      <c r="ICX118" s="3"/>
      <c r="ICY118" s="2"/>
      <c r="ICZ118" s="2"/>
      <c r="IDA118" s="2"/>
      <c r="IDB118" s="2"/>
      <c r="IDC118" s="29"/>
      <c r="IDD118" s="29"/>
      <c r="IDE118" s="2"/>
      <c r="IDF118" s="2"/>
      <c r="IDG118" s="29"/>
      <c r="IDI118" s="3"/>
      <c r="IDJ118" s="2"/>
      <c r="IDK118" s="2"/>
      <c r="IDL118" s="2"/>
      <c r="IDM118" s="2"/>
      <c r="IDN118" s="29"/>
      <c r="IDO118" s="29"/>
      <c r="IDP118" s="2"/>
      <c r="IDQ118" s="2"/>
      <c r="IDR118" s="29"/>
      <c r="IDT118" s="3"/>
      <c r="IDU118" s="2"/>
      <c r="IDV118" s="2"/>
      <c r="IDW118" s="2"/>
      <c r="IDX118" s="2"/>
      <c r="IDY118" s="29"/>
      <c r="IDZ118" s="29"/>
      <c r="IEA118" s="2"/>
      <c r="IEB118" s="2"/>
      <c r="IEC118" s="29"/>
      <c r="IEE118" s="3"/>
      <c r="IEF118" s="2"/>
      <c r="IEG118" s="2"/>
      <c r="IEH118" s="2"/>
      <c r="IEI118" s="2"/>
      <c r="IEJ118" s="29"/>
      <c r="IEK118" s="29"/>
      <c r="IEL118" s="2"/>
      <c r="IEM118" s="2"/>
      <c r="IEN118" s="29"/>
      <c r="IEP118" s="3"/>
      <c r="IEQ118" s="2"/>
      <c r="IER118" s="2"/>
      <c r="IES118" s="2"/>
      <c r="IET118" s="2"/>
      <c r="IEU118" s="29"/>
      <c r="IEV118" s="29"/>
      <c r="IEW118" s="2"/>
      <c r="IEX118" s="2"/>
      <c r="IEY118" s="29"/>
      <c r="IFA118" s="3"/>
      <c r="IFB118" s="2"/>
      <c r="IFC118" s="2"/>
      <c r="IFD118" s="2"/>
      <c r="IFE118" s="2"/>
      <c r="IFF118" s="29"/>
      <c r="IFG118" s="29"/>
      <c r="IFH118" s="2"/>
      <c r="IFI118" s="2"/>
      <c r="IFJ118" s="29"/>
      <c r="IFL118" s="3"/>
      <c r="IFM118" s="2"/>
      <c r="IFN118" s="2"/>
      <c r="IFO118" s="2"/>
      <c r="IFP118" s="2"/>
      <c r="IFQ118" s="29"/>
      <c r="IFR118" s="29"/>
      <c r="IFS118" s="2"/>
      <c r="IFT118" s="2"/>
      <c r="IFU118" s="29"/>
      <c r="IFW118" s="3"/>
      <c r="IFX118" s="2"/>
      <c r="IFY118" s="2"/>
      <c r="IFZ118" s="2"/>
      <c r="IGA118" s="2"/>
      <c r="IGB118" s="29"/>
      <c r="IGC118" s="29"/>
      <c r="IGD118" s="2"/>
      <c r="IGE118" s="2"/>
      <c r="IGF118" s="29"/>
      <c r="IGH118" s="3"/>
      <c r="IGI118" s="2"/>
      <c r="IGJ118" s="2"/>
      <c r="IGK118" s="2"/>
      <c r="IGL118" s="2"/>
      <c r="IGM118" s="29"/>
      <c r="IGN118" s="29"/>
      <c r="IGO118" s="2"/>
      <c r="IGP118" s="2"/>
      <c r="IGQ118" s="29"/>
      <c r="IGS118" s="3"/>
      <c r="IGT118" s="2"/>
      <c r="IGU118" s="2"/>
      <c r="IGV118" s="2"/>
      <c r="IGW118" s="2"/>
      <c r="IGX118" s="29"/>
      <c r="IGY118" s="29"/>
      <c r="IGZ118" s="2"/>
      <c r="IHA118" s="2"/>
      <c r="IHB118" s="29"/>
      <c r="IHD118" s="3"/>
      <c r="IHE118" s="2"/>
      <c r="IHF118" s="2"/>
      <c r="IHG118" s="2"/>
      <c r="IHH118" s="2"/>
      <c r="IHI118" s="29"/>
      <c r="IHJ118" s="29"/>
      <c r="IHK118" s="2"/>
      <c r="IHL118" s="2"/>
      <c r="IHM118" s="29"/>
      <c r="IHO118" s="3"/>
      <c r="IHP118" s="2"/>
      <c r="IHQ118" s="2"/>
      <c r="IHR118" s="2"/>
      <c r="IHS118" s="2"/>
      <c r="IHT118" s="29"/>
      <c r="IHU118" s="29"/>
      <c r="IHV118" s="2"/>
      <c r="IHW118" s="2"/>
      <c r="IHX118" s="29"/>
      <c r="IHZ118" s="3"/>
      <c r="IIA118" s="2"/>
      <c r="IIB118" s="2"/>
      <c r="IIC118" s="2"/>
      <c r="IID118" s="2"/>
      <c r="IIE118" s="29"/>
      <c r="IIF118" s="29"/>
      <c r="IIG118" s="2"/>
      <c r="IIH118" s="2"/>
      <c r="III118" s="29"/>
      <c r="IIK118" s="3"/>
      <c r="IIL118" s="2"/>
      <c r="IIM118" s="2"/>
      <c r="IIN118" s="2"/>
      <c r="IIO118" s="2"/>
      <c r="IIP118" s="29"/>
      <c r="IIQ118" s="29"/>
      <c r="IIR118" s="2"/>
      <c r="IIS118" s="2"/>
      <c r="IIT118" s="29"/>
      <c r="IIV118" s="3"/>
      <c r="IIW118" s="2"/>
      <c r="IIX118" s="2"/>
      <c r="IIY118" s="2"/>
      <c r="IIZ118" s="2"/>
      <c r="IJA118" s="29"/>
      <c r="IJB118" s="29"/>
      <c r="IJC118" s="2"/>
      <c r="IJD118" s="2"/>
      <c r="IJE118" s="29"/>
      <c r="IJG118" s="3"/>
      <c r="IJH118" s="2"/>
      <c r="IJI118" s="2"/>
      <c r="IJJ118" s="2"/>
      <c r="IJK118" s="2"/>
      <c r="IJL118" s="29"/>
      <c r="IJM118" s="29"/>
      <c r="IJN118" s="2"/>
      <c r="IJO118" s="2"/>
      <c r="IJP118" s="29"/>
      <c r="IJR118" s="3"/>
      <c r="IJS118" s="2"/>
      <c r="IJT118" s="2"/>
      <c r="IJU118" s="2"/>
      <c r="IJV118" s="2"/>
      <c r="IJW118" s="29"/>
      <c r="IJX118" s="29"/>
      <c r="IJY118" s="2"/>
      <c r="IJZ118" s="2"/>
      <c r="IKA118" s="29"/>
      <c r="IKC118" s="3"/>
      <c r="IKD118" s="2"/>
      <c r="IKE118" s="2"/>
      <c r="IKF118" s="2"/>
      <c r="IKG118" s="2"/>
      <c r="IKH118" s="29"/>
      <c r="IKI118" s="29"/>
      <c r="IKJ118" s="2"/>
      <c r="IKK118" s="2"/>
      <c r="IKL118" s="29"/>
      <c r="IKN118" s="3"/>
      <c r="IKO118" s="2"/>
      <c r="IKP118" s="2"/>
      <c r="IKQ118" s="2"/>
      <c r="IKR118" s="2"/>
      <c r="IKS118" s="29"/>
      <c r="IKT118" s="29"/>
      <c r="IKU118" s="2"/>
      <c r="IKV118" s="2"/>
      <c r="IKW118" s="29"/>
      <c r="IKY118" s="3"/>
      <c r="IKZ118" s="2"/>
      <c r="ILA118" s="2"/>
      <c r="ILB118" s="2"/>
      <c r="ILC118" s="2"/>
      <c r="ILD118" s="29"/>
      <c r="ILE118" s="29"/>
      <c r="ILF118" s="2"/>
      <c r="ILG118" s="2"/>
      <c r="ILH118" s="29"/>
      <c r="ILJ118" s="3"/>
      <c r="ILK118" s="2"/>
      <c r="ILL118" s="2"/>
      <c r="ILM118" s="2"/>
      <c r="ILN118" s="2"/>
      <c r="ILO118" s="29"/>
      <c r="ILP118" s="29"/>
      <c r="ILQ118" s="2"/>
      <c r="ILR118" s="2"/>
      <c r="ILS118" s="29"/>
      <c r="ILU118" s="3"/>
      <c r="ILV118" s="2"/>
      <c r="ILW118" s="2"/>
      <c r="ILX118" s="2"/>
      <c r="ILY118" s="2"/>
      <c r="ILZ118" s="29"/>
      <c r="IMA118" s="29"/>
      <c r="IMB118" s="2"/>
      <c r="IMC118" s="2"/>
      <c r="IMD118" s="29"/>
      <c r="IMF118" s="3"/>
      <c r="IMG118" s="2"/>
      <c r="IMH118" s="2"/>
      <c r="IMI118" s="2"/>
      <c r="IMJ118" s="2"/>
      <c r="IMK118" s="29"/>
      <c r="IML118" s="29"/>
      <c r="IMM118" s="2"/>
      <c r="IMN118" s="2"/>
      <c r="IMO118" s="29"/>
      <c r="IMQ118" s="3"/>
      <c r="IMR118" s="2"/>
      <c r="IMS118" s="2"/>
      <c r="IMT118" s="2"/>
      <c r="IMU118" s="2"/>
      <c r="IMV118" s="29"/>
      <c r="IMW118" s="29"/>
      <c r="IMX118" s="2"/>
      <c r="IMY118" s="2"/>
      <c r="IMZ118" s="29"/>
      <c r="INB118" s="3"/>
      <c r="INC118" s="2"/>
      <c r="IND118" s="2"/>
      <c r="INE118" s="2"/>
      <c r="INF118" s="2"/>
      <c r="ING118" s="29"/>
      <c r="INH118" s="29"/>
      <c r="INI118" s="2"/>
      <c r="INJ118" s="2"/>
      <c r="INK118" s="29"/>
      <c r="INM118" s="3"/>
      <c r="INN118" s="2"/>
      <c r="INO118" s="2"/>
      <c r="INP118" s="2"/>
      <c r="INQ118" s="2"/>
      <c r="INR118" s="29"/>
      <c r="INS118" s="29"/>
      <c r="INT118" s="2"/>
      <c r="INU118" s="2"/>
      <c r="INV118" s="29"/>
      <c r="INX118" s="3"/>
      <c r="INY118" s="2"/>
      <c r="INZ118" s="2"/>
      <c r="IOA118" s="2"/>
      <c r="IOB118" s="2"/>
      <c r="IOC118" s="29"/>
      <c r="IOD118" s="29"/>
      <c r="IOE118" s="2"/>
      <c r="IOF118" s="2"/>
      <c r="IOG118" s="29"/>
      <c r="IOI118" s="3"/>
      <c r="IOJ118" s="2"/>
      <c r="IOK118" s="2"/>
      <c r="IOL118" s="2"/>
      <c r="IOM118" s="2"/>
      <c r="ION118" s="29"/>
      <c r="IOO118" s="29"/>
      <c r="IOP118" s="2"/>
      <c r="IOQ118" s="2"/>
      <c r="IOR118" s="29"/>
      <c r="IOT118" s="3"/>
      <c r="IOU118" s="2"/>
      <c r="IOV118" s="2"/>
      <c r="IOW118" s="2"/>
      <c r="IOX118" s="2"/>
      <c r="IOY118" s="29"/>
      <c r="IOZ118" s="29"/>
      <c r="IPA118" s="2"/>
      <c r="IPB118" s="2"/>
      <c r="IPC118" s="29"/>
      <c r="IPE118" s="3"/>
      <c r="IPF118" s="2"/>
      <c r="IPG118" s="2"/>
      <c r="IPH118" s="2"/>
      <c r="IPI118" s="2"/>
      <c r="IPJ118" s="29"/>
      <c r="IPK118" s="29"/>
      <c r="IPL118" s="2"/>
      <c r="IPM118" s="2"/>
      <c r="IPN118" s="29"/>
      <c r="IPP118" s="3"/>
      <c r="IPQ118" s="2"/>
      <c r="IPR118" s="2"/>
      <c r="IPS118" s="2"/>
      <c r="IPT118" s="2"/>
      <c r="IPU118" s="29"/>
      <c r="IPV118" s="29"/>
      <c r="IPW118" s="2"/>
      <c r="IPX118" s="2"/>
      <c r="IPY118" s="29"/>
      <c r="IQA118" s="3"/>
      <c r="IQB118" s="2"/>
      <c r="IQC118" s="2"/>
      <c r="IQD118" s="2"/>
      <c r="IQE118" s="2"/>
      <c r="IQF118" s="29"/>
      <c r="IQG118" s="29"/>
      <c r="IQH118" s="2"/>
      <c r="IQI118" s="2"/>
      <c r="IQJ118" s="29"/>
      <c r="IQL118" s="3"/>
      <c r="IQM118" s="2"/>
      <c r="IQN118" s="2"/>
      <c r="IQO118" s="2"/>
      <c r="IQP118" s="2"/>
      <c r="IQQ118" s="29"/>
      <c r="IQR118" s="29"/>
      <c r="IQS118" s="2"/>
      <c r="IQT118" s="2"/>
      <c r="IQU118" s="29"/>
      <c r="IQW118" s="3"/>
      <c r="IQX118" s="2"/>
      <c r="IQY118" s="2"/>
      <c r="IQZ118" s="2"/>
      <c r="IRA118" s="2"/>
      <c r="IRB118" s="29"/>
      <c r="IRC118" s="29"/>
      <c r="IRD118" s="2"/>
      <c r="IRE118" s="2"/>
      <c r="IRF118" s="29"/>
      <c r="IRH118" s="3"/>
      <c r="IRI118" s="2"/>
      <c r="IRJ118" s="2"/>
      <c r="IRK118" s="2"/>
      <c r="IRL118" s="2"/>
      <c r="IRM118" s="29"/>
      <c r="IRN118" s="29"/>
      <c r="IRO118" s="2"/>
      <c r="IRP118" s="2"/>
      <c r="IRQ118" s="29"/>
      <c r="IRS118" s="3"/>
      <c r="IRT118" s="2"/>
      <c r="IRU118" s="2"/>
      <c r="IRV118" s="2"/>
      <c r="IRW118" s="2"/>
      <c r="IRX118" s="29"/>
      <c r="IRY118" s="29"/>
      <c r="IRZ118" s="2"/>
      <c r="ISA118" s="2"/>
      <c r="ISB118" s="29"/>
      <c r="ISD118" s="3"/>
      <c r="ISE118" s="2"/>
      <c r="ISF118" s="2"/>
      <c r="ISG118" s="2"/>
      <c r="ISH118" s="2"/>
      <c r="ISI118" s="29"/>
      <c r="ISJ118" s="29"/>
      <c r="ISK118" s="2"/>
      <c r="ISL118" s="2"/>
      <c r="ISM118" s="29"/>
      <c r="ISO118" s="3"/>
      <c r="ISP118" s="2"/>
      <c r="ISQ118" s="2"/>
      <c r="ISR118" s="2"/>
      <c r="ISS118" s="2"/>
      <c r="IST118" s="29"/>
      <c r="ISU118" s="29"/>
      <c r="ISV118" s="2"/>
      <c r="ISW118" s="2"/>
      <c r="ISX118" s="29"/>
      <c r="ISZ118" s="3"/>
      <c r="ITA118" s="2"/>
      <c r="ITB118" s="2"/>
      <c r="ITC118" s="2"/>
      <c r="ITD118" s="2"/>
      <c r="ITE118" s="29"/>
      <c r="ITF118" s="29"/>
      <c r="ITG118" s="2"/>
      <c r="ITH118" s="2"/>
      <c r="ITI118" s="29"/>
      <c r="ITK118" s="3"/>
      <c r="ITL118" s="2"/>
      <c r="ITM118" s="2"/>
      <c r="ITN118" s="2"/>
      <c r="ITO118" s="2"/>
      <c r="ITP118" s="29"/>
      <c r="ITQ118" s="29"/>
      <c r="ITR118" s="2"/>
      <c r="ITS118" s="2"/>
      <c r="ITT118" s="29"/>
      <c r="ITV118" s="3"/>
      <c r="ITW118" s="2"/>
      <c r="ITX118" s="2"/>
      <c r="ITY118" s="2"/>
      <c r="ITZ118" s="2"/>
      <c r="IUA118" s="29"/>
      <c r="IUB118" s="29"/>
      <c r="IUC118" s="2"/>
      <c r="IUD118" s="2"/>
      <c r="IUE118" s="29"/>
      <c r="IUG118" s="3"/>
      <c r="IUH118" s="2"/>
      <c r="IUI118" s="2"/>
      <c r="IUJ118" s="2"/>
      <c r="IUK118" s="2"/>
      <c r="IUL118" s="29"/>
      <c r="IUM118" s="29"/>
      <c r="IUN118" s="2"/>
      <c r="IUO118" s="2"/>
      <c r="IUP118" s="29"/>
      <c r="IUR118" s="3"/>
      <c r="IUS118" s="2"/>
      <c r="IUT118" s="2"/>
      <c r="IUU118" s="2"/>
      <c r="IUV118" s="2"/>
      <c r="IUW118" s="29"/>
      <c r="IUX118" s="29"/>
      <c r="IUY118" s="2"/>
      <c r="IUZ118" s="2"/>
      <c r="IVA118" s="29"/>
      <c r="IVC118" s="3"/>
      <c r="IVD118" s="2"/>
      <c r="IVE118" s="2"/>
      <c r="IVF118" s="2"/>
      <c r="IVG118" s="2"/>
      <c r="IVH118" s="29"/>
      <c r="IVI118" s="29"/>
      <c r="IVJ118" s="2"/>
      <c r="IVK118" s="2"/>
      <c r="IVL118" s="29"/>
      <c r="IVN118" s="3"/>
      <c r="IVO118" s="2"/>
      <c r="IVP118" s="2"/>
      <c r="IVQ118" s="2"/>
      <c r="IVR118" s="2"/>
      <c r="IVS118" s="29"/>
      <c r="IVT118" s="29"/>
      <c r="IVU118" s="2"/>
      <c r="IVV118" s="2"/>
      <c r="IVW118" s="29"/>
      <c r="IVY118" s="3"/>
      <c r="IVZ118" s="2"/>
      <c r="IWA118" s="2"/>
      <c r="IWB118" s="2"/>
      <c r="IWC118" s="2"/>
      <c r="IWD118" s="29"/>
      <c r="IWE118" s="29"/>
      <c r="IWF118" s="2"/>
      <c r="IWG118" s="2"/>
      <c r="IWH118" s="29"/>
      <c r="IWJ118" s="3"/>
      <c r="IWK118" s="2"/>
      <c r="IWL118" s="2"/>
      <c r="IWM118" s="2"/>
      <c r="IWN118" s="2"/>
      <c r="IWO118" s="29"/>
      <c r="IWP118" s="29"/>
      <c r="IWQ118" s="2"/>
      <c r="IWR118" s="2"/>
      <c r="IWS118" s="29"/>
      <c r="IWU118" s="3"/>
      <c r="IWV118" s="2"/>
      <c r="IWW118" s="2"/>
      <c r="IWX118" s="2"/>
      <c r="IWY118" s="2"/>
      <c r="IWZ118" s="29"/>
      <c r="IXA118" s="29"/>
      <c r="IXB118" s="2"/>
      <c r="IXC118" s="2"/>
      <c r="IXD118" s="29"/>
      <c r="IXF118" s="3"/>
      <c r="IXG118" s="2"/>
      <c r="IXH118" s="2"/>
      <c r="IXI118" s="2"/>
      <c r="IXJ118" s="2"/>
      <c r="IXK118" s="29"/>
      <c r="IXL118" s="29"/>
      <c r="IXM118" s="2"/>
      <c r="IXN118" s="2"/>
      <c r="IXO118" s="29"/>
      <c r="IXQ118" s="3"/>
      <c r="IXR118" s="2"/>
      <c r="IXS118" s="2"/>
      <c r="IXT118" s="2"/>
      <c r="IXU118" s="2"/>
      <c r="IXV118" s="29"/>
      <c r="IXW118" s="29"/>
      <c r="IXX118" s="2"/>
      <c r="IXY118" s="2"/>
      <c r="IXZ118" s="29"/>
      <c r="IYB118" s="3"/>
      <c r="IYC118" s="2"/>
      <c r="IYD118" s="2"/>
      <c r="IYE118" s="2"/>
      <c r="IYF118" s="2"/>
      <c r="IYG118" s="29"/>
      <c r="IYH118" s="29"/>
      <c r="IYI118" s="2"/>
      <c r="IYJ118" s="2"/>
      <c r="IYK118" s="29"/>
      <c r="IYM118" s="3"/>
      <c r="IYN118" s="2"/>
      <c r="IYO118" s="2"/>
      <c r="IYP118" s="2"/>
      <c r="IYQ118" s="2"/>
      <c r="IYR118" s="29"/>
      <c r="IYS118" s="29"/>
      <c r="IYT118" s="2"/>
      <c r="IYU118" s="2"/>
      <c r="IYV118" s="29"/>
      <c r="IYX118" s="3"/>
      <c r="IYY118" s="2"/>
      <c r="IYZ118" s="2"/>
      <c r="IZA118" s="2"/>
      <c r="IZB118" s="2"/>
      <c r="IZC118" s="29"/>
      <c r="IZD118" s="29"/>
      <c r="IZE118" s="2"/>
      <c r="IZF118" s="2"/>
      <c r="IZG118" s="29"/>
      <c r="IZI118" s="3"/>
      <c r="IZJ118" s="2"/>
      <c r="IZK118" s="2"/>
      <c r="IZL118" s="2"/>
      <c r="IZM118" s="2"/>
      <c r="IZN118" s="29"/>
      <c r="IZO118" s="29"/>
      <c r="IZP118" s="2"/>
      <c r="IZQ118" s="2"/>
      <c r="IZR118" s="29"/>
      <c r="IZT118" s="3"/>
      <c r="IZU118" s="2"/>
      <c r="IZV118" s="2"/>
      <c r="IZW118" s="2"/>
      <c r="IZX118" s="2"/>
      <c r="IZY118" s="29"/>
      <c r="IZZ118" s="29"/>
      <c r="JAA118" s="2"/>
      <c r="JAB118" s="2"/>
      <c r="JAC118" s="29"/>
      <c r="JAE118" s="3"/>
      <c r="JAF118" s="2"/>
      <c r="JAG118" s="2"/>
      <c r="JAH118" s="2"/>
      <c r="JAI118" s="2"/>
      <c r="JAJ118" s="29"/>
      <c r="JAK118" s="29"/>
      <c r="JAL118" s="2"/>
      <c r="JAM118" s="2"/>
      <c r="JAN118" s="29"/>
      <c r="JAP118" s="3"/>
      <c r="JAQ118" s="2"/>
      <c r="JAR118" s="2"/>
      <c r="JAS118" s="2"/>
      <c r="JAT118" s="2"/>
      <c r="JAU118" s="29"/>
      <c r="JAV118" s="29"/>
      <c r="JAW118" s="2"/>
      <c r="JAX118" s="2"/>
      <c r="JAY118" s="29"/>
      <c r="JBA118" s="3"/>
      <c r="JBB118" s="2"/>
      <c r="JBC118" s="2"/>
      <c r="JBD118" s="2"/>
      <c r="JBE118" s="2"/>
      <c r="JBF118" s="29"/>
      <c r="JBG118" s="29"/>
      <c r="JBH118" s="2"/>
      <c r="JBI118" s="2"/>
      <c r="JBJ118" s="29"/>
      <c r="JBL118" s="3"/>
      <c r="JBM118" s="2"/>
      <c r="JBN118" s="2"/>
      <c r="JBO118" s="2"/>
      <c r="JBP118" s="2"/>
      <c r="JBQ118" s="29"/>
      <c r="JBR118" s="29"/>
      <c r="JBS118" s="2"/>
      <c r="JBT118" s="2"/>
      <c r="JBU118" s="29"/>
      <c r="JBW118" s="3"/>
      <c r="JBX118" s="2"/>
      <c r="JBY118" s="2"/>
      <c r="JBZ118" s="2"/>
      <c r="JCA118" s="2"/>
      <c r="JCB118" s="29"/>
      <c r="JCC118" s="29"/>
      <c r="JCD118" s="2"/>
      <c r="JCE118" s="2"/>
      <c r="JCF118" s="29"/>
      <c r="JCH118" s="3"/>
      <c r="JCI118" s="2"/>
      <c r="JCJ118" s="2"/>
      <c r="JCK118" s="2"/>
      <c r="JCL118" s="2"/>
      <c r="JCM118" s="29"/>
      <c r="JCN118" s="29"/>
      <c r="JCO118" s="2"/>
      <c r="JCP118" s="2"/>
      <c r="JCQ118" s="29"/>
      <c r="JCS118" s="3"/>
      <c r="JCT118" s="2"/>
      <c r="JCU118" s="2"/>
      <c r="JCV118" s="2"/>
      <c r="JCW118" s="2"/>
      <c r="JCX118" s="29"/>
      <c r="JCY118" s="29"/>
      <c r="JCZ118" s="2"/>
      <c r="JDA118" s="2"/>
      <c r="JDB118" s="29"/>
      <c r="JDD118" s="3"/>
      <c r="JDE118" s="2"/>
      <c r="JDF118" s="2"/>
      <c r="JDG118" s="2"/>
      <c r="JDH118" s="2"/>
      <c r="JDI118" s="29"/>
      <c r="JDJ118" s="29"/>
      <c r="JDK118" s="2"/>
      <c r="JDL118" s="2"/>
      <c r="JDM118" s="29"/>
      <c r="JDO118" s="3"/>
      <c r="JDP118" s="2"/>
      <c r="JDQ118" s="2"/>
      <c r="JDR118" s="2"/>
      <c r="JDS118" s="2"/>
      <c r="JDT118" s="29"/>
      <c r="JDU118" s="29"/>
      <c r="JDV118" s="2"/>
      <c r="JDW118" s="2"/>
      <c r="JDX118" s="29"/>
      <c r="JDZ118" s="3"/>
      <c r="JEA118" s="2"/>
      <c r="JEB118" s="2"/>
      <c r="JEC118" s="2"/>
      <c r="JED118" s="2"/>
      <c r="JEE118" s="29"/>
      <c r="JEF118" s="29"/>
      <c r="JEG118" s="2"/>
      <c r="JEH118" s="2"/>
      <c r="JEI118" s="29"/>
      <c r="JEK118" s="3"/>
      <c r="JEL118" s="2"/>
      <c r="JEM118" s="2"/>
      <c r="JEN118" s="2"/>
      <c r="JEO118" s="2"/>
      <c r="JEP118" s="29"/>
      <c r="JEQ118" s="29"/>
      <c r="JER118" s="2"/>
      <c r="JES118" s="2"/>
      <c r="JET118" s="29"/>
      <c r="JEV118" s="3"/>
      <c r="JEW118" s="2"/>
      <c r="JEX118" s="2"/>
      <c r="JEY118" s="2"/>
      <c r="JEZ118" s="2"/>
      <c r="JFA118" s="29"/>
      <c r="JFB118" s="29"/>
      <c r="JFC118" s="2"/>
      <c r="JFD118" s="2"/>
      <c r="JFE118" s="29"/>
      <c r="JFG118" s="3"/>
      <c r="JFH118" s="2"/>
      <c r="JFI118" s="2"/>
      <c r="JFJ118" s="2"/>
      <c r="JFK118" s="2"/>
      <c r="JFL118" s="29"/>
      <c r="JFM118" s="29"/>
      <c r="JFN118" s="2"/>
      <c r="JFO118" s="2"/>
      <c r="JFP118" s="29"/>
      <c r="JFR118" s="3"/>
      <c r="JFS118" s="2"/>
      <c r="JFT118" s="2"/>
      <c r="JFU118" s="2"/>
      <c r="JFV118" s="2"/>
      <c r="JFW118" s="29"/>
      <c r="JFX118" s="29"/>
      <c r="JFY118" s="2"/>
      <c r="JFZ118" s="2"/>
      <c r="JGA118" s="29"/>
      <c r="JGC118" s="3"/>
      <c r="JGD118" s="2"/>
      <c r="JGE118" s="2"/>
      <c r="JGF118" s="2"/>
      <c r="JGG118" s="2"/>
      <c r="JGH118" s="29"/>
      <c r="JGI118" s="29"/>
      <c r="JGJ118" s="2"/>
      <c r="JGK118" s="2"/>
      <c r="JGL118" s="29"/>
      <c r="JGN118" s="3"/>
      <c r="JGO118" s="2"/>
      <c r="JGP118" s="2"/>
      <c r="JGQ118" s="2"/>
      <c r="JGR118" s="2"/>
      <c r="JGS118" s="29"/>
      <c r="JGT118" s="29"/>
      <c r="JGU118" s="2"/>
      <c r="JGV118" s="2"/>
      <c r="JGW118" s="29"/>
      <c r="JGY118" s="3"/>
      <c r="JGZ118" s="2"/>
      <c r="JHA118" s="2"/>
      <c r="JHB118" s="2"/>
      <c r="JHC118" s="2"/>
      <c r="JHD118" s="29"/>
      <c r="JHE118" s="29"/>
      <c r="JHF118" s="2"/>
      <c r="JHG118" s="2"/>
      <c r="JHH118" s="29"/>
      <c r="JHJ118" s="3"/>
      <c r="JHK118" s="2"/>
      <c r="JHL118" s="2"/>
      <c r="JHM118" s="2"/>
      <c r="JHN118" s="2"/>
      <c r="JHO118" s="29"/>
      <c r="JHP118" s="29"/>
      <c r="JHQ118" s="2"/>
      <c r="JHR118" s="2"/>
      <c r="JHS118" s="29"/>
      <c r="JHU118" s="3"/>
      <c r="JHV118" s="2"/>
      <c r="JHW118" s="2"/>
      <c r="JHX118" s="2"/>
      <c r="JHY118" s="2"/>
      <c r="JHZ118" s="29"/>
      <c r="JIA118" s="29"/>
      <c r="JIB118" s="2"/>
      <c r="JIC118" s="2"/>
      <c r="JID118" s="29"/>
      <c r="JIF118" s="3"/>
      <c r="JIG118" s="2"/>
      <c r="JIH118" s="2"/>
      <c r="JII118" s="2"/>
      <c r="JIJ118" s="2"/>
      <c r="JIK118" s="29"/>
      <c r="JIL118" s="29"/>
      <c r="JIM118" s="2"/>
      <c r="JIN118" s="2"/>
      <c r="JIO118" s="29"/>
      <c r="JIQ118" s="3"/>
      <c r="JIR118" s="2"/>
      <c r="JIS118" s="2"/>
      <c r="JIT118" s="2"/>
      <c r="JIU118" s="2"/>
      <c r="JIV118" s="29"/>
      <c r="JIW118" s="29"/>
      <c r="JIX118" s="2"/>
      <c r="JIY118" s="2"/>
      <c r="JIZ118" s="29"/>
      <c r="JJB118" s="3"/>
      <c r="JJC118" s="2"/>
      <c r="JJD118" s="2"/>
      <c r="JJE118" s="2"/>
      <c r="JJF118" s="2"/>
      <c r="JJG118" s="29"/>
      <c r="JJH118" s="29"/>
      <c r="JJI118" s="2"/>
      <c r="JJJ118" s="2"/>
      <c r="JJK118" s="29"/>
      <c r="JJM118" s="3"/>
      <c r="JJN118" s="2"/>
      <c r="JJO118" s="2"/>
      <c r="JJP118" s="2"/>
      <c r="JJQ118" s="2"/>
      <c r="JJR118" s="29"/>
      <c r="JJS118" s="29"/>
      <c r="JJT118" s="2"/>
      <c r="JJU118" s="2"/>
      <c r="JJV118" s="29"/>
      <c r="JJX118" s="3"/>
      <c r="JJY118" s="2"/>
      <c r="JJZ118" s="2"/>
      <c r="JKA118" s="2"/>
      <c r="JKB118" s="2"/>
      <c r="JKC118" s="29"/>
      <c r="JKD118" s="29"/>
      <c r="JKE118" s="2"/>
      <c r="JKF118" s="2"/>
      <c r="JKG118" s="29"/>
      <c r="JKI118" s="3"/>
      <c r="JKJ118" s="2"/>
      <c r="JKK118" s="2"/>
      <c r="JKL118" s="2"/>
      <c r="JKM118" s="2"/>
      <c r="JKN118" s="29"/>
      <c r="JKO118" s="29"/>
      <c r="JKP118" s="2"/>
      <c r="JKQ118" s="2"/>
      <c r="JKR118" s="29"/>
      <c r="JKT118" s="3"/>
      <c r="JKU118" s="2"/>
      <c r="JKV118" s="2"/>
      <c r="JKW118" s="2"/>
      <c r="JKX118" s="2"/>
      <c r="JKY118" s="29"/>
      <c r="JKZ118" s="29"/>
      <c r="JLA118" s="2"/>
      <c r="JLB118" s="2"/>
      <c r="JLC118" s="29"/>
      <c r="JLE118" s="3"/>
      <c r="JLF118" s="2"/>
      <c r="JLG118" s="2"/>
      <c r="JLH118" s="2"/>
      <c r="JLI118" s="2"/>
      <c r="JLJ118" s="29"/>
      <c r="JLK118" s="29"/>
      <c r="JLL118" s="2"/>
      <c r="JLM118" s="2"/>
      <c r="JLN118" s="29"/>
      <c r="JLP118" s="3"/>
      <c r="JLQ118" s="2"/>
      <c r="JLR118" s="2"/>
      <c r="JLS118" s="2"/>
      <c r="JLT118" s="2"/>
      <c r="JLU118" s="29"/>
      <c r="JLV118" s="29"/>
      <c r="JLW118" s="2"/>
      <c r="JLX118" s="2"/>
      <c r="JLY118" s="29"/>
      <c r="JMA118" s="3"/>
      <c r="JMB118" s="2"/>
      <c r="JMC118" s="2"/>
      <c r="JMD118" s="2"/>
      <c r="JME118" s="2"/>
      <c r="JMF118" s="29"/>
      <c r="JMG118" s="29"/>
      <c r="JMH118" s="2"/>
      <c r="JMI118" s="2"/>
      <c r="JMJ118" s="29"/>
      <c r="JML118" s="3"/>
      <c r="JMM118" s="2"/>
      <c r="JMN118" s="2"/>
      <c r="JMO118" s="2"/>
      <c r="JMP118" s="2"/>
      <c r="JMQ118" s="29"/>
      <c r="JMR118" s="29"/>
      <c r="JMS118" s="2"/>
      <c r="JMT118" s="2"/>
      <c r="JMU118" s="29"/>
      <c r="JMW118" s="3"/>
      <c r="JMX118" s="2"/>
      <c r="JMY118" s="2"/>
      <c r="JMZ118" s="2"/>
      <c r="JNA118" s="2"/>
      <c r="JNB118" s="29"/>
      <c r="JNC118" s="29"/>
      <c r="JND118" s="2"/>
      <c r="JNE118" s="2"/>
      <c r="JNF118" s="29"/>
      <c r="JNH118" s="3"/>
      <c r="JNI118" s="2"/>
      <c r="JNJ118" s="2"/>
      <c r="JNK118" s="2"/>
      <c r="JNL118" s="2"/>
      <c r="JNM118" s="29"/>
      <c r="JNN118" s="29"/>
      <c r="JNO118" s="2"/>
      <c r="JNP118" s="2"/>
      <c r="JNQ118" s="29"/>
      <c r="JNS118" s="3"/>
      <c r="JNT118" s="2"/>
      <c r="JNU118" s="2"/>
      <c r="JNV118" s="2"/>
      <c r="JNW118" s="2"/>
      <c r="JNX118" s="29"/>
      <c r="JNY118" s="29"/>
      <c r="JNZ118" s="2"/>
      <c r="JOA118" s="2"/>
      <c r="JOB118" s="29"/>
      <c r="JOD118" s="3"/>
      <c r="JOE118" s="2"/>
      <c r="JOF118" s="2"/>
      <c r="JOG118" s="2"/>
      <c r="JOH118" s="2"/>
      <c r="JOI118" s="29"/>
      <c r="JOJ118" s="29"/>
      <c r="JOK118" s="2"/>
      <c r="JOL118" s="2"/>
      <c r="JOM118" s="29"/>
      <c r="JOO118" s="3"/>
      <c r="JOP118" s="2"/>
      <c r="JOQ118" s="2"/>
      <c r="JOR118" s="2"/>
      <c r="JOS118" s="2"/>
      <c r="JOT118" s="29"/>
      <c r="JOU118" s="29"/>
      <c r="JOV118" s="2"/>
      <c r="JOW118" s="2"/>
      <c r="JOX118" s="29"/>
      <c r="JOZ118" s="3"/>
      <c r="JPA118" s="2"/>
      <c r="JPB118" s="2"/>
      <c r="JPC118" s="2"/>
      <c r="JPD118" s="2"/>
      <c r="JPE118" s="29"/>
      <c r="JPF118" s="29"/>
      <c r="JPG118" s="2"/>
      <c r="JPH118" s="2"/>
      <c r="JPI118" s="29"/>
      <c r="JPK118" s="3"/>
      <c r="JPL118" s="2"/>
      <c r="JPM118" s="2"/>
      <c r="JPN118" s="2"/>
      <c r="JPO118" s="2"/>
      <c r="JPP118" s="29"/>
      <c r="JPQ118" s="29"/>
      <c r="JPR118" s="2"/>
      <c r="JPS118" s="2"/>
      <c r="JPT118" s="29"/>
      <c r="JPV118" s="3"/>
      <c r="JPW118" s="2"/>
      <c r="JPX118" s="2"/>
      <c r="JPY118" s="2"/>
      <c r="JPZ118" s="2"/>
      <c r="JQA118" s="29"/>
      <c r="JQB118" s="29"/>
      <c r="JQC118" s="2"/>
      <c r="JQD118" s="2"/>
      <c r="JQE118" s="29"/>
      <c r="JQG118" s="3"/>
      <c r="JQH118" s="2"/>
      <c r="JQI118" s="2"/>
      <c r="JQJ118" s="2"/>
      <c r="JQK118" s="2"/>
      <c r="JQL118" s="29"/>
      <c r="JQM118" s="29"/>
      <c r="JQN118" s="2"/>
      <c r="JQO118" s="2"/>
      <c r="JQP118" s="29"/>
      <c r="JQR118" s="3"/>
      <c r="JQS118" s="2"/>
      <c r="JQT118" s="2"/>
      <c r="JQU118" s="2"/>
      <c r="JQV118" s="2"/>
      <c r="JQW118" s="29"/>
      <c r="JQX118" s="29"/>
      <c r="JQY118" s="2"/>
      <c r="JQZ118" s="2"/>
      <c r="JRA118" s="29"/>
      <c r="JRC118" s="3"/>
      <c r="JRD118" s="2"/>
      <c r="JRE118" s="2"/>
      <c r="JRF118" s="2"/>
      <c r="JRG118" s="2"/>
      <c r="JRH118" s="29"/>
      <c r="JRI118" s="29"/>
      <c r="JRJ118" s="2"/>
      <c r="JRK118" s="2"/>
      <c r="JRL118" s="29"/>
      <c r="JRN118" s="3"/>
      <c r="JRO118" s="2"/>
      <c r="JRP118" s="2"/>
      <c r="JRQ118" s="2"/>
      <c r="JRR118" s="2"/>
      <c r="JRS118" s="29"/>
      <c r="JRT118" s="29"/>
      <c r="JRU118" s="2"/>
      <c r="JRV118" s="2"/>
      <c r="JRW118" s="29"/>
      <c r="JRY118" s="3"/>
      <c r="JRZ118" s="2"/>
      <c r="JSA118" s="2"/>
      <c r="JSB118" s="2"/>
      <c r="JSC118" s="2"/>
      <c r="JSD118" s="29"/>
      <c r="JSE118" s="29"/>
      <c r="JSF118" s="2"/>
      <c r="JSG118" s="2"/>
      <c r="JSH118" s="29"/>
      <c r="JSJ118" s="3"/>
      <c r="JSK118" s="2"/>
      <c r="JSL118" s="2"/>
      <c r="JSM118" s="2"/>
      <c r="JSN118" s="2"/>
      <c r="JSO118" s="29"/>
      <c r="JSP118" s="29"/>
      <c r="JSQ118" s="2"/>
      <c r="JSR118" s="2"/>
      <c r="JSS118" s="29"/>
      <c r="JSU118" s="3"/>
      <c r="JSV118" s="2"/>
      <c r="JSW118" s="2"/>
      <c r="JSX118" s="2"/>
      <c r="JSY118" s="2"/>
      <c r="JSZ118" s="29"/>
      <c r="JTA118" s="29"/>
      <c r="JTB118" s="2"/>
      <c r="JTC118" s="2"/>
      <c r="JTD118" s="29"/>
      <c r="JTF118" s="3"/>
      <c r="JTG118" s="2"/>
      <c r="JTH118" s="2"/>
      <c r="JTI118" s="2"/>
      <c r="JTJ118" s="2"/>
      <c r="JTK118" s="29"/>
      <c r="JTL118" s="29"/>
      <c r="JTM118" s="2"/>
      <c r="JTN118" s="2"/>
      <c r="JTO118" s="29"/>
      <c r="JTQ118" s="3"/>
      <c r="JTR118" s="2"/>
      <c r="JTS118" s="2"/>
      <c r="JTT118" s="2"/>
      <c r="JTU118" s="2"/>
      <c r="JTV118" s="29"/>
      <c r="JTW118" s="29"/>
      <c r="JTX118" s="2"/>
      <c r="JTY118" s="2"/>
      <c r="JTZ118" s="29"/>
      <c r="JUB118" s="3"/>
      <c r="JUC118" s="2"/>
      <c r="JUD118" s="2"/>
      <c r="JUE118" s="2"/>
      <c r="JUF118" s="2"/>
      <c r="JUG118" s="29"/>
      <c r="JUH118" s="29"/>
      <c r="JUI118" s="2"/>
      <c r="JUJ118" s="2"/>
      <c r="JUK118" s="29"/>
      <c r="JUM118" s="3"/>
      <c r="JUN118" s="2"/>
      <c r="JUO118" s="2"/>
      <c r="JUP118" s="2"/>
      <c r="JUQ118" s="2"/>
      <c r="JUR118" s="29"/>
      <c r="JUS118" s="29"/>
      <c r="JUT118" s="2"/>
      <c r="JUU118" s="2"/>
      <c r="JUV118" s="29"/>
      <c r="JUX118" s="3"/>
      <c r="JUY118" s="2"/>
      <c r="JUZ118" s="2"/>
      <c r="JVA118" s="2"/>
      <c r="JVB118" s="2"/>
      <c r="JVC118" s="29"/>
      <c r="JVD118" s="29"/>
      <c r="JVE118" s="2"/>
      <c r="JVF118" s="2"/>
      <c r="JVG118" s="29"/>
      <c r="JVI118" s="3"/>
      <c r="JVJ118" s="2"/>
      <c r="JVK118" s="2"/>
      <c r="JVL118" s="2"/>
      <c r="JVM118" s="2"/>
      <c r="JVN118" s="29"/>
      <c r="JVO118" s="29"/>
      <c r="JVP118" s="2"/>
      <c r="JVQ118" s="2"/>
      <c r="JVR118" s="29"/>
      <c r="JVT118" s="3"/>
      <c r="JVU118" s="2"/>
      <c r="JVV118" s="2"/>
      <c r="JVW118" s="2"/>
      <c r="JVX118" s="2"/>
      <c r="JVY118" s="29"/>
      <c r="JVZ118" s="29"/>
      <c r="JWA118" s="2"/>
      <c r="JWB118" s="2"/>
      <c r="JWC118" s="29"/>
      <c r="JWE118" s="3"/>
      <c r="JWF118" s="2"/>
      <c r="JWG118" s="2"/>
      <c r="JWH118" s="2"/>
      <c r="JWI118" s="2"/>
      <c r="JWJ118" s="29"/>
      <c r="JWK118" s="29"/>
      <c r="JWL118" s="2"/>
      <c r="JWM118" s="2"/>
      <c r="JWN118" s="29"/>
      <c r="JWP118" s="3"/>
      <c r="JWQ118" s="2"/>
      <c r="JWR118" s="2"/>
      <c r="JWS118" s="2"/>
      <c r="JWT118" s="2"/>
      <c r="JWU118" s="29"/>
      <c r="JWV118" s="29"/>
      <c r="JWW118" s="2"/>
      <c r="JWX118" s="2"/>
      <c r="JWY118" s="29"/>
      <c r="JXA118" s="3"/>
      <c r="JXB118" s="2"/>
      <c r="JXC118" s="2"/>
      <c r="JXD118" s="2"/>
      <c r="JXE118" s="2"/>
      <c r="JXF118" s="29"/>
      <c r="JXG118" s="29"/>
      <c r="JXH118" s="2"/>
      <c r="JXI118" s="2"/>
      <c r="JXJ118" s="29"/>
      <c r="JXL118" s="3"/>
      <c r="JXM118" s="2"/>
      <c r="JXN118" s="2"/>
      <c r="JXO118" s="2"/>
      <c r="JXP118" s="2"/>
      <c r="JXQ118" s="29"/>
      <c r="JXR118" s="29"/>
      <c r="JXS118" s="2"/>
      <c r="JXT118" s="2"/>
      <c r="JXU118" s="29"/>
      <c r="JXW118" s="3"/>
      <c r="JXX118" s="2"/>
      <c r="JXY118" s="2"/>
      <c r="JXZ118" s="2"/>
      <c r="JYA118" s="2"/>
      <c r="JYB118" s="29"/>
      <c r="JYC118" s="29"/>
      <c r="JYD118" s="2"/>
      <c r="JYE118" s="2"/>
      <c r="JYF118" s="29"/>
      <c r="JYH118" s="3"/>
      <c r="JYI118" s="2"/>
      <c r="JYJ118" s="2"/>
      <c r="JYK118" s="2"/>
      <c r="JYL118" s="2"/>
      <c r="JYM118" s="29"/>
      <c r="JYN118" s="29"/>
      <c r="JYO118" s="2"/>
      <c r="JYP118" s="2"/>
      <c r="JYQ118" s="29"/>
      <c r="JYS118" s="3"/>
      <c r="JYT118" s="2"/>
      <c r="JYU118" s="2"/>
      <c r="JYV118" s="2"/>
      <c r="JYW118" s="2"/>
      <c r="JYX118" s="29"/>
      <c r="JYY118" s="29"/>
      <c r="JYZ118" s="2"/>
      <c r="JZA118" s="2"/>
      <c r="JZB118" s="29"/>
      <c r="JZD118" s="3"/>
      <c r="JZE118" s="2"/>
      <c r="JZF118" s="2"/>
      <c r="JZG118" s="2"/>
      <c r="JZH118" s="2"/>
      <c r="JZI118" s="29"/>
      <c r="JZJ118" s="29"/>
      <c r="JZK118" s="2"/>
      <c r="JZL118" s="2"/>
      <c r="JZM118" s="29"/>
      <c r="JZO118" s="3"/>
      <c r="JZP118" s="2"/>
      <c r="JZQ118" s="2"/>
      <c r="JZR118" s="2"/>
      <c r="JZS118" s="2"/>
      <c r="JZT118" s="29"/>
      <c r="JZU118" s="29"/>
      <c r="JZV118" s="2"/>
      <c r="JZW118" s="2"/>
      <c r="JZX118" s="29"/>
      <c r="JZZ118" s="3"/>
      <c r="KAA118" s="2"/>
      <c r="KAB118" s="2"/>
      <c r="KAC118" s="2"/>
      <c r="KAD118" s="2"/>
      <c r="KAE118" s="29"/>
      <c r="KAF118" s="29"/>
      <c r="KAG118" s="2"/>
      <c r="KAH118" s="2"/>
      <c r="KAI118" s="29"/>
      <c r="KAK118" s="3"/>
      <c r="KAL118" s="2"/>
      <c r="KAM118" s="2"/>
      <c r="KAN118" s="2"/>
      <c r="KAO118" s="2"/>
      <c r="KAP118" s="29"/>
      <c r="KAQ118" s="29"/>
      <c r="KAR118" s="2"/>
      <c r="KAS118" s="2"/>
      <c r="KAT118" s="29"/>
      <c r="KAV118" s="3"/>
      <c r="KAW118" s="2"/>
      <c r="KAX118" s="2"/>
      <c r="KAY118" s="2"/>
      <c r="KAZ118" s="2"/>
      <c r="KBA118" s="29"/>
      <c r="KBB118" s="29"/>
      <c r="KBC118" s="2"/>
      <c r="KBD118" s="2"/>
      <c r="KBE118" s="29"/>
      <c r="KBG118" s="3"/>
      <c r="KBH118" s="2"/>
      <c r="KBI118" s="2"/>
      <c r="KBJ118" s="2"/>
      <c r="KBK118" s="2"/>
      <c r="KBL118" s="29"/>
      <c r="KBM118" s="29"/>
      <c r="KBN118" s="2"/>
      <c r="KBO118" s="2"/>
      <c r="KBP118" s="29"/>
      <c r="KBR118" s="3"/>
      <c r="KBS118" s="2"/>
      <c r="KBT118" s="2"/>
      <c r="KBU118" s="2"/>
      <c r="KBV118" s="2"/>
      <c r="KBW118" s="29"/>
      <c r="KBX118" s="29"/>
      <c r="KBY118" s="2"/>
      <c r="KBZ118" s="2"/>
      <c r="KCA118" s="29"/>
      <c r="KCC118" s="3"/>
      <c r="KCD118" s="2"/>
      <c r="KCE118" s="2"/>
      <c r="KCF118" s="2"/>
      <c r="KCG118" s="2"/>
      <c r="KCH118" s="29"/>
      <c r="KCI118" s="29"/>
      <c r="KCJ118" s="2"/>
      <c r="KCK118" s="2"/>
      <c r="KCL118" s="29"/>
      <c r="KCN118" s="3"/>
      <c r="KCO118" s="2"/>
      <c r="KCP118" s="2"/>
      <c r="KCQ118" s="2"/>
      <c r="KCR118" s="2"/>
      <c r="KCS118" s="29"/>
      <c r="KCT118" s="29"/>
      <c r="KCU118" s="2"/>
      <c r="KCV118" s="2"/>
      <c r="KCW118" s="29"/>
      <c r="KCY118" s="3"/>
      <c r="KCZ118" s="2"/>
      <c r="KDA118" s="2"/>
      <c r="KDB118" s="2"/>
      <c r="KDC118" s="2"/>
      <c r="KDD118" s="29"/>
      <c r="KDE118" s="29"/>
      <c r="KDF118" s="2"/>
      <c r="KDG118" s="2"/>
      <c r="KDH118" s="29"/>
      <c r="KDJ118" s="3"/>
      <c r="KDK118" s="2"/>
      <c r="KDL118" s="2"/>
      <c r="KDM118" s="2"/>
      <c r="KDN118" s="2"/>
      <c r="KDO118" s="29"/>
      <c r="KDP118" s="29"/>
      <c r="KDQ118" s="2"/>
      <c r="KDR118" s="2"/>
      <c r="KDS118" s="29"/>
      <c r="KDU118" s="3"/>
      <c r="KDV118" s="2"/>
      <c r="KDW118" s="2"/>
      <c r="KDX118" s="2"/>
      <c r="KDY118" s="2"/>
      <c r="KDZ118" s="29"/>
      <c r="KEA118" s="29"/>
      <c r="KEB118" s="2"/>
      <c r="KEC118" s="2"/>
      <c r="KED118" s="29"/>
      <c r="KEF118" s="3"/>
      <c r="KEG118" s="2"/>
      <c r="KEH118" s="2"/>
      <c r="KEI118" s="2"/>
      <c r="KEJ118" s="2"/>
      <c r="KEK118" s="29"/>
      <c r="KEL118" s="29"/>
      <c r="KEM118" s="2"/>
      <c r="KEN118" s="2"/>
      <c r="KEO118" s="29"/>
      <c r="KEQ118" s="3"/>
      <c r="KER118" s="2"/>
      <c r="KES118" s="2"/>
      <c r="KET118" s="2"/>
      <c r="KEU118" s="2"/>
      <c r="KEV118" s="29"/>
      <c r="KEW118" s="29"/>
      <c r="KEX118" s="2"/>
      <c r="KEY118" s="2"/>
      <c r="KEZ118" s="29"/>
      <c r="KFB118" s="3"/>
      <c r="KFC118" s="2"/>
      <c r="KFD118" s="2"/>
      <c r="KFE118" s="2"/>
      <c r="KFF118" s="2"/>
      <c r="KFG118" s="29"/>
      <c r="KFH118" s="29"/>
      <c r="KFI118" s="2"/>
      <c r="KFJ118" s="2"/>
      <c r="KFK118" s="29"/>
      <c r="KFM118" s="3"/>
      <c r="KFN118" s="2"/>
      <c r="KFO118" s="2"/>
      <c r="KFP118" s="2"/>
      <c r="KFQ118" s="2"/>
      <c r="KFR118" s="29"/>
      <c r="KFS118" s="29"/>
      <c r="KFT118" s="2"/>
      <c r="KFU118" s="2"/>
      <c r="KFV118" s="29"/>
      <c r="KFX118" s="3"/>
      <c r="KFY118" s="2"/>
      <c r="KFZ118" s="2"/>
      <c r="KGA118" s="2"/>
      <c r="KGB118" s="2"/>
      <c r="KGC118" s="29"/>
      <c r="KGD118" s="29"/>
      <c r="KGE118" s="2"/>
      <c r="KGF118" s="2"/>
      <c r="KGG118" s="29"/>
      <c r="KGI118" s="3"/>
      <c r="KGJ118" s="2"/>
      <c r="KGK118" s="2"/>
      <c r="KGL118" s="2"/>
      <c r="KGM118" s="2"/>
      <c r="KGN118" s="29"/>
      <c r="KGO118" s="29"/>
      <c r="KGP118" s="2"/>
      <c r="KGQ118" s="2"/>
      <c r="KGR118" s="29"/>
      <c r="KGT118" s="3"/>
      <c r="KGU118" s="2"/>
      <c r="KGV118" s="2"/>
      <c r="KGW118" s="2"/>
      <c r="KGX118" s="2"/>
      <c r="KGY118" s="29"/>
      <c r="KGZ118" s="29"/>
      <c r="KHA118" s="2"/>
      <c r="KHB118" s="2"/>
      <c r="KHC118" s="29"/>
      <c r="KHE118" s="3"/>
      <c r="KHF118" s="2"/>
      <c r="KHG118" s="2"/>
      <c r="KHH118" s="2"/>
      <c r="KHI118" s="2"/>
      <c r="KHJ118" s="29"/>
      <c r="KHK118" s="29"/>
      <c r="KHL118" s="2"/>
      <c r="KHM118" s="2"/>
      <c r="KHN118" s="29"/>
      <c r="KHP118" s="3"/>
      <c r="KHQ118" s="2"/>
      <c r="KHR118" s="2"/>
      <c r="KHS118" s="2"/>
      <c r="KHT118" s="2"/>
      <c r="KHU118" s="29"/>
      <c r="KHV118" s="29"/>
      <c r="KHW118" s="2"/>
      <c r="KHX118" s="2"/>
      <c r="KHY118" s="29"/>
      <c r="KIA118" s="3"/>
      <c r="KIB118" s="2"/>
      <c r="KIC118" s="2"/>
      <c r="KID118" s="2"/>
      <c r="KIE118" s="2"/>
      <c r="KIF118" s="29"/>
      <c r="KIG118" s="29"/>
      <c r="KIH118" s="2"/>
      <c r="KII118" s="2"/>
      <c r="KIJ118" s="29"/>
      <c r="KIL118" s="3"/>
      <c r="KIM118" s="2"/>
      <c r="KIN118" s="2"/>
      <c r="KIO118" s="2"/>
      <c r="KIP118" s="2"/>
      <c r="KIQ118" s="29"/>
      <c r="KIR118" s="29"/>
      <c r="KIS118" s="2"/>
      <c r="KIT118" s="2"/>
      <c r="KIU118" s="29"/>
      <c r="KIW118" s="3"/>
      <c r="KIX118" s="2"/>
      <c r="KIY118" s="2"/>
      <c r="KIZ118" s="2"/>
      <c r="KJA118" s="2"/>
      <c r="KJB118" s="29"/>
      <c r="KJC118" s="29"/>
      <c r="KJD118" s="2"/>
      <c r="KJE118" s="2"/>
      <c r="KJF118" s="29"/>
      <c r="KJH118" s="3"/>
      <c r="KJI118" s="2"/>
      <c r="KJJ118" s="2"/>
      <c r="KJK118" s="2"/>
      <c r="KJL118" s="2"/>
      <c r="KJM118" s="29"/>
      <c r="KJN118" s="29"/>
      <c r="KJO118" s="2"/>
      <c r="KJP118" s="2"/>
      <c r="KJQ118" s="29"/>
      <c r="KJS118" s="3"/>
      <c r="KJT118" s="2"/>
      <c r="KJU118" s="2"/>
      <c r="KJV118" s="2"/>
      <c r="KJW118" s="2"/>
      <c r="KJX118" s="29"/>
      <c r="KJY118" s="29"/>
      <c r="KJZ118" s="2"/>
      <c r="KKA118" s="2"/>
      <c r="KKB118" s="29"/>
      <c r="KKD118" s="3"/>
      <c r="KKE118" s="2"/>
      <c r="KKF118" s="2"/>
      <c r="KKG118" s="2"/>
      <c r="KKH118" s="2"/>
      <c r="KKI118" s="29"/>
      <c r="KKJ118" s="29"/>
      <c r="KKK118" s="2"/>
      <c r="KKL118" s="2"/>
      <c r="KKM118" s="29"/>
      <c r="KKO118" s="3"/>
      <c r="KKP118" s="2"/>
      <c r="KKQ118" s="2"/>
      <c r="KKR118" s="2"/>
      <c r="KKS118" s="2"/>
      <c r="KKT118" s="29"/>
      <c r="KKU118" s="29"/>
      <c r="KKV118" s="2"/>
      <c r="KKW118" s="2"/>
      <c r="KKX118" s="29"/>
      <c r="KKZ118" s="3"/>
      <c r="KLA118" s="2"/>
      <c r="KLB118" s="2"/>
      <c r="KLC118" s="2"/>
      <c r="KLD118" s="2"/>
      <c r="KLE118" s="29"/>
      <c r="KLF118" s="29"/>
      <c r="KLG118" s="2"/>
      <c r="KLH118" s="2"/>
      <c r="KLI118" s="29"/>
      <c r="KLK118" s="3"/>
      <c r="KLL118" s="2"/>
      <c r="KLM118" s="2"/>
      <c r="KLN118" s="2"/>
      <c r="KLO118" s="2"/>
      <c r="KLP118" s="29"/>
      <c r="KLQ118" s="29"/>
      <c r="KLR118" s="2"/>
      <c r="KLS118" s="2"/>
      <c r="KLT118" s="29"/>
      <c r="KLV118" s="3"/>
      <c r="KLW118" s="2"/>
      <c r="KLX118" s="2"/>
      <c r="KLY118" s="2"/>
      <c r="KLZ118" s="2"/>
      <c r="KMA118" s="29"/>
      <c r="KMB118" s="29"/>
      <c r="KMC118" s="2"/>
      <c r="KMD118" s="2"/>
      <c r="KME118" s="29"/>
      <c r="KMG118" s="3"/>
      <c r="KMH118" s="2"/>
      <c r="KMI118" s="2"/>
      <c r="KMJ118" s="2"/>
      <c r="KMK118" s="2"/>
      <c r="KML118" s="29"/>
      <c r="KMM118" s="29"/>
      <c r="KMN118" s="2"/>
      <c r="KMO118" s="2"/>
      <c r="KMP118" s="29"/>
      <c r="KMR118" s="3"/>
      <c r="KMS118" s="2"/>
      <c r="KMT118" s="2"/>
      <c r="KMU118" s="2"/>
      <c r="KMV118" s="2"/>
      <c r="KMW118" s="29"/>
      <c r="KMX118" s="29"/>
      <c r="KMY118" s="2"/>
      <c r="KMZ118" s="2"/>
      <c r="KNA118" s="29"/>
      <c r="KNC118" s="3"/>
      <c r="KND118" s="2"/>
      <c r="KNE118" s="2"/>
      <c r="KNF118" s="2"/>
      <c r="KNG118" s="2"/>
      <c r="KNH118" s="29"/>
      <c r="KNI118" s="29"/>
      <c r="KNJ118" s="2"/>
      <c r="KNK118" s="2"/>
      <c r="KNL118" s="29"/>
      <c r="KNN118" s="3"/>
      <c r="KNO118" s="2"/>
      <c r="KNP118" s="2"/>
      <c r="KNQ118" s="2"/>
      <c r="KNR118" s="2"/>
      <c r="KNS118" s="29"/>
      <c r="KNT118" s="29"/>
      <c r="KNU118" s="2"/>
      <c r="KNV118" s="2"/>
      <c r="KNW118" s="29"/>
      <c r="KNY118" s="3"/>
      <c r="KNZ118" s="2"/>
      <c r="KOA118" s="2"/>
      <c r="KOB118" s="2"/>
      <c r="KOC118" s="2"/>
      <c r="KOD118" s="29"/>
      <c r="KOE118" s="29"/>
      <c r="KOF118" s="2"/>
      <c r="KOG118" s="2"/>
      <c r="KOH118" s="29"/>
      <c r="KOJ118" s="3"/>
      <c r="KOK118" s="2"/>
      <c r="KOL118" s="2"/>
      <c r="KOM118" s="2"/>
      <c r="KON118" s="2"/>
      <c r="KOO118" s="29"/>
      <c r="KOP118" s="29"/>
      <c r="KOQ118" s="2"/>
      <c r="KOR118" s="2"/>
      <c r="KOS118" s="29"/>
      <c r="KOU118" s="3"/>
      <c r="KOV118" s="2"/>
      <c r="KOW118" s="2"/>
      <c r="KOX118" s="2"/>
      <c r="KOY118" s="2"/>
      <c r="KOZ118" s="29"/>
      <c r="KPA118" s="29"/>
      <c r="KPB118" s="2"/>
      <c r="KPC118" s="2"/>
      <c r="KPD118" s="29"/>
      <c r="KPF118" s="3"/>
      <c r="KPG118" s="2"/>
      <c r="KPH118" s="2"/>
      <c r="KPI118" s="2"/>
      <c r="KPJ118" s="2"/>
      <c r="KPK118" s="29"/>
      <c r="KPL118" s="29"/>
      <c r="KPM118" s="2"/>
      <c r="KPN118" s="2"/>
      <c r="KPO118" s="29"/>
      <c r="KPQ118" s="3"/>
      <c r="KPR118" s="2"/>
      <c r="KPS118" s="2"/>
      <c r="KPT118" s="2"/>
      <c r="KPU118" s="2"/>
      <c r="KPV118" s="29"/>
      <c r="KPW118" s="29"/>
      <c r="KPX118" s="2"/>
      <c r="KPY118" s="2"/>
      <c r="KPZ118" s="29"/>
      <c r="KQB118" s="3"/>
      <c r="KQC118" s="2"/>
      <c r="KQD118" s="2"/>
      <c r="KQE118" s="2"/>
      <c r="KQF118" s="2"/>
      <c r="KQG118" s="29"/>
      <c r="KQH118" s="29"/>
      <c r="KQI118" s="2"/>
      <c r="KQJ118" s="2"/>
      <c r="KQK118" s="29"/>
      <c r="KQM118" s="3"/>
      <c r="KQN118" s="2"/>
      <c r="KQO118" s="2"/>
      <c r="KQP118" s="2"/>
      <c r="KQQ118" s="2"/>
      <c r="KQR118" s="29"/>
      <c r="KQS118" s="29"/>
      <c r="KQT118" s="2"/>
      <c r="KQU118" s="2"/>
      <c r="KQV118" s="29"/>
      <c r="KQX118" s="3"/>
      <c r="KQY118" s="2"/>
      <c r="KQZ118" s="2"/>
      <c r="KRA118" s="2"/>
      <c r="KRB118" s="2"/>
      <c r="KRC118" s="29"/>
      <c r="KRD118" s="29"/>
      <c r="KRE118" s="2"/>
      <c r="KRF118" s="2"/>
      <c r="KRG118" s="29"/>
      <c r="KRI118" s="3"/>
      <c r="KRJ118" s="2"/>
      <c r="KRK118" s="2"/>
      <c r="KRL118" s="2"/>
      <c r="KRM118" s="2"/>
      <c r="KRN118" s="29"/>
      <c r="KRO118" s="29"/>
      <c r="KRP118" s="2"/>
      <c r="KRQ118" s="2"/>
      <c r="KRR118" s="29"/>
      <c r="KRT118" s="3"/>
      <c r="KRU118" s="2"/>
      <c r="KRV118" s="2"/>
      <c r="KRW118" s="2"/>
      <c r="KRX118" s="2"/>
      <c r="KRY118" s="29"/>
      <c r="KRZ118" s="29"/>
      <c r="KSA118" s="2"/>
      <c r="KSB118" s="2"/>
      <c r="KSC118" s="29"/>
      <c r="KSE118" s="3"/>
      <c r="KSF118" s="2"/>
      <c r="KSG118" s="2"/>
      <c r="KSH118" s="2"/>
      <c r="KSI118" s="2"/>
      <c r="KSJ118" s="29"/>
      <c r="KSK118" s="29"/>
      <c r="KSL118" s="2"/>
      <c r="KSM118" s="2"/>
      <c r="KSN118" s="29"/>
      <c r="KSP118" s="3"/>
      <c r="KSQ118" s="2"/>
      <c r="KSR118" s="2"/>
      <c r="KSS118" s="2"/>
      <c r="KST118" s="2"/>
      <c r="KSU118" s="29"/>
      <c r="KSV118" s="29"/>
      <c r="KSW118" s="2"/>
      <c r="KSX118" s="2"/>
      <c r="KSY118" s="29"/>
      <c r="KTA118" s="3"/>
      <c r="KTB118" s="2"/>
      <c r="KTC118" s="2"/>
      <c r="KTD118" s="2"/>
      <c r="KTE118" s="2"/>
      <c r="KTF118" s="29"/>
      <c r="KTG118" s="29"/>
      <c r="KTH118" s="2"/>
      <c r="KTI118" s="2"/>
      <c r="KTJ118" s="29"/>
      <c r="KTL118" s="3"/>
      <c r="KTM118" s="2"/>
      <c r="KTN118" s="2"/>
      <c r="KTO118" s="2"/>
      <c r="KTP118" s="2"/>
      <c r="KTQ118" s="29"/>
      <c r="KTR118" s="29"/>
      <c r="KTS118" s="2"/>
      <c r="KTT118" s="2"/>
      <c r="KTU118" s="29"/>
      <c r="KTW118" s="3"/>
      <c r="KTX118" s="2"/>
      <c r="KTY118" s="2"/>
      <c r="KTZ118" s="2"/>
      <c r="KUA118" s="2"/>
      <c r="KUB118" s="29"/>
      <c r="KUC118" s="29"/>
      <c r="KUD118" s="2"/>
      <c r="KUE118" s="2"/>
      <c r="KUF118" s="29"/>
      <c r="KUH118" s="3"/>
      <c r="KUI118" s="2"/>
      <c r="KUJ118" s="2"/>
      <c r="KUK118" s="2"/>
      <c r="KUL118" s="2"/>
      <c r="KUM118" s="29"/>
      <c r="KUN118" s="29"/>
      <c r="KUO118" s="2"/>
      <c r="KUP118" s="2"/>
      <c r="KUQ118" s="29"/>
      <c r="KUS118" s="3"/>
      <c r="KUT118" s="2"/>
      <c r="KUU118" s="2"/>
      <c r="KUV118" s="2"/>
      <c r="KUW118" s="2"/>
      <c r="KUX118" s="29"/>
      <c r="KUY118" s="29"/>
      <c r="KUZ118" s="2"/>
      <c r="KVA118" s="2"/>
      <c r="KVB118" s="29"/>
      <c r="KVD118" s="3"/>
      <c r="KVE118" s="2"/>
      <c r="KVF118" s="2"/>
      <c r="KVG118" s="2"/>
      <c r="KVH118" s="2"/>
      <c r="KVI118" s="29"/>
      <c r="KVJ118" s="29"/>
      <c r="KVK118" s="2"/>
      <c r="KVL118" s="2"/>
      <c r="KVM118" s="29"/>
      <c r="KVO118" s="3"/>
      <c r="KVP118" s="2"/>
      <c r="KVQ118" s="2"/>
      <c r="KVR118" s="2"/>
      <c r="KVS118" s="2"/>
      <c r="KVT118" s="29"/>
      <c r="KVU118" s="29"/>
      <c r="KVV118" s="2"/>
      <c r="KVW118" s="2"/>
      <c r="KVX118" s="29"/>
      <c r="KVZ118" s="3"/>
      <c r="KWA118" s="2"/>
      <c r="KWB118" s="2"/>
      <c r="KWC118" s="2"/>
      <c r="KWD118" s="2"/>
      <c r="KWE118" s="29"/>
      <c r="KWF118" s="29"/>
      <c r="KWG118" s="2"/>
      <c r="KWH118" s="2"/>
      <c r="KWI118" s="29"/>
      <c r="KWK118" s="3"/>
      <c r="KWL118" s="2"/>
      <c r="KWM118" s="2"/>
      <c r="KWN118" s="2"/>
      <c r="KWO118" s="2"/>
      <c r="KWP118" s="29"/>
      <c r="KWQ118" s="29"/>
      <c r="KWR118" s="2"/>
      <c r="KWS118" s="2"/>
      <c r="KWT118" s="29"/>
      <c r="KWV118" s="3"/>
      <c r="KWW118" s="2"/>
      <c r="KWX118" s="2"/>
      <c r="KWY118" s="2"/>
      <c r="KWZ118" s="2"/>
      <c r="KXA118" s="29"/>
      <c r="KXB118" s="29"/>
      <c r="KXC118" s="2"/>
      <c r="KXD118" s="2"/>
      <c r="KXE118" s="29"/>
      <c r="KXG118" s="3"/>
      <c r="KXH118" s="2"/>
      <c r="KXI118" s="2"/>
      <c r="KXJ118" s="2"/>
      <c r="KXK118" s="2"/>
      <c r="KXL118" s="29"/>
      <c r="KXM118" s="29"/>
      <c r="KXN118" s="2"/>
      <c r="KXO118" s="2"/>
      <c r="KXP118" s="29"/>
      <c r="KXR118" s="3"/>
      <c r="KXS118" s="2"/>
      <c r="KXT118" s="2"/>
      <c r="KXU118" s="2"/>
      <c r="KXV118" s="2"/>
      <c r="KXW118" s="29"/>
      <c r="KXX118" s="29"/>
      <c r="KXY118" s="2"/>
      <c r="KXZ118" s="2"/>
      <c r="KYA118" s="29"/>
      <c r="KYC118" s="3"/>
      <c r="KYD118" s="2"/>
      <c r="KYE118" s="2"/>
      <c r="KYF118" s="2"/>
      <c r="KYG118" s="2"/>
      <c r="KYH118" s="29"/>
      <c r="KYI118" s="29"/>
      <c r="KYJ118" s="2"/>
      <c r="KYK118" s="2"/>
      <c r="KYL118" s="29"/>
      <c r="KYN118" s="3"/>
      <c r="KYO118" s="2"/>
      <c r="KYP118" s="2"/>
      <c r="KYQ118" s="2"/>
      <c r="KYR118" s="2"/>
      <c r="KYS118" s="29"/>
      <c r="KYT118" s="29"/>
      <c r="KYU118" s="2"/>
      <c r="KYV118" s="2"/>
      <c r="KYW118" s="29"/>
      <c r="KYY118" s="3"/>
      <c r="KYZ118" s="2"/>
      <c r="KZA118" s="2"/>
      <c r="KZB118" s="2"/>
      <c r="KZC118" s="2"/>
      <c r="KZD118" s="29"/>
      <c r="KZE118" s="29"/>
      <c r="KZF118" s="2"/>
      <c r="KZG118" s="2"/>
      <c r="KZH118" s="29"/>
      <c r="KZJ118" s="3"/>
      <c r="KZK118" s="2"/>
      <c r="KZL118" s="2"/>
      <c r="KZM118" s="2"/>
      <c r="KZN118" s="2"/>
      <c r="KZO118" s="29"/>
      <c r="KZP118" s="29"/>
      <c r="KZQ118" s="2"/>
      <c r="KZR118" s="2"/>
      <c r="KZS118" s="29"/>
      <c r="KZU118" s="3"/>
      <c r="KZV118" s="2"/>
      <c r="KZW118" s="2"/>
      <c r="KZX118" s="2"/>
      <c r="KZY118" s="2"/>
      <c r="KZZ118" s="29"/>
      <c r="LAA118" s="29"/>
      <c r="LAB118" s="2"/>
      <c r="LAC118" s="2"/>
      <c r="LAD118" s="29"/>
      <c r="LAF118" s="3"/>
      <c r="LAG118" s="2"/>
      <c r="LAH118" s="2"/>
      <c r="LAI118" s="2"/>
      <c r="LAJ118" s="2"/>
      <c r="LAK118" s="29"/>
      <c r="LAL118" s="29"/>
      <c r="LAM118" s="2"/>
      <c r="LAN118" s="2"/>
      <c r="LAO118" s="29"/>
      <c r="LAQ118" s="3"/>
      <c r="LAR118" s="2"/>
      <c r="LAS118" s="2"/>
      <c r="LAT118" s="2"/>
      <c r="LAU118" s="2"/>
      <c r="LAV118" s="29"/>
      <c r="LAW118" s="29"/>
      <c r="LAX118" s="2"/>
      <c r="LAY118" s="2"/>
      <c r="LAZ118" s="29"/>
      <c r="LBB118" s="3"/>
      <c r="LBC118" s="2"/>
      <c r="LBD118" s="2"/>
      <c r="LBE118" s="2"/>
      <c r="LBF118" s="2"/>
      <c r="LBG118" s="29"/>
      <c r="LBH118" s="29"/>
      <c r="LBI118" s="2"/>
      <c r="LBJ118" s="2"/>
      <c r="LBK118" s="29"/>
      <c r="LBM118" s="3"/>
      <c r="LBN118" s="2"/>
      <c r="LBO118" s="2"/>
      <c r="LBP118" s="2"/>
      <c r="LBQ118" s="2"/>
      <c r="LBR118" s="29"/>
      <c r="LBS118" s="29"/>
      <c r="LBT118" s="2"/>
      <c r="LBU118" s="2"/>
      <c r="LBV118" s="29"/>
      <c r="LBX118" s="3"/>
      <c r="LBY118" s="2"/>
      <c r="LBZ118" s="2"/>
      <c r="LCA118" s="2"/>
      <c r="LCB118" s="2"/>
      <c r="LCC118" s="29"/>
      <c r="LCD118" s="29"/>
      <c r="LCE118" s="2"/>
      <c r="LCF118" s="2"/>
      <c r="LCG118" s="29"/>
      <c r="LCI118" s="3"/>
      <c r="LCJ118" s="2"/>
      <c r="LCK118" s="2"/>
      <c r="LCL118" s="2"/>
      <c r="LCM118" s="2"/>
      <c r="LCN118" s="29"/>
      <c r="LCO118" s="29"/>
      <c r="LCP118" s="2"/>
      <c r="LCQ118" s="2"/>
      <c r="LCR118" s="29"/>
      <c r="LCT118" s="3"/>
      <c r="LCU118" s="2"/>
      <c r="LCV118" s="2"/>
      <c r="LCW118" s="2"/>
      <c r="LCX118" s="2"/>
      <c r="LCY118" s="29"/>
      <c r="LCZ118" s="29"/>
      <c r="LDA118" s="2"/>
      <c r="LDB118" s="2"/>
      <c r="LDC118" s="29"/>
      <c r="LDE118" s="3"/>
      <c r="LDF118" s="2"/>
      <c r="LDG118" s="2"/>
      <c r="LDH118" s="2"/>
      <c r="LDI118" s="2"/>
      <c r="LDJ118" s="29"/>
      <c r="LDK118" s="29"/>
      <c r="LDL118" s="2"/>
      <c r="LDM118" s="2"/>
      <c r="LDN118" s="29"/>
      <c r="LDP118" s="3"/>
      <c r="LDQ118" s="2"/>
      <c r="LDR118" s="2"/>
      <c r="LDS118" s="2"/>
      <c r="LDT118" s="2"/>
      <c r="LDU118" s="29"/>
      <c r="LDV118" s="29"/>
      <c r="LDW118" s="2"/>
      <c r="LDX118" s="2"/>
      <c r="LDY118" s="29"/>
      <c r="LEA118" s="3"/>
      <c r="LEB118" s="2"/>
      <c r="LEC118" s="2"/>
      <c r="LED118" s="2"/>
      <c r="LEE118" s="2"/>
      <c r="LEF118" s="29"/>
      <c r="LEG118" s="29"/>
      <c r="LEH118" s="2"/>
      <c r="LEI118" s="2"/>
      <c r="LEJ118" s="29"/>
      <c r="LEL118" s="3"/>
      <c r="LEM118" s="2"/>
      <c r="LEN118" s="2"/>
      <c r="LEO118" s="2"/>
      <c r="LEP118" s="2"/>
      <c r="LEQ118" s="29"/>
      <c r="LER118" s="29"/>
      <c r="LES118" s="2"/>
      <c r="LET118" s="2"/>
      <c r="LEU118" s="29"/>
      <c r="LEW118" s="3"/>
      <c r="LEX118" s="2"/>
      <c r="LEY118" s="2"/>
      <c r="LEZ118" s="2"/>
      <c r="LFA118" s="2"/>
      <c r="LFB118" s="29"/>
      <c r="LFC118" s="29"/>
      <c r="LFD118" s="2"/>
      <c r="LFE118" s="2"/>
      <c r="LFF118" s="29"/>
      <c r="LFH118" s="3"/>
      <c r="LFI118" s="2"/>
      <c r="LFJ118" s="2"/>
      <c r="LFK118" s="2"/>
      <c r="LFL118" s="2"/>
      <c r="LFM118" s="29"/>
      <c r="LFN118" s="29"/>
      <c r="LFO118" s="2"/>
      <c r="LFP118" s="2"/>
      <c r="LFQ118" s="29"/>
      <c r="LFS118" s="3"/>
      <c r="LFT118" s="2"/>
      <c r="LFU118" s="2"/>
      <c r="LFV118" s="2"/>
      <c r="LFW118" s="2"/>
      <c r="LFX118" s="29"/>
      <c r="LFY118" s="29"/>
      <c r="LFZ118" s="2"/>
      <c r="LGA118" s="2"/>
      <c r="LGB118" s="29"/>
      <c r="LGD118" s="3"/>
      <c r="LGE118" s="2"/>
      <c r="LGF118" s="2"/>
      <c r="LGG118" s="2"/>
      <c r="LGH118" s="2"/>
      <c r="LGI118" s="29"/>
      <c r="LGJ118" s="29"/>
      <c r="LGK118" s="2"/>
      <c r="LGL118" s="2"/>
      <c r="LGM118" s="29"/>
      <c r="LGO118" s="3"/>
      <c r="LGP118" s="2"/>
      <c r="LGQ118" s="2"/>
      <c r="LGR118" s="2"/>
      <c r="LGS118" s="2"/>
      <c r="LGT118" s="29"/>
      <c r="LGU118" s="29"/>
      <c r="LGV118" s="2"/>
      <c r="LGW118" s="2"/>
      <c r="LGX118" s="29"/>
      <c r="LGZ118" s="3"/>
      <c r="LHA118" s="2"/>
      <c r="LHB118" s="2"/>
      <c r="LHC118" s="2"/>
      <c r="LHD118" s="2"/>
      <c r="LHE118" s="29"/>
      <c r="LHF118" s="29"/>
      <c r="LHG118" s="2"/>
      <c r="LHH118" s="2"/>
      <c r="LHI118" s="29"/>
      <c r="LHK118" s="3"/>
      <c r="LHL118" s="2"/>
      <c r="LHM118" s="2"/>
      <c r="LHN118" s="2"/>
      <c r="LHO118" s="2"/>
      <c r="LHP118" s="29"/>
      <c r="LHQ118" s="29"/>
      <c r="LHR118" s="2"/>
      <c r="LHS118" s="2"/>
      <c r="LHT118" s="29"/>
      <c r="LHV118" s="3"/>
      <c r="LHW118" s="2"/>
      <c r="LHX118" s="2"/>
      <c r="LHY118" s="2"/>
      <c r="LHZ118" s="2"/>
      <c r="LIA118" s="29"/>
      <c r="LIB118" s="29"/>
      <c r="LIC118" s="2"/>
      <c r="LID118" s="2"/>
      <c r="LIE118" s="29"/>
      <c r="LIG118" s="3"/>
      <c r="LIH118" s="2"/>
      <c r="LII118" s="2"/>
      <c r="LIJ118" s="2"/>
      <c r="LIK118" s="2"/>
      <c r="LIL118" s="29"/>
      <c r="LIM118" s="29"/>
      <c r="LIN118" s="2"/>
      <c r="LIO118" s="2"/>
      <c r="LIP118" s="29"/>
      <c r="LIR118" s="3"/>
      <c r="LIS118" s="2"/>
      <c r="LIT118" s="2"/>
      <c r="LIU118" s="2"/>
      <c r="LIV118" s="2"/>
      <c r="LIW118" s="29"/>
      <c r="LIX118" s="29"/>
      <c r="LIY118" s="2"/>
      <c r="LIZ118" s="2"/>
      <c r="LJA118" s="29"/>
      <c r="LJC118" s="3"/>
      <c r="LJD118" s="2"/>
      <c r="LJE118" s="2"/>
      <c r="LJF118" s="2"/>
      <c r="LJG118" s="2"/>
      <c r="LJH118" s="29"/>
      <c r="LJI118" s="29"/>
      <c r="LJJ118" s="2"/>
      <c r="LJK118" s="2"/>
      <c r="LJL118" s="29"/>
      <c r="LJN118" s="3"/>
      <c r="LJO118" s="2"/>
      <c r="LJP118" s="2"/>
      <c r="LJQ118" s="2"/>
      <c r="LJR118" s="2"/>
      <c r="LJS118" s="29"/>
      <c r="LJT118" s="29"/>
      <c r="LJU118" s="2"/>
      <c r="LJV118" s="2"/>
      <c r="LJW118" s="29"/>
      <c r="LJY118" s="3"/>
      <c r="LJZ118" s="2"/>
      <c r="LKA118" s="2"/>
      <c r="LKB118" s="2"/>
      <c r="LKC118" s="2"/>
      <c r="LKD118" s="29"/>
      <c r="LKE118" s="29"/>
      <c r="LKF118" s="2"/>
      <c r="LKG118" s="2"/>
      <c r="LKH118" s="29"/>
      <c r="LKJ118" s="3"/>
      <c r="LKK118" s="2"/>
      <c r="LKL118" s="2"/>
      <c r="LKM118" s="2"/>
      <c r="LKN118" s="2"/>
      <c r="LKO118" s="29"/>
      <c r="LKP118" s="29"/>
      <c r="LKQ118" s="2"/>
      <c r="LKR118" s="2"/>
      <c r="LKS118" s="29"/>
      <c r="LKU118" s="3"/>
      <c r="LKV118" s="2"/>
      <c r="LKW118" s="2"/>
      <c r="LKX118" s="2"/>
      <c r="LKY118" s="2"/>
      <c r="LKZ118" s="29"/>
      <c r="LLA118" s="29"/>
      <c r="LLB118" s="2"/>
      <c r="LLC118" s="2"/>
      <c r="LLD118" s="29"/>
      <c r="LLF118" s="3"/>
      <c r="LLG118" s="2"/>
      <c r="LLH118" s="2"/>
      <c r="LLI118" s="2"/>
      <c r="LLJ118" s="2"/>
      <c r="LLK118" s="29"/>
      <c r="LLL118" s="29"/>
      <c r="LLM118" s="2"/>
      <c r="LLN118" s="2"/>
      <c r="LLO118" s="29"/>
      <c r="LLQ118" s="3"/>
      <c r="LLR118" s="2"/>
      <c r="LLS118" s="2"/>
      <c r="LLT118" s="2"/>
      <c r="LLU118" s="2"/>
      <c r="LLV118" s="29"/>
      <c r="LLW118" s="29"/>
      <c r="LLX118" s="2"/>
      <c r="LLY118" s="2"/>
      <c r="LLZ118" s="29"/>
      <c r="LMB118" s="3"/>
      <c r="LMC118" s="2"/>
      <c r="LMD118" s="2"/>
      <c r="LME118" s="2"/>
      <c r="LMF118" s="2"/>
      <c r="LMG118" s="29"/>
      <c r="LMH118" s="29"/>
      <c r="LMI118" s="2"/>
      <c r="LMJ118" s="2"/>
      <c r="LMK118" s="29"/>
      <c r="LMM118" s="3"/>
      <c r="LMN118" s="2"/>
      <c r="LMO118" s="2"/>
      <c r="LMP118" s="2"/>
      <c r="LMQ118" s="2"/>
      <c r="LMR118" s="29"/>
      <c r="LMS118" s="29"/>
      <c r="LMT118" s="2"/>
      <c r="LMU118" s="2"/>
      <c r="LMV118" s="29"/>
      <c r="LMX118" s="3"/>
      <c r="LMY118" s="2"/>
      <c r="LMZ118" s="2"/>
      <c r="LNA118" s="2"/>
      <c r="LNB118" s="2"/>
      <c r="LNC118" s="29"/>
      <c r="LND118" s="29"/>
      <c r="LNE118" s="2"/>
      <c r="LNF118" s="2"/>
      <c r="LNG118" s="29"/>
      <c r="LNI118" s="3"/>
      <c r="LNJ118" s="2"/>
      <c r="LNK118" s="2"/>
      <c r="LNL118" s="2"/>
      <c r="LNM118" s="2"/>
      <c r="LNN118" s="29"/>
      <c r="LNO118" s="29"/>
      <c r="LNP118" s="2"/>
      <c r="LNQ118" s="2"/>
      <c r="LNR118" s="29"/>
      <c r="LNT118" s="3"/>
      <c r="LNU118" s="2"/>
      <c r="LNV118" s="2"/>
      <c r="LNW118" s="2"/>
      <c r="LNX118" s="2"/>
      <c r="LNY118" s="29"/>
      <c r="LNZ118" s="29"/>
      <c r="LOA118" s="2"/>
      <c r="LOB118" s="2"/>
      <c r="LOC118" s="29"/>
      <c r="LOE118" s="3"/>
      <c r="LOF118" s="2"/>
      <c r="LOG118" s="2"/>
      <c r="LOH118" s="2"/>
      <c r="LOI118" s="2"/>
      <c r="LOJ118" s="29"/>
      <c r="LOK118" s="29"/>
      <c r="LOL118" s="2"/>
      <c r="LOM118" s="2"/>
      <c r="LON118" s="29"/>
      <c r="LOP118" s="3"/>
      <c r="LOQ118" s="2"/>
      <c r="LOR118" s="2"/>
      <c r="LOS118" s="2"/>
      <c r="LOT118" s="2"/>
      <c r="LOU118" s="29"/>
      <c r="LOV118" s="29"/>
      <c r="LOW118" s="2"/>
      <c r="LOX118" s="2"/>
      <c r="LOY118" s="29"/>
      <c r="LPA118" s="3"/>
      <c r="LPB118" s="2"/>
      <c r="LPC118" s="2"/>
      <c r="LPD118" s="2"/>
      <c r="LPE118" s="2"/>
      <c r="LPF118" s="29"/>
      <c r="LPG118" s="29"/>
      <c r="LPH118" s="2"/>
      <c r="LPI118" s="2"/>
      <c r="LPJ118" s="29"/>
      <c r="LPL118" s="3"/>
      <c r="LPM118" s="2"/>
      <c r="LPN118" s="2"/>
      <c r="LPO118" s="2"/>
      <c r="LPP118" s="2"/>
      <c r="LPQ118" s="29"/>
      <c r="LPR118" s="29"/>
      <c r="LPS118" s="2"/>
      <c r="LPT118" s="2"/>
      <c r="LPU118" s="29"/>
      <c r="LPW118" s="3"/>
      <c r="LPX118" s="2"/>
      <c r="LPY118" s="2"/>
      <c r="LPZ118" s="2"/>
      <c r="LQA118" s="2"/>
      <c r="LQB118" s="29"/>
      <c r="LQC118" s="29"/>
      <c r="LQD118" s="2"/>
      <c r="LQE118" s="2"/>
      <c r="LQF118" s="29"/>
      <c r="LQH118" s="3"/>
      <c r="LQI118" s="2"/>
      <c r="LQJ118" s="2"/>
      <c r="LQK118" s="2"/>
      <c r="LQL118" s="2"/>
      <c r="LQM118" s="29"/>
      <c r="LQN118" s="29"/>
      <c r="LQO118" s="2"/>
      <c r="LQP118" s="2"/>
      <c r="LQQ118" s="29"/>
      <c r="LQS118" s="3"/>
      <c r="LQT118" s="2"/>
      <c r="LQU118" s="2"/>
      <c r="LQV118" s="2"/>
      <c r="LQW118" s="2"/>
      <c r="LQX118" s="29"/>
      <c r="LQY118" s="29"/>
      <c r="LQZ118" s="2"/>
      <c r="LRA118" s="2"/>
      <c r="LRB118" s="29"/>
      <c r="LRD118" s="3"/>
      <c r="LRE118" s="2"/>
      <c r="LRF118" s="2"/>
      <c r="LRG118" s="2"/>
      <c r="LRH118" s="2"/>
      <c r="LRI118" s="29"/>
      <c r="LRJ118" s="29"/>
      <c r="LRK118" s="2"/>
      <c r="LRL118" s="2"/>
      <c r="LRM118" s="29"/>
      <c r="LRO118" s="3"/>
      <c r="LRP118" s="2"/>
      <c r="LRQ118" s="2"/>
      <c r="LRR118" s="2"/>
      <c r="LRS118" s="2"/>
      <c r="LRT118" s="29"/>
      <c r="LRU118" s="29"/>
      <c r="LRV118" s="2"/>
      <c r="LRW118" s="2"/>
      <c r="LRX118" s="29"/>
      <c r="LRZ118" s="3"/>
      <c r="LSA118" s="2"/>
      <c r="LSB118" s="2"/>
      <c r="LSC118" s="2"/>
      <c r="LSD118" s="2"/>
      <c r="LSE118" s="29"/>
      <c r="LSF118" s="29"/>
      <c r="LSG118" s="2"/>
      <c r="LSH118" s="2"/>
      <c r="LSI118" s="29"/>
      <c r="LSK118" s="3"/>
      <c r="LSL118" s="2"/>
      <c r="LSM118" s="2"/>
      <c r="LSN118" s="2"/>
      <c r="LSO118" s="2"/>
      <c r="LSP118" s="29"/>
      <c r="LSQ118" s="29"/>
      <c r="LSR118" s="2"/>
      <c r="LSS118" s="2"/>
      <c r="LST118" s="29"/>
      <c r="LSV118" s="3"/>
      <c r="LSW118" s="2"/>
      <c r="LSX118" s="2"/>
      <c r="LSY118" s="2"/>
      <c r="LSZ118" s="2"/>
      <c r="LTA118" s="29"/>
      <c r="LTB118" s="29"/>
      <c r="LTC118" s="2"/>
      <c r="LTD118" s="2"/>
      <c r="LTE118" s="29"/>
      <c r="LTG118" s="3"/>
      <c r="LTH118" s="2"/>
      <c r="LTI118" s="2"/>
      <c r="LTJ118" s="2"/>
      <c r="LTK118" s="2"/>
      <c r="LTL118" s="29"/>
      <c r="LTM118" s="29"/>
      <c r="LTN118" s="2"/>
      <c r="LTO118" s="2"/>
      <c r="LTP118" s="29"/>
      <c r="LTR118" s="3"/>
      <c r="LTS118" s="2"/>
      <c r="LTT118" s="2"/>
      <c r="LTU118" s="2"/>
      <c r="LTV118" s="2"/>
      <c r="LTW118" s="29"/>
      <c r="LTX118" s="29"/>
      <c r="LTY118" s="2"/>
      <c r="LTZ118" s="2"/>
      <c r="LUA118" s="29"/>
      <c r="LUC118" s="3"/>
      <c r="LUD118" s="2"/>
      <c r="LUE118" s="2"/>
      <c r="LUF118" s="2"/>
      <c r="LUG118" s="2"/>
      <c r="LUH118" s="29"/>
      <c r="LUI118" s="29"/>
      <c r="LUJ118" s="2"/>
      <c r="LUK118" s="2"/>
      <c r="LUL118" s="29"/>
      <c r="LUN118" s="3"/>
      <c r="LUO118" s="2"/>
      <c r="LUP118" s="2"/>
      <c r="LUQ118" s="2"/>
      <c r="LUR118" s="2"/>
      <c r="LUS118" s="29"/>
      <c r="LUT118" s="29"/>
      <c r="LUU118" s="2"/>
      <c r="LUV118" s="2"/>
      <c r="LUW118" s="29"/>
      <c r="LUY118" s="3"/>
      <c r="LUZ118" s="2"/>
      <c r="LVA118" s="2"/>
      <c r="LVB118" s="2"/>
      <c r="LVC118" s="2"/>
      <c r="LVD118" s="29"/>
      <c r="LVE118" s="29"/>
      <c r="LVF118" s="2"/>
      <c r="LVG118" s="2"/>
      <c r="LVH118" s="29"/>
      <c r="LVJ118" s="3"/>
      <c r="LVK118" s="2"/>
      <c r="LVL118" s="2"/>
      <c r="LVM118" s="2"/>
      <c r="LVN118" s="2"/>
      <c r="LVO118" s="29"/>
      <c r="LVP118" s="29"/>
      <c r="LVQ118" s="2"/>
      <c r="LVR118" s="2"/>
      <c r="LVS118" s="29"/>
      <c r="LVU118" s="3"/>
      <c r="LVV118" s="2"/>
      <c r="LVW118" s="2"/>
      <c r="LVX118" s="2"/>
      <c r="LVY118" s="2"/>
      <c r="LVZ118" s="29"/>
      <c r="LWA118" s="29"/>
      <c r="LWB118" s="2"/>
      <c r="LWC118" s="2"/>
      <c r="LWD118" s="29"/>
      <c r="LWF118" s="3"/>
      <c r="LWG118" s="2"/>
      <c r="LWH118" s="2"/>
      <c r="LWI118" s="2"/>
      <c r="LWJ118" s="2"/>
      <c r="LWK118" s="29"/>
      <c r="LWL118" s="29"/>
      <c r="LWM118" s="2"/>
      <c r="LWN118" s="2"/>
      <c r="LWO118" s="29"/>
      <c r="LWQ118" s="3"/>
      <c r="LWR118" s="2"/>
      <c r="LWS118" s="2"/>
      <c r="LWT118" s="2"/>
      <c r="LWU118" s="2"/>
      <c r="LWV118" s="29"/>
      <c r="LWW118" s="29"/>
      <c r="LWX118" s="2"/>
      <c r="LWY118" s="2"/>
      <c r="LWZ118" s="29"/>
      <c r="LXB118" s="3"/>
      <c r="LXC118" s="2"/>
      <c r="LXD118" s="2"/>
      <c r="LXE118" s="2"/>
      <c r="LXF118" s="2"/>
      <c r="LXG118" s="29"/>
      <c r="LXH118" s="29"/>
      <c r="LXI118" s="2"/>
      <c r="LXJ118" s="2"/>
      <c r="LXK118" s="29"/>
      <c r="LXM118" s="3"/>
      <c r="LXN118" s="2"/>
      <c r="LXO118" s="2"/>
      <c r="LXP118" s="2"/>
      <c r="LXQ118" s="2"/>
      <c r="LXR118" s="29"/>
      <c r="LXS118" s="29"/>
      <c r="LXT118" s="2"/>
      <c r="LXU118" s="2"/>
      <c r="LXV118" s="29"/>
      <c r="LXX118" s="3"/>
      <c r="LXY118" s="2"/>
      <c r="LXZ118" s="2"/>
      <c r="LYA118" s="2"/>
      <c r="LYB118" s="2"/>
      <c r="LYC118" s="29"/>
      <c r="LYD118" s="29"/>
      <c r="LYE118" s="2"/>
      <c r="LYF118" s="2"/>
      <c r="LYG118" s="29"/>
      <c r="LYI118" s="3"/>
      <c r="LYJ118" s="2"/>
      <c r="LYK118" s="2"/>
      <c r="LYL118" s="2"/>
      <c r="LYM118" s="2"/>
      <c r="LYN118" s="29"/>
      <c r="LYO118" s="29"/>
      <c r="LYP118" s="2"/>
      <c r="LYQ118" s="2"/>
      <c r="LYR118" s="29"/>
      <c r="LYT118" s="3"/>
      <c r="LYU118" s="2"/>
      <c r="LYV118" s="2"/>
      <c r="LYW118" s="2"/>
      <c r="LYX118" s="2"/>
      <c r="LYY118" s="29"/>
      <c r="LYZ118" s="29"/>
      <c r="LZA118" s="2"/>
      <c r="LZB118" s="2"/>
      <c r="LZC118" s="29"/>
      <c r="LZE118" s="3"/>
      <c r="LZF118" s="2"/>
      <c r="LZG118" s="2"/>
      <c r="LZH118" s="2"/>
      <c r="LZI118" s="2"/>
      <c r="LZJ118" s="29"/>
      <c r="LZK118" s="29"/>
      <c r="LZL118" s="2"/>
      <c r="LZM118" s="2"/>
      <c r="LZN118" s="29"/>
      <c r="LZP118" s="3"/>
      <c r="LZQ118" s="2"/>
      <c r="LZR118" s="2"/>
      <c r="LZS118" s="2"/>
      <c r="LZT118" s="2"/>
      <c r="LZU118" s="29"/>
      <c r="LZV118" s="29"/>
      <c r="LZW118" s="2"/>
      <c r="LZX118" s="2"/>
      <c r="LZY118" s="29"/>
      <c r="MAA118" s="3"/>
      <c r="MAB118" s="2"/>
      <c r="MAC118" s="2"/>
      <c r="MAD118" s="2"/>
      <c r="MAE118" s="2"/>
      <c r="MAF118" s="29"/>
      <c r="MAG118" s="29"/>
      <c r="MAH118" s="2"/>
      <c r="MAI118" s="2"/>
      <c r="MAJ118" s="29"/>
      <c r="MAL118" s="3"/>
      <c r="MAM118" s="2"/>
      <c r="MAN118" s="2"/>
      <c r="MAO118" s="2"/>
      <c r="MAP118" s="2"/>
      <c r="MAQ118" s="29"/>
      <c r="MAR118" s="29"/>
      <c r="MAS118" s="2"/>
      <c r="MAT118" s="2"/>
      <c r="MAU118" s="29"/>
      <c r="MAW118" s="3"/>
      <c r="MAX118" s="2"/>
      <c r="MAY118" s="2"/>
      <c r="MAZ118" s="2"/>
      <c r="MBA118" s="2"/>
      <c r="MBB118" s="29"/>
      <c r="MBC118" s="29"/>
      <c r="MBD118" s="2"/>
      <c r="MBE118" s="2"/>
      <c r="MBF118" s="29"/>
      <c r="MBH118" s="3"/>
      <c r="MBI118" s="2"/>
      <c r="MBJ118" s="2"/>
      <c r="MBK118" s="2"/>
      <c r="MBL118" s="2"/>
      <c r="MBM118" s="29"/>
      <c r="MBN118" s="29"/>
      <c r="MBO118" s="2"/>
      <c r="MBP118" s="2"/>
      <c r="MBQ118" s="29"/>
      <c r="MBS118" s="3"/>
      <c r="MBT118" s="2"/>
      <c r="MBU118" s="2"/>
      <c r="MBV118" s="2"/>
      <c r="MBW118" s="2"/>
      <c r="MBX118" s="29"/>
      <c r="MBY118" s="29"/>
      <c r="MBZ118" s="2"/>
      <c r="MCA118" s="2"/>
      <c r="MCB118" s="29"/>
      <c r="MCD118" s="3"/>
      <c r="MCE118" s="2"/>
      <c r="MCF118" s="2"/>
      <c r="MCG118" s="2"/>
      <c r="MCH118" s="2"/>
      <c r="MCI118" s="29"/>
      <c r="MCJ118" s="29"/>
      <c r="MCK118" s="2"/>
      <c r="MCL118" s="2"/>
      <c r="MCM118" s="29"/>
      <c r="MCO118" s="3"/>
      <c r="MCP118" s="2"/>
      <c r="MCQ118" s="2"/>
      <c r="MCR118" s="2"/>
      <c r="MCS118" s="2"/>
      <c r="MCT118" s="29"/>
      <c r="MCU118" s="29"/>
      <c r="MCV118" s="2"/>
      <c r="MCW118" s="2"/>
      <c r="MCX118" s="29"/>
      <c r="MCZ118" s="3"/>
      <c r="MDA118" s="2"/>
      <c r="MDB118" s="2"/>
      <c r="MDC118" s="2"/>
      <c r="MDD118" s="2"/>
      <c r="MDE118" s="29"/>
      <c r="MDF118" s="29"/>
      <c r="MDG118" s="2"/>
      <c r="MDH118" s="2"/>
      <c r="MDI118" s="29"/>
      <c r="MDK118" s="3"/>
      <c r="MDL118" s="2"/>
      <c r="MDM118" s="2"/>
      <c r="MDN118" s="2"/>
      <c r="MDO118" s="2"/>
      <c r="MDP118" s="29"/>
      <c r="MDQ118" s="29"/>
      <c r="MDR118" s="2"/>
      <c r="MDS118" s="2"/>
      <c r="MDT118" s="29"/>
      <c r="MDV118" s="3"/>
      <c r="MDW118" s="2"/>
      <c r="MDX118" s="2"/>
      <c r="MDY118" s="2"/>
      <c r="MDZ118" s="2"/>
      <c r="MEA118" s="29"/>
      <c r="MEB118" s="29"/>
      <c r="MEC118" s="2"/>
      <c r="MED118" s="2"/>
      <c r="MEE118" s="29"/>
      <c r="MEG118" s="3"/>
      <c r="MEH118" s="2"/>
      <c r="MEI118" s="2"/>
      <c r="MEJ118" s="2"/>
      <c r="MEK118" s="2"/>
      <c r="MEL118" s="29"/>
      <c r="MEM118" s="29"/>
      <c r="MEN118" s="2"/>
      <c r="MEO118" s="2"/>
      <c r="MEP118" s="29"/>
      <c r="MER118" s="3"/>
      <c r="MES118" s="2"/>
      <c r="MET118" s="2"/>
      <c r="MEU118" s="2"/>
      <c r="MEV118" s="2"/>
      <c r="MEW118" s="29"/>
      <c r="MEX118" s="29"/>
      <c r="MEY118" s="2"/>
      <c r="MEZ118" s="2"/>
      <c r="MFA118" s="29"/>
      <c r="MFC118" s="3"/>
      <c r="MFD118" s="2"/>
      <c r="MFE118" s="2"/>
      <c r="MFF118" s="2"/>
      <c r="MFG118" s="2"/>
      <c r="MFH118" s="29"/>
      <c r="MFI118" s="29"/>
      <c r="MFJ118" s="2"/>
      <c r="MFK118" s="2"/>
      <c r="MFL118" s="29"/>
      <c r="MFN118" s="3"/>
      <c r="MFO118" s="2"/>
      <c r="MFP118" s="2"/>
      <c r="MFQ118" s="2"/>
      <c r="MFR118" s="2"/>
      <c r="MFS118" s="29"/>
      <c r="MFT118" s="29"/>
      <c r="MFU118" s="2"/>
      <c r="MFV118" s="2"/>
      <c r="MFW118" s="29"/>
      <c r="MFY118" s="3"/>
      <c r="MFZ118" s="2"/>
      <c r="MGA118" s="2"/>
      <c r="MGB118" s="2"/>
      <c r="MGC118" s="2"/>
      <c r="MGD118" s="29"/>
      <c r="MGE118" s="29"/>
      <c r="MGF118" s="2"/>
      <c r="MGG118" s="2"/>
      <c r="MGH118" s="29"/>
      <c r="MGJ118" s="3"/>
      <c r="MGK118" s="2"/>
      <c r="MGL118" s="2"/>
      <c r="MGM118" s="2"/>
      <c r="MGN118" s="2"/>
      <c r="MGO118" s="29"/>
      <c r="MGP118" s="29"/>
      <c r="MGQ118" s="2"/>
      <c r="MGR118" s="2"/>
      <c r="MGS118" s="29"/>
      <c r="MGU118" s="3"/>
      <c r="MGV118" s="2"/>
      <c r="MGW118" s="2"/>
      <c r="MGX118" s="2"/>
      <c r="MGY118" s="2"/>
      <c r="MGZ118" s="29"/>
      <c r="MHA118" s="29"/>
      <c r="MHB118" s="2"/>
      <c r="MHC118" s="2"/>
      <c r="MHD118" s="29"/>
      <c r="MHF118" s="3"/>
      <c r="MHG118" s="2"/>
      <c r="MHH118" s="2"/>
      <c r="MHI118" s="2"/>
      <c r="MHJ118" s="2"/>
      <c r="MHK118" s="29"/>
      <c r="MHL118" s="29"/>
      <c r="MHM118" s="2"/>
      <c r="MHN118" s="2"/>
      <c r="MHO118" s="29"/>
      <c r="MHQ118" s="3"/>
      <c r="MHR118" s="2"/>
      <c r="MHS118" s="2"/>
      <c r="MHT118" s="2"/>
      <c r="MHU118" s="2"/>
      <c r="MHV118" s="29"/>
      <c r="MHW118" s="29"/>
      <c r="MHX118" s="2"/>
      <c r="MHY118" s="2"/>
      <c r="MHZ118" s="29"/>
      <c r="MIB118" s="3"/>
      <c r="MIC118" s="2"/>
      <c r="MID118" s="2"/>
      <c r="MIE118" s="2"/>
      <c r="MIF118" s="2"/>
      <c r="MIG118" s="29"/>
      <c r="MIH118" s="29"/>
      <c r="MII118" s="2"/>
      <c r="MIJ118" s="2"/>
      <c r="MIK118" s="29"/>
      <c r="MIM118" s="3"/>
      <c r="MIN118" s="2"/>
      <c r="MIO118" s="2"/>
      <c r="MIP118" s="2"/>
      <c r="MIQ118" s="2"/>
      <c r="MIR118" s="29"/>
      <c r="MIS118" s="29"/>
      <c r="MIT118" s="2"/>
      <c r="MIU118" s="2"/>
      <c r="MIV118" s="29"/>
      <c r="MIX118" s="3"/>
      <c r="MIY118" s="2"/>
      <c r="MIZ118" s="2"/>
      <c r="MJA118" s="2"/>
      <c r="MJB118" s="2"/>
      <c r="MJC118" s="29"/>
      <c r="MJD118" s="29"/>
      <c r="MJE118" s="2"/>
      <c r="MJF118" s="2"/>
      <c r="MJG118" s="29"/>
      <c r="MJI118" s="3"/>
      <c r="MJJ118" s="2"/>
      <c r="MJK118" s="2"/>
      <c r="MJL118" s="2"/>
      <c r="MJM118" s="2"/>
      <c r="MJN118" s="29"/>
      <c r="MJO118" s="29"/>
      <c r="MJP118" s="2"/>
      <c r="MJQ118" s="2"/>
      <c r="MJR118" s="29"/>
      <c r="MJT118" s="3"/>
      <c r="MJU118" s="2"/>
      <c r="MJV118" s="2"/>
      <c r="MJW118" s="2"/>
      <c r="MJX118" s="2"/>
      <c r="MJY118" s="29"/>
      <c r="MJZ118" s="29"/>
      <c r="MKA118" s="2"/>
      <c r="MKB118" s="2"/>
      <c r="MKC118" s="29"/>
      <c r="MKE118" s="3"/>
      <c r="MKF118" s="2"/>
      <c r="MKG118" s="2"/>
      <c r="MKH118" s="2"/>
      <c r="MKI118" s="2"/>
      <c r="MKJ118" s="29"/>
      <c r="MKK118" s="29"/>
      <c r="MKL118" s="2"/>
      <c r="MKM118" s="2"/>
      <c r="MKN118" s="29"/>
      <c r="MKP118" s="3"/>
      <c r="MKQ118" s="2"/>
      <c r="MKR118" s="2"/>
      <c r="MKS118" s="2"/>
      <c r="MKT118" s="2"/>
      <c r="MKU118" s="29"/>
      <c r="MKV118" s="29"/>
      <c r="MKW118" s="2"/>
      <c r="MKX118" s="2"/>
      <c r="MKY118" s="29"/>
      <c r="MLA118" s="3"/>
      <c r="MLB118" s="2"/>
      <c r="MLC118" s="2"/>
      <c r="MLD118" s="2"/>
      <c r="MLE118" s="2"/>
      <c r="MLF118" s="29"/>
      <c r="MLG118" s="29"/>
      <c r="MLH118" s="2"/>
      <c r="MLI118" s="2"/>
      <c r="MLJ118" s="29"/>
      <c r="MLL118" s="3"/>
      <c r="MLM118" s="2"/>
      <c r="MLN118" s="2"/>
      <c r="MLO118" s="2"/>
      <c r="MLP118" s="2"/>
      <c r="MLQ118" s="29"/>
      <c r="MLR118" s="29"/>
      <c r="MLS118" s="2"/>
      <c r="MLT118" s="2"/>
      <c r="MLU118" s="29"/>
      <c r="MLW118" s="3"/>
      <c r="MLX118" s="2"/>
      <c r="MLY118" s="2"/>
      <c r="MLZ118" s="2"/>
      <c r="MMA118" s="2"/>
      <c r="MMB118" s="29"/>
      <c r="MMC118" s="29"/>
      <c r="MMD118" s="2"/>
      <c r="MME118" s="2"/>
      <c r="MMF118" s="29"/>
      <c r="MMH118" s="3"/>
      <c r="MMI118" s="2"/>
      <c r="MMJ118" s="2"/>
      <c r="MMK118" s="2"/>
      <c r="MML118" s="2"/>
      <c r="MMM118" s="29"/>
      <c r="MMN118" s="29"/>
      <c r="MMO118" s="2"/>
      <c r="MMP118" s="2"/>
      <c r="MMQ118" s="29"/>
      <c r="MMS118" s="3"/>
      <c r="MMT118" s="2"/>
      <c r="MMU118" s="2"/>
      <c r="MMV118" s="2"/>
      <c r="MMW118" s="2"/>
      <c r="MMX118" s="29"/>
      <c r="MMY118" s="29"/>
      <c r="MMZ118" s="2"/>
      <c r="MNA118" s="2"/>
      <c r="MNB118" s="29"/>
      <c r="MND118" s="3"/>
      <c r="MNE118" s="2"/>
      <c r="MNF118" s="2"/>
      <c r="MNG118" s="2"/>
      <c r="MNH118" s="2"/>
      <c r="MNI118" s="29"/>
      <c r="MNJ118" s="29"/>
      <c r="MNK118" s="2"/>
      <c r="MNL118" s="2"/>
      <c r="MNM118" s="29"/>
      <c r="MNO118" s="3"/>
      <c r="MNP118" s="2"/>
      <c r="MNQ118" s="2"/>
      <c r="MNR118" s="2"/>
      <c r="MNS118" s="2"/>
      <c r="MNT118" s="29"/>
      <c r="MNU118" s="29"/>
      <c r="MNV118" s="2"/>
      <c r="MNW118" s="2"/>
      <c r="MNX118" s="29"/>
      <c r="MNZ118" s="3"/>
      <c r="MOA118" s="2"/>
      <c r="MOB118" s="2"/>
      <c r="MOC118" s="2"/>
      <c r="MOD118" s="2"/>
      <c r="MOE118" s="29"/>
      <c r="MOF118" s="29"/>
      <c r="MOG118" s="2"/>
      <c r="MOH118" s="2"/>
      <c r="MOI118" s="29"/>
      <c r="MOK118" s="3"/>
      <c r="MOL118" s="2"/>
      <c r="MOM118" s="2"/>
      <c r="MON118" s="2"/>
      <c r="MOO118" s="2"/>
      <c r="MOP118" s="29"/>
      <c r="MOQ118" s="29"/>
      <c r="MOR118" s="2"/>
      <c r="MOS118" s="2"/>
      <c r="MOT118" s="29"/>
      <c r="MOV118" s="3"/>
      <c r="MOW118" s="2"/>
      <c r="MOX118" s="2"/>
      <c r="MOY118" s="2"/>
      <c r="MOZ118" s="2"/>
      <c r="MPA118" s="29"/>
      <c r="MPB118" s="29"/>
      <c r="MPC118" s="2"/>
      <c r="MPD118" s="2"/>
      <c r="MPE118" s="29"/>
      <c r="MPG118" s="3"/>
      <c r="MPH118" s="2"/>
      <c r="MPI118" s="2"/>
      <c r="MPJ118" s="2"/>
      <c r="MPK118" s="2"/>
      <c r="MPL118" s="29"/>
      <c r="MPM118" s="29"/>
      <c r="MPN118" s="2"/>
      <c r="MPO118" s="2"/>
      <c r="MPP118" s="29"/>
      <c r="MPR118" s="3"/>
      <c r="MPS118" s="2"/>
      <c r="MPT118" s="2"/>
      <c r="MPU118" s="2"/>
      <c r="MPV118" s="2"/>
      <c r="MPW118" s="29"/>
      <c r="MPX118" s="29"/>
      <c r="MPY118" s="2"/>
      <c r="MPZ118" s="2"/>
      <c r="MQA118" s="29"/>
      <c r="MQC118" s="3"/>
      <c r="MQD118" s="2"/>
      <c r="MQE118" s="2"/>
      <c r="MQF118" s="2"/>
      <c r="MQG118" s="2"/>
      <c r="MQH118" s="29"/>
      <c r="MQI118" s="29"/>
      <c r="MQJ118" s="2"/>
      <c r="MQK118" s="2"/>
      <c r="MQL118" s="29"/>
      <c r="MQN118" s="3"/>
      <c r="MQO118" s="2"/>
      <c r="MQP118" s="2"/>
      <c r="MQQ118" s="2"/>
      <c r="MQR118" s="2"/>
      <c r="MQS118" s="29"/>
      <c r="MQT118" s="29"/>
      <c r="MQU118" s="2"/>
      <c r="MQV118" s="2"/>
      <c r="MQW118" s="29"/>
      <c r="MQY118" s="3"/>
      <c r="MQZ118" s="2"/>
      <c r="MRA118" s="2"/>
      <c r="MRB118" s="2"/>
      <c r="MRC118" s="2"/>
      <c r="MRD118" s="29"/>
      <c r="MRE118" s="29"/>
      <c r="MRF118" s="2"/>
      <c r="MRG118" s="2"/>
      <c r="MRH118" s="29"/>
      <c r="MRJ118" s="3"/>
      <c r="MRK118" s="2"/>
      <c r="MRL118" s="2"/>
      <c r="MRM118" s="2"/>
      <c r="MRN118" s="2"/>
      <c r="MRO118" s="29"/>
      <c r="MRP118" s="29"/>
      <c r="MRQ118" s="2"/>
      <c r="MRR118" s="2"/>
      <c r="MRS118" s="29"/>
      <c r="MRU118" s="3"/>
      <c r="MRV118" s="2"/>
      <c r="MRW118" s="2"/>
      <c r="MRX118" s="2"/>
      <c r="MRY118" s="2"/>
      <c r="MRZ118" s="29"/>
      <c r="MSA118" s="29"/>
      <c r="MSB118" s="2"/>
      <c r="MSC118" s="2"/>
      <c r="MSD118" s="29"/>
      <c r="MSF118" s="3"/>
      <c r="MSG118" s="2"/>
      <c r="MSH118" s="2"/>
      <c r="MSI118" s="2"/>
      <c r="MSJ118" s="2"/>
      <c r="MSK118" s="29"/>
      <c r="MSL118" s="29"/>
      <c r="MSM118" s="2"/>
      <c r="MSN118" s="2"/>
      <c r="MSO118" s="29"/>
      <c r="MSQ118" s="3"/>
      <c r="MSR118" s="2"/>
      <c r="MSS118" s="2"/>
      <c r="MST118" s="2"/>
      <c r="MSU118" s="2"/>
      <c r="MSV118" s="29"/>
      <c r="MSW118" s="29"/>
      <c r="MSX118" s="2"/>
      <c r="MSY118" s="2"/>
      <c r="MSZ118" s="29"/>
      <c r="MTB118" s="3"/>
      <c r="MTC118" s="2"/>
      <c r="MTD118" s="2"/>
      <c r="MTE118" s="2"/>
      <c r="MTF118" s="2"/>
      <c r="MTG118" s="29"/>
      <c r="MTH118" s="29"/>
      <c r="MTI118" s="2"/>
      <c r="MTJ118" s="2"/>
      <c r="MTK118" s="29"/>
      <c r="MTM118" s="3"/>
      <c r="MTN118" s="2"/>
      <c r="MTO118" s="2"/>
      <c r="MTP118" s="2"/>
      <c r="MTQ118" s="2"/>
      <c r="MTR118" s="29"/>
      <c r="MTS118" s="29"/>
      <c r="MTT118" s="2"/>
      <c r="MTU118" s="2"/>
      <c r="MTV118" s="29"/>
      <c r="MTX118" s="3"/>
      <c r="MTY118" s="2"/>
      <c r="MTZ118" s="2"/>
      <c r="MUA118" s="2"/>
      <c r="MUB118" s="2"/>
      <c r="MUC118" s="29"/>
      <c r="MUD118" s="29"/>
      <c r="MUE118" s="2"/>
      <c r="MUF118" s="2"/>
      <c r="MUG118" s="29"/>
      <c r="MUI118" s="3"/>
      <c r="MUJ118" s="2"/>
      <c r="MUK118" s="2"/>
      <c r="MUL118" s="2"/>
      <c r="MUM118" s="2"/>
      <c r="MUN118" s="29"/>
      <c r="MUO118" s="29"/>
      <c r="MUP118" s="2"/>
      <c r="MUQ118" s="2"/>
      <c r="MUR118" s="29"/>
      <c r="MUT118" s="3"/>
      <c r="MUU118" s="2"/>
      <c r="MUV118" s="2"/>
      <c r="MUW118" s="2"/>
      <c r="MUX118" s="2"/>
      <c r="MUY118" s="29"/>
      <c r="MUZ118" s="29"/>
      <c r="MVA118" s="2"/>
      <c r="MVB118" s="2"/>
      <c r="MVC118" s="29"/>
      <c r="MVE118" s="3"/>
      <c r="MVF118" s="2"/>
      <c r="MVG118" s="2"/>
      <c r="MVH118" s="2"/>
      <c r="MVI118" s="2"/>
      <c r="MVJ118" s="29"/>
      <c r="MVK118" s="29"/>
      <c r="MVL118" s="2"/>
      <c r="MVM118" s="2"/>
      <c r="MVN118" s="29"/>
      <c r="MVP118" s="3"/>
      <c r="MVQ118" s="2"/>
      <c r="MVR118" s="2"/>
      <c r="MVS118" s="2"/>
      <c r="MVT118" s="2"/>
      <c r="MVU118" s="29"/>
      <c r="MVV118" s="29"/>
      <c r="MVW118" s="2"/>
      <c r="MVX118" s="2"/>
      <c r="MVY118" s="29"/>
      <c r="MWA118" s="3"/>
      <c r="MWB118" s="2"/>
      <c r="MWC118" s="2"/>
      <c r="MWD118" s="2"/>
      <c r="MWE118" s="2"/>
      <c r="MWF118" s="29"/>
      <c r="MWG118" s="29"/>
      <c r="MWH118" s="2"/>
      <c r="MWI118" s="2"/>
      <c r="MWJ118" s="29"/>
      <c r="MWL118" s="3"/>
      <c r="MWM118" s="2"/>
      <c r="MWN118" s="2"/>
      <c r="MWO118" s="2"/>
      <c r="MWP118" s="2"/>
      <c r="MWQ118" s="29"/>
      <c r="MWR118" s="29"/>
      <c r="MWS118" s="2"/>
      <c r="MWT118" s="2"/>
      <c r="MWU118" s="29"/>
      <c r="MWW118" s="3"/>
      <c r="MWX118" s="2"/>
      <c r="MWY118" s="2"/>
      <c r="MWZ118" s="2"/>
      <c r="MXA118" s="2"/>
      <c r="MXB118" s="29"/>
      <c r="MXC118" s="29"/>
      <c r="MXD118" s="2"/>
      <c r="MXE118" s="2"/>
      <c r="MXF118" s="29"/>
      <c r="MXH118" s="3"/>
      <c r="MXI118" s="2"/>
      <c r="MXJ118" s="2"/>
      <c r="MXK118" s="2"/>
      <c r="MXL118" s="2"/>
      <c r="MXM118" s="29"/>
      <c r="MXN118" s="29"/>
      <c r="MXO118" s="2"/>
      <c r="MXP118" s="2"/>
      <c r="MXQ118" s="29"/>
      <c r="MXS118" s="3"/>
      <c r="MXT118" s="2"/>
      <c r="MXU118" s="2"/>
      <c r="MXV118" s="2"/>
      <c r="MXW118" s="2"/>
      <c r="MXX118" s="29"/>
      <c r="MXY118" s="29"/>
      <c r="MXZ118" s="2"/>
      <c r="MYA118" s="2"/>
      <c r="MYB118" s="29"/>
      <c r="MYD118" s="3"/>
      <c r="MYE118" s="2"/>
      <c r="MYF118" s="2"/>
      <c r="MYG118" s="2"/>
      <c r="MYH118" s="2"/>
      <c r="MYI118" s="29"/>
      <c r="MYJ118" s="29"/>
      <c r="MYK118" s="2"/>
      <c r="MYL118" s="2"/>
      <c r="MYM118" s="29"/>
      <c r="MYO118" s="3"/>
      <c r="MYP118" s="2"/>
      <c r="MYQ118" s="2"/>
      <c r="MYR118" s="2"/>
      <c r="MYS118" s="2"/>
      <c r="MYT118" s="29"/>
      <c r="MYU118" s="29"/>
      <c r="MYV118" s="2"/>
      <c r="MYW118" s="2"/>
      <c r="MYX118" s="29"/>
      <c r="MYZ118" s="3"/>
      <c r="MZA118" s="2"/>
      <c r="MZB118" s="2"/>
      <c r="MZC118" s="2"/>
      <c r="MZD118" s="2"/>
      <c r="MZE118" s="29"/>
      <c r="MZF118" s="29"/>
      <c r="MZG118" s="2"/>
      <c r="MZH118" s="2"/>
      <c r="MZI118" s="29"/>
      <c r="MZK118" s="3"/>
      <c r="MZL118" s="2"/>
      <c r="MZM118" s="2"/>
      <c r="MZN118" s="2"/>
      <c r="MZO118" s="2"/>
      <c r="MZP118" s="29"/>
      <c r="MZQ118" s="29"/>
      <c r="MZR118" s="2"/>
      <c r="MZS118" s="2"/>
      <c r="MZT118" s="29"/>
      <c r="MZV118" s="3"/>
      <c r="MZW118" s="2"/>
      <c r="MZX118" s="2"/>
      <c r="MZY118" s="2"/>
      <c r="MZZ118" s="2"/>
      <c r="NAA118" s="29"/>
      <c r="NAB118" s="29"/>
      <c r="NAC118" s="2"/>
      <c r="NAD118" s="2"/>
      <c r="NAE118" s="29"/>
      <c r="NAG118" s="3"/>
      <c r="NAH118" s="2"/>
      <c r="NAI118" s="2"/>
      <c r="NAJ118" s="2"/>
      <c r="NAK118" s="2"/>
      <c r="NAL118" s="29"/>
      <c r="NAM118" s="29"/>
      <c r="NAN118" s="2"/>
      <c r="NAO118" s="2"/>
      <c r="NAP118" s="29"/>
      <c r="NAR118" s="3"/>
      <c r="NAS118" s="2"/>
      <c r="NAT118" s="2"/>
      <c r="NAU118" s="2"/>
      <c r="NAV118" s="2"/>
      <c r="NAW118" s="29"/>
      <c r="NAX118" s="29"/>
      <c r="NAY118" s="2"/>
      <c r="NAZ118" s="2"/>
      <c r="NBA118" s="29"/>
      <c r="NBC118" s="3"/>
      <c r="NBD118" s="2"/>
      <c r="NBE118" s="2"/>
      <c r="NBF118" s="2"/>
      <c r="NBG118" s="2"/>
      <c r="NBH118" s="29"/>
      <c r="NBI118" s="29"/>
      <c r="NBJ118" s="2"/>
      <c r="NBK118" s="2"/>
      <c r="NBL118" s="29"/>
      <c r="NBN118" s="3"/>
      <c r="NBO118" s="2"/>
      <c r="NBP118" s="2"/>
      <c r="NBQ118" s="2"/>
      <c r="NBR118" s="2"/>
      <c r="NBS118" s="29"/>
      <c r="NBT118" s="29"/>
      <c r="NBU118" s="2"/>
      <c r="NBV118" s="2"/>
      <c r="NBW118" s="29"/>
      <c r="NBY118" s="3"/>
      <c r="NBZ118" s="2"/>
      <c r="NCA118" s="2"/>
      <c r="NCB118" s="2"/>
      <c r="NCC118" s="2"/>
      <c r="NCD118" s="29"/>
      <c r="NCE118" s="29"/>
      <c r="NCF118" s="2"/>
      <c r="NCG118" s="2"/>
      <c r="NCH118" s="29"/>
      <c r="NCJ118" s="3"/>
      <c r="NCK118" s="2"/>
      <c r="NCL118" s="2"/>
      <c r="NCM118" s="2"/>
      <c r="NCN118" s="2"/>
      <c r="NCO118" s="29"/>
      <c r="NCP118" s="29"/>
      <c r="NCQ118" s="2"/>
      <c r="NCR118" s="2"/>
      <c r="NCS118" s="29"/>
      <c r="NCU118" s="3"/>
      <c r="NCV118" s="2"/>
      <c r="NCW118" s="2"/>
      <c r="NCX118" s="2"/>
      <c r="NCY118" s="2"/>
      <c r="NCZ118" s="29"/>
      <c r="NDA118" s="29"/>
      <c r="NDB118" s="2"/>
      <c r="NDC118" s="2"/>
      <c r="NDD118" s="29"/>
      <c r="NDF118" s="3"/>
      <c r="NDG118" s="2"/>
      <c r="NDH118" s="2"/>
      <c r="NDI118" s="2"/>
      <c r="NDJ118" s="2"/>
      <c r="NDK118" s="29"/>
      <c r="NDL118" s="29"/>
      <c r="NDM118" s="2"/>
      <c r="NDN118" s="2"/>
      <c r="NDO118" s="29"/>
      <c r="NDQ118" s="3"/>
      <c r="NDR118" s="2"/>
      <c r="NDS118" s="2"/>
      <c r="NDT118" s="2"/>
      <c r="NDU118" s="2"/>
      <c r="NDV118" s="29"/>
      <c r="NDW118" s="29"/>
      <c r="NDX118" s="2"/>
      <c r="NDY118" s="2"/>
      <c r="NDZ118" s="29"/>
      <c r="NEB118" s="3"/>
      <c r="NEC118" s="2"/>
      <c r="NED118" s="2"/>
      <c r="NEE118" s="2"/>
      <c r="NEF118" s="2"/>
      <c r="NEG118" s="29"/>
      <c r="NEH118" s="29"/>
      <c r="NEI118" s="2"/>
      <c r="NEJ118" s="2"/>
      <c r="NEK118" s="29"/>
      <c r="NEM118" s="3"/>
      <c r="NEN118" s="2"/>
      <c r="NEO118" s="2"/>
      <c r="NEP118" s="2"/>
      <c r="NEQ118" s="2"/>
      <c r="NER118" s="29"/>
      <c r="NES118" s="29"/>
      <c r="NET118" s="2"/>
      <c r="NEU118" s="2"/>
      <c r="NEV118" s="29"/>
      <c r="NEX118" s="3"/>
      <c r="NEY118" s="2"/>
      <c r="NEZ118" s="2"/>
      <c r="NFA118" s="2"/>
      <c r="NFB118" s="2"/>
      <c r="NFC118" s="29"/>
      <c r="NFD118" s="29"/>
      <c r="NFE118" s="2"/>
      <c r="NFF118" s="2"/>
      <c r="NFG118" s="29"/>
      <c r="NFI118" s="3"/>
      <c r="NFJ118" s="2"/>
      <c r="NFK118" s="2"/>
      <c r="NFL118" s="2"/>
      <c r="NFM118" s="2"/>
      <c r="NFN118" s="29"/>
      <c r="NFO118" s="29"/>
      <c r="NFP118" s="2"/>
      <c r="NFQ118" s="2"/>
      <c r="NFR118" s="29"/>
      <c r="NFT118" s="3"/>
      <c r="NFU118" s="2"/>
      <c r="NFV118" s="2"/>
      <c r="NFW118" s="2"/>
      <c r="NFX118" s="2"/>
      <c r="NFY118" s="29"/>
      <c r="NFZ118" s="29"/>
      <c r="NGA118" s="2"/>
      <c r="NGB118" s="2"/>
      <c r="NGC118" s="29"/>
      <c r="NGE118" s="3"/>
      <c r="NGF118" s="2"/>
      <c r="NGG118" s="2"/>
      <c r="NGH118" s="2"/>
      <c r="NGI118" s="2"/>
      <c r="NGJ118" s="29"/>
      <c r="NGK118" s="29"/>
      <c r="NGL118" s="2"/>
      <c r="NGM118" s="2"/>
      <c r="NGN118" s="29"/>
      <c r="NGP118" s="3"/>
      <c r="NGQ118" s="2"/>
      <c r="NGR118" s="2"/>
      <c r="NGS118" s="2"/>
      <c r="NGT118" s="2"/>
      <c r="NGU118" s="29"/>
      <c r="NGV118" s="29"/>
      <c r="NGW118" s="2"/>
      <c r="NGX118" s="2"/>
      <c r="NGY118" s="29"/>
      <c r="NHA118" s="3"/>
      <c r="NHB118" s="2"/>
      <c r="NHC118" s="2"/>
      <c r="NHD118" s="2"/>
      <c r="NHE118" s="2"/>
      <c r="NHF118" s="29"/>
      <c r="NHG118" s="29"/>
      <c r="NHH118" s="2"/>
      <c r="NHI118" s="2"/>
      <c r="NHJ118" s="29"/>
      <c r="NHL118" s="3"/>
      <c r="NHM118" s="2"/>
      <c r="NHN118" s="2"/>
      <c r="NHO118" s="2"/>
      <c r="NHP118" s="2"/>
      <c r="NHQ118" s="29"/>
      <c r="NHR118" s="29"/>
      <c r="NHS118" s="2"/>
      <c r="NHT118" s="2"/>
      <c r="NHU118" s="29"/>
      <c r="NHW118" s="3"/>
      <c r="NHX118" s="2"/>
      <c r="NHY118" s="2"/>
      <c r="NHZ118" s="2"/>
      <c r="NIA118" s="2"/>
      <c r="NIB118" s="29"/>
      <c r="NIC118" s="29"/>
      <c r="NID118" s="2"/>
      <c r="NIE118" s="2"/>
      <c r="NIF118" s="29"/>
      <c r="NIH118" s="3"/>
      <c r="NII118" s="2"/>
      <c r="NIJ118" s="2"/>
      <c r="NIK118" s="2"/>
      <c r="NIL118" s="2"/>
      <c r="NIM118" s="29"/>
      <c r="NIN118" s="29"/>
      <c r="NIO118" s="2"/>
      <c r="NIP118" s="2"/>
      <c r="NIQ118" s="29"/>
      <c r="NIS118" s="3"/>
      <c r="NIT118" s="2"/>
      <c r="NIU118" s="2"/>
      <c r="NIV118" s="2"/>
      <c r="NIW118" s="2"/>
      <c r="NIX118" s="29"/>
      <c r="NIY118" s="29"/>
      <c r="NIZ118" s="2"/>
      <c r="NJA118" s="2"/>
      <c r="NJB118" s="29"/>
      <c r="NJD118" s="3"/>
      <c r="NJE118" s="2"/>
      <c r="NJF118" s="2"/>
      <c r="NJG118" s="2"/>
      <c r="NJH118" s="2"/>
      <c r="NJI118" s="29"/>
      <c r="NJJ118" s="29"/>
      <c r="NJK118" s="2"/>
      <c r="NJL118" s="2"/>
      <c r="NJM118" s="29"/>
      <c r="NJO118" s="3"/>
      <c r="NJP118" s="2"/>
      <c r="NJQ118" s="2"/>
      <c r="NJR118" s="2"/>
      <c r="NJS118" s="2"/>
      <c r="NJT118" s="29"/>
      <c r="NJU118" s="29"/>
      <c r="NJV118" s="2"/>
      <c r="NJW118" s="2"/>
      <c r="NJX118" s="29"/>
      <c r="NJZ118" s="3"/>
      <c r="NKA118" s="2"/>
      <c r="NKB118" s="2"/>
      <c r="NKC118" s="2"/>
      <c r="NKD118" s="2"/>
      <c r="NKE118" s="29"/>
      <c r="NKF118" s="29"/>
      <c r="NKG118" s="2"/>
      <c r="NKH118" s="2"/>
      <c r="NKI118" s="29"/>
      <c r="NKK118" s="3"/>
      <c r="NKL118" s="2"/>
      <c r="NKM118" s="2"/>
      <c r="NKN118" s="2"/>
      <c r="NKO118" s="2"/>
      <c r="NKP118" s="29"/>
      <c r="NKQ118" s="29"/>
      <c r="NKR118" s="2"/>
      <c r="NKS118" s="2"/>
      <c r="NKT118" s="29"/>
      <c r="NKV118" s="3"/>
      <c r="NKW118" s="2"/>
      <c r="NKX118" s="2"/>
      <c r="NKY118" s="2"/>
      <c r="NKZ118" s="2"/>
      <c r="NLA118" s="29"/>
      <c r="NLB118" s="29"/>
      <c r="NLC118" s="2"/>
      <c r="NLD118" s="2"/>
      <c r="NLE118" s="29"/>
      <c r="NLG118" s="3"/>
      <c r="NLH118" s="2"/>
      <c r="NLI118" s="2"/>
      <c r="NLJ118" s="2"/>
      <c r="NLK118" s="2"/>
      <c r="NLL118" s="29"/>
      <c r="NLM118" s="29"/>
      <c r="NLN118" s="2"/>
      <c r="NLO118" s="2"/>
      <c r="NLP118" s="29"/>
      <c r="NLR118" s="3"/>
      <c r="NLS118" s="2"/>
      <c r="NLT118" s="2"/>
      <c r="NLU118" s="2"/>
      <c r="NLV118" s="2"/>
      <c r="NLW118" s="29"/>
      <c r="NLX118" s="29"/>
      <c r="NLY118" s="2"/>
      <c r="NLZ118" s="2"/>
      <c r="NMA118" s="29"/>
      <c r="NMC118" s="3"/>
      <c r="NMD118" s="2"/>
      <c r="NME118" s="2"/>
      <c r="NMF118" s="2"/>
      <c r="NMG118" s="2"/>
      <c r="NMH118" s="29"/>
      <c r="NMI118" s="29"/>
      <c r="NMJ118" s="2"/>
      <c r="NMK118" s="2"/>
      <c r="NML118" s="29"/>
      <c r="NMN118" s="3"/>
      <c r="NMO118" s="2"/>
      <c r="NMP118" s="2"/>
      <c r="NMQ118" s="2"/>
      <c r="NMR118" s="2"/>
      <c r="NMS118" s="29"/>
      <c r="NMT118" s="29"/>
      <c r="NMU118" s="2"/>
      <c r="NMV118" s="2"/>
      <c r="NMW118" s="29"/>
      <c r="NMY118" s="3"/>
      <c r="NMZ118" s="2"/>
      <c r="NNA118" s="2"/>
      <c r="NNB118" s="2"/>
      <c r="NNC118" s="2"/>
      <c r="NND118" s="29"/>
      <c r="NNE118" s="29"/>
      <c r="NNF118" s="2"/>
      <c r="NNG118" s="2"/>
      <c r="NNH118" s="29"/>
      <c r="NNJ118" s="3"/>
      <c r="NNK118" s="2"/>
      <c r="NNL118" s="2"/>
      <c r="NNM118" s="2"/>
      <c r="NNN118" s="2"/>
      <c r="NNO118" s="29"/>
      <c r="NNP118" s="29"/>
      <c r="NNQ118" s="2"/>
      <c r="NNR118" s="2"/>
      <c r="NNS118" s="29"/>
      <c r="NNU118" s="3"/>
      <c r="NNV118" s="2"/>
      <c r="NNW118" s="2"/>
      <c r="NNX118" s="2"/>
      <c r="NNY118" s="2"/>
      <c r="NNZ118" s="29"/>
      <c r="NOA118" s="29"/>
      <c r="NOB118" s="2"/>
      <c r="NOC118" s="2"/>
      <c r="NOD118" s="29"/>
      <c r="NOF118" s="3"/>
      <c r="NOG118" s="2"/>
      <c r="NOH118" s="2"/>
      <c r="NOI118" s="2"/>
      <c r="NOJ118" s="2"/>
      <c r="NOK118" s="29"/>
      <c r="NOL118" s="29"/>
      <c r="NOM118" s="2"/>
      <c r="NON118" s="2"/>
      <c r="NOO118" s="29"/>
      <c r="NOQ118" s="3"/>
      <c r="NOR118" s="2"/>
      <c r="NOS118" s="2"/>
      <c r="NOT118" s="2"/>
      <c r="NOU118" s="2"/>
      <c r="NOV118" s="29"/>
      <c r="NOW118" s="29"/>
      <c r="NOX118" s="2"/>
      <c r="NOY118" s="2"/>
      <c r="NOZ118" s="29"/>
      <c r="NPB118" s="3"/>
      <c r="NPC118" s="2"/>
      <c r="NPD118" s="2"/>
      <c r="NPE118" s="2"/>
      <c r="NPF118" s="2"/>
      <c r="NPG118" s="29"/>
      <c r="NPH118" s="29"/>
      <c r="NPI118" s="2"/>
      <c r="NPJ118" s="2"/>
      <c r="NPK118" s="29"/>
      <c r="NPM118" s="3"/>
      <c r="NPN118" s="2"/>
      <c r="NPO118" s="2"/>
      <c r="NPP118" s="2"/>
      <c r="NPQ118" s="2"/>
      <c r="NPR118" s="29"/>
      <c r="NPS118" s="29"/>
      <c r="NPT118" s="2"/>
      <c r="NPU118" s="2"/>
      <c r="NPV118" s="29"/>
      <c r="NPX118" s="3"/>
      <c r="NPY118" s="2"/>
      <c r="NPZ118" s="2"/>
      <c r="NQA118" s="2"/>
      <c r="NQB118" s="2"/>
      <c r="NQC118" s="29"/>
      <c r="NQD118" s="29"/>
      <c r="NQE118" s="2"/>
      <c r="NQF118" s="2"/>
      <c r="NQG118" s="29"/>
      <c r="NQI118" s="3"/>
      <c r="NQJ118" s="2"/>
      <c r="NQK118" s="2"/>
      <c r="NQL118" s="2"/>
      <c r="NQM118" s="2"/>
      <c r="NQN118" s="29"/>
      <c r="NQO118" s="29"/>
      <c r="NQP118" s="2"/>
      <c r="NQQ118" s="2"/>
      <c r="NQR118" s="29"/>
      <c r="NQT118" s="3"/>
      <c r="NQU118" s="2"/>
      <c r="NQV118" s="2"/>
      <c r="NQW118" s="2"/>
      <c r="NQX118" s="2"/>
      <c r="NQY118" s="29"/>
      <c r="NQZ118" s="29"/>
      <c r="NRA118" s="2"/>
      <c r="NRB118" s="2"/>
      <c r="NRC118" s="29"/>
      <c r="NRE118" s="3"/>
      <c r="NRF118" s="2"/>
      <c r="NRG118" s="2"/>
      <c r="NRH118" s="2"/>
      <c r="NRI118" s="2"/>
      <c r="NRJ118" s="29"/>
      <c r="NRK118" s="29"/>
      <c r="NRL118" s="2"/>
      <c r="NRM118" s="2"/>
      <c r="NRN118" s="29"/>
      <c r="NRP118" s="3"/>
      <c r="NRQ118" s="2"/>
      <c r="NRR118" s="2"/>
      <c r="NRS118" s="2"/>
      <c r="NRT118" s="2"/>
      <c r="NRU118" s="29"/>
      <c r="NRV118" s="29"/>
      <c r="NRW118" s="2"/>
      <c r="NRX118" s="2"/>
      <c r="NRY118" s="29"/>
      <c r="NSA118" s="3"/>
      <c r="NSB118" s="2"/>
      <c r="NSC118" s="2"/>
      <c r="NSD118" s="2"/>
      <c r="NSE118" s="2"/>
      <c r="NSF118" s="29"/>
      <c r="NSG118" s="29"/>
      <c r="NSH118" s="2"/>
      <c r="NSI118" s="2"/>
      <c r="NSJ118" s="29"/>
      <c r="NSL118" s="3"/>
      <c r="NSM118" s="2"/>
      <c r="NSN118" s="2"/>
      <c r="NSO118" s="2"/>
      <c r="NSP118" s="2"/>
      <c r="NSQ118" s="29"/>
      <c r="NSR118" s="29"/>
      <c r="NSS118" s="2"/>
      <c r="NST118" s="2"/>
      <c r="NSU118" s="29"/>
      <c r="NSW118" s="3"/>
      <c r="NSX118" s="2"/>
      <c r="NSY118" s="2"/>
      <c r="NSZ118" s="2"/>
      <c r="NTA118" s="2"/>
      <c r="NTB118" s="29"/>
      <c r="NTC118" s="29"/>
      <c r="NTD118" s="2"/>
      <c r="NTE118" s="2"/>
      <c r="NTF118" s="29"/>
      <c r="NTH118" s="3"/>
      <c r="NTI118" s="2"/>
      <c r="NTJ118" s="2"/>
      <c r="NTK118" s="2"/>
      <c r="NTL118" s="2"/>
      <c r="NTM118" s="29"/>
      <c r="NTN118" s="29"/>
      <c r="NTO118" s="2"/>
      <c r="NTP118" s="2"/>
      <c r="NTQ118" s="29"/>
      <c r="NTS118" s="3"/>
      <c r="NTT118" s="2"/>
      <c r="NTU118" s="2"/>
      <c r="NTV118" s="2"/>
      <c r="NTW118" s="2"/>
      <c r="NTX118" s="29"/>
      <c r="NTY118" s="29"/>
      <c r="NTZ118" s="2"/>
      <c r="NUA118" s="2"/>
      <c r="NUB118" s="29"/>
      <c r="NUD118" s="3"/>
      <c r="NUE118" s="2"/>
      <c r="NUF118" s="2"/>
      <c r="NUG118" s="2"/>
      <c r="NUH118" s="2"/>
      <c r="NUI118" s="29"/>
      <c r="NUJ118" s="29"/>
      <c r="NUK118" s="2"/>
      <c r="NUL118" s="2"/>
      <c r="NUM118" s="29"/>
      <c r="NUO118" s="3"/>
      <c r="NUP118" s="2"/>
      <c r="NUQ118" s="2"/>
      <c r="NUR118" s="2"/>
      <c r="NUS118" s="2"/>
      <c r="NUT118" s="29"/>
      <c r="NUU118" s="29"/>
      <c r="NUV118" s="2"/>
      <c r="NUW118" s="2"/>
      <c r="NUX118" s="29"/>
      <c r="NUZ118" s="3"/>
      <c r="NVA118" s="2"/>
      <c r="NVB118" s="2"/>
      <c r="NVC118" s="2"/>
      <c r="NVD118" s="2"/>
      <c r="NVE118" s="29"/>
      <c r="NVF118" s="29"/>
      <c r="NVG118" s="2"/>
      <c r="NVH118" s="2"/>
      <c r="NVI118" s="29"/>
      <c r="NVK118" s="3"/>
      <c r="NVL118" s="2"/>
      <c r="NVM118" s="2"/>
      <c r="NVN118" s="2"/>
      <c r="NVO118" s="2"/>
      <c r="NVP118" s="29"/>
      <c r="NVQ118" s="29"/>
      <c r="NVR118" s="2"/>
      <c r="NVS118" s="2"/>
      <c r="NVT118" s="29"/>
      <c r="NVV118" s="3"/>
      <c r="NVW118" s="2"/>
      <c r="NVX118" s="2"/>
      <c r="NVY118" s="2"/>
      <c r="NVZ118" s="2"/>
      <c r="NWA118" s="29"/>
      <c r="NWB118" s="29"/>
      <c r="NWC118" s="2"/>
      <c r="NWD118" s="2"/>
      <c r="NWE118" s="29"/>
      <c r="NWG118" s="3"/>
      <c r="NWH118" s="2"/>
      <c r="NWI118" s="2"/>
      <c r="NWJ118" s="2"/>
      <c r="NWK118" s="2"/>
      <c r="NWL118" s="29"/>
      <c r="NWM118" s="29"/>
      <c r="NWN118" s="2"/>
      <c r="NWO118" s="2"/>
      <c r="NWP118" s="29"/>
      <c r="NWR118" s="3"/>
      <c r="NWS118" s="2"/>
      <c r="NWT118" s="2"/>
      <c r="NWU118" s="2"/>
      <c r="NWV118" s="2"/>
      <c r="NWW118" s="29"/>
      <c r="NWX118" s="29"/>
      <c r="NWY118" s="2"/>
      <c r="NWZ118" s="2"/>
      <c r="NXA118" s="29"/>
      <c r="NXC118" s="3"/>
      <c r="NXD118" s="2"/>
      <c r="NXE118" s="2"/>
      <c r="NXF118" s="2"/>
      <c r="NXG118" s="2"/>
      <c r="NXH118" s="29"/>
      <c r="NXI118" s="29"/>
      <c r="NXJ118" s="2"/>
      <c r="NXK118" s="2"/>
      <c r="NXL118" s="29"/>
      <c r="NXN118" s="3"/>
      <c r="NXO118" s="2"/>
      <c r="NXP118" s="2"/>
      <c r="NXQ118" s="2"/>
      <c r="NXR118" s="2"/>
      <c r="NXS118" s="29"/>
      <c r="NXT118" s="29"/>
      <c r="NXU118" s="2"/>
      <c r="NXV118" s="2"/>
      <c r="NXW118" s="29"/>
      <c r="NXY118" s="3"/>
      <c r="NXZ118" s="2"/>
      <c r="NYA118" s="2"/>
      <c r="NYB118" s="2"/>
      <c r="NYC118" s="2"/>
      <c r="NYD118" s="29"/>
      <c r="NYE118" s="29"/>
      <c r="NYF118" s="2"/>
      <c r="NYG118" s="2"/>
      <c r="NYH118" s="29"/>
      <c r="NYJ118" s="3"/>
      <c r="NYK118" s="2"/>
      <c r="NYL118" s="2"/>
      <c r="NYM118" s="2"/>
      <c r="NYN118" s="2"/>
      <c r="NYO118" s="29"/>
      <c r="NYP118" s="29"/>
      <c r="NYQ118" s="2"/>
      <c r="NYR118" s="2"/>
      <c r="NYS118" s="29"/>
      <c r="NYU118" s="3"/>
      <c r="NYV118" s="2"/>
      <c r="NYW118" s="2"/>
      <c r="NYX118" s="2"/>
      <c r="NYY118" s="2"/>
      <c r="NYZ118" s="29"/>
      <c r="NZA118" s="29"/>
      <c r="NZB118" s="2"/>
      <c r="NZC118" s="2"/>
      <c r="NZD118" s="29"/>
      <c r="NZF118" s="3"/>
      <c r="NZG118" s="2"/>
      <c r="NZH118" s="2"/>
      <c r="NZI118" s="2"/>
      <c r="NZJ118" s="2"/>
      <c r="NZK118" s="29"/>
      <c r="NZL118" s="29"/>
      <c r="NZM118" s="2"/>
      <c r="NZN118" s="2"/>
      <c r="NZO118" s="29"/>
      <c r="NZQ118" s="3"/>
      <c r="NZR118" s="2"/>
      <c r="NZS118" s="2"/>
      <c r="NZT118" s="2"/>
      <c r="NZU118" s="2"/>
      <c r="NZV118" s="29"/>
      <c r="NZW118" s="29"/>
      <c r="NZX118" s="2"/>
      <c r="NZY118" s="2"/>
      <c r="NZZ118" s="29"/>
      <c r="OAB118" s="3"/>
      <c r="OAC118" s="2"/>
      <c r="OAD118" s="2"/>
      <c r="OAE118" s="2"/>
      <c r="OAF118" s="2"/>
      <c r="OAG118" s="29"/>
      <c r="OAH118" s="29"/>
      <c r="OAI118" s="2"/>
      <c r="OAJ118" s="2"/>
      <c r="OAK118" s="29"/>
      <c r="OAM118" s="3"/>
      <c r="OAN118" s="2"/>
      <c r="OAO118" s="2"/>
      <c r="OAP118" s="2"/>
      <c r="OAQ118" s="2"/>
      <c r="OAR118" s="29"/>
      <c r="OAS118" s="29"/>
      <c r="OAT118" s="2"/>
      <c r="OAU118" s="2"/>
      <c r="OAV118" s="29"/>
      <c r="OAX118" s="3"/>
      <c r="OAY118" s="2"/>
      <c r="OAZ118" s="2"/>
      <c r="OBA118" s="2"/>
      <c r="OBB118" s="2"/>
      <c r="OBC118" s="29"/>
      <c r="OBD118" s="29"/>
      <c r="OBE118" s="2"/>
      <c r="OBF118" s="2"/>
      <c r="OBG118" s="29"/>
      <c r="OBI118" s="3"/>
      <c r="OBJ118" s="2"/>
      <c r="OBK118" s="2"/>
      <c r="OBL118" s="2"/>
      <c r="OBM118" s="2"/>
      <c r="OBN118" s="29"/>
      <c r="OBO118" s="29"/>
      <c r="OBP118" s="2"/>
      <c r="OBQ118" s="2"/>
      <c r="OBR118" s="29"/>
      <c r="OBT118" s="3"/>
      <c r="OBU118" s="2"/>
      <c r="OBV118" s="2"/>
      <c r="OBW118" s="2"/>
      <c r="OBX118" s="2"/>
      <c r="OBY118" s="29"/>
      <c r="OBZ118" s="29"/>
      <c r="OCA118" s="2"/>
      <c r="OCB118" s="2"/>
      <c r="OCC118" s="29"/>
      <c r="OCE118" s="3"/>
      <c r="OCF118" s="2"/>
      <c r="OCG118" s="2"/>
      <c r="OCH118" s="2"/>
      <c r="OCI118" s="2"/>
      <c r="OCJ118" s="29"/>
      <c r="OCK118" s="29"/>
      <c r="OCL118" s="2"/>
      <c r="OCM118" s="2"/>
      <c r="OCN118" s="29"/>
      <c r="OCP118" s="3"/>
      <c r="OCQ118" s="2"/>
      <c r="OCR118" s="2"/>
      <c r="OCS118" s="2"/>
      <c r="OCT118" s="2"/>
      <c r="OCU118" s="29"/>
      <c r="OCV118" s="29"/>
      <c r="OCW118" s="2"/>
      <c r="OCX118" s="2"/>
      <c r="OCY118" s="29"/>
      <c r="ODA118" s="3"/>
      <c r="ODB118" s="2"/>
      <c r="ODC118" s="2"/>
      <c r="ODD118" s="2"/>
      <c r="ODE118" s="2"/>
      <c r="ODF118" s="29"/>
      <c r="ODG118" s="29"/>
      <c r="ODH118" s="2"/>
      <c r="ODI118" s="2"/>
      <c r="ODJ118" s="29"/>
      <c r="ODL118" s="3"/>
      <c r="ODM118" s="2"/>
      <c r="ODN118" s="2"/>
      <c r="ODO118" s="2"/>
      <c r="ODP118" s="2"/>
      <c r="ODQ118" s="29"/>
      <c r="ODR118" s="29"/>
      <c r="ODS118" s="2"/>
      <c r="ODT118" s="2"/>
      <c r="ODU118" s="29"/>
      <c r="ODW118" s="3"/>
      <c r="ODX118" s="2"/>
      <c r="ODY118" s="2"/>
      <c r="ODZ118" s="2"/>
      <c r="OEA118" s="2"/>
      <c r="OEB118" s="29"/>
      <c r="OEC118" s="29"/>
      <c r="OED118" s="2"/>
      <c r="OEE118" s="2"/>
      <c r="OEF118" s="29"/>
      <c r="OEH118" s="3"/>
      <c r="OEI118" s="2"/>
      <c r="OEJ118" s="2"/>
      <c r="OEK118" s="2"/>
      <c r="OEL118" s="2"/>
      <c r="OEM118" s="29"/>
      <c r="OEN118" s="29"/>
      <c r="OEO118" s="2"/>
      <c r="OEP118" s="2"/>
      <c r="OEQ118" s="29"/>
      <c r="OES118" s="3"/>
      <c r="OET118" s="2"/>
      <c r="OEU118" s="2"/>
      <c r="OEV118" s="2"/>
      <c r="OEW118" s="2"/>
      <c r="OEX118" s="29"/>
      <c r="OEY118" s="29"/>
      <c r="OEZ118" s="2"/>
      <c r="OFA118" s="2"/>
      <c r="OFB118" s="29"/>
      <c r="OFD118" s="3"/>
      <c r="OFE118" s="2"/>
      <c r="OFF118" s="2"/>
      <c r="OFG118" s="2"/>
      <c r="OFH118" s="2"/>
      <c r="OFI118" s="29"/>
      <c r="OFJ118" s="29"/>
      <c r="OFK118" s="2"/>
      <c r="OFL118" s="2"/>
      <c r="OFM118" s="29"/>
      <c r="OFO118" s="3"/>
      <c r="OFP118" s="2"/>
      <c r="OFQ118" s="2"/>
      <c r="OFR118" s="2"/>
      <c r="OFS118" s="2"/>
      <c r="OFT118" s="29"/>
      <c r="OFU118" s="29"/>
      <c r="OFV118" s="2"/>
      <c r="OFW118" s="2"/>
      <c r="OFX118" s="29"/>
      <c r="OFZ118" s="3"/>
      <c r="OGA118" s="2"/>
      <c r="OGB118" s="2"/>
      <c r="OGC118" s="2"/>
      <c r="OGD118" s="2"/>
      <c r="OGE118" s="29"/>
      <c r="OGF118" s="29"/>
      <c r="OGG118" s="2"/>
      <c r="OGH118" s="2"/>
      <c r="OGI118" s="29"/>
      <c r="OGK118" s="3"/>
      <c r="OGL118" s="2"/>
      <c r="OGM118" s="2"/>
      <c r="OGN118" s="2"/>
      <c r="OGO118" s="2"/>
      <c r="OGP118" s="29"/>
      <c r="OGQ118" s="29"/>
      <c r="OGR118" s="2"/>
      <c r="OGS118" s="2"/>
      <c r="OGT118" s="29"/>
      <c r="OGV118" s="3"/>
      <c r="OGW118" s="2"/>
      <c r="OGX118" s="2"/>
      <c r="OGY118" s="2"/>
      <c r="OGZ118" s="2"/>
      <c r="OHA118" s="29"/>
      <c r="OHB118" s="29"/>
      <c r="OHC118" s="2"/>
      <c r="OHD118" s="2"/>
      <c r="OHE118" s="29"/>
      <c r="OHG118" s="3"/>
      <c r="OHH118" s="2"/>
      <c r="OHI118" s="2"/>
      <c r="OHJ118" s="2"/>
      <c r="OHK118" s="2"/>
      <c r="OHL118" s="29"/>
      <c r="OHM118" s="29"/>
      <c r="OHN118" s="2"/>
      <c r="OHO118" s="2"/>
      <c r="OHP118" s="29"/>
      <c r="OHR118" s="3"/>
      <c r="OHS118" s="2"/>
      <c r="OHT118" s="2"/>
      <c r="OHU118" s="2"/>
      <c r="OHV118" s="2"/>
      <c r="OHW118" s="29"/>
      <c r="OHX118" s="29"/>
      <c r="OHY118" s="2"/>
      <c r="OHZ118" s="2"/>
      <c r="OIA118" s="29"/>
      <c r="OIC118" s="3"/>
      <c r="OID118" s="2"/>
      <c r="OIE118" s="2"/>
      <c r="OIF118" s="2"/>
      <c r="OIG118" s="2"/>
      <c r="OIH118" s="29"/>
      <c r="OII118" s="29"/>
      <c r="OIJ118" s="2"/>
      <c r="OIK118" s="2"/>
      <c r="OIL118" s="29"/>
      <c r="OIN118" s="3"/>
      <c r="OIO118" s="2"/>
      <c r="OIP118" s="2"/>
      <c r="OIQ118" s="2"/>
      <c r="OIR118" s="2"/>
      <c r="OIS118" s="29"/>
      <c r="OIT118" s="29"/>
      <c r="OIU118" s="2"/>
      <c r="OIV118" s="2"/>
      <c r="OIW118" s="29"/>
      <c r="OIY118" s="3"/>
      <c r="OIZ118" s="2"/>
      <c r="OJA118" s="2"/>
      <c r="OJB118" s="2"/>
      <c r="OJC118" s="2"/>
      <c r="OJD118" s="29"/>
      <c r="OJE118" s="29"/>
      <c r="OJF118" s="2"/>
      <c r="OJG118" s="2"/>
      <c r="OJH118" s="29"/>
      <c r="OJJ118" s="3"/>
      <c r="OJK118" s="2"/>
      <c r="OJL118" s="2"/>
      <c r="OJM118" s="2"/>
      <c r="OJN118" s="2"/>
      <c r="OJO118" s="29"/>
      <c r="OJP118" s="29"/>
      <c r="OJQ118" s="2"/>
      <c r="OJR118" s="2"/>
      <c r="OJS118" s="29"/>
      <c r="OJU118" s="3"/>
      <c r="OJV118" s="2"/>
      <c r="OJW118" s="2"/>
      <c r="OJX118" s="2"/>
      <c r="OJY118" s="2"/>
      <c r="OJZ118" s="29"/>
      <c r="OKA118" s="29"/>
      <c r="OKB118" s="2"/>
      <c r="OKC118" s="2"/>
      <c r="OKD118" s="29"/>
      <c r="OKF118" s="3"/>
      <c r="OKG118" s="2"/>
      <c r="OKH118" s="2"/>
      <c r="OKI118" s="2"/>
      <c r="OKJ118" s="2"/>
      <c r="OKK118" s="29"/>
      <c r="OKL118" s="29"/>
      <c r="OKM118" s="2"/>
      <c r="OKN118" s="2"/>
      <c r="OKO118" s="29"/>
      <c r="OKQ118" s="3"/>
      <c r="OKR118" s="2"/>
      <c r="OKS118" s="2"/>
      <c r="OKT118" s="2"/>
      <c r="OKU118" s="2"/>
      <c r="OKV118" s="29"/>
      <c r="OKW118" s="29"/>
      <c r="OKX118" s="2"/>
      <c r="OKY118" s="2"/>
      <c r="OKZ118" s="29"/>
      <c r="OLB118" s="3"/>
      <c r="OLC118" s="2"/>
      <c r="OLD118" s="2"/>
      <c r="OLE118" s="2"/>
      <c r="OLF118" s="2"/>
      <c r="OLG118" s="29"/>
      <c r="OLH118" s="29"/>
      <c r="OLI118" s="2"/>
      <c r="OLJ118" s="2"/>
      <c r="OLK118" s="29"/>
      <c r="OLM118" s="3"/>
      <c r="OLN118" s="2"/>
      <c r="OLO118" s="2"/>
      <c r="OLP118" s="2"/>
      <c r="OLQ118" s="2"/>
      <c r="OLR118" s="29"/>
      <c r="OLS118" s="29"/>
      <c r="OLT118" s="2"/>
      <c r="OLU118" s="2"/>
      <c r="OLV118" s="29"/>
      <c r="OLX118" s="3"/>
      <c r="OLY118" s="2"/>
      <c r="OLZ118" s="2"/>
      <c r="OMA118" s="2"/>
      <c r="OMB118" s="2"/>
      <c r="OMC118" s="29"/>
      <c r="OMD118" s="29"/>
      <c r="OME118" s="2"/>
      <c r="OMF118" s="2"/>
      <c r="OMG118" s="29"/>
      <c r="OMI118" s="3"/>
      <c r="OMJ118" s="2"/>
      <c r="OMK118" s="2"/>
      <c r="OML118" s="2"/>
      <c r="OMM118" s="2"/>
      <c r="OMN118" s="29"/>
      <c r="OMO118" s="29"/>
      <c r="OMP118" s="2"/>
      <c r="OMQ118" s="2"/>
      <c r="OMR118" s="29"/>
      <c r="OMT118" s="3"/>
      <c r="OMU118" s="2"/>
      <c r="OMV118" s="2"/>
      <c r="OMW118" s="2"/>
      <c r="OMX118" s="2"/>
      <c r="OMY118" s="29"/>
      <c r="OMZ118" s="29"/>
      <c r="ONA118" s="2"/>
      <c r="ONB118" s="2"/>
      <c r="ONC118" s="29"/>
      <c r="ONE118" s="3"/>
      <c r="ONF118" s="2"/>
      <c r="ONG118" s="2"/>
      <c r="ONH118" s="2"/>
      <c r="ONI118" s="2"/>
      <c r="ONJ118" s="29"/>
      <c r="ONK118" s="29"/>
      <c r="ONL118" s="2"/>
      <c r="ONM118" s="2"/>
      <c r="ONN118" s="29"/>
      <c r="ONP118" s="3"/>
      <c r="ONQ118" s="2"/>
      <c r="ONR118" s="2"/>
      <c r="ONS118" s="2"/>
      <c r="ONT118" s="2"/>
      <c r="ONU118" s="29"/>
      <c r="ONV118" s="29"/>
      <c r="ONW118" s="2"/>
      <c r="ONX118" s="2"/>
      <c r="ONY118" s="29"/>
      <c r="OOA118" s="3"/>
      <c r="OOB118" s="2"/>
      <c r="OOC118" s="2"/>
      <c r="OOD118" s="2"/>
      <c r="OOE118" s="2"/>
      <c r="OOF118" s="29"/>
      <c r="OOG118" s="29"/>
      <c r="OOH118" s="2"/>
      <c r="OOI118" s="2"/>
      <c r="OOJ118" s="29"/>
      <c r="OOL118" s="3"/>
      <c r="OOM118" s="2"/>
      <c r="OON118" s="2"/>
      <c r="OOO118" s="2"/>
      <c r="OOP118" s="2"/>
      <c r="OOQ118" s="29"/>
      <c r="OOR118" s="29"/>
      <c r="OOS118" s="2"/>
      <c r="OOT118" s="2"/>
      <c r="OOU118" s="29"/>
      <c r="OOW118" s="3"/>
      <c r="OOX118" s="2"/>
      <c r="OOY118" s="2"/>
      <c r="OOZ118" s="2"/>
      <c r="OPA118" s="2"/>
      <c r="OPB118" s="29"/>
      <c r="OPC118" s="29"/>
      <c r="OPD118" s="2"/>
      <c r="OPE118" s="2"/>
      <c r="OPF118" s="29"/>
      <c r="OPH118" s="3"/>
      <c r="OPI118" s="2"/>
      <c r="OPJ118" s="2"/>
      <c r="OPK118" s="2"/>
      <c r="OPL118" s="2"/>
      <c r="OPM118" s="29"/>
      <c r="OPN118" s="29"/>
      <c r="OPO118" s="2"/>
      <c r="OPP118" s="2"/>
      <c r="OPQ118" s="29"/>
      <c r="OPS118" s="3"/>
      <c r="OPT118" s="2"/>
      <c r="OPU118" s="2"/>
      <c r="OPV118" s="2"/>
      <c r="OPW118" s="2"/>
      <c r="OPX118" s="29"/>
      <c r="OPY118" s="29"/>
      <c r="OPZ118" s="2"/>
      <c r="OQA118" s="2"/>
      <c r="OQB118" s="29"/>
      <c r="OQD118" s="3"/>
      <c r="OQE118" s="2"/>
      <c r="OQF118" s="2"/>
      <c r="OQG118" s="2"/>
      <c r="OQH118" s="2"/>
      <c r="OQI118" s="29"/>
      <c r="OQJ118" s="29"/>
      <c r="OQK118" s="2"/>
      <c r="OQL118" s="2"/>
      <c r="OQM118" s="29"/>
      <c r="OQO118" s="3"/>
      <c r="OQP118" s="2"/>
      <c r="OQQ118" s="2"/>
      <c r="OQR118" s="2"/>
      <c r="OQS118" s="2"/>
      <c r="OQT118" s="29"/>
      <c r="OQU118" s="29"/>
      <c r="OQV118" s="2"/>
      <c r="OQW118" s="2"/>
      <c r="OQX118" s="29"/>
      <c r="OQZ118" s="3"/>
      <c r="ORA118" s="2"/>
      <c r="ORB118" s="2"/>
      <c r="ORC118" s="2"/>
      <c r="ORD118" s="2"/>
      <c r="ORE118" s="29"/>
      <c r="ORF118" s="29"/>
      <c r="ORG118" s="2"/>
      <c r="ORH118" s="2"/>
      <c r="ORI118" s="29"/>
      <c r="ORK118" s="3"/>
      <c r="ORL118" s="2"/>
      <c r="ORM118" s="2"/>
      <c r="ORN118" s="2"/>
      <c r="ORO118" s="2"/>
      <c r="ORP118" s="29"/>
      <c r="ORQ118" s="29"/>
      <c r="ORR118" s="2"/>
      <c r="ORS118" s="2"/>
      <c r="ORT118" s="29"/>
      <c r="ORV118" s="3"/>
      <c r="ORW118" s="2"/>
      <c r="ORX118" s="2"/>
      <c r="ORY118" s="2"/>
      <c r="ORZ118" s="2"/>
      <c r="OSA118" s="29"/>
      <c r="OSB118" s="29"/>
      <c r="OSC118" s="2"/>
      <c r="OSD118" s="2"/>
      <c r="OSE118" s="29"/>
      <c r="OSG118" s="3"/>
      <c r="OSH118" s="2"/>
      <c r="OSI118" s="2"/>
      <c r="OSJ118" s="2"/>
      <c r="OSK118" s="2"/>
      <c r="OSL118" s="29"/>
      <c r="OSM118" s="29"/>
      <c r="OSN118" s="2"/>
      <c r="OSO118" s="2"/>
      <c r="OSP118" s="29"/>
      <c r="OSR118" s="3"/>
      <c r="OSS118" s="2"/>
      <c r="OST118" s="2"/>
      <c r="OSU118" s="2"/>
      <c r="OSV118" s="2"/>
      <c r="OSW118" s="29"/>
      <c r="OSX118" s="29"/>
      <c r="OSY118" s="2"/>
      <c r="OSZ118" s="2"/>
      <c r="OTA118" s="29"/>
      <c r="OTC118" s="3"/>
      <c r="OTD118" s="2"/>
      <c r="OTE118" s="2"/>
      <c r="OTF118" s="2"/>
      <c r="OTG118" s="2"/>
      <c r="OTH118" s="29"/>
      <c r="OTI118" s="29"/>
      <c r="OTJ118" s="2"/>
      <c r="OTK118" s="2"/>
      <c r="OTL118" s="29"/>
      <c r="OTN118" s="3"/>
      <c r="OTO118" s="2"/>
      <c r="OTP118" s="2"/>
      <c r="OTQ118" s="2"/>
      <c r="OTR118" s="2"/>
      <c r="OTS118" s="29"/>
      <c r="OTT118" s="29"/>
      <c r="OTU118" s="2"/>
      <c r="OTV118" s="2"/>
      <c r="OTW118" s="29"/>
      <c r="OTY118" s="3"/>
      <c r="OTZ118" s="2"/>
      <c r="OUA118" s="2"/>
      <c r="OUB118" s="2"/>
      <c r="OUC118" s="2"/>
      <c r="OUD118" s="29"/>
      <c r="OUE118" s="29"/>
      <c r="OUF118" s="2"/>
      <c r="OUG118" s="2"/>
      <c r="OUH118" s="29"/>
      <c r="OUJ118" s="3"/>
      <c r="OUK118" s="2"/>
      <c r="OUL118" s="2"/>
      <c r="OUM118" s="2"/>
      <c r="OUN118" s="2"/>
      <c r="OUO118" s="29"/>
      <c r="OUP118" s="29"/>
      <c r="OUQ118" s="2"/>
      <c r="OUR118" s="2"/>
      <c r="OUS118" s="29"/>
      <c r="OUU118" s="3"/>
      <c r="OUV118" s="2"/>
      <c r="OUW118" s="2"/>
      <c r="OUX118" s="2"/>
      <c r="OUY118" s="2"/>
      <c r="OUZ118" s="29"/>
      <c r="OVA118" s="29"/>
      <c r="OVB118" s="2"/>
      <c r="OVC118" s="2"/>
      <c r="OVD118" s="29"/>
      <c r="OVF118" s="3"/>
      <c r="OVG118" s="2"/>
      <c r="OVH118" s="2"/>
      <c r="OVI118" s="2"/>
      <c r="OVJ118" s="2"/>
      <c r="OVK118" s="29"/>
      <c r="OVL118" s="29"/>
      <c r="OVM118" s="2"/>
      <c r="OVN118" s="2"/>
      <c r="OVO118" s="29"/>
      <c r="OVQ118" s="3"/>
      <c r="OVR118" s="2"/>
      <c r="OVS118" s="2"/>
      <c r="OVT118" s="2"/>
      <c r="OVU118" s="2"/>
      <c r="OVV118" s="29"/>
      <c r="OVW118" s="29"/>
      <c r="OVX118" s="2"/>
      <c r="OVY118" s="2"/>
      <c r="OVZ118" s="29"/>
      <c r="OWB118" s="3"/>
      <c r="OWC118" s="2"/>
      <c r="OWD118" s="2"/>
      <c r="OWE118" s="2"/>
      <c r="OWF118" s="2"/>
      <c r="OWG118" s="29"/>
      <c r="OWH118" s="29"/>
      <c r="OWI118" s="2"/>
      <c r="OWJ118" s="2"/>
      <c r="OWK118" s="29"/>
      <c r="OWM118" s="3"/>
      <c r="OWN118" s="2"/>
      <c r="OWO118" s="2"/>
      <c r="OWP118" s="2"/>
      <c r="OWQ118" s="2"/>
      <c r="OWR118" s="29"/>
      <c r="OWS118" s="29"/>
      <c r="OWT118" s="2"/>
      <c r="OWU118" s="2"/>
      <c r="OWV118" s="29"/>
      <c r="OWX118" s="3"/>
      <c r="OWY118" s="2"/>
      <c r="OWZ118" s="2"/>
      <c r="OXA118" s="2"/>
      <c r="OXB118" s="2"/>
      <c r="OXC118" s="29"/>
      <c r="OXD118" s="29"/>
      <c r="OXE118" s="2"/>
      <c r="OXF118" s="2"/>
      <c r="OXG118" s="29"/>
      <c r="OXI118" s="3"/>
      <c r="OXJ118" s="2"/>
      <c r="OXK118" s="2"/>
      <c r="OXL118" s="2"/>
      <c r="OXM118" s="2"/>
      <c r="OXN118" s="29"/>
      <c r="OXO118" s="29"/>
      <c r="OXP118" s="2"/>
      <c r="OXQ118" s="2"/>
      <c r="OXR118" s="29"/>
      <c r="OXT118" s="3"/>
      <c r="OXU118" s="2"/>
      <c r="OXV118" s="2"/>
      <c r="OXW118" s="2"/>
      <c r="OXX118" s="2"/>
      <c r="OXY118" s="29"/>
      <c r="OXZ118" s="29"/>
      <c r="OYA118" s="2"/>
      <c r="OYB118" s="2"/>
      <c r="OYC118" s="29"/>
      <c r="OYE118" s="3"/>
      <c r="OYF118" s="2"/>
      <c r="OYG118" s="2"/>
      <c r="OYH118" s="2"/>
      <c r="OYI118" s="2"/>
      <c r="OYJ118" s="29"/>
      <c r="OYK118" s="29"/>
      <c r="OYL118" s="2"/>
      <c r="OYM118" s="2"/>
      <c r="OYN118" s="29"/>
      <c r="OYP118" s="3"/>
      <c r="OYQ118" s="2"/>
      <c r="OYR118" s="2"/>
      <c r="OYS118" s="2"/>
      <c r="OYT118" s="2"/>
      <c r="OYU118" s="29"/>
      <c r="OYV118" s="29"/>
      <c r="OYW118" s="2"/>
      <c r="OYX118" s="2"/>
      <c r="OYY118" s="29"/>
      <c r="OZA118" s="3"/>
      <c r="OZB118" s="2"/>
      <c r="OZC118" s="2"/>
      <c r="OZD118" s="2"/>
      <c r="OZE118" s="2"/>
      <c r="OZF118" s="29"/>
      <c r="OZG118" s="29"/>
      <c r="OZH118" s="2"/>
      <c r="OZI118" s="2"/>
      <c r="OZJ118" s="29"/>
      <c r="OZL118" s="3"/>
      <c r="OZM118" s="2"/>
      <c r="OZN118" s="2"/>
      <c r="OZO118" s="2"/>
      <c r="OZP118" s="2"/>
      <c r="OZQ118" s="29"/>
      <c r="OZR118" s="29"/>
      <c r="OZS118" s="2"/>
      <c r="OZT118" s="2"/>
      <c r="OZU118" s="29"/>
      <c r="OZW118" s="3"/>
      <c r="OZX118" s="2"/>
      <c r="OZY118" s="2"/>
      <c r="OZZ118" s="2"/>
      <c r="PAA118" s="2"/>
      <c r="PAB118" s="29"/>
      <c r="PAC118" s="29"/>
      <c r="PAD118" s="2"/>
      <c r="PAE118" s="2"/>
      <c r="PAF118" s="29"/>
      <c r="PAH118" s="3"/>
      <c r="PAI118" s="2"/>
      <c r="PAJ118" s="2"/>
      <c r="PAK118" s="2"/>
      <c r="PAL118" s="2"/>
      <c r="PAM118" s="29"/>
      <c r="PAN118" s="29"/>
      <c r="PAO118" s="2"/>
      <c r="PAP118" s="2"/>
      <c r="PAQ118" s="29"/>
      <c r="PAS118" s="3"/>
      <c r="PAT118" s="2"/>
      <c r="PAU118" s="2"/>
      <c r="PAV118" s="2"/>
      <c r="PAW118" s="2"/>
      <c r="PAX118" s="29"/>
      <c r="PAY118" s="29"/>
      <c r="PAZ118" s="2"/>
      <c r="PBA118" s="2"/>
      <c r="PBB118" s="29"/>
      <c r="PBD118" s="3"/>
      <c r="PBE118" s="2"/>
      <c r="PBF118" s="2"/>
      <c r="PBG118" s="2"/>
      <c r="PBH118" s="2"/>
      <c r="PBI118" s="29"/>
      <c r="PBJ118" s="29"/>
      <c r="PBK118" s="2"/>
      <c r="PBL118" s="2"/>
      <c r="PBM118" s="29"/>
      <c r="PBO118" s="3"/>
      <c r="PBP118" s="2"/>
      <c r="PBQ118" s="2"/>
      <c r="PBR118" s="2"/>
      <c r="PBS118" s="2"/>
      <c r="PBT118" s="29"/>
      <c r="PBU118" s="29"/>
      <c r="PBV118" s="2"/>
      <c r="PBW118" s="2"/>
      <c r="PBX118" s="29"/>
      <c r="PBZ118" s="3"/>
      <c r="PCA118" s="2"/>
      <c r="PCB118" s="2"/>
      <c r="PCC118" s="2"/>
      <c r="PCD118" s="2"/>
      <c r="PCE118" s="29"/>
      <c r="PCF118" s="29"/>
      <c r="PCG118" s="2"/>
      <c r="PCH118" s="2"/>
      <c r="PCI118" s="29"/>
      <c r="PCK118" s="3"/>
      <c r="PCL118" s="2"/>
      <c r="PCM118" s="2"/>
      <c r="PCN118" s="2"/>
      <c r="PCO118" s="2"/>
      <c r="PCP118" s="29"/>
      <c r="PCQ118" s="29"/>
      <c r="PCR118" s="2"/>
      <c r="PCS118" s="2"/>
      <c r="PCT118" s="29"/>
      <c r="PCV118" s="3"/>
      <c r="PCW118" s="2"/>
      <c r="PCX118" s="2"/>
      <c r="PCY118" s="2"/>
      <c r="PCZ118" s="2"/>
      <c r="PDA118" s="29"/>
      <c r="PDB118" s="29"/>
      <c r="PDC118" s="2"/>
      <c r="PDD118" s="2"/>
      <c r="PDE118" s="29"/>
      <c r="PDG118" s="3"/>
      <c r="PDH118" s="2"/>
      <c r="PDI118" s="2"/>
      <c r="PDJ118" s="2"/>
      <c r="PDK118" s="2"/>
      <c r="PDL118" s="29"/>
      <c r="PDM118" s="29"/>
      <c r="PDN118" s="2"/>
      <c r="PDO118" s="2"/>
      <c r="PDP118" s="29"/>
      <c r="PDR118" s="3"/>
      <c r="PDS118" s="2"/>
      <c r="PDT118" s="2"/>
      <c r="PDU118" s="2"/>
      <c r="PDV118" s="2"/>
      <c r="PDW118" s="29"/>
      <c r="PDX118" s="29"/>
      <c r="PDY118" s="2"/>
      <c r="PDZ118" s="2"/>
      <c r="PEA118" s="29"/>
      <c r="PEC118" s="3"/>
      <c r="PED118" s="2"/>
      <c r="PEE118" s="2"/>
      <c r="PEF118" s="2"/>
      <c r="PEG118" s="2"/>
      <c r="PEH118" s="29"/>
      <c r="PEI118" s="29"/>
      <c r="PEJ118" s="2"/>
      <c r="PEK118" s="2"/>
      <c r="PEL118" s="29"/>
      <c r="PEN118" s="3"/>
      <c r="PEO118" s="2"/>
      <c r="PEP118" s="2"/>
      <c r="PEQ118" s="2"/>
      <c r="PER118" s="2"/>
      <c r="PES118" s="29"/>
      <c r="PET118" s="29"/>
      <c r="PEU118" s="2"/>
      <c r="PEV118" s="2"/>
      <c r="PEW118" s="29"/>
      <c r="PEY118" s="3"/>
      <c r="PEZ118" s="2"/>
      <c r="PFA118" s="2"/>
      <c r="PFB118" s="2"/>
      <c r="PFC118" s="2"/>
      <c r="PFD118" s="29"/>
      <c r="PFE118" s="29"/>
      <c r="PFF118" s="2"/>
      <c r="PFG118" s="2"/>
      <c r="PFH118" s="29"/>
      <c r="PFJ118" s="3"/>
      <c r="PFK118" s="2"/>
      <c r="PFL118" s="2"/>
      <c r="PFM118" s="2"/>
      <c r="PFN118" s="2"/>
      <c r="PFO118" s="29"/>
      <c r="PFP118" s="29"/>
      <c r="PFQ118" s="2"/>
      <c r="PFR118" s="2"/>
      <c r="PFS118" s="29"/>
      <c r="PFU118" s="3"/>
      <c r="PFV118" s="2"/>
      <c r="PFW118" s="2"/>
      <c r="PFX118" s="2"/>
      <c r="PFY118" s="2"/>
      <c r="PFZ118" s="29"/>
      <c r="PGA118" s="29"/>
      <c r="PGB118" s="2"/>
      <c r="PGC118" s="2"/>
      <c r="PGD118" s="29"/>
      <c r="PGF118" s="3"/>
      <c r="PGG118" s="2"/>
      <c r="PGH118" s="2"/>
      <c r="PGI118" s="2"/>
      <c r="PGJ118" s="2"/>
      <c r="PGK118" s="29"/>
      <c r="PGL118" s="29"/>
      <c r="PGM118" s="2"/>
      <c r="PGN118" s="2"/>
      <c r="PGO118" s="29"/>
      <c r="PGQ118" s="3"/>
      <c r="PGR118" s="2"/>
      <c r="PGS118" s="2"/>
      <c r="PGT118" s="2"/>
      <c r="PGU118" s="2"/>
      <c r="PGV118" s="29"/>
      <c r="PGW118" s="29"/>
      <c r="PGX118" s="2"/>
      <c r="PGY118" s="2"/>
      <c r="PGZ118" s="29"/>
      <c r="PHB118" s="3"/>
      <c r="PHC118" s="2"/>
      <c r="PHD118" s="2"/>
      <c r="PHE118" s="2"/>
      <c r="PHF118" s="2"/>
      <c r="PHG118" s="29"/>
      <c r="PHH118" s="29"/>
      <c r="PHI118" s="2"/>
      <c r="PHJ118" s="2"/>
      <c r="PHK118" s="29"/>
      <c r="PHM118" s="3"/>
      <c r="PHN118" s="2"/>
      <c r="PHO118" s="2"/>
      <c r="PHP118" s="2"/>
      <c r="PHQ118" s="2"/>
      <c r="PHR118" s="29"/>
      <c r="PHS118" s="29"/>
      <c r="PHT118" s="2"/>
      <c r="PHU118" s="2"/>
      <c r="PHV118" s="29"/>
      <c r="PHX118" s="3"/>
      <c r="PHY118" s="2"/>
      <c r="PHZ118" s="2"/>
      <c r="PIA118" s="2"/>
      <c r="PIB118" s="2"/>
      <c r="PIC118" s="29"/>
      <c r="PID118" s="29"/>
      <c r="PIE118" s="2"/>
      <c r="PIF118" s="2"/>
      <c r="PIG118" s="29"/>
      <c r="PII118" s="3"/>
      <c r="PIJ118" s="2"/>
      <c r="PIK118" s="2"/>
      <c r="PIL118" s="2"/>
      <c r="PIM118" s="2"/>
      <c r="PIN118" s="29"/>
      <c r="PIO118" s="29"/>
      <c r="PIP118" s="2"/>
      <c r="PIQ118" s="2"/>
      <c r="PIR118" s="29"/>
      <c r="PIT118" s="3"/>
      <c r="PIU118" s="2"/>
      <c r="PIV118" s="2"/>
      <c r="PIW118" s="2"/>
      <c r="PIX118" s="2"/>
      <c r="PIY118" s="29"/>
      <c r="PIZ118" s="29"/>
      <c r="PJA118" s="2"/>
      <c r="PJB118" s="2"/>
      <c r="PJC118" s="29"/>
      <c r="PJE118" s="3"/>
      <c r="PJF118" s="2"/>
      <c r="PJG118" s="2"/>
      <c r="PJH118" s="2"/>
      <c r="PJI118" s="2"/>
      <c r="PJJ118" s="29"/>
      <c r="PJK118" s="29"/>
      <c r="PJL118" s="2"/>
      <c r="PJM118" s="2"/>
      <c r="PJN118" s="29"/>
      <c r="PJP118" s="3"/>
      <c r="PJQ118" s="2"/>
      <c r="PJR118" s="2"/>
      <c r="PJS118" s="2"/>
      <c r="PJT118" s="2"/>
      <c r="PJU118" s="29"/>
      <c r="PJV118" s="29"/>
      <c r="PJW118" s="2"/>
      <c r="PJX118" s="2"/>
      <c r="PJY118" s="29"/>
      <c r="PKA118" s="3"/>
      <c r="PKB118" s="2"/>
      <c r="PKC118" s="2"/>
      <c r="PKD118" s="2"/>
      <c r="PKE118" s="2"/>
      <c r="PKF118" s="29"/>
      <c r="PKG118" s="29"/>
      <c r="PKH118" s="2"/>
      <c r="PKI118" s="2"/>
      <c r="PKJ118" s="29"/>
      <c r="PKL118" s="3"/>
      <c r="PKM118" s="2"/>
      <c r="PKN118" s="2"/>
      <c r="PKO118" s="2"/>
      <c r="PKP118" s="2"/>
      <c r="PKQ118" s="29"/>
      <c r="PKR118" s="29"/>
      <c r="PKS118" s="2"/>
      <c r="PKT118" s="2"/>
      <c r="PKU118" s="29"/>
      <c r="PKW118" s="3"/>
      <c r="PKX118" s="2"/>
      <c r="PKY118" s="2"/>
      <c r="PKZ118" s="2"/>
      <c r="PLA118" s="2"/>
      <c r="PLB118" s="29"/>
      <c r="PLC118" s="29"/>
      <c r="PLD118" s="2"/>
      <c r="PLE118" s="2"/>
      <c r="PLF118" s="29"/>
      <c r="PLH118" s="3"/>
      <c r="PLI118" s="2"/>
      <c r="PLJ118" s="2"/>
      <c r="PLK118" s="2"/>
      <c r="PLL118" s="2"/>
      <c r="PLM118" s="29"/>
      <c r="PLN118" s="29"/>
      <c r="PLO118" s="2"/>
      <c r="PLP118" s="2"/>
      <c r="PLQ118" s="29"/>
      <c r="PLS118" s="3"/>
      <c r="PLT118" s="2"/>
      <c r="PLU118" s="2"/>
      <c r="PLV118" s="2"/>
      <c r="PLW118" s="2"/>
      <c r="PLX118" s="29"/>
      <c r="PLY118" s="29"/>
      <c r="PLZ118" s="2"/>
      <c r="PMA118" s="2"/>
      <c r="PMB118" s="29"/>
      <c r="PMD118" s="3"/>
      <c r="PME118" s="2"/>
      <c r="PMF118" s="2"/>
      <c r="PMG118" s="2"/>
      <c r="PMH118" s="2"/>
      <c r="PMI118" s="29"/>
      <c r="PMJ118" s="29"/>
      <c r="PMK118" s="2"/>
      <c r="PML118" s="2"/>
      <c r="PMM118" s="29"/>
      <c r="PMO118" s="3"/>
      <c r="PMP118" s="2"/>
      <c r="PMQ118" s="2"/>
      <c r="PMR118" s="2"/>
      <c r="PMS118" s="2"/>
      <c r="PMT118" s="29"/>
      <c r="PMU118" s="29"/>
      <c r="PMV118" s="2"/>
      <c r="PMW118" s="2"/>
      <c r="PMX118" s="29"/>
      <c r="PMZ118" s="3"/>
      <c r="PNA118" s="2"/>
      <c r="PNB118" s="2"/>
      <c r="PNC118" s="2"/>
      <c r="PND118" s="2"/>
      <c r="PNE118" s="29"/>
      <c r="PNF118" s="29"/>
      <c r="PNG118" s="2"/>
      <c r="PNH118" s="2"/>
      <c r="PNI118" s="29"/>
      <c r="PNK118" s="3"/>
      <c r="PNL118" s="2"/>
      <c r="PNM118" s="2"/>
      <c r="PNN118" s="2"/>
      <c r="PNO118" s="2"/>
      <c r="PNP118" s="29"/>
      <c r="PNQ118" s="29"/>
      <c r="PNR118" s="2"/>
      <c r="PNS118" s="2"/>
      <c r="PNT118" s="29"/>
      <c r="PNV118" s="3"/>
      <c r="PNW118" s="2"/>
      <c r="PNX118" s="2"/>
      <c r="PNY118" s="2"/>
      <c r="PNZ118" s="2"/>
      <c r="POA118" s="29"/>
      <c r="POB118" s="29"/>
      <c r="POC118" s="2"/>
      <c r="POD118" s="2"/>
      <c r="POE118" s="29"/>
      <c r="POG118" s="3"/>
      <c r="POH118" s="2"/>
      <c r="POI118" s="2"/>
      <c r="POJ118" s="2"/>
      <c r="POK118" s="2"/>
      <c r="POL118" s="29"/>
      <c r="POM118" s="29"/>
      <c r="PON118" s="2"/>
      <c r="POO118" s="2"/>
      <c r="POP118" s="29"/>
      <c r="POR118" s="3"/>
      <c r="POS118" s="2"/>
      <c r="POT118" s="2"/>
      <c r="POU118" s="2"/>
      <c r="POV118" s="2"/>
      <c r="POW118" s="29"/>
      <c r="POX118" s="29"/>
      <c r="POY118" s="2"/>
      <c r="POZ118" s="2"/>
      <c r="PPA118" s="29"/>
      <c r="PPC118" s="3"/>
      <c r="PPD118" s="2"/>
      <c r="PPE118" s="2"/>
      <c r="PPF118" s="2"/>
      <c r="PPG118" s="2"/>
      <c r="PPH118" s="29"/>
      <c r="PPI118" s="29"/>
      <c r="PPJ118" s="2"/>
      <c r="PPK118" s="2"/>
      <c r="PPL118" s="29"/>
      <c r="PPN118" s="3"/>
      <c r="PPO118" s="2"/>
      <c r="PPP118" s="2"/>
      <c r="PPQ118" s="2"/>
      <c r="PPR118" s="2"/>
      <c r="PPS118" s="29"/>
      <c r="PPT118" s="29"/>
      <c r="PPU118" s="2"/>
      <c r="PPV118" s="2"/>
      <c r="PPW118" s="29"/>
      <c r="PPY118" s="3"/>
      <c r="PPZ118" s="2"/>
      <c r="PQA118" s="2"/>
      <c r="PQB118" s="2"/>
      <c r="PQC118" s="2"/>
      <c r="PQD118" s="29"/>
      <c r="PQE118" s="29"/>
      <c r="PQF118" s="2"/>
      <c r="PQG118" s="2"/>
      <c r="PQH118" s="29"/>
      <c r="PQJ118" s="3"/>
      <c r="PQK118" s="2"/>
      <c r="PQL118" s="2"/>
      <c r="PQM118" s="2"/>
      <c r="PQN118" s="2"/>
      <c r="PQO118" s="29"/>
      <c r="PQP118" s="29"/>
      <c r="PQQ118" s="2"/>
      <c r="PQR118" s="2"/>
      <c r="PQS118" s="29"/>
      <c r="PQU118" s="3"/>
      <c r="PQV118" s="2"/>
      <c r="PQW118" s="2"/>
      <c r="PQX118" s="2"/>
      <c r="PQY118" s="2"/>
      <c r="PQZ118" s="29"/>
      <c r="PRA118" s="29"/>
      <c r="PRB118" s="2"/>
      <c r="PRC118" s="2"/>
      <c r="PRD118" s="29"/>
      <c r="PRF118" s="3"/>
      <c r="PRG118" s="2"/>
      <c r="PRH118" s="2"/>
      <c r="PRI118" s="2"/>
      <c r="PRJ118" s="2"/>
      <c r="PRK118" s="29"/>
      <c r="PRL118" s="29"/>
      <c r="PRM118" s="2"/>
      <c r="PRN118" s="2"/>
      <c r="PRO118" s="29"/>
      <c r="PRQ118" s="3"/>
      <c r="PRR118" s="2"/>
      <c r="PRS118" s="2"/>
      <c r="PRT118" s="2"/>
      <c r="PRU118" s="2"/>
      <c r="PRV118" s="29"/>
      <c r="PRW118" s="29"/>
      <c r="PRX118" s="2"/>
      <c r="PRY118" s="2"/>
      <c r="PRZ118" s="29"/>
      <c r="PSB118" s="3"/>
      <c r="PSC118" s="2"/>
      <c r="PSD118" s="2"/>
      <c r="PSE118" s="2"/>
      <c r="PSF118" s="2"/>
      <c r="PSG118" s="29"/>
      <c r="PSH118" s="29"/>
      <c r="PSI118" s="2"/>
      <c r="PSJ118" s="2"/>
      <c r="PSK118" s="29"/>
      <c r="PSM118" s="3"/>
      <c r="PSN118" s="2"/>
      <c r="PSO118" s="2"/>
      <c r="PSP118" s="2"/>
      <c r="PSQ118" s="2"/>
      <c r="PSR118" s="29"/>
      <c r="PSS118" s="29"/>
      <c r="PST118" s="2"/>
      <c r="PSU118" s="2"/>
      <c r="PSV118" s="29"/>
      <c r="PSX118" s="3"/>
      <c r="PSY118" s="2"/>
      <c r="PSZ118" s="2"/>
      <c r="PTA118" s="2"/>
      <c r="PTB118" s="2"/>
      <c r="PTC118" s="29"/>
      <c r="PTD118" s="29"/>
      <c r="PTE118" s="2"/>
      <c r="PTF118" s="2"/>
      <c r="PTG118" s="29"/>
      <c r="PTI118" s="3"/>
      <c r="PTJ118" s="2"/>
      <c r="PTK118" s="2"/>
      <c r="PTL118" s="2"/>
      <c r="PTM118" s="2"/>
      <c r="PTN118" s="29"/>
      <c r="PTO118" s="29"/>
      <c r="PTP118" s="2"/>
      <c r="PTQ118" s="2"/>
      <c r="PTR118" s="29"/>
      <c r="PTT118" s="3"/>
      <c r="PTU118" s="2"/>
      <c r="PTV118" s="2"/>
      <c r="PTW118" s="2"/>
      <c r="PTX118" s="2"/>
      <c r="PTY118" s="29"/>
      <c r="PTZ118" s="29"/>
      <c r="PUA118" s="2"/>
      <c r="PUB118" s="2"/>
      <c r="PUC118" s="29"/>
      <c r="PUE118" s="3"/>
      <c r="PUF118" s="2"/>
      <c r="PUG118" s="2"/>
      <c r="PUH118" s="2"/>
      <c r="PUI118" s="2"/>
      <c r="PUJ118" s="29"/>
      <c r="PUK118" s="29"/>
      <c r="PUL118" s="2"/>
      <c r="PUM118" s="2"/>
      <c r="PUN118" s="29"/>
      <c r="PUP118" s="3"/>
      <c r="PUQ118" s="2"/>
      <c r="PUR118" s="2"/>
      <c r="PUS118" s="2"/>
      <c r="PUT118" s="2"/>
      <c r="PUU118" s="29"/>
      <c r="PUV118" s="29"/>
      <c r="PUW118" s="2"/>
      <c r="PUX118" s="2"/>
      <c r="PUY118" s="29"/>
      <c r="PVA118" s="3"/>
      <c r="PVB118" s="2"/>
      <c r="PVC118" s="2"/>
      <c r="PVD118" s="2"/>
      <c r="PVE118" s="2"/>
      <c r="PVF118" s="29"/>
      <c r="PVG118" s="29"/>
      <c r="PVH118" s="2"/>
      <c r="PVI118" s="2"/>
      <c r="PVJ118" s="29"/>
      <c r="PVL118" s="3"/>
      <c r="PVM118" s="2"/>
      <c r="PVN118" s="2"/>
      <c r="PVO118" s="2"/>
      <c r="PVP118" s="2"/>
      <c r="PVQ118" s="29"/>
      <c r="PVR118" s="29"/>
      <c r="PVS118" s="2"/>
      <c r="PVT118" s="2"/>
      <c r="PVU118" s="29"/>
      <c r="PVW118" s="3"/>
      <c r="PVX118" s="2"/>
      <c r="PVY118" s="2"/>
      <c r="PVZ118" s="2"/>
      <c r="PWA118" s="2"/>
      <c r="PWB118" s="29"/>
      <c r="PWC118" s="29"/>
      <c r="PWD118" s="2"/>
      <c r="PWE118" s="2"/>
      <c r="PWF118" s="29"/>
      <c r="PWH118" s="3"/>
      <c r="PWI118" s="2"/>
      <c r="PWJ118" s="2"/>
      <c r="PWK118" s="2"/>
      <c r="PWL118" s="2"/>
      <c r="PWM118" s="29"/>
      <c r="PWN118" s="29"/>
      <c r="PWO118" s="2"/>
      <c r="PWP118" s="2"/>
      <c r="PWQ118" s="29"/>
      <c r="PWS118" s="3"/>
      <c r="PWT118" s="2"/>
      <c r="PWU118" s="2"/>
      <c r="PWV118" s="2"/>
      <c r="PWW118" s="2"/>
      <c r="PWX118" s="29"/>
      <c r="PWY118" s="29"/>
      <c r="PWZ118" s="2"/>
      <c r="PXA118" s="2"/>
      <c r="PXB118" s="29"/>
      <c r="PXD118" s="3"/>
      <c r="PXE118" s="2"/>
      <c r="PXF118" s="2"/>
      <c r="PXG118" s="2"/>
      <c r="PXH118" s="2"/>
      <c r="PXI118" s="29"/>
      <c r="PXJ118" s="29"/>
      <c r="PXK118" s="2"/>
      <c r="PXL118" s="2"/>
      <c r="PXM118" s="29"/>
      <c r="PXO118" s="3"/>
      <c r="PXP118" s="2"/>
      <c r="PXQ118" s="2"/>
      <c r="PXR118" s="2"/>
      <c r="PXS118" s="2"/>
      <c r="PXT118" s="29"/>
      <c r="PXU118" s="29"/>
      <c r="PXV118" s="2"/>
      <c r="PXW118" s="2"/>
      <c r="PXX118" s="29"/>
      <c r="PXZ118" s="3"/>
      <c r="PYA118" s="2"/>
      <c r="PYB118" s="2"/>
      <c r="PYC118" s="2"/>
      <c r="PYD118" s="2"/>
      <c r="PYE118" s="29"/>
      <c r="PYF118" s="29"/>
      <c r="PYG118" s="2"/>
      <c r="PYH118" s="2"/>
      <c r="PYI118" s="29"/>
      <c r="PYK118" s="3"/>
      <c r="PYL118" s="2"/>
      <c r="PYM118" s="2"/>
      <c r="PYN118" s="2"/>
      <c r="PYO118" s="2"/>
      <c r="PYP118" s="29"/>
      <c r="PYQ118" s="29"/>
      <c r="PYR118" s="2"/>
      <c r="PYS118" s="2"/>
      <c r="PYT118" s="29"/>
      <c r="PYV118" s="3"/>
      <c r="PYW118" s="2"/>
      <c r="PYX118" s="2"/>
      <c r="PYY118" s="2"/>
      <c r="PYZ118" s="2"/>
      <c r="PZA118" s="29"/>
      <c r="PZB118" s="29"/>
      <c r="PZC118" s="2"/>
      <c r="PZD118" s="2"/>
      <c r="PZE118" s="29"/>
      <c r="PZG118" s="3"/>
      <c r="PZH118" s="2"/>
      <c r="PZI118" s="2"/>
      <c r="PZJ118" s="2"/>
      <c r="PZK118" s="2"/>
      <c r="PZL118" s="29"/>
      <c r="PZM118" s="29"/>
      <c r="PZN118" s="2"/>
      <c r="PZO118" s="2"/>
      <c r="PZP118" s="29"/>
      <c r="PZR118" s="3"/>
      <c r="PZS118" s="2"/>
      <c r="PZT118" s="2"/>
      <c r="PZU118" s="2"/>
      <c r="PZV118" s="2"/>
      <c r="PZW118" s="29"/>
      <c r="PZX118" s="29"/>
      <c r="PZY118" s="2"/>
      <c r="PZZ118" s="2"/>
      <c r="QAA118" s="29"/>
      <c r="QAC118" s="3"/>
      <c r="QAD118" s="2"/>
      <c r="QAE118" s="2"/>
      <c r="QAF118" s="2"/>
      <c r="QAG118" s="2"/>
      <c r="QAH118" s="29"/>
      <c r="QAI118" s="29"/>
      <c r="QAJ118" s="2"/>
      <c r="QAK118" s="2"/>
      <c r="QAL118" s="29"/>
      <c r="QAN118" s="3"/>
      <c r="QAO118" s="2"/>
      <c r="QAP118" s="2"/>
      <c r="QAQ118" s="2"/>
      <c r="QAR118" s="2"/>
      <c r="QAS118" s="29"/>
      <c r="QAT118" s="29"/>
      <c r="QAU118" s="2"/>
      <c r="QAV118" s="2"/>
      <c r="QAW118" s="29"/>
      <c r="QAY118" s="3"/>
      <c r="QAZ118" s="2"/>
      <c r="QBA118" s="2"/>
      <c r="QBB118" s="2"/>
      <c r="QBC118" s="2"/>
      <c r="QBD118" s="29"/>
      <c r="QBE118" s="29"/>
      <c r="QBF118" s="2"/>
      <c r="QBG118" s="2"/>
      <c r="QBH118" s="29"/>
      <c r="QBJ118" s="3"/>
      <c r="QBK118" s="2"/>
      <c r="QBL118" s="2"/>
      <c r="QBM118" s="2"/>
      <c r="QBN118" s="2"/>
      <c r="QBO118" s="29"/>
      <c r="QBP118" s="29"/>
      <c r="QBQ118" s="2"/>
      <c r="QBR118" s="2"/>
      <c r="QBS118" s="29"/>
      <c r="QBU118" s="3"/>
      <c r="QBV118" s="2"/>
      <c r="QBW118" s="2"/>
      <c r="QBX118" s="2"/>
      <c r="QBY118" s="2"/>
      <c r="QBZ118" s="29"/>
      <c r="QCA118" s="29"/>
      <c r="QCB118" s="2"/>
      <c r="QCC118" s="2"/>
      <c r="QCD118" s="29"/>
      <c r="QCF118" s="3"/>
      <c r="QCG118" s="2"/>
      <c r="QCH118" s="2"/>
      <c r="QCI118" s="2"/>
      <c r="QCJ118" s="2"/>
      <c r="QCK118" s="29"/>
      <c r="QCL118" s="29"/>
      <c r="QCM118" s="2"/>
      <c r="QCN118" s="2"/>
      <c r="QCO118" s="29"/>
      <c r="QCQ118" s="3"/>
      <c r="QCR118" s="2"/>
      <c r="QCS118" s="2"/>
      <c r="QCT118" s="2"/>
      <c r="QCU118" s="2"/>
      <c r="QCV118" s="29"/>
      <c r="QCW118" s="29"/>
      <c r="QCX118" s="2"/>
      <c r="QCY118" s="2"/>
      <c r="QCZ118" s="29"/>
      <c r="QDB118" s="3"/>
      <c r="QDC118" s="2"/>
      <c r="QDD118" s="2"/>
      <c r="QDE118" s="2"/>
      <c r="QDF118" s="2"/>
      <c r="QDG118" s="29"/>
      <c r="QDH118" s="29"/>
      <c r="QDI118" s="2"/>
      <c r="QDJ118" s="2"/>
      <c r="QDK118" s="29"/>
      <c r="QDM118" s="3"/>
      <c r="QDN118" s="2"/>
      <c r="QDO118" s="2"/>
      <c r="QDP118" s="2"/>
      <c r="QDQ118" s="2"/>
      <c r="QDR118" s="29"/>
      <c r="QDS118" s="29"/>
      <c r="QDT118" s="2"/>
      <c r="QDU118" s="2"/>
      <c r="QDV118" s="29"/>
      <c r="QDX118" s="3"/>
      <c r="QDY118" s="2"/>
      <c r="QDZ118" s="2"/>
      <c r="QEA118" s="2"/>
      <c r="QEB118" s="2"/>
      <c r="QEC118" s="29"/>
      <c r="QED118" s="29"/>
      <c r="QEE118" s="2"/>
      <c r="QEF118" s="2"/>
      <c r="QEG118" s="29"/>
      <c r="QEI118" s="3"/>
      <c r="QEJ118" s="2"/>
      <c r="QEK118" s="2"/>
      <c r="QEL118" s="2"/>
      <c r="QEM118" s="2"/>
      <c r="QEN118" s="29"/>
      <c r="QEO118" s="29"/>
      <c r="QEP118" s="2"/>
      <c r="QEQ118" s="2"/>
      <c r="QER118" s="29"/>
      <c r="QET118" s="3"/>
      <c r="QEU118" s="2"/>
      <c r="QEV118" s="2"/>
      <c r="QEW118" s="2"/>
      <c r="QEX118" s="2"/>
      <c r="QEY118" s="29"/>
      <c r="QEZ118" s="29"/>
      <c r="QFA118" s="2"/>
      <c r="QFB118" s="2"/>
      <c r="QFC118" s="29"/>
      <c r="QFE118" s="3"/>
      <c r="QFF118" s="2"/>
      <c r="QFG118" s="2"/>
      <c r="QFH118" s="2"/>
      <c r="QFI118" s="2"/>
      <c r="QFJ118" s="29"/>
      <c r="QFK118" s="29"/>
      <c r="QFL118" s="2"/>
      <c r="QFM118" s="2"/>
      <c r="QFN118" s="29"/>
      <c r="QFP118" s="3"/>
      <c r="QFQ118" s="2"/>
      <c r="QFR118" s="2"/>
      <c r="QFS118" s="2"/>
      <c r="QFT118" s="2"/>
      <c r="QFU118" s="29"/>
      <c r="QFV118" s="29"/>
      <c r="QFW118" s="2"/>
      <c r="QFX118" s="2"/>
      <c r="QFY118" s="29"/>
      <c r="QGA118" s="3"/>
      <c r="QGB118" s="2"/>
      <c r="QGC118" s="2"/>
      <c r="QGD118" s="2"/>
      <c r="QGE118" s="2"/>
      <c r="QGF118" s="29"/>
      <c r="QGG118" s="29"/>
      <c r="QGH118" s="2"/>
      <c r="QGI118" s="2"/>
      <c r="QGJ118" s="29"/>
      <c r="QGL118" s="3"/>
      <c r="QGM118" s="2"/>
      <c r="QGN118" s="2"/>
      <c r="QGO118" s="2"/>
      <c r="QGP118" s="2"/>
      <c r="QGQ118" s="29"/>
      <c r="QGR118" s="29"/>
      <c r="QGS118" s="2"/>
      <c r="QGT118" s="2"/>
      <c r="QGU118" s="29"/>
      <c r="QGW118" s="3"/>
      <c r="QGX118" s="2"/>
      <c r="QGY118" s="2"/>
      <c r="QGZ118" s="2"/>
      <c r="QHA118" s="2"/>
      <c r="QHB118" s="29"/>
      <c r="QHC118" s="29"/>
      <c r="QHD118" s="2"/>
      <c r="QHE118" s="2"/>
      <c r="QHF118" s="29"/>
      <c r="QHH118" s="3"/>
      <c r="QHI118" s="2"/>
      <c r="QHJ118" s="2"/>
      <c r="QHK118" s="2"/>
      <c r="QHL118" s="2"/>
      <c r="QHM118" s="29"/>
      <c r="QHN118" s="29"/>
      <c r="QHO118" s="2"/>
      <c r="QHP118" s="2"/>
      <c r="QHQ118" s="29"/>
      <c r="QHS118" s="3"/>
      <c r="QHT118" s="2"/>
      <c r="QHU118" s="2"/>
      <c r="QHV118" s="2"/>
      <c r="QHW118" s="2"/>
      <c r="QHX118" s="29"/>
      <c r="QHY118" s="29"/>
      <c r="QHZ118" s="2"/>
      <c r="QIA118" s="2"/>
      <c r="QIB118" s="29"/>
      <c r="QID118" s="3"/>
      <c r="QIE118" s="2"/>
      <c r="QIF118" s="2"/>
      <c r="QIG118" s="2"/>
      <c r="QIH118" s="2"/>
      <c r="QII118" s="29"/>
      <c r="QIJ118" s="29"/>
      <c r="QIK118" s="2"/>
      <c r="QIL118" s="2"/>
      <c r="QIM118" s="29"/>
      <c r="QIO118" s="3"/>
      <c r="QIP118" s="2"/>
      <c r="QIQ118" s="2"/>
      <c r="QIR118" s="2"/>
      <c r="QIS118" s="2"/>
      <c r="QIT118" s="29"/>
      <c r="QIU118" s="29"/>
      <c r="QIV118" s="2"/>
      <c r="QIW118" s="2"/>
      <c r="QIX118" s="29"/>
      <c r="QIZ118" s="3"/>
      <c r="QJA118" s="2"/>
      <c r="QJB118" s="2"/>
      <c r="QJC118" s="2"/>
      <c r="QJD118" s="2"/>
      <c r="QJE118" s="29"/>
      <c r="QJF118" s="29"/>
      <c r="QJG118" s="2"/>
      <c r="QJH118" s="2"/>
      <c r="QJI118" s="29"/>
      <c r="QJK118" s="3"/>
      <c r="QJL118" s="2"/>
      <c r="QJM118" s="2"/>
      <c r="QJN118" s="2"/>
      <c r="QJO118" s="2"/>
      <c r="QJP118" s="29"/>
      <c r="QJQ118" s="29"/>
      <c r="QJR118" s="2"/>
      <c r="QJS118" s="2"/>
      <c r="QJT118" s="29"/>
      <c r="QJV118" s="3"/>
      <c r="QJW118" s="2"/>
      <c r="QJX118" s="2"/>
      <c r="QJY118" s="2"/>
      <c r="QJZ118" s="2"/>
      <c r="QKA118" s="29"/>
      <c r="QKB118" s="29"/>
      <c r="QKC118" s="2"/>
      <c r="QKD118" s="2"/>
      <c r="QKE118" s="29"/>
      <c r="QKG118" s="3"/>
      <c r="QKH118" s="2"/>
      <c r="QKI118" s="2"/>
      <c r="QKJ118" s="2"/>
      <c r="QKK118" s="2"/>
      <c r="QKL118" s="29"/>
      <c r="QKM118" s="29"/>
      <c r="QKN118" s="2"/>
      <c r="QKO118" s="2"/>
      <c r="QKP118" s="29"/>
      <c r="QKR118" s="3"/>
      <c r="QKS118" s="2"/>
      <c r="QKT118" s="2"/>
      <c r="QKU118" s="2"/>
      <c r="QKV118" s="2"/>
      <c r="QKW118" s="29"/>
      <c r="QKX118" s="29"/>
      <c r="QKY118" s="2"/>
      <c r="QKZ118" s="2"/>
      <c r="QLA118" s="29"/>
      <c r="QLC118" s="3"/>
      <c r="QLD118" s="2"/>
      <c r="QLE118" s="2"/>
      <c r="QLF118" s="2"/>
      <c r="QLG118" s="2"/>
      <c r="QLH118" s="29"/>
      <c r="QLI118" s="29"/>
      <c r="QLJ118" s="2"/>
      <c r="QLK118" s="2"/>
      <c r="QLL118" s="29"/>
      <c r="QLN118" s="3"/>
      <c r="QLO118" s="2"/>
      <c r="QLP118" s="2"/>
      <c r="QLQ118" s="2"/>
      <c r="QLR118" s="2"/>
      <c r="QLS118" s="29"/>
      <c r="QLT118" s="29"/>
      <c r="QLU118" s="2"/>
      <c r="QLV118" s="2"/>
      <c r="QLW118" s="29"/>
      <c r="QLY118" s="3"/>
      <c r="QLZ118" s="2"/>
      <c r="QMA118" s="2"/>
      <c r="QMB118" s="2"/>
      <c r="QMC118" s="2"/>
      <c r="QMD118" s="29"/>
      <c r="QME118" s="29"/>
      <c r="QMF118" s="2"/>
      <c r="QMG118" s="2"/>
      <c r="QMH118" s="29"/>
      <c r="QMJ118" s="3"/>
      <c r="QMK118" s="2"/>
      <c r="QML118" s="2"/>
      <c r="QMM118" s="2"/>
      <c r="QMN118" s="2"/>
      <c r="QMO118" s="29"/>
      <c r="QMP118" s="29"/>
      <c r="QMQ118" s="2"/>
      <c r="QMR118" s="2"/>
      <c r="QMS118" s="29"/>
      <c r="QMU118" s="3"/>
      <c r="QMV118" s="2"/>
      <c r="QMW118" s="2"/>
      <c r="QMX118" s="2"/>
      <c r="QMY118" s="2"/>
      <c r="QMZ118" s="29"/>
      <c r="QNA118" s="29"/>
      <c r="QNB118" s="2"/>
      <c r="QNC118" s="2"/>
      <c r="QND118" s="29"/>
      <c r="QNF118" s="3"/>
      <c r="QNG118" s="2"/>
      <c r="QNH118" s="2"/>
      <c r="QNI118" s="2"/>
      <c r="QNJ118" s="2"/>
      <c r="QNK118" s="29"/>
      <c r="QNL118" s="29"/>
      <c r="QNM118" s="2"/>
      <c r="QNN118" s="2"/>
      <c r="QNO118" s="29"/>
      <c r="QNQ118" s="3"/>
      <c r="QNR118" s="2"/>
      <c r="QNS118" s="2"/>
      <c r="QNT118" s="2"/>
      <c r="QNU118" s="2"/>
      <c r="QNV118" s="29"/>
      <c r="QNW118" s="29"/>
      <c r="QNX118" s="2"/>
      <c r="QNY118" s="2"/>
      <c r="QNZ118" s="29"/>
      <c r="QOB118" s="3"/>
      <c r="QOC118" s="2"/>
      <c r="QOD118" s="2"/>
      <c r="QOE118" s="2"/>
      <c r="QOF118" s="2"/>
      <c r="QOG118" s="29"/>
      <c r="QOH118" s="29"/>
      <c r="QOI118" s="2"/>
      <c r="QOJ118" s="2"/>
      <c r="QOK118" s="29"/>
      <c r="QOM118" s="3"/>
      <c r="QON118" s="2"/>
      <c r="QOO118" s="2"/>
      <c r="QOP118" s="2"/>
      <c r="QOQ118" s="2"/>
      <c r="QOR118" s="29"/>
      <c r="QOS118" s="29"/>
      <c r="QOT118" s="2"/>
      <c r="QOU118" s="2"/>
      <c r="QOV118" s="29"/>
      <c r="QOX118" s="3"/>
      <c r="QOY118" s="2"/>
      <c r="QOZ118" s="2"/>
      <c r="QPA118" s="2"/>
      <c r="QPB118" s="2"/>
      <c r="QPC118" s="29"/>
      <c r="QPD118" s="29"/>
      <c r="QPE118" s="2"/>
      <c r="QPF118" s="2"/>
      <c r="QPG118" s="29"/>
      <c r="QPI118" s="3"/>
      <c r="QPJ118" s="2"/>
      <c r="QPK118" s="2"/>
      <c r="QPL118" s="2"/>
      <c r="QPM118" s="2"/>
      <c r="QPN118" s="29"/>
      <c r="QPO118" s="29"/>
      <c r="QPP118" s="2"/>
      <c r="QPQ118" s="2"/>
      <c r="QPR118" s="29"/>
      <c r="QPT118" s="3"/>
      <c r="QPU118" s="2"/>
      <c r="QPV118" s="2"/>
      <c r="QPW118" s="2"/>
      <c r="QPX118" s="2"/>
      <c r="QPY118" s="29"/>
      <c r="QPZ118" s="29"/>
      <c r="QQA118" s="2"/>
      <c r="QQB118" s="2"/>
      <c r="QQC118" s="29"/>
      <c r="QQE118" s="3"/>
      <c r="QQF118" s="2"/>
      <c r="QQG118" s="2"/>
      <c r="QQH118" s="2"/>
      <c r="QQI118" s="2"/>
      <c r="QQJ118" s="29"/>
      <c r="QQK118" s="29"/>
      <c r="QQL118" s="2"/>
      <c r="QQM118" s="2"/>
      <c r="QQN118" s="29"/>
      <c r="QQP118" s="3"/>
      <c r="QQQ118" s="2"/>
      <c r="QQR118" s="2"/>
      <c r="QQS118" s="2"/>
      <c r="QQT118" s="2"/>
      <c r="QQU118" s="29"/>
      <c r="QQV118" s="29"/>
      <c r="QQW118" s="2"/>
      <c r="QQX118" s="2"/>
      <c r="QQY118" s="29"/>
      <c r="QRA118" s="3"/>
      <c r="QRB118" s="2"/>
      <c r="QRC118" s="2"/>
      <c r="QRD118" s="2"/>
      <c r="QRE118" s="2"/>
      <c r="QRF118" s="29"/>
      <c r="QRG118" s="29"/>
      <c r="QRH118" s="2"/>
      <c r="QRI118" s="2"/>
      <c r="QRJ118" s="29"/>
      <c r="QRL118" s="3"/>
      <c r="QRM118" s="2"/>
      <c r="QRN118" s="2"/>
      <c r="QRO118" s="2"/>
      <c r="QRP118" s="2"/>
      <c r="QRQ118" s="29"/>
      <c r="QRR118" s="29"/>
      <c r="QRS118" s="2"/>
      <c r="QRT118" s="2"/>
      <c r="QRU118" s="29"/>
      <c r="QRW118" s="3"/>
      <c r="QRX118" s="2"/>
      <c r="QRY118" s="2"/>
      <c r="QRZ118" s="2"/>
      <c r="QSA118" s="2"/>
      <c r="QSB118" s="29"/>
      <c r="QSC118" s="29"/>
      <c r="QSD118" s="2"/>
      <c r="QSE118" s="2"/>
      <c r="QSF118" s="29"/>
      <c r="QSH118" s="3"/>
      <c r="QSI118" s="2"/>
      <c r="QSJ118" s="2"/>
      <c r="QSK118" s="2"/>
      <c r="QSL118" s="2"/>
      <c r="QSM118" s="29"/>
      <c r="QSN118" s="29"/>
      <c r="QSO118" s="2"/>
      <c r="QSP118" s="2"/>
      <c r="QSQ118" s="29"/>
      <c r="QSS118" s="3"/>
      <c r="QST118" s="2"/>
      <c r="QSU118" s="2"/>
      <c r="QSV118" s="2"/>
      <c r="QSW118" s="2"/>
      <c r="QSX118" s="29"/>
      <c r="QSY118" s="29"/>
      <c r="QSZ118" s="2"/>
      <c r="QTA118" s="2"/>
      <c r="QTB118" s="29"/>
      <c r="QTD118" s="3"/>
      <c r="QTE118" s="2"/>
      <c r="QTF118" s="2"/>
      <c r="QTG118" s="2"/>
      <c r="QTH118" s="2"/>
      <c r="QTI118" s="29"/>
      <c r="QTJ118" s="29"/>
      <c r="QTK118" s="2"/>
      <c r="QTL118" s="2"/>
      <c r="QTM118" s="29"/>
      <c r="QTO118" s="3"/>
      <c r="QTP118" s="2"/>
      <c r="QTQ118" s="2"/>
      <c r="QTR118" s="2"/>
      <c r="QTS118" s="2"/>
      <c r="QTT118" s="29"/>
      <c r="QTU118" s="29"/>
      <c r="QTV118" s="2"/>
      <c r="QTW118" s="2"/>
      <c r="QTX118" s="29"/>
      <c r="QTZ118" s="3"/>
      <c r="QUA118" s="2"/>
      <c r="QUB118" s="2"/>
      <c r="QUC118" s="2"/>
      <c r="QUD118" s="2"/>
      <c r="QUE118" s="29"/>
      <c r="QUF118" s="29"/>
      <c r="QUG118" s="2"/>
      <c r="QUH118" s="2"/>
      <c r="QUI118" s="29"/>
      <c r="QUK118" s="3"/>
      <c r="QUL118" s="2"/>
      <c r="QUM118" s="2"/>
      <c r="QUN118" s="2"/>
      <c r="QUO118" s="2"/>
      <c r="QUP118" s="29"/>
      <c r="QUQ118" s="29"/>
      <c r="QUR118" s="2"/>
      <c r="QUS118" s="2"/>
      <c r="QUT118" s="29"/>
      <c r="QUV118" s="3"/>
      <c r="QUW118" s="2"/>
      <c r="QUX118" s="2"/>
      <c r="QUY118" s="2"/>
      <c r="QUZ118" s="2"/>
      <c r="QVA118" s="29"/>
      <c r="QVB118" s="29"/>
      <c r="QVC118" s="2"/>
      <c r="QVD118" s="2"/>
      <c r="QVE118" s="29"/>
      <c r="QVG118" s="3"/>
      <c r="QVH118" s="2"/>
      <c r="QVI118" s="2"/>
      <c r="QVJ118" s="2"/>
      <c r="QVK118" s="2"/>
      <c r="QVL118" s="29"/>
      <c r="QVM118" s="29"/>
      <c r="QVN118" s="2"/>
      <c r="QVO118" s="2"/>
      <c r="QVP118" s="29"/>
      <c r="QVR118" s="3"/>
      <c r="QVS118" s="2"/>
      <c r="QVT118" s="2"/>
      <c r="QVU118" s="2"/>
      <c r="QVV118" s="2"/>
      <c r="QVW118" s="29"/>
      <c r="QVX118" s="29"/>
      <c r="QVY118" s="2"/>
      <c r="QVZ118" s="2"/>
      <c r="QWA118" s="29"/>
      <c r="QWC118" s="3"/>
      <c r="QWD118" s="2"/>
      <c r="QWE118" s="2"/>
      <c r="QWF118" s="2"/>
      <c r="QWG118" s="2"/>
      <c r="QWH118" s="29"/>
      <c r="QWI118" s="29"/>
      <c r="QWJ118" s="2"/>
      <c r="QWK118" s="2"/>
      <c r="QWL118" s="29"/>
      <c r="QWN118" s="3"/>
      <c r="QWO118" s="2"/>
      <c r="QWP118" s="2"/>
      <c r="QWQ118" s="2"/>
      <c r="QWR118" s="2"/>
      <c r="QWS118" s="29"/>
      <c r="QWT118" s="29"/>
      <c r="QWU118" s="2"/>
      <c r="QWV118" s="2"/>
      <c r="QWW118" s="29"/>
      <c r="QWY118" s="3"/>
      <c r="QWZ118" s="2"/>
      <c r="QXA118" s="2"/>
      <c r="QXB118" s="2"/>
      <c r="QXC118" s="2"/>
      <c r="QXD118" s="29"/>
      <c r="QXE118" s="29"/>
      <c r="QXF118" s="2"/>
      <c r="QXG118" s="2"/>
      <c r="QXH118" s="29"/>
      <c r="QXJ118" s="3"/>
      <c r="QXK118" s="2"/>
      <c r="QXL118" s="2"/>
      <c r="QXM118" s="2"/>
      <c r="QXN118" s="2"/>
      <c r="QXO118" s="29"/>
      <c r="QXP118" s="29"/>
      <c r="QXQ118" s="2"/>
      <c r="QXR118" s="2"/>
      <c r="QXS118" s="29"/>
      <c r="QXU118" s="3"/>
      <c r="QXV118" s="2"/>
      <c r="QXW118" s="2"/>
      <c r="QXX118" s="2"/>
      <c r="QXY118" s="2"/>
      <c r="QXZ118" s="29"/>
      <c r="QYA118" s="29"/>
      <c r="QYB118" s="2"/>
      <c r="QYC118" s="2"/>
      <c r="QYD118" s="29"/>
      <c r="QYF118" s="3"/>
      <c r="QYG118" s="2"/>
      <c r="QYH118" s="2"/>
      <c r="QYI118" s="2"/>
      <c r="QYJ118" s="2"/>
      <c r="QYK118" s="29"/>
      <c r="QYL118" s="29"/>
      <c r="QYM118" s="2"/>
      <c r="QYN118" s="2"/>
      <c r="QYO118" s="29"/>
      <c r="QYQ118" s="3"/>
      <c r="QYR118" s="2"/>
      <c r="QYS118" s="2"/>
      <c r="QYT118" s="2"/>
      <c r="QYU118" s="2"/>
      <c r="QYV118" s="29"/>
      <c r="QYW118" s="29"/>
      <c r="QYX118" s="2"/>
      <c r="QYY118" s="2"/>
      <c r="QYZ118" s="29"/>
      <c r="QZB118" s="3"/>
      <c r="QZC118" s="2"/>
      <c r="QZD118" s="2"/>
      <c r="QZE118" s="2"/>
      <c r="QZF118" s="2"/>
      <c r="QZG118" s="29"/>
      <c r="QZH118" s="29"/>
      <c r="QZI118" s="2"/>
      <c r="QZJ118" s="2"/>
      <c r="QZK118" s="29"/>
      <c r="QZM118" s="3"/>
      <c r="QZN118" s="2"/>
      <c r="QZO118" s="2"/>
      <c r="QZP118" s="2"/>
      <c r="QZQ118" s="2"/>
      <c r="QZR118" s="29"/>
      <c r="QZS118" s="29"/>
      <c r="QZT118" s="2"/>
      <c r="QZU118" s="2"/>
      <c r="QZV118" s="29"/>
      <c r="QZX118" s="3"/>
      <c r="QZY118" s="2"/>
      <c r="QZZ118" s="2"/>
      <c r="RAA118" s="2"/>
      <c r="RAB118" s="2"/>
      <c r="RAC118" s="29"/>
      <c r="RAD118" s="29"/>
      <c r="RAE118" s="2"/>
      <c r="RAF118" s="2"/>
      <c r="RAG118" s="29"/>
      <c r="RAI118" s="3"/>
      <c r="RAJ118" s="2"/>
      <c r="RAK118" s="2"/>
      <c r="RAL118" s="2"/>
      <c r="RAM118" s="2"/>
      <c r="RAN118" s="29"/>
      <c r="RAO118" s="29"/>
      <c r="RAP118" s="2"/>
      <c r="RAQ118" s="2"/>
      <c r="RAR118" s="29"/>
      <c r="RAT118" s="3"/>
      <c r="RAU118" s="2"/>
      <c r="RAV118" s="2"/>
      <c r="RAW118" s="2"/>
      <c r="RAX118" s="2"/>
      <c r="RAY118" s="29"/>
      <c r="RAZ118" s="29"/>
      <c r="RBA118" s="2"/>
      <c r="RBB118" s="2"/>
      <c r="RBC118" s="29"/>
      <c r="RBE118" s="3"/>
      <c r="RBF118" s="2"/>
      <c r="RBG118" s="2"/>
      <c r="RBH118" s="2"/>
      <c r="RBI118" s="2"/>
      <c r="RBJ118" s="29"/>
      <c r="RBK118" s="29"/>
      <c r="RBL118" s="2"/>
      <c r="RBM118" s="2"/>
      <c r="RBN118" s="29"/>
      <c r="RBP118" s="3"/>
      <c r="RBQ118" s="2"/>
      <c r="RBR118" s="2"/>
      <c r="RBS118" s="2"/>
      <c r="RBT118" s="2"/>
      <c r="RBU118" s="29"/>
      <c r="RBV118" s="29"/>
      <c r="RBW118" s="2"/>
      <c r="RBX118" s="2"/>
      <c r="RBY118" s="29"/>
      <c r="RCA118" s="3"/>
      <c r="RCB118" s="2"/>
      <c r="RCC118" s="2"/>
      <c r="RCD118" s="2"/>
      <c r="RCE118" s="2"/>
      <c r="RCF118" s="29"/>
      <c r="RCG118" s="29"/>
      <c r="RCH118" s="2"/>
      <c r="RCI118" s="2"/>
      <c r="RCJ118" s="29"/>
      <c r="RCL118" s="3"/>
      <c r="RCM118" s="2"/>
      <c r="RCN118" s="2"/>
      <c r="RCO118" s="2"/>
      <c r="RCP118" s="2"/>
      <c r="RCQ118" s="29"/>
      <c r="RCR118" s="29"/>
      <c r="RCS118" s="2"/>
      <c r="RCT118" s="2"/>
      <c r="RCU118" s="29"/>
      <c r="RCW118" s="3"/>
      <c r="RCX118" s="2"/>
      <c r="RCY118" s="2"/>
      <c r="RCZ118" s="2"/>
      <c r="RDA118" s="2"/>
      <c r="RDB118" s="29"/>
      <c r="RDC118" s="29"/>
      <c r="RDD118" s="2"/>
      <c r="RDE118" s="2"/>
      <c r="RDF118" s="29"/>
      <c r="RDH118" s="3"/>
      <c r="RDI118" s="2"/>
      <c r="RDJ118" s="2"/>
      <c r="RDK118" s="2"/>
      <c r="RDL118" s="2"/>
      <c r="RDM118" s="29"/>
      <c r="RDN118" s="29"/>
      <c r="RDO118" s="2"/>
      <c r="RDP118" s="2"/>
      <c r="RDQ118" s="29"/>
      <c r="RDS118" s="3"/>
      <c r="RDT118" s="2"/>
      <c r="RDU118" s="2"/>
      <c r="RDV118" s="2"/>
      <c r="RDW118" s="2"/>
      <c r="RDX118" s="29"/>
      <c r="RDY118" s="29"/>
      <c r="RDZ118" s="2"/>
      <c r="REA118" s="2"/>
      <c r="REB118" s="29"/>
      <c r="RED118" s="3"/>
      <c r="REE118" s="2"/>
      <c r="REF118" s="2"/>
      <c r="REG118" s="2"/>
      <c r="REH118" s="2"/>
      <c r="REI118" s="29"/>
      <c r="REJ118" s="29"/>
      <c r="REK118" s="2"/>
      <c r="REL118" s="2"/>
      <c r="REM118" s="29"/>
      <c r="REO118" s="3"/>
      <c r="REP118" s="2"/>
      <c r="REQ118" s="2"/>
      <c r="RER118" s="2"/>
      <c r="RES118" s="2"/>
      <c r="RET118" s="29"/>
      <c r="REU118" s="29"/>
      <c r="REV118" s="2"/>
      <c r="REW118" s="2"/>
      <c r="REX118" s="29"/>
      <c r="REZ118" s="3"/>
      <c r="RFA118" s="2"/>
      <c r="RFB118" s="2"/>
      <c r="RFC118" s="2"/>
      <c r="RFD118" s="2"/>
      <c r="RFE118" s="29"/>
      <c r="RFF118" s="29"/>
      <c r="RFG118" s="2"/>
      <c r="RFH118" s="2"/>
      <c r="RFI118" s="29"/>
      <c r="RFK118" s="3"/>
      <c r="RFL118" s="2"/>
      <c r="RFM118" s="2"/>
      <c r="RFN118" s="2"/>
      <c r="RFO118" s="2"/>
      <c r="RFP118" s="29"/>
      <c r="RFQ118" s="29"/>
      <c r="RFR118" s="2"/>
      <c r="RFS118" s="2"/>
      <c r="RFT118" s="29"/>
      <c r="RFV118" s="3"/>
      <c r="RFW118" s="2"/>
      <c r="RFX118" s="2"/>
      <c r="RFY118" s="2"/>
      <c r="RFZ118" s="2"/>
      <c r="RGA118" s="29"/>
      <c r="RGB118" s="29"/>
      <c r="RGC118" s="2"/>
      <c r="RGD118" s="2"/>
      <c r="RGE118" s="29"/>
      <c r="RGG118" s="3"/>
      <c r="RGH118" s="2"/>
      <c r="RGI118" s="2"/>
      <c r="RGJ118" s="2"/>
      <c r="RGK118" s="2"/>
      <c r="RGL118" s="29"/>
      <c r="RGM118" s="29"/>
      <c r="RGN118" s="2"/>
      <c r="RGO118" s="2"/>
      <c r="RGP118" s="29"/>
      <c r="RGR118" s="3"/>
      <c r="RGS118" s="2"/>
      <c r="RGT118" s="2"/>
      <c r="RGU118" s="2"/>
      <c r="RGV118" s="2"/>
      <c r="RGW118" s="29"/>
      <c r="RGX118" s="29"/>
      <c r="RGY118" s="2"/>
      <c r="RGZ118" s="2"/>
      <c r="RHA118" s="29"/>
      <c r="RHC118" s="3"/>
      <c r="RHD118" s="2"/>
      <c r="RHE118" s="2"/>
      <c r="RHF118" s="2"/>
      <c r="RHG118" s="2"/>
      <c r="RHH118" s="29"/>
      <c r="RHI118" s="29"/>
      <c r="RHJ118" s="2"/>
      <c r="RHK118" s="2"/>
      <c r="RHL118" s="29"/>
      <c r="RHN118" s="3"/>
      <c r="RHO118" s="2"/>
      <c r="RHP118" s="2"/>
      <c r="RHQ118" s="2"/>
      <c r="RHR118" s="2"/>
      <c r="RHS118" s="29"/>
      <c r="RHT118" s="29"/>
      <c r="RHU118" s="2"/>
      <c r="RHV118" s="2"/>
      <c r="RHW118" s="29"/>
      <c r="RHY118" s="3"/>
      <c r="RHZ118" s="2"/>
      <c r="RIA118" s="2"/>
      <c r="RIB118" s="2"/>
      <c r="RIC118" s="2"/>
      <c r="RID118" s="29"/>
      <c r="RIE118" s="29"/>
      <c r="RIF118" s="2"/>
      <c r="RIG118" s="2"/>
      <c r="RIH118" s="29"/>
      <c r="RIJ118" s="3"/>
      <c r="RIK118" s="2"/>
      <c r="RIL118" s="2"/>
      <c r="RIM118" s="2"/>
      <c r="RIN118" s="2"/>
      <c r="RIO118" s="29"/>
      <c r="RIP118" s="29"/>
      <c r="RIQ118" s="2"/>
      <c r="RIR118" s="2"/>
      <c r="RIS118" s="29"/>
      <c r="RIU118" s="3"/>
      <c r="RIV118" s="2"/>
      <c r="RIW118" s="2"/>
      <c r="RIX118" s="2"/>
      <c r="RIY118" s="2"/>
      <c r="RIZ118" s="29"/>
      <c r="RJA118" s="29"/>
      <c r="RJB118" s="2"/>
      <c r="RJC118" s="2"/>
      <c r="RJD118" s="29"/>
      <c r="RJF118" s="3"/>
      <c r="RJG118" s="2"/>
      <c r="RJH118" s="2"/>
      <c r="RJI118" s="2"/>
      <c r="RJJ118" s="2"/>
      <c r="RJK118" s="29"/>
      <c r="RJL118" s="29"/>
      <c r="RJM118" s="2"/>
      <c r="RJN118" s="2"/>
      <c r="RJO118" s="29"/>
      <c r="RJQ118" s="3"/>
      <c r="RJR118" s="2"/>
      <c r="RJS118" s="2"/>
      <c r="RJT118" s="2"/>
      <c r="RJU118" s="2"/>
      <c r="RJV118" s="29"/>
      <c r="RJW118" s="29"/>
      <c r="RJX118" s="2"/>
      <c r="RJY118" s="2"/>
      <c r="RJZ118" s="29"/>
      <c r="RKB118" s="3"/>
      <c r="RKC118" s="2"/>
      <c r="RKD118" s="2"/>
      <c r="RKE118" s="2"/>
      <c r="RKF118" s="2"/>
      <c r="RKG118" s="29"/>
      <c r="RKH118" s="29"/>
      <c r="RKI118" s="2"/>
      <c r="RKJ118" s="2"/>
      <c r="RKK118" s="29"/>
      <c r="RKM118" s="3"/>
      <c r="RKN118" s="2"/>
      <c r="RKO118" s="2"/>
      <c r="RKP118" s="2"/>
      <c r="RKQ118" s="2"/>
      <c r="RKR118" s="29"/>
      <c r="RKS118" s="29"/>
      <c r="RKT118" s="2"/>
      <c r="RKU118" s="2"/>
      <c r="RKV118" s="29"/>
      <c r="RKX118" s="3"/>
      <c r="RKY118" s="2"/>
      <c r="RKZ118" s="2"/>
      <c r="RLA118" s="2"/>
      <c r="RLB118" s="2"/>
      <c r="RLC118" s="29"/>
      <c r="RLD118" s="29"/>
      <c r="RLE118" s="2"/>
      <c r="RLF118" s="2"/>
      <c r="RLG118" s="29"/>
      <c r="RLI118" s="3"/>
      <c r="RLJ118" s="2"/>
      <c r="RLK118" s="2"/>
      <c r="RLL118" s="2"/>
      <c r="RLM118" s="2"/>
      <c r="RLN118" s="29"/>
      <c r="RLO118" s="29"/>
      <c r="RLP118" s="2"/>
      <c r="RLQ118" s="2"/>
      <c r="RLR118" s="29"/>
      <c r="RLT118" s="3"/>
      <c r="RLU118" s="2"/>
      <c r="RLV118" s="2"/>
      <c r="RLW118" s="2"/>
      <c r="RLX118" s="2"/>
      <c r="RLY118" s="29"/>
      <c r="RLZ118" s="29"/>
      <c r="RMA118" s="2"/>
      <c r="RMB118" s="2"/>
      <c r="RMC118" s="29"/>
      <c r="RME118" s="3"/>
      <c r="RMF118" s="2"/>
      <c r="RMG118" s="2"/>
      <c r="RMH118" s="2"/>
      <c r="RMI118" s="2"/>
      <c r="RMJ118" s="29"/>
      <c r="RMK118" s="29"/>
      <c r="RML118" s="2"/>
      <c r="RMM118" s="2"/>
      <c r="RMN118" s="29"/>
      <c r="RMP118" s="3"/>
      <c r="RMQ118" s="2"/>
      <c r="RMR118" s="2"/>
      <c r="RMS118" s="2"/>
      <c r="RMT118" s="2"/>
      <c r="RMU118" s="29"/>
      <c r="RMV118" s="29"/>
      <c r="RMW118" s="2"/>
      <c r="RMX118" s="2"/>
      <c r="RMY118" s="29"/>
      <c r="RNA118" s="3"/>
      <c r="RNB118" s="2"/>
      <c r="RNC118" s="2"/>
      <c r="RND118" s="2"/>
      <c r="RNE118" s="2"/>
      <c r="RNF118" s="29"/>
      <c r="RNG118" s="29"/>
      <c r="RNH118" s="2"/>
      <c r="RNI118" s="2"/>
      <c r="RNJ118" s="29"/>
      <c r="RNL118" s="3"/>
      <c r="RNM118" s="2"/>
      <c r="RNN118" s="2"/>
      <c r="RNO118" s="2"/>
      <c r="RNP118" s="2"/>
      <c r="RNQ118" s="29"/>
      <c r="RNR118" s="29"/>
      <c r="RNS118" s="2"/>
      <c r="RNT118" s="2"/>
      <c r="RNU118" s="29"/>
      <c r="RNW118" s="3"/>
      <c r="RNX118" s="2"/>
      <c r="RNY118" s="2"/>
      <c r="RNZ118" s="2"/>
      <c r="ROA118" s="2"/>
      <c r="ROB118" s="29"/>
      <c r="ROC118" s="29"/>
      <c r="ROD118" s="2"/>
      <c r="ROE118" s="2"/>
      <c r="ROF118" s="29"/>
      <c r="ROH118" s="3"/>
      <c r="ROI118" s="2"/>
      <c r="ROJ118" s="2"/>
      <c r="ROK118" s="2"/>
      <c r="ROL118" s="2"/>
      <c r="ROM118" s="29"/>
      <c r="RON118" s="29"/>
      <c r="ROO118" s="2"/>
      <c r="ROP118" s="2"/>
      <c r="ROQ118" s="29"/>
      <c r="ROS118" s="3"/>
      <c r="ROT118" s="2"/>
      <c r="ROU118" s="2"/>
      <c r="ROV118" s="2"/>
      <c r="ROW118" s="2"/>
      <c r="ROX118" s="29"/>
      <c r="ROY118" s="29"/>
      <c r="ROZ118" s="2"/>
      <c r="RPA118" s="2"/>
      <c r="RPB118" s="29"/>
      <c r="RPD118" s="3"/>
      <c r="RPE118" s="2"/>
      <c r="RPF118" s="2"/>
      <c r="RPG118" s="2"/>
      <c r="RPH118" s="2"/>
      <c r="RPI118" s="29"/>
      <c r="RPJ118" s="29"/>
      <c r="RPK118" s="2"/>
      <c r="RPL118" s="2"/>
      <c r="RPM118" s="29"/>
      <c r="RPO118" s="3"/>
      <c r="RPP118" s="2"/>
      <c r="RPQ118" s="2"/>
      <c r="RPR118" s="2"/>
      <c r="RPS118" s="2"/>
      <c r="RPT118" s="29"/>
      <c r="RPU118" s="29"/>
      <c r="RPV118" s="2"/>
      <c r="RPW118" s="2"/>
      <c r="RPX118" s="29"/>
      <c r="RPZ118" s="3"/>
      <c r="RQA118" s="2"/>
      <c r="RQB118" s="2"/>
      <c r="RQC118" s="2"/>
      <c r="RQD118" s="2"/>
      <c r="RQE118" s="29"/>
      <c r="RQF118" s="29"/>
      <c r="RQG118" s="2"/>
      <c r="RQH118" s="2"/>
      <c r="RQI118" s="29"/>
      <c r="RQK118" s="3"/>
      <c r="RQL118" s="2"/>
      <c r="RQM118" s="2"/>
      <c r="RQN118" s="2"/>
      <c r="RQO118" s="2"/>
      <c r="RQP118" s="29"/>
      <c r="RQQ118" s="29"/>
      <c r="RQR118" s="2"/>
      <c r="RQS118" s="2"/>
      <c r="RQT118" s="29"/>
      <c r="RQV118" s="3"/>
      <c r="RQW118" s="2"/>
      <c r="RQX118" s="2"/>
      <c r="RQY118" s="2"/>
      <c r="RQZ118" s="2"/>
      <c r="RRA118" s="29"/>
      <c r="RRB118" s="29"/>
      <c r="RRC118" s="2"/>
      <c r="RRD118" s="2"/>
      <c r="RRE118" s="29"/>
      <c r="RRG118" s="3"/>
      <c r="RRH118" s="2"/>
      <c r="RRI118" s="2"/>
      <c r="RRJ118" s="2"/>
      <c r="RRK118" s="2"/>
      <c r="RRL118" s="29"/>
      <c r="RRM118" s="29"/>
      <c r="RRN118" s="2"/>
      <c r="RRO118" s="2"/>
      <c r="RRP118" s="29"/>
      <c r="RRR118" s="3"/>
      <c r="RRS118" s="2"/>
      <c r="RRT118" s="2"/>
      <c r="RRU118" s="2"/>
      <c r="RRV118" s="2"/>
      <c r="RRW118" s="29"/>
      <c r="RRX118" s="29"/>
      <c r="RRY118" s="2"/>
      <c r="RRZ118" s="2"/>
      <c r="RSA118" s="29"/>
      <c r="RSC118" s="3"/>
      <c r="RSD118" s="2"/>
      <c r="RSE118" s="2"/>
      <c r="RSF118" s="2"/>
      <c r="RSG118" s="2"/>
      <c r="RSH118" s="29"/>
      <c r="RSI118" s="29"/>
      <c r="RSJ118" s="2"/>
      <c r="RSK118" s="2"/>
      <c r="RSL118" s="29"/>
      <c r="RSN118" s="3"/>
      <c r="RSO118" s="2"/>
      <c r="RSP118" s="2"/>
      <c r="RSQ118" s="2"/>
      <c r="RSR118" s="2"/>
      <c r="RSS118" s="29"/>
      <c r="RST118" s="29"/>
      <c r="RSU118" s="2"/>
      <c r="RSV118" s="2"/>
      <c r="RSW118" s="29"/>
      <c r="RSY118" s="3"/>
      <c r="RSZ118" s="2"/>
      <c r="RTA118" s="2"/>
      <c r="RTB118" s="2"/>
      <c r="RTC118" s="2"/>
      <c r="RTD118" s="29"/>
      <c r="RTE118" s="29"/>
      <c r="RTF118" s="2"/>
      <c r="RTG118" s="2"/>
      <c r="RTH118" s="29"/>
      <c r="RTJ118" s="3"/>
      <c r="RTK118" s="2"/>
      <c r="RTL118" s="2"/>
      <c r="RTM118" s="2"/>
      <c r="RTN118" s="2"/>
      <c r="RTO118" s="29"/>
      <c r="RTP118" s="29"/>
      <c r="RTQ118" s="2"/>
      <c r="RTR118" s="2"/>
      <c r="RTS118" s="29"/>
      <c r="RTU118" s="3"/>
      <c r="RTV118" s="2"/>
      <c r="RTW118" s="2"/>
      <c r="RTX118" s="2"/>
      <c r="RTY118" s="2"/>
      <c r="RTZ118" s="29"/>
      <c r="RUA118" s="29"/>
      <c r="RUB118" s="2"/>
      <c r="RUC118" s="2"/>
      <c r="RUD118" s="29"/>
      <c r="RUF118" s="3"/>
      <c r="RUG118" s="2"/>
      <c r="RUH118" s="2"/>
      <c r="RUI118" s="2"/>
      <c r="RUJ118" s="2"/>
      <c r="RUK118" s="29"/>
      <c r="RUL118" s="29"/>
      <c r="RUM118" s="2"/>
      <c r="RUN118" s="2"/>
      <c r="RUO118" s="29"/>
      <c r="RUQ118" s="3"/>
      <c r="RUR118" s="2"/>
      <c r="RUS118" s="2"/>
      <c r="RUT118" s="2"/>
      <c r="RUU118" s="2"/>
      <c r="RUV118" s="29"/>
      <c r="RUW118" s="29"/>
      <c r="RUX118" s="2"/>
      <c r="RUY118" s="2"/>
      <c r="RUZ118" s="29"/>
      <c r="RVB118" s="3"/>
      <c r="RVC118" s="2"/>
      <c r="RVD118" s="2"/>
      <c r="RVE118" s="2"/>
      <c r="RVF118" s="2"/>
      <c r="RVG118" s="29"/>
      <c r="RVH118" s="29"/>
      <c r="RVI118" s="2"/>
      <c r="RVJ118" s="2"/>
      <c r="RVK118" s="29"/>
      <c r="RVM118" s="3"/>
      <c r="RVN118" s="2"/>
      <c r="RVO118" s="2"/>
      <c r="RVP118" s="2"/>
      <c r="RVQ118" s="2"/>
      <c r="RVR118" s="29"/>
      <c r="RVS118" s="29"/>
      <c r="RVT118" s="2"/>
      <c r="RVU118" s="2"/>
      <c r="RVV118" s="29"/>
      <c r="RVX118" s="3"/>
      <c r="RVY118" s="2"/>
      <c r="RVZ118" s="2"/>
      <c r="RWA118" s="2"/>
      <c r="RWB118" s="2"/>
      <c r="RWC118" s="29"/>
      <c r="RWD118" s="29"/>
      <c r="RWE118" s="2"/>
      <c r="RWF118" s="2"/>
      <c r="RWG118" s="29"/>
      <c r="RWI118" s="3"/>
      <c r="RWJ118" s="2"/>
      <c r="RWK118" s="2"/>
      <c r="RWL118" s="2"/>
      <c r="RWM118" s="2"/>
      <c r="RWN118" s="29"/>
      <c r="RWO118" s="29"/>
      <c r="RWP118" s="2"/>
      <c r="RWQ118" s="2"/>
      <c r="RWR118" s="29"/>
      <c r="RWT118" s="3"/>
      <c r="RWU118" s="2"/>
      <c r="RWV118" s="2"/>
      <c r="RWW118" s="2"/>
      <c r="RWX118" s="2"/>
      <c r="RWY118" s="29"/>
      <c r="RWZ118" s="29"/>
      <c r="RXA118" s="2"/>
      <c r="RXB118" s="2"/>
      <c r="RXC118" s="29"/>
      <c r="RXE118" s="3"/>
      <c r="RXF118" s="2"/>
      <c r="RXG118" s="2"/>
      <c r="RXH118" s="2"/>
      <c r="RXI118" s="2"/>
      <c r="RXJ118" s="29"/>
      <c r="RXK118" s="29"/>
      <c r="RXL118" s="2"/>
      <c r="RXM118" s="2"/>
      <c r="RXN118" s="29"/>
      <c r="RXP118" s="3"/>
      <c r="RXQ118" s="2"/>
      <c r="RXR118" s="2"/>
      <c r="RXS118" s="2"/>
      <c r="RXT118" s="2"/>
      <c r="RXU118" s="29"/>
      <c r="RXV118" s="29"/>
      <c r="RXW118" s="2"/>
      <c r="RXX118" s="2"/>
      <c r="RXY118" s="29"/>
      <c r="RYA118" s="3"/>
      <c r="RYB118" s="2"/>
      <c r="RYC118" s="2"/>
      <c r="RYD118" s="2"/>
      <c r="RYE118" s="2"/>
      <c r="RYF118" s="29"/>
      <c r="RYG118" s="29"/>
      <c r="RYH118" s="2"/>
      <c r="RYI118" s="2"/>
      <c r="RYJ118" s="29"/>
      <c r="RYL118" s="3"/>
      <c r="RYM118" s="2"/>
      <c r="RYN118" s="2"/>
      <c r="RYO118" s="2"/>
      <c r="RYP118" s="2"/>
      <c r="RYQ118" s="29"/>
      <c r="RYR118" s="29"/>
      <c r="RYS118" s="2"/>
      <c r="RYT118" s="2"/>
      <c r="RYU118" s="29"/>
      <c r="RYW118" s="3"/>
      <c r="RYX118" s="2"/>
      <c r="RYY118" s="2"/>
      <c r="RYZ118" s="2"/>
      <c r="RZA118" s="2"/>
      <c r="RZB118" s="29"/>
      <c r="RZC118" s="29"/>
      <c r="RZD118" s="2"/>
      <c r="RZE118" s="2"/>
      <c r="RZF118" s="29"/>
      <c r="RZH118" s="3"/>
      <c r="RZI118" s="2"/>
      <c r="RZJ118" s="2"/>
      <c r="RZK118" s="2"/>
      <c r="RZL118" s="2"/>
      <c r="RZM118" s="29"/>
      <c r="RZN118" s="29"/>
      <c r="RZO118" s="2"/>
      <c r="RZP118" s="2"/>
      <c r="RZQ118" s="29"/>
      <c r="RZS118" s="3"/>
      <c r="RZT118" s="2"/>
      <c r="RZU118" s="2"/>
      <c r="RZV118" s="2"/>
      <c r="RZW118" s="2"/>
      <c r="RZX118" s="29"/>
      <c r="RZY118" s="29"/>
      <c r="RZZ118" s="2"/>
      <c r="SAA118" s="2"/>
      <c r="SAB118" s="29"/>
      <c r="SAD118" s="3"/>
      <c r="SAE118" s="2"/>
      <c r="SAF118" s="2"/>
      <c r="SAG118" s="2"/>
      <c r="SAH118" s="2"/>
      <c r="SAI118" s="29"/>
      <c r="SAJ118" s="29"/>
      <c r="SAK118" s="2"/>
      <c r="SAL118" s="2"/>
      <c r="SAM118" s="29"/>
      <c r="SAO118" s="3"/>
      <c r="SAP118" s="2"/>
      <c r="SAQ118" s="2"/>
      <c r="SAR118" s="2"/>
      <c r="SAS118" s="2"/>
      <c r="SAT118" s="29"/>
      <c r="SAU118" s="29"/>
      <c r="SAV118" s="2"/>
      <c r="SAW118" s="2"/>
      <c r="SAX118" s="29"/>
      <c r="SAZ118" s="3"/>
      <c r="SBA118" s="2"/>
      <c r="SBB118" s="2"/>
      <c r="SBC118" s="2"/>
      <c r="SBD118" s="2"/>
      <c r="SBE118" s="29"/>
      <c r="SBF118" s="29"/>
      <c r="SBG118" s="2"/>
      <c r="SBH118" s="2"/>
      <c r="SBI118" s="29"/>
      <c r="SBK118" s="3"/>
      <c r="SBL118" s="2"/>
      <c r="SBM118" s="2"/>
      <c r="SBN118" s="2"/>
      <c r="SBO118" s="2"/>
      <c r="SBP118" s="29"/>
      <c r="SBQ118" s="29"/>
      <c r="SBR118" s="2"/>
      <c r="SBS118" s="2"/>
      <c r="SBT118" s="29"/>
      <c r="SBV118" s="3"/>
      <c r="SBW118" s="2"/>
      <c r="SBX118" s="2"/>
      <c r="SBY118" s="2"/>
      <c r="SBZ118" s="2"/>
      <c r="SCA118" s="29"/>
      <c r="SCB118" s="29"/>
      <c r="SCC118" s="2"/>
      <c r="SCD118" s="2"/>
      <c r="SCE118" s="29"/>
      <c r="SCG118" s="3"/>
      <c r="SCH118" s="2"/>
      <c r="SCI118" s="2"/>
      <c r="SCJ118" s="2"/>
      <c r="SCK118" s="2"/>
      <c r="SCL118" s="29"/>
      <c r="SCM118" s="29"/>
      <c r="SCN118" s="2"/>
      <c r="SCO118" s="2"/>
      <c r="SCP118" s="29"/>
      <c r="SCR118" s="3"/>
      <c r="SCS118" s="2"/>
      <c r="SCT118" s="2"/>
      <c r="SCU118" s="2"/>
      <c r="SCV118" s="2"/>
      <c r="SCW118" s="29"/>
      <c r="SCX118" s="29"/>
      <c r="SCY118" s="2"/>
      <c r="SCZ118" s="2"/>
      <c r="SDA118" s="29"/>
      <c r="SDC118" s="3"/>
      <c r="SDD118" s="2"/>
      <c r="SDE118" s="2"/>
      <c r="SDF118" s="2"/>
      <c r="SDG118" s="2"/>
      <c r="SDH118" s="29"/>
      <c r="SDI118" s="29"/>
      <c r="SDJ118" s="2"/>
      <c r="SDK118" s="2"/>
      <c r="SDL118" s="29"/>
      <c r="SDN118" s="3"/>
      <c r="SDO118" s="2"/>
      <c r="SDP118" s="2"/>
      <c r="SDQ118" s="2"/>
      <c r="SDR118" s="2"/>
      <c r="SDS118" s="29"/>
      <c r="SDT118" s="29"/>
      <c r="SDU118" s="2"/>
      <c r="SDV118" s="2"/>
      <c r="SDW118" s="29"/>
      <c r="SDY118" s="3"/>
      <c r="SDZ118" s="2"/>
      <c r="SEA118" s="2"/>
      <c r="SEB118" s="2"/>
      <c r="SEC118" s="2"/>
      <c r="SED118" s="29"/>
      <c r="SEE118" s="29"/>
      <c r="SEF118" s="2"/>
      <c r="SEG118" s="2"/>
      <c r="SEH118" s="29"/>
      <c r="SEJ118" s="3"/>
      <c r="SEK118" s="2"/>
      <c r="SEL118" s="2"/>
      <c r="SEM118" s="2"/>
      <c r="SEN118" s="2"/>
      <c r="SEO118" s="29"/>
      <c r="SEP118" s="29"/>
      <c r="SEQ118" s="2"/>
      <c r="SER118" s="2"/>
      <c r="SES118" s="29"/>
      <c r="SEU118" s="3"/>
      <c r="SEV118" s="2"/>
      <c r="SEW118" s="2"/>
      <c r="SEX118" s="2"/>
      <c r="SEY118" s="2"/>
      <c r="SEZ118" s="29"/>
      <c r="SFA118" s="29"/>
      <c r="SFB118" s="2"/>
      <c r="SFC118" s="2"/>
      <c r="SFD118" s="29"/>
      <c r="SFF118" s="3"/>
      <c r="SFG118" s="2"/>
      <c r="SFH118" s="2"/>
      <c r="SFI118" s="2"/>
      <c r="SFJ118" s="2"/>
      <c r="SFK118" s="29"/>
      <c r="SFL118" s="29"/>
      <c r="SFM118" s="2"/>
      <c r="SFN118" s="2"/>
      <c r="SFO118" s="29"/>
      <c r="SFQ118" s="3"/>
      <c r="SFR118" s="2"/>
      <c r="SFS118" s="2"/>
      <c r="SFT118" s="2"/>
      <c r="SFU118" s="2"/>
      <c r="SFV118" s="29"/>
      <c r="SFW118" s="29"/>
      <c r="SFX118" s="2"/>
      <c r="SFY118" s="2"/>
      <c r="SFZ118" s="29"/>
      <c r="SGB118" s="3"/>
      <c r="SGC118" s="2"/>
      <c r="SGD118" s="2"/>
      <c r="SGE118" s="2"/>
      <c r="SGF118" s="2"/>
      <c r="SGG118" s="29"/>
      <c r="SGH118" s="29"/>
      <c r="SGI118" s="2"/>
      <c r="SGJ118" s="2"/>
      <c r="SGK118" s="29"/>
      <c r="SGM118" s="3"/>
      <c r="SGN118" s="2"/>
      <c r="SGO118" s="2"/>
      <c r="SGP118" s="2"/>
      <c r="SGQ118" s="2"/>
      <c r="SGR118" s="29"/>
      <c r="SGS118" s="29"/>
      <c r="SGT118" s="2"/>
      <c r="SGU118" s="2"/>
      <c r="SGV118" s="29"/>
      <c r="SGX118" s="3"/>
      <c r="SGY118" s="2"/>
      <c r="SGZ118" s="2"/>
      <c r="SHA118" s="2"/>
      <c r="SHB118" s="2"/>
      <c r="SHC118" s="29"/>
      <c r="SHD118" s="29"/>
      <c r="SHE118" s="2"/>
      <c r="SHF118" s="2"/>
      <c r="SHG118" s="29"/>
      <c r="SHI118" s="3"/>
      <c r="SHJ118" s="2"/>
      <c r="SHK118" s="2"/>
      <c r="SHL118" s="2"/>
      <c r="SHM118" s="2"/>
      <c r="SHN118" s="29"/>
      <c r="SHO118" s="29"/>
      <c r="SHP118" s="2"/>
      <c r="SHQ118" s="2"/>
      <c r="SHR118" s="29"/>
      <c r="SHT118" s="3"/>
      <c r="SHU118" s="2"/>
      <c r="SHV118" s="2"/>
      <c r="SHW118" s="2"/>
      <c r="SHX118" s="2"/>
      <c r="SHY118" s="29"/>
      <c r="SHZ118" s="29"/>
      <c r="SIA118" s="2"/>
      <c r="SIB118" s="2"/>
      <c r="SIC118" s="29"/>
      <c r="SIE118" s="3"/>
      <c r="SIF118" s="2"/>
      <c r="SIG118" s="2"/>
      <c r="SIH118" s="2"/>
      <c r="SII118" s="2"/>
      <c r="SIJ118" s="29"/>
      <c r="SIK118" s="29"/>
      <c r="SIL118" s="2"/>
      <c r="SIM118" s="2"/>
      <c r="SIN118" s="29"/>
      <c r="SIP118" s="3"/>
      <c r="SIQ118" s="2"/>
      <c r="SIR118" s="2"/>
      <c r="SIS118" s="2"/>
      <c r="SIT118" s="2"/>
      <c r="SIU118" s="29"/>
      <c r="SIV118" s="29"/>
      <c r="SIW118" s="2"/>
      <c r="SIX118" s="2"/>
      <c r="SIY118" s="29"/>
      <c r="SJA118" s="3"/>
      <c r="SJB118" s="2"/>
      <c r="SJC118" s="2"/>
      <c r="SJD118" s="2"/>
      <c r="SJE118" s="2"/>
      <c r="SJF118" s="29"/>
      <c r="SJG118" s="29"/>
      <c r="SJH118" s="2"/>
      <c r="SJI118" s="2"/>
      <c r="SJJ118" s="29"/>
      <c r="SJL118" s="3"/>
      <c r="SJM118" s="2"/>
      <c r="SJN118" s="2"/>
      <c r="SJO118" s="2"/>
      <c r="SJP118" s="2"/>
      <c r="SJQ118" s="29"/>
      <c r="SJR118" s="29"/>
      <c r="SJS118" s="2"/>
      <c r="SJT118" s="2"/>
      <c r="SJU118" s="29"/>
      <c r="SJW118" s="3"/>
      <c r="SJX118" s="2"/>
      <c r="SJY118" s="2"/>
      <c r="SJZ118" s="2"/>
      <c r="SKA118" s="2"/>
      <c r="SKB118" s="29"/>
      <c r="SKC118" s="29"/>
      <c r="SKD118" s="2"/>
      <c r="SKE118" s="2"/>
      <c r="SKF118" s="29"/>
      <c r="SKH118" s="3"/>
      <c r="SKI118" s="2"/>
      <c r="SKJ118" s="2"/>
      <c r="SKK118" s="2"/>
      <c r="SKL118" s="2"/>
      <c r="SKM118" s="29"/>
      <c r="SKN118" s="29"/>
      <c r="SKO118" s="2"/>
      <c r="SKP118" s="2"/>
      <c r="SKQ118" s="29"/>
      <c r="SKS118" s="3"/>
      <c r="SKT118" s="2"/>
      <c r="SKU118" s="2"/>
      <c r="SKV118" s="2"/>
      <c r="SKW118" s="2"/>
      <c r="SKX118" s="29"/>
      <c r="SKY118" s="29"/>
      <c r="SKZ118" s="2"/>
      <c r="SLA118" s="2"/>
      <c r="SLB118" s="29"/>
      <c r="SLD118" s="3"/>
      <c r="SLE118" s="2"/>
      <c r="SLF118" s="2"/>
      <c r="SLG118" s="2"/>
      <c r="SLH118" s="2"/>
      <c r="SLI118" s="29"/>
      <c r="SLJ118" s="29"/>
      <c r="SLK118" s="2"/>
      <c r="SLL118" s="2"/>
      <c r="SLM118" s="29"/>
      <c r="SLO118" s="3"/>
      <c r="SLP118" s="2"/>
      <c r="SLQ118" s="2"/>
      <c r="SLR118" s="2"/>
      <c r="SLS118" s="2"/>
      <c r="SLT118" s="29"/>
      <c r="SLU118" s="29"/>
      <c r="SLV118" s="2"/>
      <c r="SLW118" s="2"/>
      <c r="SLX118" s="29"/>
      <c r="SLZ118" s="3"/>
      <c r="SMA118" s="2"/>
      <c r="SMB118" s="2"/>
      <c r="SMC118" s="2"/>
      <c r="SMD118" s="2"/>
      <c r="SME118" s="29"/>
      <c r="SMF118" s="29"/>
      <c r="SMG118" s="2"/>
      <c r="SMH118" s="2"/>
      <c r="SMI118" s="29"/>
      <c r="SMK118" s="3"/>
      <c r="SML118" s="2"/>
      <c r="SMM118" s="2"/>
      <c r="SMN118" s="2"/>
      <c r="SMO118" s="2"/>
      <c r="SMP118" s="29"/>
      <c r="SMQ118" s="29"/>
      <c r="SMR118" s="2"/>
      <c r="SMS118" s="2"/>
      <c r="SMT118" s="29"/>
      <c r="SMV118" s="3"/>
      <c r="SMW118" s="2"/>
      <c r="SMX118" s="2"/>
      <c r="SMY118" s="2"/>
      <c r="SMZ118" s="2"/>
      <c r="SNA118" s="29"/>
      <c r="SNB118" s="29"/>
      <c r="SNC118" s="2"/>
      <c r="SND118" s="2"/>
      <c r="SNE118" s="29"/>
      <c r="SNG118" s="3"/>
      <c r="SNH118" s="2"/>
      <c r="SNI118" s="2"/>
      <c r="SNJ118" s="2"/>
      <c r="SNK118" s="2"/>
      <c r="SNL118" s="29"/>
      <c r="SNM118" s="29"/>
      <c r="SNN118" s="2"/>
      <c r="SNO118" s="2"/>
      <c r="SNP118" s="29"/>
      <c r="SNR118" s="3"/>
      <c r="SNS118" s="2"/>
      <c r="SNT118" s="2"/>
      <c r="SNU118" s="2"/>
      <c r="SNV118" s="2"/>
      <c r="SNW118" s="29"/>
      <c r="SNX118" s="29"/>
      <c r="SNY118" s="2"/>
      <c r="SNZ118" s="2"/>
      <c r="SOA118" s="29"/>
      <c r="SOC118" s="3"/>
      <c r="SOD118" s="2"/>
      <c r="SOE118" s="2"/>
      <c r="SOF118" s="2"/>
      <c r="SOG118" s="2"/>
      <c r="SOH118" s="29"/>
      <c r="SOI118" s="29"/>
      <c r="SOJ118" s="2"/>
      <c r="SOK118" s="2"/>
      <c r="SOL118" s="29"/>
      <c r="SON118" s="3"/>
      <c r="SOO118" s="2"/>
      <c r="SOP118" s="2"/>
      <c r="SOQ118" s="2"/>
      <c r="SOR118" s="2"/>
      <c r="SOS118" s="29"/>
      <c r="SOT118" s="29"/>
      <c r="SOU118" s="2"/>
      <c r="SOV118" s="2"/>
      <c r="SOW118" s="29"/>
      <c r="SOY118" s="3"/>
      <c r="SOZ118" s="2"/>
      <c r="SPA118" s="2"/>
      <c r="SPB118" s="2"/>
      <c r="SPC118" s="2"/>
      <c r="SPD118" s="29"/>
      <c r="SPE118" s="29"/>
      <c r="SPF118" s="2"/>
      <c r="SPG118" s="2"/>
      <c r="SPH118" s="29"/>
      <c r="SPJ118" s="3"/>
      <c r="SPK118" s="2"/>
      <c r="SPL118" s="2"/>
      <c r="SPM118" s="2"/>
      <c r="SPN118" s="2"/>
      <c r="SPO118" s="29"/>
      <c r="SPP118" s="29"/>
      <c r="SPQ118" s="2"/>
      <c r="SPR118" s="2"/>
      <c r="SPS118" s="29"/>
      <c r="SPU118" s="3"/>
      <c r="SPV118" s="2"/>
      <c r="SPW118" s="2"/>
      <c r="SPX118" s="2"/>
      <c r="SPY118" s="2"/>
      <c r="SPZ118" s="29"/>
      <c r="SQA118" s="29"/>
      <c r="SQB118" s="2"/>
      <c r="SQC118" s="2"/>
      <c r="SQD118" s="29"/>
      <c r="SQF118" s="3"/>
      <c r="SQG118" s="2"/>
      <c r="SQH118" s="2"/>
      <c r="SQI118" s="2"/>
      <c r="SQJ118" s="2"/>
      <c r="SQK118" s="29"/>
      <c r="SQL118" s="29"/>
      <c r="SQM118" s="2"/>
      <c r="SQN118" s="2"/>
      <c r="SQO118" s="29"/>
      <c r="SQQ118" s="3"/>
      <c r="SQR118" s="2"/>
      <c r="SQS118" s="2"/>
      <c r="SQT118" s="2"/>
      <c r="SQU118" s="2"/>
      <c r="SQV118" s="29"/>
      <c r="SQW118" s="29"/>
      <c r="SQX118" s="2"/>
      <c r="SQY118" s="2"/>
      <c r="SQZ118" s="29"/>
      <c r="SRB118" s="3"/>
      <c r="SRC118" s="2"/>
      <c r="SRD118" s="2"/>
      <c r="SRE118" s="2"/>
      <c r="SRF118" s="2"/>
      <c r="SRG118" s="29"/>
      <c r="SRH118" s="29"/>
      <c r="SRI118" s="2"/>
      <c r="SRJ118" s="2"/>
      <c r="SRK118" s="29"/>
      <c r="SRM118" s="3"/>
      <c r="SRN118" s="2"/>
      <c r="SRO118" s="2"/>
      <c r="SRP118" s="2"/>
      <c r="SRQ118" s="2"/>
      <c r="SRR118" s="29"/>
      <c r="SRS118" s="29"/>
      <c r="SRT118" s="2"/>
      <c r="SRU118" s="2"/>
      <c r="SRV118" s="29"/>
      <c r="SRX118" s="3"/>
      <c r="SRY118" s="2"/>
      <c r="SRZ118" s="2"/>
      <c r="SSA118" s="2"/>
      <c r="SSB118" s="2"/>
      <c r="SSC118" s="29"/>
      <c r="SSD118" s="29"/>
      <c r="SSE118" s="2"/>
      <c r="SSF118" s="2"/>
      <c r="SSG118" s="29"/>
      <c r="SSI118" s="3"/>
      <c r="SSJ118" s="2"/>
      <c r="SSK118" s="2"/>
      <c r="SSL118" s="2"/>
      <c r="SSM118" s="2"/>
      <c r="SSN118" s="29"/>
      <c r="SSO118" s="29"/>
      <c r="SSP118" s="2"/>
      <c r="SSQ118" s="2"/>
      <c r="SSR118" s="29"/>
      <c r="SST118" s="3"/>
      <c r="SSU118" s="2"/>
      <c r="SSV118" s="2"/>
      <c r="SSW118" s="2"/>
      <c r="SSX118" s="2"/>
      <c r="SSY118" s="29"/>
      <c r="SSZ118" s="29"/>
      <c r="STA118" s="2"/>
      <c r="STB118" s="2"/>
      <c r="STC118" s="29"/>
      <c r="STE118" s="3"/>
      <c r="STF118" s="2"/>
      <c r="STG118" s="2"/>
      <c r="STH118" s="2"/>
      <c r="STI118" s="2"/>
      <c r="STJ118" s="29"/>
      <c r="STK118" s="29"/>
      <c r="STL118" s="2"/>
      <c r="STM118" s="2"/>
      <c r="STN118" s="29"/>
      <c r="STP118" s="3"/>
      <c r="STQ118" s="2"/>
      <c r="STR118" s="2"/>
      <c r="STS118" s="2"/>
      <c r="STT118" s="2"/>
      <c r="STU118" s="29"/>
      <c r="STV118" s="29"/>
      <c r="STW118" s="2"/>
      <c r="STX118" s="2"/>
      <c r="STY118" s="29"/>
      <c r="SUA118" s="3"/>
      <c r="SUB118" s="2"/>
      <c r="SUC118" s="2"/>
      <c r="SUD118" s="2"/>
      <c r="SUE118" s="2"/>
      <c r="SUF118" s="29"/>
      <c r="SUG118" s="29"/>
      <c r="SUH118" s="2"/>
      <c r="SUI118" s="2"/>
      <c r="SUJ118" s="29"/>
      <c r="SUL118" s="3"/>
      <c r="SUM118" s="2"/>
      <c r="SUN118" s="2"/>
      <c r="SUO118" s="2"/>
      <c r="SUP118" s="2"/>
      <c r="SUQ118" s="29"/>
      <c r="SUR118" s="29"/>
      <c r="SUS118" s="2"/>
      <c r="SUT118" s="2"/>
      <c r="SUU118" s="29"/>
      <c r="SUW118" s="3"/>
      <c r="SUX118" s="2"/>
      <c r="SUY118" s="2"/>
      <c r="SUZ118" s="2"/>
      <c r="SVA118" s="2"/>
      <c r="SVB118" s="29"/>
      <c r="SVC118" s="29"/>
      <c r="SVD118" s="2"/>
      <c r="SVE118" s="2"/>
      <c r="SVF118" s="29"/>
      <c r="SVH118" s="3"/>
      <c r="SVI118" s="2"/>
      <c r="SVJ118" s="2"/>
      <c r="SVK118" s="2"/>
      <c r="SVL118" s="2"/>
      <c r="SVM118" s="29"/>
      <c r="SVN118" s="29"/>
      <c r="SVO118" s="2"/>
      <c r="SVP118" s="2"/>
      <c r="SVQ118" s="29"/>
      <c r="SVS118" s="3"/>
      <c r="SVT118" s="2"/>
      <c r="SVU118" s="2"/>
      <c r="SVV118" s="2"/>
      <c r="SVW118" s="2"/>
      <c r="SVX118" s="29"/>
      <c r="SVY118" s="29"/>
      <c r="SVZ118" s="2"/>
      <c r="SWA118" s="2"/>
      <c r="SWB118" s="29"/>
      <c r="SWD118" s="3"/>
      <c r="SWE118" s="2"/>
      <c r="SWF118" s="2"/>
      <c r="SWG118" s="2"/>
      <c r="SWH118" s="2"/>
      <c r="SWI118" s="29"/>
      <c r="SWJ118" s="29"/>
      <c r="SWK118" s="2"/>
      <c r="SWL118" s="2"/>
      <c r="SWM118" s="29"/>
      <c r="SWO118" s="3"/>
      <c r="SWP118" s="2"/>
      <c r="SWQ118" s="2"/>
      <c r="SWR118" s="2"/>
      <c r="SWS118" s="2"/>
      <c r="SWT118" s="29"/>
      <c r="SWU118" s="29"/>
      <c r="SWV118" s="2"/>
      <c r="SWW118" s="2"/>
      <c r="SWX118" s="29"/>
      <c r="SWZ118" s="3"/>
      <c r="SXA118" s="2"/>
      <c r="SXB118" s="2"/>
      <c r="SXC118" s="2"/>
      <c r="SXD118" s="2"/>
      <c r="SXE118" s="29"/>
      <c r="SXF118" s="29"/>
      <c r="SXG118" s="2"/>
      <c r="SXH118" s="2"/>
      <c r="SXI118" s="29"/>
      <c r="SXK118" s="3"/>
      <c r="SXL118" s="2"/>
      <c r="SXM118" s="2"/>
      <c r="SXN118" s="2"/>
      <c r="SXO118" s="2"/>
      <c r="SXP118" s="29"/>
      <c r="SXQ118" s="29"/>
      <c r="SXR118" s="2"/>
      <c r="SXS118" s="2"/>
      <c r="SXT118" s="29"/>
      <c r="SXV118" s="3"/>
      <c r="SXW118" s="2"/>
      <c r="SXX118" s="2"/>
      <c r="SXY118" s="2"/>
      <c r="SXZ118" s="2"/>
      <c r="SYA118" s="29"/>
      <c r="SYB118" s="29"/>
      <c r="SYC118" s="2"/>
      <c r="SYD118" s="2"/>
      <c r="SYE118" s="29"/>
      <c r="SYG118" s="3"/>
      <c r="SYH118" s="2"/>
      <c r="SYI118" s="2"/>
      <c r="SYJ118" s="2"/>
      <c r="SYK118" s="2"/>
      <c r="SYL118" s="29"/>
      <c r="SYM118" s="29"/>
      <c r="SYN118" s="2"/>
      <c r="SYO118" s="2"/>
      <c r="SYP118" s="29"/>
      <c r="SYR118" s="3"/>
      <c r="SYS118" s="2"/>
      <c r="SYT118" s="2"/>
      <c r="SYU118" s="2"/>
      <c r="SYV118" s="2"/>
      <c r="SYW118" s="29"/>
      <c r="SYX118" s="29"/>
      <c r="SYY118" s="2"/>
      <c r="SYZ118" s="2"/>
      <c r="SZA118" s="29"/>
      <c r="SZC118" s="3"/>
      <c r="SZD118" s="2"/>
      <c r="SZE118" s="2"/>
      <c r="SZF118" s="2"/>
      <c r="SZG118" s="2"/>
      <c r="SZH118" s="29"/>
      <c r="SZI118" s="29"/>
      <c r="SZJ118" s="2"/>
      <c r="SZK118" s="2"/>
      <c r="SZL118" s="29"/>
      <c r="SZN118" s="3"/>
      <c r="SZO118" s="2"/>
      <c r="SZP118" s="2"/>
      <c r="SZQ118" s="2"/>
      <c r="SZR118" s="2"/>
      <c r="SZS118" s="29"/>
      <c r="SZT118" s="29"/>
      <c r="SZU118" s="2"/>
      <c r="SZV118" s="2"/>
      <c r="SZW118" s="29"/>
      <c r="SZY118" s="3"/>
      <c r="SZZ118" s="2"/>
      <c r="TAA118" s="2"/>
      <c r="TAB118" s="2"/>
      <c r="TAC118" s="2"/>
      <c r="TAD118" s="29"/>
      <c r="TAE118" s="29"/>
      <c r="TAF118" s="2"/>
      <c r="TAG118" s="2"/>
      <c r="TAH118" s="29"/>
      <c r="TAJ118" s="3"/>
      <c r="TAK118" s="2"/>
      <c r="TAL118" s="2"/>
      <c r="TAM118" s="2"/>
      <c r="TAN118" s="2"/>
      <c r="TAO118" s="29"/>
      <c r="TAP118" s="29"/>
      <c r="TAQ118" s="2"/>
      <c r="TAR118" s="2"/>
      <c r="TAS118" s="29"/>
      <c r="TAU118" s="3"/>
      <c r="TAV118" s="2"/>
      <c r="TAW118" s="2"/>
      <c r="TAX118" s="2"/>
      <c r="TAY118" s="2"/>
      <c r="TAZ118" s="29"/>
      <c r="TBA118" s="29"/>
      <c r="TBB118" s="2"/>
      <c r="TBC118" s="2"/>
      <c r="TBD118" s="29"/>
      <c r="TBF118" s="3"/>
      <c r="TBG118" s="2"/>
      <c r="TBH118" s="2"/>
      <c r="TBI118" s="2"/>
      <c r="TBJ118" s="2"/>
      <c r="TBK118" s="29"/>
      <c r="TBL118" s="29"/>
      <c r="TBM118" s="2"/>
      <c r="TBN118" s="2"/>
      <c r="TBO118" s="29"/>
      <c r="TBQ118" s="3"/>
      <c r="TBR118" s="2"/>
      <c r="TBS118" s="2"/>
      <c r="TBT118" s="2"/>
      <c r="TBU118" s="2"/>
      <c r="TBV118" s="29"/>
      <c r="TBW118" s="29"/>
      <c r="TBX118" s="2"/>
      <c r="TBY118" s="2"/>
      <c r="TBZ118" s="29"/>
      <c r="TCB118" s="3"/>
      <c r="TCC118" s="2"/>
      <c r="TCD118" s="2"/>
      <c r="TCE118" s="2"/>
      <c r="TCF118" s="2"/>
      <c r="TCG118" s="29"/>
      <c r="TCH118" s="29"/>
      <c r="TCI118" s="2"/>
      <c r="TCJ118" s="2"/>
      <c r="TCK118" s="29"/>
      <c r="TCM118" s="3"/>
      <c r="TCN118" s="2"/>
      <c r="TCO118" s="2"/>
      <c r="TCP118" s="2"/>
      <c r="TCQ118" s="2"/>
      <c r="TCR118" s="29"/>
      <c r="TCS118" s="29"/>
      <c r="TCT118" s="2"/>
      <c r="TCU118" s="2"/>
      <c r="TCV118" s="29"/>
      <c r="TCX118" s="3"/>
      <c r="TCY118" s="2"/>
      <c r="TCZ118" s="2"/>
      <c r="TDA118" s="2"/>
      <c r="TDB118" s="2"/>
      <c r="TDC118" s="29"/>
      <c r="TDD118" s="29"/>
      <c r="TDE118" s="2"/>
      <c r="TDF118" s="2"/>
      <c r="TDG118" s="29"/>
      <c r="TDI118" s="3"/>
      <c r="TDJ118" s="2"/>
      <c r="TDK118" s="2"/>
      <c r="TDL118" s="2"/>
      <c r="TDM118" s="2"/>
      <c r="TDN118" s="29"/>
      <c r="TDO118" s="29"/>
      <c r="TDP118" s="2"/>
      <c r="TDQ118" s="2"/>
      <c r="TDR118" s="29"/>
      <c r="TDT118" s="3"/>
      <c r="TDU118" s="2"/>
      <c r="TDV118" s="2"/>
      <c r="TDW118" s="2"/>
      <c r="TDX118" s="2"/>
      <c r="TDY118" s="29"/>
      <c r="TDZ118" s="29"/>
      <c r="TEA118" s="2"/>
      <c r="TEB118" s="2"/>
      <c r="TEC118" s="29"/>
      <c r="TEE118" s="3"/>
      <c r="TEF118" s="2"/>
      <c r="TEG118" s="2"/>
      <c r="TEH118" s="2"/>
      <c r="TEI118" s="2"/>
      <c r="TEJ118" s="29"/>
      <c r="TEK118" s="29"/>
      <c r="TEL118" s="2"/>
      <c r="TEM118" s="2"/>
      <c r="TEN118" s="29"/>
      <c r="TEP118" s="3"/>
      <c r="TEQ118" s="2"/>
      <c r="TER118" s="2"/>
      <c r="TES118" s="2"/>
      <c r="TET118" s="2"/>
      <c r="TEU118" s="29"/>
      <c r="TEV118" s="29"/>
      <c r="TEW118" s="2"/>
      <c r="TEX118" s="2"/>
      <c r="TEY118" s="29"/>
      <c r="TFA118" s="3"/>
      <c r="TFB118" s="2"/>
      <c r="TFC118" s="2"/>
      <c r="TFD118" s="2"/>
      <c r="TFE118" s="2"/>
      <c r="TFF118" s="29"/>
      <c r="TFG118" s="29"/>
      <c r="TFH118" s="2"/>
      <c r="TFI118" s="2"/>
      <c r="TFJ118" s="29"/>
      <c r="TFL118" s="3"/>
      <c r="TFM118" s="2"/>
      <c r="TFN118" s="2"/>
      <c r="TFO118" s="2"/>
      <c r="TFP118" s="2"/>
      <c r="TFQ118" s="29"/>
      <c r="TFR118" s="29"/>
      <c r="TFS118" s="2"/>
      <c r="TFT118" s="2"/>
      <c r="TFU118" s="29"/>
      <c r="TFW118" s="3"/>
      <c r="TFX118" s="2"/>
      <c r="TFY118" s="2"/>
      <c r="TFZ118" s="2"/>
      <c r="TGA118" s="2"/>
      <c r="TGB118" s="29"/>
      <c r="TGC118" s="29"/>
      <c r="TGD118" s="2"/>
      <c r="TGE118" s="2"/>
      <c r="TGF118" s="29"/>
      <c r="TGH118" s="3"/>
      <c r="TGI118" s="2"/>
      <c r="TGJ118" s="2"/>
      <c r="TGK118" s="2"/>
      <c r="TGL118" s="2"/>
      <c r="TGM118" s="29"/>
      <c r="TGN118" s="29"/>
      <c r="TGO118" s="2"/>
      <c r="TGP118" s="2"/>
      <c r="TGQ118" s="29"/>
      <c r="TGS118" s="3"/>
      <c r="TGT118" s="2"/>
      <c r="TGU118" s="2"/>
      <c r="TGV118" s="2"/>
      <c r="TGW118" s="2"/>
      <c r="TGX118" s="29"/>
      <c r="TGY118" s="29"/>
      <c r="TGZ118" s="2"/>
      <c r="THA118" s="2"/>
      <c r="THB118" s="29"/>
      <c r="THD118" s="3"/>
      <c r="THE118" s="2"/>
      <c r="THF118" s="2"/>
      <c r="THG118" s="2"/>
      <c r="THH118" s="2"/>
      <c r="THI118" s="29"/>
      <c r="THJ118" s="29"/>
      <c r="THK118" s="2"/>
      <c r="THL118" s="2"/>
      <c r="THM118" s="29"/>
      <c r="THO118" s="3"/>
      <c r="THP118" s="2"/>
      <c r="THQ118" s="2"/>
      <c r="THR118" s="2"/>
      <c r="THS118" s="2"/>
      <c r="THT118" s="29"/>
      <c r="THU118" s="29"/>
      <c r="THV118" s="2"/>
      <c r="THW118" s="2"/>
      <c r="THX118" s="29"/>
      <c r="THZ118" s="3"/>
      <c r="TIA118" s="2"/>
      <c r="TIB118" s="2"/>
      <c r="TIC118" s="2"/>
      <c r="TID118" s="2"/>
      <c r="TIE118" s="29"/>
      <c r="TIF118" s="29"/>
      <c r="TIG118" s="2"/>
      <c r="TIH118" s="2"/>
      <c r="TII118" s="29"/>
      <c r="TIK118" s="3"/>
      <c r="TIL118" s="2"/>
      <c r="TIM118" s="2"/>
      <c r="TIN118" s="2"/>
      <c r="TIO118" s="2"/>
      <c r="TIP118" s="29"/>
      <c r="TIQ118" s="29"/>
      <c r="TIR118" s="2"/>
      <c r="TIS118" s="2"/>
      <c r="TIT118" s="29"/>
      <c r="TIV118" s="3"/>
      <c r="TIW118" s="2"/>
      <c r="TIX118" s="2"/>
      <c r="TIY118" s="2"/>
      <c r="TIZ118" s="2"/>
      <c r="TJA118" s="29"/>
      <c r="TJB118" s="29"/>
      <c r="TJC118" s="2"/>
      <c r="TJD118" s="2"/>
      <c r="TJE118" s="29"/>
      <c r="TJG118" s="3"/>
      <c r="TJH118" s="2"/>
      <c r="TJI118" s="2"/>
      <c r="TJJ118" s="2"/>
      <c r="TJK118" s="2"/>
      <c r="TJL118" s="29"/>
      <c r="TJM118" s="29"/>
      <c r="TJN118" s="2"/>
      <c r="TJO118" s="2"/>
      <c r="TJP118" s="29"/>
      <c r="TJR118" s="3"/>
      <c r="TJS118" s="2"/>
      <c r="TJT118" s="2"/>
      <c r="TJU118" s="2"/>
      <c r="TJV118" s="2"/>
      <c r="TJW118" s="29"/>
      <c r="TJX118" s="29"/>
      <c r="TJY118" s="2"/>
      <c r="TJZ118" s="2"/>
      <c r="TKA118" s="29"/>
      <c r="TKC118" s="3"/>
      <c r="TKD118" s="2"/>
      <c r="TKE118" s="2"/>
      <c r="TKF118" s="2"/>
      <c r="TKG118" s="2"/>
      <c r="TKH118" s="29"/>
      <c r="TKI118" s="29"/>
      <c r="TKJ118" s="2"/>
      <c r="TKK118" s="2"/>
      <c r="TKL118" s="29"/>
      <c r="TKN118" s="3"/>
      <c r="TKO118" s="2"/>
      <c r="TKP118" s="2"/>
      <c r="TKQ118" s="2"/>
      <c r="TKR118" s="2"/>
      <c r="TKS118" s="29"/>
      <c r="TKT118" s="29"/>
      <c r="TKU118" s="2"/>
      <c r="TKV118" s="2"/>
      <c r="TKW118" s="29"/>
      <c r="TKY118" s="3"/>
      <c r="TKZ118" s="2"/>
      <c r="TLA118" s="2"/>
      <c r="TLB118" s="2"/>
      <c r="TLC118" s="2"/>
      <c r="TLD118" s="29"/>
      <c r="TLE118" s="29"/>
      <c r="TLF118" s="2"/>
      <c r="TLG118" s="2"/>
      <c r="TLH118" s="29"/>
      <c r="TLJ118" s="3"/>
      <c r="TLK118" s="2"/>
      <c r="TLL118" s="2"/>
      <c r="TLM118" s="2"/>
      <c r="TLN118" s="2"/>
      <c r="TLO118" s="29"/>
      <c r="TLP118" s="29"/>
      <c r="TLQ118" s="2"/>
      <c r="TLR118" s="2"/>
      <c r="TLS118" s="29"/>
      <c r="TLU118" s="3"/>
      <c r="TLV118" s="2"/>
      <c r="TLW118" s="2"/>
      <c r="TLX118" s="2"/>
      <c r="TLY118" s="2"/>
      <c r="TLZ118" s="29"/>
      <c r="TMA118" s="29"/>
      <c r="TMB118" s="2"/>
      <c r="TMC118" s="2"/>
      <c r="TMD118" s="29"/>
      <c r="TMF118" s="3"/>
      <c r="TMG118" s="2"/>
      <c r="TMH118" s="2"/>
      <c r="TMI118" s="2"/>
      <c r="TMJ118" s="2"/>
      <c r="TMK118" s="29"/>
      <c r="TML118" s="29"/>
      <c r="TMM118" s="2"/>
      <c r="TMN118" s="2"/>
      <c r="TMO118" s="29"/>
      <c r="TMQ118" s="3"/>
      <c r="TMR118" s="2"/>
      <c r="TMS118" s="2"/>
      <c r="TMT118" s="2"/>
      <c r="TMU118" s="2"/>
      <c r="TMV118" s="29"/>
      <c r="TMW118" s="29"/>
      <c r="TMX118" s="2"/>
      <c r="TMY118" s="2"/>
      <c r="TMZ118" s="29"/>
      <c r="TNB118" s="3"/>
      <c r="TNC118" s="2"/>
      <c r="TND118" s="2"/>
      <c r="TNE118" s="2"/>
      <c r="TNF118" s="2"/>
      <c r="TNG118" s="29"/>
      <c r="TNH118" s="29"/>
      <c r="TNI118" s="2"/>
      <c r="TNJ118" s="2"/>
      <c r="TNK118" s="29"/>
      <c r="TNM118" s="3"/>
      <c r="TNN118" s="2"/>
      <c r="TNO118" s="2"/>
      <c r="TNP118" s="2"/>
      <c r="TNQ118" s="2"/>
      <c r="TNR118" s="29"/>
      <c r="TNS118" s="29"/>
      <c r="TNT118" s="2"/>
      <c r="TNU118" s="2"/>
      <c r="TNV118" s="29"/>
      <c r="TNX118" s="3"/>
      <c r="TNY118" s="2"/>
      <c r="TNZ118" s="2"/>
      <c r="TOA118" s="2"/>
      <c r="TOB118" s="2"/>
      <c r="TOC118" s="29"/>
      <c r="TOD118" s="29"/>
      <c r="TOE118" s="2"/>
      <c r="TOF118" s="2"/>
      <c r="TOG118" s="29"/>
      <c r="TOI118" s="3"/>
      <c r="TOJ118" s="2"/>
      <c r="TOK118" s="2"/>
      <c r="TOL118" s="2"/>
      <c r="TOM118" s="2"/>
      <c r="TON118" s="29"/>
      <c r="TOO118" s="29"/>
      <c r="TOP118" s="2"/>
      <c r="TOQ118" s="2"/>
      <c r="TOR118" s="29"/>
      <c r="TOT118" s="3"/>
      <c r="TOU118" s="2"/>
      <c r="TOV118" s="2"/>
      <c r="TOW118" s="2"/>
      <c r="TOX118" s="2"/>
      <c r="TOY118" s="29"/>
      <c r="TOZ118" s="29"/>
      <c r="TPA118" s="2"/>
      <c r="TPB118" s="2"/>
      <c r="TPC118" s="29"/>
      <c r="TPE118" s="3"/>
      <c r="TPF118" s="2"/>
      <c r="TPG118" s="2"/>
      <c r="TPH118" s="2"/>
      <c r="TPI118" s="2"/>
      <c r="TPJ118" s="29"/>
      <c r="TPK118" s="29"/>
      <c r="TPL118" s="2"/>
      <c r="TPM118" s="2"/>
      <c r="TPN118" s="29"/>
      <c r="TPP118" s="3"/>
      <c r="TPQ118" s="2"/>
      <c r="TPR118" s="2"/>
      <c r="TPS118" s="2"/>
      <c r="TPT118" s="2"/>
      <c r="TPU118" s="29"/>
      <c r="TPV118" s="29"/>
      <c r="TPW118" s="2"/>
      <c r="TPX118" s="2"/>
      <c r="TPY118" s="29"/>
      <c r="TQA118" s="3"/>
      <c r="TQB118" s="2"/>
      <c r="TQC118" s="2"/>
      <c r="TQD118" s="2"/>
      <c r="TQE118" s="2"/>
      <c r="TQF118" s="29"/>
      <c r="TQG118" s="29"/>
      <c r="TQH118" s="2"/>
      <c r="TQI118" s="2"/>
      <c r="TQJ118" s="29"/>
      <c r="TQL118" s="3"/>
      <c r="TQM118" s="2"/>
      <c r="TQN118" s="2"/>
      <c r="TQO118" s="2"/>
      <c r="TQP118" s="2"/>
      <c r="TQQ118" s="29"/>
      <c r="TQR118" s="29"/>
      <c r="TQS118" s="2"/>
      <c r="TQT118" s="2"/>
      <c r="TQU118" s="29"/>
      <c r="TQW118" s="3"/>
      <c r="TQX118" s="2"/>
      <c r="TQY118" s="2"/>
      <c r="TQZ118" s="2"/>
      <c r="TRA118" s="2"/>
      <c r="TRB118" s="29"/>
      <c r="TRC118" s="29"/>
      <c r="TRD118" s="2"/>
      <c r="TRE118" s="2"/>
      <c r="TRF118" s="29"/>
      <c r="TRH118" s="3"/>
      <c r="TRI118" s="2"/>
      <c r="TRJ118" s="2"/>
      <c r="TRK118" s="2"/>
      <c r="TRL118" s="2"/>
      <c r="TRM118" s="29"/>
      <c r="TRN118" s="29"/>
      <c r="TRO118" s="2"/>
      <c r="TRP118" s="2"/>
      <c r="TRQ118" s="29"/>
      <c r="TRS118" s="3"/>
      <c r="TRT118" s="2"/>
      <c r="TRU118" s="2"/>
      <c r="TRV118" s="2"/>
      <c r="TRW118" s="2"/>
      <c r="TRX118" s="29"/>
      <c r="TRY118" s="29"/>
      <c r="TRZ118" s="2"/>
      <c r="TSA118" s="2"/>
      <c r="TSB118" s="29"/>
      <c r="TSD118" s="3"/>
      <c r="TSE118" s="2"/>
      <c r="TSF118" s="2"/>
      <c r="TSG118" s="2"/>
      <c r="TSH118" s="2"/>
      <c r="TSI118" s="29"/>
      <c r="TSJ118" s="29"/>
      <c r="TSK118" s="2"/>
      <c r="TSL118" s="2"/>
      <c r="TSM118" s="29"/>
      <c r="TSO118" s="3"/>
      <c r="TSP118" s="2"/>
      <c r="TSQ118" s="2"/>
      <c r="TSR118" s="2"/>
      <c r="TSS118" s="2"/>
      <c r="TST118" s="29"/>
      <c r="TSU118" s="29"/>
      <c r="TSV118" s="2"/>
      <c r="TSW118" s="2"/>
      <c r="TSX118" s="29"/>
      <c r="TSZ118" s="3"/>
      <c r="TTA118" s="2"/>
      <c r="TTB118" s="2"/>
      <c r="TTC118" s="2"/>
      <c r="TTD118" s="2"/>
      <c r="TTE118" s="29"/>
      <c r="TTF118" s="29"/>
      <c r="TTG118" s="2"/>
      <c r="TTH118" s="2"/>
      <c r="TTI118" s="29"/>
      <c r="TTK118" s="3"/>
      <c r="TTL118" s="2"/>
      <c r="TTM118" s="2"/>
      <c r="TTN118" s="2"/>
      <c r="TTO118" s="2"/>
      <c r="TTP118" s="29"/>
      <c r="TTQ118" s="29"/>
      <c r="TTR118" s="2"/>
      <c r="TTS118" s="2"/>
      <c r="TTT118" s="29"/>
      <c r="TTV118" s="3"/>
      <c r="TTW118" s="2"/>
      <c r="TTX118" s="2"/>
      <c r="TTY118" s="2"/>
      <c r="TTZ118" s="2"/>
      <c r="TUA118" s="29"/>
      <c r="TUB118" s="29"/>
      <c r="TUC118" s="2"/>
      <c r="TUD118" s="2"/>
      <c r="TUE118" s="29"/>
      <c r="TUG118" s="3"/>
      <c r="TUH118" s="2"/>
      <c r="TUI118" s="2"/>
      <c r="TUJ118" s="2"/>
      <c r="TUK118" s="2"/>
      <c r="TUL118" s="29"/>
      <c r="TUM118" s="29"/>
      <c r="TUN118" s="2"/>
      <c r="TUO118" s="2"/>
      <c r="TUP118" s="29"/>
      <c r="TUR118" s="3"/>
      <c r="TUS118" s="2"/>
      <c r="TUT118" s="2"/>
      <c r="TUU118" s="2"/>
      <c r="TUV118" s="2"/>
      <c r="TUW118" s="29"/>
      <c r="TUX118" s="29"/>
      <c r="TUY118" s="2"/>
      <c r="TUZ118" s="2"/>
      <c r="TVA118" s="29"/>
      <c r="TVC118" s="3"/>
      <c r="TVD118" s="2"/>
      <c r="TVE118" s="2"/>
      <c r="TVF118" s="2"/>
      <c r="TVG118" s="2"/>
      <c r="TVH118" s="29"/>
      <c r="TVI118" s="29"/>
      <c r="TVJ118" s="2"/>
      <c r="TVK118" s="2"/>
      <c r="TVL118" s="29"/>
      <c r="TVN118" s="3"/>
      <c r="TVO118" s="2"/>
      <c r="TVP118" s="2"/>
      <c r="TVQ118" s="2"/>
      <c r="TVR118" s="2"/>
      <c r="TVS118" s="29"/>
      <c r="TVT118" s="29"/>
      <c r="TVU118" s="2"/>
      <c r="TVV118" s="2"/>
      <c r="TVW118" s="29"/>
      <c r="TVY118" s="3"/>
      <c r="TVZ118" s="2"/>
      <c r="TWA118" s="2"/>
      <c r="TWB118" s="2"/>
      <c r="TWC118" s="2"/>
      <c r="TWD118" s="29"/>
      <c r="TWE118" s="29"/>
      <c r="TWF118" s="2"/>
      <c r="TWG118" s="2"/>
      <c r="TWH118" s="29"/>
      <c r="TWJ118" s="3"/>
      <c r="TWK118" s="2"/>
      <c r="TWL118" s="2"/>
      <c r="TWM118" s="2"/>
      <c r="TWN118" s="2"/>
      <c r="TWO118" s="29"/>
      <c r="TWP118" s="29"/>
      <c r="TWQ118" s="2"/>
      <c r="TWR118" s="2"/>
      <c r="TWS118" s="29"/>
      <c r="TWU118" s="3"/>
      <c r="TWV118" s="2"/>
      <c r="TWW118" s="2"/>
      <c r="TWX118" s="2"/>
      <c r="TWY118" s="2"/>
      <c r="TWZ118" s="29"/>
      <c r="TXA118" s="29"/>
      <c r="TXB118" s="2"/>
      <c r="TXC118" s="2"/>
      <c r="TXD118" s="29"/>
      <c r="TXF118" s="3"/>
      <c r="TXG118" s="2"/>
      <c r="TXH118" s="2"/>
      <c r="TXI118" s="2"/>
      <c r="TXJ118" s="2"/>
      <c r="TXK118" s="29"/>
      <c r="TXL118" s="29"/>
      <c r="TXM118" s="2"/>
      <c r="TXN118" s="2"/>
      <c r="TXO118" s="29"/>
      <c r="TXQ118" s="3"/>
      <c r="TXR118" s="2"/>
      <c r="TXS118" s="2"/>
      <c r="TXT118" s="2"/>
      <c r="TXU118" s="2"/>
      <c r="TXV118" s="29"/>
      <c r="TXW118" s="29"/>
      <c r="TXX118" s="2"/>
      <c r="TXY118" s="2"/>
      <c r="TXZ118" s="29"/>
      <c r="TYB118" s="3"/>
      <c r="TYC118" s="2"/>
      <c r="TYD118" s="2"/>
      <c r="TYE118" s="2"/>
      <c r="TYF118" s="2"/>
      <c r="TYG118" s="29"/>
      <c r="TYH118" s="29"/>
      <c r="TYI118" s="2"/>
      <c r="TYJ118" s="2"/>
      <c r="TYK118" s="29"/>
      <c r="TYM118" s="3"/>
      <c r="TYN118" s="2"/>
      <c r="TYO118" s="2"/>
      <c r="TYP118" s="2"/>
      <c r="TYQ118" s="2"/>
      <c r="TYR118" s="29"/>
      <c r="TYS118" s="29"/>
      <c r="TYT118" s="2"/>
      <c r="TYU118" s="2"/>
      <c r="TYV118" s="29"/>
      <c r="TYX118" s="3"/>
      <c r="TYY118" s="2"/>
      <c r="TYZ118" s="2"/>
      <c r="TZA118" s="2"/>
      <c r="TZB118" s="2"/>
      <c r="TZC118" s="29"/>
      <c r="TZD118" s="29"/>
      <c r="TZE118" s="2"/>
      <c r="TZF118" s="2"/>
      <c r="TZG118" s="29"/>
      <c r="TZI118" s="3"/>
      <c r="TZJ118" s="2"/>
      <c r="TZK118" s="2"/>
      <c r="TZL118" s="2"/>
      <c r="TZM118" s="2"/>
      <c r="TZN118" s="29"/>
      <c r="TZO118" s="29"/>
      <c r="TZP118" s="2"/>
      <c r="TZQ118" s="2"/>
      <c r="TZR118" s="29"/>
      <c r="TZT118" s="3"/>
      <c r="TZU118" s="2"/>
      <c r="TZV118" s="2"/>
      <c r="TZW118" s="2"/>
      <c r="TZX118" s="2"/>
      <c r="TZY118" s="29"/>
      <c r="TZZ118" s="29"/>
      <c r="UAA118" s="2"/>
      <c r="UAB118" s="2"/>
      <c r="UAC118" s="29"/>
      <c r="UAE118" s="3"/>
      <c r="UAF118" s="2"/>
      <c r="UAG118" s="2"/>
      <c r="UAH118" s="2"/>
      <c r="UAI118" s="2"/>
      <c r="UAJ118" s="29"/>
      <c r="UAK118" s="29"/>
      <c r="UAL118" s="2"/>
      <c r="UAM118" s="2"/>
      <c r="UAN118" s="29"/>
      <c r="UAP118" s="3"/>
      <c r="UAQ118" s="2"/>
      <c r="UAR118" s="2"/>
      <c r="UAS118" s="2"/>
      <c r="UAT118" s="2"/>
      <c r="UAU118" s="29"/>
      <c r="UAV118" s="29"/>
      <c r="UAW118" s="2"/>
      <c r="UAX118" s="2"/>
      <c r="UAY118" s="29"/>
      <c r="UBA118" s="3"/>
      <c r="UBB118" s="2"/>
      <c r="UBC118" s="2"/>
      <c r="UBD118" s="2"/>
      <c r="UBE118" s="2"/>
      <c r="UBF118" s="29"/>
      <c r="UBG118" s="29"/>
      <c r="UBH118" s="2"/>
      <c r="UBI118" s="2"/>
      <c r="UBJ118" s="29"/>
      <c r="UBL118" s="3"/>
      <c r="UBM118" s="2"/>
      <c r="UBN118" s="2"/>
      <c r="UBO118" s="2"/>
      <c r="UBP118" s="2"/>
      <c r="UBQ118" s="29"/>
      <c r="UBR118" s="29"/>
      <c r="UBS118" s="2"/>
      <c r="UBT118" s="2"/>
      <c r="UBU118" s="29"/>
      <c r="UBW118" s="3"/>
      <c r="UBX118" s="2"/>
      <c r="UBY118" s="2"/>
      <c r="UBZ118" s="2"/>
      <c r="UCA118" s="2"/>
      <c r="UCB118" s="29"/>
      <c r="UCC118" s="29"/>
      <c r="UCD118" s="2"/>
      <c r="UCE118" s="2"/>
      <c r="UCF118" s="29"/>
      <c r="UCH118" s="3"/>
      <c r="UCI118" s="2"/>
      <c r="UCJ118" s="2"/>
      <c r="UCK118" s="2"/>
      <c r="UCL118" s="2"/>
      <c r="UCM118" s="29"/>
      <c r="UCN118" s="29"/>
      <c r="UCO118" s="2"/>
      <c r="UCP118" s="2"/>
      <c r="UCQ118" s="29"/>
      <c r="UCS118" s="3"/>
      <c r="UCT118" s="2"/>
      <c r="UCU118" s="2"/>
      <c r="UCV118" s="2"/>
      <c r="UCW118" s="2"/>
      <c r="UCX118" s="29"/>
      <c r="UCY118" s="29"/>
      <c r="UCZ118" s="2"/>
      <c r="UDA118" s="2"/>
      <c r="UDB118" s="29"/>
      <c r="UDD118" s="3"/>
      <c r="UDE118" s="2"/>
      <c r="UDF118" s="2"/>
      <c r="UDG118" s="2"/>
      <c r="UDH118" s="2"/>
      <c r="UDI118" s="29"/>
      <c r="UDJ118" s="29"/>
      <c r="UDK118" s="2"/>
      <c r="UDL118" s="2"/>
      <c r="UDM118" s="29"/>
      <c r="UDO118" s="3"/>
      <c r="UDP118" s="2"/>
      <c r="UDQ118" s="2"/>
      <c r="UDR118" s="2"/>
      <c r="UDS118" s="2"/>
      <c r="UDT118" s="29"/>
      <c r="UDU118" s="29"/>
      <c r="UDV118" s="2"/>
      <c r="UDW118" s="2"/>
      <c r="UDX118" s="29"/>
      <c r="UDZ118" s="3"/>
      <c r="UEA118" s="2"/>
      <c r="UEB118" s="2"/>
      <c r="UEC118" s="2"/>
      <c r="UED118" s="2"/>
      <c r="UEE118" s="29"/>
      <c r="UEF118" s="29"/>
      <c r="UEG118" s="2"/>
      <c r="UEH118" s="2"/>
      <c r="UEI118" s="29"/>
      <c r="UEK118" s="3"/>
      <c r="UEL118" s="2"/>
      <c r="UEM118" s="2"/>
      <c r="UEN118" s="2"/>
      <c r="UEO118" s="2"/>
      <c r="UEP118" s="29"/>
      <c r="UEQ118" s="29"/>
      <c r="UER118" s="2"/>
      <c r="UES118" s="2"/>
      <c r="UET118" s="29"/>
      <c r="UEV118" s="3"/>
      <c r="UEW118" s="2"/>
      <c r="UEX118" s="2"/>
      <c r="UEY118" s="2"/>
      <c r="UEZ118" s="2"/>
      <c r="UFA118" s="29"/>
      <c r="UFB118" s="29"/>
      <c r="UFC118" s="2"/>
      <c r="UFD118" s="2"/>
      <c r="UFE118" s="29"/>
      <c r="UFG118" s="3"/>
      <c r="UFH118" s="2"/>
      <c r="UFI118" s="2"/>
      <c r="UFJ118" s="2"/>
      <c r="UFK118" s="2"/>
      <c r="UFL118" s="29"/>
      <c r="UFM118" s="29"/>
      <c r="UFN118" s="2"/>
      <c r="UFO118" s="2"/>
      <c r="UFP118" s="29"/>
      <c r="UFR118" s="3"/>
      <c r="UFS118" s="2"/>
      <c r="UFT118" s="2"/>
      <c r="UFU118" s="2"/>
      <c r="UFV118" s="2"/>
      <c r="UFW118" s="29"/>
      <c r="UFX118" s="29"/>
      <c r="UFY118" s="2"/>
      <c r="UFZ118" s="2"/>
      <c r="UGA118" s="29"/>
      <c r="UGC118" s="3"/>
      <c r="UGD118" s="2"/>
      <c r="UGE118" s="2"/>
      <c r="UGF118" s="2"/>
      <c r="UGG118" s="2"/>
      <c r="UGH118" s="29"/>
      <c r="UGI118" s="29"/>
      <c r="UGJ118" s="2"/>
      <c r="UGK118" s="2"/>
      <c r="UGL118" s="29"/>
      <c r="UGN118" s="3"/>
      <c r="UGO118" s="2"/>
      <c r="UGP118" s="2"/>
      <c r="UGQ118" s="2"/>
      <c r="UGR118" s="2"/>
      <c r="UGS118" s="29"/>
      <c r="UGT118" s="29"/>
      <c r="UGU118" s="2"/>
      <c r="UGV118" s="2"/>
      <c r="UGW118" s="29"/>
      <c r="UGY118" s="3"/>
      <c r="UGZ118" s="2"/>
      <c r="UHA118" s="2"/>
      <c r="UHB118" s="2"/>
      <c r="UHC118" s="2"/>
      <c r="UHD118" s="29"/>
      <c r="UHE118" s="29"/>
      <c r="UHF118" s="2"/>
      <c r="UHG118" s="2"/>
      <c r="UHH118" s="29"/>
      <c r="UHJ118" s="3"/>
      <c r="UHK118" s="2"/>
      <c r="UHL118" s="2"/>
      <c r="UHM118" s="2"/>
      <c r="UHN118" s="2"/>
      <c r="UHO118" s="29"/>
      <c r="UHP118" s="29"/>
      <c r="UHQ118" s="2"/>
      <c r="UHR118" s="2"/>
      <c r="UHS118" s="29"/>
      <c r="UHU118" s="3"/>
      <c r="UHV118" s="2"/>
      <c r="UHW118" s="2"/>
      <c r="UHX118" s="2"/>
      <c r="UHY118" s="2"/>
      <c r="UHZ118" s="29"/>
      <c r="UIA118" s="29"/>
      <c r="UIB118" s="2"/>
      <c r="UIC118" s="2"/>
      <c r="UID118" s="29"/>
      <c r="UIF118" s="3"/>
      <c r="UIG118" s="2"/>
      <c r="UIH118" s="2"/>
      <c r="UII118" s="2"/>
      <c r="UIJ118" s="2"/>
      <c r="UIK118" s="29"/>
      <c r="UIL118" s="29"/>
      <c r="UIM118" s="2"/>
      <c r="UIN118" s="2"/>
      <c r="UIO118" s="29"/>
      <c r="UIQ118" s="3"/>
      <c r="UIR118" s="2"/>
      <c r="UIS118" s="2"/>
      <c r="UIT118" s="2"/>
      <c r="UIU118" s="2"/>
      <c r="UIV118" s="29"/>
      <c r="UIW118" s="29"/>
      <c r="UIX118" s="2"/>
      <c r="UIY118" s="2"/>
      <c r="UIZ118" s="29"/>
      <c r="UJB118" s="3"/>
      <c r="UJC118" s="2"/>
      <c r="UJD118" s="2"/>
      <c r="UJE118" s="2"/>
      <c r="UJF118" s="2"/>
      <c r="UJG118" s="29"/>
      <c r="UJH118" s="29"/>
      <c r="UJI118" s="2"/>
      <c r="UJJ118" s="2"/>
      <c r="UJK118" s="29"/>
      <c r="UJM118" s="3"/>
      <c r="UJN118" s="2"/>
      <c r="UJO118" s="2"/>
      <c r="UJP118" s="2"/>
      <c r="UJQ118" s="2"/>
      <c r="UJR118" s="29"/>
      <c r="UJS118" s="29"/>
      <c r="UJT118" s="2"/>
      <c r="UJU118" s="2"/>
      <c r="UJV118" s="29"/>
      <c r="UJX118" s="3"/>
      <c r="UJY118" s="2"/>
      <c r="UJZ118" s="2"/>
      <c r="UKA118" s="2"/>
      <c r="UKB118" s="2"/>
      <c r="UKC118" s="29"/>
      <c r="UKD118" s="29"/>
      <c r="UKE118" s="2"/>
      <c r="UKF118" s="2"/>
      <c r="UKG118" s="29"/>
      <c r="UKI118" s="3"/>
      <c r="UKJ118" s="2"/>
      <c r="UKK118" s="2"/>
      <c r="UKL118" s="2"/>
      <c r="UKM118" s="2"/>
      <c r="UKN118" s="29"/>
      <c r="UKO118" s="29"/>
      <c r="UKP118" s="2"/>
      <c r="UKQ118" s="2"/>
      <c r="UKR118" s="29"/>
      <c r="UKT118" s="3"/>
      <c r="UKU118" s="2"/>
      <c r="UKV118" s="2"/>
      <c r="UKW118" s="2"/>
      <c r="UKX118" s="2"/>
      <c r="UKY118" s="29"/>
      <c r="UKZ118" s="29"/>
      <c r="ULA118" s="2"/>
      <c r="ULB118" s="2"/>
      <c r="ULC118" s="29"/>
      <c r="ULE118" s="3"/>
      <c r="ULF118" s="2"/>
      <c r="ULG118" s="2"/>
      <c r="ULH118" s="2"/>
      <c r="ULI118" s="2"/>
      <c r="ULJ118" s="29"/>
      <c r="ULK118" s="29"/>
      <c r="ULL118" s="2"/>
      <c r="ULM118" s="2"/>
      <c r="ULN118" s="29"/>
      <c r="ULP118" s="3"/>
      <c r="ULQ118" s="2"/>
      <c r="ULR118" s="2"/>
      <c r="ULS118" s="2"/>
      <c r="ULT118" s="2"/>
      <c r="ULU118" s="29"/>
      <c r="ULV118" s="29"/>
      <c r="ULW118" s="2"/>
      <c r="ULX118" s="2"/>
      <c r="ULY118" s="29"/>
      <c r="UMA118" s="3"/>
      <c r="UMB118" s="2"/>
      <c r="UMC118" s="2"/>
      <c r="UMD118" s="2"/>
      <c r="UME118" s="2"/>
      <c r="UMF118" s="29"/>
      <c r="UMG118" s="29"/>
      <c r="UMH118" s="2"/>
      <c r="UMI118" s="2"/>
      <c r="UMJ118" s="29"/>
      <c r="UML118" s="3"/>
      <c r="UMM118" s="2"/>
      <c r="UMN118" s="2"/>
      <c r="UMO118" s="2"/>
      <c r="UMP118" s="2"/>
      <c r="UMQ118" s="29"/>
      <c r="UMR118" s="29"/>
      <c r="UMS118" s="2"/>
      <c r="UMT118" s="2"/>
      <c r="UMU118" s="29"/>
      <c r="UMW118" s="3"/>
      <c r="UMX118" s="2"/>
      <c r="UMY118" s="2"/>
      <c r="UMZ118" s="2"/>
      <c r="UNA118" s="2"/>
      <c r="UNB118" s="29"/>
      <c r="UNC118" s="29"/>
      <c r="UND118" s="2"/>
      <c r="UNE118" s="2"/>
      <c r="UNF118" s="29"/>
      <c r="UNH118" s="3"/>
      <c r="UNI118" s="2"/>
      <c r="UNJ118" s="2"/>
      <c r="UNK118" s="2"/>
      <c r="UNL118" s="2"/>
      <c r="UNM118" s="29"/>
      <c r="UNN118" s="29"/>
      <c r="UNO118" s="2"/>
      <c r="UNP118" s="2"/>
      <c r="UNQ118" s="29"/>
      <c r="UNS118" s="3"/>
      <c r="UNT118" s="2"/>
      <c r="UNU118" s="2"/>
      <c r="UNV118" s="2"/>
      <c r="UNW118" s="2"/>
      <c r="UNX118" s="29"/>
      <c r="UNY118" s="29"/>
      <c r="UNZ118" s="2"/>
      <c r="UOA118" s="2"/>
      <c r="UOB118" s="29"/>
      <c r="UOD118" s="3"/>
      <c r="UOE118" s="2"/>
      <c r="UOF118" s="2"/>
      <c r="UOG118" s="2"/>
      <c r="UOH118" s="2"/>
      <c r="UOI118" s="29"/>
      <c r="UOJ118" s="29"/>
      <c r="UOK118" s="2"/>
      <c r="UOL118" s="2"/>
      <c r="UOM118" s="29"/>
      <c r="UOO118" s="3"/>
      <c r="UOP118" s="2"/>
      <c r="UOQ118" s="2"/>
      <c r="UOR118" s="2"/>
      <c r="UOS118" s="2"/>
      <c r="UOT118" s="29"/>
      <c r="UOU118" s="29"/>
      <c r="UOV118" s="2"/>
      <c r="UOW118" s="2"/>
      <c r="UOX118" s="29"/>
      <c r="UOZ118" s="3"/>
      <c r="UPA118" s="2"/>
      <c r="UPB118" s="2"/>
      <c r="UPC118" s="2"/>
      <c r="UPD118" s="2"/>
      <c r="UPE118" s="29"/>
      <c r="UPF118" s="29"/>
      <c r="UPG118" s="2"/>
      <c r="UPH118" s="2"/>
      <c r="UPI118" s="29"/>
      <c r="UPK118" s="3"/>
      <c r="UPL118" s="2"/>
      <c r="UPM118" s="2"/>
      <c r="UPN118" s="2"/>
      <c r="UPO118" s="2"/>
      <c r="UPP118" s="29"/>
      <c r="UPQ118" s="29"/>
      <c r="UPR118" s="2"/>
      <c r="UPS118" s="2"/>
      <c r="UPT118" s="29"/>
      <c r="UPV118" s="3"/>
      <c r="UPW118" s="2"/>
      <c r="UPX118" s="2"/>
      <c r="UPY118" s="2"/>
      <c r="UPZ118" s="2"/>
      <c r="UQA118" s="29"/>
      <c r="UQB118" s="29"/>
      <c r="UQC118" s="2"/>
      <c r="UQD118" s="2"/>
      <c r="UQE118" s="29"/>
      <c r="UQG118" s="3"/>
      <c r="UQH118" s="2"/>
      <c r="UQI118" s="2"/>
      <c r="UQJ118" s="2"/>
      <c r="UQK118" s="2"/>
      <c r="UQL118" s="29"/>
      <c r="UQM118" s="29"/>
      <c r="UQN118" s="2"/>
      <c r="UQO118" s="2"/>
      <c r="UQP118" s="29"/>
      <c r="UQR118" s="3"/>
      <c r="UQS118" s="2"/>
      <c r="UQT118" s="2"/>
      <c r="UQU118" s="2"/>
      <c r="UQV118" s="2"/>
      <c r="UQW118" s="29"/>
      <c r="UQX118" s="29"/>
      <c r="UQY118" s="2"/>
      <c r="UQZ118" s="2"/>
      <c r="URA118" s="29"/>
      <c r="URC118" s="3"/>
      <c r="URD118" s="2"/>
      <c r="URE118" s="2"/>
      <c r="URF118" s="2"/>
      <c r="URG118" s="2"/>
      <c r="URH118" s="29"/>
      <c r="URI118" s="29"/>
      <c r="URJ118" s="2"/>
      <c r="URK118" s="2"/>
      <c r="URL118" s="29"/>
      <c r="URN118" s="3"/>
      <c r="URO118" s="2"/>
      <c r="URP118" s="2"/>
      <c r="URQ118" s="2"/>
      <c r="URR118" s="2"/>
      <c r="URS118" s="29"/>
      <c r="URT118" s="29"/>
      <c r="URU118" s="2"/>
      <c r="URV118" s="2"/>
      <c r="URW118" s="29"/>
      <c r="URY118" s="3"/>
      <c r="URZ118" s="2"/>
      <c r="USA118" s="2"/>
      <c r="USB118" s="2"/>
      <c r="USC118" s="2"/>
      <c r="USD118" s="29"/>
      <c r="USE118" s="29"/>
      <c r="USF118" s="2"/>
      <c r="USG118" s="2"/>
      <c r="USH118" s="29"/>
      <c r="USJ118" s="3"/>
      <c r="USK118" s="2"/>
      <c r="USL118" s="2"/>
      <c r="USM118" s="2"/>
      <c r="USN118" s="2"/>
      <c r="USO118" s="29"/>
      <c r="USP118" s="29"/>
      <c r="USQ118" s="2"/>
      <c r="USR118" s="2"/>
      <c r="USS118" s="29"/>
      <c r="USU118" s="3"/>
      <c r="USV118" s="2"/>
      <c r="USW118" s="2"/>
      <c r="USX118" s="2"/>
      <c r="USY118" s="2"/>
      <c r="USZ118" s="29"/>
      <c r="UTA118" s="29"/>
      <c r="UTB118" s="2"/>
      <c r="UTC118" s="2"/>
      <c r="UTD118" s="29"/>
      <c r="UTF118" s="3"/>
      <c r="UTG118" s="2"/>
      <c r="UTH118" s="2"/>
      <c r="UTI118" s="2"/>
      <c r="UTJ118" s="2"/>
      <c r="UTK118" s="29"/>
      <c r="UTL118" s="29"/>
      <c r="UTM118" s="2"/>
      <c r="UTN118" s="2"/>
      <c r="UTO118" s="29"/>
      <c r="UTQ118" s="3"/>
      <c r="UTR118" s="2"/>
      <c r="UTS118" s="2"/>
      <c r="UTT118" s="2"/>
      <c r="UTU118" s="2"/>
      <c r="UTV118" s="29"/>
      <c r="UTW118" s="29"/>
      <c r="UTX118" s="2"/>
      <c r="UTY118" s="2"/>
      <c r="UTZ118" s="29"/>
      <c r="UUB118" s="3"/>
      <c r="UUC118" s="2"/>
      <c r="UUD118" s="2"/>
      <c r="UUE118" s="2"/>
      <c r="UUF118" s="2"/>
      <c r="UUG118" s="29"/>
      <c r="UUH118" s="29"/>
      <c r="UUI118" s="2"/>
      <c r="UUJ118" s="2"/>
      <c r="UUK118" s="29"/>
      <c r="UUM118" s="3"/>
      <c r="UUN118" s="2"/>
      <c r="UUO118" s="2"/>
      <c r="UUP118" s="2"/>
      <c r="UUQ118" s="2"/>
      <c r="UUR118" s="29"/>
      <c r="UUS118" s="29"/>
      <c r="UUT118" s="2"/>
      <c r="UUU118" s="2"/>
      <c r="UUV118" s="29"/>
      <c r="UUX118" s="3"/>
      <c r="UUY118" s="2"/>
      <c r="UUZ118" s="2"/>
      <c r="UVA118" s="2"/>
      <c r="UVB118" s="2"/>
      <c r="UVC118" s="29"/>
      <c r="UVD118" s="29"/>
      <c r="UVE118" s="2"/>
      <c r="UVF118" s="2"/>
      <c r="UVG118" s="29"/>
      <c r="UVI118" s="3"/>
      <c r="UVJ118" s="2"/>
      <c r="UVK118" s="2"/>
      <c r="UVL118" s="2"/>
      <c r="UVM118" s="2"/>
      <c r="UVN118" s="29"/>
      <c r="UVO118" s="29"/>
      <c r="UVP118" s="2"/>
      <c r="UVQ118" s="2"/>
      <c r="UVR118" s="29"/>
      <c r="UVT118" s="3"/>
      <c r="UVU118" s="2"/>
      <c r="UVV118" s="2"/>
      <c r="UVW118" s="2"/>
      <c r="UVX118" s="2"/>
      <c r="UVY118" s="29"/>
      <c r="UVZ118" s="29"/>
      <c r="UWA118" s="2"/>
      <c r="UWB118" s="2"/>
      <c r="UWC118" s="29"/>
      <c r="UWE118" s="3"/>
      <c r="UWF118" s="2"/>
      <c r="UWG118" s="2"/>
      <c r="UWH118" s="2"/>
      <c r="UWI118" s="2"/>
      <c r="UWJ118" s="29"/>
      <c r="UWK118" s="29"/>
      <c r="UWL118" s="2"/>
      <c r="UWM118" s="2"/>
      <c r="UWN118" s="29"/>
      <c r="UWP118" s="3"/>
      <c r="UWQ118" s="2"/>
      <c r="UWR118" s="2"/>
      <c r="UWS118" s="2"/>
      <c r="UWT118" s="2"/>
      <c r="UWU118" s="29"/>
      <c r="UWV118" s="29"/>
      <c r="UWW118" s="2"/>
      <c r="UWX118" s="2"/>
      <c r="UWY118" s="29"/>
      <c r="UXA118" s="3"/>
      <c r="UXB118" s="2"/>
      <c r="UXC118" s="2"/>
      <c r="UXD118" s="2"/>
      <c r="UXE118" s="2"/>
      <c r="UXF118" s="29"/>
      <c r="UXG118" s="29"/>
      <c r="UXH118" s="2"/>
      <c r="UXI118" s="2"/>
      <c r="UXJ118" s="29"/>
      <c r="UXL118" s="3"/>
      <c r="UXM118" s="2"/>
      <c r="UXN118" s="2"/>
      <c r="UXO118" s="2"/>
      <c r="UXP118" s="2"/>
      <c r="UXQ118" s="29"/>
      <c r="UXR118" s="29"/>
      <c r="UXS118" s="2"/>
      <c r="UXT118" s="2"/>
      <c r="UXU118" s="29"/>
      <c r="UXW118" s="3"/>
      <c r="UXX118" s="2"/>
      <c r="UXY118" s="2"/>
      <c r="UXZ118" s="2"/>
      <c r="UYA118" s="2"/>
      <c r="UYB118" s="29"/>
      <c r="UYC118" s="29"/>
      <c r="UYD118" s="2"/>
      <c r="UYE118" s="2"/>
      <c r="UYF118" s="29"/>
      <c r="UYH118" s="3"/>
      <c r="UYI118" s="2"/>
      <c r="UYJ118" s="2"/>
      <c r="UYK118" s="2"/>
      <c r="UYL118" s="2"/>
      <c r="UYM118" s="29"/>
      <c r="UYN118" s="29"/>
      <c r="UYO118" s="2"/>
      <c r="UYP118" s="2"/>
      <c r="UYQ118" s="29"/>
      <c r="UYS118" s="3"/>
      <c r="UYT118" s="2"/>
      <c r="UYU118" s="2"/>
      <c r="UYV118" s="2"/>
      <c r="UYW118" s="2"/>
      <c r="UYX118" s="29"/>
      <c r="UYY118" s="29"/>
      <c r="UYZ118" s="2"/>
      <c r="UZA118" s="2"/>
      <c r="UZB118" s="29"/>
      <c r="UZD118" s="3"/>
      <c r="UZE118" s="2"/>
      <c r="UZF118" s="2"/>
      <c r="UZG118" s="2"/>
      <c r="UZH118" s="2"/>
      <c r="UZI118" s="29"/>
      <c r="UZJ118" s="29"/>
      <c r="UZK118" s="2"/>
      <c r="UZL118" s="2"/>
      <c r="UZM118" s="29"/>
      <c r="UZO118" s="3"/>
      <c r="UZP118" s="2"/>
      <c r="UZQ118" s="2"/>
      <c r="UZR118" s="2"/>
      <c r="UZS118" s="2"/>
      <c r="UZT118" s="29"/>
      <c r="UZU118" s="29"/>
      <c r="UZV118" s="2"/>
      <c r="UZW118" s="2"/>
      <c r="UZX118" s="29"/>
      <c r="UZZ118" s="3"/>
      <c r="VAA118" s="2"/>
      <c r="VAB118" s="2"/>
      <c r="VAC118" s="2"/>
      <c r="VAD118" s="2"/>
      <c r="VAE118" s="29"/>
      <c r="VAF118" s="29"/>
      <c r="VAG118" s="2"/>
      <c r="VAH118" s="2"/>
      <c r="VAI118" s="29"/>
      <c r="VAK118" s="3"/>
      <c r="VAL118" s="2"/>
      <c r="VAM118" s="2"/>
      <c r="VAN118" s="2"/>
      <c r="VAO118" s="2"/>
      <c r="VAP118" s="29"/>
      <c r="VAQ118" s="29"/>
      <c r="VAR118" s="2"/>
      <c r="VAS118" s="2"/>
      <c r="VAT118" s="29"/>
      <c r="VAV118" s="3"/>
      <c r="VAW118" s="2"/>
      <c r="VAX118" s="2"/>
      <c r="VAY118" s="2"/>
      <c r="VAZ118" s="2"/>
      <c r="VBA118" s="29"/>
      <c r="VBB118" s="29"/>
      <c r="VBC118" s="2"/>
      <c r="VBD118" s="2"/>
      <c r="VBE118" s="29"/>
      <c r="VBG118" s="3"/>
      <c r="VBH118" s="2"/>
      <c r="VBI118" s="2"/>
      <c r="VBJ118" s="2"/>
      <c r="VBK118" s="2"/>
      <c r="VBL118" s="29"/>
      <c r="VBM118" s="29"/>
      <c r="VBN118" s="2"/>
      <c r="VBO118" s="2"/>
      <c r="VBP118" s="29"/>
      <c r="VBR118" s="3"/>
      <c r="VBS118" s="2"/>
      <c r="VBT118" s="2"/>
      <c r="VBU118" s="2"/>
      <c r="VBV118" s="2"/>
      <c r="VBW118" s="29"/>
      <c r="VBX118" s="29"/>
      <c r="VBY118" s="2"/>
      <c r="VBZ118" s="2"/>
      <c r="VCA118" s="29"/>
      <c r="VCC118" s="3"/>
      <c r="VCD118" s="2"/>
      <c r="VCE118" s="2"/>
      <c r="VCF118" s="2"/>
      <c r="VCG118" s="2"/>
      <c r="VCH118" s="29"/>
      <c r="VCI118" s="29"/>
      <c r="VCJ118" s="2"/>
      <c r="VCK118" s="2"/>
      <c r="VCL118" s="29"/>
      <c r="VCN118" s="3"/>
      <c r="VCO118" s="2"/>
      <c r="VCP118" s="2"/>
      <c r="VCQ118" s="2"/>
      <c r="VCR118" s="2"/>
      <c r="VCS118" s="29"/>
      <c r="VCT118" s="29"/>
      <c r="VCU118" s="2"/>
      <c r="VCV118" s="2"/>
      <c r="VCW118" s="29"/>
      <c r="VCY118" s="3"/>
      <c r="VCZ118" s="2"/>
      <c r="VDA118" s="2"/>
      <c r="VDB118" s="2"/>
      <c r="VDC118" s="2"/>
      <c r="VDD118" s="29"/>
      <c r="VDE118" s="29"/>
      <c r="VDF118" s="2"/>
      <c r="VDG118" s="2"/>
      <c r="VDH118" s="29"/>
      <c r="VDJ118" s="3"/>
      <c r="VDK118" s="2"/>
      <c r="VDL118" s="2"/>
      <c r="VDM118" s="2"/>
      <c r="VDN118" s="2"/>
      <c r="VDO118" s="29"/>
      <c r="VDP118" s="29"/>
      <c r="VDQ118" s="2"/>
      <c r="VDR118" s="2"/>
      <c r="VDS118" s="29"/>
      <c r="VDU118" s="3"/>
      <c r="VDV118" s="2"/>
      <c r="VDW118" s="2"/>
      <c r="VDX118" s="2"/>
      <c r="VDY118" s="2"/>
      <c r="VDZ118" s="29"/>
      <c r="VEA118" s="29"/>
      <c r="VEB118" s="2"/>
      <c r="VEC118" s="2"/>
      <c r="VED118" s="29"/>
      <c r="VEF118" s="3"/>
      <c r="VEG118" s="2"/>
      <c r="VEH118" s="2"/>
      <c r="VEI118" s="2"/>
      <c r="VEJ118" s="2"/>
      <c r="VEK118" s="29"/>
      <c r="VEL118" s="29"/>
      <c r="VEM118" s="2"/>
      <c r="VEN118" s="2"/>
      <c r="VEO118" s="29"/>
      <c r="VEQ118" s="3"/>
      <c r="VER118" s="2"/>
      <c r="VES118" s="2"/>
      <c r="VET118" s="2"/>
      <c r="VEU118" s="2"/>
      <c r="VEV118" s="29"/>
      <c r="VEW118" s="29"/>
      <c r="VEX118" s="2"/>
      <c r="VEY118" s="2"/>
      <c r="VEZ118" s="29"/>
      <c r="VFB118" s="3"/>
      <c r="VFC118" s="2"/>
      <c r="VFD118" s="2"/>
      <c r="VFE118" s="2"/>
      <c r="VFF118" s="2"/>
      <c r="VFG118" s="29"/>
      <c r="VFH118" s="29"/>
      <c r="VFI118" s="2"/>
      <c r="VFJ118" s="2"/>
      <c r="VFK118" s="29"/>
      <c r="VFM118" s="3"/>
      <c r="VFN118" s="2"/>
      <c r="VFO118" s="2"/>
      <c r="VFP118" s="2"/>
      <c r="VFQ118" s="2"/>
      <c r="VFR118" s="29"/>
      <c r="VFS118" s="29"/>
      <c r="VFT118" s="2"/>
      <c r="VFU118" s="2"/>
      <c r="VFV118" s="29"/>
      <c r="VFX118" s="3"/>
      <c r="VFY118" s="2"/>
      <c r="VFZ118" s="2"/>
      <c r="VGA118" s="2"/>
      <c r="VGB118" s="2"/>
      <c r="VGC118" s="29"/>
      <c r="VGD118" s="29"/>
      <c r="VGE118" s="2"/>
      <c r="VGF118" s="2"/>
      <c r="VGG118" s="29"/>
      <c r="VGI118" s="3"/>
      <c r="VGJ118" s="2"/>
      <c r="VGK118" s="2"/>
      <c r="VGL118" s="2"/>
      <c r="VGM118" s="2"/>
      <c r="VGN118" s="29"/>
      <c r="VGO118" s="29"/>
      <c r="VGP118" s="2"/>
      <c r="VGQ118" s="2"/>
      <c r="VGR118" s="29"/>
      <c r="VGT118" s="3"/>
      <c r="VGU118" s="2"/>
      <c r="VGV118" s="2"/>
      <c r="VGW118" s="2"/>
      <c r="VGX118" s="2"/>
      <c r="VGY118" s="29"/>
      <c r="VGZ118" s="29"/>
      <c r="VHA118" s="2"/>
      <c r="VHB118" s="2"/>
      <c r="VHC118" s="29"/>
      <c r="VHE118" s="3"/>
      <c r="VHF118" s="2"/>
      <c r="VHG118" s="2"/>
      <c r="VHH118" s="2"/>
      <c r="VHI118" s="2"/>
      <c r="VHJ118" s="29"/>
      <c r="VHK118" s="29"/>
      <c r="VHL118" s="2"/>
      <c r="VHM118" s="2"/>
      <c r="VHN118" s="29"/>
      <c r="VHP118" s="3"/>
      <c r="VHQ118" s="2"/>
      <c r="VHR118" s="2"/>
      <c r="VHS118" s="2"/>
      <c r="VHT118" s="2"/>
      <c r="VHU118" s="29"/>
      <c r="VHV118" s="29"/>
      <c r="VHW118" s="2"/>
      <c r="VHX118" s="2"/>
      <c r="VHY118" s="29"/>
      <c r="VIA118" s="3"/>
      <c r="VIB118" s="2"/>
      <c r="VIC118" s="2"/>
      <c r="VID118" s="2"/>
      <c r="VIE118" s="2"/>
      <c r="VIF118" s="29"/>
      <c r="VIG118" s="29"/>
      <c r="VIH118" s="2"/>
      <c r="VII118" s="2"/>
      <c r="VIJ118" s="29"/>
      <c r="VIL118" s="3"/>
      <c r="VIM118" s="2"/>
      <c r="VIN118" s="2"/>
      <c r="VIO118" s="2"/>
      <c r="VIP118" s="2"/>
      <c r="VIQ118" s="29"/>
      <c r="VIR118" s="29"/>
      <c r="VIS118" s="2"/>
      <c r="VIT118" s="2"/>
      <c r="VIU118" s="29"/>
      <c r="VIW118" s="3"/>
      <c r="VIX118" s="2"/>
      <c r="VIY118" s="2"/>
      <c r="VIZ118" s="2"/>
      <c r="VJA118" s="2"/>
      <c r="VJB118" s="29"/>
      <c r="VJC118" s="29"/>
      <c r="VJD118" s="2"/>
      <c r="VJE118" s="2"/>
      <c r="VJF118" s="29"/>
      <c r="VJH118" s="3"/>
      <c r="VJI118" s="2"/>
      <c r="VJJ118" s="2"/>
      <c r="VJK118" s="2"/>
      <c r="VJL118" s="2"/>
      <c r="VJM118" s="29"/>
      <c r="VJN118" s="29"/>
      <c r="VJO118" s="2"/>
      <c r="VJP118" s="2"/>
      <c r="VJQ118" s="29"/>
      <c r="VJS118" s="3"/>
      <c r="VJT118" s="2"/>
      <c r="VJU118" s="2"/>
      <c r="VJV118" s="2"/>
      <c r="VJW118" s="2"/>
      <c r="VJX118" s="29"/>
      <c r="VJY118" s="29"/>
      <c r="VJZ118" s="2"/>
      <c r="VKA118" s="2"/>
      <c r="VKB118" s="29"/>
      <c r="VKD118" s="3"/>
      <c r="VKE118" s="2"/>
      <c r="VKF118" s="2"/>
      <c r="VKG118" s="2"/>
      <c r="VKH118" s="2"/>
      <c r="VKI118" s="29"/>
      <c r="VKJ118" s="29"/>
      <c r="VKK118" s="2"/>
      <c r="VKL118" s="2"/>
      <c r="VKM118" s="29"/>
      <c r="VKO118" s="3"/>
      <c r="VKP118" s="2"/>
      <c r="VKQ118" s="2"/>
      <c r="VKR118" s="2"/>
      <c r="VKS118" s="2"/>
      <c r="VKT118" s="29"/>
      <c r="VKU118" s="29"/>
      <c r="VKV118" s="2"/>
      <c r="VKW118" s="2"/>
      <c r="VKX118" s="29"/>
      <c r="VKZ118" s="3"/>
      <c r="VLA118" s="2"/>
      <c r="VLB118" s="2"/>
      <c r="VLC118" s="2"/>
      <c r="VLD118" s="2"/>
      <c r="VLE118" s="29"/>
      <c r="VLF118" s="29"/>
      <c r="VLG118" s="2"/>
      <c r="VLH118" s="2"/>
      <c r="VLI118" s="29"/>
      <c r="VLK118" s="3"/>
      <c r="VLL118" s="2"/>
      <c r="VLM118" s="2"/>
      <c r="VLN118" s="2"/>
      <c r="VLO118" s="2"/>
      <c r="VLP118" s="29"/>
      <c r="VLQ118" s="29"/>
      <c r="VLR118" s="2"/>
      <c r="VLS118" s="2"/>
      <c r="VLT118" s="29"/>
      <c r="VLV118" s="3"/>
      <c r="VLW118" s="2"/>
      <c r="VLX118" s="2"/>
      <c r="VLY118" s="2"/>
      <c r="VLZ118" s="2"/>
      <c r="VMA118" s="29"/>
      <c r="VMB118" s="29"/>
      <c r="VMC118" s="2"/>
      <c r="VMD118" s="2"/>
      <c r="VME118" s="29"/>
      <c r="VMG118" s="3"/>
      <c r="VMH118" s="2"/>
      <c r="VMI118" s="2"/>
      <c r="VMJ118" s="2"/>
      <c r="VMK118" s="2"/>
      <c r="VML118" s="29"/>
      <c r="VMM118" s="29"/>
      <c r="VMN118" s="2"/>
      <c r="VMO118" s="2"/>
      <c r="VMP118" s="29"/>
      <c r="VMR118" s="3"/>
      <c r="VMS118" s="2"/>
      <c r="VMT118" s="2"/>
      <c r="VMU118" s="2"/>
      <c r="VMV118" s="2"/>
      <c r="VMW118" s="29"/>
      <c r="VMX118" s="29"/>
      <c r="VMY118" s="2"/>
      <c r="VMZ118" s="2"/>
      <c r="VNA118" s="29"/>
      <c r="VNC118" s="3"/>
      <c r="VND118" s="2"/>
      <c r="VNE118" s="2"/>
      <c r="VNF118" s="2"/>
      <c r="VNG118" s="2"/>
      <c r="VNH118" s="29"/>
      <c r="VNI118" s="29"/>
      <c r="VNJ118" s="2"/>
      <c r="VNK118" s="2"/>
      <c r="VNL118" s="29"/>
      <c r="VNN118" s="3"/>
      <c r="VNO118" s="2"/>
      <c r="VNP118" s="2"/>
      <c r="VNQ118" s="2"/>
      <c r="VNR118" s="2"/>
      <c r="VNS118" s="29"/>
      <c r="VNT118" s="29"/>
      <c r="VNU118" s="2"/>
      <c r="VNV118" s="2"/>
      <c r="VNW118" s="29"/>
      <c r="VNY118" s="3"/>
      <c r="VNZ118" s="2"/>
      <c r="VOA118" s="2"/>
      <c r="VOB118" s="2"/>
      <c r="VOC118" s="2"/>
      <c r="VOD118" s="29"/>
      <c r="VOE118" s="29"/>
      <c r="VOF118" s="2"/>
      <c r="VOG118" s="2"/>
      <c r="VOH118" s="29"/>
      <c r="VOJ118" s="3"/>
      <c r="VOK118" s="2"/>
      <c r="VOL118" s="2"/>
      <c r="VOM118" s="2"/>
      <c r="VON118" s="2"/>
      <c r="VOO118" s="29"/>
      <c r="VOP118" s="29"/>
      <c r="VOQ118" s="2"/>
      <c r="VOR118" s="2"/>
      <c r="VOS118" s="29"/>
      <c r="VOU118" s="3"/>
      <c r="VOV118" s="2"/>
      <c r="VOW118" s="2"/>
      <c r="VOX118" s="2"/>
      <c r="VOY118" s="2"/>
      <c r="VOZ118" s="29"/>
      <c r="VPA118" s="29"/>
      <c r="VPB118" s="2"/>
      <c r="VPC118" s="2"/>
      <c r="VPD118" s="29"/>
      <c r="VPF118" s="3"/>
      <c r="VPG118" s="2"/>
      <c r="VPH118" s="2"/>
      <c r="VPI118" s="2"/>
      <c r="VPJ118" s="2"/>
      <c r="VPK118" s="29"/>
      <c r="VPL118" s="29"/>
      <c r="VPM118" s="2"/>
      <c r="VPN118" s="2"/>
      <c r="VPO118" s="29"/>
      <c r="VPQ118" s="3"/>
      <c r="VPR118" s="2"/>
      <c r="VPS118" s="2"/>
      <c r="VPT118" s="2"/>
      <c r="VPU118" s="2"/>
      <c r="VPV118" s="29"/>
      <c r="VPW118" s="29"/>
      <c r="VPX118" s="2"/>
      <c r="VPY118" s="2"/>
      <c r="VPZ118" s="29"/>
      <c r="VQB118" s="3"/>
      <c r="VQC118" s="2"/>
      <c r="VQD118" s="2"/>
      <c r="VQE118" s="2"/>
      <c r="VQF118" s="2"/>
      <c r="VQG118" s="29"/>
      <c r="VQH118" s="29"/>
      <c r="VQI118" s="2"/>
      <c r="VQJ118" s="2"/>
      <c r="VQK118" s="29"/>
      <c r="VQM118" s="3"/>
      <c r="VQN118" s="2"/>
      <c r="VQO118" s="2"/>
      <c r="VQP118" s="2"/>
      <c r="VQQ118" s="2"/>
      <c r="VQR118" s="29"/>
      <c r="VQS118" s="29"/>
      <c r="VQT118" s="2"/>
      <c r="VQU118" s="2"/>
      <c r="VQV118" s="29"/>
      <c r="VQX118" s="3"/>
      <c r="VQY118" s="2"/>
      <c r="VQZ118" s="2"/>
      <c r="VRA118" s="2"/>
      <c r="VRB118" s="2"/>
      <c r="VRC118" s="29"/>
      <c r="VRD118" s="29"/>
      <c r="VRE118" s="2"/>
      <c r="VRF118" s="2"/>
      <c r="VRG118" s="29"/>
      <c r="VRI118" s="3"/>
      <c r="VRJ118" s="2"/>
      <c r="VRK118" s="2"/>
      <c r="VRL118" s="2"/>
      <c r="VRM118" s="2"/>
      <c r="VRN118" s="29"/>
      <c r="VRO118" s="29"/>
      <c r="VRP118" s="2"/>
      <c r="VRQ118" s="2"/>
      <c r="VRR118" s="29"/>
      <c r="VRT118" s="3"/>
      <c r="VRU118" s="2"/>
      <c r="VRV118" s="2"/>
      <c r="VRW118" s="2"/>
      <c r="VRX118" s="2"/>
      <c r="VRY118" s="29"/>
      <c r="VRZ118" s="29"/>
      <c r="VSA118" s="2"/>
      <c r="VSB118" s="2"/>
      <c r="VSC118" s="29"/>
      <c r="VSE118" s="3"/>
      <c r="VSF118" s="2"/>
      <c r="VSG118" s="2"/>
      <c r="VSH118" s="2"/>
      <c r="VSI118" s="2"/>
      <c r="VSJ118" s="29"/>
      <c r="VSK118" s="29"/>
      <c r="VSL118" s="2"/>
      <c r="VSM118" s="2"/>
      <c r="VSN118" s="29"/>
      <c r="VSP118" s="3"/>
      <c r="VSQ118" s="2"/>
      <c r="VSR118" s="2"/>
      <c r="VSS118" s="2"/>
      <c r="VST118" s="2"/>
      <c r="VSU118" s="29"/>
      <c r="VSV118" s="29"/>
      <c r="VSW118" s="2"/>
      <c r="VSX118" s="2"/>
      <c r="VSY118" s="29"/>
      <c r="VTA118" s="3"/>
      <c r="VTB118" s="2"/>
      <c r="VTC118" s="2"/>
      <c r="VTD118" s="2"/>
      <c r="VTE118" s="2"/>
      <c r="VTF118" s="29"/>
      <c r="VTG118" s="29"/>
      <c r="VTH118" s="2"/>
      <c r="VTI118" s="2"/>
      <c r="VTJ118" s="29"/>
      <c r="VTL118" s="3"/>
      <c r="VTM118" s="2"/>
      <c r="VTN118" s="2"/>
      <c r="VTO118" s="2"/>
      <c r="VTP118" s="2"/>
      <c r="VTQ118" s="29"/>
      <c r="VTR118" s="29"/>
      <c r="VTS118" s="2"/>
      <c r="VTT118" s="2"/>
      <c r="VTU118" s="29"/>
      <c r="VTW118" s="3"/>
      <c r="VTX118" s="2"/>
      <c r="VTY118" s="2"/>
      <c r="VTZ118" s="2"/>
      <c r="VUA118" s="2"/>
      <c r="VUB118" s="29"/>
      <c r="VUC118" s="29"/>
      <c r="VUD118" s="2"/>
      <c r="VUE118" s="2"/>
      <c r="VUF118" s="29"/>
      <c r="VUH118" s="3"/>
      <c r="VUI118" s="2"/>
      <c r="VUJ118" s="2"/>
      <c r="VUK118" s="2"/>
      <c r="VUL118" s="2"/>
      <c r="VUM118" s="29"/>
      <c r="VUN118" s="29"/>
      <c r="VUO118" s="2"/>
      <c r="VUP118" s="2"/>
      <c r="VUQ118" s="29"/>
      <c r="VUS118" s="3"/>
      <c r="VUT118" s="2"/>
      <c r="VUU118" s="2"/>
      <c r="VUV118" s="2"/>
      <c r="VUW118" s="2"/>
      <c r="VUX118" s="29"/>
      <c r="VUY118" s="29"/>
      <c r="VUZ118" s="2"/>
      <c r="VVA118" s="2"/>
      <c r="VVB118" s="29"/>
      <c r="VVD118" s="3"/>
      <c r="VVE118" s="2"/>
      <c r="VVF118" s="2"/>
      <c r="VVG118" s="2"/>
      <c r="VVH118" s="2"/>
      <c r="VVI118" s="29"/>
      <c r="VVJ118" s="29"/>
      <c r="VVK118" s="2"/>
      <c r="VVL118" s="2"/>
      <c r="VVM118" s="29"/>
      <c r="VVO118" s="3"/>
      <c r="VVP118" s="2"/>
      <c r="VVQ118" s="2"/>
      <c r="VVR118" s="2"/>
      <c r="VVS118" s="2"/>
      <c r="VVT118" s="29"/>
      <c r="VVU118" s="29"/>
      <c r="VVV118" s="2"/>
      <c r="VVW118" s="2"/>
      <c r="VVX118" s="29"/>
      <c r="VVZ118" s="3"/>
      <c r="VWA118" s="2"/>
      <c r="VWB118" s="2"/>
      <c r="VWC118" s="2"/>
      <c r="VWD118" s="2"/>
      <c r="VWE118" s="29"/>
      <c r="VWF118" s="29"/>
      <c r="VWG118" s="2"/>
      <c r="VWH118" s="2"/>
      <c r="VWI118" s="29"/>
      <c r="VWK118" s="3"/>
      <c r="VWL118" s="2"/>
      <c r="VWM118" s="2"/>
      <c r="VWN118" s="2"/>
      <c r="VWO118" s="2"/>
      <c r="VWP118" s="29"/>
      <c r="VWQ118" s="29"/>
      <c r="VWR118" s="2"/>
      <c r="VWS118" s="2"/>
      <c r="VWT118" s="29"/>
      <c r="VWV118" s="3"/>
      <c r="VWW118" s="2"/>
      <c r="VWX118" s="2"/>
      <c r="VWY118" s="2"/>
      <c r="VWZ118" s="2"/>
      <c r="VXA118" s="29"/>
      <c r="VXB118" s="29"/>
      <c r="VXC118" s="2"/>
      <c r="VXD118" s="2"/>
      <c r="VXE118" s="29"/>
      <c r="VXG118" s="3"/>
      <c r="VXH118" s="2"/>
      <c r="VXI118" s="2"/>
      <c r="VXJ118" s="2"/>
      <c r="VXK118" s="2"/>
      <c r="VXL118" s="29"/>
      <c r="VXM118" s="29"/>
      <c r="VXN118" s="2"/>
      <c r="VXO118" s="2"/>
      <c r="VXP118" s="29"/>
      <c r="VXR118" s="3"/>
      <c r="VXS118" s="2"/>
      <c r="VXT118" s="2"/>
      <c r="VXU118" s="2"/>
      <c r="VXV118" s="2"/>
      <c r="VXW118" s="29"/>
      <c r="VXX118" s="29"/>
      <c r="VXY118" s="2"/>
      <c r="VXZ118" s="2"/>
      <c r="VYA118" s="29"/>
      <c r="VYC118" s="3"/>
      <c r="VYD118" s="2"/>
      <c r="VYE118" s="2"/>
      <c r="VYF118" s="2"/>
      <c r="VYG118" s="2"/>
      <c r="VYH118" s="29"/>
      <c r="VYI118" s="29"/>
      <c r="VYJ118" s="2"/>
      <c r="VYK118" s="2"/>
      <c r="VYL118" s="29"/>
      <c r="VYN118" s="3"/>
      <c r="VYO118" s="2"/>
      <c r="VYP118" s="2"/>
      <c r="VYQ118" s="2"/>
      <c r="VYR118" s="2"/>
      <c r="VYS118" s="29"/>
      <c r="VYT118" s="29"/>
      <c r="VYU118" s="2"/>
      <c r="VYV118" s="2"/>
      <c r="VYW118" s="29"/>
      <c r="VYY118" s="3"/>
      <c r="VYZ118" s="2"/>
      <c r="VZA118" s="2"/>
      <c r="VZB118" s="2"/>
      <c r="VZC118" s="2"/>
      <c r="VZD118" s="29"/>
      <c r="VZE118" s="29"/>
      <c r="VZF118" s="2"/>
      <c r="VZG118" s="2"/>
      <c r="VZH118" s="29"/>
      <c r="VZJ118" s="3"/>
      <c r="VZK118" s="2"/>
      <c r="VZL118" s="2"/>
      <c r="VZM118" s="2"/>
      <c r="VZN118" s="2"/>
      <c r="VZO118" s="29"/>
      <c r="VZP118" s="29"/>
      <c r="VZQ118" s="2"/>
      <c r="VZR118" s="2"/>
      <c r="VZS118" s="29"/>
      <c r="VZU118" s="3"/>
      <c r="VZV118" s="2"/>
      <c r="VZW118" s="2"/>
      <c r="VZX118" s="2"/>
      <c r="VZY118" s="2"/>
      <c r="VZZ118" s="29"/>
      <c r="WAA118" s="29"/>
      <c r="WAB118" s="2"/>
      <c r="WAC118" s="2"/>
      <c r="WAD118" s="29"/>
      <c r="WAF118" s="3"/>
      <c r="WAG118" s="2"/>
      <c r="WAH118" s="2"/>
      <c r="WAI118" s="2"/>
      <c r="WAJ118" s="2"/>
      <c r="WAK118" s="29"/>
      <c r="WAL118" s="29"/>
      <c r="WAM118" s="2"/>
      <c r="WAN118" s="2"/>
      <c r="WAO118" s="29"/>
      <c r="WAQ118" s="3"/>
      <c r="WAR118" s="2"/>
      <c r="WAS118" s="2"/>
      <c r="WAT118" s="2"/>
      <c r="WAU118" s="2"/>
      <c r="WAV118" s="29"/>
      <c r="WAW118" s="29"/>
      <c r="WAX118" s="2"/>
      <c r="WAY118" s="2"/>
      <c r="WAZ118" s="29"/>
      <c r="WBB118" s="3"/>
      <c r="WBC118" s="2"/>
      <c r="WBD118" s="2"/>
      <c r="WBE118" s="2"/>
      <c r="WBF118" s="2"/>
      <c r="WBG118" s="29"/>
      <c r="WBH118" s="29"/>
      <c r="WBI118" s="2"/>
      <c r="WBJ118" s="2"/>
      <c r="WBK118" s="29"/>
      <c r="WBM118" s="3"/>
      <c r="WBN118" s="2"/>
      <c r="WBO118" s="2"/>
      <c r="WBP118" s="2"/>
      <c r="WBQ118" s="2"/>
      <c r="WBR118" s="29"/>
      <c r="WBS118" s="29"/>
      <c r="WBT118" s="2"/>
      <c r="WBU118" s="2"/>
      <c r="WBV118" s="29"/>
      <c r="WBX118" s="3"/>
      <c r="WBY118" s="2"/>
      <c r="WBZ118" s="2"/>
      <c r="WCA118" s="2"/>
      <c r="WCB118" s="2"/>
      <c r="WCC118" s="29"/>
      <c r="WCD118" s="29"/>
      <c r="WCE118" s="2"/>
      <c r="WCF118" s="2"/>
      <c r="WCG118" s="29"/>
      <c r="WCI118" s="3"/>
      <c r="WCJ118" s="2"/>
      <c r="WCK118" s="2"/>
      <c r="WCL118" s="2"/>
      <c r="WCM118" s="2"/>
      <c r="WCN118" s="29"/>
      <c r="WCO118" s="29"/>
      <c r="WCP118" s="2"/>
      <c r="WCQ118" s="2"/>
      <c r="WCR118" s="29"/>
      <c r="WCT118" s="3"/>
      <c r="WCU118" s="2"/>
      <c r="WCV118" s="2"/>
      <c r="WCW118" s="2"/>
      <c r="WCX118" s="2"/>
      <c r="WCY118" s="29"/>
      <c r="WCZ118" s="29"/>
      <c r="WDA118" s="2"/>
      <c r="WDB118" s="2"/>
      <c r="WDC118" s="29"/>
      <c r="WDE118" s="3"/>
      <c r="WDF118" s="2"/>
      <c r="WDG118" s="2"/>
      <c r="WDH118" s="2"/>
      <c r="WDI118" s="2"/>
      <c r="WDJ118" s="29"/>
      <c r="WDK118" s="29"/>
      <c r="WDL118" s="2"/>
      <c r="WDM118" s="2"/>
      <c r="WDN118" s="29"/>
      <c r="WDP118" s="3"/>
      <c r="WDQ118" s="2"/>
      <c r="WDR118" s="2"/>
      <c r="WDS118" s="2"/>
      <c r="WDT118" s="2"/>
      <c r="WDU118" s="29"/>
      <c r="WDV118" s="29"/>
      <c r="WDW118" s="2"/>
      <c r="WDX118" s="2"/>
      <c r="WDY118" s="29"/>
      <c r="WEA118" s="3"/>
      <c r="WEB118" s="2"/>
      <c r="WEC118" s="2"/>
      <c r="WED118" s="2"/>
      <c r="WEE118" s="2"/>
      <c r="WEF118" s="29"/>
      <c r="WEG118" s="29"/>
      <c r="WEH118" s="2"/>
      <c r="WEI118" s="2"/>
      <c r="WEJ118" s="29"/>
      <c r="WEL118" s="3"/>
      <c r="WEM118" s="2"/>
      <c r="WEN118" s="2"/>
      <c r="WEO118" s="2"/>
      <c r="WEP118" s="2"/>
      <c r="WEQ118" s="29"/>
      <c r="WER118" s="29"/>
      <c r="WES118" s="2"/>
      <c r="WET118" s="2"/>
      <c r="WEU118" s="29"/>
      <c r="WEW118" s="3"/>
      <c r="WEX118" s="2"/>
      <c r="WEY118" s="2"/>
      <c r="WEZ118" s="2"/>
      <c r="WFA118" s="2"/>
      <c r="WFB118" s="29"/>
      <c r="WFC118" s="29"/>
      <c r="WFD118" s="2"/>
      <c r="WFE118" s="2"/>
      <c r="WFF118" s="29"/>
      <c r="WFH118" s="3"/>
      <c r="WFI118" s="2"/>
      <c r="WFJ118" s="2"/>
      <c r="WFK118" s="2"/>
      <c r="WFL118" s="2"/>
      <c r="WFM118" s="29"/>
      <c r="WFN118" s="29"/>
      <c r="WFO118" s="2"/>
      <c r="WFP118" s="2"/>
      <c r="WFQ118" s="29"/>
      <c r="WFS118" s="3"/>
      <c r="WFT118" s="2"/>
      <c r="WFU118" s="2"/>
      <c r="WFV118" s="2"/>
      <c r="WFW118" s="2"/>
      <c r="WFX118" s="29"/>
      <c r="WFY118" s="29"/>
      <c r="WFZ118" s="2"/>
      <c r="WGA118" s="2"/>
      <c r="WGB118" s="29"/>
      <c r="WGD118" s="3"/>
      <c r="WGE118" s="2"/>
      <c r="WGF118" s="2"/>
      <c r="WGG118" s="2"/>
      <c r="WGH118" s="2"/>
      <c r="WGI118" s="29"/>
      <c r="WGJ118" s="29"/>
      <c r="WGK118" s="2"/>
      <c r="WGL118" s="2"/>
      <c r="WGM118" s="29"/>
      <c r="WGO118" s="3"/>
      <c r="WGP118" s="2"/>
      <c r="WGQ118" s="2"/>
      <c r="WGR118" s="2"/>
      <c r="WGS118" s="2"/>
      <c r="WGT118" s="29"/>
      <c r="WGU118" s="29"/>
      <c r="WGV118" s="2"/>
      <c r="WGW118" s="2"/>
      <c r="WGX118" s="29"/>
      <c r="WGZ118" s="3"/>
      <c r="WHA118" s="2"/>
      <c r="WHB118" s="2"/>
      <c r="WHC118" s="2"/>
      <c r="WHD118" s="2"/>
      <c r="WHE118" s="29"/>
      <c r="WHF118" s="29"/>
      <c r="WHG118" s="2"/>
      <c r="WHH118" s="2"/>
      <c r="WHI118" s="29"/>
      <c r="WHK118" s="3"/>
      <c r="WHL118" s="2"/>
      <c r="WHM118" s="2"/>
      <c r="WHN118" s="2"/>
      <c r="WHO118" s="2"/>
      <c r="WHP118" s="29"/>
      <c r="WHQ118" s="29"/>
      <c r="WHR118" s="2"/>
      <c r="WHS118" s="2"/>
      <c r="WHT118" s="29"/>
      <c r="WHV118" s="3"/>
      <c r="WHW118" s="2"/>
      <c r="WHX118" s="2"/>
      <c r="WHY118" s="2"/>
      <c r="WHZ118" s="2"/>
      <c r="WIA118" s="29"/>
      <c r="WIB118" s="29"/>
      <c r="WIC118" s="2"/>
      <c r="WID118" s="2"/>
      <c r="WIE118" s="29"/>
      <c r="WIG118" s="3"/>
      <c r="WIH118" s="2"/>
      <c r="WII118" s="2"/>
      <c r="WIJ118" s="2"/>
      <c r="WIK118" s="2"/>
      <c r="WIL118" s="29"/>
      <c r="WIM118" s="29"/>
      <c r="WIN118" s="2"/>
      <c r="WIO118" s="2"/>
      <c r="WIP118" s="29"/>
      <c r="WIR118" s="3"/>
      <c r="WIS118" s="2"/>
      <c r="WIT118" s="2"/>
      <c r="WIU118" s="2"/>
      <c r="WIV118" s="2"/>
      <c r="WIW118" s="29"/>
      <c r="WIX118" s="29"/>
      <c r="WIY118" s="2"/>
      <c r="WIZ118" s="2"/>
      <c r="WJA118" s="29"/>
      <c r="WJC118" s="3"/>
      <c r="WJD118" s="2"/>
      <c r="WJE118" s="2"/>
      <c r="WJF118" s="2"/>
      <c r="WJG118" s="2"/>
      <c r="WJH118" s="29"/>
      <c r="WJI118" s="29"/>
      <c r="WJJ118" s="2"/>
      <c r="WJK118" s="2"/>
      <c r="WJL118" s="29"/>
      <c r="WJN118" s="3"/>
      <c r="WJO118" s="2"/>
      <c r="WJP118" s="2"/>
      <c r="WJQ118" s="2"/>
      <c r="WJR118" s="2"/>
      <c r="WJS118" s="29"/>
      <c r="WJT118" s="29"/>
      <c r="WJU118" s="2"/>
      <c r="WJV118" s="2"/>
      <c r="WJW118" s="29"/>
      <c r="WJY118" s="3"/>
      <c r="WJZ118" s="2"/>
      <c r="WKA118" s="2"/>
      <c r="WKB118" s="2"/>
      <c r="WKC118" s="2"/>
      <c r="WKD118" s="29"/>
      <c r="WKE118" s="29"/>
      <c r="WKF118" s="2"/>
      <c r="WKG118" s="2"/>
      <c r="WKH118" s="29"/>
      <c r="WKJ118" s="3"/>
      <c r="WKK118" s="2"/>
      <c r="WKL118" s="2"/>
      <c r="WKM118" s="2"/>
      <c r="WKN118" s="2"/>
      <c r="WKO118" s="29"/>
      <c r="WKP118" s="29"/>
      <c r="WKQ118" s="2"/>
      <c r="WKR118" s="2"/>
      <c r="WKS118" s="29"/>
      <c r="WKU118" s="3"/>
      <c r="WKV118" s="2"/>
      <c r="WKW118" s="2"/>
      <c r="WKX118" s="2"/>
      <c r="WKY118" s="2"/>
      <c r="WKZ118" s="29"/>
      <c r="WLA118" s="29"/>
      <c r="WLB118" s="2"/>
      <c r="WLC118" s="2"/>
      <c r="WLD118" s="29"/>
      <c r="WLF118" s="3"/>
      <c r="WLG118" s="2"/>
      <c r="WLH118" s="2"/>
      <c r="WLI118" s="2"/>
      <c r="WLJ118" s="2"/>
      <c r="WLK118" s="29"/>
      <c r="WLL118" s="29"/>
      <c r="WLM118" s="2"/>
      <c r="WLN118" s="2"/>
      <c r="WLO118" s="29"/>
      <c r="WLQ118" s="3"/>
      <c r="WLR118" s="2"/>
      <c r="WLS118" s="2"/>
      <c r="WLT118" s="2"/>
      <c r="WLU118" s="2"/>
      <c r="WLV118" s="29"/>
      <c r="WLW118" s="29"/>
      <c r="WLX118" s="2"/>
      <c r="WLY118" s="2"/>
      <c r="WLZ118" s="29"/>
      <c r="WMB118" s="3"/>
      <c r="WMC118" s="2"/>
      <c r="WMD118" s="2"/>
      <c r="WME118" s="2"/>
      <c r="WMF118" s="2"/>
      <c r="WMG118" s="29"/>
      <c r="WMH118" s="29"/>
      <c r="WMI118" s="2"/>
      <c r="WMJ118" s="2"/>
      <c r="WMK118" s="29"/>
      <c r="WMM118" s="3"/>
      <c r="WMN118" s="2"/>
      <c r="WMO118" s="2"/>
      <c r="WMP118" s="2"/>
      <c r="WMQ118" s="2"/>
      <c r="WMR118" s="29"/>
      <c r="WMS118" s="29"/>
      <c r="WMT118" s="2"/>
      <c r="WMU118" s="2"/>
      <c r="WMV118" s="29"/>
      <c r="WMX118" s="3"/>
      <c r="WMY118" s="2"/>
      <c r="WMZ118" s="2"/>
      <c r="WNA118" s="2"/>
      <c r="WNB118" s="2"/>
      <c r="WNC118" s="29"/>
      <c r="WND118" s="29"/>
      <c r="WNE118" s="2"/>
      <c r="WNF118" s="2"/>
      <c r="WNG118" s="29"/>
      <c r="WNI118" s="3"/>
      <c r="WNJ118" s="2"/>
      <c r="WNK118" s="2"/>
      <c r="WNL118" s="2"/>
      <c r="WNM118" s="2"/>
      <c r="WNN118" s="29"/>
      <c r="WNO118" s="29"/>
      <c r="WNP118" s="2"/>
      <c r="WNQ118" s="2"/>
      <c r="WNR118" s="29"/>
      <c r="WNT118" s="3"/>
      <c r="WNU118" s="2"/>
      <c r="WNV118" s="2"/>
      <c r="WNW118" s="2"/>
      <c r="WNX118" s="2"/>
      <c r="WNY118" s="29"/>
      <c r="WNZ118" s="29"/>
      <c r="WOA118" s="2"/>
      <c r="WOB118" s="2"/>
      <c r="WOC118" s="29"/>
      <c r="WOE118" s="3"/>
      <c r="WOF118" s="2"/>
      <c r="WOG118" s="2"/>
      <c r="WOH118" s="2"/>
      <c r="WOI118" s="2"/>
      <c r="WOJ118" s="29"/>
      <c r="WOK118" s="29"/>
      <c r="WOL118" s="2"/>
      <c r="WOM118" s="2"/>
      <c r="WON118" s="29"/>
      <c r="WOP118" s="3"/>
      <c r="WOQ118" s="2"/>
      <c r="WOR118" s="2"/>
      <c r="WOS118" s="2"/>
      <c r="WOT118" s="2"/>
      <c r="WOU118" s="29"/>
      <c r="WOV118" s="29"/>
      <c r="WOW118" s="2"/>
      <c r="WOX118" s="2"/>
      <c r="WOY118" s="29"/>
      <c r="WPA118" s="3"/>
      <c r="WPB118" s="2"/>
      <c r="WPC118" s="2"/>
      <c r="WPD118" s="2"/>
      <c r="WPE118" s="2"/>
      <c r="WPF118" s="29"/>
      <c r="WPG118" s="29"/>
      <c r="WPH118" s="2"/>
      <c r="WPI118" s="2"/>
      <c r="WPJ118" s="29"/>
      <c r="WPL118" s="3"/>
      <c r="WPM118" s="2"/>
      <c r="WPN118" s="2"/>
      <c r="WPO118" s="2"/>
      <c r="WPP118" s="2"/>
      <c r="WPQ118" s="29"/>
      <c r="WPR118" s="29"/>
      <c r="WPS118" s="2"/>
      <c r="WPT118" s="2"/>
      <c r="WPU118" s="29"/>
      <c r="WPW118" s="3"/>
      <c r="WPX118" s="2"/>
      <c r="WPY118" s="2"/>
      <c r="WPZ118" s="2"/>
      <c r="WQA118" s="2"/>
      <c r="WQB118" s="29"/>
      <c r="WQC118" s="29"/>
      <c r="WQD118" s="2"/>
      <c r="WQE118" s="2"/>
      <c r="WQF118" s="29"/>
      <c r="WQH118" s="3"/>
      <c r="WQI118" s="2"/>
      <c r="WQJ118" s="2"/>
      <c r="WQK118" s="2"/>
      <c r="WQL118" s="2"/>
      <c r="WQM118" s="29"/>
      <c r="WQN118" s="29"/>
      <c r="WQO118" s="2"/>
      <c r="WQP118" s="2"/>
      <c r="WQQ118" s="29"/>
      <c r="WQS118" s="3"/>
      <c r="WQT118" s="2"/>
      <c r="WQU118" s="2"/>
      <c r="WQV118" s="2"/>
      <c r="WQW118" s="2"/>
      <c r="WQX118" s="29"/>
      <c r="WQY118" s="29"/>
      <c r="WQZ118" s="2"/>
      <c r="WRA118" s="2"/>
      <c r="WRB118" s="29"/>
      <c r="WRD118" s="3"/>
      <c r="WRE118" s="2"/>
      <c r="WRF118" s="2"/>
      <c r="WRG118" s="2"/>
      <c r="WRH118" s="2"/>
      <c r="WRI118" s="29"/>
      <c r="WRJ118" s="29"/>
      <c r="WRK118" s="2"/>
      <c r="WRL118" s="2"/>
      <c r="WRM118" s="29"/>
      <c r="WRO118" s="3"/>
      <c r="WRP118" s="2"/>
      <c r="WRQ118" s="2"/>
      <c r="WRR118" s="2"/>
      <c r="WRS118" s="2"/>
      <c r="WRT118" s="29"/>
      <c r="WRU118" s="29"/>
      <c r="WRV118" s="2"/>
      <c r="WRW118" s="2"/>
      <c r="WRX118" s="29"/>
      <c r="WRZ118" s="3"/>
      <c r="WSA118" s="2"/>
      <c r="WSB118" s="2"/>
      <c r="WSC118" s="2"/>
      <c r="WSD118" s="2"/>
      <c r="WSE118" s="29"/>
      <c r="WSF118" s="29"/>
      <c r="WSG118" s="2"/>
      <c r="WSH118" s="2"/>
      <c r="WSI118" s="29"/>
      <c r="WSK118" s="3"/>
      <c r="WSL118" s="2"/>
      <c r="WSM118" s="2"/>
      <c r="WSN118" s="2"/>
      <c r="WSO118" s="2"/>
      <c r="WSP118" s="29"/>
      <c r="WSQ118" s="29"/>
      <c r="WSR118" s="2"/>
      <c r="WSS118" s="2"/>
      <c r="WST118" s="29"/>
      <c r="WSV118" s="3"/>
      <c r="WSW118" s="2"/>
      <c r="WSX118" s="2"/>
      <c r="WSY118" s="2"/>
      <c r="WSZ118" s="2"/>
      <c r="WTA118" s="29"/>
      <c r="WTB118" s="29"/>
      <c r="WTC118" s="2"/>
      <c r="WTD118" s="2"/>
      <c r="WTE118" s="29"/>
      <c r="WTG118" s="3"/>
      <c r="WTH118" s="2"/>
      <c r="WTI118" s="2"/>
      <c r="WTJ118" s="2"/>
      <c r="WTK118" s="2"/>
      <c r="WTL118" s="29"/>
      <c r="WTM118" s="29"/>
      <c r="WTN118" s="2"/>
      <c r="WTO118" s="2"/>
      <c r="WTP118" s="29"/>
      <c r="WTR118" s="3"/>
      <c r="WTS118" s="2"/>
      <c r="WTT118" s="2"/>
      <c r="WTU118" s="2"/>
      <c r="WTV118" s="2"/>
      <c r="WTW118" s="29"/>
      <c r="WTX118" s="29"/>
      <c r="WTY118" s="2"/>
      <c r="WTZ118" s="2"/>
      <c r="WUA118" s="29"/>
      <c r="WUC118" s="3"/>
      <c r="WUD118" s="2"/>
      <c r="WUE118" s="2"/>
      <c r="WUF118" s="2"/>
      <c r="WUG118" s="2"/>
      <c r="WUH118" s="29"/>
      <c r="WUI118" s="29"/>
      <c r="WUJ118" s="2"/>
      <c r="WUK118" s="2"/>
      <c r="WUL118" s="29"/>
      <c r="WUN118" s="3"/>
      <c r="WUO118" s="2"/>
      <c r="WUP118" s="2"/>
      <c r="WUQ118" s="2"/>
      <c r="WUR118" s="2"/>
      <c r="WUS118" s="29"/>
      <c r="WUT118" s="29"/>
      <c r="WUU118" s="2"/>
      <c r="WUV118" s="2"/>
      <c r="WUW118" s="29"/>
      <c r="WUY118" s="3"/>
      <c r="WUZ118" s="2"/>
      <c r="WVA118" s="2"/>
      <c r="WVB118" s="2"/>
      <c r="WVC118" s="2"/>
      <c r="WVD118" s="29"/>
      <c r="WVE118" s="29"/>
      <c r="WVF118" s="2"/>
      <c r="WVG118" s="2"/>
      <c r="WVH118" s="29"/>
      <c r="WVJ118" s="3"/>
      <c r="WVK118" s="2"/>
      <c r="WVL118" s="2"/>
      <c r="WVM118" s="2"/>
      <c r="WVN118" s="2"/>
      <c r="WVO118" s="29"/>
      <c r="WVP118" s="29"/>
      <c r="WVQ118" s="2"/>
      <c r="WVR118" s="2"/>
      <c r="WVS118" s="29"/>
      <c r="WVU118" s="3"/>
      <c r="WVV118" s="2"/>
      <c r="WVW118" s="2"/>
      <c r="WVX118" s="2"/>
      <c r="WVY118" s="2"/>
      <c r="WVZ118" s="29"/>
      <c r="WWA118" s="29"/>
      <c r="WWB118" s="2"/>
      <c r="WWC118" s="2"/>
      <c r="WWD118" s="29"/>
      <c r="WWF118" s="3"/>
      <c r="WWG118" s="2"/>
      <c r="WWH118" s="2"/>
      <c r="WWI118" s="2"/>
      <c r="WWJ118" s="2"/>
      <c r="WWK118" s="29"/>
      <c r="WWL118" s="29"/>
      <c r="WWM118" s="2"/>
      <c r="WWN118" s="2"/>
      <c r="WWO118" s="29"/>
      <c r="WWQ118" s="3"/>
      <c r="WWR118" s="2"/>
      <c r="WWS118" s="2"/>
      <c r="WWT118" s="2"/>
      <c r="WWU118" s="2"/>
      <c r="WWV118" s="29"/>
      <c r="WWW118" s="29"/>
      <c r="WWX118" s="2"/>
      <c r="WWY118" s="2"/>
      <c r="WWZ118" s="29"/>
      <c r="WXB118" s="3"/>
      <c r="WXC118" s="2"/>
      <c r="WXD118" s="2"/>
      <c r="WXE118" s="2"/>
      <c r="WXF118" s="2"/>
      <c r="WXG118" s="29"/>
      <c r="WXH118" s="29"/>
      <c r="WXI118" s="2"/>
      <c r="WXJ118" s="2"/>
      <c r="WXK118" s="29"/>
      <c r="WXM118" s="3"/>
      <c r="WXN118" s="2"/>
      <c r="WXO118" s="2"/>
      <c r="WXP118" s="2"/>
      <c r="WXQ118" s="2"/>
      <c r="WXR118" s="29"/>
      <c r="WXS118" s="29"/>
      <c r="WXT118" s="2"/>
      <c r="WXU118" s="2"/>
      <c r="WXV118" s="29"/>
      <c r="WXX118" s="3"/>
      <c r="WXY118" s="2"/>
      <c r="WXZ118" s="2"/>
      <c r="WYA118" s="2"/>
      <c r="WYB118" s="2"/>
      <c r="WYC118" s="29"/>
      <c r="WYD118" s="29"/>
      <c r="WYE118" s="2"/>
      <c r="WYF118" s="2"/>
      <c r="WYG118" s="29"/>
      <c r="WYI118" s="3"/>
      <c r="WYJ118" s="2"/>
      <c r="WYK118" s="2"/>
      <c r="WYL118" s="2"/>
      <c r="WYM118" s="2"/>
      <c r="WYN118" s="29"/>
      <c r="WYO118" s="29"/>
      <c r="WYP118" s="2"/>
      <c r="WYQ118" s="2"/>
      <c r="WYR118" s="29"/>
      <c r="WYT118" s="3"/>
      <c r="WYU118" s="2"/>
      <c r="WYV118" s="2"/>
      <c r="WYW118" s="2"/>
      <c r="WYX118" s="2"/>
      <c r="WYY118" s="29"/>
      <c r="WYZ118" s="29"/>
      <c r="WZA118" s="2"/>
      <c r="WZB118" s="2"/>
      <c r="WZC118" s="29"/>
      <c r="WZE118" s="3"/>
      <c r="WZF118" s="2"/>
      <c r="WZG118" s="2"/>
      <c r="WZH118" s="2"/>
      <c r="WZI118" s="2"/>
      <c r="WZJ118" s="29"/>
      <c r="WZK118" s="29"/>
      <c r="WZL118" s="2"/>
      <c r="WZM118" s="2"/>
      <c r="WZN118" s="29"/>
      <c r="WZP118" s="3"/>
      <c r="WZQ118" s="2"/>
      <c r="WZR118" s="2"/>
      <c r="WZS118" s="2"/>
      <c r="WZT118" s="2"/>
      <c r="WZU118" s="29"/>
      <c r="WZV118" s="29"/>
      <c r="WZW118" s="2"/>
      <c r="WZX118" s="2"/>
      <c r="WZY118" s="29"/>
      <c r="XAA118" s="3"/>
      <c r="XAB118" s="2"/>
      <c r="XAC118" s="2"/>
      <c r="XAD118" s="2"/>
      <c r="XAE118" s="2"/>
      <c r="XAF118" s="29"/>
      <c r="XAG118" s="29"/>
      <c r="XAH118" s="2"/>
      <c r="XAI118" s="2"/>
      <c r="XAJ118" s="29"/>
      <c r="XAL118" s="3"/>
      <c r="XAM118" s="2"/>
      <c r="XAN118" s="2"/>
      <c r="XAO118" s="2"/>
      <c r="XAP118" s="2"/>
      <c r="XAQ118" s="29"/>
      <c r="XAR118" s="29"/>
      <c r="XAS118" s="2"/>
      <c r="XAT118" s="2"/>
      <c r="XAU118" s="29"/>
      <c r="XAW118" s="3"/>
      <c r="XAX118" s="2"/>
      <c r="XAY118" s="2"/>
      <c r="XAZ118" s="2"/>
      <c r="XBA118" s="2"/>
      <c r="XBB118" s="29"/>
      <c r="XBC118" s="29"/>
      <c r="XBD118" s="2"/>
      <c r="XBE118" s="2"/>
      <c r="XBF118" s="29"/>
      <c r="XBH118" s="3"/>
      <c r="XBI118" s="2"/>
      <c r="XBJ118" s="2"/>
      <c r="XBK118" s="2"/>
      <c r="XBL118" s="2"/>
      <c r="XBM118" s="29"/>
      <c r="XBN118" s="29"/>
      <c r="XBO118" s="2"/>
      <c r="XBP118" s="2"/>
      <c r="XBQ118" s="29"/>
      <c r="XBS118" s="3"/>
      <c r="XBT118" s="2"/>
      <c r="XBU118" s="2"/>
      <c r="XBV118" s="2"/>
      <c r="XBW118" s="2"/>
      <c r="XBX118" s="29"/>
      <c r="XBY118" s="29"/>
      <c r="XBZ118" s="2"/>
      <c r="XCA118" s="2"/>
      <c r="XCB118" s="29"/>
      <c r="XCD118" s="3"/>
      <c r="XCE118" s="2"/>
      <c r="XCF118" s="2"/>
      <c r="XCG118" s="2"/>
      <c r="XCH118" s="2"/>
      <c r="XCI118" s="29"/>
      <c r="XCJ118" s="29"/>
      <c r="XCK118" s="2"/>
      <c r="XCL118" s="2"/>
      <c r="XCM118" s="29"/>
      <c r="XCO118" s="3"/>
      <c r="XCP118" s="2"/>
      <c r="XCQ118" s="2"/>
      <c r="XCR118" s="2"/>
      <c r="XCS118" s="2"/>
      <c r="XCT118" s="29"/>
      <c r="XCU118" s="29"/>
      <c r="XCV118" s="2"/>
      <c r="XCW118" s="2"/>
      <c r="XCX118" s="29"/>
      <c r="XCZ118" s="3"/>
      <c r="XDA118" s="2"/>
      <c r="XDB118" s="2"/>
    </row>
    <row r="119" spans="1:2048 2050:3071 3073:13312 13314:14335 14337:16330" s="6" customFormat="1" ht="78.75">
      <c r="A119" s="16">
        <v>7</v>
      </c>
      <c r="B119" s="21" t="s">
        <v>396</v>
      </c>
      <c r="C119" s="17" t="s">
        <v>740</v>
      </c>
      <c r="D119" s="17" t="s">
        <v>397</v>
      </c>
      <c r="E119" s="16" t="s">
        <v>394</v>
      </c>
      <c r="F119" s="16" t="s">
        <v>740</v>
      </c>
      <c r="G119" s="16" t="s">
        <v>741</v>
      </c>
      <c r="H119" s="16">
        <v>2019</v>
      </c>
      <c r="I119" s="16" t="s">
        <v>395</v>
      </c>
      <c r="J119" s="21" t="s">
        <v>25</v>
      </c>
      <c r="K119" s="16"/>
    </row>
    <row r="120" spans="1:2048 2050:3071 3073:13312 13314:14335 14337:16330" s="6" customFormat="1" ht="47.25">
      <c r="A120" s="16">
        <v>8</v>
      </c>
      <c r="B120" s="21" t="s">
        <v>398</v>
      </c>
      <c r="C120" s="17" t="s">
        <v>740</v>
      </c>
      <c r="D120" s="17" t="s">
        <v>399</v>
      </c>
      <c r="E120" s="16" t="s">
        <v>740</v>
      </c>
      <c r="F120" s="16" t="s">
        <v>740</v>
      </c>
      <c r="G120" s="16" t="s">
        <v>741</v>
      </c>
      <c r="H120" s="16">
        <v>2018</v>
      </c>
      <c r="I120" s="16" t="s">
        <v>400</v>
      </c>
      <c r="J120" s="21" t="s">
        <v>25</v>
      </c>
      <c r="K120" s="16" t="s">
        <v>401</v>
      </c>
    </row>
    <row r="121" spans="1:2048 2050:3071 3073:13312 13314:14335 14337:16330" s="6" customFormat="1" ht="31.5">
      <c r="A121" s="16">
        <v>9</v>
      </c>
      <c r="B121" s="21" t="s">
        <v>402</v>
      </c>
      <c r="C121" s="17" t="s">
        <v>740</v>
      </c>
      <c r="D121" s="17" t="s">
        <v>403</v>
      </c>
      <c r="E121" s="16" t="s">
        <v>740</v>
      </c>
      <c r="F121" s="16" t="s">
        <v>740</v>
      </c>
      <c r="G121" s="16" t="s">
        <v>741</v>
      </c>
      <c r="H121" s="16">
        <v>2018</v>
      </c>
      <c r="I121" s="16" t="s">
        <v>404</v>
      </c>
      <c r="J121" s="21" t="s">
        <v>405</v>
      </c>
      <c r="K121" s="16" t="s">
        <v>401</v>
      </c>
    </row>
    <row r="122" spans="1:2048 2050:3071 3073:13312 13314:14335 14337:16330" s="6" customFormat="1" ht="63">
      <c r="A122" s="16">
        <v>10</v>
      </c>
      <c r="B122" s="21" t="s">
        <v>406</v>
      </c>
      <c r="C122" s="17" t="s">
        <v>740</v>
      </c>
      <c r="D122" s="17" t="s">
        <v>407</v>
      </c>
      <c r="E122" s="16" t="s">
        <v>394</v>
      </c>
      <c r="F122" s="16" t="s">
        <v>740</v>
      </c>
      <c r="G122" s="16" t="s">
        <v>741</v>
      </c>
      <c r="H122" s="16">
        <v>2019</v>
      </c>
      <c r="I122" s="16" t="s">
        <v>408</v>
      </c>
      <c r="J122" s="21" t="s">
        <v>25</v>
      </c>
      <c r="K122" s="16"/>
    </row>
    <row r="123" spans="1:2048 2050:3071 3073:13312 13314:14335 14337:16330" s="6" customFormat="1" ht="31.5">
      <c r="A123" s="16">
        <v>11</v>
      </c>
      <c r="B123" s="21" t="s">
        <v>292</v>
      </c>
      <c r="C123" s="17" t="s">
        <v>740</v>
      </c>
      <c r="D123" s="17" t="s">
        <v>409</v>
      </c>
      <c r="E123" s="16"/>
      <c r="F123" s="16"/>
      <c r="G123" s="16"/>
      <c r="H123" s="16">
        <v>2019</v>
      </c>
      <c r="I123" s="16" t="s">
        <v>390</v>
      </c>
      <c r="J123" s="21" t="s">
        <v>25</v>
      </c>
      <c r="K123" s="16" t="s">
        <v>410</v>
      </c>
    </row>
    <row r="124" spans="1:2048 2050:3071 3073:13312 13314:14335 14337:16330" s="6" customFormat="1" ht="47.25">
      <c r="A124" s="16">
        <v>12</v>
      </c>
      <c r="B124" s="21" t="s">
        <v>235</v>
      </c>
      <c r="C124" s="17" t="s">
        <v>740</v>
      </c>
      <c r="D124" s="17" t="s">
        <v>411</v>
      </c>
      <c r="E124" s="16" t="s">
        <v>412</v>
      </c>
      <c r="F124" s="16" t="s">
        <v>413</v>
      </c>
      <c r="G124" s="16" t="s">
        <v>34</v>
      </c>
      <c r="H124" s="16">
        <v>2019</v>
      </c>
      <c r="I124" s="16" t="s">
        <v>89</v>
      </c>
      <c r="J124" s="21" t="s">
        <v>25</v>
      </c>
      <c r="K124" s="16" t="s">
        <v>414</v>
      </c>
    </row>
    <row r="125" spans="1:2048 2050:3071 3073:13312 13314:14335 14337:16330" s="6" customFormat="1" ht="63">
      <c r="A125" s="16">
        <v>13</v>
      </c>
      <c r="B125" s="21" t="s">
        <v>235</v>
      </c>
      <c r="C125" s="17" t="s">
        <v>740</v>
      </c>
      <c r="D125" s="17" t="s">
        <v>415</v>
      </c>
      <c r="E125" s="16" t="s">
        <v>297</v>
      </c>
      <c r="F125" s="16" t="s">
        <v>416</v>
      </c>
      <c r="G125" s="16" t="s">
        <v>34</v>
      </c>
      <c r="H125" s="16">
        <v>2019</v>
      </c>
      <c r="I125" s="16" t="s">
        <v>89</v>
      </c>
      <c r="J125" s="21" t="s">
        <v>25</v>
      </c>
      <c r="K125" s="16" t="s">
        <v>414</v>
      </c>
    </row>
    <row r="126" spans="1:2048 2050:3071 3073:13312 13314:14335 14337:16330" s="6" customFormat="1" ht="63">
      <c r="A126" s="16">
        <v>14</v>
      </c>
      <c r="B126" s="21" t="s">
        <v>292</v>
      </c>
      <c r="C126" s="17" t="s">
        <v>740</v>
      </c>
      <c r="D126" s="17" t="s">
        <v>417</v>
      </c>
      <c r="E126" s="16" t="s">
        <v>297</v>
      </c>
      <c r="F126" s="16" t="s">
        <v>418</v>
      </c>
      <c r="G126" s="16" t="s">
        <v>34</v>
      </c>
      <c r="H126" s="16">
        <v>2018</v>
      </c>
      <c r="I126" s="16" t="s">
        <v>419</v>
      </c>
      <c r="J126" s="21" t="s">
        <v>25</v>
      </c>
      <c r="K126" s="16" t="s">
        <v>414</v>
      </c>
    </row>
    <row r="127" spans="1:2048 2050:3071 3073:13312 13314:14335 14337:16330" s="6" customFormat="1" ht="47.25">
      <c r="A127" s="16">
        <v>15</v>
      </c>
      <c r="B127" s="21" t="s">
        <v>235</v>
      </c>
      <c r="C127" s="17" t="s">
        <v>740</v>
      </c>
      <c r="D127" s="17" t="s">
        <v>420</v>
      </c>
      <c r="E127" s="16" t="s">
        <v>412</v>
      </c>
      <c r="F127" s="16" t="s">
        <v>421</v>
      </c>
      <c r="G127" s="16" t="s">
        <v>34</v>
      </c>
      <c r="H127" s="16">
        <v>2019</v>
      </c>
      <c r="I127" s="16" t="s">
        <v>89</v>
      </c>
      <c r="J127" s="21" t="s">
        <v>25</v>
      </c>
      <c r="K127" s="16" t="s">
        <v>414</v>
      </c>
    </row>
    <row r="128" spans="1:2048 2050:3071 3073:13312 13314:14335 14337:16330" s="6" customFormat="1" ht="63">
      <c r="A128" s="16">
        <v>16</v>
      </c>
      <c r="B128" s="21" t="s">
        <v>422</v>
      </c>
      <c r="C128" s="17" t="s">
        <v>740</v>
      </c>
      <c r="D128" s="17" t="s">
        <v>423</v>
      </c>
      <c r="E128" s="16" t="s">
        <v>740</v>
      </c>
      <c r="F128" s="16" t="s">
        <v>740</v>
      </c>
      <c r="G128" s="16" t="s">
        <v>741</v>
      </c>
      <c r="H128" s="16">
        <v>2019</v>
      </c>
      <c r="I128" s="16" t="s">
        <v>419</v>
      </c>
      <c r="J128" s="21" t="s">
        <v>17</v>
      </c>
      <c r="K128" s="16" t="s">
        <v>414</v>
      </c>
    </row>
    <row r="129" spans="1:11" s="6" customFormat="1" ht="63">
      <c r="A129" s="16">
        <v>17</v>
      </c>
      <c r="B129" s="21" t="s">
        <v>424</v>
      </c>
      <c r="C129" s="17" t="s">
        <v>740</v>
      </c>
      <c r="D129" s="17" t="s">
        <v>425</v>
      </c>
      <c r="E129" s="16" t="s">
        <v>297</v>
      </c>
      <c r="F129" s="16" t="s">
        <v>416</v>
      </c>
      <c r="G129" s="16" t="s">
        <v>34</v>
      </c>
      <c r="H129" s="16">
        <v>2019</v>
      </c>
      <c r="I129" s="16" t="s">
        <v>390</v>
      </c>
      <c r="J129" s="21" t="s">
        <v>25</v>
      </c>
      <c r="K129" s="16" t="s">
        <v>410</v>
      </c>
    </row>
    <row r="130" spans="1:11" s="6" customFormat="1" ht="63">
      <c r="A130" s="16">
        <v>18</v>
      </c>
      <c r="B130" s="21" t="s">
        <v>426</v>
      </c>
      <c r="C130" s="17" t="s">
        <v>740</v>
      </c>
      <c r="D130" s="17" t="s">
        <v>427</v>
      </c>
      <c r="E130" s="16" t="s">
        <v>297</v>
      </c>
      <c r="F130" s="16" t="s">
        <v>428</v>
      </c>
      <c r="G130" s="16" t="s">
        <v>34</v>
      </c>
      <c r="H130" s="16">
        <v>2019</v>
      </c>
      <c r="I130" s="16" t="s">
        <v>89</v>
      </c>
      <c r="J130" s="21" t="s">
        <v>25</v>
      </c>
      <c r="K130" s="16" t="s">
        <v>429</v>
      </c>
    </row>
    <row r="131" spans="1:11" s="6" customFormat="1" ht="47.25">
      <c r="A131" s="16">
        <v>19</v>
      </c>
      <c r="B131" s="21" t="s">
        <v>430</v>
      </c>
      <c r="C131" s="17" t="s">
        <v>740</v>
      </c>
      <c r="D131" s="17" t="s">
        <v>431</v>
      </c>
      <c r="E131" s="16" t="s">
        <v>412</v>
      </c>
      <c r="F131" s="16" t="s">
        <v>432</v>
      </c>
      <c r="G131" s="16" t="s">
        <v>34</v>
      </c>
      <c r="H131" s="16">
        <v>2019</v>
      </c>
      <c r="I131" s="16" t="s">
        <v>89</v>
      </c>
      <c r="J131" s="21" t="s">
        <v>25</v>
      </c>
      <c r="K131" s="16"/>
    </row>
    <row r="132" spans="1:11" s="6" customFormat="1" ht="31.5">
      <c r="A132" s="16">
        <v>20</v>
      </c>
      <c r="B132" s="21" t="s">
        <v>426</v>
      </c>
      <c r="C132" s="17" t="s">
        <v>740</v>
      </c>
      <c r="D132" s="17" t="s">
        <v>433</v>
      </c>
      <c r="E132" s="16" t="s">
        <v>740</v>
      </c>
      <c r="F132" s="16" t="s">
        <v>740</v>
      </c>
      <c r="G132" s="16" t="s">
        <v>741</v>
      </c>
      <c r="H132" s="16">
        <v>2019</v>
      </c>
      <c r="I132" s="16" t="s">
        <v>434</v>
      </c>
      <c r="J132" s="21" t="s">
        <v>25</v>
      </c>
      <c r="K132" s="16" t="s">
        <v>435</v>
      </c>
    </row>
    <row r="133" spans="1:11" s="6" customFormat="1" ht="47.25">
      <c r="A133" s="16">
        <v>21</v>
      </c>
      <c r="B133" s="21" t="s">
        <v>436</v>
      </c>
      <c r="C133" s="17" t="s">
        <v>740</v>
      </c>
      <c r="D133" s="17" t="s">
        <v>437</v>
      </c>
      <c r="E133" s="16" t="s">
        <v>412</v>
      </c>
      <c r="F133" s="16" t="s">
        <v>311</v>
      </c>
      <c r="G133" s="16" t="s">
        <v>308</v>
      </c>
      <c r="H133" s="16">
        <v>2019</v>
      </c>
      <c r="I133" s="16" t="s">
        <v>89</v>
      </c>
      <c r="J133" s="21" t="s">
        <v>25</v>
      </c>
      <c r="K133" s="16"/>
    </row>
    <row r="134" spans="1:11" s="6" customFormat="1" ht="63">
      <c r="A134" s="16">
        <v>22</v>
      </c>
      <c r="B134" s="21" t="s">
        <v>438</v>
      </c>
      <c r="C134" s="17" t="s">
        <v>740</v>
      </c>
      <c r="D134" s="17" t="s">
        <v>439</v>
      </c>
      <c r="E134" s="16" t="s">
        <v>297</v>
      </c>
      <c r="F134" s="16" t="s">
        <v>428</v>
      </c>
      <c r="G134" s="16" t="s">
        <v>34</v>
      </c>
      <c r="H134" s="16">
        <v>2019</v>
      </c>
      <c r="I134" s="16" t="s">
        <v>89</v>
      </c>
      <c r="J134" s="21" t="s">
        <v>25</v>
      </c>
      <c r="K134" s="16" t="s">
        <v>429</v>
      </c>
    </row>
    <row r="135" spans="1:11" s="6" customFormat="1" ht="47.25">
      <c r="A135" s="16">
        <v>23</v>
      </c>
      <c r="B135" s="21" t="s">
        <v>438</v>
      </c>
      <c r="C135" s="17" t="s">
        <v>740</v>
      </c>
      <c r="D135" s="17" t="s">
        <v>440</v>
      </c>
      <c r="E135" s="16" t="s">
        <v>412</v>
      </c>
      <c r="F135" s="16" t="s">
        <v>441</v>
      </c>
      <c r="G135" s="16" t="s">
        <v>308</v>
      </c>
      <c r="H135" s="16">
        <v>2019</v>
      </c>
      <c r="I135" s="16" t="s">
        <v>89</v>
      </c>
      <c r="J135" s="21" t="s">
        <v>25</v>
      </c>
      <c r="K135" s="16"/>
    </row>
    <row r="136" spans="1:11" s="6" customFormat="1" ht="47.25">
      <c r="A136" s="16">
        <v>24</v>
      </c>
      <c r="B136" s="21" t="s">
        <v>438</v>
      </c>
      <c r="C136" s="17" t="s">
        <v>740</v>
      </c>
      <c r="D136" s="17" t="s">
        <v>442</v>
      </c>
      <c r="E136" s="16" t="s">
        <v>412</v>
      </c>
      <c r="F136" s="16" t="s">
        <v>432</v>
      </c>
      <c r="G136" s="16" t="s">
        <v>34</v>
      </c>
      <c r="H136" s="16">
        <v>2019</v>
      </c>
      <c r="I136" s="16" t="s">
        <v>89</v>
      </c>
      <c r="J136" s="21" t="s">
        <v>25</v>
      </c>
      <c r="K136" s="16"/>
    </row>
    <row r="137" spans="1:11" s="6" customFormat="1" ht="63">
      <c r="A137" s="16">
        <v>25</v>
      </c>
      <c r="B137" s="21" t="s">
        <v>438</v>
      </c>
      <c r="C137" s="21"/>
      <c r="D137" s="17" t="s">
        <v>443</v>
      </c>
      <c r="E137" s="16" t="s">
        <v>297</v>
      </c>
      <c r="F137" s="16" t="s">
        <v>428</v>
      </c>
      <c r="G137" s="16" t="s">
        <v>34</v>
      </c>
      <c r="H137" s="16">
        <v>2019</v>
      </c>
      <c r="I137" s="16" t="s">
        <v>89</v>
      </c>
      <c r="J137" s="21" t="s">
        <v>17</v>
      </c>
      <c r="K137" s="16"/>
    </row>
    <row r="138" spans="1:11" s="6" customFormat="1" ht="63">
      <c r="A138" s="16">
        <v>26</v>
      </c>
      <c r="B138" s="21" t="s">
        <v>438</v>
      </c>
      <c r="C138" s="17" t="s">
        <v>740</v>
      </c>
      <c r="D138" s="17" t="s">
        <v>444</v>
      </c>
      <c r="E138" s="16" t="s">
        <v>445</v>
      </c>
      <c r="F138" s="16" t="s">
        <v>446</v>
      </c>
      <c r="G138" s="16" t="s">
        <v>34</v>
      </c>
      <c r="H138" s="16">
        <v>2019</v>
      </c>
      <c r="I138" s="16" t="s">
        <v>447</v>
      </c>
      <c r="J138" s="21" t="s">
        <v>25</v>
      </c>
      <c r="K138" s="16" t="s">
        <v>448</v>
      </c>
    </row>
    <row r="139" spans="1:11" s="6" customFormat="1" ht="31.5">
      <c r="A139" s="16">
        <v>27</v>
      </c>
      <c r="B139" s="21" t="s">
        <v>438</v>
      </c>
      <c r="C139" s="17" t="s">
        <v>740</v>
      </c>
      <c r="D139" s="17" t="s">
        <v>449</v>
      </c>
      <c r="E139" s="16" t="s">
        <v>740</v>
      </c>
      <c r="F139" s="16" t="s">
        <v>740</v>
      </c>
      <c r="G139" s="16" t="s">
        <v>741</v>
      </c>
      <c r="H139" s="16">
        <v>2019</v>
      </c>
      <c r="I139" s="16" t="s">
        <v>390</v>
      </c>
      <c r="J139" s="21" t="s">
        <v>25</v>
      </c>
      <c r="K139" s="16" t="s">
        <v>410</v>
      </c>
    </row>
    <row r="140" spans="1:11" s="6" customFormat="1" ht="31.5">
      <c r="A140" s="16">
        <v>28</v>
      </c>
      <c r="B140" s="21" t="s">
        <v>438</v>
      </c>
      <c r="C140" s="17" t="s">
        <v>740</v>
      </c>
      <c r="D140" s="17" t="s">
        <v>450</v>
      </c>
      <c r="E140" s="16" t="s">
        <v>740</v>
      </c>
      <c r="F140" s="16" t="s">
        <v>740</v>
      </c>
      <c r="G140" s="16" t="s">
        <v>741</v>
      </c>
      <c r="H140" s="16">
        <v>2019</v>
      </c>
      <c r="I140" s="16" t="s">
        <v>390</v>
      </c>
      <c r="J140" s="21" t="s">
        <v>25</v>
      </c>
      <c r="K140" s="16" t="s">
        <v>410</v>
      </c>
    </row>
    <row r="141" spans="1:11" s="6" customFormat="1" ht="47.25">
      <c r="A141" s="16">
        <v>29</v>
      </c>
      <c r="B141" s="21" t="s">
        <v>451</v>
      </c>
      <c r="C141" s="17" t="s">
        <v>740</v>
      </c>
      <c r="D141" s="17" t="s">
        <v>452</v>
      </c>
      <c r="E141" s="16" t="s">
        <v>740</v>
      </c>
      <c r="F141" s="16" t="s">
        <v>740</v>
      </c>
      <c r="G141" s="16" t="s">
        <v>741</v>
      </c>
      <c r="H141" s="16">
        <v>2019</v>
      </c>
      <c r="I141" s="16" t="s">
        <v>261</v>
      </c>
      <c r="J141" s="21" t="s">
        <v>25</v>
      </c>
      <c r="K141" s="16" t="s">
        <v>410</v>
      </c>
    </row>
    <row r="142" spans="1:11" s="6" customFormat="1" ht="63">
      <c r="A142" s="16">
        <v>30</v>
      </c>
      <c r="B142" s="21" t="s">
        <v>451</v>
      </c>
      <c r="C142" s="17" t="s">
        <v>740</v>
      </c>
      <c r="D142" s="17" t="s">
        <v>453</v>
      </c>
      <c r="E142" s="16" t="s">
        <v>297</v>
      </c>
      <c r="F142" s="16" t="s">
        <v>454</v>
      </c>
      <c r="G142" s="16" t="s">
        <v>34</v>
      </c>
      <c r="H142" s="16">
        <v>2019</v>
      </c>
      <c r="I142" s="16" t="s">
        <v>419</v>
      </c>
      <c r="J142" s="21" t="s">
        <v>25</v>
      </c>
      <c r="K142" s="16" t="s">
        <v>455</v>
      </c>
    </row>
    <row r="143" spans="1:11" s="6" customFormat="1" ht="63">
      <c r="A143" s="16">
        <v>31</v>
      </c>
      <c r="B143" s="21" t="s">
        <v>451</v>
      </c>
      <c r="C143" s="17" t="s">
        <v>740</v>
      </c>
      <c r="D143" s="17" t="s">
        <v>456</v>
      </c>
      <c r="E143" s="16" t="s">
        <v>297</v>
      </c>
      <c r="F143" s="16" t="s">
        <v>441</v>
      </c>
      <c r="G143" s="16" t="s">
        <v>34</v>
      </c>
      <c r="H143" s="16">
        <v>2019</v>
      </c>
      <c r="I143" s="16" t="s">
        <v>89</v>
      </c>
      <c r="J143" s="21" t="s">
        <v>25</v>
      </c>
      <c r="K143" s="16" t="s">
        <v>455</v>
      </c>
    </row>
    <row r="144" spans="1:11" s="6" customFormat="1" ht="63">
      <c r="A144" s="16">
        <v>32</v>
      </c>
      <c r="B144" s="21" t="s">
        <v>457</v>
      </c>
      <c r="C144" s="17" t="s">
        <v>740</v>
      </c>
      <c r="D144" s="17" t="s">
        <v>458</v>
      </c>
      <c r="E144" s="16" t="s">
        <v>297</v>
      </c>
      <c r="F144" s="16" t="s">
        <v>459</v>
      </c>
      <c r="G144" s="16" t="s">
        <v>34</v>
      </c>
      <c r="H144" s="16">
        <v>2019</v>
      </c>
      <c r="I144" s="16" t="s">
        <v>460</v>
      </c>
      <c r="J144" s="21" t="s">
        <v>25</v>
      </c>
      <c r="K144" s="16" t="s">
        <v>455</v>
      </c>
    </row>
    <row r="145" spans="1:4096 4101:5119 5124:6142 6147:7165 7170:8188 8193:15360 15365:16328" s="6" customFormat="1" ht="63">
      <c r="A145" s="16">
        <v>33</v>
      </c>
      <c r="B145" s="21" t="s">
        <v>451</v>
      </c>
      <c r="C145" s="17" t="s">
        <v>740</v>
      </c>
      <c r="D145" s="17" t="s">
        <v>461</v>
      </c>
      <c r="E145" s="16" t="s">
        <v>297</v>
      </c>
      <c r="F145" s="16" t="s">
        <v>462</v>
      </c>
      <c r="G145" s="16" t="s">
        <v>34</v>
      </c>
      <c r="H145" s="16">
        <v>2019</v>
      </c>
      <c r="I145" s="16" t="s">
        <v>89</v>
      </c>
      <c r="J145" s="21" t="s">
        <v>25</v>
      </c>
      <c r="K145" s="16" t="s">
        <v>455</v>
      </c>
    </row>
    <row r="146" spans="1:4096 4101:5119 5124:6142 6147:7165 7170:8188 8193:15360 15365:16328" s="6" customFormat="1" ht="63">
      <c r="A146" s="16">
        <v>34</v>
      </c>
      <c r="B146" s="21" t="s">
        <v>463</v>
      </c>
      <c r="C146" s="17" t="s">
        <v>740</v>
      </c>
      <c r="D146" s="17" t="s">
        <v>464</v>
      </c>
      <c r="E146" s="16" t="s">
        <v>297</v>
      </c>
      <c r="F146" s="16" t="s">
        <v>441</v>
      </c>
      <c r="G146" s="16" t="s">
        <v>34</v>
      </c>
      <c r="H146" s="16">
        <v>2019</v>
      </c>
      <c r="I146" s="16" t="s">
        <v>89</v>
      </c>
      <c r="J146" s="21" t="s">
        <v>25</v>
      </c>
      <c r="K146" s="16" t="s">
        <v>455</v>
      </c>
    </row>
    <row r="147" spans="1:4096 4101:5119 5124:6142 6147:7165 7170:8188 8193:15360 15365:16328" s="6" customFormat="1" ht="63">
      <c r="A147" s="16">
        <v>35</v>
      </c>
      <c r="B147" s="21" t="s">
        <v>463</v>
      </c>
      <c r="C147" s="17" t="s">
        <v>740</v>
      </c>
      <c r="D147" s="17" t="s">
        <v>465</v>
      </c>
      <c r="E147" s="16" t="s">
        <v>297</v>
      </c>
      <c r="F147" s="16" t="s">
        <v>459</v>
      </c>
      <c r="G147" s="16" t="s">
        <v>34</v>
      </c>
      <c r="H147" s="16">
        <v>2019</v>
      </c>
      <c r="I147" s="16" t="s">
        <v>460</v>
      </c>
      <c r="J147" s="21" t="s">
        <v>25</v>
      </c>
      <c r="K147" s="16" t="s">
        <v>455</v>
      </c>
    </row>
    <row r="148" spans="1:4096 4101:5119 5124:6142 6147:7165 7170:8188 8193:15360 15365:16328" s="6" customFormat="1" ht="63">
      <c r="A148" s="16">
        <v>36</v>
      </c>
      <c r="B148" s="21" t="s">
        <v>466</v>
      </c>
      <c r="C148" s="17" t="s">
        <v>740</v>
      </c>
      <c r="D148" s="17" t="s">
        <v>467</v>
      </c>
      <c r="E148" s="16" t="s">
        <v>297</v>
      </c>
      <c r="F148" s="16" t="s">
        <v>459</v>
      </c>
      <c r="G148" s="16" t="s">
        <v>34</v>
      </c>
      <c r="H148" s="16">
        <v>2019</v>
      </c>
      <c r="I148" s="16" t="s">
        <v>460</v>
      </c>
      <c r="J148" s="21" t="s">
        <v>25</v>
      </c>
      <c r="K148" s="16" t="s">
        <v>455</v>
      </c>
    </row>
    <row r="149" spans="1:4096 4101:5119 5124:6142 6147:7165 7170:8188 8193:15360 15365:16328" s="6" customFormat="1" ht="63">
      <c r="A149" s="16">
        <v>37</v>
      </c>
      <c r="B149" s="21" t="s">
        <v>463</v>
      </c>
      <c r="C149" s="17" t="s">
        <v>740</v>
      </c>
      <c r="D149" s="17" t="s">
        <v>468</v>
      </c>
      <c r="E149" s="16" t="s">
        <v>297</v>
      </c>
      <c r="F149" s="16" t="s">
        <v>428</v>
      </c>
      <c r="G149" s="16" t="s">
        <v>469</v>
      </c>
      <c r="H149" s="16">
        <v>2019</v>
      </c>
      <c r="I149" s="16" t="s">
        <v>89</v>
      </c>
      <c r="J149" s="21" t="s">
        <v>25</v>
      </c>
      <c r="K149" s="16" t="s">
        <v>455</v>
      </c>
    </row>
    <row r="150" spans="1:4096 4101:5119 5124:6142 6147:7165 7170:8188 8193:15360 15365:16328" s="6" customFormat="1" ht="63">
      <c r="A150" s="16">
        <v>38</v>
      </c>
      <c r="B150" s="21" t="s">
        <v>451</v>
      </c>
      <c r="C150" s="17" t="s">
        <v>740</v>
      </c>
      <c r="D150" s="17" t="s">
        <v>470</v>
      </c>
      <c r="E150" s="16" t="s">
        <v>297</v>
      </c>
      <c r="F150" s="16" t="s">
        <v>428</v>
      </c>
      <c r="G150" s="16" t="s">
        <v>469</v>
      </c>
      <c r="H150" s="16">
        <v>2019</v>
      </c>
      <c r="I150" s="16" t="s">
        <v>89</v>
      </c>
      <c r="J150" s="21" t="s">
        <v>25</v>
      </c>
      <c r="K150" s="16" t="s">
        <v>455</v>
      </c>
    </row>
    <row r="151" spans="1:4096 4101:5119 5124:6142 6147:7165 7170:8188 8193:15360 15365:16328" s="6" customFormat="1" ht="63">
      <c r="A151" s="16">
        <v>39</v>
      </c>
      <c r="B151" s="21" t="s">
        <v>471</v>
      </c>
      <c r="C151" s="17" t="s">
        <v>740</v>
      </c>
      <c r="D151" s="17" t="s">
        <v>472</v>
      </c>
      <c r="E151" s="16" t="s">
        <v>297</v>
      </c>
      <c r="F151" s="16" t="s">
        <v>473</v>
      </c>
      <c r="G151" s="16" t="s">
        <v>469</v>
      </c>
      <c r="H151" s="16">
        <v>2019</v>
      </c>
      <c r="I151" s="16" t="s">
        <v>419</v>
      </c>
      <c r="J151" s="21" t="s">
        <v>148</v>
      </c>
      <c r="K151" s="16" t="s">
        <v>455</v>
      </c>
      <c r="L151" s="2"/>
      <c r="M151" s="29"/>
      <c r="N151" s="2"/>
      <c r="O151" s="28"/>
      <c r="T151" s="29"/>
      <c r="U151" s="30"/>
      <c r="V151" s="2"/>
      <c r="W151" s="2"/>
      <c r="X151" s="29"/>
      <c r="Y151" s="2"/>
      <c r="Z151" s="28"/>
      <c r="AE151" s="29"/>
      <c r="AF151" s="30"/>
      <c r="AG151" s="2"/>
      <c r="AH151" s="2"/>
      <c r="AI151" s="29"/>
      <c r="AJ151" s="2"/>
      <c r="AK151" s="28"/>
      <c r="AP151" s="29"/>
      <c r="AQ151" s="30"/>
      <c r="AR151" s="2"/>
      <c r="AS151" s="2"/>
      <c r="AT151" s="29"/>
      <c r="AU151" s="2"/>
      <c r="AV151" s="28"/>
      <c r="BA151" s="29"/>
      <c r="BB151" s="30"/>
      <c r="BC151" s="2"/>
      <c r="BD151" s="2"/>
      <c r="BE151" s="29"/>
      <c r="BF151" s="2"/>
      <c r="BG151" s="28"/>
      <c r="BL151" s="29"/>
      <c r="BM151" s="30"/>
      <c r="BN151" s="2"/>
      <c r="BO151" s="2"/>
      <c r="BP151" s="29"/>
      <c r="BQ151" s="2"/>
      <c r="BR151" s="28"/>
      <c r="BW151" s="29"/>
      <c r="BX151" s="30"/>
      <c r="BY151" s="2"/>
      <c r="BZ151" s="2"/>
      <c r="CA151" s="29"/>
      <c r="CB151" s="2"/>
      <c r="CC151" s="28"/>
      <c r="CH151" s="29"/>
      <c r="CI151" s="30"/>
      <c r="CJ151" s="2"/>
      <c r="CK151" s="2"/>
      <c r="CL151" s="29"/>
      <c r="CM151" s="2"/>
      <c r="CN151" s="28"/>
      <c r="CS151" s="29"/>
      <c r="CT151" s="30"/>
      <c r="CU151" s="2"/>
      <c r="CV151" s="2"/>
      <c r="CW151" s="29"/>
      <c r="CX151" s="2"/>
      <c r="CY151" s="28"/>
      <c r="DD151" s="29"/>
      <c r="DE151" s="30"/>
      <c r="DF151" s="2"/>
      <c r="DG151" s="2"/>
      <c r="DH151" s="29"/>
      <c r="DI151" s="2"/>
      <c r="DJ151" s="28"/>
      <c r="DO151" s="29"/>
      <c r="DP151" s="30"/>
      <c r="DQ151" s="2"/>
      <c r="DR151" s="2"/>
      <c r="DS151" s="29"/>
      <c r="DT151" s="2"/>
      <c r="DU151" s="28"/>
      <c r="DZ151" s="29"/>
      <c r="EA151" s="30"/>
      <c r="EB151" s="2"/>
      <c r="EC151" s="2"/>
      <c r="ED151" s="29"/>
      <c r="EE151" s="2"/>
      <c r="EF151" s="28"/>
      <c r="EK151" s="29"/>
      <c r="EL151" s="30"/>
      <c r="EM151" s="2"/>
      <c r="EN151" s="2"/>
      <c r="EO151" s="29"/>
      <c r="EP151" s="2"/>
      <c r="EQ151" s="28"/>
      <c r="EV151" s="29"/>
      <c r="EW151" s="30"/>
      <c r="EX151" s="2"/>
      <c r="EY151" s="2"/>
      <c r="EZ151" s="29"/>
      <c r="FA151" s="2"/>
      <c r="FB151" s="28"/>
      <c r="FG151" s="29"/>
      <c r="FH151" s="30"/>
      <c r="FI151" s="2"/>
      <c r="FJ151" s="2"/>
      <c r="FK151" s="29"/>
      <c r="FL151" s="2"/>
      <c r="FM151" s="28"/>
      <c r="FR151" s="29"/>
      <c r="FS151" s="30"/>
      <c r="FT151" s="2"/>
      <c r="FU151" s="2"/>
      <c r="FV151" s="29"/>
      <c r="FW151" s="2"/>
      <c r="FX151" s="28"/>
      <c r="GC151" s="29"/>
      <c r="GD151" s="30"/>
      <c r="GE151" s="2"/>
      <c r="GF151" s="2"/>
      <c r="GG151" s="29"/>
      <c r="GH151" s="2"/>
      <c r="GI151" s="28"/>
      <c r="GN151" s="29"/>
      <c r="GO151" s="30"/>
      <c r="GP151" s="2"/>
      <c r="GQ151" s="2"/>
      <c r="GR151" s="29"/>
      <c r="GS151" s="2"/>
      <c r="GT151" s="28"/>
      <c r="GY151" s="29"/>
      <c r="GZ151" s="30"/>
      <c r="HA151" s="2"/>
      <c r="HB151" s="2"/>
      <c r="HC151" s="29"/>
      <c r="HD151" s="2"/>
      <c r="HE151" s="28"/>
      <c r="HJ151" s="29"/>
      <c r="HK151" s="30"/>
      <c r="HL151" s="2"/>
      <c r="HM151" s="2"/>
      <c r="HN151" s="29"/>
      <c r="HO151" s="2"/>
      <c r="HP151" s="28"/>
      <c r="HU151" s="29"/>
      <c r="HV151" s="30"/>
      <c r="HW151" s="2"/>
      <c r="HX151" s="2"/>
      <c r="HY151" s="29"/>
      <c r="HZ151" s="2"/>
      <c r="IA151" s="28"/>
      <c r="IF151" s="29"/>
      <c r="IG151" s="30"/>
      <c r="IH151" s="2"/>
      <c r="II151" s="2"/>
      <c r="IJ151" s="29"/>
      <c r="IK151" s="2"/>
      <c r="IL151" s="28"/>
      <c r="IQ151" s="29"/>
      <c r="IR151" s="30"/>
      <c r="IS151" s="2"/>
      <c r="IT151" s="2"/>
      <c r="IU151" s="29"/>
      <c r="IV151" s="2"/>
      <c r="IW151" s="28"/>
      <c r="JB151" s="29"/>
      <c r="JC151" s="30"/>
      <c r="JD151" s="2"/>
      <c r="JE151" s="2"/>
      <c r="JF151" s="29"/>
      <c r="JG151" s="2"/>
      <c r="JH151" s="28"/>
      <c r="JM151" s="29"/>
      <c r="JN151" s="30"/>
      <c r="JO151" s="2"/>
      <c r="JP151" s="2"/>
      <c r="JQ151" s="29"/>
      <c r="JR151" s="2"/>
      <c r="JS151" s="28"/>
      <c r="JX151" s="29"/>
      <c r="JY151" s="30"/>
      <c r="JZ151" s="2"/>
      <c r="KA151" s="2"/>
      <c r="KB151" s="29"/>
      <c r="KC151" s="2"/>
      <c r="KD151" s="28"/>
      <c r="KI151" s="29"/>
      <c r="KJ151" s="30"/>
      <c r="KK151" s="2"/>
      <c r="KL151" s="2"/>
      <c r="KM151" s="29"/>
      <c r="KN151" s="2"/>
      <c r="KO151" s="28"/>
      <c r="KT151" s="29"/>
      <c r="KU151" s="30"/>
      <c r="KV151" s="2"/>
      <c r="KW151" s="2"/>
      <c r="KX151" s="29"/>
      <c r="KY151" s="2"/>
      <c r="KZ151" s="28"/>
      <c r="LE151" s="29"/>
      <c r="LF151" s="30"/>
      <c r="LG151" s="2"/>
      <c r="LH151" s="2"/>
      <c r="LI151" s="29"/>
      <c r="LJ151" s="2"/>
      <c r="LK151" s="28"/>
      <c r="LP151" s="29"/>
      <c r="LQ151" s="30"/>
      <c r="LR151" s="2"/>
      <c r="LS151" s="2"/>
      <c r="LT151" s="29"/>
      <c r="LU151" s="2"/>
      <c r="LV151" s="28"/>
      <c r="MA151" s="29"/>
      <c r="MB151" s="30"/>
      <c r="MC151" s="2"/>
      <c r="MD151" s="2"/>
      <c r="ME151" s="29"/>
      <c r="MF151" s="2"/>
      <c r="MG151" s="28"/>
      <c r="ML151" s="29"/>
      <c r="MM151" s="30"/>
      <c r="MN151" s="2"/>
      <c r="MO151" s="2"/>
      <c r="MP151" s="29"/>
      <c r="MQ151" s="2"/>
      <c r="MR151" s="28"/>
      <c r="MW151" s="29"/>
      <c r="MX151" s="30"/>
      <c r="MY151" s="2"/>
      <c r="MZ151" s="2"/>
      <c r="NA151" s="29"/>
      <c r="NB151" s="2"/>
      <c r="NC151" s="28"/>
      <c r="NH151" s="29"/>
      <c r="NI151" s="30"/>
      <c r="NJ151" s="2"/>
      <c r="NK151" s="2"/>
      <c r="NL151" s="29"/>
      <c r="NM151" s="2"/>
      <c r="NN151" s="28"/>
      <c r="NS151" s="29"/>
      <c r="NT151" s="30"/>
      <c r="NU151" s="2"/>
      <c r="NV151" s="2"/>
      <c r="NW151" s="29"/>
      <c r="NX151" s="2"/>
      <c r="NY151" s="28"/>
      <c r="OD151" s="29"/>
      <c r="OE151" s="30"/>
      <c r="OF151" s="2"/>
      <c r="OG151" s="2"/>
      <c r="OH151" s="29"/>
      <c r="OI151" s="2"/>
      <c r="OJ151" s="28"/>
      <c r="OO151" s="29"/>
      <c r="OP151" s="30"/>
      <c r="OQ151" s="2"/>
      <c r="OR151" s="2"/>
      <c r="OS151" s="29"/>
      <c r="OT151" s="2"/>
      <c r="OU151" s="28"/>
      <c r="OZ151" s="29"/>
      <c r="PA151" s="30"/>
      <c r="PB151" s="2"/>
      <c r="PC151" s="2"/>
      <c r="PD151" s="29"/>
      <c r="PE151" s="2"/>
      <c r="PF151" s="28"/>
      <c r="PK151" s="29"/>
      <c r="PL151" s="30"/>
      <c r="PM151" s="2"/>
      <c r="PN151" s="2"/>
      <c r="PO151" s="29"/>
      <c r="PP151" s="2"/>
      <c r="PQ151" s="28"/>
      <c r="PV151" s="29"/>
      <c r="PW151" s="30"/>
      <c r="PX151" s="2"/>
      <c r="PY151" s="2"/>
      <c r="PZ151" s="29"/>
      <c r="QA151" s="2"/>
      <c r="QB151" s="28"/>
      <c r="QG151" s="29"/>
      <c r="QH151" s="30"/>
      <c r="QI151" s="2"/>
      <c r="QJ151" s="2"/>
      <c r="QK151" s="29"/>
      <c r="QL151" s="2"/>
      <c r="QM151" s="28"/>
      <c r="QR151" s="29"/>
      <c r="QS151" s="30"/>
      <c r="QT151" s="2"/>
      <c r="QU151" s="2"/>
      <c r="QV151" s="29"/>
      <c r="QW151" s="2"/>
      <c r="QX151" s="28"/>
      <c r="RC151" s="29"/>
      <c r="RD151" s="30"/>
      <c r="RE151" s="2"/>
      <c r="RF151" s="2"/>
      <c r="RG151" s="29"/>
      <c r="RH151" s="2"/>
      <c r="RI151" s="28"/>
      <c r="RN151" s="29"/>
      <c r="RO151" s="30"/>
      <c r="RP151" s="2"/>
      <c r="RQ151" s="2"/>
      <c r="RR151" s="29"/>
      <c r="RS151" s="2"/>
      <c r="RT151" s="28"/>
      <c r="RY151" s="29"/>
      <c r="RZ151" s="30"/>
      <c r="SA151" s="2"/>
      <c r="SB151" s="2"/>
      <c r="SC151" s="29"/>
      <c r="SD151" s="2"/>
      <c r="SE151" s="28"/>
      <c r="SJ151" s="29"/>
      <c r="SK151" s="30"/>
      <c r="SL151" s="2"/>
      <c r="SM151" s="2"/>
      <c r="SN151" s="29"/>
      <c r="SO151" s="2"/>
      <c r="SP151" s="28"/>
      <c r="SU151" s="29"/>
      <c r="SV151" s="30"/>
      <c r="SW151" s="2"/>
      <c r="SX151" s="2"/>
      <c r="SY151" s="29"/>
      <c r="SZ151" s="2"/>
      <c r="TA151" s="28"/>
      <c r="TF151" s="29"/>
      <c r="TG151" s="30"/>
      <c r="TH151" s="2"/>
      <c r="TI151" s="2"/>
      <c r="TJ151" s="29"/>
      <c r="TK151" s="2"/>
      <c r="TL151" s="28"/>
      <c r="TQ151" s="29"/>
      <c r="TR151" s="30"/>
      <c r="TS151" s="2"/>
      <c r="TT151" s="2"/>
      <c r="TU151" s="29"/>
      <c r="TV151" s="2"/>
      <c r="TW151" s="28"/>
      <c r="UB151" s="29"/>
      <c r="UC151" s="30"/>
      <c r="UD151" s="2"/>
      <c r="UE151" s="2"/>
      <c r="UF151" s="29"/>
      <c r="UG151" s="2"/>
      <c r="UH151" s="28"/>
      <c r="UM151" s="29"/>
      <c r="UN151" s="30"/>
      <c r="UO151" s="2"/>
      <c r="UP151" s="2"/>
      <c r="UQ151" s="29"/>
      <c r="UR151" s="2"/>
      <c r="US151" s="28"/>
      <c r="UX151" s="29"/>
      <c r="UY151" s="30"/>
      <c r="UZ151" s="2"/>
      <c r="VA151" s="2"/>
      <c r="VB151" s="29"/>
      <c r="VC151" s="2"/>
      <c r="VD151" s="28"/>
      <c r="VI151" s="29"/>
      <c r="VJ151" s="30"/>
      <c r="VK151" s="2"/>
      <c r="VL151" s="2"/>
      <c r="VM151" s="29"/>
      <c r="VN151" s="2"/>
      <c r="VO151" s="28"/>
      <c r="VT151" s="29"/>
      <c r="VU151" s="30"/>
      <c r="VV151" s="2"/>
      <c r="VW151" s="2"/>
      <c r="VX151" s="29"/>
      <c r="VY151" s="2"/>
      <c r="VZ151" s="28"/>
      <c r="WE151" s="29"/>
      <c r="WF151" s="30"/>
      <c r="WG151" s="2"/>
      <c r="WH151" s="2"/>
      <c r="WI151" s="29"/>
      <c r="WJ151" s="2"/>
      <c r="WK151" s="28"/>
      <c r="WP151" s="29"/>
      <c r="WQ151" s="30"/>
      <c r="WR151" s="2"/>
      <c r="WS151" s="2"/>
      <c r="WT151" s="29"/>
      <c r="WU151" s="2"/>
      <c r="WV151" s="28"/>
      <c r="XA151" s="29"/>
      <c r="XB151" s="30"/>
      <c r="XC151" s="2"/>
      <c r="XD151" s="2"/>
      <c r="XE151" s="29"/>
      <c r="XF151" s="2"/>
      <c r="XG151" s="28"/>
      <c r="XL151" s="29"/>
      <c r="XM151" s="30"/>
      <c r="XN151" s="2"/>
      <c r="XO151" s="2"/>
      <c r="XP151" s="29"/>
      <c r="XQ151" s="2"/>
      <c r="XR151" s="28"/>
      <c r="XW151" s="29"/>
      <c r="XX151" s="30"/>
      <c r="XY151" s="2"/>
      <c r="XZ151" s="2"/>
      <c r="YA151" s="29"/>
      <c r="YB151" s="2"/>
      <c r="YC151" s="28"/>
      <c r="YH151" s="29"/>
      <c r="YI151" s="30"/>
      <c r="YJ151" s="2"/>
      <c r="YK151" s="2"/>
      <c r="YL151" s="29"/>
      <c r="YM151" s="2"/>
      <c r="YN151" s="28"/>
      <c r="YS151" s="29"/>
      <c r="YT151" s="30"/>
      <c r="YU151" s="2"/>
      <c r="YV151" s="2"/>
      <c r="YW151" s="29"/>
      <c r="YX151" s="2"/>
      <c r="YY151" s="28"/>
      <c r="ZD151" s="29"/>
      <c r="ZE151" s="30"/>
      <c r="ZF151" s="2"/>
      <c r="ZG151" s="2"/>
      <c r="ZH151" s="29"/>
      <c r="ZI151" s="2"/>
      <c r="ZJ151" s="28"/>
      <c r="ZO151" s="29"/>
      <c r="ZP151" s="30"/>
      <c r="ZQ151" s="2"/>
      <c r="ZR151" s="2"/>
      <c r="ZS151" s="29"/>
      <c r="ZT151" s="2"/>
      <c r="ZU151" s="28"/>
      <c r="ZZ151" s="29"/>
      <c r="AAA151" s="30"/>
      <c r="AAB151" s="2"/>
      <c r="AAC151" s="2"/>
      <c r="AAD151" s="29"/>
      <c r="AAE151" s="2"/>
      <c r="AAF151" s="28"/>
      <c r="AAK151" s="29"/>
      <c r="AAL151" s="30"/>
      <c r="AAM151" s="2"/>
      <c r="AAN151" s="2"/>
      <c r="AAO151" s="29"/>
      <c r="AAP151" s="2"/>
      <c r="AAQ151" s="28"/>
      <c r="AAV151" s="29"/>
      <c r="AAW151" s="30"/>
      <c r="AAX151" s="2"/>
      <c r="AAY151" s="2"/>
      <c r="AAZ151" s="29"/>
      <c r="ABA151" s="2"/>
      <c r="ABB151" s="28"/>
      <c r="ABG151" s="29"/>
      <c r="ABH151" s="30"/>
      <c r="ABI151" s="2"/>
      <c r="ABJ151" s="2"/>
      <c r="ABK151" s="29"/>
      <c r="ABL151" s="2"/>
      <c r="ABM151" s="28"/>
      <c r="ABR151" s="29"/>
      <c r="ABS151" s="30"/>
      <c r="ABT151" s="2"/>
      <c r="ABU151" s="2"/>
      <c r="ABV151" s="29"/>
      <c r="ABW151" s="2"/>
      <c r="ABX151" s="28"/>
      <c r="ACC151" s="29"/>
      <c r="ACD151" s="30"/>
      <c r="ACE151" s="2"/>
      <c r="ACF151" s="2"/>
      <c r="ACG151" s="29"/>
      <c r="ACH151" s="2"/>
      <c r="ACI151" s="28"/>
      <c r="ACN151" s="29"/>
      <c r="ACO151" s="30"/>
      <c r="ACP151" s="2"/>
      <c r="ACQ151" s="2"/>
      <c r="ACR151" s="29"/>
      <c r="ACS151" s="2"/>
      <c r="ACT151" s="28"/>
      <c r="ACY151" s="29"/>
      <c r="ACZ151" s="30"/>
      <c r="ADA151" s="2"/>
      <c r="ADB151" s="2"/>
      <c r="ADC151" s="29"/>
      <c r="ADD151" s="2"/>
      <c r="ADE151" s="28"/>
      <c r="ADJ151" s="29"/>
      <c r="ADK151" s="30"/>
      <c r="ADL151" s="2"/>
      <c r="ADM151" s="2"/>
      <c r="ADN151" s="29"/>
      <c r="ADO151" s="2"/>
      <c r="ADP151" s="28"/>
      <c r="ADU151" s="29"/>
      <c r="ADV151" s="30"/>
      <c r="ADW151" s="2"/>
      <c r="ADX151" s="2"/>
      <c r="ADY151" s="29"/>
      <c r="ADZ151" s="2"/>
      <c r="AEA151" s="28"/>
      <c r="AEF151" s="29"/>
      <c r="AEG151" s="30"/>
      <c r="AEH151" s="2"/>
      <c r="AEI151" s="2"/>
      <c r="AEJ151" s="29"/>
      <c r="AEK151" s="2"/>
      <c r="AEL151" s="28"/>
      <c r="AEQ151" s="29"/>
      <c r="AER151" s="30"/>
      <c r="AES151" s="2"/>
      <c r="AET151" s="2"/>
      <c r="AEU151" s="29"/>
      <c r="AEV151" s="2"/>
      <c r="AEW151" s="28"/>
      <c r="AFB151" s="29"/>
      <c r="AFC151" s="30"/>
      <c r="AFD151" s="2"/>
      <c r="AFE151" s="2"/>
      <c r="AFF151" s="29"/>
      <c r="AFG151" s="2"/>
      <c r="AFH151" s="28"/>
      <c r="AFM151" s="29"/>
      <c r="AFN151" s="30"/>
      <c r="AFO151" s="2"/>
      <c r="AFP151" s="2"/>
      <c r="AFQ151" s="29"/>
      <c r="AFR151" s="2"/>
      <c r="AFS151" s="28"/>
      <c r="AFX151" s="29"/>
      <c r="AFY151" s="30"/>
      <c r="AFZ151" s="2"/>
      <c r="AGA151" s="2"/>
      <c r="AGB151" s="29"/>
      <c r="AGC151" s="2"/>
      <c r="AGD151" s="28"/>
      <c r="AGI151" s="29"/>
      <c r="AGJ151" s="30"/>
      <c r="AGK151" s="2"/>
      <c r="AGL151" s="2"/>
      <c r="AGM151" s="29"/>
      <c r="AGN151" s="2"/>
      <c r="AGO151" s="28"/>
      <c r="AGT151" s="29"/>
      <c r="AGU151" s="30"/>
      <c r="AGV151" s="2"/>
      <c r="AGW151" s="2"/>
      <c r="AGX151" s="29"/>
      <c r="AGY151" s="2"/>
      <c r="AGZ151" s="28"/>
      <c r="AHE151" s="29"/>
      <c r="AHF151" s="30"/>
      <c r="AHG151" s="2"/>
      <c r="AHH151" s="2"/>
      <c r="AHI151" s="29"/>
      <c r="AHJ151" s="2"/>
      <c r="AHK151" s="28"/>
      <c r="AHP151" s="29"/>
      <c r="AHQ151" s="30"/>
      <c r="AHR151" s="2"/>
      <c r="AHS151" s="2"/>
      <c r="AHT151" s="29"/>
      <c r="AHU151" s="2"/>
      <c r="AHV151" s="28"/>
      <c r="AIA151" s="29"/>
      <c r="AIB151" s="30"/>
      <c r="AIC151" s="2"/>
      <c r="AID151" s="2"/>
      <c r="AIE151" s="29"/>
      <c r="AIF151" s="2"/>
      <c r="AIG151" s="28"/>
      <c r="AIL151" s="29"/>
      <c r="AIM151" s="30"/>
      <c r="AIN151" s="2"/>
      <c r="AIO151" s="2"/>
      <c r="AIP151" s="29"/>
      <c r="AIQ151" s="2"/>
      <c r="AIR151" s="28"/>
      <c r="AIW151" s="29"/>
      <c r="AIX151" s="30"/>
      <c r="AIY151" s="2"/>
      <c r="AIZ151" s="2"/>
      <c r="AJA151" s="29"/>
      <c r="AJB151" s="2"/>
      <c r="AJC151" s="28"/>
      <c r="AJH151" s="29"/>
      <c r="AJI151" s="30"/>
      <c r="AJJ151" s="2"/>
      <c r="AJK151" s="2"/>
      <c r="AJL151" s="29"/>
      <c r="AJM151" s="2"/>
      <c r="AJN151" s="28"/>
      <c r="AJS151" s="29"/>
      <c r="AJT151" s="30"/>
      <c r="AJU151" s="2"/>
      <c r="AJV151" s="2"/>
      <c r="AJW151" s="29"/>
      <c r="AJX151" s="2"/>
      <c r="AJY151" s="28"/>
      <c r="AKD151" s="29"/>
      <c r="AKE151" s="30"/>
      <c r="AKF151" s="2"/>
      <c r="AKG151" s="2"/>
      <c r="AKH151" s="29"/>
      <c r="AKI151" s="2"/>
      <c r="AKJ151" s="28"/>
      <c r="AKO151" s="29"/>
      <c r="AKP151" s="30"/>
      <c r="AKQ151" s="2"/>
      <c r="AKR151" s="2"/>
      <c r="AKS151" s="29"/>
      <c r="AKT151" s="2"/>
      <c r="AKU151" s="28"/>
      <c r="AKZ151" s="29"/>
      <c r="ALA151" s="30"/>
      <c r="ALB151" s="2"/>
      <c r="ALC151" s="2"/>
      <c r="ALD151" s="29"/>
      <c r="ALE151" s="2"/>
      <c r="ALF151" s="28"/>
      <c r="ALK151" s="29"/>
      <c r="ALL151" s="30"/>
      <c r="ALM151" s="2"/>
      <c r="ALN151" s="2"/>
      <c r="ALO151" s="29"/>
      <c r="ALP151" s="2"/>
      <c r="ALQ151" s="28"/>
      <c r="ALV151" s="29"/>
      <c r="ALW151" s="30"/>
      <c r="ALX151" s="2"/>
      <c r="ALY151" s="2"/>
      <c r="ALZ151" s="29"/>
      <c r="AMA151" s="2"/>
      <c r="AMB151" s="28"/>
      <c r="AMG151" s="29"/>
      <c r="AMH151" s="30"/>
      <c r="AMI151" s="2"/>
      <c r="AMJ151" s="2"/>
      <c r="AMK151" s="29"/>
      <c r="AML151" s="2"/>
      <c r="AMM151" s="28"/>
      <c r="AMR151" s="29"/>
      <c r="AMS151" s="30"/>
      <c r="AMT151" s="2"/>
      <c r="AMU151" s="2"/>
      <c r="AMV151" s="29"/>
      <c r="AMW151" s="2"/>
      <c r="AMX151" s="28"/>
      <c r="ANC151" s="29"/>
      <c r="AND151" s="30"/>
      <c r="ANE151" s="2"/>
      <c r="ANF151" s="2"/>
      <c r="ANG151" s="29"/>
      <c r="ANH151" s="2"/>
      <c r="ANI151" s="28"/>
      <c r="ANN151" s="29"/>
      <c r="ANO151" s="30"/>
      <c r="ANP151" s="2"/>
      <c r="ANQ151" s="2"/>
      <c r="ANR151" s="29"/>
      <c r="ANS151" s="2"/>
      <c r="ANT151" s="28"/>
      <c r="ANY151" s="29"/>
      <c r="ANZ151" s="30"/>
      <c r="AOA151" s="2"/>
      <c r="AOB151" s="2"/>
      <c r="AOC151" s="29"/>
      <c r="AOD151" s="2"/>
      <c r="AOE151" s="28"/>
      <c r="AOJ151" s="29"/>
      <c r="AOK151" s="30"/>
      <c r="AOL151" s="2"/>
      <c r="AOM151" s="2"/>
      <c r="AON151" s="29"/>
      <c r="AOO151" s="2"/>
      <c r="AOP151" s="28"/>
      <c r="AOU151" s="29"/>
      <c r="AOV151" s="30"/>
      <c r="AOW151" s="2"/>
      <c r="AOX151" s="2"/>
      <c r="AOY151" s="29"/>
      <c r="AOZ151" s="2"/>
      <c r="APA151" s="28"/>
      <c r="APF151" s="29"/>
      <c r="APG151" s="30"/>
      <c r="APH151" s="2"/>
      <c r="API151" s="2"/>
      <c r="APJ151" s="29"/>
      <c r="APK151" s="2"/>
      <c r="APL151" s="28"/>
      <c r="APQ151" s="29"/>
      <c r="APR151" s="30"/>
      <c r="APS151" s="2"/>
      <c r="APT151" s="2"/>
      <c r="APU151" s="29"/>
      <c r="APV151" s="2"/>
      <c r="APW151" s="28"/>
      <c r="AQB151" s="29"/>
      <c r="AQC151" s="30"/>
      <c r="AQD151" s="2"/>
      <c r="AQE151" s="2"/>
      <c r="AQF151" s="29"/>
      <c r="AQG151" s="2"/>
      <c r="AQH151" s="28"/>
      <c r="AQM151" s="29"/>
      <c r="AQN151" s="30"/>
      <c r="AQO151" s="2"/>
      <c r="AQP151" s="2"/>
      <c r="AQQ151" s="29"/>
      <c r="AQR151" s="2"/>
      <c r="AQS151" s="28"/>
      <c r="AQX151" s="29"/>
      <c r="AQY151" s="30"/>
      <c r="AQZ151" s="2"/>
      <c r="ARA151" s="2"/>
      <c r="ARB151" s="29"/>
      <c r="ARC151" s="2"/>
      <c r="ARD151" s="28"/>
      <c r="ARI151" s="29"/>
      <c r="ARJ151" s="30"/>
      <c r="ARK151" s="2"/>
      <c r="ARL151" s="2"/>
      <c r="ARM151" s="29"/>
      <c r="ARN151" s="2"/>
      <c r="ARO151" s="28"/>
      <c r="ART151" s="29"/>
      <c r="ARU151" s="30"/>
      <c r="ARV151" s="2"/>
      <c r="ARW151" s="2"/>
      <c r="ARX151" s="29"/>
      <c r="ARY151" s="2"/>
      <c r="ARZ151" s="28"/>
      <c r="ASE151" s="29"/>
      <c r="ASF151" s="30"/>
      <c r="ASG151" s="2"/>
      <c r="ASH151" s="2"/>
      <c r="ASI151" s="29"/>
      <c r="ASJ151" s="2"/>
      <c r="ASK151" s="28"/>
      <c r="ASP151" s="29"/>
      <c r="ASQ151" s="30"/>
      <c r="ASR151" s="2"/>
      <c r="ASS151" s="2"/>
      <c r="AST151" s="29"/>
      <c r="ASU151" s="2"/>
      <c r="ASV151" s="28"/>
      <c r="ATA151" s="29"/>
      <c r="ATB151" s="30"/>
      <c r="ATC151" s="2"/>
      <c r="ATD151" s="2"/>
      <c r="ATE151" s="29"/>
      <c r="ATF151" s="2"/>
      <c r="ATG151" s="28"/>
      <c r="ATL151" s="29"/>
      <c r="ATM151" s="30"/>
      <c r="ATN151" s="2"/>
      <c r="ATO151" s="2"/>
      <c r="ATP151" s="29"/>
      <c r="ATQ151" s="2"/>
      <c r="ATR151" s="28"/>
      <c r="ATW151" s="29"/>
      <c r="ATX151" s="30"/>
      <c r="ATY151" s="2"/>
      <c r="ATZ151" s="2"/>
      <c r="AUA151" s="29"/>
      <c r="AUB151" s="2"/>
      <c r="AUC151" s="28"/>
      <c r="AUH151" s="29"/>
      <c r="AUI151" s="30"/>
      <c r="AUJ151" s="2"/>
      <c r="AUK151" s="2"/>
      <c r="AUL151" s="29"/>
      <c r="AUM151" s="2"/>
      <c r="AUN151" s="28"/>
      <c r="AUS151" s="29"/>
      <c r="AUT151" s="30"/>
      <c r="AUU151" s="2"/>
      <c r="AUV151" s="2"/>
      <c r="AUW151" s="29"/>
      <c r="AUX151" s="2"/>
      <c r="AUY151" s="28"/>
      <c r="AVD151" s="29"/>
      <c r="AVE151" s="30"/>
      <c r="AVF151" s="2"/>
      <c r="AVG151" s="2"/>
      <c r="AVH151" s="29"/>
      <c r="AVI151" s="2"/>
      <c r="AVJ151" s="28"/>
      <c r="AVO151" s="29"/>
      <c r="AVP151" s="30"/>
      <c r="AVQ151" s="2"/>
      <c r="AVR151" s="2"/>
      <c r="AVS151" s="29"/>
      <c r="AVT151" s="2"/>
      <c r="AVU151" s="28"/>
      <c r="AVZ151" s="29"/>
      <c r="AWA151" s="30"/>
      <c r="AWB151" s="2"/>
      <c r="AWC151" s="2"/>
      <c r="AWD151" s="29"/>
      <c r="AWE151" s="2"/>
      <c r="AWF151" s="28"/>
      <c r="AWK151" s="29"/>
      <c r="AWL151" s="30"/>
      <c r="AWM151" s="2"/>
      <c r="AWN151" s="2"/>
      <c r="AWO151" s="29"/>
      <c r="AWP151" s="2"/>
      <c r="AWQ151" s="28"/>
      <c r="AWV151" s="29"/>
      <c r="AWW151" s="30"/>
      <c r="AWX151" s="2"/>
      <c r="AWY151" s="2"/>
      <c r="AWZ151" s="29"/>
      <c r="AXA151" s="2"/>
      <c r="AXB151" s="28"/>
      <c r="AXG151" s="29"/>
      <c r="AXH151" s="30"/>
      <c r="AXI151" s="2"/>
      <c r="AXJ151" s="2"/>
      <c r="AXK151" s="29"/>
      <c r="AXL151" s="2"/>
      <c r="AXM151" s="28"/>
      <c r="AXR151" s="29"/>
      <c r="AXS151" s="30"/>
      <c r="AXT151" s="2"/>
      <c r="AXU151" s="2"/>
      <c r="AXV151" s="29"/>
      <c r="AXW151" s="2"/>
      <c r="AXX151" s="28"/>
      <c r="AYC151" s="29"/>
      <c r="AYD151" s="30"/>
      <c r="AYE151" s="2"/>
      <c r="AYF151" s="2"/>
      <c r="AYG151" s="29"/>
      <c r="AYH151" s="2"/>
      <c r="AYI151" s="28"/>
      <c r="AYN151" s="29"/>
      <c r="AYO151" s="30"/>
      <c r="AYP151" s="2"/>
      <c r="AYQ151" s="2"/>
      <c r="AYR151" s="29"/>
      <c r="AYS151" s="2"/>
      <c r="AYT151" s="28"/>
      <c r="AYY151" s="29"/>
      <c r="AYZ151" s="30"/>
      <c r="AZA151" s="2"/>
      <c r="AZB151" s="2"/>
      <c r="AZC151" s="29"/>
      <c r="AZD151" s="2"/>
      <c r="AZE151" s="28"/>
      <c r="AZJ151" s="29"/>
      <c r="AZK151" s="30"/>
      <c r="AZL151" s="2"/>
      <c r="AZM151" s="2"/>
      <c r="AZN151" s="29"/>
      <c r="AZO151" s="2"/>
      <c r="AZP151" s="28"/>
      <c r="AZU151" s="29"/>
      <c r="AZV151" s="30"/>
      <c r="AZW151" s="2"/>
      <c r="AZX151" s="2"/>
      <c r="AZY151" s="29"/>
      <c r="AZZ151" s="2"/>
      <c r="BAA151" s="28"/>
      <c r="BAF151" s="29"/>
      <c r="BAG151" s="30"/>
      <c r="BAH151" s="2"/>
      <c r="BAI151" s="2"/>
      <c r="BAJ151" s="29"/>
      <c r="BAK151" s="2"/>
      <c r="BAL151" s="28"/>
      <c r="BAQ151" s="29"/>
      <c r="BAR151" s="30"/>
      <c r="BAS151" s="2"/>
      <c r="BAT151" s="2"/>
      <c r="BAU151" s="29"/>
      <c r="BAV151" s="2"/>
      <c r="BAW151" s="28"/>
      <c r="BBB151" s="29"/>
      <c r="BBC151" s="30"/>
      <c r="BBD151" s="2"/>
      <c r="BBE151" s="2"/>
      <c r="BBF151" s="29"/>
      <c r="BBG151" s="2"/>
      <c r="BBH151" s="28"/>
      <c r="BBM151" s="29"/>
      <c r="BBN151" s="30"/>
      <c r="BBO151" s="2"/>
      <c r="BBP151" s="2"/>
      <c r="BBQ151" s="29"/>
      <c r="BBR151" s="2"/>
      <c r="BBS151" s="28"/>
      <c r="BBX151" s="29"/>
      <c r="BBY151" s="30"/>
      <c r="BBZ151" s="2"/>
      <c r="BCA151" s="2"/>
      <c r="BCB151" s="29"/>
      <c r="BCC151" s="2"/>
      <c r="BCD151" s="28"/>
      <c r="BCI151" s="29"/>
      <c r="BCJ151" s="30"/>
      <c r="BCK151" s="2"/>
      <c r="BCL151" s="2"/>
      <c r="BCM151" s="29"/>
      <c r="BCN151" s="2"/>
      <c r="BCO151" s="28"/>
      <c r="BCT151" s="29"/>
      <c r="BCU151" s="30"/>
      <c r="BCV151" s="2"/>
      <c r="BCW151" s="2"/>
      <c r="BCX151" s="29"/>
      <c r="BCY151" s="2"/>
      <c r="BCZ151" s="28"/>
      <c r="BDE151" s="29"/>
      <c r="BDF151" s="30"/>
      <c r="BDG151" s="2"/>
      <c r="BDH151" s="2"/>
      <c r="BDI151" s="29"/>
      <c r="BDJ151" s="2"/>
      <c r="BDK151" s="28"/>
      <c r="BDP151" s="29"/>
      <c r="BDQ151" s="30"/>
      <c r="BDR151" s="2"/>
      <c r="BDS151" s="2"/>
      <c r="BDT151" s="29"/>
      <c r="BDU151" s="2"/>
      <c r="BDV151" s="28"/>
      <c r="BEA151" s="29"/>
      <c r="BEB151" s="30"/>
      <c r="BEC151" s="2"/>
      <c r="BED151" s="2"/>
      <c r="BEE151" s="29"/>
      <c r="BEF151" s="2"/>
      <c r="BEG151" s="28"/>
      <c r="BEL151" s="29"/>
      <c r="BEM151" s="30"/>
      <c r="BEN151" s="2"/>
      <c r="BEO151" s="2"/>
      <c r="BEP151" s="29"/>
      <c r="BEQ151" s="2"/>
      <c r="BER151" s="28"/>
      <c r="BEW151" s="29"/>
      <c r="BEX151" s="30"/>
      <c r="BEY151" s="2"/>
      <c r="BEZ151" s="2"/>
      <c r="BFA151" s="29"/>
      <c r="BFB151" s="2"/>
      <c r="BFC151" s="28"/>
      <c r="BFH151" s="29"/>
      <c r="BFI151" s="30"/>
      <c r="BFJ151" s="2"/>
      <c r="BFK151" s="2"/>
      <c r="BFL151" s="29"/>
      <c r="BFM151" s="2"/>
      <c r="BFN151" s="28"/>
      <c r="BFS151" s="29"/>
      <c r="BFT151" s="30"/>
      <c r="BFU151" s="2"/>
      <c r="BFV151" s="2"/>
      <c r="BFW151" s="29"/>
      <c r="BFX151" s="2"/>
      <c r="BFY151" s="28"/>
      <c r="BGD151" s="29"/>
      <c r="BGE151" s="30"/>
      <c r="BGF151" s="2"/>
      <c r="BGG151" s="2"/>
      <c r="BGH151" s="29"/>
      <c r="BGI151" s="2"/>
      <c r="BGJ151" s="28"/>
      <c r="BGO151" s="29"/>
      <c r="BGP151" s="30"/>
      <c r="BGQ151" s="2"/>
      <c r="BGR151" s="2"/>
      <c r="BGS151" s="29"/>
      <c r="BGT151" s="2"/>
      <c r="BGU151" s="28"/>
      <c r="BGZ151" s="29"/>
      <c r="BHA151" s="30"/>
      <c r="BHB151" s="2"/>
      <c r="BHC151" s="2"/>
      <c r="BHD151" s="29"/>
      <c r="BHE151" s="2"/>
      <c r="BHF151" s="28"/>
      <c r="BHK151" s="29"/>
      <c r="BHL151" s="30"/>
      <c r="BHM151" s="2"/>
      <c r="BHN151" s="2"/>
      <c r="BHO151" s="29"/>
      <c r="BHP151" s="2"/>
      <c r="BHQ151" s="28"/>
      <c r="BHV151" s="29"/>
      <c r="BHW151" s="30"/>
      <c r="BHX151" s="2"/>
      <c r="BHY151" s="2"/>
      <c r="BHZ151" s="29"/>
      <c r="BIA151" s="2"/>
      <c r="BIB151" s="28"/>
      <c r="BIG151" s="29"/>
      <c r="BIH151" s="30"/>
      <c r="BII151" s="2"/>
      <c r="BIJ151" s="2"/>
      <c r="BIK151" s="29"/>
      <c r="BIL151" s="2"/>
      <c r="BIM151" s="28"/>
      <c r="BIR151" s="29"/>
      <c r="BIS151" s="30"/>
      <c r="BIT151" s="2"/>
      <c r="BIU151" s="2"/>
      <c r="BIV151" s="29"/>
      <c r="BIW151" s="2"/>
      <c r="BIX151" s="28"/>
      <c r="BJC151" s="29"/>
      <c r="BJD151" s="30"/>
      <c r="BJE151" s="2"/>
      <c r="BJF151" s="2"/>
      <c r="BJG151" s="29"/>
      <c r="BJH151" s="2"/>
      <c r="BJI151" s="28"/>
      <c r="BJN151" s="29"/>
      <c r="BJO151" s="30"/>
      <c r="BJP151" s="2"/>
      <c r="BJQ151" s="2"/>
      <c r="BJR151" s="29"/>
      <c r="BJS151" s="2"/>
      <c r="BJT151" s="28"/>
      <c r="BJY151" s="29"/>
      <c r="BJZ151" s="30"/>
      <c r="BKA151" s="2"/>
      <c r="BKB151" s="2"/>
      <c r="BKC151" s="29"/>
      <c r="BKD151" s="2"/>
      <c r="BKE151" s="28"/>
      <c r="BKJ151" s="29"/>
      <c r="BKK151" s="30"/>
      <c r="BKL151" s="2"/>
      <c r="BKM151" s="2"/>
      <c r="BKN151" s="29"/>
      <c r="BKO151" s="2"/>
      <c r="BKP151" s="28"/>
      <c r="BKU151" s="29"/>
      <c r="BKV151" s="30"/>
      <c r="BKW151" s="2"/>
      <c r="BKX151" s="2"/>
      <c r="BKY151" s="29"/>
      <c r="BKZ151" s="2"/>
      <c r="BLA151" s="28"/>
      <c r="BLF151" s="29"/>
      <c r="BLG151" s="30"/>
      <c r="BLH151" s="2"/>
      <c r="BLI151" s="2"/>
      <c r="BLJ151" s="29"/>
      <c r="BLK151" s="2"/>
      <c r="BLL151" s="28"/>
      <c r="BLQ151" s="29"/>
      <c r="BLR151" s="30"/>
      <c r="BLS151" s="2"/>
      <c r="BLT151" s="2"/>
      <c r="BLU151" s="29"/>
      <c r="BLV151" s="2"/>
      <c r="BLW151" s="28"/>
      <c r="BMB151" s="29"/>
      <c r="BMC151" s="30"/>
      <c r="BMD151" s="2"/>
      <c r="BME151" s="2"/>
      <c r="BMF151" s="29"/>
      <c r="BMG151" s="2"/>
      <c r="BMH151" s="28"/>
      <c r="BMM151" s="29"/>
      <c r="BMN151" s="30"/>
      <c r="BMO151" s="2"/>
      <c r="BMP151" s="2"/>
      <c r="BMQ151" s="29"/>
      <c r="BMR151" s="2"/>
      <c r="BMS151" s="28"/>
      <c r="BMX151" s="29"/>
      <c r="BMY151" s="30"/>
      <c r="BMZ151" s="2"/>
      <c r="BNA151" s="2"/>
      <c r="BNB151" s="29"/>
      <c r="BNC151" s="2"/>
      <c r="BND151" s="28"/>
      <c r="BNI151" s="29"/>
      <c r="BNJ151" s="30"/>
      <c r="BNK151" s="2"/>
      <c r="BNL151" s="2"/>
      <c r="BNM151" s="29"/>
      <c r="BNN151" s="2"/>
      <c r="BNO151" s="28"/>
      <c r="BNT151" s="29"/>
      <c r="BNU151" s="30"/>
      <c r="BNV151" s="2"/>
      <c r="BNW151" s="2"/>
      <c r="BNX151" s="29"/>
      <c r="BNY151" s="2"/>
      <c r="BNZ151" s="28"/>
      <c r="BOE151" s="29"/>
      <c r="BOF151" s="30"/>
      <c r="BOG151" s="2"/>
      <c r="BOH151" s="2"/>
      <c r="BOI151" s="29"/>
      <c r="BOJ151" s="2"/>
      <c r="BOK151" s="28"/>
      <c r="BOP151" s="29"/>
      <c r="BOQ151" s="30"/>
      <c r="BOR151" s="2"/>
      <c r="BOS151" s="2"/>
      <c r="BOT151" s="29"/>
      <c r="BOU151" s="2"/>
      <c r="BOV151" s="28"/>
      <c r="BPA151" s="29"/>
      <c r="BPB151" s="30"/>
      <c r="BPC151" s="2"/>
      <c r="BPD151" s="2"/>
      <c r="BPE151" s="29"/>
      <c r="BPF151" s="2"/>
      <c r="BPG151" s="28"/>
      <c r="BPL151" s="29"/>
      <c r="BPM151" s="30"/>
      <c r="BPN151" s="2"/>
      <c r="BPO151" s="2"/>
      <c r="BPP151" s="29"/>
      <c r="BPQ151" s="2"/>
      <c r="BPR151" s="28"/>
      <c r="BPW151" s="29"/>
      <c r="BPX151" s="30"/>
      <c r="BPY151" s="2"/>
      <c r="BPZ151" s="2"/>
      <c r="BQA151" s="29"/>
      <c r="BQB151" s="2"/>
      <c r="BQC151" s="28"/>
      <c r="BQH151" s="29"/>
      <c r="BQI151" s="30"/>
      <c r="BQJ151" s="2"/>
      <c r="BQK151" s="2"/>
      <c r="BQL151" s="29"/>
      <c r="BQM151" s="2"/>
      <c r="BQN151" s="28"/>
      <c r="BQS151" s="29"/>
      <c r="BQT151" s="30"/>
      <c r="BQU151" s="2"/>
      <c r="BQV151" s="2"/>
      <c r="BQW151" s="29"/>
      <c r="BQX151" s="2"/>
      <c r="BQY151" s="28"/>
      <c r="BRD151" s="29"/>
      <c r="BRE151" s="30"/>
      <c r="BRF151" s="2"/>
      <c r="BRG151" s="2"/>
      <c r="BRH151" s="29"/>
      <c r="BRI151" s="2"/>
      <c r="BRJ151" s="28"/>
      <c r="BRO151" s="29"/>
      <c r="BRP151" s="30"/>
      <c r="BRQ151" s="2"/>
      <c r="BRR151" s="2"/>
      <c r="BRS151" s="29"/>
      <c r="BRT151" s="2"/>
      <c r="BRU151" s="28"/>
      <c r="BRZ151" s="29"/>
      <c r="BSA151" s="30"/>
      <c r="BSB151" s="2"/>
      <c r="BSC151" s="2"/>
      <c r="BSD151" s="29"/>
      <c r="BSE151" s="2"/>
      <c r="BSF151" s="28"/>
      <c r="BSK151" s="29"/>
      <c r="BSL151" s="30"/>
      <c r="BSM151" s="2"/>
      <c r="BSN151" s="2"/>
      <c r="BSO151" s="29"/>
      <c r="BSP151" s="2"/>
      <c r="BSQ151" s="28"/>
      <c r="BSV151" s="29"/>
      <c r="BSW151" s="30"/>
      <c r="BSX151" s="2"/>
      <c r="BSY151" s="2"/>
      <c r="BSZ151" s="29"/>
      <c r="BTA151" s="2"/>
      <c r="BTB151" s="28"/>
      <c r="BTG151" s="29"/>
      <c r="BTH151" s="30"/>
      <c r="BTI151" s="2"/>
      <c r="BTJ151" s="2"/>
      <c r="BTK151" s="29"/>
      <c r="BTL151" s="2"/>
      <c r="BTM151" s="28"/>
      <c r="BTR151" s="29"/>
      <c r="BTS151" s="30"/>
      <c r="BTT151" s="2"/>
      <c r="BTU151" s="2"/>
      <c r="BTV151" s="29"/>
      <c r="BTW151" s="2"/>
      <c r="BTX151" s="28"/>
      <c r="BUC151" s="29"/>
      <c r="BUD151" s="30"/>
      <c r="BUE151" s="2"/>
      <c r="BUF151" s="2"/>
      <c r="BUG151" s="29"/>
      <c r="BUH151" s="2"/>
      <c r="BUI151" s="28"/>
      <c r="BUN151" s="29"/>
      <c r="BUO151" s="30"/>
      <c r="BUP151" s="2"/>
      <c r="BUQ151" s="2"/>
      <c r="BUR151" s="29"/>
      <c r="BUS151" s="2"/>
      <c r="BUT151" s="28"/>
      <c r="BUY151" s="29"/>
      <c r="BUZ151" s="30"/>
      <c r="BVA151" s="2"/>
      <c r="BVB151" s="2"/>
      <c r="BVC151" s="29"/>
      <c r="BVD151" s="2"/>
      <c r="BVE151" s="28"/>
      <c r="BVJ151" s="29"/>
      <c r="BVK151" s="30"/>
      <c r="BVL151" s="2"/>
      <c r="BVM151" s="2"/>
      <c r="BVN151" s="29"/>
      <c r="BVO151" s="2"/>
      <c r="BVP151" s="28"/>
      <c r="BVU151" s="29"/>
      <c r="BVV151" s="30"/>
      <c r="BVW151" s="2"/>
      <c r="BVX151" s="2"/>
      <c r="BVY151" s="29"/>
      <c r="BVZ151" s="2"/>
      <c r="BWA151" s="28"/>
      <c r="BWF151" s="29"/>
      <c r="BWG151" s="30"/>
      <c r="BWH151" s="2"/>
      <c r="BWI151" s="2"/>
      <c r="BWJ151" s="29"/>
      <c r="BWK151" s="2"/>
      <c r="BWL151" s="28"/>
      <c r="BWQ151" s="29"/>
      <c r="BWR151" s="30"/>
      <c r="BWS151" s="2"/>
      <c r="BWT151" s="2"/>
      <c r="BWU151" s="29"/>
      <c r="BWV151" s="2"/>
      <c r="BWW151" s="28"/>
      <c r="BXB151" s="29"/>
      <c r="BXC151" s="30"/>
      <c r="BXD151" s="2"/>
      <c r="BXE151" s="2"/>
      <c r="BXF151" s="29"/>
      <c r="BXG151" s="2"/>
      <c r="BXH151" s="28"/>
      <c r="BXM151" s="29"/>
      <c r="BXN151" s="30"/>
      <c r="BXO151" s="2"/>
      <c r="BXP151" s="2"/>
      <c r="BXQ151" s="29"/>
      <c r="BXR151" s="2"/>
      <c r="BXS151" s="28"/>
      <c r="BXX151" s="29"/>
      <c r="BXY151" s="30"/>
      <c r="BXZ151" s="2"/>
      <c r="BYA151" s="2"/>
      <c r="BYB151" s="29"/>
      <c r="BYC151" s="2"/>
      <c r="BYD151" s="28"/>
      <c r="BYI151" s="29"/>
      <c r="BYJ151" s="30"/>
      <c r="BYK151" s="2"/>
      <c r="BYL151" s="2"/>
      <c r="BYM151" s="29"/>
      <c r="BYN151" s="2"/>
      <c r="BYO151" s="28"/>
      <c r="BYT151" s="29"/>
      <c r="BYU151" s="30"/>
      <c r="BYV151" s="2"/>
      <c r="BYW151" s="2"/>
      <c r="BYX151" s="29"/>
      <c r="BYY151" s="2"/>
      <c r="BYZ151" s="28"/>
      <c r="BZE151" s="29"/>
      <c r="BZF151" s="30"/>
      <c r="BZG151" s="2"/>
      <c r="BZH151" s="2"/>
      <c r="BZI151" s="29"/>
      <c r="BZJ151" s="2"/>
      <c r="BZK151" s="28"/>
      <c r="BZP151" s="29"/>
      <c r="BZQ151" s="30"/>
      <c r="BZR151" s="2"/>
      <c r="BZS151" s="2"/>
      <c r="BZT151" s="29"/>
      <c r="BZU151" s="2"/>
      <c r="BZV151" s="28"/>
      <c r="CAA151" s="29"/>
      <c r="CAB151" s="30"/>
      <c r="CAC151" s="2"/>
      <c r="CAD151" s="2"/>
      <c r="CAE151" s="29"/>
      <c r="CAF151" s="2"/>
      <c r="CAG151" s="28"/>
      <c r="CAL151" s="29"/>
      <c r="CAM151" s="30"/>
      <c r="CAN151" s="2"/>
      <c r="CAO151" s="2"/>
      <c r="CAP151" s="29"/>
      <c r="CAQ151" s="2"/>
      <c r="CAR151" s="28"/>
      <c r="CAW151" s="29"/>
      <c r="CAX151" s="30"/>
      <c r="CAY151" s="2"/>
      <c r="CAZ151" s="2"/>
      <c r="CBA151" s="29"/>
      <c r="CBB151" s="2"/>
      <c r="CBC151" s="28"/>
      <c r="CBH151" s="29"/>
      <c r="CBI151" s="30"/>
      <c r="CBJ151" s="2"/>
      <c r="CBK151" s="2"/>
      <c r="CBL151" s="29"/>
      <c r="CBM151" s="2"/>
      <c r="CBN151" s="28"/>
      <c r="CBS151" s="29"/>
      <c r="CBT151" s="30"/>
      <c r="CBU151" s="2"/>
      <c r="CBV151" s="2"/>
      <c r="CBW151" s="29"/>
      <c r="CBX151" s="2"/>
      <c r="CBY151" s="28"/>
      <c r="CCD151" s="29"/>
      <c r="CCE151" s="30"/>
      <c r="CCF151" s="2"/>
      <c r="CCG151" s="2"/>
      <c r="CCH151" s="29"/>
      <c r="CCI151" s="2"/>
      <c r="CCJ151" s="28"/>
      <c r="CCO151" s="29"/>
      <c r="CCP151" s="30"/>
      <c r="CCQ151" s="2"/>
      <c r="CCR151" s="2"/>
      <c r="CCS151" s="29"/>
      <c r="CCT151" s="2"/>
      <c r="CCU151" s="28"/>
      <c r="CCZ151" s="29"/>
      <c r="CDA151" s="30"/>
      <c r="CDB151" s="2"/>
      <c r="CDC151" s="2"/>
      <c r="CDD151" s="29"/>
      <c r="CDE151" s="2"/>
      <c r="CDF151" s="28"/>
      <c r="CDK151" s="29"/>
      <c r="CDL151" s="30"/>
      <c r="CDM151" s="2"/>
      <c r="CDN151" s="2"/>
      <c r="CDO151" s="29"/>
      <c r="CDP151" s="2"/>
      <c r="CDQ151" s="28"/>
      <c r="CDV151" s="29"/>
      <c r="CDW151" s="30"/>
      <c r="CDX151" s="2"/>
      <c r="CDY151" s="2"/>
      <c r="CDZ151" s="29"/>
      <c r="CEA151" s="2"/>
      <c r="CEB151" s="28"/>
      <c r="CEG151" s="29"/>
      <c r="CEH151" s="30"/>
      <c r="CEI151" s="2"/>
      <c r="CEJ151" s="2"/>
      <c r="CEK151" s="29"/>
      <c r="CEL151" s="2"/>
      <c r="CEM151" s="28"/>
      <c r="CER151" s="29"/>
      <c r="CES151" s="30"/>
      <c r="CET151" s="2"/>
      <c r="CEU151" s="2"/>
      <c r="CEV151" s="29"/>
      <c r="CEW151" s="2"/>
      <c r="CEX151" s="28"/>
      <c r="CFC151" s="29"/>
      <c r="CFD151" s="30"/>
      <c r="CFE151" s="2"/>
      <c r="CFF151" s="2"/>
      <c r="CFG151" s="29"/>
      <c r="CFH151" s="2"/>
      <c r="CFI151" s="28"/>
      <c r="CFN151" s="29"/>
      <c r="CFO151" s="30"/>
      <c r="CFP151" s="2"/>
      <c r="CFQ151" s="2"/>
      <c r="CFR151" s="29"/>
      <c r="CFS151" s="2"/>
      <c r="CFT151" s="28"/>
      <c r="CFY151" s="29"/>
      <c r="CFZ151" s="30"/>
      <c r="CGA151" s="2"/>
      <c r="CGB151" s="2"/>
      <c r="CGC151" s="29"/>
      <c r="CGD151" s="2"/>
      <c r="CGE151" s="28"/>
      <c r="CGJ151" s="29"/>
      <c r="CGK151" s="30"/>
      <c r="CGL151" s="2"/>
      <c r="CGM151" s="2"/>
      <c r="CGN151" s="29"/>
      <c r="CGO151" s="2"/>
      <c r="CGP151" s="28"/>
      <c r="CGU151" s="29"/>
      <c r="CGV151" s="30"/>
      <c r="CGW151" s="2"/>
      <c r="CGX151" s="2"/>
      <c r="CGY151" s="29"/>
      <c r="CGZ151" s="2"/>
      <c r="CHA151" s="28"/>
      <c r="CHF151" s="29"/>
      <c r="CHG151" s="30"/>
      <c r="CHH151" s="2"/>
      <c r="CHI151" s="2"/>
      <c r="CHJ151" s="29"/>
      <c r="CHK151" s="2"/>
      <c r="CHL151" s="28"/>
      <c r="CHQ151" s="29"/>
      <c r="CHR151" s="30"/>
      <c r="CHS151" s="2"/>
      <c r="CHT151" s="2"/>
      <c r="CHU151" s="29"/>
      <c r="CHV151" s="2"/>
      <c r="CHW151" s="28"/>
      <c r="CIB151" s="29"/>
      <c r="CIC151" s="30"/>
      <c r="CID151" s="2"/>
      <c r="CIE151" s="2"/>
      <c r="CIF151" s="29"/>
      <c r="CIG151" s="2"/>
      <c r="CIH151" s="28"/>
      <c r="CIM151" s="29"/>
      <c r="CIN151" s="30"/>
      <c r="CIO151" s="2"/>
      <c r="CIP151" s="2"/>
      <c r="CIQ151" s="29"/>
      <c r="CIR151" s="2"/>
      <c r="CIS151" s="28"/>
      <c r="CIX151" s="29"/>
      <c r="CIY151" s="30"/>
      <c r="CIZ151" s="2"/>
      <c r="CJA151" s="2"/>
      <c r="CJB151" s="29"/>
      <c r="CJC151" s="2"/>
      <c r="CJD151" s="28"/>
      <c r="CJI151" s="29"/>
      <c r="CJJ151" s="30"/>
      <c r="CJK151" s="2"/>
      <c r="CJL151" s="2"/>
      <c r="CJM151" s="29"/>
      <c r="CJN151" s="2"/>
      <c r="CJO151" s="28"/>
      <c r="CJT151" s="29"/>
      <c r="CJU151" s="30"/>
      <c r="CJV151" s="2"/>
      <c r="CJW151" s="2"/>
      <c r="CJX151" s="29"/>
      <c r="CJY151" s="2"/>
      <c r="CJZ151" s="28"/>
      <c r="CKE151" s="29"/>
      <c r="CKF151" s="30"/>
      <c r="CKG151" s="2"/>
      <c r="CKH151" s="2"/>
      <c r="CKI151" s="29"/>
      <c r="CKJ151" s="2"/>
      <c r="CKK151" s="28"/>
      <c r="CKP151" s="29"/>
      <c r="CKQ151" s="30"/>
      <c r="CKR151" s="2"/>
      <c r="CKS151" s="2"/>
      <c r="CKT151" s="29"/>
      <c r="CKU151" s="2"/>
      <c r="CKV151" s="28"/>
      <c r="CLA151" s="29"/>
      <c r="CLB151" s="30"/>
      <c r="CLC151" s="2"/>
      <c r="CLD151" s="2"/>
      <c r="CLE151" s="29"/>
      <c r="CLF151" s="2"/>
      <c r="CLG151" s="28"/>
      <c r="CLL151" s="29"/>
      <c r="CLM151" s="30"/>
      <c r="CLN151" s="2"/>
      <c r="CLO151" s="2"/>
      <c r="CLP151" s="29"/>
      <c r="CLQ151" s="2"/>
      <c r="CLR151" s="28"/>
      <c r="CLW151" s="29"/>
      <c r="CLX151" s="30"/>
      <c r="CLY151" s="2"/>
      <c r="CLZ151" s="2"/>
      <c r="CMA151" s="29"/>
      <c r="CMB151" s="2"/>
      <c r="CMC151" s="28"/>
      <c r="CMH151" s="29"/>
      <c r="CMI151" s="30"/>
      <c r="CMJ151" s="2"/>
      <c r="CMK151" s="2"/>
      <c r="CML151" s="29"/>
      <c r="CMM151" s="2"/>
      <c r="CMN151" s="28"/>
      <c r="CMS151" s="29"/>
      <c r="CMT151" s="30"/>
      <c r="CMU151" s="2"/>
      <c r="CMV151" s="2"/>
      <c r="CMW151" s="29"/>
      <c r="CMX151" s="2"/>
      <c r="CMY151" s="28"/>
      <c r="CND151" s="29"/>
      <c r="CNE151" s="30"/>
      <c r="CNF151" s="2"/>
      <c r="CNG151" s="2"/>
      <c r="CNH151" s="29"/>
      <c r="CNI151" s="2"/>
      <c r="CNJ151" s="28"/>
      <c r="CNO151" s="29"/>
      <c r="CNP151" s="30"/>
      <c r="CNQ151" s="2"/>
      <c r="CNR151" s="2"/>
      <c r="CNS151" s="29"/>
      <c r="CNT151" s="2"/>
      <c r="CNU151" s="28"/>
      <c r="CNZ151" s="29"/>
      <c r="COA151" s="30"/>
      <c r="COB151" s="2"/>
      <c r="COC151" s="2"/>
      <c r="COD151" s="29"/>
      <c r="COE151" s="2"/>
      <c r="COF151" s="28"/>
      <c r="COK151" s="29"/>
      <c r="COL151" s="30"/>
      <c r="COM151" s="2"/>
      <c r="CON151" s="2"/>
      <c r="COO151" s="29"/>
      <c r="COP151" s="2"/>
      <c r="COQ151" s="28"/>
      <c r="COV151" s="29"/>
      <c r="COW151" s="30"/>
      <c r="COX151" s="2"/>
      <c r="COY151" s="2"/>
      <c r="COZ151" s="29"/>
      <c r="CPA151" s="2"/>
      <c r="CPB151" s="28"/>
      <c r="CPG151" s="29"/>
      <c r="CPH151" s="30"/>
      <c r="CPI151" s="2"/>
      <c r="CPJ151" s="2"/>
      <c r="CPK151" s="29"/>
      <c r="CPL151" s="2"/>
      <c r="CPM151" s="28"/>
      <c r="CPR151" s="29"/>
      <c r="CPS151" s="30"/>
      <c r="CPT151" s="2"/>
      <c r="CPU151" s="2"/>
      <c r="CPV151" s="29"/>
      <c r="CPW151" s="2"/>
      <c r="CPX151" s="28"/>
      <c r="CQC151" s="29"/>
      <c r="CQD151" s="30"/>
      <c r="CQE151" s="2"/>
      <c r="CQF151" s="2"/>
      <c r="CQG151" s="29"/>
      <c r="CQH151" s="2"/>
      <c r="CQI151" s="28"/>
      <c r="CQN151" s="29"/>
      <c r="CQO151" s="30"/>
      <c r="CQP151" s="2"/>
      <c r="CQQ151" s="2"/>
      <c r="CQR151" s="29"/>
      <c r="CQS151" s="2"/>
      <c r="CQT151" s="28"/>
      <c r="CQY151" s="29"/>
      <c r="CQZ151" s="30"/>
      <c r="CRA151" s="2"/>
      <c r="CRB151" s="2"/>
      <c r="CRC151" s="29"/>
      <c r="CRD151" s="2"/>
      <c r="CRE151" s="28"/>
      <c r="CRJ151" s="29"/>
      <c r="CRK151" s="30"/>
      <c r="CRL151" s="2"/>
      <c r="CRM151" s="2"/>
      <c r="CRN151" s="29"/>
      <c r="CRO151" s="2"/>
      <c r="CRP151" s="28"/>
      <c r="CRU151" s="29"/>
      <c r="CRV151" s="30"/>
      <c r="CRW151" s="2"/>
      <c r="CRX151" s="2"/>
      <c r="CRY151" s="29"/>
      <c r="CRZ151" s="2"/>
      <c r="CSA151" s="28"/>
      <c r="CSF151" s="29"/>
      <c r="CSG151" s="30"/>
      <c r="CSH151" s="2"/>
      <c r="CSI151" s="2"/>
      <c r="CSJ151" s="29"/>
      <c r="CSK151" s="2"/>
      <c r="CSL151" s="28"/>
      <c r="CSQ151" s="29"/>
      <c r="CSR151" s="30"/>
      <c r="CSS151" s="2"/>
      <c r="CST151" s="2"/>
      <c r="CSU151" s="29"/>
      <c r="CSV151" s="2"/>
      <c r="CSW151" s="28"/>
      <c r="CTB151" s="29"/>
      <c r="CTC151" s="30"/>
      <c r="CTD151" s="2"/>
      <c r="CTE151" s="2"/>
      <c r="CTF151" s="29"/>
      <c r="CTG151" s="2"/>
      <c r="CTH151" s="28"/>
      <c r="CTM151" s="29"/>
      <c r="CTN151" s="30"/>
      <c r="CTO151" s="2"/>
      <c r="CTP151" s="2"/>
      <c r="CTQ151" s="29"/>
      <c r="CTR151" s="2"/>
      <c r="CTS151" s="28"/>
      <c r="CTX151" s="29"/>
      <c r="CTY151" s="30"/>
      <c r="CTZ151" s="2"/>
      <c r="CUA151" s="2"/>
      <c r="CUB151" s="29"/>
      <c r="CUC151" s="2"/>
      <c r="CUD151" s="28"/>
      <c r="CUI151" s="29"/>
      <c r="CUJ151" s="30"/>
      <c r="CUK151" s="2"/>
      <c r="CUL151" s="2"/>
      <c r="CUM151" s="29"/>
      <c r="CUN151" s="2"/>
      <c r="CUO151" s="28"/>
      <c r="CUT151" s="29"/>
      <c r="CUU151" s="30"/>
      <c r="CUV151" s="2"/>
      <c r="CUW151" s="2"/>
      <c r="CUX151" s="29"/>
      <c r="CUY151" s="2"/>
      <c r="CUZ151" s="28"/>
      <c r="CVE151" s="29"/>
      <c r="CVF151" s="30"/>
      <c r="CVG151" s="2"/>
      <c r="CVH151" s="2"/>
      <c r="CVI151" s="29"/>
      <c r="CVJ151" s="2"/>
      <c r="CVK151" s="28"/>
      <c r="CVP151" s="29"/>
      <c r="CVQ151" s="30"/>
      <c r="CVR151" s="2"/>
      <c r="CVS151" s="2"/>
      <c r="CVT151" s="29"/>
      <c r="CVU151" s="2"/>
      <c r="CVV151" s="28"/>
      <c r="CWA151" s="29"/>
      <c r="CWB151" s="30"/>
      <c r="CWC151" s="2"/>
      <c r="CWD151" s="2"/>
      <c r="CWE151" s="29"/>
      <c r="CWF151" s="2"/>
      <c r="CWG151" s="28"/>
      <c r="CWL151" s="29"/>
      <c r="CWM151" s="30"/>
      <c r="CWN151" s="2"/>
      <c r="CWO151" s="2"/>
      <c r="CWP151" s="29"/>
      <c r="CWQ151" s="2"/>
      <c r="CWR151" s="28"/>
      <c r="CWW151" s="29"/>
      <c r="CWX151" s="30"/>
      <c r="CWY151" s="2"/>
      <c r="CWZ151" s="2"/>
      <c r="CXA151" s="29"/>
      <c r="CXB151" s="2"/>
      <c r="CXC151" s="28"/>
      <c r="CXH151" s="29"/>
      <c r="CXI151" s="30"/>
      <c r="CXJ151" s="2"/>
      <c r="CXK151" s="2"/>
      <c r="CXL151" s="29"/>
      <c r="CXM151" s="2"/>
      <c r="CXN151" s="28"/>
      <c r="CXS151" s="29"/>
      <c r="CXT151" s="30"/>
      <c r="CXU151" s="2"/>
      <c r="CXV151" s="2"/>
      <c r="CXW151" s="29"/>
      <c r="CXX151" s="2"/>
      <c r="CXY151" s="28"/>
      <c r="CYD151" s="29"/>
      <c r="CYE151" s="30"/>
      <c r="CYF151" s="2"/>
      <c r="CYG151" s="2"/>
      <c r="CYH151" s="29"/>
      <c r="CYI151" s="2"/>
      <c r="CYJ151" s="28"/>
      <c r="CYO151" s="29"/>
      <c r="CYP151" s="30"/>
      <c r="CYQ151" s="2"/>
      <c r="CYR151" s="2"/>
      <c r="CYS151" s="29"/>
      <c r="CYT151" s="2"/>
      <c r="CYU151" s="28"/>
      <c r="CYZ151" s="29"/>
      <c r="CZA151" s="30"/>
      <c r="CZB151" s="2"/>
      <c r="CZC151" s="2"/>
      <c r="CZD151" s="29"/>
      <c r="CZE151" s="2"/>
      <c r="CZF151" s="28"/>
      <c r="CZK151" s="29"/>
      <c r="CZL151" s="30"/>
      <c r="CZM151" s="2"/>
      <c r="CZN151" s="2"/>
      <c r="CZO151" s="29"/>
      <c r="CZP151" s="2"/>
      <c r="CZQ151" s="28"/>
      <c r="CZV151" s="29"/>
      <c r="CZW151" s="30"/>
      <c r="CZX151" s="2"/>
      <c r="CZY151" s="2"/>
      <c r="CZZ151" s="29"/>
      <c r="DAA151" s="2"/>
      <c r="DAB151" s="28"/>
      <c r="DAG151" s="29"/>
      <c r="DAH151" s="30"/>
      <c r="DAI151" s="2"/>
      <c r="DAJ151" s="2"/>
      <c r="DAK151" s="29"/>
      <c r="DAL151" s="2"/>
      <c r="DAM151" s="28"/>
      <c r="DAR151" s="29"/>
      <c r="DAS151" s="30"/>
      <c r="DAT151" s="2"/>
      <c r="DAU151" s="2"/>
      <c r="DAV151" s="29"/>
      <c r="DAW151" s="2"/>
      <c r="DAX151" s="28"/>
      <c r="DBC151" s="29"/>
      <c r="DBD151" s="30"/>
      <c r="DBE151" s="2"/>
      <c r="DBF151" s="2"/>
      <c r="DBG151" s="29"/>
      <c r="DBH151" s="2"/>
      <c r="DBI151" s="28"/>
      <c r="DBN151" s="29"/>
      <c r="DBO151" s="30"/>
      <c r="DBP151" s="2"/>
      <c r="DBQ151" s="2"/>
      <c r="DBR151" s="29"/>
      <c r="DBS151" s="2"/>
      <c r="DBT151" s="28"/>
      <c r="DBY151" s="29"/>
      <c r="DBZ151" s="30"/>
      <c r="DCA151" s="2"/>
      <c r="DCB151" s="2"/>
      <c r="DCC151" s="29"/>
      <c r="DCD151" s="2"/>
      <c r="DCE151" s="28"/>
      <c r="DCJ151" s="29"/>
      <c r="DCK151" s="30"/>
      <c r="DCL151" s="2"/>
      <c r="DCM151" s="2"/>
      <c r="DCN151" s="29"/>
      <c r="DCO151" s="2"/>
      <c r="DCP151" s="28"/>
      <c r="DCU151" s="29"/>
      <c r="DCV151" s="30"/>
      <c r="DCW151" s="2"/>
      <c r="DCX151" s="2"/>
      <c r="DCY151" s="29"/>
      <c r="DCZ151" s="2"/>
      <c r="DDA151" s="28"/>
      <c r="DDF151" s="29"/>
      <c r="DDG151" s="30"/>
      <c r="DDH151" s="2"/>
      <c r="DDI151" s="2"/>
      <c r="DDJ151" s="29"/>
      <c r="DDK151" s="2"/>
      <c r="DDL151" s="28"/>
      <c r="DDQ151" s="29"/>
      <c r="DDR151" s="30"/>
      <c r="DDS151" s="2"/>
      <c r="DDT151" s="2"/>
      <c r="DDU151" s="29"/>
      <c r="DDV151" s="2"/>
      <c r="DDW151" s="28"/>
      <c r="DEB151" s="29"/>
      <c r="DEC151" s="30"/>
      <c r="DED151" s="2"/>
      <c r="DEE151" s="2"/>
      <c r="DEF151" s="29"/>
      <c r="DEG151" s="2"/>
      <c r="DEH151" s="28"/>
      <c r="DEM151" s="29"/>
      <c r="DEN151" s="30"/>
      <c r="DEO151" s="2"/>
      <c r="DEP151" s="2"/>
      <c r="DEQ151" s="29"/>
      <c r="DER151" s="2"/>
      <c r="DES151" s="28"/>
      <c r="DEX151" s="29"/>
      <c r="DEY151" s="30"/>
      <c r="DEZ151" s="2"/>
      <c r="DFA151" s="2"/>
      <c r="DFB151" s="29"/>
      <c r="DFC151" s="2"/>
      <c r="DFD151" s="28"/>
      <c r="DFI151" s="29"/>
      <c r="DFJ151" s="30"/>
      <c r="DFK151" s="2"/>
      <c r="DFL151" s="2"/>
      <c r="DFM151" s="29"/>
      <c r="DFN151" s="2"/>
      <c r="DFO151" s="28"/>
      <c r="DFT151" s="29"/>
      <c r="DFU151" s="30"/>
      <c r="DFV151" s="2"/>
      <c r="DFW151" s="2"/>
      <c r="DFX151" s="29"/>
      <c r="DFY151" s="2"/>
      <c r="DFZ151" s="28"/>
      <c r="DGE151" s="29"/>
      <c r="DGF151" s="30"/>
      <c r="DGG151" s="2"/>
      <c r="DGH151" s="2"/>
      <c r="DGI151" s="29"/>
      <c r="DGJ151" s="2"/>
      <c r="DGK151" s="28"/>
      <c r="DGP151" s="29"/>
      <c r="DGQ151" s="30"/>
      <c r="DGR151" s="2"/>
      <c r="DGS151" s="2"/>
      <c r="DGT151" s="29"/>
      <c r="DGU151" s="2"/>
      <c r="DGV151" s="28"/>
      <c r="DHA151" s="29"/>
      <c r="DHB151" s="30"/>
      <c r="DHC151" s="2"/>
      <c r="DHD151" s="2"/>
      <c r="DHE151" s="29"/>
      <c r="DHF151" s="2"/>
      <c r="DHG151" s="28"/>
      <c r="DHL151" s="29"/>
      <c r="DHM151" s="30"/>
      <c r="DHN151" s="2"/>
      <c r="DHO151" s="2"/>
      <c r="DHP151" s="29"/>
      <c r="DHQ151" s="2"/>
      <c r="DHR151" s="28"/>
      <c r="DHW151" s="29"/>
      <c r="DHX151" s="30"/>
      <c r="DHY151" s="2"/>
      <c r="DHZ151" s="2"/>
      <c r="DIA151" s="29"/>
      <c r="DIB151" s="2"/>
      <c r="DIC151" s="28"/>
      <c r="DIH151" s="29"/>
      <c r="DII151" s="30"/>
      <c r="DIJ151" s="2"/>
      <c r="DIK151" s="2"/>
      <c r="DIL151" s="29"/>
      <c r="DIM151" s="2"/>
      <c r="DIN151" s="28"/>
      <c r="DIS151" s="29"/>
      <c r="DIT151" s="30"/>
      <c r="DIU151" s="2"/>
      <c r="DIV151" s="2"/>
      <c r="DIW151" s="29"/>
      <c r="DIX151" s="2"/>
      <c r="DIY151" s="28"/>
      <c r="DJD151" s="29"/>
      <c r="DJE151" s="30"/>
      <c r="DJF151" s="2"/>
      <c r="DJG151" s="2"/>
      <c r="DJH151" s="29"/>
      <c r="DJI151" s="2"/>
      <c r="DJJ151" s="28"/>
      <c r="DJO151" s="29"/>
      <c r="DJP151" s="30"/>
      <c r="DJQ151" s="2"/>
      <c r="DJR151" s="2"/>
      <c r="DJS151" s="29"/>
      <c r="DJT151" s="2"/>
      <c r="DJU151" s="28"/>
      <c r="DJZ151" s="29"/>
      <c r="DKA151" s="30"/>
      <c r="DKB151" s="2"/>
      <c r="DKC151" s="2"/>
      <c r="DKD151" s="29"/>
      <c r="DKE151" s="2"/>
      <c r="DKF151" s="28"/>
      <c r="DKK151" s="29"/>
      <c r="DKL151" s="30"/>
      <c r="DKM151" s="2"/>
      <c r="DKN151" s="2"/>
      <c r="DKO151" s="29"/>
      <c r="DKP151" s="2"/>
      <c r="DKQ151" s="28"/>
      <c r="DKV151" s="29"/>
      <c r="DKW151" s="30"/>
      <c r="DKX151" s="2"/>
      <c r="DKY151" s="2"/>
      <c r="DKZ151" s="29"/>
      <c r="DLA151" s="2"/>
      <c r="DLB151" s="28"/>
      <c r="DLG151" s="29"/>
      <c r="DLH151" s="30"/>
      <c r="DLI151" s="2"/>
      <c r="DLJ151" s="2"/>
      <c r="DLK151" s="29"/>
      <c r="DLL151" s="2"/>
      <c r="DLM151" s="28"/>
      <c r="DLR151" s="29"/>
      <c r="DLS151" s="30"/>
      <c r="DLT151" s="2"/>
      <c r="DLU151" s="2"/>
      <c r="DLV151" s="29"/>
      <c r="DLW151" s="2"/>
      <c r="DLX151" s="28"/>
      <c r="DMC151" s="29"/>
      <c r="DMD151" s="30"/>
      <c r="DME151" s="2"/>
      <c r="DMF151" s="2"/>
      <c r="DMG151" s="29"/>
      <c r="DMH151" s="2"/>
      <c r="DMI151" s="28"/>
      <c r="DMN151" s="29"/>
      <c r="DMO151" s="30"/>
      <c r="DMP151" s="2"/>
      <c r="DMQ151" s="2"/>
      <c r="DMR151" s="29"/>
      <c r="DMS151" s="2"/>
      <c r="DMT151" s="28"/>
      <c r="DMY151" s="29"/>
      <c r="DMZ151" s="30"/>
      <c r="DNA151" s="2"/>
      <c r="DNB151" s="2"/>
      <c r="DNC151" s="29"/>
      <c r="DND151" s="2"/>
      <c r="DNE151" s="28"/>
      <c r="DNJ151" s="29"/>
      <c r="DNK151" s="30"/>
      <c r="DNL151" s="2"/>
      <c r="DNM151" s="2"/>
      <c r="DNN151" s="29"/>
      <c r="DNO151" s="2"/>
      <c r="DNP151" s="28"/>
      <c r="DNU151" s="29"/>
      <c r="DNV151" s="30"/>
      <c r="DNW151" s="2"/>
      <c r="DNX151" s="2"/>
      <c r="DNY151" s="29"/>
      <c r="DNZ151" s="2"/>
      <c r="DOA151" s="28"/>
      <c r="DOF151" s="29"/>
      <c r="DOG151" s="30"/>
      <c r="DOH151" s="2"/>
      <c r="DOI151" s="2"/>
      <c r="DOJ151" s="29"/>
      <c r="DOK151" s="2"/>
      <c r="DOL151" s="28"/>
      <c r="DOQ151" s="29"/>
      <c r="DOR151" s="30"/>
      <c r="DOS151" s="2"/>
      <c r="DOT151" s="2"/>
      <c r="DOU151" s="29"/>
      <c r="DOV151" s="2"/>
      <c r="DOW151" s="28"/>
      <c r="DPB151" s="29"/>
      <c r="DPC151" s="30"/>
      <c r="DPD151" s="2"/>
      <c r="DPE151" s="2"/>
      <c r="DPF151" s="29"/>
      <c r="DPG151" s="2"/>
      <c r="DPH151" s="28"/>
      <c r="DPM151" s="29"/>
      <c r="DPN151" s="30"/>
      <c r="DPO151" s="2"/>
      <c r="DPP151" s="2"/>
      <c r="DPQ151" s="29"/>
      <c r="DPR151" s="2"/>
      <c r="DPS151" s="28"/>
      <c r="DPX151" s="29"/>
      <c r="DPY151" s="30"/>
      <c r="DPZ151" s="2"/>
      <c r="DQA151" s="2"/>
      <c r="DQB151" s="29"/>
      <c r="DQC151" s="2"/>
      <c r="DQD151" s="28"/>
      <c r="DQI151" s="29"/>
      <c r="DQJ151" s="30"/>
      <c r="DQK151" s="2"/>
      <c r="DQL151" s="2"/>
      <c r="DQM151" s="29"/>
      <c r="DQN151" s="2"/>
      <c r="DQO151" s="28"/>
      <c r="DQT151" s="29"/>
      <c r="DQU151" s="30"/>
      <c r="DQV151" s="2"/>
      <c r="DQW151" s="2"/>
      <c r="DQX151" s="29"/>
      <c r="DQY151" s="2"/>
      <c r="DQZ151" s="28"/>
      <c r="DRE151" s="29"/>
      <c r="DRF151" s="30"/>
      <c r="DRG151" s="2"/>
      <c r="DRH151" s="2"/>
      <c r="DRI151" s="29"/>
      <c r="DRJ151" s="2"/>
      <c r="DRK151" s="28"/>
      <c r="DRP151" s="29"/>
      <c r="DRQ151" s="30"/>
      <c r="DRR151" s="2"/>
      <c r="DRS151" s="2"/>
      <c r="DRT151" s="29"/>
      <c r="DRU151" s="2"/>
      <c r="DRV151" s="28"/>
      <c r="DSA151" s="29"/>
      <c r="DSB151" s="30"/>
      <c r="DSC151" s="2"/>
      <c r="DSD151" s="2"/>
      <c r="DSE151" s="29"/>
      <c r="DSF151" s="2"/>
      <c r="DSG151" s="28"/>
      <c r="DSL151" s="29"/>
      <c r="DSM151" s="30"/>
      <c r="DSN151" s="2"/>
      <c r="DSO151" s="2"/>
      <c r="DSP151" s="29"/>
      <c r="DSQ151" s="2"/>
      <c r="DSR151" s="28"/>
      <c r="DSW151" s="29"/>
      <c r="DSX151" s="30"/>
      <c r="DSY151" s="2"/>
      <c r="DSZ151" s="2"/>
      <c r="DTA151" s="29"/>
      <c r="DTB151" s="2"/>
      <c r="DTC151" s="28"/>
      <c r="DTH151" s="29"/>
      <c r="DTI151" s="30"/>
      <c r="DTJ151" s="2"/>
      <c r="DTK151" s="2"/>
      <c r="DTL151" s="29"/>
      <c r="DTM151" s="2"/>
      <c r="DTN151" s="28"/>
      <c r="DTS151" s="29"/>
      <c r="DTT151" s="30"/>
      <c r="DTU151" s="2"/>
      <c r="DTV151" s="2"/>
      <c r="DTW151" s="29"/>
      <c r="DTX151" s="2"/>
      <c r="DTY151" s="28"/>
      <c r="DUD151" s="29"/>
      <c r="DUE151" s="30"/>
      <c r="DUF151" s="2"/>
      <c r="DUG151" s="2"/>
      <c r="DUH151" s="29"/>
      <c r="DUI151" s="2"/>
      <c r="DUJ151" s="28"/>
      <c r="DUO151" s="29"/>
      <c r="DUP151" s="30"/>
      <c r="DUQ151" s="2"/>
      <c r="DUR151" s="2"/>
      <c r="DUS151" s="29"/>
      <c r="DUT151" s="2"/>
      <c r="DUU151" s="28"/>
      <c r="DUZ151" s="29"/>
      <c r="DVA151" s="30"/>
      <c r="DVB151" s="2"/>
      <c r="DVC151" s="2"/>
      <c r="DVD151" s="29"/>
      <c r="DVE151" s="2"/>
      <c r="DVF151" s="28"/>
      <c r="DVK151" s="29"/>
      <c r="DVL151" s="30"/>
      <c r="DVM151" s="2"/>
      <c r="DVN151" s="2"/>
      <c r="DVO151" s="29"/>
      <c r="DVP151" s="2"/>
      <c r="DVQ151" s="28"/>
      <c r="DVV151" s="29"/>
      <c r="DVW151" s="30"/>
      <c r="DVX151" s="2"/>
      <c r="DVY151" s="2"/>
      <c r="DVZ151" s="29"/>
      <c r="DWA151" s="2"/>
      <c r="DWB151" s="28"/>
      <c r="DWG151" s="29"/>
      <c r="DWH151" s="30"/>
      <c r="DWI151" s="2"/>
      <c r="DWJ151" s="2"/>
      <c r="DWK151" s="29"/>
      <c r="DWL151" s="2"/>
      <c r="DWM151" s="28"/>
      <c r="DWR151" s="29"/>
      <c r="DWS151" s="30"/>
      <c r="DWT151" s="2"/>
      <c r="DWU151" s="2"/>
      <c r="DWV151" s="29"/>
      <c r="DWW151" s="2"/>
      <c r="DWX151" s="28"/>
      <c r="DXC151" s="29"/>
      <c r="DXD151" s="30"/>
      <c r="DXE151" s="2"/>
      <c r="DXF151" s="2"/>
      <c r="DXG151" s="29"/>
      <c r="DXH151" s="2"/>
      <c r="DXI151" s="28"/>
      <c r="DXN151" s="29"/>
      <c r="DXO151" s="30"/>
      <c r="DXP151" s="2"/>
      <c r="DXQ151" s="2"/>
      <c r="DXR151" s="29"/>
      <c r="DXS151" s="2"/>
      <c r="DXT151" s="28"/>
      <c r="DXY151" s="29"/>
      <c r="DXZ151" s="30"/>
      <c r="DYA151" s="2"/>
      <c r="DYB151" s="2"/>
      <c r="DYC151" s="29"/>
      <c r="DYD151" s="2"/>
      <c r="DYE151" s="28"/>
      <c r="DYJ151" s="29"/>
      <c r="DYK151" s="30"/>
      <c r="DYL151" s="2"/>
      <c r="DYM151" s="2"/>
      <c r="DYN151" s="29"/>
      <c r="DYO151" s="2"/>
      <c r="DYP151" s="28"/>
      <c r="DYU151" s="29"/>
      <c r="DYV151" s="30"/>
      <c r="DYW151" s="2"/>
      <c r="DYX151" s="2"/>
      <c r="DYY151" s="29"/>
      <c r="DYZ151" s="2"/>
      <c r="DZA151" s="28"/>
      <c r="DZF151" s="29"/>
      <c r="DZG151" s="30"/>
      <c r="DZH151" s="2"/>
      <c r="DZI151" s="2"/>
      <c r="DZJ151" s="29"/>
      <c r="DZK151" s="2"/>
      <c r="DZL151" s="28"/>
      <c r="DZQ151" s="29"/>
      <c r="DZR151" s="30"/>
      <c r="DZS151" s="2"/>
      <c r="DZT151" s="2"/>
      <c r="DZU151" s="29"/>
      <c r="DZV151" s="2"/>
      <c r="DZW151" s="28"/>
      <c r="EAB151" s="29"/>
      <c r="EAC151" s="30"/>
      <c r="EAD151" s="2"/>
      <c r="EAE151" s="2"/>
      <c r="EAF151" s="29"/>
      <c r="EAG151" s="2"/>
      <c r="EAH151" s="28"/>
      <c r="EAM151" s="29"/>
      <c r="EAN151" s="30"/>
      <c r="EAO151" s="2"/>
      <c r="EAP151" s="2"/>
      <c r="EAQ151" s="29"/>
      <c r="EAR151" s="2"/>
      <c r="EAS151" s="28"/>
      <c r="EAX151" s="29"/>
      <c r="EAY151" s="30"/>
      <c r="EAZ151" s="2"/>
      <c r="EBA151" s="2"/>
      <c r="EBB151" s="29"/>
      <c r="EBC151" s="2"/>
      <c r="EBD151" s="28"/>
      <c r="EBI151" s="29"/>
      <c r="EBJ151" s="30"/>
      <c r="EBK151" s="2"/>
      <c r="EBL151" s="2"/>
      <c r="EBM151" s="29"/>
      <c r="EBN151" s="2"/>
      <c r="EBO151" s="28"/>
      <c r="EBT151" s="29"/>
      <c r="EBU151" s="30"/>
      <c r="EBV151" s="2"/>
      <c r="EBW151" s="2"/>
      <c r="EBX151" s="29"/>
      <c r="EBY151" s="2"/>
      <c r="EBZ151" s="28"/>
      <c r="ECE151" s="29"/>
      <c r="ECF151" s="30"/>
      <c r="ECG151" s="2"/>
      <c r="ECH151" s="2"/>
      <c r="ECI151" s="29"/>
      <c r="ECJ151" s="2"/>
      <c r="ECK151" s="28"/>
      <c r="ECP151" s="29"/>
      <c r="ECQ151" s="30"/>
      <c r="ECR151" s="2"/>
      <c r="ECS151" s="2"/>
      <c r="ECT151" s="29"/>
      <c r="ECU151" s="2"/>
      <c r="ECV151" s="28"/>
      <c r="EDA151" s="29"/>
      <c r="EDB151" s="30"/>
      <c r="EDC151" s="2"/>
      <c r="EDD151" s="2"/>
      <c r="EDE151" s="29"/>
      <c r="EDF151" s="2"/>
      <c r="EDG151" s="28"/>
      <c r="EDL151" s="29"/>
      <c r="EDM151" s="30"/>
      <c r="EDN151" s="2"/>
      <c r="EDO151" s="2"/>
      <c r="EDP151" s="29"/>
      <c r="EDQ151" s="2"/>
      <c r="EDR151" s="28"/>
      <c r="EDW151" s="29"/>
      <c r="EDX151" s="30"/>
      <c r="EDY151" s="2"/>
      <c r="EDZ151" s="2"/>
      <c r="EEA151" s="29"/>
      <c r="EEB151" s="2"/>
      <c r="EEC151" s="28"/>
      <c r="EEH151" s="29"/>
      <c r="EEI151" s="30"/>
      <c r="EEJ151" s="2"/>
      <c r="EEK151" s="2"/>
      <c r="EEL151" s="29"/>
      <c r="EEM151" s="2"/>
      <c r="EEN151" s="28"/>
      <c r="EES151" s="29"/>
      <c r="EET151" s="30"/>
      <c r="EEU151" s="2"/>
      <c r="EEV151" s="2"/>
      <c r="EEW151" s="29"/>
      <c r="EEX151" s="2"/>
      <c r="EEY151" s="28"/>
      <c r="EFD151" s="29"/>
      <c r="EFE151" s="30"/>
      <c r="EFF151" s="2"/>
      <c r="EFG151" s="2"/>
      <c r="EFH151" s="29"/>
      <c r="EFI151" s="2"/>
      <c r="EFJ151" s="28"/>
      <c r="EFO151" s="29"/>
      <c r="EFP151" s="30"/>
      <c r="EFQ151" s="2"/>
      <c r="EFR151" s="2"/>
      <c r="EFS151" s="29"/>
      <c r="EFT151" s="2"/>
      <c r="EFU151" s="28"/>
      <c r="EFZ151" s="29"/>
      <c r="EGA151" s="30"/>
      <c r="EGB151" s="2"/>
      <c r="EGC151" s="2"/>
      <c r="EGD151" s="29"/>
      <c r="EGE151" s="2"/>
      <c r="EGF151" s="28"/>
      <c r="EGK151" s="29"/>
      <c r="EGL151" s="30"/>
      <c r="EGM151" s="2"/>
      <c r="EGN151" s="2"/>
      <c r="EGO151" s="29"/>
      <c r="EGP151" s="2"/>
      <c r="EGQ151" s="28"/>
      <c r="EGV151" s="29"/>
      <c r="EGW151" s="30"/>
      <c r="EGX151" s="2"/>
      <c r="EGY151" s="2"/>
      <c r="EGZ151" s="29"/>
      <c r="EHA151" s="2"/>
      <c r="EHB151" s="28"/>
      <c r="EHG151" s="29"/>
      <c r="EHH151" s="30"/>
      <c r="EHI151" s="2"/>
      <c r="EHJ151" s="2"/>
      <c r="EHK151" s="29"/>
      <c r="EHL151" s="2"/>
      <c r="EHM151" s="28"/>
      <c r="EHR151" s="29"/>
      <c r="EHS151" s="30"/>
      <c r="EHT151" s="2"/>
      <c r="EHU151" s="2"/>
      <c r="EHV151" s="29"/>
      <c r="EHW151" s="2"/>
      <c r="EHX151" s="28"/>
      <c r="EIC151" s="29"/>
      <c r="EID151" s="30"/>
      <c r="EIE151" s="2"/>
      <c r="EIF151" s="2"/>
      <c r="EIG151" s="29"/>
      <c r="EIH151" s="2"/>
      <c r="EII151" s="28"/>
      <c r="EIN151" s="29"/>
      <c r="EIO151" s="30"/>
      <c r="EIP151" s="2"/>
      <c r="EIQ151" s="2"/>
      <c r="EIR151" s="29"/>
      <c r="EIS151" s="2"/>
      <c r="EIT151" s="28"/>
      <c r="EIY151" s="29"/>
      <c r="EIZ151" s="30"/>
      <c r="EJA151" s="2"/>
      <c r="EJB151" s="2"/>
      <c r="EJC151" s="29"/>
      <c r="EJD151" s="2"/>
      <c r="EJE151" s="28"/>
      <c r="EJJ151" s="29"/>
      <c r="EJK151" s="30"/>
      <c r="EJL151" s="2"/>
      <c r="EJM151" s="2"/>
      <c r="EJN151" s="29"/>
      <c r="EJO151" s="2"/>
      <c r="EJP151" s="28"/>
      <c r="EJU151" s="29"/>
      <c r="EJV151" s="30"/>
      <c r="EJW151" s="2"/>
      <c r="EJX151" s="2"/>
      <c r="EJY151" s="29"/>
      <c r="EJZ151" s="2"/>
      <c r="EKA151" s="28"/>
      <c r="EKF151" s="29"/>
      <c r="EKG151" s="30"/>
      <c r="EKH151" s="2"/>
      <c r="EKI151" s="2"/>
      <c r="EKJ151" s="29"/>
      <c r="EKK151" s="2"/>
      <c r="EKL151" s="28"/>
      <c r="EKQ151" s="29"/>
      <c r="EKR151" s="30"/>
      <c r="EKS151" s="2"/>
      <c r="EKT151" s="2"/>
      <c r="EKU151" s="29"/>
      <c r="EKV151" s="2"/>
      <c r="EKW151" s="28"/>
      <c r="ELB151" s="29"/>
      <c r="ELC151" s="30"/>
      <c r="ELD151" s="2"/>
      <c r="ELE151" s="2"/>
      <c r="ELF151" s="29"/>
      <c r="ELG151" s="2"/>
      <c r="ELH151" s="28"/>
      <c r="ELM151" s="29"/>
      <c r="ELN151" s="30"/>
      <c r="ELO151" s="2"/>
      <c r="ELP151" s="2"/>
      <c r="ELQ151" s="29"/>
      <c r="ELR151" s="2"/>
      <c r="ELS151" s="28"/>
      <c r="ELX151" s="29"/>
      <c r="ELY151" s="30"/>
      <c r="ELZ151" s="2"/>
      <c r="EMA151" s="2"/>
      <c r="EMB151" s="29"/>
      <c r="EMC151" s="2"/>
      <c r="EMD151" s="28"/>
      <c r="EMI151" s="29"/>
      <c r="EMJ151" s="30"/>
      <c r="EMK151" s="2"/>
      <c r="EML151" s="2"/>
      <c r="EMM151" s="29"/>
      <c r="EMN151" s="2"/>
      <c r="EMO151" s="28"/>
      <c r="EMT151" s="29"/>
      <c r="EMU151" s="30"/>
      <c r="EMV151" s="2"/>
      <c r="EMW151" s="2"/>
      <c r="EMX151" s="29"/>
      <c r="EMY151" s="2"/>
      <c r="EMZ151" s="28"/>
      <c r="ENE151" s="29"/>
      <c r="ENF151" s="30"/>
      <c r="ENG151" s="2"/>
      <c r="ENH151" s="2"/>
      <c r="ENI151" s="29"/>
      <c r="ENJ151" s="2"/>
      <c r="ENK151" s="28"/>
      <c r="ENP151" s="29"/>
      <c r="ENQ151" s="30"/>
      <c r="ENR151" s="2"/>
      <c r="ENS151" s="2"/>
      <c r="ENT151" s="29"/>
      <c r="ENU151" s="2"/>
      <c r="ENV151" s="28"/>
      <c r="EOA151" s="29"/>
      <c r="EOB151" s="30"/>
      <c r="EOC151" s="2"/>
      <c r="EOD151" s="2"/>
      <c r="EOE151" s="29"/>
      <c r="EOF151" s="2"/>
      <c r="EOG151" s="28"/>
      <c r="EOL151" s="29"/>
      <c r="EOM151" s="30"/>
      <c r="EON151" s="2"/>
      <c r="EOO151" s="2"/>
      <c r="EOP151" s="29"/>
      <c r="EOQ151" s="2"/>
      <c r="EOR151" s="28"/>
      <c r="EOW151" s="29"/>
      <c r="EOX151" s="30"/>
      <c r="EOY151" s="2"/>
      <c r="EOZ151" s="2"/>
      <c r="EPA151" s="29"/>
      <c r="EPB151" s="2"/>
      <c r="EPC151" s="28"/>
      <c r="EPH151" s="29"/>
      <c r="EPI151" s="30"/>
      <c r="EPJ151" s="2"/>
      <c r="EPK151" s="2"/>
      <c r="EPL151" s="29"/>
      <c r="EPM151" s="2"/>
      <c r="EPN151" s="28"/>
      <c r="EPS151" s="29"/>
      <c r="EPT151" s="30"/>
      <c r="EPU151" s="2"/>
      <c r="EPV151" s="2"/>
      <c r="EPW151" s="29"/>
      <c r="EPX151" s="2"/>
      <c r="EPY151" s="28"/>
      <c r="EQD151" s="29"/>
      <c r="EQE151" s="30"/>
      <c r="EQF151" s="2"/>
      <c r="EQG151" s="2"/>
      <c r="EQH151" s="29"/>
      <c r="EQI151" s="2"/>
      <c r="EQJ151" s="28"/>
      <c r="EQO151" s="29"/>
      <c r="EQP151" s="30"/>
      <c r="EQQ151" s="2"/>
      <c r="EQR151" s="2"/>
      <c r="EQS151" s="29"/>
      <c r="EQT151" s="2"/>
      <c r="EQU151" s="28"/>
      <c r="EQZ151" s="29"/>
      <c r="ERA151" s="30"/>
      <c r="ERB151" s="2"/>
      <c r="ERC151" s="2"/>
      <c r="ERD151" s="29"/>
      <c r="ERE151" s="2"/>
      <c r="ERF151" s="28"/>
      <c r="ERK151" s="29"/>
      <c r="ERL151" s="30"/>
      <c r="ERM151" s="2"/>
      <c r="ERN151" s="2"/>
      <c r="ERO151" s="29"/>
      <c r="ERP151" s="2"/>
      <c r="ERQ151" s="28"/>
      <c r="ERV151" s="29"/>
      <c r="ERW151" s="30"/>
      <c r="ERX151" s="2"/>
      <c r="ERY151" s="2"/>
      <c r="ERZ151" s="29"/>
      <c r="ESA151" s="2"/>
      <c r="ESB151" s="28"/>
      <c r="ESG151" s="29"/>
      <c r="ESH151" s="30"/>
      <c r="ESI151" s="2"/>
      <c r="ESJ151" s="2"/>
      <c r="ESK151" s="29"/>
      <c r="ESL151" s="2"/>
      <c r="ESM151" s="28"/>
      <c r="ESR151" s="29"/>
      <c r="ESS151" s="30"/>
      <c r="EST151" s="2"/>
      <c r="ESU151" s="2"/>
      <c r="ESV151" s="29"/>
      <c r="ESW151" s="2"/>
      <c r="ESX151" s="28"/>
      <c r="ETC151" s="29"/>
      <c r="ETD151" s="30"/>
      <c r="ETE151" s="2"/>
      <c r="ETF151" s="2"/>
      <c r="ETG151" s="29"/>
      <c r="ETH151" s="2"/>
      <c r="ETI151" s="28"/>
      <c r="ETN151" s="29"/>
      <c r="ETO151" s="30"/>
      <c r="ETP151" s="2"/>
      <c r="ETQ151" s="2"/>
      <c r="ETR151" s="29"/>
      <c r="ETS151" s="2"/>
      <c r="ETT151" s="28"/>
      <c r="ETY151" s="29"/>
      <c r="ETZ151" s="30"/>
      <c r="EUA151" s="2"/>
      <c r="EUB151" s="2"/>
      <c r="EUC151" s="29"/>
      <c r="EUD151" s="2"/>
      <c r="EUE151" s="28"/>
      <c r="EUJ151" s="29"/>
      <c r="EUK151" s="30"/>
      <c r="EUL151" s="2"/>
      <c r="EUM151" s="2"/>
      <c r="EUN151" s="29"/>
      <c r="EUO151" s="2"/>
      <c r="EUP151" s="28"/>
      <c r="EUU151" s="29"/>
      <c r="EUV151" s="30"/>
      <c r="EUW151" s="2"/>
      <c r="EUX151" s="2"/>
      <c r="EUY151" s="29"/>
      <c r="EUZ151" s="2"/>
      <c r="EVA151" s="28"/>
      <c r="EVF151" s="29"/>
      <c r="EVG151" s="30"/>
      <c r="EVH151" s="2"/>
      <c r="EVI151" s="2"/>
      <c r="EVJ151" s="29"/>
      <c r="EVK151" s="2"/>
      <c r="EVL151" s="28"/>
      <c r="EVQ151" s="29"/>
      <c r="EVR151" s="30"/>
      <c r="EVS151" s="2"/>
      <c r="EVT151" s="2"/>
      <c r="EVU151" s="29"/>
      <c r="EVV151" s="2"/>
      <c r="EVW151" s="28"/>
      <c r="EWB151" s="29"/>
      <c r="EWC151" s="30"/>
      <c r="EWD151" s="2"/>
      <c r="EWE151" s="2"/>
      <c r="EWF151" s="29"/>
      <c r="EWG151" s="2"/>
      <c r="EWH151" s="28"/>
      <c r="EWM151" s="29"/>
      <c r="EWN151" s="30"/>
      <c r="EWO151" s="2"/>
      <c r="EWP151" s="2"/>
      <c r="EWQ151" s="29"/>
      <c r="EWR151" s="2"/>
      <c r="EWS151" s="28"/>
      <c r="EWX151" s="29"/>
      <c r="EWY151" s="30"/>
      <c r="EWZ151" s="2"/>
      <c r="EXA151" s="2"/>
      <c r="EXB151" s="29"/>
      <c r="EXC151" s="2"/>
      <c r="EXD151" s="28"/>
      <c r="EXI151" s="29"/>
      <c r="EXJ151" s="30"/>
      <c r="EXK151" s="2"/>
      <c r="EXL151" s="2"/>
      <c r="EXM151" s="29"/>
      <c r="EXN151" s="2"/>
      <c r="EXO151" s="28"/>
      <c r="EXT151" s="29"/>
      <c r="EXU151" s="30"/>
      <c r="EXV151" s="2"/>
      <c r="EXW151" s="2"/>
      <c r="EXX151" s="29"/>
      <c r="EXY151" s="2"/>
      <c r="EXZ151" s="28"/>
      <c r="EYE151" s="29"/>
      <c r="EYF151" s="30"/>
      <c r="EYG151" s="2"/>
      <c r="EYH151" s="2"/>
      <c r="EYI151" s="29"/>
      <c r="EYJ151" s="2"/>
      <c r="EYK151" s="28"/>
      <c r="EYP151" s="29"/>
      <c r="EYQ151" s="30"/>
      <c r="EYR151" s="2"/>
      <c r="EYS151" s="2"/>
      <c r="EYT151" s="29"/>
      <c r="EYU151" s="2"/>
      <c r="EYV151" s="28"/>
      <c r="EZA151" s="29"/>
      <c r="EZB151" s="30"/>
      <c r="EZC151" s="2"/>
      <c r="EZD151" s="2"/>
      <c r="EZE151" s="29"/>
      <c r="EZF151" s="2"/>
      <c r="EZG151" s="28"/>
      <c r="EZL151" s="29"/>
      <c r="EZM151" s="30"/>
      <c r="EZN151" s="2"/>
      <c r="EZO151" s="2"/>
      <c r="EZP151" s="29"/>
      <c r="EZQ151" s="2"/>
      <c r="EZR151" s="28"/>
      <c r="EZW151" s="29"/>
      <c r="EZX151" s="30"/>
      <c r="EZY151" s="2"/>
      <c r="EZZ151" s="2"/>
      <c r="FAA151" s="29"/>
      <c r="FAB151" s="2"/>
      <c r="FAC151" s="28"/>
      <c r="FAH151" s="29"/>
      <c r="FAI151" s="30"/>
      <c r="FAJ151" s="2"/>
      <c r="FAK151" s="2"/>
      <c r="FAL151" s="29"/>
      <c r="FAM151" s="2"/>
      <c r="FAN151" s="28"/>
      <c r="FAS151" s="29"/>
      <c r="FAT151" s="30"/>
      <c r="FAU151" s="2"/>
      <c r="FAV151" s="2"/>
      <c r="FAW151" s="29"/>
      <c r="FAX151" s="2"/>
      <c r="FAY151" s="28"/>
      <c r="FBD151" s="29"/>
      <c r="FBE151" s="30"/>
      <c r="FBF151" s="2"/>
      <c r="FBG151" s="2"/>
      <c r="FBH151" s="29"/>
      <c r="FBI151" s="2"/>
      <c r="FBJ151" s="28"/>
      <c r="FBO151" s="29"/>
      <c r="FBP151" s="30"/>
      <c r="FBQ151" s="2"/>
      <c r="FBR151" s="2"/>
      <c r="FBS151" s="29"/>
      <c r="FBT151" s="2"/>
      <c r="FBU151" s="28"/>
      <c r="FBZ151" s="29"/>
      <c r="FCA151" s="30"/>
      <c r="FCB151" s="2"/>
      <c r="FCC151" s="2"/>
      <c r="FCD151" s="29"/>
      <c r="FCE151" s="2"/>
      <c r="FCF151" s="28"/>
      <c r="FCK151" s="29"/>
      <c r="FCL151" s="30"/>
      <c r="FCM151" s="2"/>
      <c r="FCN151" s="2"/>
      <c r="FCO151" s="29"/>
      <c r="FCP151" s="2"/>
      <c r="FCQ151" s="28"/>
      <c r="FCV151" s="29"/>
      <c r="FCW151" s="30"/>
      <c r="FCX151" s="2"/>
      <c r="FCY151" s="2"/>
      <c r="FCZ151" s="29"/>
      <c r="FDA151" s="2"/>
      <c r="FDB151" s="28"/>
      <c r="FDG151" s="29"/>
      <c r="FDH151" s="30"/>
      <c r="FDI151" s="2"/>
      <c r="FDJ151" s="2"/>
      <c r="FDK151" s="29"/>
      <c r="FDL151" s="2"/>
      <c r="FDM151" s="28"/>
      <c r="FDR151" s="29"/>
      <c r="FDS151" s="30"/>
      <c r="FDT151" s="2"/>
      <c r="FDU151" s="2"/>
      <c r="FDV151" s="29"/>
      <c r="FDW151" s="2"/>
      <c r="FDX151" s="28"/>
      <c r="FEC151" s="29"/>
      <c r="FED151" s="30"/>
      <c r="FEE151" s="2"/>
      <c r="FEF151" s="2"/>
      <c r="FEG151" s="29"/>
      <c r="FEH151" s="2"/>
      <c r="FEI151" s="28"/>
      <c r="FEN151" s="29"/>
      <c r="FEO151" s="30"/>
      <c r="FEP151" s="2"/>
      <c r="FEQ151" s="2"/>
      <c r="FER151" s="29"/>
      <c r="FES151" s="2"/>
      <c r="FET151" s="28"/>
      <c r="FEY151" s="29"/>
      <c r="FEZ151" s="30"/>
      <c r="FFA151" s="2"/>
      <c r="FFB151" s="2"/>
      <c r="FFC151" s="29"/>
      <c r="FFD151" s="2"/>
      <c r="FFE151" s="28"/>
      <c r="FFJ151" s="29"/>
      <c r="FFK151" s="30"/>
      <c r="FFL151" s="2"/>
      <c r="FFM151" s="2"/>
      <c r="FFN151" s="29"/>
      <c r="FFO151" s="2"/>
      <c r="FFP151" s="28"/>
      <c r="FFU151" s="29"/>
      <c r="FFV151" s="30"/>
      <c r="FFW151" s="2"/>
      <c r="FFX151" s="2"/>
      <c r="FFY151" s="29"/>
      <c r="FFZ151" s="2"/>
      <c r="FGA151" s="28"/>
      <c r="FGF151" s="29"/>
      <c r="FGG151" s="30"/>
      <c r="FGH151" s="2"/>
      <c r="FGI151" s="2"/>
      <c r="FGJ151" s="29"/>
      <c r="FGK151" s="2"/>
      <c r="FGL151" s="28"/>
      <c r="FGQ151" s="29"/>
      <c r="FGR151" s="30"/>
      <c r="FGS151" s="2"/>
      <c r="FGT151" s="2"/>
      <c r="FGU151" s="29"/>
      <c r="FGV151" s="2"/>
      <c r="FGW151" s="28"/>
      <c r="FHB151" s="29"/>
      <c r="FHC151" s="30"/>
      <c r="FHD151" s="2"/>
      <c r="FHE151" s="2"/>
      <c r="FHF151" s="29"/>
      <c r="FHG151" s="2"/>
      <c r="FHH151" s="28"/>
      <c r="FHM151" s="29"/>
      <c r="FHN151" s="30"/>
      <c r="FHO151" s="2"/>
      <c r="FHP151" s="2"/>
      <c r="FHQ151" s="29"/>
      <c r="FHR151" s="2"/>
      <c r="FHS151" s="28"/>
      <c r="FHX151" s="29"/>
      <c r="FHY151" s="30"/>
      <c r="FHZ151" s="2"/>
      <c r="FIA151" s="2"/>
      <c r="FIB151" s="29"/>
      <c r="FIC151" s="2"/>
      <c r="FID151" s="28"/>
      <c r="FII151" s="29"/>
      <c r="FIJ151" s="30"/>
      <c r="FIK151" s="2"/>
      <c r="FIL151" s="2"/>
      <c r="FIM151" s="29"/>
      <c r="FIN151" s="2"/>
      <c r="FIO151" s="28"/>
      <c r="FIT151" s="29"/>
      <c r="FIU151" s="30"/>
      <c r="FIV151" s="2"/>
      <c r="FIW151" s="2"/>
      <c r="FIX151" s="29"/>
      <c r="FIY151" s="2"/>
      <c r="FIZ151" s="28"/>
      <c r="FJE151" s="29"/>
      <c r="FJF151" s="30"/>
      <c r="FJG151" s="2"/>
      <c r="FJH151" s="2"/>
      <c r="FJI151" s="29"/>
      <c r="FJJ151" s="2"/>
      <c r="FJK151" s="28"/>
      <c r="FJP151" s="29"/>
      <c r="FJQ151" s="30"/>
      <c r="FJR151" s="2"/>
      <c r="FJS151" s="2"/>
      <c r="FJT151" s="29"/>
      <c r="FJU151" s="2"/>
      <c r="FJV151" s="28"/>
      <c r="FKA151" s="29"/>
      <c r="FKB151" s="30"/>
      <c r="FKC151" s="2"/>
      <c r="FKD151" s="2"/>
      <c r="FKE151" s="29"/>
      <c r="FKF151" s="2"/>
      <c r="FKG151" s="28"/>
      <c r="FKL151" s="29"/>
      <c r="FKM151" s="30"/>
      <c r="FKN151" s="2"/>
      <c r="FKO151" s="2"/>
      <c r="FKP151" s="29"/>
      <c r="FKQ151" s="2"/>
      <c r="FKR151" s="28"/>
      <c r="FKW151" s="29"/>
      <c r="FKX151" s="30"/>
      <c r="FKY151" s="2"/>
      <c r="FKZ151" s="2"/>
      <c r="FLA151" s="29"/>
      <c r="FLB151" s="2"/>
      <c r="FLC151" s="28"/>
      <c r="FLH151" s="29"/>
      <c r="FLI151" s="30"/>
      <c r="FLJ151" s="2"/>
      <c r="FLK151" s="2"/>
      <c r="FLL151" s="29"/>
      <c r="FLM151" s="2"/>
      <c r="FLN151" s="28"/>
      <c r="FLS151" s="29"/>
      <c r="FLT151" s="30"/>
      <c r="FLU151" s="2"/>
      <c r="FLV151" s="2"/>
      <c r="FLW151" s="29"/>
      <c r="FLX151" s="2"/>
      <c r="FLY151" s="28"/>
      <c r="FMD151" s="29"/>
      <c r="FME151" s="30"/>
      <c r="FMF151" s="2"/>
      <c r="FMG151" s="2"/>
      <c r="FMH151" s="29"/>
      <c r="FMI151" s="2"/>
      <c r="FMJ151" s="28"/>
      <c r="FMO151" s="29"/>
      <c r="FMP151" s="30"/>
      <c r="FMQ151" s="2"/>
      <c r="FMR151" s="2"/>
      <c r="FMS151" s="29"/>
      <c r="FMT151" s="2"/>
      <c r="FMU151" s="28"/>
      <c r="FMZ151" s="29"/>
      <c r="FNA151" s="30"/>
      <c r="FNB151" s="2"/>
      <c r="FNC151" s="2"/>
      <c r="FND151" s="29"/>
      <c r="FNE151" s="2"/>
      <c r="FNF151" s="28"/>
      <c r="FNK151" s="29"/>
      <c r="FNL151" s="30"/>
      <c r="FNM151" s="2"/>
      <c r="FNN151" s="2"/>
      <c r="FNO151" s="29"/>
      <c r="FNP151" s="2"/>
      <c r="FNQ151" s="28"/>
      <c r="FNV151" s="29"/>
      <c r="FNW151" s="30"/>
      <c r="FNX151" s="2"/>
      <c r="FNY151" s="2"/>
      <c r="FNZ151" s="29"/>
      <c r="FOA151" s="2"/>
      <c r="FOB151" s="28"/>
      <c r="FOG151" s="29"/>
      <c r="FOH151" s="30"/>
      <c r="FOI151" s="2"/>
      <c r="FOJ151" s="2"/>
      <c r="FOK151" s="29"/>
      <c r="FOL151" s="2"/>
      <c r="FOM151" s="28"/>
      <c r="FOR151" s="29"/>
      <c r="FOS151" s="30"/>
      <c r="FOT151" s="2"/>
      <c r="FOU151" s="2"/>
      <c r="FOV151" s="29"/>
      <c r="FOW151" s="2"/>
      <c r="FOX151" s="28"/>
      <c r="FPC151" s="29"/>
      <c r="FPD151" s="30"/>
      <c r="FPE151" s="2"/>
      <c r="FPF151" s="2"/>
      <c r="FPG151" s="29"/>
      <c r="FPH151" s="2"/>
      <c r="FPI151" s="28"/>
      <c r="FPN151" s="29"/>
      <c r="FPO151" s="30"/>
      <c r="FPP151" s="2"/>
      <c r="FPQ151" s="2"/>
      <c r="FPR151" s="29"/>
      <c r="FPS151" s="2"/>
      <c r="FPT151" s="28"/>
      <c r="FPY151" s="29"/>
      <c r="FPZ151" s="30"/>
      <c r="FQA151" s="2"/>
      <c r="FQB151" s="2"/>
      <c r="FQC151" s="29"/>
      <c r="FQD151" s="2"/>
      <c r="FQE151" s="28"/>
      <c r="FQJ151" s="29"/>
      <c r="FQK151" s="30"/>
      <c r="FQL151" s="2"/>
      <c r="FQM151" s="2"/>
      <c r="FQN151" s="29"/>
      <c r="FQO151" s="2"/>
      <c r="FQP151" s="28"/>
      <c r="FQU151" s="29"/>
      <c r="FQV151" s="30"/>
      <c r="FQW151" s="2"/>
      <c r="FQX151" s="2"/>
      <c r="FQY151" s="29"/>
      <c r="FQZ151" s="2"/>
      <c r="FRA151" s="28"/>
      <c r="FRF151" s="29"/>
      <c r="FRG151" s="30"/>
      <c r="FRH151" s="2"/>
      <c r="FRI151" s="2"/>
      <c r="FRJ151" s="29"/>
      <c r="FRK151" s="2"/>
      <c r="FRL151" s="28"/>
      <c r="FRQ151" s="29"/>
      <c r="FRR151" s="30"/>
      <c r="FRS151" s="2"/>
      <c r="FRT151" s="2"/>
      <c r="FRU151" s="29"/>
      <c r="FRV151" s="2"/>
      <c r="FRW151" s="28"/>
      <c r="FSB151" s="29"/>
      <c r="FSC151" s="30"/>
      <c r="FSD151" s="2"/>
      <c r="FSE151" s="2"/>
      <c r="FSF151" s="29"/>
      <c r="FSG151" s="2"/>
      <c r="FSH151" s="28"/>
      <c r="FSM151" s="29"/>
      <c r="FSN151" s="30"/>
      <c r="FSO151" s="2"/>
      <c r="FSP151" s="2"/>
      <c r="FSQ151" s="29"/>
      <c r="FSR151" s="2"/>
      <c r="FSS151" s="28"/>
      <c r="FSX151" s="29"/>
      <c r="FSY151" s="30"/>
      <c r="FSZ151" s="2"/>
      <c r="FTA151" s="2"/>
      <c r="FTB151" s="29"/>
      <c r="FTC151" s="2"/>
      <c r="FTD151" s="28"/>
      <c r="FTI151" s="29"/>
      <c r="FTJ151" s="30"/>
      <c r="FTK151" s="2"/>
      <c r="FTL151" s="2"/>
      <c r="FTM151" s="29"/>
      <c r="FTN151" s="2"/>
      <c r="FTO151" s="28"/>
      <c r="FTT151" s="29"/>
      <c r="FTU151" s="30"/>
      <c r="FTV151" s="2"/>
      <c r="FTW151" s="2"/>
      <c r="FTX151" s="29"/>
      <c r="FTY151" s="2"/>
      <c r="FTZ151" s="28"/>
      <c r="FUE151" s="29"/>
      <c r="FUF151" s="30"/>
      <c r="FUG151" s="2"/>
      <c r="FUH151" s="2"/>
      <c r="FUI151" s="29"/>
      <c r="FUJ151" s="2"/>
      <c r="FUK151" s="28"/>
      <c r="FUP151" s="29"/>
      <c r="FUQ151" s="30"/>
      <c r="FUR151" s="2"/>
      <c r="FUS151" s="2"/>
      <c r="FUT151" s="29"/>
      <c r="FUU151" s="2"/>
      <c r="FUV151" s="28"/>
      <c r="FVA151" s="29"/>
      <c r="FVB151" s="30"/>
      <c r="FVC151" s="2"/>
      <c r="FVD151" s="2"/>
      <c r="FVE151" s="29"/>
      <c r="FVF151" s="2"/>
      <c r="FVG151" s="28"/>
      <c r="FVL151" s="29"/>
      <c r="FVM151" s="30"/>
      <c r="FVN151" s="2"/>
      <c r="FVO151" s="2"/>
      <c r="FVP151" s="29"/>
      <c r="FVQ151" s="2"/>
      <c r="FVR151" s="28"/>
      <c r="FVW151" s="29"/>
      <c r="FVX151" s="30"/>
      <c r="FVY151" s="2"/>
      <c r="FVZ151" s="2"/>
      <c r="FWA151" s="29"/>
      <c r="FWB151" s="2"/>
      <c r="FWC151" s="28"/>
      <c r="FWH151" s="29"/>
      <c r="FWI151" s="30"/>
      <c r="FWJ151" s="2"/>
      <c r="FWK151" s="2"/>
      <c r="FWL151" s="29"/>
      <c r="FWM151" s="2"/>
      <c r="FWN151" s="28"/>
      <c r="FWS151" s="29"/>
      <c r="FWT151" s="30"/>
      <c r="FWU151" s="2"/>
      <c r="FWV151" s="2"/>
      <c r="FWW151" s="29"/>
      <c r="FWX151" s="2"/>
      <c r="FWY151" s="28"/>
      <c r="FXD151" s="29"/>
      <c r="FXE151" s="30"/>
      <c r="FXF151" s="2"/>
      <c r="FXG151" s="2"/>
      <c r="FXH151" s="29"/>
      <c r="FXI151" s="2"/>
      <c r="FXJ151" s="28"/>
      <c r="FXO151" s="29"/>
      <c r="FXP151" s="30"/>
      <c r="FXQ151" s="2"/>
      <c r="FXR151" s="2"/>
      <c r="FXS151" s="29"/>
      <c r="FXT151" s="2"/>
      <c r="FXU151" s="28"/>
      <c r="FXZ151" s="29"/>
      <c r="FYA151" s="30"/>
      <c r="FYB151" s="2"/>
      <c r="FYC151" s="2"/>
      <c r="FYD151" s="29"/>
      <c r="FYE151" s="2"/>
      <c r="FYF151" s="28"/>
      <c r="FYK151" s="29"/>
      <c r="FYL151" s="30"/>
      <c r="FYM151" s="2"/>
      <c r="FYN151" s="2"/>
      <c r="FYO151" s="29"/>
      <c r="FYP151" s="2"/>
      <c r="FYQ151" s="28"/>
      <c r="FYV151" s="29"/>
      <c r="FYW151" s="30"/>
      <c r="FYX151" s="2"/>
      <c r="FYY151" s="2"/>
      <c r="FYZ151" s="29"/>
      <c r="FZA151" s="2"/>
      <c r="FZB151" s="28"/>
      <c r="FZG151" s="29"/>
      <c r="FZH151" s="30"/>
      <c r="FZI151" s="2"/>
      <c r="FZJ151" s="2"/>
      <c r="FZK151" s="29"/>
      <c r="FZL151" s="2"/>
      <c r="FZM151" s="28"/>
      <c r="FZR151" s="29"/>
      <c r="FZS151" s="30"/>
      <c r="FZT151" s="2"/>
      <c r="FZU151" s="2"/>
      <c r="FZV151" s="29"/>
      <c r="FZW151" s="2"/>
      <c r="FZX151" s="28"/>
      <c r="GAC151" s="29"/>
      <c r="GAD151" s="30"/>
      <c r="GAE151" s="2"/>
      <c r="GAF151" s="2"/>
      <c r="GAG151" s="29"/>
      <c r="GAH151" s="2"/>
      <c r="GAI151" s="28"/>
      <c r="GAN151" s="29"/>
      <c r="GAO151" s="30"/>
      <c r="GAP151" s="2"/>
      <c r="GAQ151" s="2"/>
      <c r="GAR151" s="29"/>
      <c r="GAS151" s="2"/>
      <c r="GAT151" s="28"/>
      <c r="GAY151" s="29"/>
      <c r="GAZ151" s="30"/>
      <c r="GBA151" s="2"/>
      <c r="GBB151" s="2"/>
      <c r="GBC151" s="29"/>
      <c r="GBD151" s="2"/>
      <c r="GBE151" s="28"/>
      <c r="GBJ151" s="29"/>
      <c r="GBK151" s="30"/>
      <c r="GBL151" s="2"/>
      <c r="GBM151" s="2"/>
      <c r="GBN151" s="29"/>
      <c r="GBO151" s="2"/>
      <c r="GBP151" s="28"/>
      <c r="GBU151" s="29"/>
      <c r="GBV151" s="30"/>
      <c r="GBW151" s="2"/>
      <c r="GBX151" s="2"/>
      <c r="GBY151" s="29"/>
      <c r="GBZ151" s="2"/>
      <c r="GCA151" s="28"/>
      <c r="GCF151" s="29"/>
      <c r="GCG151" s="30"/>
      <c r="GCH151" s="2"/>
      <c r="GCI151" s="2"/>
      <c r="GCJ151" s="29"/>
      <c r="GCK151" s="2"/>
      <c r="GCL151" s="28"/>
      <c r="GCQ151" s="29"/>
      <c r="GCR151" s="30"/>
      <c r="GCS151" s="2"/>
      <c r="GCT151" s="2"/>
      <c r="GCU151" s="29"/>
      <c r="GCV151" s="2"/>
      <c r="GCW151" s="28"/>
      <c r="GDB151" s="29"/>
      <c r="GDC151" s="30"/>
      <c r="GDD151" s="2"/>
      <c r="GDE151" s="2"/>
      <c r="GDF151" s="29"/>
      <c r="GDG151" s="2"/>
      <c r="GDH151" s="28"/>
      <c r="GDM151" s="29"/>
      <c r="GDN151" s="30"/>
      <c r="GDO151" s="2"/>
      <c r="GDP151" s="2"/>
      <c r="GDQ151" s="29"/>
      <c r="GDR151" s="2"/>
      <c r="GDS151" s="28"/>
      <c r="GDX151" s="29"/>
      <c r="GDY151" s="30"/>
      <c r="GDZ151" s="2"/>
      <c r="GEA151" s="2"/>
      <c r="GEB151" s="29"/>
      <c r="GEC151" s="2"/>
      <c r="GED151" s="28"/>
      <c r="GEI151" s="29"/>
      <c r="GEJ151" s="30"/>
      <c r="GEK151" s="2"/>
      <c r="GEL151" s="2"/>
      <c r="GEM151" s="29"/>
      <c r="GEN151" s="2"/>
      <c r="GEO151" s="28"/>
      <c r="GET151" s="29"/>
      <c r="GEU151" s="30"/>
      <c r="GEV151" s="2"/>
      <c r="GEW151" s="2"/>
      <c r="GEX151" s="29"/>
      <c r="GEY151" s="2"/>
      <c r="GEZ151" s="28"/>
      <c r="GFE151" s="29"/>
      <c r="GFF151" s="30"/>
      <c r="GFG151" s="2"/>
      <c r="GFH151" s="2"/>
      <c r="GFI151" s="29"/>
      <c r="GFJ151" s="2"/>
      <c r="GFK151" s="28"/>
      <c r="GFP151" s="29"/>
      <c r="GFQ151" s="30"/>
      <c r="GFR151" s="2"/>
      <c r="GFS151" s="2"/>
      <c r="GFT151" s="29"/>
      <c r="GFU151" s="2"/>
      <c r="GFV151" s="28"/>
      <c r="GGA151" s="29"/>
      <c r="GGB151" s="30"/>
      <c r="GGC151" s="2"/>
      <c r="GGD151" s="2"/>
      <c r="GGE151" s="29"/>
      <c r="GGF151" s="2"/>
      <c r="GGG151" s="28"/>
      <c r="GGL151" s="29"/>
      <c r="GGM151" s="30"/>
      <c r="GGN151" s="2"/>
      <c r="GGO151" s="2"/>
      <c r="GGP151" s="29"/>
      <c r="GGQ151" s="2"/>
      <c r="GGR151" s="28"/>
      <c r="GGW151" s="29"/>
      <c r="GGX151" s="30"/>
      <c r="GGY151" s="2"/>
      <c r="GGZ151" s="2"/>
      <c r="GHA151" s="29"/>
      <c r="GHB151" s="2"/>
      <c r="GHC151" s="28"/>
      <c r="GHH151" s="29"/>
      <c r="GHI151" s="30"/>
      <c r="GHJ151" s="2"/>
      <c r="GHK151" s="2"/>
      <c r="GHL151" s="29"/>
      <c r="GHM151" s="2"/>
      <c r="GHN151" s="28"/>
      <c r="GHS151" s="29"/>
      <c r="GHT151" s="30"/>
      <c r="GHU151" s="2"/>
      <c r="GHV151" s="2"/>
      <c r="GHW151" s="29"/>
      <c r="GHX151" s="2"/>
      <c r="GHY151" s="28"/>
      <c r="GID151" s="29"/>
      <c r="GIE151" s="30"/>
      <c r="GIF151" s="2"/>
      <c r="GIG151" s="2"/>
      <c r="GIH151" s="29"/>
      <c r="GII151" s="2"/>
      <c r="GIJ151" s="28"/>
      <c r="GIO151" s="29"/>
      <c r="GIP151" s="30"/>
      <c r="GIQ151" s="2"/>
      <c r="GIR151" s="2"/>
      <c r="GIS151" s="29"/>
      <c r="GIT151" s="2"/>
      <c r="GIU151" s="28"/>
      <c r="GIZ151" s="29"/>
      <c r="GJA151" s="30"/>
      <c r="GJB151" s="2"/>
      <c r="GJC151" s="2"/>
      <c r="GJD151" s="29"/>
      <c r="GJE151" s="2"/>
      <c r="GJF151" s="28"/>
      <c r="GJK151" s="29"/>
      <c r="GJL151" s="30"/>
      <c r="GJM151" s="2"/>
      <c r="GJN151" s="2"/>
      <c r="GJO151" s="29"/>
      <c r="GJP151" s="2"/>
      <c r="GJQ151" s="28"/>
      <c r="GJV151" s="29"/>
      <c r="GJW151" s="30"/>
      <c r="GJX151" s="2"/>
      <c r="GJY151" s="2"/>
      <c r="GJZ151" s="29"/>
      <c r="GKA151" s="2"/>
      <c r="GKB151" s="28"/>
      <c r="GKG151" s="29"/>
      <c r="GKH151" s="30"/>
      <c r="GKI151" s="2"/>
      <c r="GKJ151" s="2"/>
      <c r="GKK151" s="29"/>
      <c r="GKL151" s="2"/>
      <c r="GKM151" s="28"/>
      <c r="GKR151" s="29"/>
      <c r="GKS151" s="30"/>
      <c r="GKT151" s="2"/>
      <c r="GKU151" s="2"/>
      <c r="GKV151" s="29"/>
      <c r="GKW151" s="2"/>
      <c r="GKX151" s="28"/>
      <c r="GLC151" s="29"/>
      <c r="GLD151" s="30"/>
      <c r="GLE151" s="2"/>
      <c r="GLF151" s="2"/>
      <c r="GLG151" s="29"/>
      <c r="GLH151" s="2"/>
      <c r="GLI151" s="28"/>
      <c r="GLN151" s="29"/>
      <c r="GLO151" s="30"/>
      <c r="GLP151" s="2"/>
      <c r="GLQ151" s="2"/>
      <c r="GLR151" s="29"/>
      <c r="GLS151" s="2"/>
      <c r="GLT151" s="28"/>
      <c r="GLY151" s="29"/>
      <c r="GLZ151" s="30"/>
      <c r="GMA151" s="2"/>
      <c r="GMB151" s="2"/>
      <c r="GMC151" s="29"/>
      <c r="GMD151" s="2"/>
      <c r="GME151" s="28"/>
      <c r="GMJ151" s="29"/>
      <c r="GMK151" s="30"/>
      <c r="GML151" s="2"/>
      <c r="GMM151" s="2"/>
      <c r="GMN151" s="29"/>
      <c r="GMO151" s="2"/>
      <c r="GMP151" s="28"/>
      <c r="GMU151" s="29"/>
      <c r="GMV151" s="30"/>
      <c r="GMW151" s="2"/>
      <c r="GMX151" s="2"/>
      <c r="GMY151" s="29"/>
      <c r="GMZ151" s="2"/>
      <c r="GNA151" s="28"/>
      <c r="GNF151" s="29"/>
      <c r="GNG151" s="30"/>
      <c r="GNH151" s="2"/>
      <c r="GNI151" s="2"/>
      <c r="GNJ151" s="29"/>
      <c r="GNK151" s="2"/>
      <c r="GNL151" s="28"/>
      <c r="GNQ151" s="29"/>
      <c r="GNR151" s="30"/>
      <c r="GNS151" s="2"/>
      <c r="GNT151" s="2"/>
      <c r="GNU151" s="29"/>
      <c r="GNV151" s="2"/>
      <c r="GNW151" s="28"/>
      <c r="GOB151" s="29"/>
      <c r="GOC151" s="30"/>
      <c r="GOD151" s="2"/>
      <c r="GOE151" s="2"/>
      <c r="GOF151" s="29"/>
      <c r="GOG151" s="2"/>
      <c r="GOH151" s="28"/>
      <c r="GOM151" s="29"/>
      <c r="GON151" s="30"/>
      <c r="GOO151" s="2"/>
      <c r="GOP151" s="2"/>
      <c r="GOQ151" s="29"/>
      <c r="GOR151" s="2"/>
      <c r="GOS151" s="28"/>
      <c r="GOX151" s="29"/>
      <c r="GOY151" s="30"/>
      <c r="GOZ151" s="2"/>
      <c r="GPA151" s="2"/>
      <c r="GPB151" s="29"/>
      <c r="GPC151" s="2"/>
      <c r="GPD151" s="28"/>
      <c r="GPI151" s="29"/>
      <c r="GPJ151" s="30"/>
      <c r="GPK151" s="2"/>
      <c r="GPL151" s="2"/>
      <c r="GPM151" s="29"/>
      <c r="GPN151" s="2"/>
      <c r="GPO151" s="28"/>
      <c r="GPT151" s="29"/>
      <c r="GPU151" s="30"/>
      <c r="GPV151" s="2"/>
      <c r="GPW151" s="2"/>
      <c r="GPX151" s="29"/>
      <c r="GPY151" s="2"/>
      <c r="GPZ151" s="28"/>
      <c r="GQE151" s="29"/>
      <c r="GQF151" s="30"/>
      <c r="GQG151" s="2"/>
      <c r="GQH151" s="2"/>
      <c r="GQI151" s="29"/>
      <c r="GQJ151" s="2"/>
      <c r="GQK151" s="28"/>
      <c r="GQP151" s="29"/>
      <c r="GQQ151" s="30"/>
      <c r="GQR151" s="2"/>
      <c r="GQS151" s="2"/>
      <c r="GQT151" s="29"/>
      <c r="GQU151" s="2"/>
      <c r="GQV151" s="28"/>
      <c r="GRA151" s="29"/>
      <c r="GRB151" s="30"/>
      <c r="GRC151" s="2"/>
      <c r="GRD151" s="2"/>
      <c r="GRE151" s="29"/>
      <c r="GRF151" s="2"/>
      <c r="GRG151" s="28"/>
      <c r="GRL151" s="29"/>
      <c r="GRM151" s="30"/>
      <c r="GRN151" s="2"/>
      <c r="GRO151" s="2"/>
      <c r="GRP151" s="29"/>
      <c r="GRQ151" s="2"/>
      <c r="GRR151" s="28"/>
      <c r="GRW151" s="29"/>
      <c r="GRX151" s="30"/>
      <c r="GRY151" s="2"/>
      <c r="GRZ151" s="2"/>
      <c r="GSA151" s="29"/>
      <c r="GSB151" s="2"/>
      <c r="GSC151" s="28"/>
      <c r="GSH151" s="29"/>
      <c r="GSI151" s="30"/>
      <c r="GSJ151" s="2"/>
      <c r="GSK151" s="2"/>
      <c r="GSL151" s="29"/>
      <c r="GSM151" s="2"/>
      <c r="GSN151" s="28"/>
      <c r="GSS151" s="29"/>
      <c r="GST151" s="30"/>
      <c r="GSU151" s="2"/>
      <c r="GSV151" s="2"/>
      <c r="GSW151" s="29"/>
      <c r="GSX151" s="2"/>
      <c r="GSY151" s="28"/>
      <c r="GTD151" s="29"/>
      <c r="GTE151" s="30"/>
      <c r="GTF151" s="2"/>
      <c r="GTG151" s="2"/>
      <c r="GTH151" s="29"/>
      <c r="GTI151" s="2"/>
      <c r="GTJ151" s="28"/>
      <c r="GTO151" s="29"/>
      <c r="GTP151" s="30"/>
      <c r="GTQ151" s="2"/>
      <c r="GTR151" s="2"/>
      <c r="GTS151" s="29"/>
      <c r="GTT151" s="2"/>
      <c r="GTU151" s="28"/>
      <c r="GTZ151" s="29"/>
      <c r="GUA151" s="30"/>
      <c r="GUB151" s="2"/>
      <c r="GUC151" s="2"/>
      <c r="GUD151" s="29"/>
      <c r="GUE151" s="2"/>
      <c r="GUF151" s="28"/>
      <c r="GUK151" s="29"/>
      <c r="GUL151" s="30"/>
      <c r="GUM151" s="2"/>
      <c r="GUN151" s="2"/>
      <c r="GUO151" s="29"/>
      <c r="GUP151" s="2"/>
      <c r="GUQ151" s="28"/>
      <c r="GUV151" s="29"/>
      <c r="GUW151" s="30"/>
      <c r="GUX151" s="2"/>
      <c r="GUY151" s="2"/>
      <c r="GUZ151" s="29"/>
      <c r="GVA151" s="2"/>
      <c r="GVB151" s="28"/>
      <c r="GVG151" s="29"/>
      <c r="GVH151" s="30"/>
      <c r="GVI151" s="2"/>
      <c r="GVJ151" s="2"/>
      <c r="GVK151" s="29"/>
      <c r="GVL151" s="2"/>
      <c r="GVM151" s="28"/>
      <c r="GVR151" s="29"/>
      <c r="GVS151" s="30"/>
      <c r="GVT151" s="2"/>
      <c r="GVU151" s="2"/>
      <c r="GVV151" s="29"/>
      <c r="GVW151" s="2"/>
      <c r="GVX151" s="28"/>
      <c r="GWC151" s="29"/>
      <c r="GWD151" s="30"/>
      <c r="GWE151" s="2"/>
      <c r="GWF151" s="2"/>
      <c r="GWG151" s="29"/>
      <c r="GWH151" s="2"/>
      <c r="GWI151" s="28"/>
      <c r="GWN151" s="29"/>
      <c r="GWO151" s="30"/>
      <c r="GWP151" s="2"/>
      <c r="GWQ151" s="2"/>
      <c r="GWR151" s="29"/>
      <c r="GWS151" s="2"/>
      <c r="GWT151" s="28"/>
      <c r="GWY151" s="29"/>
      <c r="GWZ151" s="30"/>
      <c r="GXA151" s="2"/>
      <c r="GXB151" s="2"/>
      <c r="GXC151" s="29"/>
      <c r="GXD151" s="2"/>
      <c r="GXE151" s="28"/>
      <c r="GXJ151" s="29"/>
      <c r="GXK151" s="30"/>
      <c r="GXL151" s="2"/>
      <c r="GXM151" s="2"/>
      <c r="GXN151" s="29"/>
      <c r="GXO151" s="2"/>
      <c r="GXP151" s="28"/>
      <c r="GXU151" s="29"/>
      <c r="GXV151" s="30"/>
      <c r="GXW151" s="2"/>
      <c r="GXX151" s="2"/>
      <c r="GXY151" s="29"/>
      <c r="GXZ151" s="2"/>
      <c r="GYA151" s="28"/>
      <c r="GYF151" s="29"/>
      <c r="GYG151" s="30"/>
      <c r="GYH151" s="2"/>
      <c r="GYI151" s="2"/>
      <c r="GYJ151" s="29"/>
      <c r="GYK151" s="2"/>
      <c r="GYL151" s="28"/>
      <c r="GYQ151" s="29"/>
      <c r="GYR151" s="30"/>
      <c r="GYS151" s="2"/>
      <c r="GYT151" s="2"/>
      <c r="GYU151" s="29"/>
      <c r="GYV151" s="2"/>
      <c r="GYW151" s="28"/>
      <c r="GZB151" s="29"/>
      <c r="GZC151" s="30"/>
      <c r="GZD151" s="2"/>
      <c r="GZE151" s="2"/>
      <c r="GZF151" s="29"/>
      <c r="GZG151" s="2"/>
      <c r="GZH151" s="28"/>
      <c r="GZM151" s="29"/>
      <c r="GZN151" s="30"/>
      <c r="GZO151" s="2"/>
      <c r="GZP151" s="2"/>
      <c r="GZQ151" s="29"/>
      <c r="GZR151" s="2"/>
      <c r="GZS151" s="28"/>
      <c r="GZX151" s="29"/>
      <c r="GZY151" s="30"/>
      <c r="GZZ151" s="2"/>
      <c r="HAA151" s="2"/>
      <c r="HAB151" s="29"/>
      <c r="HAC151" s="2"/>
      <c r="HAD151" s="28"/>
      <c r="HAI151" s="29"/>
      <c r="HAJ151" s="30"/>
      <c r="HAK151" s="2"/>
      <c r="HAL151" s="2"/>
      <c r="HAM151" s="29"/>
      <c r="HAN151" s="2"/>
      <c r="HAO151" s="28"/>
      <c r="HAT151" s="29"/>
      <c r="HAU151" s="30"/>
      <c r="HAV151" s="2"/>
      <c r="HAW151" s="2"/>
      <c r="HAX151" s="29"/>
      <c r="HAY151" s="2"/>
      <c r="HAZ151" s="28"/>
      <c r="HBE151" s="29"/>
      <c r="HBF151" s="30"/>
      <c r="HBG151" s="2"/>
      <c r="HBH151" s="2"/>
      <c r="HBI151" s="29"/>
      <c r="HBJ151" s="2"/>
      <c r="HBK151" s="28"/>
      <c r="HBP151" s="29"/>
      <c r="HBQ151" s="30"/>
      <c r="HBR151" s="2"/>
      <c r="HBS151" s="2"/>
      <c r="HBT151" s="29"/>
      <c r="HBU151" s="2"/>
      <c r="HBV151" s="28"/>
      <c r="HCA151" s="29"/>
      <c r="HCB151" s="30"/>
      <c r="HCC151" s="2"/>
      <c r="HCD151" s="2"/>
      <c r="HCE151" s="29"/>
      <c r="HCF151" s="2"/>
      <c r="HCG151" s="28"/>
      <c r="HCL151" s="29"/>
      <c r="HCM151" s="30"/>
      <c r="HCN151" s="2"/>
      <c r="HCO151" s="2"/>
      <c r="HCP151" s="29"/>
      <c r="HCQ151" s="2"/>
      <c r="HCR151" s="28"/>
      <c r="HCW151" s="29"/>
      <c r="HCX151" s="30"/>
      <c r="HCY151" s="2"/>
      <c r="HCZ151" s="2"/>
      <c r="HDA151" s="29"/>
      <c r="HDB151" s="2"/>
      <c r="HDC151" s="28"/>
      <c r="HDH151" s="29"/>
      <c r="HDI151" s="30"/>
      <c r="HDJ151" s="2"/>
      <c r="HDK151" s="2"/>
      <c r="HDL151" s="29"/>
      <c r="HDM151" s="2"/>
      <c r="HDN151" s="28"/>
      <c r="HDS151" s="29"/>
      <c r="HDT151" s="30"/>
      <c r="HDU151" s="2"/>
      <c r="HDV151" s="2"/>
      <c r="HDW151" s="29"/>
      <c r="HDX151" s="2"/>
      <c r="HDY151" s="28"/>
      <c r="HED151" s="29"/>
      <c r="HEE151" s="30"/>
      <c r="HEF151" s="2"/>
      <c r="HEG151" s="2"/>
      <c r="HEH151" s="29"/>
      <c r="HEI151" s="2"/>
      <c r="HEJ151" s="28"/>
      <c r="HEO151" s="29"/>
      <c r="HEP151" s="30"/>
      <c r="HEQ151" s="2"/>
      <c r="HER151" s="2"/>
      <c r="HES151" s="29"/>
      <c r="HET151" s="2"/>
      <c r="HEU151" s="28"/>
      <c r="HEZ151" s="29"/>
      <c r="HFA151" s="30"/>
      <c r="HFB151" s="2"/>
      <c r="HFC151" s="2"/>
      <c r="HFD151" s="29"/>
      <c r="HFE151" s="2"/>
      <c r="HFF151" s="28"/>
      <c r="HFK151" s="29"/>
      <c r="HFL151" s="30"/>
      <c r="HFM151" s="2"/>
      <c r="HFN151" s="2"/>
      <c r="HFO151" s="29"/>
      <c r="HFP151" s="2"/>
      <c r="HFQ151" s="28"/>
      <c r="HFV151" s="29"/>
      <c r="HFW151" s="30"/>
      <c r="HFX151" s="2"/>
      <c r="HFY151" s="2"/>
      <c r="HFZ151" s="29"/>
      <c r="HGA151" s="2"/>
      <c r="HGB151" s="28"/>
      <c r="HGG151" s="29"/>
      <c r="HGH151" s="30"/>
      <c r="HGI151" s="2"/>
      <c r="HGJ151" s="2"/>
      <c r="HGK151" s="29"/>
      <c r="HGL151" s="2"/>
      <c r="HGM151" s="28"/>
      <c r="HGR151" s="29"/>
      <c r="HGS151" s="30"/>
      <c r="HGT151" s="2"/>
      <c r="HGU151" s="2"/>
      <c r="HGV151" s="29"/>
      <c r="HGW151" s="2"/>
      <c r="HGX151" s="28"/>
      <c r="HHC151" s="29"/>
      <c r="HHD151" s="30"/>
      <c r="HHE151" s="2"/>
      <c r="HHF151" s="2"/>
      <c r="HHG151" s="29"/>
      <c r="HHH151" s="2"/>
      <c r="HHI151" s="28"/>
      <c r="HHN151" s="29"/>
      <c r="HHO151" s="30"/>
      <c r="HHP151" s="2"/>
      <c r="HHQ151" s="2"/>
      <c r="HHR151" s="29"/>
      <c r="HHS151" s="2"/>
      <c r="HHT151" s="28"/>
      <c r="HHY151" s="29"/>
      <c r="HHZ151" s="30"/>
      <c r="HIA151" s="2"/>
      <c r="HIB151" s="2"/>
      <c r="HIC151" s="29"/>
      <c r="HID151" s="2"/>
      <c r="HIE151" s="28"/>
      <c r="HIJ151" s="29"/>
      <c r="HIK151" s="30"/>
      <c r="HIL151" s="2"/>
      <c r="HIM151" s="2"/>
      <c r="HIN151" s="29"/>
      <c r="HIO151" s="2"/>
      <c r="HIP151" s="28"/>
      <c r="HIU151" s="29"/>
      <c r="HIV151" s="30"/>
      <c r="HIW151" s="2"/>
      <c r="HIX151" s="2"/>
      <c r="HIY151" s="29"/>
      <c r="HIZ151" s="2"/>
      <c r="HJA151" s="28"/>
      <c r="HJF151" s="29"/>
      <c r="HJG151" s="30"/>
      <c r="HJH151" s="2"/>
      <c r="HJI151" s="2"/>
      <c r="HJJ151" s="29"/>
      <c r="HJK151" s="2"/>
      <c r="HJL151" s="28"/>
      <c r="HJQ151" s="29"/>
      <c r="HJR151" s="30"/>
      <c r="HJS151" s="2"/>
      <c r="HJT151" s="2"/>
      <c r="HJU151" s="29"/>
      <c r="HJV151" s="2"/>
      <c r="HJW151" s="28"/>
      <c r="HKB151" s="29"/>
      <c r="HKC151" s="30"/>
      <c r="HKD151" s="2"/>
      <c r="HKE151" s="2"/>
      <c r="HKF151" s="29"/>
      <c r="HKG151" s="2"/>
      <c r="HKH151" s="28"/>
      <c r="HKM151" s="29"/>
      <c r="HKN151" s="30"/>
      <c r="HKO151" s="2"/>
      <c r="HKP151" s="2"/>
      <c r="HKQ151" s="29"/>
      <c r="HKR151" s="2"/>
      <c r="HKS151" s="28"/>
      <c r="HKX151" s="29"/>
      <c r="HKY151" s="30"/>
      <c r="HKZ151" s="2"/>
      <c r="HLA151" s="2"/>
      <c r="HLB151" s="29"/>
      <c r="HLC151" s="2"/>
      <c r="HLD151" s="28"/>
      <c r="HLI151" s="29"/>
      <c r="HLJ151" s="30"/>
      <c r="HLK151" s="2"/>
      <c r="HLL151" s="2"/>
      <c r="HLM151" s="29"/>
      <c r="HLN151" s="2"/>
      <c r="HLO151" s="28"/>
      <c r="HLT151" s="29"/>
      <c r="HLU151" s="30"/>
      <c r="HLV151" s="2"/>
      <c r="HLW151" s="2"/>
      <c r="HLX151" s="29"/>
      <c r="HLY151" s="2"/>
      <c r="HLZ151" s="28"/>
      <c r="HME151" s="29"/>
      <c r="HMF151" s="30"/>
      <c r="HMG151" s="2"/>
      <c r="HMH151" s="2"/>
      <c r="HMI151" s="29"/>
      <c r="HMJ151" s="2"/>
      <c r="HMK151" s="28"/>
      <c r="HMP151" s="29"/>
      <c r="HMQ151" s="30"/>
      <c r="HMR151" s="2"/>
      <c r="HMS151" s="2"/>
      <c r="HMT151" s="29"/>
      <c r="HMU151" s="2"/>
      <c r="HMV151" s="28"/>
      <c r="HNA151" s="29"/>
      <c r="HNB151" s="30"/>
      <c r="HNC151" s="2"/>
      <c r="HND151" s="2"/>
      <c r="HNE151" s="29"/>
      <c r="HNF151" s="2"/>
      <c r="HNG151" s="28"/>
      <c r="HNL151" s="29"/>
      <c r="HNM151" s="30"/>
      <c r="HNN151" s="2"/>
      <c r="HNO151" s="2"/>
      <c r="HNP151" s="29"/>
      <c r="HNQ151" s="2"/>
      <c r="HNR151" s="28"/>
      <c r="HNW151" s="29"/>
      <c r="HNX151" s="30"/>
      <c r="HNY151" s="2"/>
      <c r="HNZ151" s="2"/>
      <c r="HOA151" s="29"/>
      <c r="HOB151" s="2"/>
      <c r="HOC151" s="28"/>
      <c r="HOH151" s="29"/>
      <c r="HOI151" s="30"/>
      <c r="HOJ151" s="2"/>
      <c r="HOK151" s="2"/>
      <c r="HOL151" s="29"/>
      <c r="HOM151" s="2"/>
      <c r="HON151" s="28"/>
      <c r="HOS151" s="29"/>
      <c r="HOT151" s="30"/>
      <c r="HOU151" s="2"/>
      <c r="HOV151" s="2"/>
      <c r="HOW151" s="29"/>
      <c r="HOX151" s="2"/>
      <c r="HOY151" s="28"/>
      <c r="HPD151" s="29"/>
      <c r="HPE151" s="30"/>
      <c r="HPF151" s="2"/>
      <c r="HPG151" s="2"/>
      <c r="HPH151" s="29"/>
      <c r="HPI151" s="2"/>
      <c r="HPJ151" s="28"/>
      <c r="HPO151" s="29"/>
      <c r="HPP151" s="30"/>
      <c r="HPQ151" s="2"/>
      <c r="HPR151" s="2"/>
      <c r="HPS151" s="29"/>
      <c r="HPT151" s="2"/>
      <c r="HPU151" s="28"/>
      <c r="HPZ151" s="29"/>
      <c r="HQA151" s="30"/>
      <c r="HQB151" s="2"/>
      <c r="HQC151" s="2"/>
      <c r="HQD151" s="29"/>
      <c r="HQE151" s="2"/>
      <c r="HQF151" s="28"/>
      <c r="HQK151" s="29"/>
      <c r="HQL151" s="30"/>
      <c r="HQM151" s="2"/>
      <c r="HQN151" s="2"/>
      <c r="HQO151" s="29"/>
      <c r="HQP151" s="2"/>
      <c r="HQQ151" s="28"/>
      <c r="HQV151" s="29"/>
      <c r="HQW151" s="30"/>
      <c r="HQX151" s="2"/>
      <c r="HQY151" s="2"/>
      <c r="HQZ151" s="29"/>
      <c r="HRA151" s="2"/>
      <c r="HRB151" s="28"/>
      <c r="HRG151" s="29"/>
      <c r="HRH151" s="30"/>
      <c r="HRI151" s="2"/>
      <c r="HRJ151" s="2"/>
      <c r="HRK151" s="29"/>
      <c r="HRL151" s="2"/>
      <c r="HRM151" s="28"/>
      <c r="HRR151" s="29"/>
      <c r="HRS151" s="30"/>
      <c r="HRT151" s="2"/>
      <c r="HRU151" s="2"/>
      <c r="HRV151" s="29"/>
      <c r="HRW151" s="2"/>
      <c r="HRX151" s="28"/>
      <c r="HSC151" s="29"/>
      <c r="HSD151" s="30"/>
      <c r="HSE151" s="2"/>
      <c r="HSF151" s="2"/>
      <c r="HSG151" s="29"/>
      <c r="HSH151" s="2"/>
      <c r="HSI151" s="28"/>
      <c r="HSN151" s="29"/>
      <c r="HSO151" s="30"/>
      <c r="HSP151" s="2"/>
      <c r="HSQ151" s="2"/>
      <c r="HSR151" s="29"/>
      <c r="HSS151" s="2"/>
      <c r="HST151" s="28"/>
      <c r="HSY151" s="29"/>
      <c r="HSZ151" s="30"/>
      <c r="HTA151" s="2"/>
      <c r="HTB151" s="2"/>
      <c r="HTC151" s="29"/>
      <c r="HTD151" s="2"/>
      <c r="HTE151" s="28"/>
      <c r="HTJ151" s="29"/>
      <c r="HTK151" s="30"/>
      <c r="HTL151" s="2"/>
      <c r="HTM151" s="2"/>
      <c r="HTN151" s="29"/>
      <c r="HTO151" s="2"/>
      <c r="HTP151" s="28"/>
      <c r="HTU151" s="29"/>
      <c r="HTV151" s="30"/>
      <c r="HTW151" s="2"/>
      <c r="HTX151" s="2"/>
      <c r="HTY151" s="29"/>
      <c r="HTZ151" s="2"/>
      <c r="HUA151" s="28"/>
      <c r="HUF151" s="29"/>
      <c r="HUG151" s="30"/>
      <c r="HUH151" s="2"/>
      <c r="HUI151" s="2"/>
      <c r="HUJ151" s="29"/>
      <c r="HUK151" s="2"/>
      <c r="HUL151" s="28"/>
      <c r="HUQ151" s="29"/>
      <c r="HUR151" s="30"/>
      <c r="HUS151" s="2"/>
      <c r="HUT151" s="2"/>
      <c r="HUU151" s="29"/>
      <c r="HUV151" s="2"/>
      <c r="HUW151" s="28"/>
      <c r="HVB151" s="29"/>
      <c r="HVC151" s="30"/>
      <c r="HVD151" s="2"/>
      <c r="HVE151" s="2"/>
      <c r="HVF151" s="29"/>
      <c r="HVG151" s="2"/>
      <c r="HVH151" s="28"/>
      <c r="HVM151" s="29"/>
      <c r="HVN151" s="30"/>
      <c r="HVO151" s="2"/>
      <c r="HVP151" s="2"/>
      <c r="HVQ151" s="29"/>
      <c r="HVR151" s="2"/>
      <c r="HVS151" s="28"/>
      <c r="HVX151" s="29"/>
      <c r="HVY151" s="30"/>
      <c r="HVZ151" s="2"/>
      <c r="HWA151" s="2"/>
      <c r="HWB151" s="29"/>
      <c r="HWC151" s="2"/>
      <c r="HWD151" s="28"/>
      <c r="HWI151" s="29"/>
      <c r="HWJ151" s="30"/>
      <c r="HWK151" s="2"/>
      <c r="HWL151" s="2"/>
      <c r="HWM151" s="29"/>
      <c r="HWN151" s="2"/>
      <c r="HWO151" s="28"/>
      <c r="HWT151" s="29"/>
      <c r="HWU151" s="30"/>
      <c r="HWV151" s="2"/>
      <c r="HWW151" s="2"/>
      <c r="HWX151" s="29"/>
      <c r="HWY151" s="2"/>
      <c r="HWZ151" s="28"/>
      <c r="HXE151" s="29"/>
      <c r="HXF151" s="30"/>
      <c r="HXG151" s="2"/>
      <c r="HXH151" s="2"/>
      <c r="HXI151" s="29"/>
      <c r="HXJ151" s="2"/>
      <c r="HXK151" s="28"/>
      <c r="HXP151" s="29"/>
      <c r="HXQ151" s="30"/>
      <c r="HXR151" s="2"/>
      <c r="HXS151" s="2"/>
      <c r="HXT151" s="29"/>
      <c r="HXU151" s="2"/>
      <c r="HXV151" s="28"/>
      <c r="HYA151" s="29"/>
      <c r="HYB151" s="30"/>
      <c r="HYC151" s="2"/>
      <c r="HYD151" s="2"/>
      <c r="HYE151" s="29"/>
      <c r="HYF151" s="2"/>
      <c r="HYG151" s="28"/>
      <c r="HYL151" s="29"/>
      <c r="HYM151" s="30"/>
      <c r="HYN151" s="2"/>
      <c r="HYO151" s="2"/>
      <c r="HYP151" s="29"/>
      <c r="HYQ151" s="2"/>
      <c r="HYR151" s="28"/>
      <c r="HYW151" s="29"/>
      <c r="HYX151" s="30"/>
      <c r="HYY151" s="2"/>
      <c r="HYZ151" s="2"/>
      <c r="HZA151" s="29"/>
      <c r="HZB151" s="2"/>
      <c r="HZC151" s="28"/>
      <c r="HZH151" s="29"/>
      <c r="HZI151" s="30"/>
      <c r="HZJ151" s="2"/>
      <c r="HZK151" s="2"/>
      <c r="HZL151" s="29"/>
      <c r="HZM151" s="2"/>
      <c r="HZN151" s="28"/>
      <c r="HZS151" s="29"/>
      <c r="HZT151" s="30"/>
      <c r="HZU151" s="2"/>
      <c r="HZV151" s="2"/>
      <c r="HZW151" s="29"/>
      <c r="HZX151" s="2"/>
      <c r="HZY151" s="28"/>
      <c r="IAD151" s="29"/>
      <c r="IAE151" s="30"/>
      <c r="IAF151" s="2"/>
      <c r="IAG151" s="2"/>
      <c r="IAH151" s="29"/>
      <c r="IAI151" s="2"/>
      <c r="IAJ151" s="28"/>
      <c r="IAO151" s="29"/>
      <c r="IAP151" s="30"/>
      <c r="IAQ151" s="2"/>
      <c r="IAR151" s="2"/>
      <c r="IAS151" s="29"/>
      <c r="IAT151" s="2"/>
      <c r="IAU151" s="28"/>
      <c r="IAZ151" s="29"/>
      <c r="IBA151" s="30"/>
      <c r="IBB151" s="2"/>
      <c r="IBC151" s="2"/>
      <c r="IBD151" s="29"/>
      <c r="IBE151" s="2"/>
      <c r="IBF151" s="28"/>
      <c r="IBK151" s="29"/>
      <c r="IBL151" s="30"/>
      <c r="IBM151" s="2"/>
      <c r="IBN151" s="2"/>
      <c r="IBO151" s="29"/>
      <c r="IBP151" s="2"/>
      <c r="IBQ151" s="28"/>
      <c r="IBV151" s="29"/>
      <c r="IBW151" s="30"/>
      <c r="IBX151" s="2"/>
      <c r="IBY151" s="2"/>
      <c r="IBZ151" s="29"/>
      <c r="ICA151" s="2"/>
      <c r="ICB151" s="28"/>
      <c r="ICG151" s="29"/>
      <c r="ICH151" s="30"/>
      <c r="ICI151" s="2"/>
      <c r="ICJ151" s="2"/>
      <c r="ICK151" s="29"/>
      <c r="ICL151" s="2"/>
      <c r="ICM151" s="28"/>
      <c r="ICR151" s="29"/>
      <c r="ICS151" s="30"/>
      <c r="ICT151" s="2"/>
      <c r="ICU151" s="2"/>
      <c r="ICV151" s="29"/>
      <c r="ICW151" s="2"/>
      <c r="ICX151" s="28"/>
      <c r="IDC151" s="29"/>
      <c r="IDD151" s="30"/>
      <c r="IDE151" s="2"/>
      <c r="IDF151" s="2"/>
      <c r="IDG151" s="29"/>
      <c r="IDH151" s="2"/>
      <c r="IDI151" s="28"/>
      <c r="IDN151" s="29"/>
      <c r="IDO151" s="30"/>
      <c r="IDP151" s="2"/>
      <c r="IDQ151" s="2"/>
      <c r="IDR151" s="29"/>
      <c r="IDS151" s="2"/>
      <c r="IDT151" s="28"/>
      <c r="IDY151" s="29"/>
      <c r="IDZ151" s="30"/>
      <c r="IEA151" s="2"/>
      <c r="IEB151" s="2"/>
      <c r="IEC151" s="29"/>
      <c r="IED151" s="2"/>
      <c r="IEE151" s="28"/>
      <c r="IEJ151" s="29"/>
      <c r="IEK151" s="30"/>
      <c r="IEL151" s="2"/>
      <c r="IEM151" s="2"/>
      <c r="IEN151" s="29"/>
      <c r="IEO151" s="2"/>
      <c r="IEP151" s="28"/>
      <c r="IEU151" s="29"/>
      <c r="IEV151" s="30"/>
      <c r="IEW151" s="2"/>
      <c r="IEX151" s="2"/>
      <c r="IEY151" s="29"/>
      <c r="IEZ151" s="2"/>
      <c r="IFA151" s="28"/>
      <c r="IFF151" s="29"/>
      <c r="IFG151" s="30"/>
      <c r="IFH151" s="2"/>
      <c r="IFI151" s="2"/>
      <c r="IFJ151" s="29"/>
      <c r="IFK151" s="2"/>
      <c r="IFL151" s="28"/>
      <c r="IFQ151" s="29"/>
      <c r="IFR151" s="30"/>
      <c r="IFS151" s="2"/>
      <c r="IFT151" s="2"/>
      <c r="IFU151" s="29"/>
      <c r="IFV151" s="2"/>
      <c r="IFW151" s="28"/>
      <c r="IGB151" s="29"/>
      <c r="IGC151" s="30"/>
      <c r="IGD151" s="2"/>
      <c r="IGE151" s="2"/>
      <c r="IGF151" s="29"/>
      <c r="IGG151" s="2"/>
      <c r="IGH151" s="28"/>
      <c r="IGM151" s="29"/>
      <c r="IGN151" s="30"/>
      <c r="IGO151" s="2"/>
      <c r="IGP151" s="2"/>
      <c r="IGQ151" s="29"/>
      <c r="IGR151" s="2"/>
      <c r="IGS151" s="28"/>
      <c r="IGX151" s="29"/>
      <c r="IGY151" s="30"/>
      <c r="IGZ151" s="2"/>
      <c r="IHA151" s="2"/>
      <c r="IHB151" s="29"/>
      <c r="IHC151" s="2"/>
      <c r="IHD151" s="28"/>
      <c r="IHI151" s="29"/>
      <c r="IHJ151" s="30"/>
      <c r="IHK151" s="2"/>
      <c r="IHL151" s="2"/>
      <c r="IHM151" s="29"/>
      <c r="IHN151" s="2"/>
      <c r="IHO151" s="28"/>
      <c r="IHT151" s="29"/>
      <c r="IHU151" s="30"/>
      <c r="IHV151" s="2"/>
      <c r="IHW151" s="2"/>
      <c r="IHX151" s="29"/>
      <c r="IHY151" s="2"/>
      <c r="IHZ151" s="28"/>
      <c r="IIE151" s="29"/>
      <c r="IIF151" s="30"/>
      <c r="IIG151" s="2"/>
      <c r="IIH151" s="2"/>
      <c r="III151" s="29"/>
      <c r="IIJ151" s="2"/>
      <c r="IIK151" s="28"/>
      <c r="IIP151" s="29"/>
      <c r="IIQ151" s="30"/>
      <c r="IIR151" s="2"/>
      <c r="IIS151" s="2"/>
      <c r="IIT151" s="29"/>
      <c r="IIU151" s="2"/>
      <c r="IIV151" s="28"/>
      <c r="IJA151" s="29"/>
      <c r="IJB151" s="30"/>
      <c r="IJC151" s="2"/>
      <c r="IJD151" s="2"/>
      <c r="IJE151" s="29"/>
      <c r="IJF151" s="2"/>
      <c r="IJG151" s="28"/>
      <c r="IJL151" s="29"/>
      <c r="IJM151" s="30"/>
      <c r="IJN151" s="2"/>
      <c r="IJO151" s="2"/>
      <c r="IJP151" s="29"/>
      <c r="IJQ151" s="2"/>
      <c r="IJR151" s="28"/>
      <c r="IJW151" s="29"/>
      <c r="IJX151" s="30"/>
      <c r="IJY151" s="2"/>
      <c r="IJZ151" s="2"/>
      <c r="IKA151" s="29"/>
      <c r="IKB151" s="2"/>
      <c r="IKC151" s="28"/>
      <c r="IKH151" s="29"/>
      <c r="IKI151" s="30"/>
      <c r="IKJ151" s="2"/>
      <c r="IKK151" s="2"/>
      <c r="IKL151" s="29"/>
      <c r="IKM151" s="2"/>
      <c r="IKN151" s="28"/>
      <c r="IKS151" s="29"/>
      <c r="IKT151" s="30"/>
      <c r="IKU151" s="2"/>
      <c r="IKV151" s="2"/>
      <c r="IKW151" s="29"/>
      <c r="IKX151" s="2"/>
      <c r="IKY151" s="28"/>
      <c r="ILD151" s="29"/>
      <c r="ILE151" s="30"/>
      <c r="ILF151" s="2"/>
      <c r="ILG151" s="2"/>
      <c r="ILH151" s="29"/>
      <c r="ILI151" s="2"/>
      <c r="ILJ151" s="28"/>
      <c r="ILO151" s="29"/>
      <c r="ILP151" s="30"/>
      <c r="ILQ151" s="2"/>
      <c r="ILR151" s="2"/>
      <c r="ILS151" s="29"/>
      <c r="ILT151" s="2"/>
      <c r="ILU151" s="28"/>
      <c r="ILZ151" s="29"/>
      <c r="IMA151" s="30"/>
      <c r="IMB151" s="2"/>
      <c r="IMC151" s="2"/>
      <c r="IMD151" s="29"/>
      <c r="IME151" s="2"/>
      <c r="IMF151" s="28"/>
      <c r="IMK151" s="29"/>
      <c r="IML151" s="30"/>
      <c r="IMM151" s="2"/>
      <c r="IMN151" s="2"/>
      <c r="IMO151" s="29"/>
      <c r="IMP151" s="2"/>
      <c r="IMQ151" s="28"/>
      <c r="IMV151" s="29"/>
      <c r="IMW151" s="30"/>
      <c r="IMX151" s="2"/>
      <c r="IMY151" s="2"/>
      <c r="IMZ151" s="29"/>
      <c r="INA151" s="2"/>
      <c r="INB151" s="28"/>
      <c r="ING151" s="29"/>
      <c r="INH151" s="30"/>
      <c r="INI151" s="2"/>
      <c r="INJ151" s="2"/>
      <c r="INK151" s="29"/>
      <c r="INL151" s="2"/>
      <c r="INM151" s="28"/>
      <c r="INR151" s="29"/>
      <c r="INS151" s="30"/>
      <c r="INT151" s="2"/>
      <c r="INU151" s="2"/>
      <c r="INV151" s="29"/>
      <c r="INW151" s="2"/>
      <c r="INX151" s="28"/>
      <c r="IOC151" s="29"/>
      <c r="IOD151" s="30"/>
      <c r="IOE151" s="2"/>
      <c r="IOF151" s="2"/>
      <c r="IOG151" s="29"/>
      <c r="IOH151" s="2"/>
      <c r="IOI151" s="28"/>
      <c r="ION151" s="29"/>
      <c r="IOO151" s="30"/>
      <c r="IOP151" s="2"/>
      <c r="IOQ151" s="2"/>
      <c r="IOR151" s="29"/>
      <c r="IOS151" s="2"/>
      <c r="IOT151" s="28"/>
      <c r="IOY151" s="29"/>
      <c r="IOZ151" s="30"/>
      <c r="IPA151" s="2"/>
      <c r="IPB151" s="2"/>
      <c r="IPC151" s="29"/>
      <c r="IPD151" s="2"/>
      <c r="IPE151" s="28"/>
      <c r="IPJ151" s="29"/>
      <c r="IPK151" s="30"/>
      <c r="IPL151" s="2"/>
      <c r="IPM151" s="2"/>
      <c r="IPN151" s="29"/>
      <c r="IPO151" s="2"/>
      <c r="IPP151" s="28"/>
      <c r="IPU151" s="29"/>
      <c r="IPV151" s="30"/>
      <c r="IPW151" s="2"/>
      <c r="IPX151" s="2"/>
      <c r="IPY151" s="29"/>
      <c r="IPZ151" s="2"/>
      <c r="IQA151" s="28"/>
      <c r="IQF151" s="29"/>
      <c r="IQG151" s="30"/>
      <c r="IQH151" s="2"/>
      <c r="IQI151" s="2"/>
      <c r="IQJ151" s="29"/>
      <c r="IQK151" s="2"/>
      <c r="IQL151" s="28"/>
      <c r="IQQ151" s="29"/>
      <c r="IQR151" s="30"/>
      <c r="IQS151" s="2"/>
      <c r="IQT151" s="2"/>
      <c r="IQU151" s="29"/>
      <c r="IQV151" s="2"/>
      <c r="IQW151" s="28"/>
      <c r="IRB151" s="29"/>
      <c r="IRC151" s="30"/>
      <c r="IRD151" s="2"/>
      <c r="IRE151" s="2"/>
      <c r="IRF151" s="29"/>
      <c r="IRG151" s="2"/>
      <c r="IRH151" s="28"/>
      <c r="IRM151" s="29"/>
      <c r="IRN151" s="30"/>
      <c r="IRO151" s="2"/>
      <c r="IRP151" s="2"/>
      <c r="IRQ151" s="29"/>
      <c r="IRR151" s="2"/>
      <c r="IRS151" s="28"/>
      <c r="IRX151" s="29"/>
      <c r="IRY151" s="30"/>
      <c r="IRZ151" s="2"/>
      <c r="ISA151" s="2"/>
      <c r="ISB151" s="29"/>
      <c r="ISC151" s="2"/>
      <c r="ISD151" s="28"/>
      <c r="ISI151" s="29"/>
      <c r="ISJ151" s="30"/>
      <c r="ISK151" s="2"/>
      <c r="ISL151" s="2"/>
      <c r="ISM151" s="29"/>
      <c r="ISN151" s="2"/>
      <c r="ISO151" s="28"/>
      <c r="IST151" s="29"/>
      <c r="ISU151" s="30"/>
      <c r="ISV151" s="2"/>
      <c r="ISW151" s="2"/>
      <c r="ISX151" s="29"/>
      <c r="ISY151" s="2"/>
      <c r="ISZ151" s="28"/>
      <c r="ITE151" s="29"/>
      <c r="ITF151" s="30"/>
      <c r="ITG151" s="2"/>
      <c r="ITH151" s="2"/>
      <c r="ITI151" s="29"/>
      <c r="ITJ151" s="2"/>
      <c r="ITK151" s="28"/>
      <c r="ITP151" s="29"/>
      <c r="ITQ151" s="30"/>
      <c r="ITR151" s="2"/>
      <c r="ITS151" s="2"/>
      <c r="ITT151" s="29"/>
      <c r="ITU151" s="2"/>
      <c r="ITV151" s="28"/>
      <c r="IUA151" s="29"/>
      <c r="IUB151" s="30"/>
      <c r="IUC151" s="2"/>
      <c r="IUD151" s="2"/>
      <c r="IUE151" s="29"/>
      <c r="IUF151" s="2"/>
      <c r="IUG151" s="28"/>
      <c r="IUL151" s="29"/>
      <c r="IUM151" s="30"/>
      <c r="IUN151" s="2"/>
      <c r="IUO151" s="2"/>
      <c r="IUP151" s="29"/>
      <c r="IUQ151" s="2"/>
      <c r="IUR151" s="28"/>
      <c r="IUW151" s="29"/>
      <c r="IUX151" s="30"/>
      <c r="IUY151" s="2"/>
      <c r="IUZ151" s="2"/>
      <c r="IVA151" s="29"/>
      <c r="IVB151" s="2"/>
      <c r="IVC151" s="28"/>
      <c r="IVH151" s="29"/>
      <c r="IVI151" s="30"/>
      <c r="IVJ151" s="2"/>
      <c r="IVK151" s="2"/>
      <c r="IVL151" s="29"/>
      <c r="IVM151" s="2"/>
      <c r="IVN151" s="28"/>
      <c r="IVS151" s="29"/>
      <c r="IVT151" s="30"/>
      <c r="IVU151" s="2"/>
      <c r="IVV151" s="2"/>
      <c r="IVW151" s="29"/>
      <c r="IVX151" s="2"/>
      <c r="IVY151" s="28"/>
      <c r="IWD151" s="29"/>
      <c r="IWE151" s="30"/>
      <c r="IWF151" s="2"/>
      <c r="IWG151" s="2"/>
      <c r="IWH151" s="29"/>
      <c r="IWI151" s="2"/>
      <c r="IWJ151" s="28"/>
      <c r="IWO151" s="29"/>
      <c r="IWP151" s="30"/>
      <c r="IWQ151" s="2"/>
      <c r="IWR151" s="2"/>
      <c r="IWS151" s="29"/>
      <c r="IWT151" s="2"/>
      <c r="IWU151" s="28"/>
      <c r="IWZ151" s="29"/>
      <c r="IXA151" s="30"/>
      <c r="IXB151" s="2"/>
      <c r="IXC151" s="2"/>
      <c r="IXD151" s="29"/>
      <c r="IXE151" s="2"/>
      <c r="IXF151" s="28"/>
      <c r="IXK151" s="29"/>
      <c r="IXL151" s="30"/>
      <c r="IXM151" s="2"/>
      <c r="IXN151" s="2"/>
      <c r="IXO151" s="29"/>
      <c r="IXP151" s="2"/>
      <c r="IXQ151" s="28"/>
      <c r="IXV151" s="29"/>
      <c r="IXW151" s="30"/>
      <c r="IXX151" s="2"/>
      <c r="IXY151" s="2"/>
      <c r="IXZ151" s="29"/>
      <c r="IYA151" s="2"/>
      <c r="IYB151" s="28"/>
      <c r="IYG151" s="29"/>
      <c r="IYH151" s="30"/>
      <c r="IYI151" s="2"/>
      <c r="IYJ151" s="2"/>
      <c r="IYK151" s="29"/>
      <c r="IYL151" s="2"/>
      <c r="IYM151" s="28"/>
      <c r="IYR151" s="29"/>
      <c r="IYS151" s="30"/>
      <c r="IYT151" s="2"/>
      <c r="IYU151" s="2"/>
      <c r="IYV151" s="29"/>
      <c r="IYW151" s="2"/>
      <c r="IYX151" s="28"/>
      <c r="IZC151" s="29"/>
      <c r="IZD151" s="30"/>
      <c r="IZE151" s="2"/>
      <c r="IZF151" s="2"/>
      <c r="IZG151" s="29"/>
      <c r="IZH151" s="2"/>
      <c r="IZI151" s="28"/>
      <c r="IZN151" s="29"/>
      <c r="IZO151" s="30"/>
      <c r="IZP151" s="2"/>
      <c r="IZQ151" s="2"/>
      <c r="IZR151" s="29"/>
      <c r="IZS151" s="2"/>
      <c r="IZT151" s="28"/>
      <c r="IZY151" s="29"/>
      <c r="IZZ151" s="30"/>
      <c r="JAA151" s="2"/>
      <c r="JAB151" s="2"/>
      <c r="JAC151" s="29"/>
      <c r="JAD151" s="2"/>
      <c r="JAE151" s="28"/>
      <c r="JAJ151" s="29"/>
      <c r="JAK151" s="30"/>
      <c r="JAL151" s="2"/>
      <c r="JAM151" s="2"/>
      <c r="JAN151" s="29"/>
      <c r="JAO151" s="2"/>
      <c r="JAP151" s="28"/>
      <c r="JAU151" s="29"/>
      <c r="JAV151" s="30"/>
      <c r="JAW151" s="2"/>
      <c r="JAX151" s="2"/>
      <c r="JAY151" s="29"/>
      <c r="JAZ151" s="2"/>
      <c r="JBA151" s="28"/>
      <c r="JBF151" s="29"/>
      <c r="JBG151" s="30"/>
      <c r="JBH151" s="2"/>
      <c r="JBI151" s="2"/>
      <c r="JBJ151" s="29"/>
      <c r="JBK151" s="2"/>
      <c r="JBL151" s="28"/>
      <c r="JBQ151" s="29"/>
      <c r="JBR151" s="30"/>
      <c r="JBS151" s="2"/>
      <c r="JBT151" s="2"/>
      <c r="JBU151" s="29"/>
      <c r="JBV151" s="2"/>
      <c r="JBW151" s="28"/>
      <c r="JCB151" s="29"/>
      <c r="JCC151" s="30"/>
      <c r="JCD151" s="2"/>
      <c r="JCE151" s="2"/>
      <c r="JCF151" s="29"/>
      <c r="JCG151" s="2"/>
      <c r="JCH151" s="28"/>
      <c r="JCM151" s="29"/>
      <c r="JCN151" s="30"/>
      <c r="JCO151" s="2"/>
      <c r="JCP151" s="2"/>
      <c r="JCQ151" s="29"/>
      <c r="JCR151" s="2"/>
      <c r="JCS151" s="28"/>
      <c r="JCX151" s="29"/>
      <c r="JCY151" s="30"/>
      <c r="JCZ151" s="2"/>
      <c r="JDA151" s="2"/>
      <c r="JDB151" s="29"/>
      <c r="JDC151" s="2"/>
      <c r="JDD151" s="28"/>
      <c r="JDI151" s="29"/>
      <c r="JDJ151" s="30"/>
      <c r="JDK151" s="2"/>
      <c r="JDL151" s="2"/>
      <c r="JDM151" s="29"/>
      <c r="JDN151" s="2"/>
      <c r="JDO151" s="28"/>
      <c r="JDT151" s="29"/>
      <c r="JDU151" s="30"/>
      <c r="JDV151" s="2"/>
      <c r="JDW151" s="2"/>
      <c r="JDX151" s="29"/>
      <c r="JDY151" s="2"/>
      <c r="JDZ151" s="28"/>
      <c r="JEE151" s="29"/>
      <c r="JEF151" s="30"/>
      <c r="JEG151" s="2"/>
      <c r="JEH151" s="2"/>
      <c r="JEI151" s="29"/>
      <c r="JEJ151" s="2"/>
      <c r="JEK151" s="28"/>
      <c r="JEP151" s="29"/>
      <c r="JEQ151" s="30"/>
      <c r="JER151" s="2"/>
      <c r="JES151" s="2"/>
      <c r="JET151" s="29"/>
      <c r="JEU151" s="2"/>
      <c r="JEV151" s="28"/>
      <c r="JFA151" s="29"/>
      <c r="JFB151" s="30"/>
      <c r="JFC151" s="2"/>
      <c r="JFD151" s="2"/>
      <c r="JFE151" s="29"/>
      <c r="JFF151" s="2"/>
      <c r="JFG151" s="28"/>
      <c r="JFL151" s="29"/>
      <c r="JFM151" s="30"/>
      <c r="JFN151" s="2"/>
      <c r="JFO151" s="2"/>
      <c r="JFP151" s="29"/>
      <c r="JFQ151" s="2"/>
      <c r="JFR151" s="28"/>
      <c r="JFW151" s="29"/>
      <c r="JFX151" s="30"/>
      <c r="JFY151" s="2"/>
      <c r="JFZ151" s="2"/>
      <c r="JGA151" s="29"/>
      <c r="JGB151" s="2"/>
      <c r="JGC151" s="28"/>
      <c r="JGH151" s="29"/>
      <c r="JGI151" s="30"/>
      <c r="JGJ151" s="2"/>
      <c r="JGK151" s="2"/>
      <c r="JGL151" s="29"/>
      <c r="JGM151" s="2"/>
      <c r="JGN151" s="28"/>
      <c r="JGS151" s="29"/>
      <c r="JGT151" s="30"/>
      <c r="JGU151" s="2"/>
      <c r="JGV151" s="2"/>
      <c r="JGW151" s="29"/>
      <c r="JGX151" s="2"/>
      <c r="JGY151" s="28"/>
      <c r="JHD151" s="29"/>
      <c r="JHE151" s="30"/>
      <c r="JHF151" s="2"/>
      <c r="JHG151" s="2"/>
      <c r="JHH151" s="29"/>
      <c r="JHI151" s="2"/>
      <c r="JHJ151" s="28"/>
      <c r="JHO151" s="29"/>
      <c r="JHP151" s="30"/>
      <c r="JHQ151" s="2"/>
      <c r="JHR151" s="2"/>
      <c r="JHS151" s="29"/>
      <c r="JHT151" s="2"/>
      <c r="JHU151" s="28"/>
      <c r="JHZ151" s="29"/>
      <c r="JIA151" s="30"/>
      <c r="JIB151" s="2"/>
      <c r="JIC151" s="2"/>
      <c r="JID151" s="29"/>
      <c r="JIE151" s="2"/>
      <c r="JIF151" s="28"/>
      <c r="JIK151" s="29"/>
      <c r="JIL151" s="30"/>
      <c r="JIM151" s="2"/>
      <c r="JIN151" s="2"/>
      <c r="JIO151" s="29"/>
      <c r="JIP151" s="2"/>
      <c r="JIQ151" s="28"/>
      <c r="JIV151" s="29"/>
      <c r="JIW151" s="30"/>
      <c r="JIX151" s="2"/>
      <c r="JIY151" s="2"/>
      <c r="JIZ151" s="29"/>
      <c r="JJA151" s="2"/>
      <c r="JJB151" s="28"/>
      <c r="JJG151" s="29"/>
      <c r="JJH151" s="30"/>
      <c r="JJI151" s="2"/>
      <c r="JJJ151" s="2"/>
      <c r="JJK151" s="29"/>
      <c r="JJL151" s="2"/>
      <c r="JJM151" s="28"/>
      <c r="JJR151" s="29"/>
      <c r="JJS151" s="30"/>
      <c r="JJT151" s="2"/>
      <c r="JJU151" s="2"/>
      <c r="JJV151" s="29"/>
      <c r="JJW151" s="2"/>
      <c r="JJX151" s="28"/>
      <c r="JKC151" s="29"/>
      <c r="JKD151" s="30"/>
      <c r="JKE151" s="2"/>
      <c r="JKF151" s="2"/>
      <c r="JKG151" s="29"/>
      <c r="JKH151" s="2"/>
      <c r="JKI151" s="28"/>
      <c r="JKN151" s="29"/>
      <c r="JKO151" s="30"/>
      <c r="JKP151" s="2"/>
      <c r="JKQ151" s="2"/>
      <c r="JKR151" s="29"/>
      <c r="JKS151" s="2"/>
      <c r="JKT151" s="28"/>
      <c r="JKY151" s="29"/>
      <c r="JKZ151" s="30"/>
      <c r="JLA151" s="2"/>
      <c r="JLB151" s="2"/>
      <c r="JLC151" s="29"/>
      <c r="JLD151" s="2"/>
      <c r="JLE151" s="28"/>
      <c r="JLJ151" s="29"/>
      <c r="JLK151" s="30"/>
      <c r="JLL151" s="2"/>
      <c r="JLM151" s="2"/>
      <c r="JLN151" s="29"/>
      <c r="JLO151" s="2"/>
      <c r="JLP151" s="28"/>
      <c r="JLU151" s="29"/>
      <c r="JLV151" s="30"/>
      <c r="JLW151" s="2"/>
      <c r="JLX151" s="2"/>
      <c r="JLY151" s="29"/>
      <c r="JLZ151" s="2"/>
      <c r="JMA151" s="28"/>
      <c r="JMF151" s="29"/>
      <c r="JMG151" s="30"/>
      <c r="JMH151" s="2"/>
      <c r="JMI151" s="2"/>
      <c r="JMJ151" s="29"/>
      <c r="JMK151" s="2"/>
      <c r="JML151" s="28"/>
      <c r="JMQ151" s="29"/>
      <c r="JMR151" s="30"/>
      <c r="JMS151" s="2"/>
      <c r="JMT151" s="2"/>
      <c r="JMU151" s="29"/>
      <c r="JMV151" s="2"/>
      <c r="JMW151" s="28"/>
      <c r="JNB151" s="29"/>
      <c r="JNC151" s="30"/>
      <c r="JND151" s="2"/>
      <c r="JNE151" s="2"/>
      <c r="JNF151" s="29"/>
      <c r="JNG151" s="2"/>
      <c r="JNH151" s="28"/>
      <c r="JNM151" s="29"/>
      <c r="JNN151" s="30"/>
      <c r="JNO151" s="2"/>
      <c r="JNP151" s="2"/>
      <c r="JNQ151" s="29"/>
      <c r="JNR151" s="2"/>
      <c r="JNS151" s="28"/>
      <c r="JNX151" s="29"/>
      <c r="JNY151" s="30"/>
      <c r="JNZ151" s="2"/>
      <c r="JOA151" s="2"/>
      <c r="JOB151" s="29"/>
      <c r="JOC151" s="2"/>
      <c r="JOD151" s="28"/>
      <c r="JOI151" s="29"/>
      <c r="JOJ151" s="30"/>
      <c r="JOK151" s="2"/>
      <c r="JOL151" s="2"/>
      <c r="JOM151" s="29"/>
      <c r="JON151" s="2"/>
      <c r="JOO151" s="28"/>
      <c r="JOT151" s="29"/>
      <c r="JOU151" s="30"/>
      <c r="JOV151" s="2"/>
      <c r="JOW151" s="2"/>
      <c r="JOX151" s="29"/>
      <c r="JOY151" s="2"/>
      <c r="JOZ151" s="28"/>
      <c r="JPE151" s="29"/>
      <c r="JPF151" s="30"/>
      <c r="JPG151" s="2"/>
      <c r="JPH151" s="2"/>
      <c r="JPI151" s="29"/>
      <c r="JPJ151" s="2"/>
      <c r="JPK151" s="28"/>
      <c r="JPP151" s="29"/>
      <c r="JPQ151" s="30"/>
      <c r="JPR151" s="2"/>
      <c r="JPS151" s="2"/>
      <c r="JPT151" s="29"/>
      <c r="JPU151" s="2"/>
      <c r="JPV151" s="28"/>
      <c r="JQA151" s="29"/>
      <c r="JQB151" s="30"/>
      <c r="JQC151" s="2"/>
      <c r="JQD151" s="2"/>
      <c r="JQE151" s="29"/>
      <c r="JQF151" s="2"/>
      <c r="JQG151" s="28"/>
      <c r="JQL151" s="29"/>
      <c r="JQM151" s="30"/>
      <c r="JQN151" s="2"/>
      <c r="JQO151" s="2"/>
      <c r="JQP151" s="29"/>
      <c r="JQQ151" s="2"/>
      <c r="JQR151" s="28"/>
      <c r="JQW151" s="29"/>
      <c r="JQX151" s="30"/>
      <c r="JQY151" s="2"/>
      <c r="JQZ151" s="2"/>
      <c r="JRA151" s="29"/>
      <c r="JRB151" s="2"/>
      <c r="JRC151" s="28"/>
      <c r="JRH151" s="29"/>
      <c r="JRI151" s="30"/>
      <c r="JRJ151" s="2"/>
      <c r="JRK151" s="2"/>
      <c r="JRL151" s="29"/>
      <c r="JRM151" s="2"/>
      <c r="JRN151" s="28"/>
      <c r="JRS151" s="29"/>
      <c r="JRT151" s="30"/>
      <c r="JRU151" s="2"/>
      <c r="JRV151" s="2"/>
      <c r="JRW151" s="29"/>
      <c r="JRX151" s="2"/>
      <c r="JRY151" s="28"/>
      <c r="JSD151" s="29"/>
      <c r="JSE151" s="30"/>
      <c r="JSF151" s="2"/>
      <c r="JSG151" s="2"/>
      <c r="JSH151" s="29"/>
      <c r="JSI151" s="2"/>
      <c r="JSJ151" s="28"/>
      <c r="JSO151" s="29"/>
      <c r="JSP151" s="30"/>
      <c r="JSQ151" s="2"/>
      <c r="JSR151" s="2"/>
      <c r="JSS151" s="29"/>
      <c r="JST151" s="2"/>
      <c r="JSU151" s="28"/>
      <c r="JSZ151" s="29"/>
      <c r="JTA151" s="30"/>
      <c r="JTB151" s="2"/>
      <c r="JTC151" s="2"/>
      <c r="JTD151" s="29"/>
      <c r="JTE151" s="2"/>
      <c r="JTF151" s="28"/>
      <c r="JTK151" s="29"/>
      <c r="JTL151" s="30"/>
      <c r="JTM151" s="2"/>
      <c r="JTN151" s="2"/>
      <c r="JTO151" s="29"/>
      <c r="JTP151" s="2"/>
      <c r="JTQ151" s="28"/>
      <c r="JTV151" s="29"/>
      <c r="JTW151" s="30"/>
      <c r="JTX151" s="2"/>
      <c r="JTY151" s="2"/>
      <c r="JTZ151" s="29"/>
      <c r="JUA151" s="2"/>
      <c r="JUB151" s="28"/>
      <c r="JUG151" s="29"/>
      <c r="JUH151" s="30"/>
      <c r="JUI151" s="2"/>
      <c r="JUJ151" s="2"/>
      <c r="JUK151" s="29"/>
      <c r="JUL151" s="2"/>
      <c r="JUM151" s="28"/>
      <c r="JUR151" s="29"/>
      <c r="JUS151" s="30"/>
      <c r="JUT151" s="2"/>
      <c r="JUU151" s="2"/>
      <c r="JUV151" s="29"/>
      <c r="JUW151" s="2"/>
      <c r="JUX151" s="28"/>
      <c r="JVC151" s="29"/>
      <c r="JVD151" s="30"/>
      <c r="JVE151" s="2"/>
      <c r="JVF151" s="2"/>
      <c r="JVG151" s="29"/>
      <c r="JVH151" s="2"/>
      <c r="JVI151" s="28"/>
      <c r="JVN151" s="29"/>
      <c r="JVO151" s="30"/>
      <c r="JVP151" s="2"/>
      <c r="JVQ151" s="2"/>
      <c r="JVR151" s="29"/>
      <c r="JVS151" s="2"/>
      <c r="JVT151" s="28"/>
      <c r="JVY151" s="29"/>
      <c r="JVZ151" s="30"/>
      <c r="JWA151" s="2"/>
      <c r="JWB151" s="2"/>
      <c r="JWC151" s="29"/>
      <c r="JWD151" s="2"/>
      <c r="JWE151" s="28"/>
      <c r="JWJ151" s="29"/>
      <c r="JWK151" s="30"/>
      <c r="JWL151" s="2"/>
      <c r="JWM151" s="2"/>
      <c r="JWN151" s="29"/>
      <c r="JWO151" s="2"/>
      <c r="JWP151" s="28"/>
      <c r="JWU151" s="29"/>
      <c r="JWV151" s="30"/>
      <c r="JWW151" s="2"/>
      <c r="JWX151" s="2"/>
      <c r="JWY151" s="29"/>
      <c r="JWZ151" s="2"/>
      <c r="JXA151" s="28"/>
      <c r="JXF151" s="29"/>
      <c r="JXG151" s="30"/>
      <c r="JXH151" s="2"/>
      <c r="JXI151" s="2"/>
      <c r="JXJ151" s="29"/>
      <c r="JXK151" s="2"/>
      <c r="JXL151" s="28"/>
      <c r="JXQ151" s="29"/>
      <c r="JXR151" s="30"/>
      <c r="JXS151" s="2"/>
      <c r="JXT151" s="2"/>
      <c r="JXU151" s="29"/>
      <c r="JXV151" s="2"/>
      <c r="JXW151" s="28"/>
      <c r="JYB151" s="29"/>
      <c r="JYC151" s="30"/>
      <c r="JYD151" s="2"/>
      <c r="JYE151" s="2"/>
      <c r="JYF151" s="29"/>
      <c r="JYG151" s="2"/>
      <c r="JYH151" s="28"/>
      <c r="JYM151" s="29"/>
      <c r="JYN151" s="30"/>
      <c r="JYO151" s="2"/>
      <c r="JYP151" s="2"/>
      <c r="JYQ151" s="29"/>
      <c r="JYR151" s="2"/>
      <c r="JYS151" s="28"/>
      <c r="JYX151" s="29"/>
      <c r="JYY151" s="30"/>
      <c r="JYZ151" s="2"/>
      <c r="JZA151" s="2"/>
      <c r="JZB151" s="29"/>
      <c r="JZC151" s="2"/>
      <c r="JZD151" s="28"/>
      <c r="JZI151" s="29"/>
      <c r="JZJ151" s="30"/>
      <c r="JZK151" s="2"/>
      <c r="JZL151" s="2"/>
      <c r="JZM151" s="29"/>
      <c r="JZN151" s="2"/>
      <c r="JZO151" s="28"/>
      <c r="JZT151" s="29"/>
      <c r="JZU151" s="30"/>
      <c r="JZV151" s="2"/>
      <c r="JZW151" s="2"/>
      <c r="JZX151" s="29"/>
      <c r="JZY151" s="2"/>
      <c r="JZZ151" s="28"/>
      <c r="KAE151" s="29"/>
      <c r="KAF151" s="30"/>
      <c r="KAG151" s="2"/>
      <c r="KAH151" s="2"/>
      <c r="KAI151" s="29"/>
      <c r="KAJ151" s="2"/>
      <c r="KAK151" s="28"/>
      <c r="KAP151" s="29"/>
      <c r="KAQ151" s="30"/>
      <c r="KAR151" s="2"/>
      <c r="KAS151" s="2"/>
      <c r="KAT151" s="29"/>
      <c r="KAU151" s="2"/>
      <c r="KAV151" s="28"/>
      <c r="KBA151" s="29"/>
      <c r="KBB151" s="30"/>
      <c r="KBC151" s="2"/>
      <c r="KBD151" s="2"/>
      <c r="KBE151" s="29"/>
      <c r="KBF151" s="2"/>
      <c r="KBG151" s="28"/>
      <c r="KBL151" s="29"/>
      <c r="KBM151" s="30"/>
      <c r="KBN151" s="2"/>
      <c r="KBO151" s="2"/>
      <c r="KBP151" s="29"/>
      <c r="KBQ151" s="2"/>
      <c r="KBR151" s="28"/>
      <c r="KBW151" s="29"/>
      <c r="KBX151" s="30"/>
      <c r="KBY151" s="2"/>
      <c r="KBZ151" s="2"/>
      <c r="KCA151" s="29"/>
      <c r="KCB151" s="2"/>
      <c r="KCC151" s="28"/>
      <c r="KCH151" s="29"/>
      <c r="KCI151" s="30"/>
      <c r="KCJ151" s="2"/>
      <c r="KCK151" s="2"/>
      <c r="KCL151" s="29"/>
      <c r="KCM151" s="2"/>
      <c r="KCN151" s="28"/>
      <c r="KCS151" s="29"/>
      <c r="KCT151" s="30"/>
      <c r="KCU151" s="2"/>
      <c r="KCV151" s="2"/>
      <c r="KCW151" s="29"/>
      <c r="KCX151" s="2"/>
      <c r="KCY151" s="28"/>
      <c r="KDD151" s="29"/>
      <c r="KDE151" s="30"/>
      <c r="KDF151" s="2"/>
      <c r="KDG151" s="2"/>
      <c r="KDH151" s="29"/>
      <c r="KDI151" s="2"/>
      <c r="KDJ151" s="28"/>
      <c r="KDO151" s="29"/>
      <c r="KDP151" s="30"/>
      <c r="KDQ151" s="2"/>
      <c r="KDR151" s="2"/>
      <c r="KDS151" s="29"/>
      <c r="KDT151" s="2"/>
      <c r="KDU151" s="28"/>
      <c r="KDZ151" s="29"/>
      <c r="KEA151" s="30"/>
      <c r="KEB151" s="2"/>
      <c r="KEC151" s="2"/>
      <c r="KED151" s="29"/>
      <c r="KEE151" s="2"/>
      <c r="KEF151" s="28"/>
      <c r="KEK151" s="29"/>
      <c r="KEL151" s="30"/>
      <c r="KEM151" s="2"/>
      <c r="KEN151" s="2"/>
      <c r="KEO151" s="29"/>
      <c r="KEP151" s="2"/>
      <c r="KEQ151" s="28"/>
      <c r="KEV151" s="29"/>
      <c r="KEW151" s="30"/>
      <c r="KEX151" s="2"/>
      <c r="KEY151" s="2"/>
      <c r="KEZ151" s="29"/>
      <c r="KFA151" s="2"/>
      <c r="KFB151" s="28"/>
      <c r="KFG151" s="29"/>
      <c r="KFH151" s="30"/>
      <c r="KFI151" s="2"/>
      <c r="KFJ151" s="2"/>
      <c r="KFK151" s="29"/>
      <c r="KFL151" s="2"/>
      <c r="KFM151" s="28"/>
      <c r="KFR151" s="29"/>
      <c r="KFS151" s="30"/>
      <c r="KFT151" s="2"/>
      <c r="KFU151" s="2"/>
      <c r="KFV151" s="29"/>
      <c r="KFW151" s="2"/>
      <c r="KFX151" s="28"/>
      <c r="KGC151" s="29"/>
      <c r="KGD151" s="30"/>
      <c r="KGE151" s="2"/>
      <c r="KGF151" s="2"/>
      <c r="KGG151" s="29"/>
      <c r="KGH151" s="2"/>
      <c r="KGI151" s="28"/>
      <c r="KGN151" s="29"/>
      <c r="KGO151" s="30"/>
      <c r="KGP151" s="2"/>
      <c r="KGQ151" s="2"/>
      <c r="KGR151" s="29"/>
      <c r="KGS151" s="2"/>
      <c r="KGT151" s="28"/>
      <c r="KGY151" s="29"/>
      <c r="KGZ151" s="30"/>
      <c r="KHA151" s="2"/>
      <c r="KHB151" s="2"/>
      <c r="KHC151" s="29"/>
      <c r="KHD151" s="2"/>
      <c r="KHE151" s="28"/>
      <c r="KHJ151" s="29"/>
      <c r="KHK151" s="30"/>
      <c r="KHL151" s="2"/>
      <c r="KHM151" s="2"/>
      <c r="KHN151" s="29"/>
      <c r="KHO151" s="2"/>
      <c r="KHP151" s="28"/>
      <c r="KHU151" s="29"/>
      <c r="KHV151" s="30"/>
      <c r="KHW151" s="2"/>
      <c r="KHX151" s="2"/>
      <c r="KHY151" s="29"/>
      <c r="KHZ151" s="2"/>
      <c r="KIA151" s="28"/>
      <c r="KIF151" s="29"/>
      <c r="KIG151" s="30"/>
      <c r="KIH151" s="2"/>
      <c r="KII151" s="2"/>
      <c r="KIJ151" s="29"/>
      <c r="KIK151" s="2"/>
      <c r="KIL151" s="28"/>
      <c r="KIQ151" s="29"/>
      <c r="KIR151" s="30"/>
      <c r="KIS151" s="2"/>
      <c r="KIT151" s="2"/>
      <c r="KIU151" s="29"/>
      <c r="KIV151" s="2"/>
      <c r="KIW151" s="28"/>
      <c r="KJB151" s="29"/>
      <c r="KJC151" s="30"/>
      <c r="KJD151" s="2"/>
      <c r="KJE151" s="2"/>
      <c r="KJF151" s="29"/>
      <c r="KJG151" s="2"/>
      <c r="KJH151" s="28"/>
      <c r="KJM151" s="29"/>
      <c r="KJN151" s="30"/>
      <c r="KJO151" s="2"/>
      <c r="KJP151" s="2"/>
      <c r="KJQ151" s="29"/>
      <c r="KJR151" s="2"/>
      <c r="KJS151" s="28"/>
      <c r="KJX151" s="29"/>
      <c r="KJY151" s="30"/>
      <c r="KJZ151" s="2"/>
      <c r="KKA151" s="2"/>
      <c r="KKB151" s="29"/>
      <c r="KKC151" s="2"/>
      <c r="KKD151" s="28"/>
      <c r="KKI151" s="29"/>
      <c r="KKJ151" s="30"/>
      <c r="KKK151" s="2"/>
      <c r="KKL151" s="2"/>
      <c r="KKM151" s="29"/>
      <c r="KKN151" s="2"/>
      <c r="KKO151" s="28"/>
      <c r="KKT151" s="29"/>
      <c r="KKU151" s="30"/>
      <c r="KKV151" s="2"/>
      <c r="KKW151" s="2"/>
      <c r="KKX151" s="29"/>
      <c r="KKY151" s="2"/>
      <c r="KKZ151" s="28"/>
      <c r="KLE151" s="29"/>
      <c r="KLF151" s="30"/>
      <c r="KLG151" s="2"/>
      <c r="KLH151" s="2"/>
      <c r="KLI151" s="29"/>
      <c r="KLJ151" s="2"/>
      <c r="KLK151" s="28"/>
      <c r="KLP151" s="29"/>
      <c r="KLQ151" s="30"/>
      <c r="KLR151" s="2"/>
      <c r="KLS151" s="2"/>
      <c r="KLT151" s="29"/>
      <c r="KLU151" s="2"/>
      <c r="KLV151" s="28"/>
      <c r="KMA151" s="29"/>
      <c r="KMB151" s="30"/>
      <c r="KMC151" s="2"/>
      <c r="KMD151" s="2"/>
      <c r="KME151" s="29"/>
      <c r="KMF151" s="2"/>
      <c r="KMG151" s="28"/>
      <c r="KML151" s="29"/>
      <c r="KMM151" s="30"/>
      <c r="KMN151" s="2"/>
      <c r="KMO151" s="2"/>
      <c r="KMP151" s="29"/>
      <c r="KMQ151" s="2"/>
      <c r="KMR151" s="28"/>
      <c r="KMW151" s="29"/>
      <c r="KMX151" s="30"/>
      <c r="KMY151" s="2"/>
      <c r="KMZ151" s="2"/>
      <c r="KNA151" s="29"/>
      <c r="KNB151" s="2"/>
      <c r="KNC151" s="28"/>
      <c r="KNH151" s="29"/>
      <c r="KNI151" s="30"/>
      <c r="KNJ151" s="2"/>
      <c r="KNK151" s="2"/>
      <c r="KNL151" s="29"/>
      <c r="KNM151" s="2"/>
      <c r="KNN151" s="28"/>
      <c r="KNS151" s="29"/>
      <c r="KNT151" s="30"/>
      <c r="KNU151" s="2"/>
      <c r="KNV151" s="2"/>
      <c r="KNW151" s="29"/>
      <c r="KNX151" s="2"/>
      <c r="KNY151" s="28"/>
      <c r="KOD151" s="29"/>
      <c r="KOE151" s="30"/>
      <c r="KOF151" s="2"/>
      <c r="KOG151" s="2"/>
      <c r="KOH151" s="29"/>
      <c r="KOI151" s="2"/>
      <c r="KOJ151" s="28"/>
      <c r="KOO151" s="29"/>
      <c r="KOP151" s="30"/>
      <c r="KOQ151" s="2"/>
      <c r="KOR151" s="2"/>
      <c r="KOS151" s="29"/>
      <c r="KOT151" s="2"/>
      <c r="KOU151" s="28"/>
      <c r="KOZ151" s="29"/>
      <c r="KPA151" s="30"/>
      <c r="KPB151" s="2"/>
      <c r="KPC151" s="2"/>
      <c r="KPD151" s="29"/>
      <c r="KPE151" s="2"/>
      <c r="KPF151" s="28"/>
      <c r="KPK151" s="29"/>
      <c r="KPL151" s="30"/>
      <c r="KPM151" s="2"/>
      <c r="KPN151" s="2"/>
      <c r="KPO151" s="29"/>
      <c r="KPP151" s="2"/>
      <c r="KPQ151" s="28"/>
      <c r="KPV151" s="29"/>
      <c r="KPW151" s="30"/>
      <c r="KPX151" s="2"/>
      <c r="KPY151" s="2"/>
      <c r="KPZ151" s="29"/>
      <c r="KQA151" s="2"/>
      <c r="KQB151" s="28"/>
      <c r="KQG151" s="29"/>
      <c r="KQH151" s="30"/>
      <c r="KQI151" s="2"/>
      <c r="KQJ151" s="2"/>
      <c r="KQK151" s="29"/>
      <c r="KQL151" s="2"/>
      <c r="KQM151" s="28"/>
      <c r="KQR151" s="29"/>
      <c r="KQS151" s="30"/>
      <c r="KQT151" s="2"/>
      <c r="KQU151" s="2"/>
      <c r="KQV151" s="29"/>
      <c r="KQW151" s="2"/>
      <c r="KQX151" s="28"/>
      <c r="KRC151" s="29"/>
      <c r="KRD151" s="30"/>
      <c r="KRE151" s="2"/>
      <c r="KRF151" s="2"/>
      <c r="KRG151" s="29"/>
      <c r="KRH151" s="2"/>
      <c r="KRI151" s="28"/>
      <c r="KRN151" s="29"/>
      <c r="KRO151" s="30"/>
      <c r="KRP151" s="2"/>
      <c r="KRQ151" s="2"/>
      <c r="KRR151" s="29"/>
      <c r="KRS151" s="2"/>
      <c r="KRT151" s="28"/>
      <c r="KRY151" s="29"/>
      <c r="KRZ151" s="30"/>
      <c r="KSA151" s="2"/>
      <c r="KSB151" s="2"/>
      <c r="KSC151" s="29"/>
      <c r="KSD151" s="2"/>
      <c r="KSE151" s="28"/>
      <c r="KSJ151" s="29"/>
      <c r="KSK151" s="30"/>
      <c r="KSL151" s="2"/>
      <c r="KSM151" s="2"/>
      <c r="KSN151" s="29"/>
      <c r="KSO151" s="2"/>
      <c r="KSP151" s="28"/>
      <c r="KSU151" s="29"/>
      <c r="KSV151" s="30"/>
      <c r="KSW151" s="2"/>
      <c r="KSX151" s="2"/>
      <c r="KSY151" s="29"/>
      <c r="KSZ151" s="2"/>
      <c r="KTA151" s="28"/>
      <c r="KTF151" s="29"/>
      <c r="KTG151" s="30"/>
      <c r="KTH151" s="2"/>
      <c r="KTI151" s="2"/>
      <c r="KTJ151" s="29"/>
      <c r="KTK151" s="2"/>
      <c r="KTL151" s="28"/>
      <c r="KTQ151" s="29"/>
      <c r="KTR151" s="30"/>
      <c r="KTS151" s="2"/>
      <c r="KTT151" s="2"/>
      <c r="KTU151" s="29"/>
      <c r="KTV151" s="2"/>
      <c r="KTW151" s="28"/>
      <c r="KUB151" s="29"/>
      <c r="KUC151" s="30"/>
      <c r="KUD151" s="2"/>
      <c r="KUE151" s="2"/>
      <c r="KUF151" s="29"/>
      <c r="KUG151" s="2"/>
      <c r="KUH151" s="28"/>
      <c r="KUM151" s="29"/>
      <c r="KUN151" s="30"/>
      <c r="KUO151" s="2"/>
      <c r="KUP151" s="2"/>
      <c r="KUQ151" s="29"/>
      <c r="KUR151" s="2"/>
      <c r="KUS151" s="28"/>
      <c r="KUX151" s="29"/>
      <c r="KUY151" s="30"/>
      <c r="KUZ151" s="2"/>
      <c r="KVA151" s="2"/>
      <c r="KVB151" s="29"/>
      <c r="KVC151" s="2"/>
      <c r="KVD151" s="28"/>
      <c r="KVI151" s="29"/>
      <c r="KVJ151" s="30"/>
      <c r="KVK151" s="2"/>
      <c r="KVL151" s="2"/>
      <c r="KVM151" s="29"/>
      <c r="KVN151" s="2"/>
      <c r="KVO151" s="28"/>
      <c r="KVT151" s="29"/>
      <c r="KVU151" s="30"/>
      <c r="KVV151" s="2"/>
      <c r="KVW151" s="2"/>
      <c r="KVX151" s="29"/>
      <c r="KVY151" s="2"/>
      <c r="KVZ151" s="28"/>
      <c r="KWE151" s="29"/>
      <c r="KWF151" s="30"/>
      <c r="KWG151" s="2"/>
      <c r="KWH151" s="2"/>
      <c r="KWI151" s="29"/>
      <c r="KWJ151" s="2"/>
      <c r="KWK151" s="28"/>
      <c r="KWP151" s="29"/>
      <c r="KWQ151" s="30"/>
      <c r="KWR151" s="2"/>
      <c r="KWS151" s="2"/>
      <c r="KWT151" s="29"/>
      <c r="KWU151" s="2"/>
      <c r="KWV151" s="28"/>
      <c r="KXA151" s="29"/>
      <c r="KXB151" s="30"/>
      <c r="KXC151" s="2"/>
      <c r="KXD151" s="2"/>
      <c r="KXE151" s="29"/>
      <c r="KXF151" s="2"/>
      <c r="KXG151" s="28"/>
      <c r="KXL151" s="29"/>
      <c r="KXM151" s="30"/>
      <c r="KXN151" s="2"/>
      <c r="KXO151" s="2"/>
      <c r="KXP151" s="29"/>
      <c r="KXQ151" s="2"/>
      <c r="KXR151" s="28"/>
      <c r="KXW151" s="29"/>
      <c r="KXX151" s="30"/>
      <c r="KXY151" s="2"/>
      <c r="KXZ151" s="2"/>
      <c r="KYA151" s="29"/>
      <c r="KYB151" s="2"/>
      <c r="KYC151" s="28"/>
      <c r="KYH151" s="29"/>
      <c r="KYI151" s="30"/>
      <c r="KYJ151" s="2"/>
      <c r="KYK151" s="2"/>
      <c r="KYL151" s="29"/>
      <c r="KYM151" s="2"/>
      <c r="KYN151" s="28"/>
      <c r="KYS151" s="29"/>
      <c r="KYT151" s="30"/>
      <c r="KYU151" s="2"/>
      <c r="KYV151" s="2"/>
      <c r="KYW151" s="29"/>
      <c r="KYX151" s="2"/>
      <c r="KYY151" s="28"/>
      <c r="KZD151" s="29"/>
      <c r="KZE151" s="30"/>
      <c r="KZF151" s="2"/>
      <c r="KZG151" s="2"/>
      <c r="KZH151" s="29"/>
      <c r="KZI151" s="2"/>
      <c r="KZJ151" s="28"/>
      <c r="KZO151" s="29"/>
      <c r="KZP151" s="30"/>
      <c r="KZQ151" s="2"/>
      <c r="KZR151" s="2"/>
      <c r="KZS151" s="29"/>
      <c r="KZT151" s="2"/>
      <c r="KZU151" s="28"/>
      <c r="KZZ151" s="29"/>
      <c r="LAA151" s="30"/>
      <c r="LAB151" s="2"/>
      <c r="LAC151" s="2"/>
      <c r="LAD151" s="29"/>
      <c r="LAE151" s="2"/>
      <c r="LAF151" s="28"/>
      <c r="LAK151" s="29"/>
      <c r="LAL151" s="30"/>
      <c r="LAM151" s="2"/>
      <c r="LAN151" s="2"/>
      <c r="LAO151" s="29"/>
      <c r="LAP151" s="2"/>
      <c r="LAQ151" s="28"/>
      <c r="LAV151" s="29"/>
      <c r="LAW151" s="30"/>
      <c r="LAX151" s="2"/>
      <c r="LAY151" s="2"/>
      <c r="LAZ151" s="29"/>
      <c r="LBA151" s="2"/>
      <c r="LBB151" s="28"/>
      <c r="LBG151" s="29"/>
      <c r="LBH151" s="30"/>
      <c r="LBI151" s="2"/>
      <c r="LBJ151" s="2"/>
      <c r="LBK151" s="29"/>
      <c r="LBL151" s="2"/>
      <c r="LBM151" s="28"/>
      <c r="LBR151" s="29"/>
      <c r="LBS151" s="30"/>
      <c r="LBT151" s="2"/>
      <c r="LBU151" s="2"/>
      <c r="LBV151" s="29"/>
      <c r="LBW151" s="2"/>
      <c r="LBX151" s="28"/>
      <c r="LCC151" s="29"/>
      <c r="LCD151" s="30"/>
      <c r="LCE151" s="2"/>
      <c r="LCF151" s="2"/>
      <c r="LCG151" s="29"/>
      <c r="LCH151" s="2"/>
      <c r="LCI151" s="28"/>
      <c r="LCN151" s="29"/>
      <c r="LCO151" s="30"/>
      <c r="LCP151" s="2"/>
      <c r="LCQ151" s="2"/>
      <c r="LCR151" s="29"/>
      <c r="LCS151" s="2"/>
      <c r="LCT151" s="28"/>
      <c r="LCY151" s="29"/>
      <c r="LCZ151" s="30"/>
      <c r="LDA151" s="2"/>
      <c r="LDB151" s="2"/>
      <c r="LDC151" s="29"/>
      <c r="LDD151" s="2"/>
      <c r="LDE151" s="28"/>
      <c r="LDJ151" s="29"/>
      <c r="LDK151" s="30"/>
      <c r="LDL151" s="2"/>
      <c r="LDM151" s="2"/>
      <c r="LDN151" s="29"/>
      <c r="LDO151" s="2"/>
      <c r="LDP151" s="28"/>
      <c r="LDU151" s="29"/>
      <c r="LDV151" s="30"/>
      <c r="LDW151" s="2"/>
      <c r="LDX151" s="2"/>
      <c r="LDY151" s="29"/>
      <c r="LDZ151" s="2"/>
      <c r="LEA151" s="28"/>
      <c r="LEF151" s="29"/>
      <c r="LEG151" s="30"/>
      <c r="LEH151" s="2"/>
      <c r="LEI151" s="2"/>
      <c r="LEJ151" s="29"/>
      <c r="LEK151" s="2"/>
      <c r="LEL151" s="28"/>
      <c r="LEQ151" s="29"/>
      <c r="LER151" s="30"/>
      <c r="LES151" s="2"/>
      <c r="LET151" s="2"/>
      <c r="LEU151" s="29"/>
      <c r="LEV151" s="2"/>
      <c r="LEW151" s="28"/>
      <c r="LFB151" s="29"/>
      <c r="LFC151" s="30"/>
      <c r="LFD151" s="2"/>
      <c r="LFE151" s="2"/>
      <c r="LFF151" s="29"/>
      <c r="LFG151" s="2"/>
      <c r="LFH151" s="28"/>
      <c r="LFM151" s="29"/>
      <c r="LFN151" s="30"/>
      <c r="LFO151" s="2"/>
      <c r="LFP151" s="2"/>
      <c r="LFQ151" s="29"/>
      <c r="LFR151" s="2"/>
      <c r="LFS151" s="28"/>
      <c r="LFX151" s="29"/>
      <c r="LFY151" s="30"/>
      <c r="LFZ151" s="2"/>
      <c r="LGA151" s="2"/>
      <c r="LGB151" s="29"/>
      <c r="LGC151" s="2"/>
      <c r="LGD151" s="28"/>
      <c r="LGI151" s="29"/>
      <c r="LGJ151" s="30"/>
      <c r="LGK151" s="2"/>
      <c r="LGL151" s="2"/>
      <c r="LGM151" s="29"/>
      <c r="LGN151" s="2"/>
      <c r="LGO151" s="28"/>
      <c r="LGT151" s="29"/>
      <c r="LGU151" s="30"/>
      <c r="LGV151" s="2"/>
      <c r="LGW151" s="2"/>
      <c r="LGX151" s="29"/>
      <c r="LGY151" s="2"/>
      <c r="LGZ151" s="28"/>
      <c r="LHE151" s="29"/>
      <c r="LHF151" s="30"/>
      <c r="LHG151" s="2"/>
      <c r="LHH151" s="2"/>
      <c r="LHI151" s="29"/>
      <c r="LHJ151" s="2"/>
      <c r="LHK151" s="28"/>
      <c r="LHP151" s="29"/>
      <c r="LHQ151" s="30"/>
      <c r="LHR151" s="2"/>
      <c r="LHS151" s="2"/>
      <c r="LHT151" s="29"/>
      <c r="LHU151" s="2"/>
      <c r="LHV151" s="28"/>
      <c r="LIA151" s="29"/>
      <c r="LIB151" s="30"/>
      <c r="LIC151" s="2"/>
      <c r="LID151" s="2"/>
      <c r="LIE151" s="29"/>
      <c r="LIF151" s="2"/>
      <c r="LIG151" s="28"/>
      <c r="LIL151" s="29"/>
      <c r="LIM151" s="30"/>
      <c r="LIN151" s="2"/>
      <c r="LIO151" s="2"/>
      <c r="LIP151" s="29"/>
      <c r="LIQ151" s="2"/>
      <c r="LIR151" s="28"/>
      <c r="LIW151" s="29"/>
      <c r="LIX151" s="30"/>
      <c r="LIY151" s="2"/>
      <c r="LIZ151" s="2"/>
      <c r="LJA151" s="29"/>
      <c r="LJB151" s="2"/>
      <c r="LJC151" s="28"/>
      <c r="LJH151" s="29"/>
      <c r="LJI151" s="30"/>
      <c r="LJJ151" s="2"/>
      <c r="LJK151" s="2"/>
      <c r="LJL151" s="29"/>
      <c r="LJM151" s="2"/>
      <c r="LJN151" s="28"/>
      <c r="LJS151" s="29"/>
      <c r="LJT151" s="30"/>
      <c r="LJU151" s="2"/>
      <c r="LJV151" s="2"/>
      <c r="LJW151" s="29"/>
      <c r="LJX151" s="2"/>
      <c r="LJY151" s="28"/>
      <c r="LKD151" s="29"/>
      <c r="LKE151" s="30"/>
      <c r="LKF151" s="2"/>
      <c r="LKG151" s="2"/>
      <c r="LKH151" s="29"/>
      <c r="LKI151" s="2"/>
      <c r="LKJ151" s="28"/>
      <c r="LKO151" s="29"/>
      <c r="LKP151" s="30"/>
      <c r="LKQ151" s="2"/>
      <c r="LKR151" s="2"/>
      <c r="LKS151" s="29"/>
      <c r="LKT151" s="2"/>
      <c r="LKU151" s="28"/>
      <c r="LKZ151" s="29"/>
      <c r="LLA151" s="30"/>
      <c r="LLB151" s="2"/>
      <c r="LLC151" s="2"/>
      <c r="LLD151" s="29"/>
      <c r="LLE151" s="2"/>
      <c r="LLF151" s="28"/>
      <c r="LLK151" s="29"/>
      <c r="LLL151" s="30"/>
      <c r="LLM151" s="2"/>
      <c r="LLN151" s="2"/>
      <c r="LLO151" s="29"/>
      <c r="LLP151" s="2"/>
      <c r="LLQ151" s="28"/>
      <c r="LLV151" s="29"/>
      <c r="LLW151" s="30"/>
      <c r="LLX151" s="2"/>
      <c r="LLY151" s="2"/>
      <c r="LLZ151" s="29"/>
      <c r="LMA151" s="2"/>
      <c r="LMB151" s="28"/>
      <c r="LMG151" s="29"/>
      <c r="LMH151" s="30"/>
      <c r="LMI151" s="2"/>
      <c r="LMJ151" s="2"/>
      <c r="LMK151" s="29"/>
      <c r="LML151" s="2"/>
      <c r="LMM151" s="28"/>
      <c r="LMR151" s="29"/>
      <c r="LMS151" s="30"/>
      <c r="LMT151" s="2"/>
      <c r="LMU151" s="2"/>
      <c r="LMV151" s="29"/>
      <c r="LMW151" s="2"/>
      <c r="LMX151" s="28"/>
      <c r="LNC151" s="29"/>
      <c r="LND151" s="30"/>
      <c r="LNE151" s="2"/>
      <c r="LNF151" s="2"/>
      <c r="LNG151" s="29"/>
      <c r="LNH151" s="2"/>
      <c r="LNI151" s="28"/>
      <c r="LNN151" s="29"/>
      <c r="LNO151" s="30"/>
      <c r="LNP151" s="2"/>
      <c r="LNQ151" s="2"/>
      <c r="LNR151" s="29"/>
      <c r="LNS151" s="2"/>
      <c r="LNT151" s="28"/>
      <c r="LNY151" s="29"/>
      <c r="LNZ151" s="30"/>
      <c r="LOA151" s="2"/>
      <c r="LOB151" s="2"/>
      <c r="LOC151" s="29"/>
      <c r="LOD151" s="2"/>
      <c r="LOE151" s="28"/>
      <c r="LOJ151" s="29"/>
      <c r="LOK151" s="30"/>
      <c r="LOL151" s="2"/>
      <c r="LOM151" s="2"/>
      <c r="LON151" s="29"/>
      <c r="LOO151" s="2"/>
      <c r="LOP151" s="28"/>
      <c r="LOU151" s="29"/>
      <c r="LOV151" s="30"/>
      <c r="LOW151" s="2"/>
      <c r="LOX151" s="2"/>
      <c r="LOY151" s="29"/>
      <c r="LOZ151" s="2"/>
      <c r="LPA151" s="28"/>
      <c r="LPF151" s="29"/>
      <c r="LPG151" s="30"/>
      <c r="LPH151" s="2"/>
      <c r="LPI151" s="2"/>
      <c r="LPJ151" s="29"/>
      <c r="LPK151" s="2"/>
      <c r="LPL151" s="28"/>
      <c r="LPQ151" s="29"/>
      <c r="LPR151" s="30"/>
      <c r="LPS151" s="2"/>
      <c r="LPT151" s="2"/>
      <c r="LPU151" s="29"/>
      <c r="LPV151" s="2"/>
      <c r="LPW151" s="28"/>
      <c r="LQB151" s="29"/>
      <c r="LQC151" s="30"/>
      <c r="LQD151" s="2"/>
      <c r="LQE151" s="2"/>
      <c r="LQF151" s="29"/>
      <c r="LQG151" s="2"/>
      <c r="LQH151" s="28"/>
      <c r="LQM151" s="29"/>
      <c r="LQN151" s="30"/>
      <c r="LQO151" s="2"/>
      <c r="LQP151" s="2"/>
      <c r="LQQ151" s="29"/>
      <c r="LQR151" s="2"/>
      <c r="LQS151" s="28"/>
      <c r="LQX151" s="29"/>
      <c r="LQY151" s="30"/>
      <c r="LQZ151" s="2"/>
      <c r="LRA151" s="2"/>
      <c r="LRB151" s="29"/>
      <c r="LRC151" s="2"/>
      <c r="LRD151" s="28"/>
      <c r="LRI151" s="29"/>
      <c r="LRJ151" s="30"/>
      <c r="LRK151" s="2"/>
      <c r="LRL151" s="2"/>
      <c r="LRM151" s="29"/>
      <c r="LRN151" s="2"/>
      <c r="LRO151" s="28"/>
      <c r="LRT151" s="29"/>
      <c r="LRU151" s="30"/>
      <c r="LRV151" s="2"/>
      <c r="LRW151" s="2"/>
      <c r="LRX151" s="29"/>
      <c r="LRY151" s="2"/>
      <c r="LRZ151" s="28"/>
      <c r="LSE151" s="29"/>
      <c r="LSF151" s="30"/>
      <c r="LSG151" s="2"/>
      <c r="LSH151" s="2"/>
      <c r="LSI151" s="29"/>
      <c r="LSJ151" s="2"/>
      <c r="LSK151" s="28"/>
      <c r="LSP151" s="29"/>
      <c r="LSQ151" s="30"/>
      <c r="LSR151" s="2"/>
      <c r="LSS151" s="2"/>
      <c r="LST151" s="29"/>
      <c r="LSU151" s="2"/>
      <c r="LSV151" s="28"/>
      <c r="LTA151" s="29"/>
      <c r="LTB151" s="30"/>
      <c r="LTC151" s="2"/>
      <c r="LTD151" s="2"/>
      <c r="LTE151" s="29"/>
      <c r="LTF151" s="2"/>
      <c r="LTG151" s="28"/>
      <c r="LTL151" s="29"/>
      <c r="LTM151" s="30"/>
      <c r="LTN151" s="2"/>
      <c r="LTO151" s="2"/>
      <c r="LTP151" s="29"/>
      <c r="LTQ151" s="2"/>
      <c r="LTR151" s="28"/>
      <c r="LTW151" s="29"/>
      <c r="LTX151" s="30"/>
      <c r="LTY151" s="2"/>
      <c r="LTZ151" s="2"/>
      <c r="LUA151" s="29"/>
      <c r="LUB151" s="2"/>
      <c r="LUC151" s="28"/>
      <c r="LUH151" s="29"/>
      <c r="LUI151" s="30"/>
      <c r="LUJ151" s="2"/>
      <c r="LUK151" s="2"/>
      <c r="LUL151" s="29"/>
      <c r="LUM151" s="2"/>
      <c r="LUN151" s="28"/>
      <c r="LUS151" s="29"/>
      <c r="LUT151" s="30"/>
      <c r="LUU151" s="2"/>
      <c r="LUV151" s="2"/>
      <c r="LUW151" s="29"/>
      <c r="LUX151" s="2"/>
      <c r="LUY151" s="28"/>
      <c r="LVD151" s="29"/>
      <c r="LVE151" s="30"/>
      <c r="LVF151" s="2"/>
      <c r="LVG151" s="2"/>
      <c r="LVH151" s="29"/>
      <c r="LVI151" s="2"/>
      <c r="LVJ151" s="28"/>
      <c r="LVO151" s="29"/>
      <c r="LVP151" s="30"/>
      <c r="LVQ151" s="2"/>
      <c r="LVR151" s="2"/>
      <c r="LVS151" s="29"/>
      <c r="LVT151" s="2"/>
      <c r="LVU151" s="28"/>
      <c r="LVZ151" s="29"/>
      <c r="LWA151" s="30"/>
      <c r="LWB151" s="2"/>
      <c r="LWC151" s="2"/>
      <c r="LWD151" s="29"/>
      <c r="LWE151" s="2"/>
      <c r="LWF151" s="28"/>
      <c r="LWK151" s="29"/>
      <c r="LWL151" s="30"/>
      <c r="LWM151" s="2"/>
      <c r="LWN151" s="2"/>
      <c r="LWO151" s="29"/>
      <c r="LWP151" s="2"/>
      <c r="LWQ151" s="28"/>
      <c r="LWV151" s="29"/>
      <c r="LWW151" s="30"/>
      <c r="LWX151" s="2"/>
      <c r="LWY151" s="2"/>
      <c r="LWZ151" s="29"/>
      <c r="LXA151" s="2"/>
      <c r="LXB151" s="28"/>
      <c r="LXG151" s="29"/>
      <c r="LXH151" s="30"/>
      <c r="LXI151" s="2"/>
      <c r="LXJ151" s="2"/>
      <c r="LXK151" s="29"/>
      <c r="LXL151" s="2"/>
      <c r="LXM151" s="28"/>
      <c r="LXR151" s="29"/>
      <c r="LXS151" s="30"/>
      <c r="LXT151" s="2"/>
      <c r="LXU151" s="2"/>
      <c r="LXV151" s="29"/>
      <c r="LXW151" s="2"/>
      <c r="LXX151" s="28"/>
      <c r="LYC151" s="29"/>
      <c r="LYD151" s="30"/>
      <c r="LYE151" s="2"/>
      <c r="LYF151" s="2"/>
      <c r="LYG151" s="29"/>
      <c r="LYH151" s="2"/>
      <c r="LYI151" s="28"/>
      <c r="LYN151" s="29"/>
      <c r="LYO151" s="30"/>
      <c r="LYP151" s="2"/>
      <c r="LYQ151" s="2"/>
      <c r="LYR151" s="29"/>
      <c r="LYS151" s="2"/>
      <c r="LYT151" s="28"/>
      <c r="LYY151" s="29"/>
      <c r="LYZ151" s="30"/>
      <c r="LZA151" s="2"/>
      <c r="LZB151" s="2"/>
      <c r="LZC151" s="29"/>
      <c r="LZD151" s="2"/>
      <c r="LZE151" s="28"/>
      <c r="LZJ151" s="29"/>
      <c r="LZK151" s="30"/>
      <c r="LZL151" s="2"/>
      <c r="LZM151" s="2"/>
      <c r="LZN151" s="29"/>
      <c r="LZO151" s="2"/>
      <c r="LZP151" s="28"/>
      <c r="LZU151" s="29"/>
      <c r="LZV151" s="30"/>
      <c r="LZW151" s="2"/>
      <c r="LZX151" s="2"/>
      <c r="LZY151" s="29"/>
      <c r="LZZ151" s="2"/>
      <c r="MAA151" s="28"/>
      <c r="MAF151" s="29"/>
      <c r="MAG151" s="30"/>
      <c r="MAH151" s="2"/>
      <c r="MAI151" s="2"/>
      <c r="MAJ151" s="29"/>
      <c r="MAK151" s="2"/>
      <c r="MAL151" s="28"/>
      <c r="MAQ151" s="29"/>
      <c r="MAR151" s="30"/>
      <c r="MAS151" s="2"/>
      <c r="MAT151" s="2"/>
      <c r="MAU151" s="29"/>
      <c r="MAV151" s="2"/>
      <c r="MAW151" s="28"/>
      <c r="MBB151" s="29"/>
      <c r="MBC151" s="30"/>
      <c r="MBD151" s="2"/>
      <c r="MBE151" s="2"/>
      <c r="MBF151" s="29"/>
      <c r="MBG151" s="2"/>
      <c r="MBH151" s="28"/>
      <c r="MBM151" s="29"/>
      <c r="MBN151" s="30"/>
      <c r="MBO151" s="2"/>
      <c r="MBP151" s="2"/>
      <c r="MBQ151" s="29"/>
      <c r="MBR151" s="2"/>
      <c r="MBS151" s="28"/>
      <c r="MBX151" s="29"/>
      <c r="MBY151" s="30"/>
      <c r="MBZ151" s="2"/>
      <c r="MCA151" s="2"/>
      <c r="MCB151" s="29"/>
      <c r="MCC151" s="2"/>
      <c r="MCD151" s="28"/>
      <c r="MCI151" s="29"/>
      <c r="MCJ151" s="30"/>
      <c r="MCK151" s="2"/>
      <c r="MCL151" s="2"/>
      <c r="MCM151" s="29"/>
      <c r="MCN151" s="2"/>
      <c r="MCO151" s="28"/>
      <c r="MCT151" s="29"/>
      <c r="MCU151" s="30"/>
      <c r="MCV151" s="2"/>
      <c r="MCW151" s="2"/>
      <c r="MCX151" s="29"/>
      <c r="MCY151" s="2"/>
      <c r="MCZ151" s="28"/>
      <c r="MDE151" s="29"/>
      <c r="MDF151" s="30"/>
      <c r="MDG151" s="2"/>
      <c r="MDH151" s="2"/>
      <c r="MDI151" s="29"/>
      <c r="MDJ151" s="2"/>
      <c r="MDK151" s="28"/>
      <c r="MDP151" s="29"/>
      <c r="MDQ151" s="30"/>
      <c r="MDR151" s="2"/>
      <c r="MDS151" s="2"/>
      <c r="MDT151" s="29"/>
      <c r="MDU151" s="2"/>
      <c r="MDV151" s="28"/>
      <c r="MEA151" s="29"/>
      <c r="MEB151" s="30"/>
      <c r="MEC151" s="2"/>
      <c r="MED151" s="2"/>
      <c r="MEE151" s="29"/>
      <c r="MEF151" s="2"/>
      <c r="MEG151" s="28"/>
      <c r="MEL151" s="29"/>
      <c r="MEM151" s="30"/>
      <c r="MEN151" s="2"/>
      <c r="MEO151" s="2"/>
      <c r="MEP151" s="29"/>
      <c r="MEQ151" s="2"/>
      <c r="MER151" s="28"/>
      <c r="MEW151" s="29"/>
      <c r="MEX151" s="30"/>
      <c r="MEY151" s="2"/>
      <c r="MEZ151" s="2"/>
      <c r="MFA151" s="29"/>
      <c r="MFB151" s="2"/>
      <c r="MFC151" s="28"/>
      <c r="MFH151" s="29"/>
      <c r="MFI151" s="30"/>
      <c r="MFJ151" s="2"/>
      <c r="MFK151" s="2"/>
      <c r="MFL151" s="29"/>
      <c r="MFM151" s="2"/>
      <c r="MFN151" s="28"/>
      <c r="MFS151" s="29"/>
      <c r="MFT151" s="30"/>
      <c r="MFU151" s="2"/>
      <c r="MFV151" s="2"/>
      <c r="MFW151" s="29"/>
      <c r="MFX151" s="2"/>
      <c r="MFY151" s="28"/>
      <c r="MGD151" s="29"/>
      <c r="MGE151" s="30"/>
      <c r="MGF151" s="2"/>
      <c r="MGG151" s="2"/>
      <c r="MGH151" s="29"/>
      <c r="MGI151" s="2"/>
      <c r="MGJ151" s="28"/>
      <c r="MGO151" s="29"/>
      <c r="MGP151" s="30"/>
      <c r="MGQ151" s="2"/>
      <c r="MGR151" s="2"/>
      <c r="MGS151" s="29"/>
      <c r="MGT151" s="2"/>
      <c r="MGU151" s="28"/>
      <c r="MGZ151" s="29"/>
      <c r="MHA151" s="30"/>
      <c r="MHB151" s="2"/>
      <c r="MHC151" s="2"/>
      <c r="MHD151" s="29"/>
      <c r="MHE151" s="2"/>
      <c r="MHF151" s="28"/>
      <c r="MHK151" s="29"/>
      <c r="MHL151" s="30"/>
      <c r="MHM151" s="2"/>
      <c r="MHN151" s="2"/>
      <c r="MHO151" s="29"/>
      <c r="MHP151" s="2"/>
      <c r="MHQ151" s="28"/>
      <c r="MHV151" s="29"/>
      <c r="MHW151" s="30"/>
      <c r="MHX151" s="2"/>
      <c r="MHY151" s="2"/>
      <c r="MHZ151" s="29"/>
      <c r="MIA151" s="2"/>
      <c r="MIB151" s="28"/>
      <c r="MIG151" s="29"/>
      <c r="MIH151" s="30"/>
      <c r="MII151" s="2"/>
      <c r="MIJ151" s="2"/>
      <c r="MIK151" s="29"/>
      <c r="MIL151" s="2"/>
      <c r="MIM151" s="28"/>
      <c r="MIR151" s="29"/>
      <c r="MIS151" s="30"/>
      <c r="MIT151" s="2"/>
      <c r="MIU151" s="2"/>
      <c r="MIV151" s="29"/>
      <c r="MIW151" s="2"/>
      <c r="MIX151" s="28"/>
      <c r="MJC151" s="29"/>
      <c r="MJD151" s="30"/>
      <c r="MJE151" s="2"/>
      <c r="MJF151" s="2"/>
      <c r="MJG151" s="29"/>
      <c r="MJH151" s="2"/>
      <c r="MJI151" s="28"/>
      <c r="MJN151" s="29"/>
      <c r="MJO151" s="30"/>
      <c r="MJP151" s="2"/>
      <c r="MJQ151" s="2"/>
      <c r="MJR151" s="29"/>
      <c r="MJS151" s="2"/>
      <c r="MJT151" s="28"/>
      <c r="MJY151" s="29"/>
      <c r="MJZ151" s="30"/>
      <c r="MKA151" s="2"/>
      <c r="MKB151" s="2"/>
      <c r="MKC151" s="29"/>
      <c r="MKD151" s="2"/>
      <c r="MKE151" s="28"/>
      <c r="MKJ151" s="29"/>
      <c r="MKK151" s="30"/>
      <c r="MKL151" s="2"/>
      <c r="MKM151" s="2"/>
      <c r="MKN151" s="29"/>
      <c r="MKO151" s="2"/>
      <c r="MKP151" s="28"/>
      <c r="MKU151" s="29"/>
      <c r="MKV151" s="30"/>
      <c r="MKW151" s="2"/>
      <c r="MKX151" s="2"/>
      <c r="MKY151" s="29"/>
      <c r="MKZ151" s="2"/>
      <c r="MLA151" s="28"/>
      <c r="MLF151" s="29"/>
      <c r="MLG151" s="30"/>
      <c r="MLH151" s="2"/>
      <c r="MLI151" s="2"/>
      <c r="MLJ151" s="29"/>
      <c r="MLK151" s="2"/>
      <c r="MLL151" s="28"/>
      <c r="MLQ151" s="29"/>
      <c r="MLR151" s="30"/>
      <c r="MLS151" s="2"/>
      <c r="MLT151" s="2"/>
      <c r="MLU151" s="29"/>
      <c r="MLV151" s="2"/>
      <c r="MLW151" s="28"/>
      <c r="MMB151" s="29"/>
      <c r="MMC151" s="30"/>
      <c r="MMD151" s="2"/>
      <c r="MME151" s="2"/>
      <c r="MMF151" s="29"/>
      <c r="MMG151" s="2"/>
      <c r="MMH151" s="28"/>
      <c r="MMM151" s="29"/>
      <c r="MMN151" s="30"/>
      <c r="MMO151" s="2"/>
      <c r="MMP151" s="2"/>
      <c r="MMQ151" s="29"/>
      <c r="MMR151" s="2"/>
      <c r="MMS151" s="28"/>
      <c r="MMX151" s="29"/>
      <c r="MMY151" s="30"/>
      <c r="MMZ151" s="2"/>
      <c r="MNA151" s="2"/>
      <c r="MNB151" s="29"/>
      <c r="MNC151" s="2"/>
      <c r="MND151" s="28"/>
      <c r="MNI151" s="29"/>
      <c r="MNJ151" s="30"/>
      <c r="MNK151" s="2"/>
      <c r="MNL151" s="2"/>
      <c r="MNM151" s="29"/>
      <c r="MNN151" s="2"/>
      <c r="MNO151" s="28"/>
      <c r="MNT151" s="29"/>
      <c r="MNU151" s="30"/>
      <c r="MNV151" s="2"/>
      <c r="MNW151" s="2"/>
      <c r="MNX151" s="29"/>
      <c r="MNY151" s="2"/>
      <c r="MNZ151" s="28"/>
      <c r="MOE151" s="29"/>
      <c r="MOF151" s="30"/>
      <c r="MOG151" s="2"/>
      <c r="MOH151" s="2"/>
      <c r="MOI151" s="29"/>
      <c r="MOJ151" s="2"/>
      <c r="MOK151" s="28"/>
      <c r="MOP151" s="29"/>
      <c r="MOQ151" s="30"/>
      <c r="MOR151" s="2"/>
      <c r="MOS151" s="2"/>
      <c r="MOT151" s="29"/>
      <c r="MOU151" s="2"/>
      <c r="MOV151" s="28"/>
      <c r="MPA151" s="29"/>
      <c r="MPB151" s="30"/>
      <c r="MPC151" s="2"/>
      <c r="MPD151" s="2"/>
      <c r="MPE151" s="29"/>
      <c r="MPF151" s="2"/>
      <c r="MPG151" s="28"/>
      <c r="MPL151" s="29"/>
      <c r="MPM151" s="30"/>
      <c r="MPN151" s="2"/>
      <c r="MPO151" s="2"/>
      <c r="MPP151" s="29"/>
      <c r="MPQ151" s="2"/>
      <c r="MPR151" s="28"/>
      <c r="MPW151" s="29"/>
      <c r="MPX151" s="30"/>
      <c r="MPY151" s="2"/>
      <c r="MPZ151" s="2"/>
      <c r="MQA151" s="29"/>
      <c r="MQB151" s="2"/>
      <c r="MQC151" s="28"/>
      <c r="MQH151" s="29"/>
      <c r="MQI151" s="30"/>
      <c r="MQJ151" s="2"/>
      <c r="MQK151" s="2"/>
      <c r="MQL151" s="29"/>
      <c r="MQM151" s="2"/>
      <c r="MQN151" s="28"/>
      <c r="MQS151" s="29"/>
      <c r="MQT151" s="30"/>
      <c r="MQU151" s="2"/>
      <c r="MQV151" s="2"/>
      <c r="MQW151" s="29"/>
      <c r="MQX151" s="2"/>
      <c r="MQY151" s="28"/>
      <c r="MRD151" s="29"/>
      <c r="MRE151" s="30"/>
      <c r="MRF151" s="2"/>
      <c r="MRG151" s="2"/>
      <c r="MRH151" s="29"/>
      <c r="MRI151" s="2"/>
      <c r="MRJ151" s="28"/>
      <c r="MRO151" s="29"/>
      <c r="MRP151" s="30"/>
      <c r="MRQ151" s="2"/>
      <c r="MRR151" s="2"/>
      <c r="MRS151" s="29"/>
      <c r="MRT151" s="2"/>
      <c r="MRU151" s="28"/>
      <c r="MRZ151" s="29"/>
      <c r="MSA151" s="30"/>
      <c r="MSB151" s="2"/>
      <c r="MSC151" s="2"/>
      <c r="MSD151" s="29"/>
      <c r="MSE151" s="2"/>
      <c r="MSF151" s="28"/>
      <c r="MSK151" s="29"/>
      <c r="MSL151" s="30"/>
      <c r="MSM151" s="2"/>
      <c r="MSN151" s="2"/>
      <c r="MSO151" s="29"/>
      <c r="MSP151" s="2"/>
      <c r="MSQ151" s="28"/>
      <c r="MSV151" s="29"/>
      <c r="MSW151" s="30"/>
      <c r="MSX151" s="2"/>
      <c r="MSY151" s="2"/>
      <c r="MSZ151" s="29"/>
      <c r="MTA151" s="2"/>
      <c r="MTB151" s="28"/>
      <c r="MTG151" s="29"/>
      <c r="MTH151" s="30"/>
      <c r="MTI151" s="2"/>
      <c r="MTJ151" s="2"/>
      <c r="MTK151" s="29"/>
      <c r="MTL151" s="2"/>
      <c r="MTM151" s="28"/>
      <c r="MTR151" s="29"/>
      <c r="MTS151" s="30"/>
      <c r="MTT151" s="2"/>
      <c r="MTU151" s="2"/>
      <c r="MTV151" s="29"/>
      <c r="MTW151" s="2"/>
      <c r="MTX151" s="28"/>
      <c r="MUC151" s="29"/>
      <c r="MUD151" s="30"/>
      <c r="MUE151" s="2"/>
      <c r="MUF151" s="2"/>
      <c r="MUG151" s="29"/>
      <c r="MUH151" s="2"/>
      <c r="MUI151" s="28"/>
      <c r="MUN151" s="29"/>
      <c r="MUO151" s="30"/>
      <c r="MUP151" s="2"/>
      <c r="MUQ151" s="2"/>
      <c r="MUR151" s="29"/>
      <c r="MUS151" s="2"/>
      <c r="MUT151" s="28"/>
      <c r="MUY151" s="29"/>
      <c r="MUZ151" s="30"/>
      <c r="MVA151" s="2"/>
      <c r="MVB151" s="2"/>
      <c r="MVC151" s="29"/>
      <c r="MVD151" s="2"/>
      <c r="MVE151" s="28"/>
      <c r="MVJ151" s="29"/>
      <c r="MVK151" s="30"/>
      <c r="MVL151" s="2"/>
      <c r="MVM151" s="2"/>
      <c r="MVN151" s="29"/>
      <c r="MVO151" s="2"/>
      <c r="MVP151" s="28"/>
      <c r="MVU151" s="29"/>
      <c r="MVV151" s="30"/>
      <c r="MVW151" s="2"/>
      <c r="MVX151" s="2"/>
      <c r="MVY151" s="29"/>
      <c r="MVZ151" s="2"/>
      <c r="MWA151" s="28"/>
      <c r="MWF151" s="29"/>
      <c r="MWG151" s="30"/>
      <c r="MWH151" s="2"/>
      <c r="MWI151" s="2"/>
      <c r="MWJ151" s="29"/>
      <c r="MWK151" s="2"/>
      <c r="MWL151" s="28"/>
      <c r="MWQ151" s="29"/>
      <c r="MWR151" s="30"/>
      <c r="MWS151" s="2"/>
      <c r="MWT151" s="2"/>
      <c r="MWU151" s="29"/>
      <c r="MWV151" s="2"/>
      <c r="MWW151" s="28"/>
      <c r="MXB151" s="29"/>
      <c r="MXC151" s="30"/>
      <c r="MXD151" s="2"/>
      <c r="MXE151" s="2"/>
      <c r="MXF151" s="29"/>
      <c r="MXG151" s="2"/>
      <c r="MXH151" s="28"/>
      <c r="MXM151" s="29"/>
      <c r="MXN151" s="30"/>
      <c r="MXO151" s="2"/>
      <c r="MXP151" s="2"/>
      <c r="MXQ151" s="29"/>
      <c r="MXR151" s="2"/>
      <c r="MXS151" s="28"/>
      <c r="MXX151" s="29"/>
      <c r="MXY151" s="30"/>
      <c r="MXZ151" s="2"/>
      <c r="MYA151" s="2"/>
      <c r="MYB151" s="29"/>
      <c r="MYC151" s="2"/>
      <c r="MYD151" s="28"/>
      <c r="MYI151" s="29"/>
      <c r="MYJ151" s="30"/>
      <c r="MYK151" s="2"/>
      <c r="MYL151" s="2"/>
      <c r="MYM151" s="29"/>
      <c r="MYN151" s="2"/>
      <c r="MYO151" s="28"/>
      <c r="MYT151" s="29"/>
      <c r="MYU151" s="30"/>
      <c r="MYV151" s="2"/>
      <c r="MYW151" s="2"/>
      <c r="MYX151" s="29"/>
      <c r="MYY151" s="2"/>
      <c r="MYZ151" s="28"/>
      <c r="MZE151" s="29"/>
      <c r="MZF151" s="30"/>
      <c r="MZG151" s="2"/>
      <c r="MZH151" s="2"/>
      <c r="MZI151" s="29"/>
      <c r="MZJ151" s="2"/>
      <c r="MZK151" s="28"/>
      <c r="MZP151" s="29"/>
      <c r="MZQ151" s="30"/>
      <c r="MZR151" s="2"/>
      <c r="MZS151" s="2"/>
      <c r="MZT151" s="29"/>
      <c r="MZU151" s="2"/>
      <c r="MZV151" s="28"/>
      <c r="NAA151" s="29"/>
      <c r="NAB151" s="30"/>
      <c r="NAC151" s="2"/>
      <c r="NAD151" s="2"/>
      <c r="NAE151" s="29"/>
      <c r="NAF151" s="2"/>
      <c r="NAG151" s="28"/>
      <c r="NAL151" s="29"/>
      <c r="NAM151" s="30"/>
      <c r="NAN151" s="2"/>
      <c r="NAO151" s="2"/>
      <c r="NAP151" s="29"/>
      <c r="NAQ151" s="2"/>
      <c r="NAR151" s="28"/>
      <c r="NAW151" s="29"/>
      <c r="NAX151" s="30"/>
      <c r="NAY151" s="2"/>
      <c r="NAZ151" s="2"/>
      <c r="NBA151" s="29"/>
      <c r="NBB151" s="2"/>
      <c r="NBC151" s="28"/>
      <c r="NBH151" s="29"/>
      <c r="NBI151" s="30"/>
      <c r="NBJ151" s="2"/>
      <c r="NBK151" s="2"/>
      <c r="NBL151" s="29"/>
      <c r="NBM151" s="2"/>
      <c r="NBN151" s="28"/>
      <c r="NBS151" s="29"/>
      <c r="NBT151" s="30"/>
      <c r="NBU151" s="2"/>
      <c r="NBV151" s="2"/>
      <c r="NBW151" s="29"/>
      <c r="NBX151" s="2"/>
      <c r="NBY151" s="28"/>
      <c r="NCD151" s="29"/>
      <c r="NCE151" s="30"/>
      <c r="NCF151" s="2"/>
      <c r="NCG151" s="2"/>
      <c r="NCH151" s="29"/>
      <c r="NCI151" s="2"/>
      <c r="NCJ151" s="28"/>
      <c r="NCO151" s="29"/>
      <c r="NCP151" s="30"/>
      <c r="NCQ151" s="2"/>
      <c r="NCR151" s="2"/>
      <c r="NCS151" s="29"/>
      <c r="NCT151" s="2"/>
      <c r="NCU151" s="28"/>
      <c r="NCZ151" s="29"/>
      <c r="NDA151" s="30"/>
      <c r="NDB151" s="2"/>
      <c r="NDC151" s="2"/>
      <c r="NDD151" s="29"/>
      <c r="NDE151" s="2"/>
      <c r="NDF151" s="28"/>
      <c r="NDK151" s="29"/>
      <c r="NDL151" s="30"/>
      <c r="NDM151" s="2"/>
      <c r="NDN151" s="2"/>
      <c r="NDO151" s="29"/>
      <c r="NDP151" s="2"/>
      <c r="NDQ151" s="28"/>
      <c r="NDV151" s="29"/>
      <c r="NDW151" s="30"/>
      <c r="NDX151" s="2"/>
      <c r="NDY151" s="2"/>
      <c r="NDZ151" s="29"/>
      <c r="NEA151" s="2"/>
      <c r="NEB151" s="28"/>
      <c r="NEG151" s="29"/>
      <c r="NEH151" s="30"/>
      <c r="NEI151" s="2"/>
      <c r="NEJ151" s="2"/>
      <c r="NEK151" s="29"/>
      <c r="NEL151" s="2"/>
      <c r="NEM151" s="28"/>
      <c r="NER151" s="29"/>
      <c r="NES151" s="30"/>
      <c r="NET151" s="2"/>
      <c r="NEU151" s="2"/>
      <c r="NEV151" s="29"/>
      <c r="NEW151" s="2"/>
      <c r="NEX151" s="28"/>
      <c r="NFC151" s="29"/>
      <c r="NFD151" s="30"/>
      <c r="NFE151" s="2"/>
      <c r="NFF151" s="2"/>
      <c r="NFG151" s="29"/>
      <c r="NFH151" s="2"/>
      <c r="NFI151" s="28"/>
      <c r="NFN151" s="29"/>
      <c r="NFO151" s="30"/>
      <c r="NFP151" s="2"/>
      <c r="NFQ151" s="2"/>
      <c r="NFR151" s="29"/>
      <c r="NFS151" s="2"/>
      <c r="NFT151" s="28"/>
      <c r="NFY151" s="29"/>
      <c r="NFZ151" s="30"/>
      <c r="NGA151" s="2"/>
      <c r="NGB151" s="2"/>
      <c r="NGC151" s="29"/>
      <c r="NGD151" s="2"/>
      <c r="NGE151" s="28"/>
      <c r="NGJ151" s="29"/>
      <c r="NGK151" s="30"/>
      <c r="NGL151" s="2"/>
      <c r="NGM151" s="2"/>
      <c r="NGN151" s="29"/>
      <c r="NGO151" s="2"/>
      <c r="NGP151" s="28"/>
      <c r="NGU151" s="29"/>
      <c r="NGV151" s="30"/>
      <c r="NGW151" s="2"/>
      <c r="NGX151" s="2"/>
      <c r="NGY151" s="29"/>
      <c r="NGZ151" s="2"/>
      <c r="NHA151" s="28"/>
      <c r="NHF151" s="29"/>
      <c r="NHG151" s="30"/>
      <c r="NHH151" s="2"/>
      <c r="NHI151" s="2"/>
      <c r="NHJ151" s="29"/>
      <c r="NHK151" s="2"/>
      <c r="NHL151" s="28"/>
      <c r="NHQ151" s="29"/>
      <c r="NHR151" s="30"/>
      <c r="NHS151" s="2"/>
      <c r="NHT151" s="2"/>
      <c r="NHU151" s="29"/>
      <c r="NHV151" s="2"/>
      <c r="NHW151" s="28"/>
      <c r="NIB151" s="29"/>
      <c r="NIC151" s="30"/>
      <c r="NID151" s="2"/>
      <c r="NIE151" s="2"/>
      <c r="NIF151" s="29"/>
      <c r="NIG151" s="2"/>
      <c r="NIH151" s="28"/>
      <c r="NIM151" s="29"/>
      <c r="NIN151" s="30"/>
      <c r="NIO151" s="2"/>
      <c r="NIP151" s="2"/>
      <c r="NIQ151" s="29"/>
      <c r="NIR151" s="2"/>
      <c r="NIS151" s="28"/>
      <c r="NIX151" s="29"/>
      <c r="NIY151" s="30"/>
      <c r="NIZ151" s="2"/>
      <c r="NJA151" s="2"/>
      <c r="NJB151" s="29"/>
      <c r="NJC151" s="2"/>
      <c r="NJD151" s="28"/>
      <c r="NJI151" s="29"/>
      <c r="NJJ151" s="30"/>
      <c r="NJK151" s="2"/>
      <c r="NJL151" s="2"/>
      <c r="NJM151" s="29"/>
      <c r="NJN151" s="2"/>
      <c r="NJO151" s="28"/>
      <c r="NJT151" s="29"/>
      <c r="NJU151" s="30"/>
      <c r="NJV151" s="2"/>
      <c r="NJW151" s="2"/>
      <c r="NJX151" s="29"/>
      <c r="NJY151" s="2"/>
      <c r="NJZ151" s="28"/>
      <c r="NKE151" s="29"/>
      <c r="NKF151" s="30"/>
      <c r="NKG151" s="2"/>
      <c r="NKH151" s="2"/>
      <c r="NKI151" s="29"/>
      <c r="NKJ151" s="2"/>
      <c r="NKK151" s="28"/>
      <c r="NKP151" s="29"/>
      <c r="NKQ151" s="30"/>
      <c r="NKR151" s="2"/>
      <c r="NKS151" s="2"/>
      <c r="NKT151" s="29"/>
      <c r="NKU151" s="2"/>
      <c r="NKV151" s="28"/>
      <c r="NLA151" s="29"/>
      <c r="NLB151" s="30"/>
      <c r="NLC151" s="2"/>
      <c r="NLD151" s="2"/>
      <c r="NLE151" s="29"/>
      <c r="NLF151" s="2"/>
      <c r="NLG151" s="28"/>
      <c r="NLL151" s="29"/>
      <c r="NLM151" s="30"/>
      <c r="NLN151" s="2"/>
      <c r="NLO151" s="2"/>
      <c r="NLP151" s="29"/>
      <c r="NLQ151" s="2"/>
      <c r="NLR151" s="28"/>
      <c r="NLW151" s="29"/>
      <c r="NLX151" s="30"/>
      <c r="NLY151" s="2"/>
      <c r="NLZ151" s="2"/>
      <c r="NMA151" s="29"/>
      <c r="NMB151" s="2"/>
      <c r="NMC151" s="28"/>
      <c r="NMH151" s="29"/>
      <c r="NMI151" s="30"/>
      <c r="NMJ151" s="2"/>
      <c r="NMK151" s="2"/>
      <c r="NML151" s="29"/>
      <c r="NMM151" s="2"/>
      <c r="NMN151" s="28"/>
      <c r="NMS151" s="29"/>
      <c r="NMT151" s="30"/>
      <c r="NMU151" s="2"/>
      <c r="NMV151" s="2"/>
      <c r="NMW151" s="29"/>
      <c r="NMX151" s="2"/>
      <c r="NMY151" s="28"/>
      <c r="NND151" s="29"/>
      <c r="NNE151" s="30"/>
      <c r="NNF151" s="2"/>
      <c r="NNG151" s="2"/>
      <c r="NNH151" s="29"/>
      <c r="NNI151" s="2"/>
      <c r="NNJ151" s="28"/>
      <c r="NNO151" s="29"/>
      <c r="NNP151" s="30"/>
      <c r="NNQ151" s="2"/>
      <c r="NNR151" s="2"/>
      <c r="NNS151" s="29"/>
      <c r="NNT151" s="2"/>
      <c r="NNU151" s="28"/>
      <c r="NNZ151" s="29"/>
      <c r="NOA151" s="30"/>
      <c r="NOB151" s="2"/>
      <c r="NOC151" s="2"/>
      <c r="NOD151" s="29"/>
      <c r="NOE151" s="2"/>
      <c r="NOF151" s="28"/>
      <c r="NOK151" s="29"/>
      <c r="NOL151" s="30"/>
      <c r="NOM151" s="2"/>
      <c r="NON151" s="2"/>
      <c r="NOO151" s="29"/>
      <c r="NOP151" s="2"/>
      <c r="NOQ151" s="28"/>
      <c r="NOV151" s="29"/>
      <c r="NOW151" s="30"/>
      <c r="NOX151" s="2"/>
      <c r="NOY151" s="2"/>
      <c r="NOZ151" s="29"/>
      <c r="NPA151" s="2"/>
      <c r="NPB151" s="28"/>
      <c r="NPG151" s="29"/>
      <c r="NPH151" s="30"/>
      <c r="NPI151" s="2"/>
      <c r="NPJ151" s="2"/>
      <c r="NPK151" s="29"/>
      <c r="NPL151" s="2"/>
      <c r="NPM151" s="28"/>
      <c r="NPR151" s="29"/>
      <c r="NPS151" s="30"/>
      <c r="NPT151" s="2"/>
      <c r="NPU151" s="2"/>
      <c r="NPV151" s="29"/>
      <c r="NPW151" s="2"/>
      <c r="NPX151" s="28"/>
      <c r="NQC151" s="29"/>
      <c r="NQD151" s="30"/>
      <c r="NQE151" s="2"/>
      <c r="NQF151" s="2"/>
      <c r="NQG151" s="29"/>
      <c r="NQH151" s="2"/>
      <c r="NQI151" s="28"/>
      <c r="NQN151" s="29"/>
      <c r="NQO151" s="30"/>
      <c r="NQP151" s="2"/>
      <c r="NQQ151" s="2"/>
      <c r="NQR151" s="29"/>
      <c r="NQS151" s="2"/>
      <c r="NQT151" s="28"/>
      <c r="NQY151" s="29"/>
      <c r="NQZ151" s="30"/>
      <c r="NRA151" s="2"/>
      <c r="NRB151" s="2"/>
      <c r="NRC151" s="29"/>
      <c r="NRD151" s="2"/>
      <c r="NRE151" s="28"/>
      <c r="NRJ151" s="29"/>
      <c r="NRK151" s="30"/>
      <c r="NRL151" s="2"/>
      <c r="NRM151" s="2"/>
      <c r="NRN151" s="29"/>
      <c r="NRO151" s="2"/>
      <c r="NRP151" s="28"/>
      <c r="NRU151" s="29"/>
      <c r="NRV151" s="30"/>
      <c r="NRW151" s="2"/>
      <c r="NRX151" s="2"/>
      <c r="NRY151" s="29"/>
      <c r="NRZ151" s="2"/>
      <c r="NSA151" s="28"/>
      <c r="NSF151" s="29"/>
      <c r="NSG151" s="30"/>
      <c r="NSH151" s="2"/>
      <c r="NSI151" s="2"/>
      <c r="NSJ151" s="29"/>
      <c r="NSK151" s="2"/>
      <c r="NSL151" s="28"/>
      <c r="NSQ151" s="29"/>
      <c r="NSR151" s="30"/>
      <c r="NSS151" s="2"/>
      <c r="NST151" s="2"/>
      <c r="NSU151" s="29"/>
      <c r="NSV151" s="2"/>
      <c r="NSW151" s="28"/>
      <c r="NTB151" s="29"/>
      <c r="NTC151" s="30"/>
      <c r="NTD151" s="2"/>
      <c r="NTE151" s="2"/>
      <c r="NTF151" s="29"/>
      <c r="NTG151" s="2"/>
      <c r="NTH151" s="28"/>
      <c r="NTM151" s="29"/>
      <c r="NTN151" s="30"/>
      <c r="NTO151" s="2"/>
      <c r="NTP151" s="2"/>
      <c r="NTQ151" s="29"/>
      <c r="NTR151" s="2"/>
      <c r="NTS151" s="28"/>
      <c r="NTX151" s="29"/>
      <c r="NTY151" s="30"/>
      <c r="NTZ151" s="2"/>
      <c r="NUA151" s="2"/>
      <c r="NUB151" s="29"/>
      <c r="NUC151" s="2"/>
      <c r="NUD151" s="28"/>
      <c r="NUI151" s="29"/>
      <c r="NUJ151" s="30"/>
      <c r="NUK151" s="2"/>
      <c r="NUL151" s="2"/>
      <c r="NUM151" s="29"/>
      <c r="NUN151" s="2"/>
      <c r="NUO151" s="28"/>
      <c r="NUT151" s="29"/>
      <c r="NUU151" s="30"/>
      <c r="NUV151" s="2"/>
      <c r="NUW151" s="2"/>
      <c r="NUX151" s="29"/>
      <c r="NUY151" s="2"/>
      <c r="NUZ151" s="28"/>
      <c r="NVE151" s="29"/>
      <c r="NVF151" s="30"/>
      <c r="NVG151" s="2"/>
      <c r="NVH151" s="2"/>
      <c r="NVI151" s="29"/>
      <c r="NVJ151" s="2"/>
      <c r="NVK151" s="28"/>
      <c r="NVP151" s="29"/>
      <c r="NVQ151" s="30"/>
      <c r="NVR151" s="2"/>
      <c r="NVS151" s="2"/>
      <c r="NVT151" s="29"/>
      <c r="NVU151" s="2"/>
      <c r="NVV151" s="28"/>
      <c r="NWA151" s="29"/>
      <c r="NWB151" s="30"/>
      <c r="NWC151" s="2"/>
      <c r="NWD151" s="2"/>
      <c r="NWE151" s="29"/>
      <c r="NWF151" s="2"/>
      <c r="NWG151" s="28"/>
      <c r="NWL151" s="29"/>
      <c r="NWM151" s="30"/>
      <c r="NWN151" s="2"/>
      <c r="NWO151" s="2"/>
      <c r="NWP151" s="29"/>
      <c r="NWQ151" s="2"/>
      <c r="NWR151" s="28"/>
      <c r="NWW151" s="29"/>
      <c r="NWX151" s="30"/>
      <c r="NWY151" s="2"/>
      <c r="NWZ151" s="2"/>
      <c r="NXA151" s="29"/>
      <c r="NXB151" s="2"/>
      <c r="NXC151" s="28"/>
      <c r="NXH151" s="29"/>
      <c r="NXI151" s="30"/>
      <c r="NXJ151" s="2"/>
      <c r="NXK151" s="2"/>
      <c r="NXL151" s="29"/>
      <c r="NXM151" s="2"/>
      <c r="NXN151" s="28"/>
      <c r="NXS151" s="29"/>
      <c r="NXT151" s="30"/>
      <c r="NXU151" s="2"/>
      <c r="NXV151" s="2"/>
      <c r="NXW151" s="29"/>
      <c r="NXX151" s="2"/>
      <c r="NXY151" s="28"/>
      <c r="NYD151" s="29"/>
      <c r="NYE151" s="30"/>
      <c r="NYF151" s="2"/>
      <c r="NYG151" s="2"/>
      <c r="NYH151" s="29"/>
      <c r="NYI151" s="2"/>
      <c r="NYJ151" s="28"/>
      <c r="NYO151" s="29"/>
      <c r="NYP151" s="30"/>
      <c r="NYQ151" s="2"/>
      <c r="NYR151" s="2"/>
      <c r="NYS151" s="29"/>
      <c r="NYT151" s="2"/>
      <c r="NYU151" s="28"/>
      <c r="NYZ151" s="29"/>
      <c r="NZA151" s="30"/>
      <c r="NZB151" s="2"/>
      <c r="NZC151" s="2"/>
      <c r="NZD151" s="29"/>
      <c r="NZE151" s="2"/>
      <c r="NZF151" s="28"/>
      <c r="NZK151" s="29"/>
      <c r="NZL151" s="30"/>
      <c r="NZM151" s="2"/>
      <c r="NZN151" s="2"/>
      <c r="NZO151" s="29"/>
      <c r="NZP151" s="2"/>
      <c r="NZQ151" s="28"/>
      <c r="NZV151" s="29"/>
      <c r="NZW151" s="30"/>
      <c r="NZX151" s="2"/>
      <c r="NZY151" s="2"/>
      <c r="NZZ151" s="29"/>
      <c r="OAA151" s="2"/>
      <c r="OAB151" s="28"/>
      <c r="OAG151" s="29"/>
      <c r="OAH151" s="30"/>
      <c r="OAI151" s="2"/>
      <c r="OAJ151" s="2"/>
      <c r="OAK151" s="29"/>
      <c r="OAL151" s="2"/>
      <c r="OAM151" s="28"/>
      <c r="OAR151" s="29"/>
      <c r="OAS151" s="30"/>
      <c r="OAT151" s="2"/>
      <c r="OAU151" s="2"/>
      <c r="OAV151" s="29"/>
      <c r="OAW151" s="2"/>
      <c r="OAX151" s="28"/>
      <c r="OBC151" s="29"/>
      <c r="OBD151" s="30"/>
      <c r="OBE151" s="2"/>
      <c r="OBF151" s="2"/>
      <c r="OBG151" s="29"/>
      <c r="OBH151" s="2"/>
      <c r="OBI151" s="28"/>
      <c r="OBN151" s="29"/>
      <c r="OBO151" s="30"/>
      <c r="OBP151" s="2"/>
      <c r="OBQ151" s="2"/>
      <c r="OBR151" s="29"/>
      <c r="OBS151" s="2"/>
      <c r="OBT151" s="28"/>
      <c r="OBY151" s="29"/>
      <c r="OBZ151" s="30"/>
      <c r="OCA151" s="2"/>
      <c r="OCB151" s="2"/>
      <c r="OCC151" s="29"/>
      <c r="OCD151" s="2"/>
      <c r="OCE151" s="28"/>
      <c r="OCJ151" s="29"/>
      <c r="OCK151" s="30"/>
      <c r="OCL151" s="2"/>
      <c r="OCM151" s="2"/>
      <c r="OCN151" s="29"/>
      <c r="OCO151" s="2"/>
      <c r="OCP151" s="28"/>
      <c r="OCU151" s="29"/>
      <c r="OCV151" s="30"/>
      <c r="OCW151" s="2"/>
      <c r="OCX151" s="2"/>
      <c r="OCY151" s="29"/>
      <c r="OCZ151" s="2"/>
      <c r="ODA151" s="28"/>
      <c r="ODF151" s="29"/>
      <c r="ODG151" s="30"/>
      <c r="ODH151" s="2"/>
      <c r="ODI151" s="2"/>
      <c r="ODJ151" s="29"/>
      <c r="ODK151" s="2"/>
      <c r="ODL151" s="28"/>
      <c r="ODQ151" s="29"/>
      <c r="ODR151" s="30"/>
      <c r="ODS151" s="2"/>
      <c r="ODT151" s="2"/>
      <c r="ODU151" s="29"/>
      <c r="ODV151" s="2"/>
      <c r="ODW151" s="28"/>
      <c r="OEB151" s="29"/>
      <c r="OEC151" s="30"/>
      <c r="OED151" s="2"/>
      <c r="OEE151" s="2"/>
      <c r="OEF151" s="29"/>
      <c r="OEG151" s="2"/>
      <c r="OEH151" s="28"/>
      <c r="OEM151" s="29"/>
      <c r="OEN151" s="30"/>
      <c r="OEO151" s="2"/>
      <c r="OEP151" s="2"/>
      <c r="OEQ151" s="29"/>
      <c r="OER151" s="2"/>
      <c r="OES151" s="28"/>
      <c r="OEX151" s="29"/>
      <c r="OEY151" s="30"/>
      <c r="OEZ151" s="2"/>
      <c r="OFA151" s="2"/>
      <c r="OFB151" s="29"/>
      <c r="OFC151" s="2"/>
      <c r="OFD151" s="28"/>
      <c r="OFI151" s="29"/>
      <c r="OFJ151" s="30"/>
      <c r="OFK151" s="2"/>
      <c r="OFL151" s="2"/>
      <c r="OFM151" s="29"/>
      <c r="OFN151" s="2"/>
      <c r="OFO151" s="28"/>
      <c r="OFT151" s="29"/>
      <c r="OFU151" s="30"/>
      <c r="OFV151" s="2"/>
      <c r="OFW151" s="2"/>
      <c r="OFX151" s="29"/>
      <c r="OFY151" s="2"/>
      <c r="OFZ151" s="28"/>
      <c r="OGE151" s="29"/>
      <c r="OGF151" s="30"/>
      <c r="OGG151" s="2"/>
      <c r="OGH151" s="2"/>
      <c r="OGI151" s="29"/>
      <c r="OGJ151" s="2"/>
      <c r="OGK151" s="28"/>
      <c r="OGP151" s="29"/>
      <c r="OGQ151" s="30"/>
      <c r="OGR151" s="2"/>
      <c r="OGS151" s="2"/>
      <c r="OGT151" s="29"/>
      <c r="OGU151" s="2"/>
      <c r="OGV151" s="28"/>
      <c r="OHA151" s="29"/>
      <c r="OHB151" s="30"/>
      <c r="OHC151" s="2"/>
      <c r="OHD151" s="2"/>
      <c r="OHE151" s="29"/>
      <c r="OHF151" s="2"/>
      <c r="OHG151" s="28"/>
      <c r="OHL151" s="29"/>
      <c r="OHM151" s="30"/>
      <c r="OHN151" s="2"/>
      <c r="OHO151" s="2"/>
      <c r="OHP151" s="29"/>
      <c r="OHQ151" s="2"/>
      <c r="OHR151" s="28"/>
      <c r="OHW151" s="29"/>
      <c r="OHX151" s="30"/>
      <c r="OHY151" s="2"/>
      <c r="OHZ151" s="2"/>
      <c r="OIA151" s="29"/>
      <c r="OIB151" s="2"/>
      <c r="OIC151" s="28"/>
      <c r="OIH151" s="29"/>
      <c r="OII151" s="30"/>
      <c r="OIJ151" s="2"/>
      <c r="OIK151" s="2"/>
      <c r="OIL151" s="29"/>
      <c r="OIM151" s="2"/>
      <c r="OIN151" s="28"/>
      <c r="OIS151" s="29"/>
      <c r="OIT151" s="30"/>
      <c r="OIU151" s="2"/>
      <c r="OIV151" s="2"/>
      <c r="OIW151" s="29"/>
      <c r="OIX151" s="2"/>
      <c r="OIY151" s="28"/>
      <c r="OJD151" s="29"/>
      <c r="OJE151" s="30"/>
      <c r="OJF151" s="2"/>
      <c r="OJG151" s="2"/>
      <c r="OJH151" s="29"/>
      <c r="OJI151" s="2"/>
      <c r="OJJ151" s="28"/>
      <c r="OJO151" s="29"/>
      <c r="OJP151" s="30"/>
      <c r="OJQ151" s="2"/>
      <c r="OJR151" s="2"/>
      <c r="OJS151" s="29"/>
      <c r="OJT151" s="2"/>
      <c r="OJU151" s="28"/>
      <c r="OJZ151" s="29"/>
      <c r="OKA151" s="30"/>
      <c r="OKB151" s="2"/>
      <c r="OKC151" s="2"/>
      <c r="OKD151" s="29"/>
      <c r="OKE151" s="2"/>
      <c r="OKF151" s="28"/>
      <c r="OKK151" s="29"/>
      <c r="OKL151" s="30"/>
      <c r="OKM151" s="2"/>
      <c r="OKN151" s="2"/>
      <c r="OKO151" s="29"/>
      <c r="OKP151" s="2"/>
      <c r="OKQ151" s="28"/>
      <c r="OKV151" s="29"/>
      <c r="OKW151" s="30"/>
      <c r="OKX151" s="2"/>
      <c r="OKY151" s="2"/>
      <c r="OKZ151" s="29"/>
      <c r="OLA151" s="2"/>
      <c r="OLB151" s="28"/>
      <c r="OLG151" s="29"/>
      <c r="OLH151" s="30"/>
      <c r="OLI151" s="2"/>
      <c r="OLJ151" s="2"/>
      <c r="OLK151" s="29"/>
      <c r="OLL151" s="2"/>
      <c r="OLM151" s="28"/>
      <c r="OLR151" s="29"/>
      <c r="OLS151" s="30"/>
      <c r="OLT151" s="2"/>
      <c r="OLU151" s="2"/>
      <c r="OLV151" s="29"/>
      <c r="OLW151" s="2"/>
      <c r="OLX151" s="28"/>
      <c r="OMC151" s="29"/>
      <c r="OMD151" s="30"/>
      <c r="OME151" s="2"/>
      <c r="OMF151" s="2"/>
      <c r="OMG151" s="29"/>
      <c r="OMH151" s="2"/>
      <c r="OMI151" s="28"/>
      <c r="OMN151" s="29"/>
      <c r="OMO151" s="30"/>
      <c r="OMP151" s="2"/>
      <c r="OMQ151" s="2"/>
      <c r="OMR151" s="29"/>
      <c r="OMS151" s="2"/>
      <c r="OMT151" s="28"/>
      <c r="OMY151" s="29"/>
      <c r="OMZ151" s="30"/>
      <c r="ONA151" s="2"/>
      <c r="ONB151" s="2"/>
      <c r="ONC151" s="29"/>
      <c r="OND151" s="2"/>
      <c r="ONE151" s="28"/>
      <c r="ONJ151" s="29"/>
      <c r="ONK151" s="30"/>
      <c r="ONL151" s="2"/>
      <c r="ONM151" s="2"/>
      <c r="ONN151" s="29"/>
      <c r="ONO151" s="2"/>
      <c r="ONP151" s="28"/>
      <c r="ONU151" s="29"/>
      <c r="ONV151" s="30"/>
      <c r="ONW151" s="2"/>
      <c r="ONX151" s="2"/>
      <c r="ONY151" s="29"/>
      <c r="ONZ151" s="2"/>
      <c r="OOA151" s="28"/>
      <c r="OOF151" s="29"/>
      <c r="OOG151" s="30"/>
      <c r="OOH151" s="2"/>
      <c r="OOI151" s="2"/>
      <c r="OOJ151" s="29"/>
      <c r="OOK151" s="2"/>
      <c r="OOL151" s="28"/>
      <c r="OOQ151" s="29"/>
      <c r="OOR151" s="30"/>
      <c r="OOS151" s="2"/>
      <c r="OOT151" s="2"/>
      <c r="OOU151" s="29"/>
      <c r="OOV151" s="2"/>
      <c r="OOW151" s="28"/>
      <c r="OPB151" s="29"/>
      <c r="OPC151" s="30"/>
      <c r="OPD151" s="2"/>
      <c r="OPE151" s="2"/>
      <c r="OPF151" s="29"/>
      <c r="OPG151" s="2"/>
      <c r="OPH151" s="28"/>
      <c r="OPM151" s="29"/>
      <c r="OPN151" s="30"/>
      <c r="OPO151" s="2"/>
      <c r="OPP151" s="2"/>
      <c r="OPQ151" s="29"/>
      <c r="OPR151" s="2"/>
      <c r="OPS151" s="28"/>
      <c r="OPX151" s="29"/>
      <c r="OPY151" s="30"/>
      <c r="OPZ151" s="2"/>
      <c r="OQA151" s="2"/>
      <c r="OQB151" s="29"/>
      <c r="OQC151" s="2"/>
      <c r="OQD151" s="28"/>
      <c r="OQI151" s="29"/>
      <c r="OQJ151" s="30"/>
      <c r="OQK151" s="2"/>
      <c r="OQL151" s="2"/>
      <c r="OQM151" s="29"/>
      <c r="OQN151" s="2"/>
      <c r="OQO151" s="28"/>
      <c r="OQT151" s="29"/>
      <c r="OQU151" s="30"/>
      <c r="OQV151" s="2"/>
      <c r="OQW151" s="2"/>
      <c r="OQX151" s="29"/>
      <c r="OQY151" s="2"/>
      <c r="OQZ151" s="28"/>
      <c r="ORE151" s="29"/>
      <c r="ORF151" s="30"/>
      <c r="ORG151" s="2"/>
      <c r="ORH151" s="2"/>
      <c r="ORI151" s="29"/>
      <c r="ORJ151" s="2"/>
      <c r="ORK151" s="28"/>
      <c r="ORP151" s="29"/>
      <c r="ORQ151" s="30"/>
      <c r="ORR151" s="2"/>
      <c r="ORS151" s="2"/>
      <c r="ORT151" s="29"/>
      <c r="ORU151" s="2"/>
      <c r="ORV151" s="28"/>
      <c r="OSA151" s="29"/>
      <c r="OSB151" s="30"/>
      <c r="OSC151" s="2"/>
      <c r="OSD151" s="2"/>
      <c r="OSE151" s="29"/>
      <c r="OSF151" s="2"/>
      <c r="OSG151" s="28"/>
      <c r="OSL151" s="29"/>
      <c r="OSM151" s="30"/>
      <c r="OSN151" s="2"/>
      <c r="OSO151" s="2"/>
      <c r="OSP151" s="29"/>
      <c r="OSQ151" s="2"/>
      <c r="OSR151" s="28"/>
      <c r="OSW151" s="29"/>
      <c r="OSX151" s="30"/>
      <c r="OSY151" s="2"/>
      <c r="OSZ151" s="2"/>
      <c r="OTA151" s="29"/>
      <c r="OTB151" s="2"/>
      <c r="OTC151" s="28"/>
      <c r="OTH151" s="29"/>
      <c r="OTI151" s="30"/>
      <c r="OTJ151" s="2"/>
      <c r="OTK151" s="2"/>
      <c r="OTL151" s="29"/>
      <c r="OTM151" s="2"/>
      <c r="OTN151" s="28"/>
      <c r="OTS151" s="29"/>
      <c r="OTT151" s="30"/>
      <c r="OTU151" s="2"/>
      <c r="OTV151" s="2"/>
      <c r="OTW151" s="29"/>
      <c r="OTX151" s="2"/>
      <c r="OTY151" s="28"/>
      <c r="OUD151" s="29"/>
      <c r="OUE151" s="30"/>
      <c r="OUF151" s="2"/>
      <c r="OUG151" s="2"/>
      <c r="OUH151" s="29"/>
      <c r="OUI151" s="2"/>
      <c r="OUJ151" s="28"/>
      <c r="OUO151" s="29"/>
      <c r="OUP151" s="30"/>
      <c r="OUQ151" s="2"/>
      <c r="OUR151" s="2"/>
      <c r="OUS151" s="29"/>
      <c r="OUT151" s="2"/>
      <c r="OUU151" s="28"/>
      <c r="OUZ151" s="29"/>
      <c r="OVA151" s="30"/>
      <c r="OVB151" s="2"/>
      <c r="OVC151" s="2"/>
      <c r="OVD151" s="29"/>
      <c r="OVE151" s="2"/>
      <c r="OVF151" s="28"/>
      <c r="OVK151" s="29"/>
      <c r="OVL151" s="30"/>
      <c r="OVM151" s="2"/>
      <c r="OVN151" s="2"/>
      <c r="OVO151" s="29"/>
      <c r="OVP151" s="2"/>
      <c r="OVQ151" s="28"/>
      <c r="OVV151" s="29"/>
      <c r="OVW151" s="30"/>
      <c r="OVX151" s="2"/>
      <c r="OVY151" s="2"/>
      <c r="OVZ151" s="29"/>
      <c r="OWA151" s="2"/>
      <c r="OWB151" s="28"/>
      <c r="OWG151" s="29"/>
      <c r="OWH151" s="30"/>
      <c r="OWI151" s="2"/>
      <c r="OWJ151" s="2"/>
      <c r="OWK151" s="29"/>
      <c r="OWL151" s="2"/>
      <c r="OWM151" s="28"/>
      <c r="OWR151" s="29"/>
      <c r="OWS151" s="30"/>
      <c r="OWT151" s="2"/>
      <c r="OWU151" s="2"/>
      <c r="OWV151" s="29"/>
      <c r="OWW151" s="2"/>
      <c r="OWX151" s="28"/>
      <c r="OXC151" s="29"/>
      <c r="OXD151" s="30"/>
      <c r="OXE151" s="2"/>
      <c r="OXF151" s="2"/>
      <c r="OXG151" s="29"/>
      <c r="OXH151" s="2"/>
      <c r="OXI151" s="28"/>
      <c r="OXN151" s="29"/>
      <c r="OXO151" s="30"/>
      <c r="OXP151" s="2"/>
      <c r="OXQ151" s="2"/>
      <c r="OXR151" s="29"/>
      <c r="OXS151" s="2"/>
      <c r="OXT151" s="28"/>
      <c r="OXY151" s="29"/>
      <c r="OXZ151" s="30"/>
      <c r="OYA151" s="2"/>
      <c r="OYB151" s="2"/>
      <c r="OYC151" s="29"/>
      <c r="OYD151" s="2"/>
      <c r="OYE151" s="28"/>
      <c r="OYJ151" s="29"/>
      <c r="OYK151" s="30"/>
      <c r="OYL151" s="2"/>
      <c r="OYM151" s="2"/>
      <c r="OYN151" s="29"/>
      <c r="OYO151" s="2"/>
      <c r="OYP151" s="28"/>
      <c r="OYU151" s="29"/>
      <c r="OYV151" s="30"/>
      <c r="OYW151" s="2"/>
      <c r="OYX151" s="2"/>
      <c r="OYY151" s="29"/>
      <c r="OYZ151" s="2"/>
      <c r="OZA151" s="28"/>
      <c r="OZF151" s="29"/>
      <c r="OZG151" s="30"/>
      <c r="OZH151" s="2"/>
      <c r="OZI151" s="2"/>
      <c r="OZJ151" s="29"/>
      <c r="OZK151" s="2"/>
      <c r="OZL151" s="28"/>
      <c r="OZQ151" s="29"/>
      <c r="OZR151" s="30"/>
      <c r="OZS151" s="2"/>
      <c r="OZT151" s="2"/>
      <c r="OZU151" s="29"/>
      <c r="OZV151" s="2"/>
      <c r="OZW151" s="28"/>
      <c r="PAB151" s="29"/>
      <c r="PAC151" s="30"/>
      <c r="PAD151" s="2"/>
      <c r="PAE151" s="2"/>
      <c r="PAF151" s="29"/>
      <c r="PAG151" s="2"/>
      <c r="PAH151" s="28"/>
      <c r="PAM151" s="29"/>
      <c r="PAN151" s="30"/>
      <c r="PAO151" s="2"/>
      <c r="PAP151" s="2"/>
      <c r="PAQ151" s="29"/>
      <c r="PAR151" s="2"/>
      <c r="PAS151" s="28"/>
      <c r="PAX151" s="29"/>
      <c r="PAY151" s="30"/>
      <c r="PAZ151" s="2"/>
      <c r="PBA151" s="2"/>
      <c r="PBB151" s="29"/>
      <c r="PBC151" s="2"/>
      <c r="PBD151" s="28"/>
      <c r="PBI151" s="29"/>
      <c r="PBJ151" s="30"/>
      <c r="PBK151" s="2"/>
      <c r="PBL151" s="2"/>
      <c r="PBM151" s="29"/>
      <c r="PBN151" s="2"/>
      <c r="PBO151" s="28"/>
      <c r="PBT151" s="29"/>
      <c r="PBU151" s="30"/>
      <c r="PBV151" s="2"/>
      <c r="PBW151" s="2"/>
      <c r="PBX151" s="29"/>
      <c r="PBY151" s="2"/>
      <c r="PBZ151" s="28"/>
      <c r="PCE151" s="29"/>
      <c r="PCF151" s="30"/>
      <c r="PCG151" s="2"/>
      <c r="PCH151" s="2"/>
      <c r="PCI151" s="29"/>
      <c r="PCJ151" s="2"/>
      <c r="PCK151" s="28"/>
      <c r="PCP151" s="29"/>
      <c r="PCQ151" s="30"/>
      <c r="PCR151" s="2"/>
      <c r="PCS151" s="2"/>
      <c r="PCT151" s="29"/>
      <c r="PCU151" s="2"/>
      <c r="PCV151" s="28"/>
      <c r="PDA151" s="29"/>
      <c r="PDB151" s="30"/>
      <c r="PDC151" s="2"/>
      <c r="PDD151" s="2"/>
      <c r="PDE151" s="29"/>
      <c r="PDF151" s="2"/>
      <c r="PDG151" s="28"/>
      <c r="PDL151" s="29"/>
      <c r="PDM151" s="30"/>
      <c r="PDN151" s="2"/>
      <c r="PDO151" s="2"/>
      <c r="PDP151" s="29"/>
      <c r="PDQ151" s="2"/>
      <c r="PDR151" s="28"/>
      <c r="PDW151" s="29"/>
      <c r="PDX151" s="30"/>
      <c r="PDY151" s="2"/>
      <c r="PDZ151" s="2"/>
      <c r="PEA151" s="29"/>
      <c r="PEB151" s="2"/>
      <c r="PEC151" s="28"/>
      <c r="PEH151" s="29"/>
      <c r="PEI151" s="30"/>
      <c r="PEJ151" s="2"/>
      <c r="PEK151" s="2"/>
      <c r="PEL151" s="29"/>
      <c r="PEM151" s="2"/>
      <c r="PEN151" s="28"/>
      <c r="PES151" s="29"/>
      <c r="PET151" s="30"/>
      <c r="PEU151" s="2"/>
      <c r="PEV151" s="2"/>
      <c r="PEW151" s="29"/>
      <c r="PEX151" s="2"/>
      <c r="PEY151" s="28"/>
      <c r="PFD151" s="29"/>
      <c r="PFE151" s="30"/>
      <c r="PFF151" s="2"/>
      <c r="PFG151" s="2"/>
      <c r="PFH151" s="29"/>
      <c r="PFI151" s="2"/>
      <c r="PFJ151" s="28"/>
      <c r="PFO151" s="29"/>
      <c r="PFP151" s="30"/>
      <c r="PFQ151" s="2"/>
      <c r="PFR151" s="2"/>
      <c r="PFS151" s="29"/>
      <c r="PFT151" s="2"/>
      <c r="PFU151" s="28"/>
      <c r="PFZ151" s="29"/>
      <c r="PGA151" s="30"/>
      <c r="PGB151" s="2"/>
      <c r="PGC151" s="2"/>
      <c r="PGD151" s="29"/>
      <c r="PGE151" s="2"/>
      <c r="PGF151" s="28"/>
      <c r="PGK151" s="29"/>
      <c r="PGL151" s="30"/>
      <c r="PGM151" s="2"/>
      <c r="PGN151" s="2"/>
      <c r="PGO151" s="29"/>
      <c r="PGP151" s="2"/>
      <c r="PGQ151" s="28"/>
      <c r="PGV151" s="29"/>
      <c r="PGW151" s="30"/>
      <c r="PGX151" s="2"/>
      <c r="PGY151" s="2"/>
      <c r="PGZ151" s="29"/>
      <c r="PHA151" s="2"/>
      <c r="PHB151" s="28"/>
      <c r="PHG151" s="29"/>
      <c r="PHH151" s="30"/>
      <c r="PHI151" s="2"/>
      <c r="PHJ151" s="2"/>
      <c r="PHK151" s="29"/>
      <c r="PHL151" s="2"/>
      <c r="PHM151" s="28"/>
      <c r="PHR151" s="29"/>
      <c r="PHS151" s="30"/>
      <c r="PHT151" s="2"/>
      <c r="PHU151" s="2"/>
      <c r="PHV151" s="29"/>
      <c r="PHW151" s="2"/>
      <c r="PHX151" s="28"/>
      <c r="PIC151" s="29"/>
      <c r="PID151" s="30"/>
      <c r="PIE151" s="2"/>
      <c r="PIF151" s="2"/>
      <c r="PIG151" s="29"/>
      <c r="PIH151" s="2"/>
      <c r="PII151" s="28"/>
      <c r="PIN151" s="29"/>
      <c r="PIO151" s="30"/>
      <c r="PIP151" s="2"/>
      <c r="PIQ151" s="2"/>
      <c r="PIR151" s="29"/>
      <c r="PIS151" s="2"/>
      <c r="PIT151" s="28"/>
      <c r="PIY151" s="29"/>
      <c r="PIZ151" s="30"/>
      <c r="PJA151" s="2"/>
      <c r="PJB151" s="2"/>
      <c r="PJC151" s="29"/>
      <c r="PJD151" s="2"/>
      <c r="PJE151" s="28"/>
      <c r="PJJ151" s="29"/>
      <c r="PJK151" s="30"/>
      <c r="PJL151" s="2"/>
      <c r="PJM151" s="2"/>
      <c r="PJN151" s="29"/>
      <c r="PJO151" s="2"/>
      <c r="PJP151" s="28"/>
      <c r="PJU151" s="29"/>
      <c r="PJV151" s="30"/>
      <c r="PJW151" s="2"/>
      <c r="PJX151" s="2"/>
      <c r="PJY151" s="29"/>
      <c r="PJZ151" s="2"/>
      <c r="PKA151" s="28"/>
      <c r="PKF151" s="29"/>
      <c r="PKG151" s="30"/>
      <c r="PKH151" s="2"/>
      <c r="PKI151" s="2"/>
      <c r="PKJ151" s="29"/>
      <c r="PKK151" s="2"/>
      <c r="PKL151" s="28"/>
      <c r="PKQ151" s="29"/>
      <c r="PKR151" s="30"/>
      <c r="PKS151" s="2"/>
      <c r="PKT151" s="2"/>
      <c r="PKU151" s="29"/>
      <c r="PKV151" s="2"/>
      <c r="PKW151" s="28"/>
      <c r="PLB151" s="29"/>
      <c r="PLC151" s="30"/>
      <c r="PLD151" s="2"/>
      <c r="PLE151" s="2"/>
      <c r="PLF151" s="29"/>
      <c r="PLG151" s="2"/>
      <c r="PLH151" s="28"/>
      <c r="PLM151" s="29"/>
      <c r="PLN151" s="30"/>
      <c r="PLO151" s="2"/>
      <c r="PLP151" s="2"/>
      <c r="PLQ151" s="29"/>
      <c r="PLR151" s="2"/>
      <c r="PLS151" s="28"/>
      <c r="PLX151" s="29"/>
      <c r="PLY151" s="30"/>
      <c r="PLZ151" s="2"/>
      <c r="PMA151" s="2"/>
      <c r="PMB151" s="29"/>
      <c r="PMC151" s="2"/>
      <c r="PMD151" s="28"/>
      <c r="PMI151" s="29"/>
      <c r="PMJ151" s="30"/>
      <c r="PMK151" s="2"/>
      <c r="PML151" s="2"/>
      <c r="PMM151" s="29"/>
      <c r="PMN151" s="2"/>
      <c r="PMO151" s="28"/>
      <c r="PMT151" s="29"/>
      <c r="PMU151" s="30"/>
      <c r="PMV151" s="2"/>
      <c r="PMW151" s="2"/>
      <c r="PMX151" s="29"/>
      <c r="PMY151" s="2"/>
      <c r="PMZ151" s="28"/>
      <c r="PNE151" s="29"/>
      <c r="PNF151" s="30"/>
      <c r="PNG151" s="2"/>
      <c r="PNH151" s="2"/>
      <c r="PNI151" s="29"/>
      <c r="PNJ151" s="2"/>
      <c r="PNK151" s="28"/>
      <c r="PNP151" s="29"/>
      <c r="PNQ151" s="30"/>
      <c r="PNR151" s="2"/>
      <c r="PNS151" s="2"/>
      <c r="PNT151" s="29"/>
      <c r="PNU151" s="2"/>
      <c r="PNV151" s="28"/>
      <c r="POA151" s="29"/>
      <c r="POB151" s="30"/>
      <c r="POC151" s="2"/>
      <c r="POD151" s="2"/>
      <c r="POE151" s="29"/>
      <c r="POF151" s="2"/>
      <c r="POG151" s="28"/>
      <c r="POL151" s="29"/>
      <c r="POM151" s="30"/>
      <c r="PON151" s="2"/>
      <c r="POO151" s="2"/>
      <c r="POP151" s="29"/>
      <c r="POQ151" s="2"/>
      <c r="POR151" s="28"/>
      <c r="POW151" s="29"/>
      <c r="POX151" s="30"/>
      <c r="POY151" s="2"/>
      <c r="POZ151" s="2"/>
      <c r="PPA151" s="29"/>
      <c r="PPB151" s="2"/>
      <c r="PPC151" s="28"/>
      <c r="PPH151" s="29"/>
      <c r="PPI151" s="30"/>
      <c r="PPJ151" s="2"/>
      <c r="PPK151" s="2"/>
      <c r="PPL151" s="29"/>
      <c r="PPM151" s="2"/>
      <c r="PPN151" s="28"/>
      <c r="PPS151" s="29"/>
      <c r="PPT151" s="30"/>
      <c r="PPU151" s="2"/>
      <c r="PPV151" s="2"/>
      <c r="PPW151" s="29"/>
      <c r="PPX151" s="2"/>
      <c r="PPY151" s="28"/>
      <c r="PQD151" s="29"/>
      <c r="PQE151" s="30"/>
      <c r="PQF151" s="2"/>
      <c r="PQG151" s="2"/>
      <c r="PQH151" s="29"/>
      <c r="PQI151" s="2"/>
      <c r="PQJ151" s="28"/>
      <c r="PQO151" s="29"/>
      <c r="PQP151" s="30"/>
      <c r="PQQ151" s="2"/>
      <c r="PQR151" s="2"/>
      <c r="PQS151" s="29"/>
      <c r="PQT151" s="2"/>
      <c r="PQU151" s="28"/>
      <c r="PQZ151" s="29"/>
      <c r="PRA151" s="30"/>
      <c r="PRB151" s="2"/>
      <c r="PRC151" s="2"/>
      <c r="PRD151" s="29"/>
      <c r="PRE151" s="2"/>
      <c r="PRF151" s="28"/>
      <c r="PRK151" s="29"/>
      <c r="PRL151" s="30"/>
      <c r="PRM151" s="2"/>
      <c r="PRN151" s="2"/>
      <c r="PRO151" s="29"/>
      <c r="PRP151" s="2"/>
      <c r="PRQ151" s="28"/>
      <c r="PRV151" s="29"/>
      <c r="PRW151" s="30"/>
      <c r="PRX151" s="2"/>
      <c r="PRY151" s="2"/>
      <c r="PRZ151" s="29"/>
      <c r="PSA151" s="2"/>
      <c r="PSB151" s="28"/>
      <c r="PSG151" s="29"/>
      <c r="PSH151" s="30"/>
      <c r="PSI151" s="2"/>
      <c r="PSJ151" s="2"/>
      <c r="PSK151" s="29"/>
      <c r="PSL151" s="2"/>
      <c r="PSM151" s="28"/>
      <c r="PSR151" s="29"/>
      <c r="PSS151" s="30"/>
      <c r="PST151" s="2"/>
      <c r="PSU151" s="2"/>
      <c r="PSV151" s="29"/>
      <c r="PSW151" s="2"/>
      <c r="PSX151" s="28"/>
      <c r="PTC151" s="29"/>
      <c r="PTD151" s="30"/>
      <c r="PTE151" s="2"/>
      <c r="PTF151" s="2"/>
      <c r="PTG151" s="29"/>
      <c r="PTH151" s="2"/>
      <c r="PTI151" s="28"/>
      <c r="PTN151" s="29"/>
      <c r="PTO151" s="30"/>
      <c r="PTP151" s="2"/>
      <c r="PTQ151" s="2"/>
      <c r="PTR151" s="29"/>
      <c r="PTS151" s="2"/>
      <c r="PTT151" s="28"/>
      <c r="PTY151" s="29"/>
      <c r="PTZ151" s="30"/>
      <c r="PUA151" s="2"/>
      <c r="PUB151" s="2"/>
      <c r="PUC151" s="29"/>
      <c r="PUD151" s="2"/>
      <c r="PUE151" s="28"/>
      <c r="PUJ151" s="29"/>
      <c r="PUK151" s="30"/>
      <c r="PUL151" s="2"/>
      <c r="PUM151" s="2"/>
      <c r="PUN151" s="29"/>
      <c r="PUO151" s="2"/>
      <c r="PUP151" s="28"/>
      <c r="PUU151" s="29"/>
      <c r="PUV151" s="30"/>
      <c r="PUW151" s="2"/>
      <c r="PUX151" s="2"/>
      <c r="PUY151" s="29"/>
      <c r="PUZ151" s="2"/>
      <c r="PVA151" s="28"/>
      <c r="PVF151" s="29"/>
      <c r="PVG151" s="30"/>
      <c r="PVH151" s="2"/>
      <c r="PVI151" s="2"/>
      <c r="PVJ151" s="29"/>
      <c r="PVK151" s="2"/>
      <c r="PVL151" s="28"/>
      <c r="PVQ151" s="29"/>
      <c r="PVR151" s="30"/>
      <c r="PVS151" s="2"/>
      <c r="PVT151" s="2"/>
      <c r="PVU151" s="29"/>
      <c r="PVV151" s="2"/>
      <c r="PVW151" s="28"/>
      <c r="PWB151" s="29"/>
      <c r="PWC151" s="30"/>
      <c r="PWD151" s="2"/>
      <c r="PWE151" s="2"/>
      <c r="PWF151" s="29"/>
      <c r="PWG151" s="2"/>
      <c r="PWH151" s="28"/>
      <c r="PWM151" s="29"/>
      <c r="PWN151" s="30"/>
      <c r="PWO151" s="2"/>
      <c r="PWP151" s="2"/>
      <c r="PWQ151" s="29"/>
      <c r="PWR151" s="2"/>
      <c r="PWS151" s="28"/>
      <c r="PWX151" s="29"/>
      <c r="PWY151" s="30"/>
      <c r="PWZ151" s="2"/>
      <c r="PXA151" s="2"/>
      <c r="PXB151" s="29"/>
      <c r="PXC151" s="2"/>
      <c r="PXD151" s="28"/>
      <c r="PXI151" s="29"/>
      <c r="PXJ151" s="30"/>
      <c r="PXK151" s="2"/>
      <c r="PXL151" s="2"/>
      <c r="PXM151" s="29"/>
      <c r="PXN151" s="2"/>
      <c r="PXO151" s="28"/>
      <c r="PXT151" s="29"/>
      <c r="PXU151" s="30"/>
      <c r="PXV151" s="2"/>
      <c r="PXW151" s="2"/>
      <c r="PXX151" s="29"/>
      <c r="PXY151" s="2"/>
      <c r="PXZ151" s="28"/>
      <c r="PYE151" s="29"/>
      <c r="PYF151" s="30"/>
      <c r="PYG151" s="2"/>
      <c r="PYH151" s="2"/>
      <c r="PYI151" s="29"/>
      <c r="PYJ151" s="2"/>
      <c r="PYK151" s="28"/>
      <c r="PYP151" s="29"/>
      <c r="PYQ151" s="30"/>
      <c r="PYR151" s="2"/>
      <c r="PYS151" s="2"/>
      <c r="PYT151" s="29"/>
      <c r="PYU151" s="2"/>
      <c r="PYV151" s="28"/>
      <c r="PZA151" s="29"/>
      <c r="PZB151" s="30"/>
      <c r="PZC151" s="2"/>
      <c r="PZD151" s="2"/>
      <c r="PZE151" s="29"/>
      <c r="PZF151" s="2"/>
      <c r="PZG151" s="28"/>
      <c r="PZL151" s="29"/>
      <c r="PZM151" s="30"/>
      <c r="PZN151" s="2"/>
      <c r="PZO151" s="2"/>
      <c r="PZP151" s="29"/>
      <c r="PZQ151" s="2"/>
      <c r="PZR151" s="28"/>
      <c r="PZW151" s="29"/>
      <c r="PZX151" s="30"/>
      <c r="PZY151" s="2"/>
      <c r="PZZ151" s="2"/>
      <c r="QAA151" s="29"/>
      <c r="QAB151" s="2"/>
      <c r="QAC151" s="28"/>
      <c r="QAH151" s="29"/>
      <c r="QAI151" s="30"/>
      <c r="QAJ151" s="2"/>
      <c r="QAK151" s="2"/>
      <c r="QAL151" s="29"/>
      <c r="QAM151" s="2"/>
      <c r="QAN151" s="28"/>
      <c r="QAS151" s="29"/>
      <c r="QAT151" s="30"/>
      <c r="QAU151" s="2"/>
      <c r="QAV151" s="2"/>
      <c r="QAW151" s="29"/>
      <c r="QAX151" s="2"/>
      <c r="QAY151" s="28"/>
      <c r="QBD151" s="29"/>
      <c r="QBE151" s="30"/>
      <c r="QBF151" s="2"/>
      <c r="QBG151" s="2"/>
      <c r="QBH151" s="29"/>
      <c r="QBI151" s="2"/>
      <c r="QBJ151" s="28"/>
      <c r="QBO151" s="29"/>
      <c r="QBP151" s="30"/>
      <c r="QBQ151" s="2"/>
      <c r="QBR151" s="2"/>
      <c r="QBS151" s="29"/>
      <c r="QBT151" s="2"/>
      <c r="QBU151" s="28"/>
      <c r="QBZ151" s="29"/>
      <c r="QCA151" s="30"/>
      <c r="QCB151" s="2"/>
      <c r="QCC151" s="2"/>
      <c r="QCD151" s="29"/>
      <c r="QCE151" s="2"/>
      <c r="QCF151" s="28"/>
      <c r="QCK151" s="29"/>
      <c r="QCL151" s="30"/>
      <c r="QCM151" s="2"/>
      <c r="QCN151" s="2"/>
      <c r="QCO151" s="29"/>
      <c r="QCP151" s="2"/>
      <c r="QCQ151" s="28"/>
      <c r="QCV151" s="29"/>
      <c r="QCW151" s="30"/>
      <c r="QCX151" s="2"/>
      <c r="QCY151" s="2"/>
      <c r="QCZ151" s="29"/>
      <c r="QDA151" s="2"/>
      <c r="QDB151" s="28"/>
      <c r="QDG151" s="29"/>
      <c r="QDH151" s="30"/>
      <c r="QDI151" s="2"/>
      <c r="QDJ151" s="2"/>
      <c r="QDK151" s="29"/>
      <c r="QDL151" s="2"/>
      <c r="QDM151" s="28"/>
      <c r="QDR151" s="29"/>
      <c r="QDS151" s="30"/>
      <c r="QDT151" s="2"/>
      <c r="QDU151" s="2"/>
      <c r="QDV151" s="29"/>
      <c r="QDW151" s="2"/>
      <c r="QDX151" s="28"/>
      <c r="QEC151" s="29"/>
      <c r="QED151" s="30"/>
      <c r="QEE151" s="2"/>
      <c r="QEF151" s="2"/>
      <c r="QEG151" s="29"/>
      <c r="QEH151" s="2"/>
      <c r="QEI151" s="28"/>
      <c r="QEN151" s="29"/>
      <c r="QEO151" s="30"/>
      <c r="QEP151" s="2"/>
      <c r="QEQ151" s="2"/>
      <c r="QER151" s="29"/>
      <c r="QES151" s="2"/>
      <c r="QET151" s="28"/>
      <c r="QEY151" s="29"/>
      <c r="QEZ151" s="30"/>
      <c r="QFA151" s="2"/>
      <c r="QFB151" s="2"/>
      <c r="QFC151" s="29"/>
      <c r="QFD151" s="2"/>
      <c r="QFE151" s="28"/>
      <c r="QFJ151" s="29"/>
      <c r="QFK151" s="30"/>
      <c r="QFL151" s="2"/>
      <c r="QFM151" s="2"/>
      <c r="QFN151" s="29"/>
      <c r="QFO151" s="2"/>
      <c r="QFP151" s="28"/>
      <c r="QFU151" s="29"/>
      <c r="QFV151" s="30"/>
      <c r="QFW151" s="2"/>
      <c r="QFX151" s="2"/>
      <c r="QFY151" s="29"/>
      <c r="QFZ151" s="2"/>
      <c r="QGA151" s="28"/>
      <c r="QGF151" s="29"/>
      <c r="QGG151" s="30"/>
      <c r="QGH151" s="2"/>
      <c r="QGI151" s="2"/>
      <c r="QGJ151" s="29"/>
      <c r="QGK151" s="2"/>
      <c r="QGL151" s="28"/>
      <c r="QGQ151" s="29"/>
      <c r="QGR151" s="30"/>
      <c r="QGS151" s="2"/>
      <c r="QGT151" s="2"/>
      <c r="QGU151" s="29"/>
      <c r="QGV151" s="2"/>
      <c r="QGW151" s="28"/>
      <c r="QHB151" s="29"/>
      <c r="QHC151" s="30"/>
      <c r="QHD151" s="2"/>
      <c r="QHE151" s="2"/>
      <c r="QHF151" s="29"/>
      <c r="QHG151" s="2"/>
      <c r="QHH151" s="28"/>
      <c r="QHM151" s="29"/>
      <c r="QHN151" s="30"/>
      <c r="QHO151" s="2"/>
      <c r="QHP151" s="2"/>
      <c r="QHQ151" s="29"/>
      <c r="QHR151" s="2"/>
      <c r="QHS151" s="28"/>
      <c r="QHX151" s="29"/>
      <c r="QHY151" s="30"/>
      <c r="QHZ151" s="2"/>
      <c r="QIA151" s="2"/>
      <c r="QIB151" s="29"/>
      <c r="QIC151" s="2"/>
      <c r="QID151" s="28"/>
      <c r="QII151" s="29"/>
      <c r="QIJ151" s="30"/>
      <c r="QIK151" s="2"/>
      <c r="QIL151" s="2"/>
      <c r="QIM151" s="29"/>
      <c r="QIN151" s="2"/>
      <c r="QIO151" s="28"/>
      <c r="QIT151" s="29"/>
      <c r="QIU151" s="30"/>
      <c r="QIV151" s="2"/>
      <c r="QIW151" s="2"/>
      <c r="QIX151" s="29"/>
      <c r="QIY151" s="2"/>
      <c r="QIZ151" s="28"/>
      <c r="QJE151" s="29"/>
      <c r="QJF151" s="30"/>
      <c r="QJG151" s="2"/>
      <c r="QJH151" s="2"/>
      <c r="QJI151" s="29"/>
      <c r="QJJ151" s="2"/>
      <c r="QJK151" s="28"/>
      <c r="QJP151" s="29"/>
      <c r="QJQ151" s="30"/>
      <c r="QJR151" s="2"/>
      <c r="QJS151" s="2"/>
      <c r="QJT151" s="29"/>
      <c r="QJU151" s="2"/>
      <c r="QJV151" s="28"/>
      <c r="QKA151" s="29"/>
      <c r="QKB151" s="30"/>
      <c r="QKC151" s="2"/>
      <c r="QKD151" s="2"/>
      <c r="QKE151" s="29"/>
      <c r="QKF151" s="2"/>
      <c r="QKG151" s="28"/>
      <c r="QKL151" s="29"/>
      <c r="QKM151" s="30"/>
      <c r="QKN151" s="2"/>
      <c r="QKO151" s="2"/>
      <c r="QKP151" s="29"/>
      <c r="QKQ151" s="2"/>
      <c r="QKR151" s="28"/>
      <c r="QKW151" s="29"/>
      <c r="QKX151" s="30"/>
      <c r="QKY151" s="2"/>
      <c r="QKZ151" s="2"/>
      <c r="QLA151" s="29"/>
      <c r="QLB151" s="2"/>
      <c r="QLC151" s="28"/>
      <c r="QLH151" s="29"/>
      <c r="QLI151" s="30"/>
      <c r="QLJ151" s="2"/>
      <c r="QLK151" s="2"/>
      <c r="QLL151" s="29"/>
      <c r="QLM151" s="2"/>
      <c r="QLN151" s="28"/>
      <c r="QLS151" s="29"/>
      <c r="QLT151" s="30"/>
      <c r="QLU151" s="2"/>
      <c r="QLV151" s="2"/>
      <c r="QLW151" s="29"/>
      <c r="QLX151" s="2"/>
      <c r="QLY151" s="28"/>
      <c r="QMD151" s="29"/>
      <c r="QME151" s="30"/>
      <c r="QMF151" s="2"/>
      <c r="QMG151" s="2"/>
      <c r="QMH151" s="29"/>
      <c r="QMI151" s="2"/>
      <c r="QMJ151" s="28"/>
      <c r="QMO151" s="29"/>
      <c r="QMP151" s="30"/>
      <c r="QMQ151" s="2"/>
      <c r="QMR151" s="2"/>
      <c r="QMS151" s="29"/>
      <c r="QMT151" s="2"/>
      <c r="QMU151" s="28"/>
      <c r="QMZ151" s="29"/>
      <c r="QNA151" s="30"/>
      <c r="QNB151" s="2"/>
      <c r="QNC151" s="2"/>
      <c r="QND151" s="29"/>
      <c r="QNE151" s="2"/>
      <c r="QNF151" s="28"/>
      <c r="QNK151" s="29"/>
      <c r="QNL151" s="30"/>
      <c r="QNM151" s="2"/>
      <c r="QNN151" s="2"/>
      <c r="QNO151" s="29"/>
      <c r="QNP151" s="2"/>
      <c r="QNQ151" s="28"/>
      <c r="QNV151" s="29"/>
      <c r="QNW151" s="30"/>
      <c r="QNX151" s="2"/>
      <c r="QNY151" s="2"/>
      <c r="QNZ151" s="29"/>
      <c r="QOA151" s="2"/>
      <c r="QOB151" s="28"/>
      <c r="QOG151" s="29"/>
      <c r="QOH151" s="30"/>
      <c r="QOI151" s="2"/>
      <c r="QOJ151" s="2"/>
      <c r="QOK151" s="29"/>
      <c r="QOL151" s="2"/>
      <c r="QOM151" s="28"/>
      <c r="QOR151" s="29"/>
      <c r="QOS151" s="30"/>
      <c r="QOT151" s="2"/>
      <c r="QOU151" s="2"/>
      <c r="QOV151" s="29"/>
      <c r="QOW151" s="2"/>
      <c r="QOX151" s="28"/>
      <c r="QPC151" s="29"/>
      <c r="QPD151" s="30"/>
      <c r="QPE151" s="2"/>
      <c r="QPF151" s="2"/>
      <c r="QPG151" s="29"/>
      <c r="QPH151" s="2"/>
      <c r="QPI151" s="28"/>
      <c r="QPN151" s="29"/>
      <c r="QPO151" s="30"/>
      <c r="QPP151" s="2"/>
      <c r="QPQ151" s="2"/>
      <c r="QPR151" s="29"/>
      <c r="QPS151" s="2"/>
      <c r="QPT151" s="28"/>
      <c r="QPY151" s="29"/>
      <c r="QPZ151" s="30"/>
      <c r="QQA151" s="2"/>
      <c r="QQB151" s="2"/>
      <c r="QQC151" s="29"/>
      <c r="QQD151" s="2"/>
      <c r="QQE151" s="28"/>
      <c r="QQJ151" s="29"/>
      <c r="QQK151" s="30"/>
      <c r="QQL151" s="2"/>
      <c r="QQM151" s="2"/>
      <c r="QQN151" s="29"/>
      <c r="QQO151" s="2"/>
      <c r="QQP151" s="28"/>
      <c r="QQU151" s="29"/>
      <c r="QQV151" s="30"/>
      <c r="QQW151" s="2"/>
      <c r="QQX151" s="2"/>
      <c r="QQY151" s="29"/>
      <c r="QQZ151" s="2"/>
      <c r="QRA151" s="28"/>
      <c r="QRF151" s="29"/>
      <c r="QRG151" s="30"/>
      <c r="QRH151" s="2"/>
      <c r="QRI151" s="2"/>
      <c r="QRJ151" s="29"/>
      <c r="QRK151" s="2"/>
      <c r="QRL151" s="28"/>
      <c r="QRQ151" s="29"/>
      <c r="QRR151" s="30"/>
      <c r="QRS151" s="2"/>
      <c r="QRT151" s="2"/>
      <c r="QRU151" s="29"/>
      <c r="QRV151" s="2"/>
      <c r="QRW151" s="28"/>
      <c r="QSB151" s="29"/>
      <c r="QSC151" s="30"/>
      <c r="QSD151" s="2"/>
      <c r="QSE151" s="2"/>
      <c r="QSF151" s="29"/>
      <c r="QSG151" s="2"/>
      <c r="QSH151" s="28"/>
      <c r="QSM151" s="29"/>
      <c r="QSN151" s="30"/>
      <c r="QSO151" s="2"/>
      <c r="QSP151" s="2"/>
      <c r="QSQ151" s="29"/>
      <c r="QSR151" s="2"/>
      <c r="QSS151" s="28"/>
      <c r="QSX151" s="29"/>
      <c r="QSY151" s="30"/>
      <c r="QSZ151" s="2"/>
      <c r="QTA151" s="2"/>
      <c r="QTB151" s="29"/>
      <c r="QTC151" s="2"/>
      <c r="QTD151" s="28"/>
      <c r="QTI151" s="29"/>
      <c r="QTJ151" s="30"/>
      <c r="QTK151" s="2"/>
      <c r="QTL151" s="2"/>
      <c r="QTM151" s="29"/>
      <c r="QTN151" s="2"/>
      <c r="QTO151" s="28"/>
      <c r="QTT151" s="29"/>
      <c r="QTU151" s="30"/>
      <c r="QTV151" s="2"/>
      <c r="QTW151" s="2"/>
      <c r="QTX151" s="29"/>
      <c r="QTY151" s="2"/>
      <c r="QTZ151" s="28"/>
      <c r="QUE151" s="29"/>
      <c r="QUF151" s="30"/>
      <c r="QUG151" s="2"/>
      <c r="QUH151" s="2"/>
      <c r="QUI151" s="29"/>
      <c r="QUJ151" s="2"/>
      <c r="QUK151" s="28"/>
      <c r="QUP151" s="29"/>
      <c r="QUQ151" s="30"/>
      <c r="QUR151" s="2"/>
      <c r="QUS151" s="2"/>
      <c r="QUT151" s="29"/>
      <c r="QUU151" s="2"/>
      <c r="QUV151" s="28"/>
      <c r="QVA151" s="29"/>
      <c r="QVB151" s="30"/>
      <c r="QVC151" s="2"/>
      <c r="QVD151" s="2"/>
      <c r="QVE151" s="29"/>
      <c r="QVF151" s="2"/>
      <c r="QVG151" s="28"/>
      <c r="QVL151" s="29"/>
      <c r="QVM151" s="30"/>
      <c r="QVN151" s="2"/>
      <c r="QVO151" s="2"/>
      <c r="QVP151" s="29"/>
      <c r="QVQ151" s="2"/>
      <c r="QVR151" s="28"/>
      <c r="QVW151" s="29"/>
      <c r="QVX151" s="30"/>
      <c r="QVY151" s="2"/>
      <c r="QVZ151" s="2"/>
      <c r="QWA151" s="29"/>
      <c r="QWB151" s="2"/>
      <c r="QWC151" s="28"/>
      <c r="QWH151" s="29"/>
      <c r="QWI151" s="30"/>
      <c r="QWJ151" s="2"/>
      <c r="QWK151" s="2"/>
      <c r="QWL151" s="29"/>
      <c r="QWM151" s="2"/>
      <c r="QWN151" s="28"/>
      <c r="QWS151" s="29"/>
      <c r="QWT151" s="30"/>
      <c r="QWU151" s="2"/>
      <c r="QWV151" s="2"/>
      <c r="QWW151" s="29"/>
      <c r="QWX151" s="2"/>
      <c r="QWY151" s="28"/>
      <c r="QXD151" s="29"/>
      <c r="QXE151" s="30"/>
      <c r="QXF151" s="2"/>
      <c r="QXG151" s="2"/>
      <c r="QXH151" s="29"/>
      <c r="QXI151" s="2"/>
      <c r="QXJ151" s="28"/>
      <c r="QXO151" s="29"/>
      <c r="QXP151" s="30"/>
      <c r="QXQ151" s="2"/>
      <c r="QXR151" s="2"/>
      <c r="QXS151" s="29"/>
      <c r="QXT151" s="2"/>
      <c r="QXU151" s="28"/>
      <c r="QXZ151" s="29"/>
      <c r="QYA151" s="30"/>
      <c r="QYB151" s="2"/>
      <c r="QYC151" s="2"/>
      <c r="QYD151" s="29"/>
      <c r="QYE151" s="2"/>
      <c r="QYF151" s="28"/>
      <c r="QYK151" s="29"/>
      <c r="QYL151" s="30"/>
      <c r="QYM151" s="2"/>
      <c r="QYN151" s="2"/>
      <c r="QYO151" s="29"/>
      <c r="QYP151" s="2"/>
      <c r="QYQ151" s="28"/>
      <c r="QYV151" s="29"/>
      <c r="QYW151" s="30"/>
      <c r="QYX151" s="2"/>
      <c r="QYY151" s="2"/>
      <c r="QYZ151" s="29"/>
      <c r="QZA151" s="2"/>
      <c r="QZB151" s="28"/>
      <c r="QZG151" s="29"/>
      <c r="QZH151" s="30"/>
      <c r="QZI151" s="2"/>
      <c r="QZJ151" s="2"/>
      <c r="QZK151" s="29"/>
      <c r="QZL151" s="2"/>
      <c r="QZM151" s="28"/>
      <c r="QZR151" s="29"/>
      <c r="QZS151" s="30"/>
      <c r="QZT151" s="2"/>
      <c r="QZU151" s="2"/>
      <c r="QZV151" s="29"/>
      <c r="QZW151" s="2"/>
      <c r="QZX151" s="28"/>
      <c r="RAC151" s="29"/>
      <c r="RAD151" s="30"/>
      <c r="RAE151" s="2"/>
      <c r="RAF151" s="2"/>
      <c r="RAG151" s="29"/>
      <c r="RAH151" s="2"/>
      <c r="RAI151" s="28"/>
      <c r="RAN151" s="29"/>
      <c r="RAO151" s="30"/>
      <c r="RAP151" s="2"/>
      <c r="RAQ151" s="2"/>
      <c r="RAR151" s="29"/>
      <c r="RAS151" s="2"/>
      <c r="RAT151" s="28"/>
      <c r="RAY151" s="29"/>
      <c r="RAZ151" s="30"/>
      <c r="RBA151" s="2"/>
      <c r="RBB151" s="2"/>
      <c r="RBC151" s="29"/>
      <c r="RBD151" s="2"/>
      <c r="RBE151" s="28"/>
      <c r="RBJ151" s="29"/>
      <c r="RBK151" s="30"/>
      <c r="RBL151" s="2"/>
      <c r="RBM151" s="2"/>
      <c r="RBN151" s="29"/>
      <c r="RBO151" s="2"/>
      <c r="RBP151" s="28"/>
      <c r="RBU151" s="29"/>
      <c r="RBV151" s="30"/>
      <c r="RBW151" s="2"/>
      <c r="RBX151" s="2"/>
      <c r="RBY151" s="29"/>
      <c r="RBZ151" s="2"/>
      <c r="RCA151" s="28"/>
      <c r="RCF151" s="29"/>
      <c r="RCG151" s="30"/>
      <c r="RCH151" s="2"/>
      <c r="RCI151" s="2"/>
      <c r="RCJ151" s="29"/>
      <c r="RCK151" s="2"/>
      <c r="RCL151" s="28"/>
      <c r="RCQ151" s="29"/>
      <c r="RCR151" s="30"/>
      <c r="RCS151" s="2"/>
      <c r="RCT151" s="2"/>
      <c r="RCU151" s="29"/>
      <c r="RCV151" s="2"/>
      <c r="RCW151" s="28"/>
      <c r="RDB151" s="29"/>
      <c r="RDC151" s="30"/>
      <c r="RDD151" s="2"/>
      <c r="RDE151" s="2"/>
      <c r="RDF151" s="29"/>
      <c r="RDG151" s="2"/>
      <c r="RDH151" s="28"/>
      <c r="RDM151" s="29"/>
      <c r="RDN151" s="30"/>
      <c r="RDO151" s="2"/>
      <c r="RDP151" s="2"/>
      <c r="RDQ151" s="29"/>
      <c r="RDR151" s="2"/>
      <c r="RDS151" s="28"/>
      <c r="RDX151" s="29"/>
      <c r="RDY151" s="30"/>
      <c r="RDZ151" s="2"/>
      <c r="REA151" s="2"/>
      <c r="REB151" s="29"/>
      <c r="REC151" s="2"/>
      <c r="RED151" s="28"/>
      <c r="REI151" s="29"/>
      <c r="REJ151" s="30"/>
      <c r="REK151" s="2"/>
      <c r="REL151" s="2"/>
      <c r="REM151" s="29"/>
      <c r="REN151" s="2"/>
      <c r="REO151" s="28"/>
      <c r="RET151" s="29"/>
      <c r="REU151" s="30"/>
      <c r="REV151" s="2"/>
      <c r="REW151" s="2"/>
      <c r="REX151" s="29"/>
      <c r="REY151" s="2"/>
      <c r="REZ151" s="28"/>
      <c r="RFE151" s="29"/>
      <c r="RFF151" s="30"/>
      <c r="RFG151" s="2"/>
      <c r="RFH151" s="2"/>
      <c r="RFI151" s="29"/>
      <c r="RFJ151" s="2"/>
      <c r="RFK151" s="28"/>
      <c r="RFP151" s="29"/>
      <c r="RFQ151" s="30"/>
      <c r="RFR151" s="2"/>
      <c r="RFS151" s="2"/>
      <c r="RFT151" s="29"/>
      <c r="RFU151" s="2"/>
      <c r="RFV151" s="28"/>
      <c r="RGA151" s="29"/>
      <c r="RGB151" s="30"/>
      <c r="RGC151" s="2"/>
      <c r="RGD151" s="2"/>
      <c r="RGE151" s="29"/>
      <c r="RGF151" s="2"/>
      <c r="RGG151" s="28"/>
      <c r="RGL151" s="29"/>
      <c r="RGM151" s="30"/>
      <c r="RGN151" s="2"/>
      <c r="RGO151" s="2"/>
      <c r="RGP151" s="29"/>
      <c r="RGQ151" s="2"/>
      <c r="RGR151" s="28"/>
      <c r="RGW151" s="29"/>
      <c r="RGX151" s="30"/>
      <c r="RGY151" s="2"/>
      <c r="RGZ151" s="2"/>
      <c r="RHA151" s="29"/>
      <c r="RHB151" s="2"/>
      <c r="RHC151" s="28"/>
      <c r="RHH151" s="29"/>
      <c r="RHI151" s="30"/>
      <c r="RHJ151" s="2"/>
      <c r="RHK151" s="2"/>
      <c r="RHL151" s="29"/>
      <c r="RHM151" s="2"/>
      <c r="RHN151" s="28"/>
      <c r="RHS151" s="29"/>
      <c r="RHT151" s="30"/>
      <c r="RHU151" s="2"/>
      <c r="RHV151" s="2"/>
      <c r="RHW151" s="29"/>
      <c r="RHX151" s="2"/>
      <c r="RHY151" s="28"/>
      <c r="RID151" s="29"/>
      <c r="RIE151" s="30"/>
      <c r="RIF151" s="2"/>
      <c r="RIG151" s="2"/>
      <c r="RIH151" s="29"/>
      <c r="RII151" s="2"/>
      <c r="RIJ151" s="28"/>
      <c r="RIO151" s="29"/>
      <c r="RIP151" s="30"/>
      <c r="RIQ151" s="2"/>
      <c r="RIR151" s="2"/>
      <c r="RIS151" s="29"/>
      <c r="RIT151" s="2"/>
      <c r="RIU151" s="28"/>
      <c r="RIZ151" s="29"/>
      <c r="RJA151" s="30"/>
      <c r="RJB151" s="2"/>
      <c r="RJC151" s="2"/>
      <c r="RJD151" s="29"/>
      <c r="RJE151" s="2"/>
      <c r="RJF151" s="28"/>
      <c r="RJK151" s="29"/>
      <c r="RJL151" s="30"/>
      <c r="RJM151" s="2"/>
      <c r="RJN151" s="2"/>
      <c r="RJO151" s="29"/>
      <c r="RJP151" s="2"/>
      <c r="RJQ151" s="28"/>
      <c r="RJV151" s="29"/>
      <c r="RJW151" s="30"/>
      <c r="RJX151" s="2"/>
      <c r="RJY151" s="2"/>
      <c r="RJZ151" s="29"/>
      <c r="RKA151" s="2"/>
      <c r="RKB151" s="28"/>
      <c r="RKG151" s="29"/>
      <c r="RKH151" s="30"/>
      <c r="RKI151" s="2"/>
      <c r="RKJ151" s="2"/>
      <c r="RKK151" s="29"/>
      <c r="RKL151" s="2"/>
      <c r="RKM151" s="28"/>
      <c r="RKR151" s="29"/>
      <c r="RKS151" s="30"/>
      <c r="RKT151" s="2"/>
      <c r="RKU151" s="2"/>
      <c r="RKV151" s="29"/>
      <c r="RKW151" s="2"/>
      <c r="RKX151" s="28"/>
      <c r="RLC151" s="29"/>
      <c r="RLD151" s="30"/>
      <c r="RLE151" s="2"/>
      <c r="RLF151" s="2"/>
      <c r="RLG151" s="29"/>
      <c r="RLH151" s="2"/>
      <c r="RLI151" s="28"/>
      <c r="RLN151" s="29"/>
      <c r="RLO151" s="30"/>
      <c r="RLP151" s="2"/>
      <c r="RLQ151" s="2"/>
      <c r="RLR151" s="29"/>
      <c r="RLS151" s="2"/>
      <c r="RLT151" s="28"/>
      <c r="RLY151" s="29"/>
      <c r="RLZ151" s="30"/>
      <c r="RMA151" s="2"/>
      <c r="RMB151" s="2"/>
      <c r="RMC151" s="29"/>
      <c r="RMD151" s="2"/>
      <c r="RME151" s="28"/>
      <c r="RMJ151" s="29"/>
      <c r="RMK151" s="30"/>
      <c r="RML151" s="2"/>
      <c r="RMM151" s="2"/>
      <c r="RMN151" s="29"/>
      <c r="RMO151" s="2"/>
      <c r="RMP151" s="28"/>
      <c r="RMU151" s="29"/>
      <c r="RMV151" s="30"/>
      <c r="RMW151" s="2"/>
      <c r="RMX151" s="2"/>
      <c r="RMY151" s="29"/>
      <c r="RMZ151" s="2"/>
      <c r="RNA151" s="28"/>
      <c r="RNF151" s="29"/>
      <c r="RNG151" s="30"/>
      <c r="RNH151" s="2"/>
      <c r="RNI151" s="2"/>
      <c r="RNJ151" s="29"/>
      <c r="RNK151" s="2"/>
      <c r="RNL151" s="28"/>
      <c r="RNQ151" s="29"/>
      <c r="RNR151" s="30"/>
      <c r="RNS151" s="2"/>
      <c r="RNT151" s="2"/>
      <c r="RNU151" s="29"/>
      <c r="RNV151" s="2"/>
      <c r="RNW151" s="28"/>
      <c r="ROB151" s="29"/>
      <c r="ROC151" s="30"/>
      <c r="ROD151" s="2"/>
      <c r="ROE151" s="2"/>
      <c r="ROF151" s="29"/>
      <c r="ROG151" s="2"/>
      <c r="ROH151" s="28"/>
      <c r="ROM151" s="29"/>
      <c r="RON151" s="30"/>
      <c r="ROO151" s="2"/>
      <c r="ROP151" s="2"/>
      <c r="ROQ151" s="29"/>
      <c r="ROR151" s="2"/>
      <c r="ROS151" s="28"/>
      <c r="ROX151" s="29"/>
      <c r="ROY151" s="30"/>
      <c r="ROZ151" s="2"/>
      <c r="RPA151" s="2"/>
      <c r="RPB151" s="29"/>
      <c r="RPC151" s="2"/>
      <c r="RPD151" s="28"/>
      <c r="RPI151" s="29"/>
      <c r="RPJ151" s="30"/>
      <c r="RPK151" s="2"/>
      <c r="RPL151" s="2"/>
      <c r="RPM151" s="29"/>
      <c r="RPN151" s="2"/>
      <c r="RPO151" s="28"/>
      <c r="RPT151" s="29"/>
      <c r="RPU151" s="30"/>
      <c r="RPV151" s="2"/>
      <c r="RPW151" s="2"/>
      <c r="RPX151" s="29"/>
      <c r="RPY151" s="2"/>
      <c r="RPZ151" s="28"/>
      <c r="RQE151" s="29"/>
      <c r="RQF151" s="30"/>
      <c r="RQG151" s="2"/>
      <c r="RQH151" s="2"/>
      <c r="RQI151" s="29"/>
      <c r="RQJ151" s="2"/>
      <c r="RQK151" s="28"/>
      <c r="RQP151" s="29"/>
      <c r="RQQ151" s="30"/>
      <c r="RQR151" s="2"/>
      <c r="RQS151" s="2"/>
      <c r="RQT151" s="29"/>
      <c r="RQU151" s="2"/>
      <c r="RQV151" s="28"/>
      <c r="RRA151" s="29"/>
      <c r="RRB151" s="30"/>
      <c r="RRC151" s="2"/>
      <c r="RRD151" s="2"/>
      <c r="RRE151" s="29"/>
      <c r="RRF151" s="2"/>
      <c r="RRG151" s="28"/>
      <c r="RRL151" s="29"/>
      <c r="RRM151" s="30"/>
      <c r="RRN151" s="2"/>
      <c r="RRO151" s="2"/>
      <c r="RRP151" s="29"/>
      <c r="RRQ151" s="2"/>
      <c r="RRR151" s="28"/>
      <c r="RRW151" s="29"/>
      <c r="RRX151" s="30"/>
      <c r="RRY151" s="2"/>
      <c r="RRZ151" s="2"/>
      <c r="RSA151" s="29"/>
      <c r="RSB151" s="2"/>
      <c r="RSC151" s="28"/>
      <c r="RSH151" s="29"/>
      <c r="RSI151" s="30"/>
      <c r="RSJ151" s="2"/>
      <c r="RSK151" s="2"/>
      <c r="RSL151" s="29"/>
      <c r="RSM151" s="2"/>
      <c r="RSN151" s="28"/>
      <c r="RSS151" s="29"/>
      <c r="RST151" s="30"/>
      <c r="RSU151" s="2"/>
      <c r="RSV151" s="2"/>
      <c r="RSW151" s="29"/>
      <c r="RSX151" s="2"/>
      <c r="RSY151" s="28"/>
      <c r="RTD151" s="29"/>
      <c r="RTE151" s="30"/>
      <c r="RTF151" s="2"/>
      <c r="RTG151" s="2"/>
      <c r="RTH151" s="29"/>
      <c r="RTI151" s="2"/>
      <c r="RTJ151" s="28"/>
      <c r="RTO151" s="29"/>
      <c r="RTP151" s="30"/>
      <c r="RTQ151" s="2"/>
      <c r="RTR151" s="2"/>
      <c r="RTS151" s="29"/>
      <c r="RTT151" s="2"/>
      <c r="RTU151" s="28"/>
      <c r="RTZ151" s="29"/>
      <c r="RUA151" s="30"/>
      <c r="RUB151" s="2"/>
      <c r="RUC151" s="2"/>
      <c r="RUD151" s="29"/>
      <c r="RUE151" s="2"/>
      <c r="RUF151" s="28"/>
      <c r="RUK151" s="29"/>
      <c r="RUL151" s="30"/>
      <c r="RUM151" s="2"/>
      <c r="RUN151" s="2"/>
      <c r="RUO151" s="29"/>
      <c r="RUP151" s="2"/>
      <c r="RUQ151" s="28"/>
      <c r="RUV151" s="29"/>
      <c r="RUW151" s="30"/>
      <c r="RUX151" s="2"/>
      <c r="RUY151" s="2"/>
      <c r="RUZ151" s="29"/>
      <c r="RVA151" s="2"/>
      <c r="RVB151" s="28"/>
      <c r="RVG151" s="29"/>
      <c r="RVH151" s="30"/>
      <c r="RVI151" s="2"/>
      <c r="RVJ151" s="2"/>
      <c r="RVK151" s="29"/>
      <c r="RVL151" s="2"/>
      <c r="RVM151" s="28"/>
      <c r="RVR151" s="29"/>
      <c r="RVS151" s="30"/>
      <c r="RVT151" s="2"/>
      <c r="RVU151" s="2"/>
      <c r="RVV151" s="29"/>
      <c r="RVW151" s="2"/>
      <c r="RVX151" s="28"/>
      <c r="RWC151" s="29"/>
      <c r="RWD151" s="30"/>
      <c r="RWE151" s="2"/>
      <c r="RWF151" s="2"/>
      <c r="RWG151" s="29"/>
      <c r="RWH151" s="2"/>
      <c r="RWI151" s="28"/>
      <c r="RWN151" s="29"/>
      <c r="RWO151" s="30"/>
      <c r="RWP151" s="2"/>
      <c r="RWQ151" s="2"/>
      <c r="RWR151" s="29"/>
      <c r="RWS151" s="2"/>
      <c r="RWT151" s="28"/>
      <c r="RWY151" s="29"/>
      <c r="RWZ151" s="30"/>
      <c r="RXA151" s="2"/>
      <c r="RXB151" s="2"/>
      <c r="RXC151" s="29"/>
      <c r="RXD151" s="2"/>
      <c r="RXE151" s="28"/>
      <c r="RXJ151" s="29"/>
      <c r="RXK151" s="30"/>
      <c r="RXL151" s="2"/>
      <c r="RXM151" s="2"/>
      <c r="RXN151" s="29"/>
      <c r="RXO151" s="2"/>
      <c r="RXP151" s="28"/>
      <c r="RXU151" s="29"/>
      <c r="RXV151" s="30"/>
      <c r="RXW151" s="2"/>
      <c r="RXX151" s="2"/>
      <c r="RXY151" s="29"/>
      <c r="RXZ151" s="2"/>
      <c r="RYA151" s="28"/>
      <c r="RYF151" s="29"/>
      <c r="RYG151" s="30"/>
      <c r="RYH151" s="2"/>
      <c r="RYI151" s="2"/>
      <c r="RYJ151" s="29"/>
      <c r="RYK151" s="2"/>
      <c r="RYL151" s="28"/>
      <c r="RYQ151" s="29"/>
      <c r="RYR151" s="30"/>
      <c r="RYS151" s="2"/>
      <c r="RYT151" s="2"/>
      <c r="RYU151" s="29"/>
      <c r="RYV151" s="2"/>
      <c r="RYW151" s="28"/>
      <c r="RZB151" s="29"/>
      <c r="RZC151" s="30"/>
      <c r="RZD151" s="2"/>
      <c r="RZE151" s="2"/>
      <c r="RZF151" s="29"/>
      <c r="RZG151" s="2"/>
      <c r="RZH151" s="28"/>
      <c r="RZM151" s="29"/>
      <c r="RZN151" s="30"/>
      <c r="RZO151" s="2"/>
      <c r="RZP151" s="2"/>
      <c r="RZQ151" s="29"/>
      <c r="RZR151" s="2"/>
      <c r="RZS151" s="28"/>
      <c r="RZX151" s="29"/>
      <c r="RZY151" s="30"/>
      <c r="RZZ151" s="2"/>
      <c r="SAA151" s="2"/>
      <c r="SAB151" s="29"/>
      <c r="SAC151" s="2"/>
      <c r="SAD151" s="28"/>
      <c r="SAI151" s="29"/>
      <c r="SAJ151" s="30"/>
      <c r="SAK151" s="2"/>
      <c r="SAL151" s="2"/>
      <c r="SAM151" s="29"/>
      <c r="SAN151" s="2"/>
      <c r="SAO151" s="28"/>
      <c r="SAT151" s="29"/>
      <c r="SAU151" s="30"/>
      <c r="SAV151" s="2"/>
      <c r="SAW151" s="2"/>
      <c r="SAX151" s="29"/>
      <c r="SAY151" s="2"/>
      <c r="SAZ151" s="28"/>
      <c r="SBE151" s="29"/>
      <c r="SBF151" s="30"/>
      <c r="SBG151" s="2"/>
      <c r="SBH151" s="2"/>
      <c r="SBI151" s="29"/>
      <c r="SBJ151" s="2"/>
      <c r="SBK151" s="28"/>
      <c r="SBP151" s="29"/>
      <c r="SBQ151" s="30"/>
      <c r="SBR151" s="2"/>
      <c r="SBS151" s="2"/>
      <c r="SBT151" s="29"/>
      <c r="SBU151" s="2"/>
      <c r="SBV151" s="28"/>
      <c r="SCA151" s="29"/>
      <c r="SCB151" s="30"/>
      <c r="SCC151" s="2"/>
      <c r="SCD151" s="2"/>
      <c r="SCE151" s="29"/>
      <c r="SCF151" s="2"/>
      <c r="SCG151" s="28"/>
      <c r="SCL151" s="29"/>
      <c r="SCM151" s="30"/>
      <c r="SCN151" s="2"/>
      <c r="SCO151" s="2"/>
      <c r="SCP151" s="29"/>
      <c r="SCQ151" s="2"/>
      <c r="SCR151" s="28"/>
      <c r="SCW151" s="29"/>
      <c r="SCX151" s="30"/>
      <c r="SCY151" s="2"/>
      <c r="SCZ151" s="2"/>
      <c r="SDA151" s="29"/>
      <c r="SDB151" s="2"/>
      <c r="SDC151" s="28"/>
      <c r="SDH151" s="29"/>
      <c r="SDI151" s="30"/>
      <c r="SDJ151" s="2"/>
      <c r="SDK151" s="2"/>
      <c r="SDL151" s="29"/>
      <c r="SDM151" s="2"/>
      <c r="SDN151" s="28"/>
      <c r="SDS151" s="29"/>
      <c r="SDT151" s="30"/>
      <c r="SDU151" s="2"/>
      <c r="SDV151" s="2"/>
      <c r="SDW151" s="29"/>
      <c r="SDX151" s="2"/>
      <c r="SDY151" s="28"/>
      <c r="SED151" s="29"/>
      <c r="SEE151" s="30"/>
      <c r="SEF151" s="2"/>
      <c r="SEG151" s="2"/>
      <c r="SEH151" s="29"/>
      <c r="SEI151" s="2"/>
      <c r="SEJ151" s="28"/>
      <c r="SEO151" s="29"/>
      <c r="SEP151" s="30"/>
      <c r="SEQ151" s="2"/>
      <c r="SER151" s="2"/>
      <c r="SES151" s="29"/>
      <c r="SET151" s="2"/>
      <c r="SEU151" s="28"/>
      <c r="SEZ151" s="29"/>
      <c r="SFA151" s="30"/>
      <c r="SFB151" s="2"/>
      <c r="SFC151" s="2"/>
      <c r="SFD151" s="29"/>
      <c r="SFE151" s="2"/>
      <c r="SFF151" s="28"/>
      <c r="SFK151" s="29"/>
      <c r="SFL151" s="30"/>
      <c r="SFM151" s="2"/>
      <c r="SFN151" s="2"/>
      <c r="SFO151" s="29"/>
      <c r="SFP151" s="2"/>
      <c r="SFQ151" s="28"/>
      <c r="SFV151" s="29"/>
      <c r="SFW151" s="30"/>
      <c r="SFX151" s="2"/>
      <c r="SFY151" s="2"/>
      <c r="SFZ151" s="29"/>
      <c r="SGA151" s="2"/>
      <c r="SGB151" s="28"/>
      <c r="SGG151" s="29"/>
      <c r="SGH151" s="30"/>
      <c r="SGI151" s="2"/>
      <c r="SGJ151" s="2"/>
      <c r="SGK151" s="29"/>
      <c r="SGL151" s="2"/>
      <c r="SGM151" s="28"/>
      <c r="SGR151" s="29"/>
      <c r="SGS151" s="30"/>
      <c r="SGT151" s="2"/>
      <c r="SGU151" s="2"/>
      <c r="SGV151" s="29"/>
      <c r="SGW151" s="2"/>
      <c r="SGX151" s="28"/>
      <c r="SHC151" s="29"/>
      <c r="SHD151" s="30"/>
      <c r="SHE151" s="2"/>
      <c r="SHF151" s="2"/>
      <c r="SHG151" s="29"/>
      <c r="SHH151" s="2"/>
      <c r="SHI151" s="28"/>
      <c r="SHN151" s="29"/>
      <c r="SHO151" s="30"/>
      <c r="SHP151" s="2"/>
      <c r="SHQ151" s="2"/>
      <c r="SHR151" s="29"/>
      <c r="SHS151" s="2"/>
      <c r="SHT151" s="28"/>
      <c r="SHY151" s="29"/>
      <c r="SHZ151" s="30"/>
      <c r="SIA151" s="2"/>
      <c r="SIB151" s="2"/>
      <c r="SIC151" s="29"/>
      <c r="SID151" s="2"/>
      <c r="SIE151" s="28"/>
      <c r="SIJ151" s="29"/>
      <c r="SIK151" s="30"/>
      <c r="SIL151" s="2"/>
      <c r="SIM151" s="2"/>
      <c r="SIN151" s="29"/>
      <c r="SIO151" s="2"/>
      <c r="SIP151" s="28"/>
      <c r="SIU151" s="29"/>
      <c r="SIV151" s="30"/>
      <c r="SIW151" s="2"/>
      <c r="SIX151" s="2"/>
      <c r="SIY151" s="29"/>
      <c r="SIZ151" s="2"/>
      <c r="SJA151" s="28"/>
      <c r="SJF151" s="29"/>
      <c r="SJG151" s="30"/>
      <c r="SJH151" s="2"/>
      <c r="SJI151" s="2"/>
      <c r="SJJ151" s="29"/>
      <c r="SJK151" s="2"/>
      <c r="SJL151" s="28"/>
      <c r="SJQ151" s="29"/>
      <c r="SJR151" s="30"/>
      <c r="SJS151" s="2"/>
      <c r="SJT151" s="2"/>
      <c r="SJU151" s="29"/>
      <c r="SJV151" s="2"/>
      <c r="SJW151" s="28"/>
      <c r="SKB151" s="29"/>
      <c r="SKC151" s="30"/>
      <c r="SKD151" s="2"/>
      <c r="SKE151" s="2"/>
      <c r="SKF151" s="29"/>
      <c r="SKG151" s="2"/>
      <c r="SKH151" s="28"/>
      <c r="SKM151" s="29"/>
      <c r="SKN151" s="30"/>
      <c r="SKO151" s="2"/>
      <c r="SKP151" s="2"/>
      <c r="SKQ151" s="29"/>
      <c r="SKR151" s="2"/>
      <c r="SKS151" s="28"/>
      <c r="SKX151" s="29"/>
      <c r="SKY151" s="30"/>
      <c r="SKZ151" s="2"/>
      <c r="SLA151" s="2"/>
      <c r="SLB151" s="29"/>
      <c r="SLC151" s="2"/>
      <c r="SLD151" s="28"/>
      <c r="SLI151" s="29"/>
      <c r="SLJ151" s="30"/>
      <c r="SLK151" s="2"/>
      <c r="SLL151" s="2"/>
      <c r="SLM151" s="29"/>
      <c r="SLN151" s="2"/>
      <c r="SLO151" s="28"/>
      <c r="SLT151" s="29"/>
      <c r="SLU151" s="30"/>
      <c r="SLV151" s="2"/>
      <c r="SLW151" s="2"/>
      <c r="SLX151" s="29"/>
      <c r="SLY151" s="2"/>
      <c r="SLZ151" s="28"/>
      <c r="SME151" s="29"/>
      <c r="SMF151" s="30"/>
      <c r="SMG151" s="2"/>
      <c r="SMH151" s="2"/>
      <c r="SMI151" s="29"/>
      <c r="SMJ151" s="2"/>
      <c r="SMK151" s="28"/>
      <c r="SMP151" s="29"/>
      <c r="SMQ151" s="30"/>
      <c r="SMR151" s="2"/>
      <c r="SMS151" s="2"/>
      <c r="SMT151" s="29"/>
      <c r="SMU151" s="2"/>
      <c r="SMV151" s="28"/>
      <c r="SNA151" s="29"/>
      <c r="SNB151" s="30"/>
      <c r="SNC151" s="2"/>
      <c r="SND151" s="2"/>
      <c r="SNE151" s="29"/>
      <c r="SNF151" s="2"/>
      <c r="SNG151" s="28"/>
      <c r="SNL151" s="29"/>
      <c r="SNM151" s="30"/>
      <c r="SNN151" s="2"/>
      <c r="SNO151" s="2"/>
      <c r="SNP151" s="29"/>
      <c r="SNQ151" s="2"/>
      <c r="SNR151" s="28"/>
      <c r="SNW151" s="29"/>
      <c r="SNX151" s="30"/>
      <c r="SNY151" s="2"/>
      <c r="SNZ151" s="2"/>
      <c r="SOA151" s="29"/>
      <c r="SOB151" s="2"/>
      <c r="SOC151" s="28"/>
      <c r="SOH151" s="29"/>
      <c r="SOI151" s="30"/>
      <c r="SOJ151" s="2"/>
      <c r="SOK151" s="2"/>
      <c r="SOL151" s="29"/>
      <c r="SOM151" s="2"/>
      <c r="SON151" s="28"/>
      <c r="SOS151" s="29"/>
      <c r="SOT151" s="30"/>
      <c r="SOU151" s="2"/>
      <c r="SOV151" s="2"/>
      <c r="SOW151" s="29"/>
      <c r="SOX151" s="2"/>
      <c r="SOY151" s="28"/>
      <c r="SPD151" s="29"/>
      <c r="SPE151" s="30"/>
      <c r="SPF151" s="2"/>
      <c r="SPG151" s="2"/>
      <c r="SPH151" s="29"/>
      <c r="SPI151" s="2"/>
      <c r="SPJ151" s="28"/>
      <c r="SPO151" s="29"/>
      <c r="SPP151" s="30"/>
      <c r="SPQ151" s="2"/>
      <c r="SPR151" s="2"/>
      <c r="SPS151" s="29"/>
      <c r="SPT151" s="2"/>
      <c r="SPU151" s="28"/>
      <c r="SPZ151" s="29"/>
      <c r="SQA151" s="30"/>
      <c r="SQB151" s="2"/>
      <c r="SQC151" s="2"/>
      <c r="SQD151" s="29"/>
      <c r="SQE151" s="2"/>
      <c r="SQF151" s="28"/>
      <c r="SQK151" s="29"/>
      <c r="SQL151" s="30"/>
      <c r="SQM151" s="2"/>
      <c r="SQN151" s="2"/>
      <c r="SQO151" s="29"/>
      <c r="SQP151" s="2"/>
      <c r="SQQ151" s="28"/>
      <c r="SQV151" s="29"/>
      <c r="SQW151" s="30"/>
      <c r="SQX151" s="2"/>
      <c r="SQY151" s="2"/>
      <c r="SQZ151" s="29"/>
      <c r="SRA151" s="2"/>
      <c r="SRB151" s="28"/>
      <c r="SRG151" s="29"/>
      <c r="SRH151" s="30"/>
      <c r="SRI151" s="2"/>
      <c r="SRJ151" s="2"/>
      <c r="SRK151" s="29"/>
      <c r="SRL151" s="2"/>
      <c r="SRM151" s="28"/>
      <c r="SRR151" s="29"/>
      <c r="SRS151" s="30"/>
      <c r="SRT151" s="2"/>
      <c r="SRU151" s="2"/>
      <c r="SRV151" s="29"/>
      <c r="SRW151" s="2"/>
      <c r="SRX151" s="28"/>
      <c r="SSC151" s="29"/>
      <c r="SSD151" s="30"/>
      <c r="SSE151" s="2"/>
      <c r="SSF151" s="2"/>
      <c r="SSG151" s="29"/>
      <c r="SSH151" s="2"/>
      <c r="SSI151" s="28"/>
      <c r="SSN151" s="29"/>
      <c r="SSO151" s="30"/>
      <c r="SSP151" s="2"/>
      <c r="SSQ151" s="2"/>
      <c r="SSR151" s="29"/>
      <c r="SSS151" s="2"/>
      <c r="SST151" s="28"/>
      <c r="SSY151" s="29"/>
      <c r="SSZ151" s="30"/>
      <c r="STA151" s="2"/>
      <c r="STB151" s="2"/>
      <c r="STC151" s="29"/>
      <c r="STD151" s="2"/>
      <c r="STE151" s="28"/>
      <c r="STJ151" s="29"/>
      <c r="STK151" s="30"/>
      <c r="STL151" s="2"/>
      <c r="STM151" s="2"/>
      <c r="STN151" s="29"/>
      <c r="STO151" s="2"/>
      <c r="STP151" s="28"/>
      <c r="STU151" s="29"/>
      <c r="STV151" s="30"/>
      <c r="STW151" s="2"/>
      <c r="STX151" s="2"/>
      <c r="STY151" s="29"/>
      <c r="STZ151" s="2"/>
      <c r="SUA151" s="28"/>
      <c r="SUF151" s="29"/>
      <c r="SUG151" s="30"/>
      <c r="SUH151" s="2"/>
      <c r="SUI151" s="2"/>
      <c r="SUJ151" s="29"/>
      <c r="SUK151" s="2"/>
      <c r="SUL151" s="28"/>
      <c r="SUQ151" s="29"/>
      <c r="SUR151" s="30"/>
      <c r="SUS151" s="2"/>
      <c r="SUT151" s="2"/>
      <c r="SUU151" s="29"/>
      <c r="SUV151" s="2"/>
      <c r="SUW151" s="28"/>
      <c r="SVB151" s="29"/>
      <c r="SVC151" s="30"/>
      <c r="SVD151" s="2"/>
      <c r="SVE151" s="2"/>
      <c r="SVF151" s="29"/>
      <c r="SVG151" s="2"/>
      <c r="SVH151" s="28"/>
      <c r="SVM151" s="29"/>
      <c r="SVN151" s="30"/>
      <c r="SVO151" s="2"/>
      <c r="SVP151" s="2"/>
      <c r="SVQ151" s="29"/>
      <c r="SVR151" s="2"/>
      <c r="SVS151" s="28"/>
      <c r="SVX151" s="29"/>
      <c r="SVY151" s="30"/>
      <c r="SVZ151" s="2"/>
      <c r="SWA151" s="2"/>
      <c r="SWB151" s="29"/>
      <c r="SWC151" s="2"/>
      <c r="SWD151" s="28"/>
      <c r="SWI151" s="29"/>
      <c r="SWJ151" s="30"/>
      <c r="SWK151" s="2"/>
      <c r="SWL151" s="2"/>
      <c r="SWM151" s="29"/>
      <c r="SWN151" s="2"/>
      <c r="SWO151" s="28"/>
      <c r="SWT151" s="29"/>
      <c r="SWU151" s="30"/>
      <c r="SWV151" s="2"/>
      <c r="SWW151" s="2"/>
      <c r="SWX151" s="29"/>
      <c r="SWY151" s="2"/>
      <c r="SWZ151" s="28"/>
      <c r="SXE151" s="29"/>
      <c r="SXF151" s="30"/>
      <c r="SXG151" s="2"/>
      <c r="SXH151" s="2"/>
      <c r="SXI151" s="29"/>
      <c r="SXJ151" s="2"/>
      <c r="SXK151" s="28"/>
      <c r="SXP151" s="29"/>
      <c r="SXQ151" s="30"/>
      <c r="SXR151" s="2"/>
      <c r="SXS151" s="2"/>
      <c r="SXT151" s="29"/>
      <c r="SXU151" s="2"/>
      <c r="SXV151" s="28"/>
      <c r="SYA151" s="29"/>
      <c r="SYB151" s="30"/>
      <c r="SYC151" s="2"/>
      <c r="SYD151" s="2"/>
      <c r="SYE151" s="29"/>
      <c r="SYF151" s="2"/>
      <c r="SYG151" s="28"/>
      <c r="SYL151" s="29"/>
      <c r="SYM151" s="30"/>
      <c r="SYN151" s="2"/>
      <c r="SYO151" s="2"/>
      <c r="SYP151" s="29"/>
      <c r="SYQ151" s="2"/>
      <c r="SYR151" s="28"/>
      <c r="SYW151" s="29"/>
      <c r="SYX151" s="30"/>
      <c r="SYY151" s="2"/>
      <c r="SYZ151" s="2"/>
      <c r="SZA151" s="29"/>
      <c r="SZB151" s="2"/>
      <c r="SZC151" s="28"/>
      <c r="SZH151" s="29"/>
      <c r="SZI151" s="30"/>
      <c r="SZJ151" s="2"/>
      <c r="SZK151" s="2"/>
      <c r="SZL151" s="29"/>
      <c r="SZM151" s="2"/>
      <c r="SZN151" s="28"/>
      <c r="SZS151" s="29"/>
      <c r="SZT151" s="30"/>
      <c r="SZU151" s="2"/>
      <c r="SZV151" s="2"/>
      <c r="SZW151" s="29"/>
      <c r="SZX151" s="2"/>
      <c r="SZY151" s="28"/>
      <c r="TAD151" s="29"/>
      <c r="TAE151" s="30"/>
      <c r="TAF151" s="2"/>
      <c r="TAG151" s="2"/>
      <c r="TAH151" s="29"/>
      <c r="TAI151" s="2"/>
      <c r="TAJ151" s="28"/>
      <c r="TAO151" s="29"/>
      <c r="TAP151" s="30"/>
      <c r="TAQ151" s="2"/>
      <c r="TAR151" s="2"/>
      <c r="TAS151" s="29"/>
      <c r="TAT151" s="2"/>
      <c r="TAU151" s="28"/>
      <c r="TAZ151" s="29"/>
      <c r="TBA151" s="30"/>
      <c r="TBB151" s="2"/>
      <c r="TBC151" s="2"/>
      <c r="TBD151" s="29"/>
      <c r="TBE151" s="2"/>
      <c r="TBF151" s="28"/>
      <c r="TBK151" s="29"/>
      <c r="TBL151" s="30"/>
      <c r="TBM151" s="2"/>
      <c r="TBN151" s="2"/>
      <c r="TBO151" s="29"/>
      <c r="TBP151" s="2"/>
      <c r="TBQ151" s="28"/>
      <c r="TBV151" s="29"/>
      <c r="TBW151" s="30"/>
      <c r="TBX151" s="2"/>
      <c r="TBY151" s="2"/>
      <c r="TBZ151" s="29"/>
      <c r="TCA151" s="2"/>
      <c r="TCB151" s="28"/>
      <c r="TCG151" s="29"/>
      <c r="TCH151" s="30"/>
      <c r="TCI151" s="2"/>
      <c r="TCJ151" s="2"/>
      <c r="TCK151" s="29"/>
      <c r="TCL151" s="2"/>
      <c r="TCM151" s="28"/>
      <c r="TCR151" s="29"/>
      <c r="TCS151" s="30"/>
      <c r="TCT151" s="2"/>
      <c r="TCU151" s="2"/>
      <c r="TCV151" s="29"/>
      <c r="TCW151" s="2"/>
      <c r="TCX151" s="28"/>
      <c r="TDC151" s="29"/>
      <c r="TDD151" s="30"/>
      <c r="TDE151" s="2"/>
      <c r="TDF151" s="2"/>
      <c r="TDG151" s="29"/>
      <c r="TDH151" s="2"/>
      <c r="TDI151" s="28"/>
      <c r="TDN151" s="29"/>
      <c r="TDO151" s="30"/>
      <c r="TDP151" s="2"/>
      <c r="TDQ151" s="2"/>
      <c r="TDR151" s="29"/>
      <c r="TDS151" s="2"/>
      <c r="TDT151" s="28"/>
      <c r="TDY151" s="29"/>
      <c r="TDZ151" s="30"/>
      <c r="TEA151" s="2"/>
      <c r="TEB151" s="2"/>
      <c r="TEC151" s="29"/>
      <c r="TED151" s="2"/>
      <c r="TEE151" s="28"/>
      <c r="TEJ151" s="29"/>
      <c r="TEK151" s="30"/>
      <c r="TEL151" s="2"/>
      <c r="TEM151" s="2"/>
      <c r="TEN151" s="29"/>
      <c r="TEO151" s="2"/>
      <c r="TEP151" s="28"/>
      <c r="TEU151" s="29"/>
      <c r="TEV151" s="30"/>
      <c r="TEW151" s="2"/>
      <c r="TEX151" s="2"/>
      <c r="TEY151" s="29"/>
      <c r="TEZ151" s="2"/>
      <c r="TFA151" s="28"/>
      <c r="TFF151" s="29"/>
      <c r="TFG151" s="30"/>
      <c r="TFH151" s="2"/>
      <c r="TFI151" s="2"/>
      <c r="TFJ151" s="29"/>
      <c r="TFK151" s="2"/>
      <c r="TFL151" s="28"/>
      <c r="TFQ151" s="29"/>
      <c r="TFR151" s="30"/>
      <c r="TFS151" s="2"/>
      <c r="TFT151" s="2"/>
      <c r="TFU151" s="29"/>
      <c r="TFV151" s="2"/>
      <c r="TFW151" s="28"/>
      <c r="TGB151" s="29"/>
      <c r="TGC151" s="30"/>
      <c r="TGD151" s="2"/>
      <c r="TGE151" s="2"/>
      <c r="TGF151" s="29"/>
      <c r="TGG151" s="2"/>
      <c r="TGH151" s="28"/>
      <c r="TGM151" s="29"/>
      <c r="TGN151" s="30"/>
      <c r="TGO151" s="2"/>
      <c r="TGP151" s="2"/>
      <c r="TGQ151" s="29"/>
      <c r="TGR151" s="2"/>
      <c r="TGS151" s="28"/>
      <c r="TGX151" s="29"/>
      <c r="TGY151" s="30"/>
      <c r="TGZ151" s="2"/>
      <c r="THA151" s="2"/>
      <c r="THB151" s="29"/>
      <c r="THC151" s="2"/>
      <c r="THD151" s="28"/>
      <c r="THI151" s="29"/>
      <c r="THJ151" s="30"/>
      <c r="THK151" s="2"/>
      <c r="THL151" s="2"/>
      <c r="THM151" s="29"/>
      <c r="THN151" s="2"/>
      <c r="THO151" s="28"/>
      <c r="THT151" s="29"/>
      <c r="THU151" s="30"/>
      <c r="THV151" s="2"/>
      <c r="THW151" s="2"/>
      <c r="THX151" s="29"/>
      <c r="THY151" s="2"/>
      <c r="THZ151" s="28"/>
      <c r="TIE151" s="29"/>
      <c r="TIF151" s="30"/>
      <c r="TIG151" s="2"/>
      <c r="TIH151" s="2"/>
      <c r="TII151" s="29"/>
      <c r="TIJ151" s="2"/>
      <c r="TIK151" s="28"/>
      <c r="TIP151" s="29"/>
      <c r="TIQ151" s="30"/>
      <c r="TIR151" s="2"/>
      <c r="TIS151" s="2"/>
      <c r="TIT151" s="29"/>
      <c r="TIU151" s="2"/>
      <c r="TIV151" s="28"/>
      <c r="TJA151" s="29"/>
      <c r="TJB151" s="30"/>
      <c r="TJC151" s="2"/>
      <c r="TJD151" s="2"/>
      <c r="TJE151" s="29"/>
      <c r="TJF151" s="2"/>
      <c r="TJG151" s="28"/>
      <c r="TJL151" s="29"/>
      <c r="TJM151" s="30"/>
      <c r="TJN151" s="2"/>
      <c r="TJO151" s="2"/>
      <c r="TJP151" s="29"/>
      <c r="TJQ151" s="2"/>
      <c r="TJR151" s="28"/>
      <c r="TJW151" s="29"/>
      <c r="TJX151" s="30"/>
      <c r="TJY151" s="2"/>
      <c r="TJZ151" s="2"/>
      <c r="TKA151" s="29"/>
      <c r="TKB151" s="2"/>
      <c r="TKC151" s="28"/>
      <c r="TKH151" s="29"/>
      <c r="TKI151" s="30"/>
      <c r="TKJ151" s="2"/>
      <c r="TKK151" s="2"/>
      <c r="TKL151" s="29"/>
      <c r="TKM151" s="2"/>
      <c r="TKN151" s="28"/>
      <c r="TKS151" s="29"/>
      <c r="TKT151" s="30"/>
      <c r="TKU151" s="2"/>
      <c r="TKV151" s="2"/>
      <c r="TKW151" s="29"/>
      <c r="TKX151" s="2"/>
      <c r="TKY151" s="28"/>
      <c r="TLD151" s="29"/>
      <c r="TLE151" s="30"/>
      <c r="TLF151" s="2"/>
      <c r="TLG151" s="2"/>
      <c r="TLH151" s="29"/>
      <c r="TLI151" s="2"/>
      <c r="TLJ151" s="28"/>
      <c r="TLO151" s="29"/>
      <c r="TLP151" s="30"/>
      <c r="TLQ151" s="2"/>
      <c r="TLR151" s="2"/>
      <c r="TLS151" s="29"/>
      <c r="TLT151" s="2"/>
      <c r="TLU151" s="28"/>
      <c r="TLZ151" s="29"/>
      <c r="TMA151" s="30"/>
      <c r="TMB151" s="2"/>
      <c r="TMC151" s="2"/>
      <c r="TMD151" s="29"/>
      <c r="TME151" s="2"/>
      <c r="TMF151" s="28"/>
      <c r="TMK151" s="29"/>
      <c r="TML151" s="30"/>
      <c r="TMM151" s="2"/>
      <c r="TMN151" s="2"/>
      <c r="TMO151" s="29"/>
      <c r="TMP151" s="2"/>
      <c r="TMQ151" s="28"/>
      <c r="TMV151" s="29"/>
      <c r="TMW151" s="30"/>
      <c r="TMX151" s="2"/>
      <c r="TMY151" s="2"/>
      <c r="TMZ151" s="29"/>
      <c r="TNA151" s="2"/>
      <c r="TNB151" s="28"/>
      <c r="TNG151" s="29"/>
      <c r="TNH151" s="30"/>
      <c r="TNI151" s="2"/>
      <c r="TNJ151" s="2"/>
      <c r="TNK151" s="29"/>
      <c r="TNL151" s="2"/>
      <c r="TNM151" s="28"/>
      <c r="TNR151" s="29"/>
      <c r="TNS151" s="30"/>
      <c r="TNT151" s="2"/>
      <c r="TNU151" s="2"/>
      <c r="TNV151" s="29"/>
      <c r="TNW151" s="2"/>
      <c r="TNX151" s="28"/>
      <c r="TOC151" s="29"/>
      <c r="TOD151" s="30"/>
      <c r="TOE151" s="2"/>
      <c r="TOF151" s="2"/>
      <c r="TOG151" s="29"/>
      <c r="TOH151" s="2"/>
      <c r="TOI151" s="28"/>
      <c r="TON151" s="29"/>
      <c r="TOO151" s="30"/>
      <c r="TOP151" s="2"/>
      <c r="TOQ151" s="2"/>
      <c r="TOR151" s="29"/>
      <c r="TOS151" s="2"/>
      <c r="TOT151" s="28"/>
      <c r="TOY151" s="29"/>
      <c r="TOZ151" s="30"/>
      <c r="TPA151" s="2"/>
      <c r="TPB151" s="2"/>
      <c r="TPC151" s="29"/>
      <c r="TPD151" s="2"/>
      <c r="TPE151" s="28"/>
      <c r="TPJ151" s="29"/>
      <c r="TPK151" s="30"/>
      <c r="TPL151" s="2"/>
      <c r="TPM151" s="2"/>
      <c r="TPN151" s="29"/>
      <c r="TPO151" s="2"/>
      <c r="TPP151" s="28"/>
      <c r="TPU151" s="29"/>
      <c r="TPV151" s="30"/>
      <c r="TPW151" s="2"/>
      <c r="TPX151" s="2"/>
      <c r="TPY151" s="29"/>
      <c r="TPZ151" s="2"/>
      <c r="TQA151" s="28"/>
      <c r="TQF151" s="29"/>
      <c r="TQG151" s="30"/>
      <c r="TQH151" s="2"/>
      <c r="TQI151" s="2"/>
      <c r="TQJ151" s="29"/>
      <c r="TQK151" s="2"/>
      <c r="TQL151" s="28"/>
      <c r="TQQ151" s="29"/>
      <c r="TQR151" s="30"/>
      <c r="TQS151" s="2"/>
      <c r="TQT151" s="2"/>
      <c r="TQU151" s="29"/>
      <c r="TQV151" s="2"/>
      <c r="TQW151" s="28"/>
      <c r="TRB151" s="29"/>
      <c r="TRC151" s="30"/>
      <c r="TRD151" s="2"/>
      <c r="TRE151" s="2"/>
      <c r="TRF151" s="29"/>
      <c r="TRG151" s="2"/>
      <c r="TRH151" s="28"/>
      <c r="TRM151" s="29"/>
      <c r="TRN151" s="30"/>
      <c r="TRO151" s="2"/>
      <c r="TRP151" s="2"/>
      <c r="TRQ151" s="29"/>
      <c r="TRR151" s="2"/>
      <c r="TRS151" s="28"/>
      <c r="TRX151" s="29"/>
      <c r="TRY151" s="30"/>
      <c r="TRZ151" s="2"/>
      <c r="TSA151" s="2"/>
      <c r="TSB151" s="29"/>
      <c r="TSC151" s="2"/>
      <c r="TSD151" s="28"/>
      <c r="TSI151" s="29"/>
      <c r="TSJ151" s="30"/>
      <c r="TSK151" s="2"/>
      <c r="TSL151" s="2"/>
      <c r="TSM151" s="29"/>
      <c r="TSN151" s="2"/>
      <c r="TSO151" s="28"/>
      <c r="TST151" s="29"/>
      <c r="TSU151" s="30"/>
      <c r="TSV151" s="2"/>
      <c r="TSW151" s="2"/>
      <c r="TSX151" s="29"/>
      <c r="TSY151" s="2"/>
      <c r="TSZ151" s="28"/>
      <c r="TTE151" s="29"/>
      <c r="TTF151" s="30"/>
      <c r="TTG151" s="2"/>
      <c r="TTH151" s="2"/>
      <c r="TTI151" s="29"/>
      <c r="TTJ151" s="2"/>
      <c r="TTK151" s="28"/>
      <c r="TTP151" s="29"/>
      <c r="TTQ151" s="30"/>
      <c r="TTR151" s="2"/>
      <c r="TTS151" s="2"/>
      <c r="TTT151" s="29"/>
      <c r="TTU151" s="2"/>
      <c r="TTV151" s="28"/>
      <c r="TUA151" s="29"/>
      <c r="TUB151" s="30"/>
      <c r="TUC151" s="2"/>
      <c r="TUD151" s="2"/>
      <c r="TUE151" s="29"/>
      <c r="TUF151" s="2"/>
      <c r="TUG151" s="28"/>
      <c r="TUL151" s="29"/>
      <c r="TUM151" s="30"/>
      <c r="TUN151" s="2"/>
      <c r="TUO151" s="2"/>
      <c r="TUP151" s="29"/>
      <c r="TUQ151" s="2"/>
      <c r="TUR151" s="28"/>
      <c r="TUW151" s="29"/>
      <c r="TUX151" s="30"/>
      <c r="TUY151" s="2"/>
      <c r="TUZ151" s="2"/>
      <c r="TVA151" s="29"/>
      <c r="TVB151" s="2"/>
      <c r="TVC151" s="28"/>
      <c r="TVH151" s="29"/>
      <c r="TVI151" s="30"/>
      <c r="TVJ151" s="2"/>
      <c r="TVK151" s="2"/>
      <c r="TVL151" s="29"/>
      <c r="TVM151" s="2"/>
      <c r="TVN151" s="28"/>
      <c r="TVS151" s="29"/>
      <c r="TVT151" s="30"/>
      <c r="TVU151" s="2"/>
      <c r="TVV151" s="2"/>
      <c r="TVW151" s="29"/>
      <c r="TVX151" s="2"/>
      <c r="TVY151" s="28"/>
      <c r="TWD151" s="29"/>
      <c r="TWE151" s="30"/>
      <c r="TWF151" s="2"/>
      <c r="TWG151" s="2"/>
      <c r="TWH151" s="29"/>
      <c r="TWI151" s="2"/>
      <c r="TWJ151" s="28"/>
      <c r="TWO151" s="29"/>
      <c r="TWP151" s="30"/>
      <c r="TWQ151" s="2"/>
      <c r="TWR151" s="2"/>
      <c r="TWS151" s="29"/>
      <c r="TWT151" s="2"/>
      <c r="TWU151" s="28"/>
      <c r="TWZ151" s="29"/>
      <c r="TXA151" s="30"/>
      <c r="TXB151" s="2"/>
      <c r="TXC151" s="2"/>
      <c r="TXD151" s="29"/>
      <c r="TXE151" s="2"/>
      <c r="TXF151" s="28"/>
      <c r="TXK151" s="29"/>
      <c r="TXL151" s="30"/>
      <c r="TXM151" s="2"/>
      <c r="TXN151" s="2"/>
      <c r="TXO151" s="29"/>
      <c r="TXP151" s="2"/>
      <c r="TXQ151" s="28"/>
      <c r="TXV151" s="29"/>
      <c r="TXW151" s="30"/>
      <c r="TXX151" s="2"/>
      <c r="TXY151" s="2"/>
      <c r="TXZ151" s="29"/>
      <c r="TYA151" s="2"/>
      <c r="TYB151" s="28"/>
      <c r="TYG151" s="29"/>
      <c r="TYH151" s="30"/>
      <c r="TYI151" s="2"/>
      <c r="TYJ151" s="2"/>
      <c r="TYK151" s="29"/>
      <c r="TYL151" s="2"/>
      <c r="TYM151" s="28"/>
      <c r="TYR151" s="29"/>
      <c r="TYS151" s="30"/>
      <c r="TYT151" s="2"/>
      <c r="TYU151" s="2"/>
      <c r="TYV151" s="29"/>
      <c r="TYW151" s="2"/>
      <c r="TYX151" s="28"/>
      <c r="TZC151" s="29"/>
      <c r="TZD151" s="30"/>
      <c r="TZE151" s="2"/>
      <c r="TZF151" s="2"/>
      <c r="TZG151" s="29"/>
      <c r="TZH151" s="2"/>
      <c r="TZI151" s="28"/>
      <c r="TZN151" s="29"/>
      <c r="TZO151" s="30"/>
      <c r="TZP151" s="2"/>
      <c r="TZQ151" s="2"/>
      <c r="TZR151" s="29"/>
      <c r="TZS151" s="2"/>
      <c r="TZT151" s="28"/>
      <c r="TZY151" s="29"/>
      <c r="TZZ151" s="30"/>
      <c r="UAA151" s="2"/>
      <c r="UAB151" s="2"/>
      <c r="UAC151" s="29"/>
      <c r="UAD151" s="2"/>
      <c r="UAE151" s="28"/>
      <c r="UAJ151" s="29"/>
      <c r="UAK151" s="30"/>
      <c r="UAL151" s="2"/>
      <c r="UAM151" s="2"/>
      <c r="UAN151" s="29"/>
      <c r="UAO151" s="2"/>
      <c r="UAP151" s="28"/>
      <c r="UAU151" s="29"/>
      <c r="UAV151" s="30"/>
      <c r="UAW151" s="2"/>
      <c r="UAX151" s="2"/>
      <c r="UAY151" s="29"/>
      <c r="UAZ151" s="2"/>
      <c r="UBA151" s="28"/>
      <c r="UBF151" s="29"/>
      <c r="UBG151" s="30"/>
      <c r="UBH151" s="2"/>
      <c r="UBI151" s="2"/>
      <c r="UBJ151" s="29"/>
      <c r="UBK151" s="2"/>
      <c r="UBL151" s="28"/>
      <c r="UBQ151" s="29"/>
      <c r="UBR151" s="30"/>
      <c r="UBS151" s="2"/>
      <c r="UBT151" s="2"/>
      <c r="UBU151" s="29"/>
      <c r="UBV151" s="2"/>
      <c r="UBW151" s="28"/>
      <c r="UCB151" s="29"/>
      <c r="UCC151" s="30"/>
      <c r="UCD151" s="2"/>
      <c r="UCE151" s="2"/>
      <c r="UCF151" s="29"/>
      <c r="UCG151" s="2"/>
      <c r="UCH151" s="28"/>
      <c r="UCM151" s="29"/>
      <c r="UCN151" s="30"/>
      <c r="UCO151" s="2"/>
      <c r="UCP151" s="2"/>
      <c r="UCQ151" s="29"/>
      <c r="UCR151" s="2"/>
      <c r="UCS151" s="28"/>
      <c r="UCX151" s="29"/>
      <c r="UCY151" s="30"/>
      <c r="UCZ151" s="2"/>
      <c r="UDA151" s="2"/>
      <c r="UDB151" s="29"/>
      <c r="UDC151" s="2"/>
      <c r="UDD151" s="28"/>
      <c r="UDI151" s="29"/>
      <c r="UDJ151" s="30"/>
      <c r="UDK151" s="2"/>
      <c r="UDL151" s="2"/>
      <c r="UDM151" s="29"/>
      <c r="UDN151" s="2"/>
      <c r="UDO151" s="28"/>
      <c r="UDT151" s="29"/>
      <c r="UDU151" s="30"/>
      <c r="UDV151" s="2"/>
      <c r="UDW151" s="2"/>
      <c r="UDX151" s="29"/>
      <c r="UDY151" s="2"/>
      <c r="UDZ151" s="28"/>
      <c r="UEE151" s="29"/>
      <c r="UEF151" s="30"/>
      <c r="UEG151" s="2"/>
      <c r="UEH151" s="2"/>
      <c r="UEI151" s="29"/>
      <c r="UEJ151" s="2"/>
      <c r="UEK151" s="28"/>
      <c r="UEP151" s="29"/>
      <c r="UEQ151" s="30"/>
      <c r="UER151" s="2"/>
      <c r="UES151" s="2"/>
      <c r="UET151" s="29"/>
      <c r="UEU151" s="2"/>
      <c r="UEV151" s="28"/>
      <c r="UFA151" s="29"/>
      <c r="UFB151" s="30"/>
      <c r="UFC151" s="2"/>
      <c r="UFD151" s="2"/>
      <c r="UFE151" s="29"/>
      <c r="UFF151" s="2"/>
      <c r="UFG151" s="28"/>
      <c r="UFL151" s="29"/>
      <c r="UFM151" s="30"/>
      <c r="UFN151" s="2"/>
      <c r="UFO151" s="2"/>
      <c r="UFP151" s="29"/>
      <c r="UFQ151" s="2"/>
      <c r="UFR151" s="28"/>
      <c r="UFW151" s="29"/>
      <c r="UFX151" s="30"/>
      <c r="UFY151" s="2"/>
      <c r="UFZ151" s="2"/>
      <c r="UGA151" s="29"/>
      <c r="UGB151" s="2"/>
      <c r="UGC151" s="28"/>
      <c r="UGH151" s="29"/>
      <c r="UGI151" s="30"/>
      <c r="UGJ151" s="2"/>
      <c r="UGK151" s="2"/>
      <c r="UGL151" s="29"/>
      <c r="UGM151" s="2"/>
      <c r="UGN151" s="28"/>
      <c r="UGS151" s="29"/>
      <c r="UGT151" s="30"/>
      <c r="UGU151" s="2"/>
      <c r="UGV151" s="2"/>
      <c r="UGW151" s="29"/>
      <c r="UGX151" s="2"/>
      <c r="UGY151" s="28"/>
      <c r="UHD151" s="29"/>
      <c r="UHE151" s="30"/>
      <c r="UHF151" s="2"/>
      <c r="UHG151" s="2"/>
      <c r="UHH151" s="29"/>
      <c r="UHI151" s="2"/>
      <c r="UHJ151" s="28"/>
      <c r="UHO151" s="29"/>
      <c r="UHP151" s="30"/>
      <c r="UHQ151" s="2"/>
      <c r="UHR151" s="2"/>
      <c r="UHS151" s="29"/>
      <c r="UHT151" s="2"/>
      <c r="UHU151" s="28"/>
      <c r="UHZ151" s="29"/>
      <c r="UIA151" s="30"/>
      <c r="UIB151" s="2"/>
      <c r="UIC151" s="2"/>
      <c r="UID151" s="29"/>
      <c r="UIE151" s="2"/>
      <c r="UIF151" s="28"/>
      <c r="UIK151" s="29"/>
      <c r="UIL151" s="30"/>
      <c r="UIM151" s="2"/>
      <c r="UIN151" s="2"/>
      <c r="UIO151" s="29"/>
      <c r="UIP151" s="2"/>
      <c r="UIQ151" s="28"/>
      <c r="UIV151" s="29"/>
      <c r="UIW151" s="30"/>
      <c r="UIX151" s="2"/>
      <c r="UIY151" s="2"/>
      <c r="UIZ151" s="29"/>
      <c r="UJA151" s="2"/>
      <c r="UJB151" s="28"/>
      <c r="UJG151" s="29"/>
      <c r="UJH151" s="30"/>
      <c r="UJI151" s="2"/>
      <c r="UJJ151" s="2"/>
      <c r="UJK151" s="29"/>
      <c r="UJL151" s="2"/>
      <c r="UJM151" s="28"/>
      <c r="UJR151" s="29"/>
      <c r="UJS151" s="30"/>
      <c r="UJT151" s="2"/>
      <c r="UJU151" s="2"/>
      <c r="UJV151" s="29"/>
      <c r="UJW151" s="2"/>
      <c r="UJX151" s="28"/>
      <c r="UKC151" s="29"/>
      <c r="UKD151" s="30"/>
      <c r="UKE151" s="2"/>
      <c r="UKF151" s="2"/>
      <c r="UKG151" s="29"/>
      <c r="UKH151" s="2"/>
      <c r="UKI151" s="28"/>
      <c r="UKN151" s="29"/>
      <c r="UKO151" s="30"/>
      <c r="UKP151" s="2"/>
      <c r="UKQ151" s="2"/>
      <c r="UKR151" s="29"/>
      <c r="UKS151" s="2"/>
      <c r="UKT151" s="28"/>
      <c r="UKY151" s="29"/>
      <c r="UKZ151" s="30"/>
      <c r="ULA151" s="2"/>
      <c r="ULB151" s="2"/>
      <c r="ULC151" s="29"/>
      <c r="ULD151" s="2"/>
      <c r="ULE151" s="28"/>
      <c r="ULJ151" s="29"/>
      <c r="ULK151" s="30"/>
      <c r="ULL151" s="2"/>
      <c r="ULM151" s="2"/>
      <c r="ULN151" s="29"/>
      <c r="ULO151" s="2"/>
      <c r="ULP151" s="28"/>
      <c r="ULU151" s="29"/>
      <c r="ULV151" s="30"/>
      <c r="ULW151" s="2"/>
      <c r="ULX151" s="2"/>
      <c r="ULY151" s="29"/>
      <c r="ULZ151" s="2"/>
      <c r="UMA151" s="28"/>
      <c r="UMF151" s="29"/>
      <c r="UMG151" s="30"/>
      <c r="UMH151" s="2"/>
      <c r="UMI151" s="2"/>
      <c r="UMJ151" s="29"/>
      <c r="UMK151" s="2"/>
      <c r="UML151" s="28"/>
      <c r="UMQ151" s="29"/>
      <c r="UMR151" s="30"/>
      <c r="UMS151" s="2"/>
      <c r="UMT151" s="2"/>
      <c r="UMU151" s="29"/>
      <c r="UMV151" s="2"/>
      <c r="UMW151" s="28"/>
      <c r="UNB151" s="29"/>
      <c r="UNC151" s="30"/>
      <c r="UND151" s="2"/>
      <c r="UNE151" s="2"/>
      <c r="UNF151" s="29"/>
      <c r="UNG151" s="2"/>
      <c r="UNH151" s="28"/>
      <c r="UNM151" s="29"/>
      <c r="UNN151" s="30"/>
      <c r="UNO151" s="2"/>
      <c r="UNP151" s="2"/>
      <c r="UNQ151" s="29"/>
      <c r="UNR151" s="2"/>
      <c r="UNS151" s="28"/>
      <c r="UNX151" s="29"/>
      <c r="UNY151" s="30"/>
      <c r="UNZ151" s="2"/>
      <c r="UOA151" s="2"/>
      <c r="UOB151" s="29"/>
      <c r="UOC151" s="2"/>
      <c r="UOD151" s="28"/>
      <c r="UOI151" s="29"/>
      <c r="UOJ151" s="30"/>
      <c r="UOK151" s="2"/>
      <c r="UOL151" s="2"/>
      <c r="UOM151" s="29"/>
      <c r="UON151" s="2"/>
      <c r="UOO151" s="28"/>
      <c r="UOT151" s="29"/>
      <c r="UOU151" s="30"/>
      <c r="UOV151" s="2"/>
      <c r="UOW151" s="2"/>
      <c r="UOX151" s="29"/>
      <c r="UOY151" s="2"/>
      <c r="UOZ151" s="28"/>
      <c r="UPE151" s="29"/>
      <c r="UPF151" s="30"/>
      <c r="UPG151" s="2"/>
      <c r="UPH151" s="2"/>
      <c r="UPI151" s="29"/>
      <c r="UPJ151" s="2"/>
      <c r="UPK151" s="28"/>
      <c r="UPP151" s="29"/>
      <c r="UPQ151" s="30"/>
      <c r="UPR151" s="2"/>
      <c r="UPS151" s="2"/>
      <c r="UPT151" s="29"/>
      <c r="UPU151" s="2"/>
      <c r="UPV151" s="28"/>
      <c r="UQA151" s="29"/>
      <c r="UQB151" s="30"/>
      <c r="UQC151" s="2"/>
      <c r="UQD151" s="2"/>
      <c r="UQE151" s="29"/>
      <c r="UQF151" s="2"/>
      <c r="UQG151" s="28"/>
      <c r="UQL151" s="29"/>
      <c r="UQM151" s="30"/>
      <c r="UQN151" s="2"/>
      <c r="UQO151" s="2"/>
      <c r="UQP151" s="29"/>
      <c r="UQQ151" s="2"/>
      <c r="UQR151" s="28"/>
      <c r="UQW151" s="29"/>
      <c r="UQX151" s="30"/>
      <c r="UQY151" s="2"/>
      <c r="UQZ151" s="2"/>
      <c r="URA151" s="29"/>
      <c r="URB151" s="2"/>
      <c r="URC151" s="28"/>
      <c r="URH151" s="29"/>
      <c r="URI151" s="30"/>
      <c r="URJ151" s="2"/>
      <c r="URK151" s="2"/>
      <c r="URL151" s="29"/>
      <c r="URM151" s="2"/>
      <c r="URN151" s="28"/>
      <c r="URS151" s="29"/>
      <c r="URT151" s="30"/>
      <c r="URU151" s="2"/>
      <c r="URV151" s="2"/>
      <c r="URW151" s="29"/>
      <c r="URX151" s="2"/>
      <c r="URY151" s="28"/>
      <c r="USD151" s="29"/>
      <c r="USE151" s="30"/>
      <c r="USF151" s="2"/>
      <c r="USG151" s="2"/>
      <c r="USH151" s="29"/>
      <c r="USI151" s="2"/>
      <c r="USJ151" s="28"/>
      <c r="USO151" s="29"/>
      <c r="USP151" s="30"/>
      <c r="USQ151" s="2"/>
      <c r="USR151" s="2"/>
      <c r="USS151" s="29"/>
      <c r="UST151" s="2"/>
      <c r="USU151" s="28"/>
      <c r="USZ151" s="29"/>
      <c r="UTA151" s="30"/>
      <c r="UTB151" s="2"/>
      <c r="UTC151" s="2"/>
      <c r="UTD151" s="29"/>
      <c r="UTE151" s="2"/>
      <c r="UTF151" s="28"/>
      <c r="UTK151" s="29"/>
      <c r="UTL151" s="30"/>
      <c r="UTM151" s="2"/>
      <c r="UTN151" s="2"/>
      <c r="UTO151" s="29"/>
      <c r="UTP151" s="2"/>
      <c r="UTQ151" s="28"/>
      <c r="UTV151" s="29"/>
      <c r="UTW151" s="30"/>
      <c r="UTX151" s="2"/>
      <c r="UTY151" s="2"/>
      <c r="UTZ151" s="29"/>
      <c r="UUA151" s="2"/>
      <c r="UUB151" s="28"/>
      <c r="UUG151" s="29"/>
      <c r="UUH151" s="30"/>
      <c r="UUI151" s="2"/>
      <c r="UUJ151" s="2"/>
      <c r="UUK151" s="29"/>
      <c r="UUL151" s="2"/>
      <c r="UUM151" s="28"/>
      <c r="UUR151" s="29"/>
      <c r="UUS151" s="30"/>
      <c r="UUT151" s="2"/>
      <c r="UUU151" s="2"/>
      <c r="UUV151" s="29"/>
      <c r="UUW151" s="2"/>
      <c r="UUX151" s="28"/>
      <c r="UVC151" s="29"/>
      <c r="UVD151" s="30"/>
      <c r="UVE151" s="2"/>
      <c r="UVF151" s="2"/>
      <c r="UVG151" s="29"/>
      <c r="UVH151" s="2"/>
      <c r="UVI151" s="28"/>
      <c r="UVN151" s="29"/>
      <c r="UVO151" s="30"/>
      <c r="UVP151" s="2"/>
      <c r="UVQ151" s="2"/>
      <c r="UVR151" s="29"/>
      <c r="UVS151" s="2"/>
      <c r="UVT151" s="28"/>
      <c r="UVY151" s="29"/>
      <c r="UVZ151" s="30"/>
      <c r="UWA151" s="2"/>
      <c r="UWB151" s="2"/>
      <c r="UWC151" s="29"/>
      <c r="UWD151" s="2"/>
      <c r="UWE151" s="28"/>
      <c r="UWJ151" s="29"/>
      <c r="UWK151" s="30"/>
      <c r="UWL151" s="2"/>
      <c r="UWM151" s="2"/>
      <c r="UWN151" s="29"/>
      <c r="UWO151" s="2"/>
      <c r="UWP151" s="28"/>
      <c r="UWU151" s="29"/>
      <c r="UWV151" s="30"/>
      <c r="UWW151" s="2"/>
      <c r="UWX151" s="2"/>
      <c r="UWY151" s="29"/>
      <c r="UWZ151" s="2"/>
      <c r="UXA151" s="28"/>
      <c r="UXF151" s="29"/>
      <c r="UXG151" s="30"/>
      <c r="UXH151" s="2"/>
      <c r="UXI151" s="2"/>
      <c r="UXJ151" s="29"/>
      <c r="UXK151" s="2"/>
      <c r="UXL151" s="28"/>
      <c r="UXQ151" s="29"/>
      <c r="UXR151" s="30"/>
      <c r="UXS151" s="2"/>
      <c r="UXT151" s="2"/>
      <c r="UXU151" s="29"/>
      <c r="UXV151" s="2"/>
      <c r="UXW151" s="28"/>
      <c r="UYB151" s="29"/>
      <c r="UYC151" s="30"/>
      <c r="UYD151" s="2"/>
      <c r="UYE151" s="2"/>
      <c r="UYF151" s="29"/>
      <c r="UYG151" s="2"/>
      <c r="UYH151" s="28"/>
      <c r="UYM151" s="29"/>
      <c r="UYN151" s="30"/>
      <c r="UYO151" s="2"/>
      <c r="UYP151" s="2"/>
      <c r="UYQ151" s="29"/>
      <c r="UYR151" s="2"/>
      <c r="UYS151" s="28"/>
      <c r="UYX151" s="29"/>
      <c r="UYY151" s="30"/>
      <c r="UYZ151" s="2"/>
      <c r="UZA151" s="2"/>
      <c r="UZB151" s="29"/>
      <c r="UZC151" s="2"/>
      <c r="UZD151" s="28"/>
      <c r="UZI151" s="29"/>
      <c r="UZJ151" s="30"/>
      <c r="UZK151" s="2"/>
      <c r="UZL151" s="2"/>
      <c r="UZM151" s="29"/>
      <c r="UZN151" s="2"/>
      <c r="UZO151" s="28"/>
      <c r="UZT151" s="29"/>
      <c r="UZU151" s="30"/>
      <c r="UZV151" s="2"/>
      <c r="UZW151" s="2"/>
      <c r="UZX151" s="29"/>
      <c r="UZY151" s="2"/>
      <c r="UZZ151" s="28"/>
      <c r="VAE151" s="29"/>
      <c r="VAF151" s="30"/>
      <c r="VAG151" s="2"/>
      <c r="VAH151" s="2"/>
      <c r="VAI151" s="29"/>
      <c r="VAJ151" s="2"/>
      <c r="VAK151" s="28"/>
      <c r="VAP151" s="29"/>
      <c r="VAQ151" s="30"/>
      <c r="VAR151" s="2"/>
      <c r="VAS151" s="2"/>
      <c r="VAT151" s="29"/>
      <c r="VAU151" s="2"/>
      <c r="VAV151" s="28"/>
      <c r="VBA151" s="29"/>
      <c r="VBB151" s="30"/>
      <c r="VBC151" s="2"/>
      <c r="VBD151" s="2"/>
      <c r="VBE151" s="29"/>
      <c r="VBF151" s="2"/>
      <c r="VBG151" s="28"/>
      <c r="VBL151" s="29"/>
      <c r="VBM151" s="30"/>
      <c r="VBN151" s="2"/>
      <c r="VBO151" s="2"/>
      <c r="VBP151" s="29"/>
      <c r="VBQ151" s="2"/>
      <c r="VBR151" s="28"/>
      <c r="VBW151" s="29"/>
      <c r="VBX151" s="30"/>
      <c r="VBY151" s="2"/>
      <c r="VBZ151" s="2"/>
      <c r="VCA151" s="29"/>
      <c r="VCB151" s="2"/>
      <c r="VCC151" s="28"/>
      <c r="VCH151" s="29"/>
      <c r="VCI151" s="30"/>
      <c r="VCJ151" s="2"/>
      <c r="VCK151" s="2"/>
      <c r="VCL151" s="29"/>
      <c r="VCM151" s="2"/>
      <c r="VCN151" s="28"/>
      <c r="VCS151" s="29"/>
      <c r="VCT151" s="30"/>
      <c r="VCU151" s="2"/>
      <c r="VCV151" s="2"/>
      <c r="VCW151" s="29"/>
      <c r="VCX151" s="2"/>
      <c r="VCY151" s="28"/>
      <c r="VDD151" s="29"/>
      <c r="VDE151" s="30"/>
      <c r="VDF151" s="2"/>
      <c r="VDG151" s="2"/>
      <c r="VDH151" s="29"/>
      <c r="VDI151" s="2"/>
      <c r="VDJ151" s="28"/>
      <c r="VDO151" s="29"/>
      <c r="VDP151" s="30"/>
      <c r="VDQ151" s="2"/>
      <c r="VDR151" s="2"/>
      <c r="VDS151" s="29"/>
      <c r="VDT151" s="2"/>
      <c r="VDU151" s="28"/>
      <c r="VDZ151" s="29"/>
      <c r="VEA151" s="30"/>
      <c r="VEB151" s="2"/>
      <c r="VEC151" s="2"/>
      <c r="VED151" s="29"/>
      <c r="VEE151" s="2"/>
      <c r="VEF151" s="28"/>
      <c r="VEK151" s="29"/>
      <c r="VEL151" s="30"/>
      <c r="VEM151" s="2"/>
      <c r="VEN151" s="2"/>
      <c r="VEO151" s="29"/>
      <c r="VEP151" s="2"/>
      <c r="VEQ151" s="28"/>
      <c r="VEV151" s="29"/>
      <c r="VEW151" s="30"/>
      <c r="VEX151" s="2"/>
      <c r="VEY151" s="2"/>
      <c r="VEZ151" s="29"/>
      <c r="VFA151" s="2"/>
      <c r="VFB151" s="28"/>
      <c r="VFG151" s="29"/>
      <c r="VFH151" s="30"/>
      <c r="VFI151" s="2"/>
      <c r="VFJ151" s="2"/>
      <c r="VFK151" s="29"/>
      <c r="VFL151" s="2"/>
      <c r="VFM151" s="28"/>
      <c r="VFR151" s="29"/>
      <c r="VFS151" s="30"/>
      <c r="VFT151" s="2"/>
      <c r="VFU151" s="2"/>
      <c r="VFV151" s="29"/>
      <c r="VFW151" s="2"/>
      <c r="VFX151" s="28"/>
      <c r="VGC151" s="29"/>
      <c r="VGD151" s="30"/>
      <c r="VGE151" s="2"/>
      <c r="VGF151" s="2"/>
      <c r="VGG151" s="29"/>
      <c r="VGH151" s="2"/>
      <c r="VGI151" s="28"/>
      <c r="VGN151" s="29"/>
      <c r="VGO151" s="30"/>
      <c r="VGP151" s="2"/>
      <c r="VGQ151" s="2"/>
      <c r="VGR151" s="29"/>
      <c r="VGS151" s="2"/>
      <c r="VGT151" s="28"/>
      <c r="VGY151" s="29"/>
      <c r="VGZ151" s="30"/>
      <c r="VHA151" s="2"/>
      <c r="VHB151" s="2"/>
      <c r="VHC151" s="29"/>
      <c r="VHD151" s="2"/>
      <c r="VHE151" s="28"/>
      <c r="VHJ151" s="29"/>
      <c r="VHK151" s="30"/>
      <c r="VHL151" s="2"/>
      <c r="VHM151" s="2"/>
      <c r="VHN151" s="29"/>
      <c r="VHO151" s="2"/>
      <c r="VHP151" s="28"/>
      <c r="VHU151" s="29"/>
      <c r="VHV151" s="30"/>
      <c r="VHW151" s="2"/>
      <c r="VHX151" s="2"/>
      <c r="VHY151" s="29"/>
      <c r="VHZ151" s="2"/>
      <c r="VIA151" s="28"/>
      <c r="VIF151" s="29"/>
      <c r="VIG151" s="30"/>
      <c r="VIH151" s="2"/>
      <c r="VII151" s="2"/>
      <c r="VIJ151" s="29"/>
      <c r="VIK151" s="2"/>
      <c r="VIL151" s="28"/>
      <c r="VIQ151" s="29"/>
      <c r="VIR151" s="30"/>
      <c r="VIS151" s="2"/>
      <c r="VIT151" s="2"/>
      <c r="VIU151" s="29"/>
      <c r="VIV151" s="2"/>
      <c r="VIW151" s="28"/>
      <c r="VJB151" s="29"/>
      <c r="VJC151" s="30"/>
      <c r="VJD151" s="2"/>
      <c r="VJE151" s="2"/>
      <c r="VJF151" s="29"/>
      <c r="VJG151" s="2"/>
      <c r="VJH151" s="28"/>
      <c r="VJM151" s="29"/>
      <c r="VJN151" s="30"/>
      <c r="VJO151" s="2"/>
      <c r="VJP151" s="2"/>
      <c r="VJQ151" s="29"/>
      <c r="VJR151" s="2"/>
      <c r="VJS151" s="28"/>
      <c r="VJX151" s="29"/>
      <c r="VJY151" s="30"/>
      <c r="VJZ151" s="2"/>
      <c r="VKA151" s="2"/>
      <c r="VKB151" s="29"/>
      <c r="VKC151" s="2"/>
      <c r="VKD151" s="28"/>
      <c r="VKI151" s="29"/>
      <c r="VKJ151" s="30"/>
      <c r="VKK151" s="2"/>
      <c r="VKL151" s="2"/>
      <c r="VKM151" s="29"/>
      <c r="VKN151" s="2"/>
      <c r="VKO151" s="28"/>
      <c r="VKT151" s="29"/>
      <c r="VKU151" s="30"/>
      <c r="VKV151" s="2"/>
      <c r="VKW151" s="2"/>
      <c r="VKX151" s="29"/>
      <c r="VKY151" s="2"/>
      <c r="VKZ151" s="28"/>
      <c r="VLE151" s="29"/>
      <c r="VLF151" s="30"/>
      <c r="VLG151" s="2"/>
      <c r="VLH151" s="2"/>
      <c r="VLI151" s="29"/>
      <c r="VLJ151" s="2"/>
      <c r="VLK151" s="28"/>
      <c r="VLP151" s="29"/>
      <c r="VLQ151" s="30"/>
      <c r="VLR151" s="2"/>
      <c r="VLS151" s="2"/>
      <c r="VLT151" s="29"/>
      <c r="VLU151" s="2"/>
      <c r="VLV151" s="28"/>
      <c r="VMA151" s="29"/>
      <c r="VMB151" s="30"/>
      <c r="VMC151" s="2"/>
      <c r="VMD151" s="2"/>
      <c r="VME151" s="29"/>
      <c r="VMF151" s="2"/>
      <c r="VMG151" s="28"/>
      <c r="VML151" s="29"/>
      <c r="VMM151" s="30"/>
      <c r="VMN151" s="2"/>
      <c r="VMO151" s="2"/>
      <c r="VMP151" s="29"/>
      <c r="VMQ151" s="2"/>
      <c r="VMR151" s="28"/>
      <c r="VMW151" s="29"/>
      <c r="VMX151" s="30"/>
      <c r="VMY151" s="2"/>
      <c r="VMZ151" s="2"/>
      <c r="VNA151" s="29"/>
      <c r="VNB151" s="2"/>
      <c r="VNC151" s="28"/>
      <c r="VNH151" s="29"/>
      <c r="VNI151" s="30"/>
      <c r="VNJ151" s="2"/>
      <c r="VNK151" s="2"/>
      <c r="VNL151" s="29"/>
      <c r="VNM151" s="2"/>
      <c r="VNN151" s="28"/>
      <c r="VNS151" s="29"/>
      <c r="VNT151" s="30"/>
      <c r="VNU151" s="2"/>
      <c r="VNV151" s="2"/>
      <c r="VNW151" s="29"/>
      <c r="VNX151" s="2"/>
      <c r="VNY151" s="28"/>
      <c r="VOD151" s="29"/>
      <c r="VOE151" s="30"/>
      <c r="VOF151" s="2"/>
      <c r="VOG151" s="2"/>
      <c r="VOH151" s="29"/>
      <c r="VOI151" s="2"/>
      <c r="VOJ151" s="28"/>
      <c r="VOO151" s="29"/>
      <c r="VOP151" s="30"/>
      <c r="VOQ151" s="2"/>
      <c r="VOR151" s="2"/>
      <c r="VOS151" s="29"/>
      <c r="VOT151" s="2"/>
      <c r="VOU151" s="28"/>
      <c r="VOZ151" s="29"/>
      <c r="VPA151" s="30"/>
      <c r="VPB151" s="2"/>
      <c r="VPC151" s="2"/>
      <c r="VPD151" s="29"/>
      <c r="VPE151" s="2"/>
      <c r="VPF151" s="28"/>
      <c r="VPK151" s="29"/>
      <c r="VPL151" s="30"/>
      <c r="VPM151" s="2"/>
      <c r="VPN151" s="2"/>
      <c r="VPO151" s="29"/>
      <c r="VPP151" s="2"/>
      <c r="VPQ151" s="28"/>
      <c r="VPV151" s="29"/>
      <c r="VPW151" s="30"/>
      <c r="VPX151" s="2"/>
      <c r="VPY151" s="2"/>
      <c r="VPZ151" s="29"/>
      <c r="VQA151" s="2"/>
      <c r="VQB151" s="28"/>
      <c r="VQG151" s="29"/>
      <c r="VQH151" s="30"/>
      <c r="VQI151" s="2"/>
      <c r="VQJ151" s="2"/>
      <c r="VQK151" s="29"/>
      <c r="VQL151" s="2"/>
      <c r="VQM151" s="28"/>
      <c r="VQR151" s="29"/>
      <c r="VQS151" s="30"/>
      <c r="VQT151" s="2"/>
      <c r="VQU151" s="2"/>
      <c r="VQV151" s="29"/>
      <c r="VQW151" s="2"/>
      <c r="VQX151" s="28"/>
      <c r="VRC151" s="29"/>
      <c r="VRD151" s="30"/>
      <c r="VRE151" s="2"/>
      <c r="VRF151" s="2"/>
      <c r="VRG151" s="29"/>
      <c r="VRH151" s="2"/>
      <c r="VRI151" s="28"/>
      <c r="VRN151" s="29"/>
      <c r="VRO151" s="30"/>
      <c r="VRP151" s="2"/>
      <c r="VRQ151" s="2"/>
      <c r="VRR151" s="29"/>
      <c r="VRS151" s="2"/>
      <c r="VRT151" s="28"/>
      <c r="VRY151" s="29"/>
      <c r="VRZ151" s="30"/>
      <c r="VSA151" s="2"/>
      <c r="VSB151" s="2"/>
      <c r="VSC151" s="29"/>
      <c r="VSD151" s="2"/>
      <c r="VSE151" s="28"/>
      <c r="VSJ151" s="29"/>
      <c r="VSK151" s="30"/>
      <c r="VSL151" s="2"/>
      <c r="VSM151" s="2"/>
      <c r="VSN151" s="29"/>
      <c r="VSO151" s="2"/>
      <c r="VSP151" s="28"/>
      <c r="VSU151" s="29"/>
      <c r="VSV151" s="30"/>
      <c r="VSW151" s="2"/>
      <c r="VSX151" s="2"/>
      <c r="VSY151" s="29"/>
      <c r="VSZ151" s="2"/>
      <c r="VTA151" s="28"/>
      <c r="VTF151" s="29"/>
      <c r="VTG151" s="30"/>
      <c r="VTH151" s="2"/>
      <c r="VTI151" s="2"/>
      <c r="VTJ151" s="29"/>
      <c r="VTK151" s="2"/>
      <c r="VTL151" s="28"/>
      <c r="VTQ151" s="29"/>
      <c r="VTR151" s="30"/>
      <c r="VTS151" s="2"/>
      <c r="VTT151" s="2"/>
      <c r="VTU151" s="29"/>
      <c r="VTV151" s="2"/>
      <c r="VTW151" s="28"/>
      <c r="VUB151" s="29"/>
      <c r="VUC151" s="30"/>
      <c r="VUD151" s="2"/>
      <c r="VUE151" s="2"/>
      <c r="VUF151" s="29"/>
      <c r="VUG151" s="2"/>
      <c r="VUH151" s="28"/>
      <c r="VUM151" s="29"/>
      <c r="VUN151" s="30"/>
      <c r="VUO151" s="2"/>
      <c r="VUP151" s="2"/>
      <c r="VUQ151" s="29"/>
      <c r="VUR151" s="2"/>
      <c r="VUS151" s="28"/>
      <c r="VUX151" s="29"/>
      <c r="VUY151" s="30"/>
      <c r="VUZ151" s="2"/>
      <c r="VVA151" s="2"/>
      <c r="VVB151" s="29"/>
      <c r="VVC151" s="2"/>
      <c r="VVD151" s="28"/>
      <c r="VVI151" s="29"/>
      <c r="VVJ151" s="30"/>
      <c r="VVK151" s="2"/>
      <c r="VVL151" s="2"/>
      <c r="VVM151" s="29"/>
      <c r="VVN151" s="2"/>
      <c r="VVO151" s="28"/>
      <c r="VVT151" s="29"/>
      <c r="VVU151" s="30"/>
      <c r="VVV151" s="2"/>
      <c r="VVW151" s="2"/>
      <c r="VVX151" s="29"/>
      <c r="VVY151" s="2"/>
      <c r="VVZ151" s="28"/>
      <c r="VWE151" s="29"/>
      <c r="VWF151" s="30"/>
      <c r="VWG151" s="2"/>
      <c r="VWH151" s="2"/>
      <c r="VWI151" s="29"/>
      <c r="VWJ151" s="2"/>
      <c r="VWK151" s="28"/>
      <c r="VWP151" s="29"/>
      <c r="VWQ151" s="30"/>
      <c r="VWR151" s="2"/>
      <c r="VWS151" s="2"/>
      <c r="VWT151" s="29"/>
      <c r="VWU151" s="2"/>
      <c r="VWV151" s="28"/>
      <c r="VXA151" s="29"/>
      <c r="VXB151" s="30"/>
      <c r="VXC151" s="2"/>
      <c r="VXD151" s="2"/>
      <c r="VXE151" s="29"/>
      <c r="VXF151" s="2"/>
      <c r="VXG151" s="28"/>
      <c r="VXL151" s="29"/>
      <c r="VXM151" s="30"/>
      <c r="VXN151" s="2"/>
      <c r="VXO151" s="2"/>
      <c r="VXP151" s="29"/>
      <c r="VXQ151" s="2"/>
      <c r="VXR151" s="28"/>
      <c r="VXW151" s="29"/>
      <c r="VXX151" s="30"/>
      <c r="VXY151" s="2"/>
      <c r="VXZ151" s="2"/>
      <c r="VYA151" s="29"/>
      <c r="VYB151" s="2"/>
      <c r="VYC151" s="28"/>
      <c r="VYH151" s="29"/>
      <c r="VYI151" s="30"/>
      <c r="VYJ151" s="2"/>
      <c r="VYK151" s="2"/>
      <c r="VYL151" s="29"/>
      <c r="VYM151" s="2"/>
      <c r="VYN151" s="28"/>
      <c r="VYS151" s="29"/>
      <c r="VYT151" s="30"/>
      <c r="VYU151" s="2"/>
      <c r="VYV151" s="2"/>
      <c r="VYW151" s="29"/>
      <c r="VYX151" s="2"/>
      <c r="VYY151" s="28"/>
      <c r="VZD151" s="29"/>
      <c r="VZE151" s="30"/>
      <c r="VZF151" s="2"/>
      <c r="VZG151" s="2"/>
      <c r="VZH151" s="29"/>
      <c r="VZI151" s="2"/>
      <c r="VZJ151" s="28"/>
      <c r="VZO151" s="29"/>
      <c r="VZP151" s="30"/>
      <c r="VZQ151" s="2"/>
      <c r="VZR151" s="2"/>
      <c r="VZS151" s="29"/>
      <c r="VZT151" s="2"/>
      <c r="VZU151" s="28"/>
      <c r="VZZ151" s="29"/>
      <c r="WAA151" s="30"/>
      <c r="WAB151" s="2"/>
      <c r="WAC151" s="2"/>
      <c r="WAD151" s="29"/>
      <c r="WAE151" s="2"/>
      <c r="WAF151" s="28"/>
      <c r="WAK151" s="29"/>
      <c r="WAL151" s="30"/>
      <c r="WAM151" s="2"/>
      <c r="WAN151" s="2"/>
      <c r="WAO151" s="29"/>
      <c r="WAP151" s="2"/>
      <c r="WAQ151" s="28"/>
      <c r="WAV151" s="29"/>
      <c r="WAW151" s="30"/>
      <c r="WAX151" s="2"/>
      <c r="WAY151" s="2"/>
      <c r="WAZ151" s="29"/>
      <c r="WBA151" s="2"/>
      <c r="WBB151" s="28"/>
      <c r="WBG151" s="29"/>
      <c r="WBH151" s="30"/>
      <c r="WBI151" s="2"/>
      <c r="WBJ151" s="2"/>
      <c r="WBK151" s="29"/>
      <c r="WBL151" s="2"/>
      <c r="WBM151" s="28"/>
      <c r="WBR151" s="29"/>
      <c r="WBS151" s="30"/>
      <c r="WBT151" s="2"/>
      <c r="WBU151" s="2"/>
      <c r="WBV151" s="29"/>
      <c r="WBW151" s="2"/>
      <c r="WBX151" s="28"/>
      <c r="WCC151" s="29"/>
      <c r="WCD151" s="30"/>
      <c r="WCE151" s="2"/>
      <c r="WCF151" s="2"/>
      <c r="WCG151" s="29"/>
      <c r="WCH151" s="2"/>
      <c r="WCI151" s="28"/>
      <c r="WCN151" s="29"/>
      <c r="WCO151" s="30"/>
      <c r="WCP151" s="2"/>
      <c r="WCQ151" s="2"/>
      <c r="WCR151" s="29"/>
      <c r="WCS151" s="2"/>
      <c r="WCT151" s="28"/>
      <c r="WCY151" s="29"/>
      <c r="WCZ151" s="30"/>
      <c r="WDA151" s="2"/>
      <c r="WDB151" s="2"/>
      <c r="WDC151" s="29"/>
      <c r="WDD151" s="2"/>
      <c r="WDE151" s="28"/>
      <c r="WDJ151" s="29"/>
      <c r="WDK151" s="30"/>
      <c r="WDL151" s="2"/>
      <c r="WDM151" s="2"/>
      <c r="WDN151" s="29"/>
      <c r="WDO151" s="2"/>
      <c r="WDP151" s="28"/>
      <c r="WDU151" s="29"/>
      <c r="WDV151" s="30"/>
      <c r="WDW151" s="2"/>
      <c r="WDX151" s="2"/>
      <c r="WDY151" s="29"/>
      <c r="WDZ151" s="2"/>
      <c r="WEA151" s="28"/>
      <c r="WEF151" s="29"/>
      <c r="WEG151" s="30"/>
      <c r="WEH151" s="2"/>
      <c r="WEI151" s="2"/>
      <c r="WEJ151" s="29"/>
      <c r="WEK151" s="2"/>
      <c r="WEL151" s="28"/>
      <c r="WEQ151" s="29"/>
      <c r="WER151" s="30"/>
      <c r="WES151" s="2"/>
      <c r="WET151" s="2"/>
      <c r="WEU151" s="29"/>
      <c r="WEV151" s="2"/>
      <c r="WEW151" s="28"/>
      <c r="WFB151" s="29"/>
      <c r="WFC151" s="30"/>
      <c r="WFD151" s="2"/>
      <c r="WFE151" s="2"/>
      <c r="WFF151" s="29"/>
      <c r="WFG151" s="2"/>
      <c r="WFH151" s="28"/>
      <c r="WFM151" s="29"/>
      <c r="WFN151" s="30"/>
      <c r="WFO151" s="2"/>
      <c r="WFP151" s="2"/>
      <c r="WFQ151" s="29"/>
      <c r="WFR151" s="2"/>
      <c r="WFS151" s="28"/>
      <c r="WFX151" s="29"/>
      <c r="WFY151" s="30"/>
      <c r="WFZ151" s="2"/>
      <c r="WGA151" s="2"/>
      <c r="WGB151" s="29"/>
      <c r="WGC151" s="2"/>
      <c r="WGD151" s="28"/>
      <c r="WGI151" s="29"/>
      <c r="WGJ151" s="30"/>
      <c r="WGK151" s="2"/>
      <c r="WGL151" s="2"/>
      <c r="WGM151" s="29"/>
      <c r="WGN151" s="2"/>
      <c r="WGO151" s="28"/>
      <c r="WGT151" s="29"/>
      <c r="WGU151" s="30"/>
      <c r="WGV151" s="2"/>
      <c r="WGW151" s="2"/>
      <c r="WGX151" s="29"/>
      <c r="WGY151" s="2"/>
      <c r="WGZ151" s="28"/>
      <c r="WHE151" s="29"/>
      <c r="WHF151" s="30"/>
      <c r="WHG151" s="2"/>
      <c r="WHH151" s="2"/>
      <c r="WHI151" s="29"/>
      <c r="WHJ151" s="2"/>
      <c r="WHK151" s="28"/>
      <c r="WHP151" s="29"/>
      <c r="WHQ151" s="30"/>
      <c r="WHR151" s="2"/>
      <c r="WHS151" s="2"/>
      <c r="WHT151" s="29"/>
      <c r="WHU151" s="2"/>
      <c r="WHV151" s="28"/>
      <c r="WIA151" s="29"/>
      <c r="WIB151" s="30"/>
      <c r="WIC151" s="2"/>
      <c r="WID151" s="2"/>
      <c r="WIE151" s="29"/>
      <c r="WIF151" s="2"/>
      <c r="WIG151" s="28"/>
      <c r="WIL151" s="29"/>
      <c r="WIM151" s="30"/>
      <c r="WIN151" s="2"/>
      <c r="WIO151" s="2"/>
      <c r="WIP151" s="29"/>
      <c r="WIQ151" s="2"/>
      <c r="WIR151" s="28"/>
      <c r="WIW151" s="29"/>
      <c r="WIX151" s="30"/>
      <c r="WIY151" s="2"/>
      <c r="WIZ151" s="2"/>
      <c r="WJA151" s="29"/>
      <c r="WJB151" s="2"/>
      <c r="WJC151" s="28"/>
      <c r="WJH151" s="29"/>
      <c r="WJI151" s="30"/>
      <c r="WJJ151" s="2"/>
      <c r="WJK151" s="2"/>
      <c r="WJL151" s="29"/>
      <c r="WJM151" s="2"/>
      <c r="WJN151" s="28"/>
      <c r="WJS151" s="29"/>
      <c r="WJT151" s="30"/>
      <c r="WJU151" s="2"/>
      <c r="WJV151" s="2"/>
      <c r="WJW151" s="29"/>
      <c r="WJX151" s="2"/>
      <c r="WJY151" s="28"/>
      <c r="WKD151" s="29"/>
      <c r="WKE151" s="30"/>
      <c r="WKF151" s="2"/>
      <c r="WKG151" s="2"/>
      <c r="WKH151" s="29"/>
      <c r="WKI151" s="2"/>
      <c r="WKJ151" s="28"/>
      <c r="WKO151" s="29"/>
      <c r="WKP151" s="30"/>
      <c r="WKQ151" s="2"/>
      <c r="WKR151" s="2"/>
      <c r="WKS151" s="29"/>
      <c r="WKT151" s="2"/>
      <c r="WKU151" s="28"/>
      <c r="WKZ151" s="29"/>
      <c r="WLA151" s="30"/>
      <c r="WLB151" s="2"/>
      <c r="WLC151" s="2"/>
      <c r="WLD151" s="29"/>
      <c r="WLE151" s="2"/>
      <c r="WLF151" s="28"/>
      <c r="WLK151" s="29"/>
      <c r="WLL151" s="30"/>
      <c r="WLM151" s="2"/>
      <c r="WLN151" s="2"/>
      <c r="WLO151" s="29"/>
      <c r="WLP151" s="2"/>
      <c r="WLQ151" s="28"/>
      <c r="WLV151" s="29"/>
      <c r="WLW151" s="30"/>
      <c r="WLX151" s="2"/>
      <c r="WLY151" s="2"/>
      <c r="WLZ151" s="29"/>
      <c r="WMA151" s="2"/>
      <c r="WMB151" s="28"/>
      <c r="WMG151" s="29"/>
      <c r="WMH151" s="30"/>
      <c r="WMI151" s="2"/>
      <c r="WMJ151" s="2"/>
      <c r="WMK151" s="29"/>
      <c r="WML151" s="2"/>
      <c r="WMM151" s="28"/>
      <c r="WMR151" s="29"/>
      <c r="WMS151" s="30"/>
      <c r="WMT151" s="2"/>
      <c r="WMU151" s="2"/>
      <c r="WMV151" s="29"/>
      <c r="WMW151" s="2"/>
      <c r="WMX151" s="28"/>
      <c r="WNC151" s="29"/>
      <c r="WND151" s="30"/>
      <c r="WNE151" s="2"/>
      <c r="WNF151" s="2"/>
      <c r="WNG151" s="29"/>
      <c r="WNH151" s="2"/>
      <c r="WNI151" s="28"/>
      <c r="WNN151" s="29"/>
      <c r="WNO151" s="30"/>
      <c r="WNP151" s="2"/>
      <c r="WNQ151" s="2"/>
      <c r="WNR151" s="29"/>
      <c r="WNS151" s="2"/>
      <c r="WNT151" s="28"/>
      <c r="WNY151" s="29"/>
      <c r="WNZ151" s="30"/>
      <c r="WOA151" s="2"/>
      <c r="WOB151" s="2"/>
      <c r="WOC151" s="29"/>
      <c r="WOD151" s="2"/>
      <c r="WOE151" s="28"/>
      <c r="WOJ151" s="29"/>
      <c r="WOK151" s="30"/>
      <c r="WOL151" s="2"/>
      <c r="WOM151" s="2"/>
      <c r="WON151" s="29"/>
      <c r="WOO151" s="2"/>
      <c r="WOP151" s="28"/>
      <c r="WOU151" s="29"/>
      <c r="WOV151" s="30"/>
      <c r="WOW151" s="2"/>
      <c r="WOX151" s="2"/>
      <c r="WOY151" s="29"/>
      <c r="WOZ151" s="2"/>
      <c r="WPA151" s="28"/>
      <c r="WPF151" s="29"/>
      <c r="WPG151" s="30"/>
      <c r="WPH151" s="2"/>
      <c r="WPI151" s="2"/>
      <c r="WPJ151" s="29"/>
      <c r="WPK151" s="2"/>
      <c r="WPL151" s="28"/>
      <c r="WPQ151" s="29"/>
      <c r="WPR151" s="30"/>
      <c r="WPS151" s="2"/>
      <c r="WPT151" s="2"/>
      <c r="WPU151" s="29"/>
      <c r="WPV151" s="2"/>
      <c r="WPW151" s="28"/>
      <c r="WQB151" s="29"/>
      <c r="WQC151" s="30"/>
      <c r="WQD151" s="2"/>
      <c r="WQE151" s="2"/>
      <c r="WQF151" s="29"/>
      <c r="WQG151" s="2"/>
      <c r="WQH151" s="28"/>
      <c r="WQM151" s="29"/>
      <c r="WQN151" s="30"/>
      <c r="WQO151" s="2"/>
      <c r="WQP151" s="2"/>
      <c r="WQQ151" s="29"/>
      <c r="WQR151" s="2"/>
      <c r="WQS151" s="28"/>
      <c r="WQX151" s="29"/>
      <c r="WQY151" s="30"/>
      <c r="WQZ151" s="2"/>
      <c r="WRA151" s="2"/>
      <c r="WRB151" s="29"/>
      <c r="WRC151" s="2"/>
      <c r="WRD151" s="28"/>
      <c r="WRI151" s="29"/>
      <c r="WRJ151" s="30"/>
      <c r="WRK151" s="2"/>
      <c r="WRL151" s="2"/>
      <c r="WRM151" s="29"/>
      <c r="WRN151" s="2"/>
      <c r="WRO151" s="28"/>
      <c r="WRT151" s="29"/>
      <c r="WRU151" s="30"/>
      <c r="WRV151" s="2"/>
      <c r="WRW151" s="2"/>
      <c r="WRX151" s="29"/>
      <c r="WRY151" s="2"/>
      <c r="WRZ151" s="28"/>
      <c r="WSE151" s="29"/>
      <c r="WSF151" s="30"/>
      <c r="WSG151" s="2"/>
      <c r="WSH151" s="2"/>
      <c r="WSI151" s="29"/>
      <c r="WSJ151" s="2"/>
      <c r="WSK151" s="28"/>
      <c r="WSP151" s="29"/>
      <c r="WSQ151" s="30"/>
      <c r="WSR151" s="2"/>
      <c r="WSS151" s="2"/>
      <c r="WST151" s="29"/>
      <c r="WSU151" s="2"/>
      <c r="WSV151" s="28"/>
      <c r="WTA151" s="29"/>
      <c r="WTB151" s="30"/>
      <c r="WTC151" s="2"/>
      <c r="WTD151" s="2"/>
      <c r="WTE151" s="29"/>
      <c r="WTF151" s="2"/>
      <c r="WTG151" s="28"/>
      <c r="WTL151" s="29"/>
      <c r="WTM151" s="30"/>
      <c r="WTN151" s="2"/>
      <c r="WTO151" s="2"/>
      <c r="WTP151" s="29"/>
      <c r="WTQ151" s="2"/>
      <c r="WTR151" s="28"/>
      <c r="WTW151" s="29"/>
      <c r="WTX151" s="30"/>
      <c r="WTY151" s="2"/>
      <c r="WTZ151" s="2"/>
      <c r="WUA151" s="29"/>
      <c r="WUB151" s="2"/>
      <c r="WUC151" s="28"/>
      <c r="WUH151" s="29"/>
      <c r="WUI151" s="30"/>
      <c r="WUJ151" s="2"/>
      <c r="WUK151" s="2"/>
      <c r="WUL151" s="29"/>
      <c r="WUM151" s="2"/>
      <c r="WUN151" s="28"/>
      <c r="WUS151" s="29"/>
      <c r="WUT151" s="30"/>
      <c r="WUU151" s="2"/>
      <c r="WUV151" s="2"/>
      <c r="WUW151" s="29"/>
      <c r="WUX151" s="2"/>
      <c r="WUY151" s="28"/>
      <c r="WVD151" s="29"/>
      <c r="WVE151" s="30"/>
      <c r="WVF151" s="2"/>
      <c r="WVG151" s="2"/>
      <c r="WVH151" s="29"/>
      <c r="WVI151" s="2"/>
      <c r="WVJ151" s="28"/>
      <c r="WVO151" s="29"/>
      <c r="WVP151" s="30"/>
      <c r="WVQ151" s="2"/>
      <c r="WVR151" s="2"/>
      <c r="WVS151" s="29"/>
      <c r="WVT151" s="2"/>
      <c r="WVU151" s="28"/>
      <c r="WVZ151" s="29"/>
      <c r="WWA151" s="30"/>
      <c r="WWB151" s="2"/>
      <c r="WWC151" s="2"/>
      <c r="WWD151" s="29"/>
      <c r="WWE151" s="2"/>
      <c r="WWF151" s="28"/>
      <c r="WWK151" s="29"/>
      <c r="WWL151" s="30"/>
      <c r="WWM151" s="2"/>
      <c r="WWN151" s="2"/>
      <c r="WWO151" s="29"/>
      <c r="WWP151" s="2"/>
      <c r="WWQ151" s="28"/>
      <c r="WWV151" s="29"/>
      <c r="WWW151" s="30"/>
      <c r="WWX151" s="2"/>
      <c r="WWY151" s="2"/>
      <c r="WWZ151" s="29"/>
      <c r="WXA151" s="2"/>
      <c r="WXB151" s="28"/>
      <c r="WXG151" s="29"/>
      <c r="WXH151" s="30"/>
      <c r="WXI151" s="2"/>
      <c r="WXJ151" s="2"/>
      <c r="WXK151" s="29"/>
      <c r="WXL151" s="2"/>
      <c r="WXM151" s="28"/>
      <c r="WXR151" s="29"/>
      <c r="WXS151" s="30"/>
      <c r="WXT151" s="2"/>
      <c r="WXU151" s="2"/>
      <c r="WXV151" s="29"/>
      <c r="WXW151" s="2"/>
      <c r="WXX151" s="28"/>
      <c r="WYC151" s="29"/>
      <c r="WYD151" s="30"/>
      <c r="WYE151" s="2"/>
      <c r="WYF151" s="2"/>
      <c r="WYG151" s="29"/>
      <c r="WYH151" s="2"/>
      <c r="WYI151" s="28"/>
      <c r="WYN151" s="29"/>
      <c r="WYO151" s="30"/>
      <c r="WYP151" s="2"/>
      <c r="WYQ151" s="2"/>
      <c r="WYR151" s="29"/>
      <c r="WYS151" s="2"/>
      <c r="WYT151" s="28"/>
      <c r="WYY151" s="29"/>
      <c r="WYZ151" s="30"/>
      <c r="WZA151" s="2"/>
      <c r="WZB151" s="2"/>
      <c r="WZC151" s="29"/>
      <c r="WZD151" s="2"/>
      <c r="WZE151" s="28"/>
      <c r="WZJ151" s="29"/>
      <c r="WZK151" s="30"/>
      <c r="WZL151" s="2"/>
      <c r="WZM151" s="2"/>
      <c r="WZN151" s="29"/>
      <c r="WZO151" s="2"/>
      <c r="WZP151" s="28"/>
      <c r="WZU151" s="29"/>
      <c r="WZV151" s="30"/>
      <c r="WZW151" s="2"/>
      <c r="WZX151" s="2"/>
      <c r="WZY151" s="29"/>
      <c r="WZZ151" s="2"/>
      <c r="XAA151" s="28"/>
      <c r="XAF151" s="29"/>
      <c r="XAG151" s="30"/>
      <c r="XAH151" s="2"/>
      <c r="XAI151" s="2"/>
      <c r="XAJ151" s="29"/>
      <c r="XAK151" s="2"/>
      <c r="XAL151" s="28"/>
      <c r="XAQ151" s="29"/>
      <c r="XAR151" s="30"/>
      <c r="XAS151" s="2"/>
      <c r="XAT151" s="2"/>
      <c r="XAU151" s="29"/>
      <c r="XAV151" s="2"/>
      <c r="XAW151" s="28"/>
      <c r="XBB151" s="29"/>
      <c r="XBC151" s="30"/>
      <c r="XBD151" s="2"/>
      <c r="XBE151" s="2"/>
      <c r="XBF151" s="29"/>
      <c r="XBG151" s="2"/>
      <c r="XBH151" s="28"/>
      <c r="XBM151" s="29"/>
      <c r="XBN151" s="30"/>
      <c r="XBO151" s="2"/>
      <c r="XBP151" s="2"/>
      <c r="XBQ151" s="29"/>
      <c r="XBR151" s="2"/>
      <c r="XBS151" s="28"/>
      <c r="XBX151" s="29"/>
      <c r="XBY151" s="30"/>
      <c r="XBZ151" s="2"/>
      <c r="XCA151" s="2"/>
      <c r="XCB151" s="29"/>
      <c r="XCC151" s="2"/>
      <c r="XCD151" s="28"/>
      <c r="XCI151" s="29"/>
      <c r="XCJ151" s="30"/>
      <c r="XCK151" s="2"/>
      <c r="XCL151" s="2"/>
      <c r="XCM151" s="29"/>
      <c r="XCN151" s="2"/>
      <c r="XCO151" s="28"/>
      <c r="XCT151" s="29"/>
      <c r="XCU151" s="30"/>
      <c r="XCV151" s="2"/>
      <c r="XCW151" s="2"/>
      <c r="XCX151" s="29"/>
      <c r="XCY151" s="2"/>
      <c r="XCZ151" s="28"/>
    </row>
    <row r="152" spans="1:4096 4101:5119 5124:6142 6147:7165 7170:8188 8193:15360 15365:16328" s="6" customFormat="1" ht="31.5">
      <c r="A152" s="16">
        <v>40</v>
      </c>
      <c r="B152" s="21" t="s">
        <v>474</v>
      </c>
      <c r="C152" s="17" t="s">
        <v>740</v>
      </c>
      <c r="D152" s="17" t="s">
        <v>475</v>
      </c>
      <c r="E152" s="16" t="s">
        <v>740</v>
      </c>
      <c r="F152" s="16" t="s">
        <v>740</v>
      </c>
      <c r="G152" s="16" t="s">
        <v>741</v>
      </c>
      <c r="H152" s="16">
        <v>2019</v>
      </c>
      <c r="I152" s="16" t="s">
        <v>261</v>
      </c>
      <c r="J152" s="21" t="s">
        <v>25</v>
      </c>
      <c r="K152" s="16" t="s">
        <v>410</v>
      </c>
    </row>
    <row r="153" spans="1:4096 4101:5119 5124:6142 6147:7165 7170:8188 8193:15360 15365:16328" s="6" customFormat="1" ht="63">
      <c r="A153" s="16">
        <v>41</v>
      </c>
      <c r="B153" s="21" t="s">
        <v>108</v>
      </c>
      <c r="C153" s="17" t="s">
        <v>740</v>
      </c>
      <c r="D153" s="17" t="s">
        <v>476</v>
      </c>
      <c r="E153" s="16" t="s">
        <v>297</v>
      </c>
      <c r="F153" s="16" t="s">
        <v>459</v>
      </c>
      <c r="G153" s="16" t="s">
        <v>34</v>
      </c>
      <c r="H153" s="16">
        <v>2019</v>
      </c>
      <c r="I153" s="16" t="s">
        <v>460</v>
      </c>
      <c r="J153" s="21" t="s">
        <v>25</v>
      </c>
      <c r="K153" s="16" t="s">
        <v>455</v>
      </c>
      <c r="L153" s="2"/>
      <c r="M153" s="29"/>
      <c r="N153" s="2"/>
      <c r="O153" s="28"/>
      <c r="T153" s="29"/>
      <c r="U153" s="30"/>
      <c r="V153" s="2"/>
      <c r="W153" s="2"/>
      <c r="X153" s="29"/>
      <c r="Y153" s="2"/>
      <c r="Z153" s="28"/>
      <c r="AE153" s="29"/>
      <c r="AF153" s="30"/>
      <c r="AG153" s="2"/>
      <c r="AH153" s="2"/>
      <c r="AI153" s="29"/>
      <c r="AJ153" s="2"/>
      <c r="AK153" s="28"/>
      <c r="AP153" s="29"/>
      <c r="AQ153" s="30"/>
      <c r="AR153" s="2"/>
      <c r="AS153" s="2"/>
      <c r="AT153" s="29"/>
      <c r="AU153" s="2"/>
      <c r="AV153" s="28"/>
      <c r="BA153" s="29"/>
      <c r="BB153" s="30"/>
      <c r="BC153" s="2"/>
      <c r="BD153" s="2"/>
      <c r="BE153" s="29"/>
      <c r="BF153" s="2"/>
      <c r="BG153" s="28"/>
      <c r="BL153" s="29"/>
      <c r="BM153" s="30"/>
      <c r="BN153" s="2"/>
      <c r="BO153" s="2"/>
      <c r="BP153" s="29"/>
      <c r="BQ153" s="2"/>
      <c r="BR153" s="28"/>
      <c r="BW153" s="29"/>
      <c r="BX153" s="30"/>
      <c r="BY153" s="2"/>
      <c r="BZ153" s="2"/>
      <c r="CA153" s="29"/>
      <c r="CB153" s="2"/>
      <c r="CC153" s="28"/>
      <c r="CH153" s="29"/>
      <c r="CI153" s="30"/>
      <c r="CJ153" s="2"/>
      <c r="CK153" s="2"/>
      <c r="CL153" s="29"/>
      <c r="CM153" s="2"/>
      <c r="CN153" s="28"/>
      <c r="CS153" s="29"/>
      <c r="CT153" s="30"/>
      <c r="CU153" s="2"/>
      <c r="CV153" s="2"/>
      <c r="CW153" s="29"/>
      <c r="CX153" s="2"/>
      <c r="CY153" s="28"/>
      <c r="DD153" s="29"/>
      <c r="DE153" s="30"/>
      <c r="DF153" s="2"/>
      <c r="DG153" s="2"/>
      <c r="DH153" s="29"/>
      <c r="DI153" s="2"/>
      <c r="DJ153" s="28"/>
      <c r="DO153" s="29"/>
      <c r="DP153" s="30"/>
      <c r="DQ153" s="2"/>
      <c r="DR153" s="2"/>
      <c r="DS153" s="29"/>
      <c r="DT153" s="2"/>
      <c r="DU153" s="28"/>
      <c r="DZ153" s="29"/>
      <c r="EA153" s="30"/>
      <c r="EB153" s="2"/>
      <c r="EC153" s="2"/>
      <c r="ED153" s="29"/>
      <c r="EE153" s="2"/>
      <c r="EF153" s="28"/>
      <c r="EK153" s="29"/>
      <c r="EL153" s="30"/>
      <c r="EM153" s="2"/>
      <c r="EN153" s="2"/>
      <c r="EO153" s="29"/>
      <c r="EP153" s="2"/>
      <c r="EQ153" s="28"/>
      <c r="EV153" s="29"/>
      <c r="EW153" s="30"/>
      <c r="EX153" s="2"/>
      <c r="EY153" s="2"/>
      <c r="EZ153" s="29"/>
      <c r="FA153" s="2"/>
      <c r="FB153" s="28"/>
      <c r="FG153" s="29"/>
      <c r="FH153" s="30"/>
      <c r="FI153" s="2"/>
      <c r="FJ153" s="2"/>
      <c r="FK153" s="29"/>
      <c r="FL153" s="2"/>
      <c r="FM153" s="28"/>
      <c r="FR153" s="29"/>
      <c r="FS153" s="30"/>
      <c r="FT153" s="2"/>
      <c r="FU153" s="2"/>
      <c r="FV153" s="29"/>
      <c r="FW153" s="2"/>
      <c r="FX153" s="28"/>
      <c r="GC153" s="29"/>
      <c r="GD153" s="30"/>
      <c r="GE153" s="2"/>
      <c r="GF153" s="2"/>
      <c r="GG153" s="29"/>
      <c r="GH153" s="2"/>
      <c r="GI153" s="28"/>
      <c r="GN153" s="29"/>
      <c r="GO153" s="30"/>
      <c r="GP153" s="2"/>
      <c r="GQ153" s="2"/>
      <c r="GR153" s="29"/>
      <c r="GS153" s="2"/>
      <c r="GT153" s="28"/>
      <c r="GY153" s="29"/>
      <c r="GZ153" s="30"/>
      <c r="HA153" s="2"/>
      <c r="HB153" s="2"/>
      <c r="HC153" s="29"/>
      <c r="HD153" s="2"/>
      <c r="HE153" s="28"/>
      <c r="HJ153" s="29"/>
      <c r="HK153" s="30"/>
      <c r="HL153" s="2"/>
      <c r="HM153" s="2"/>
      <c r="HN153" s="29"/>
      <c r="HO153" s="2"/>
      <c r="HP153" s="28"/>
      <c r="HU153" s="29"/>
      <c r="HV153" s="30"/>
      <c r="HW153" s="2"/>
      <c r="HX153" s="2"/>
      <c r="HY153" s="29"/>
      <c r="HZ153" s="2"/>
      <c r="IA153" s="28"/>
      <c r="IF153" s="29"/>
      <c r="IG153" s="30"/>
      <c r="IH153" s="2"/>
      <c r="II153" s="2"/>
      <c r="IJ153" s="29"/>
      <c r="IK153" s="2"/>
      <c r="IL153" s="28"/>
      <c r="IQ153" s="29"/>
      <c r="IR153" s="30"/>
      <c r="IS153" s="2"/>
      <c r="IT153" s="2"/>
      <c r="IU153" s="29"/>
      <c r="IV153" s="2"/>
      <c r="IW153" s="28"/>
      <c r="JB153" s="29"/>
      <c r="JC153" s="30"/>
      <c r="JD153" s="2"/>
      <c r="JE153" s="2"/>
      <c r="JF153" s="29"/>
      <c r="JG153" s="2"/>
      <c r="JH153" s="28"/>
      <c r="JM153" s="29"/>
      <c r="JN153" s="30"/>
      <c r="JO153" s="2"/>
      <c r="JP153" s="2"/>
      <c r="JQ153" s="29"/>
      <c r="JR153" s="2"/>
      <c r="JS153" s="28"/>
      <c r="JX153" s="29"/>
      <c r="JY153" s="30"/>
      <c r="JZ153" s="2"/>
      <c r="KA153" s="2"/>
      <c r="KB153" s="29"/>
      <c r="KC153" s="2"/>
      <c r="KD153" s="28"/>
      <c r="KI153" s="29"/>
      <c r="KJ153" s="30"/>
      <c r="KK153" s="2"/>
      <c r="KL153" s="2"/>
      <c r="KM153" s="29"/>
      <c r="KN153" s="2"/>
      <c r="KO153" s="28"/>
      <c r="KT153" s="29"/>
      <c r="KU153" s="30"/>
      <c r="KV153" s="2"/>
      <c r="KW153" s="2"/>
      <c r="KX153" s="29"/>
      <c r="KY153" s="2"/>
      <c r="KZ153" s="28"/>
      <c r="LE153" s="29"/>
      <c r="LF153" s="30"/>
      <c r="LG153" s="2"/>
      <c r="LH153" s="2"/>
      <c r="LI153" s="29"/>
      <c r="LJ153" s="2"/>
      <c r="LK153" s="28"/>
      <c r="LP153" s="29"/>
      <c r="LQ153" s="30"/>
      <c r="LR153" s="2"/>
      <c r="LS153" s="2"/>
      <c r="LT153" s="29"/>
      <c r="LU153" s="2"/>
      <c r="LV153" s="28"/>
      <c r="MA153" s="29"/>
      <c r="MB153" s="30"/>
      <c r="MC153" s="2"/>
      <c r="MD153" s="2"/>
      <c r="ME153" s="29"/>
      <c r="MF153" s="2"/>
      <c r="MG153" s="28"/>
      <c r="ML153" s="29"/>
      <c r="MM153" s="30"/>
      <c r="MN153" s="2"/>
      <c r="MO153" s="2"/>
      <c r="MP153" s="29"/>
      <c r="MQ153" s="2"/>
      <c r="MR153" s="28"/>
      <c r="MW153" s="29"/>
      <c r="MX153" s="30"/>
      <c r="MY153" s="2"/>
      <c r="MZ153" s="2"/>
      <c r="NA153" s="29"/>
      <c r="NB153" s="2"/>
      <c r="NC153" s="28"/>
      <c r="NH153" s="29"/>
      <c r="NI153" s="30"/>
      <c r="NJ153" s="2"/>
      <c r="NK153" s="2"/>
      <c r="NL153" s="29"/>
      <c r="NM153" s="2"/>
      <c r="NN153" s="28"/>
      <c r="NS153" s="29"/>
      <c r="NT153" s="30"/>
      <c r="NU153" s="2"/>
      <c r="NV153" s="2"/>
      <c r="NW153" s="29"/>
      <c r="NX153" s="2"/>
      <c r="NY153" s="28"/>
      <c r="OD153" s="29"/>
      <c r="OE153" s="30"/>
      <c r="OF153" s="2"/>
      <c r="OG153" s="2"/>
      <c r="OH153" s="29"/>
      <c r="OI153" s="2"/>
      <c r="OJ153" s="28"/>
      <c r="OO153" s="29"/>
      <c r="OP153" s="30"/>
      <c r="OQ153" s="2"/>
      <c r="OR153" s="2"/>
      <c r="OS153" s="29"/>
      <c r="OT153" s="2"/>
      <c r="OU153" s="28"/>
      <c r="OZ153" s="29"/>
      <c r="PA153" s="30"/>
      <c r="PB153" s="2"/>
      <c r="PC153" s="2"/>
      <c r="PD153" s="29"/>
      <c r="PE153" s="2"/>
      <c r="PF153" s="28"/>
      <c r="PK153" s="29"/>
      <c r="PL153" s="30"/>
      <c r="PM153" s="2"/>
      <c r="PN153" s="2"/>
      <c r="PO153" s="29"/>
      <c r="PP153" s="2"/>
      <c r="PQ153" s="28"/>
      <c r="PV153" s="29"/>
      <c r="PW153" s="30"/>
      <c r="PX153" s="2"/>
      <c r="PY153" s="2"/>
      <c r="PZ153" s="29"/>
      <c r="QA153" s="2"/>
      <c r="QB153" s="28"/>
      <c r="QG153" s="29"/>
      <c r="QH153" s="30"/>
      <c r="QI153" s="2"/>
      <c r="QJ153" s="2"/>
      <c r="QK153" s="29"/>
      <c r="QL153" s="2"/>
      <c r="QM153" s="28"/>
      <c r="QR153" s="29"/>
      <c r="QS153" s="30"/>
      <c r="QT153" s="2"/>
      <c r="QU153" s="2"/>
      <c r="QV153" s="29"/>
      <c r="QW153" s="2"/>
      <c r="QX153" s="28"/>
      <c r="RC153" s="29"/>
      <c r="RD153" s="30"/>
      <c r="RE153" s="2"/>
      <c r="RF153" s="2"/>
      <c r="RG153" s="29"/>
      <c r="RH153" s="2"/>
      <c r="RI153" s="28"/>
      <c r="RN153" s="29"/>
      <c r="RO153" s="30"/>
      <c r="RP153" s="2"/>
      <c r="RQ153" s="2"/>
      <c r="RR153" s="29"/>
      <c r="RS153" s="2"/>
      <c r="RT153" s="28"/>
      <c r="RY153" s="29"/>
      <c r="RZ153" s="30"/>
      <c r="SA153" s="2"/>
      <c r="SB153" s="2"/>
      <c r="SC153" s="29"/>
      <c r="SD153" s="2"/>
      <c r="SE153" s="28"/>
      <c r="SJ153" s="29"/>
      <c r="SK153" s="30"/>
      <c r="SL153" s="2"/>
      <c r="SM153" s="2"/>
      <c r="SN153" s="29"/>
      <c r="SO153" s="2"/>
      <c r="SP153" s="28"/>
      <c r="SU153" s="29"/>
      <c r="SV153" s="30"/>
      <c r="SW153" s="2"/>
      <c r="SX153" s="2"/>
      <c r="SY153" s="29"/>
      <c r="SZ153" s="2"/>
      <c r="TA153" s="28"/>
      <c r="TF153" s="29"/>
      <c r="TG153" s="30"/>
      <c r="TH153" s="2"/>
      <c r="TI153" s="2"/>
      <c r="TJ153" s="29"/>
      <c r="TK153" s="2"/>
      <c r="TL153" s="28"/>
      <c r="TQ153" s="29"/>
      <c r="TR153" s="30"/>
      <c r="TS153" s="2"/>
      <c r="TT153" s="2"/>
      <c r="TU153" s="29"/>
      <c r="TV153" s="2"/>
      <c r="TW153" s="28"/>
      <c r="UB153" s="29"/>
      <c r="UC153" s="30"/>
      <c r="UD153" s="2"/>
      <c r="UE153" s="2"/>
      <c r="UF153" s="29"/>
      <c r="UG153" s="2"/>
      <c r="UH153" s="28"/>
      <c r="UM153" s="29"/>
      <c r="UN153" s="30"/>
      <c r="UO153" s="2"/>
      <c r="UP153" s="2"/>
      <c r="UQ153" s="29"/>
      <c r="UR153" s="2"/>
      <c r="US153" s="28"/>
      <c r="UX153" s="29"/>
      <c r="UY153" s="30"/>
      <c r="UZ153" s="2"/>
      <c r="VA153" s="2"/>
      <c r="VB153" s="29"/>
      <c r="VC153" s="2"/>
      <c r="VD153" s="28"/>
      <c r="VI153" s="29"/>
      <c r="VJ153" s="30"/>
      <c r="VK153" s="2"/>
      <c r="VL153" s="2"/>
      <c r="VM153" s="29"/>
      <c r="VN153" s="2"/>
      <c r="VO153" s="28"/>
      <c r="VT153" s="29"/>
      <c r="VU153" s="30"/>
      <c r="VV153" s="2"/>
      <c r="VW153" s="2"/>
      <c r="VX153" s="29"/>
      <c r="VY153" s="2"/>
      <c r="VZ153" s="28"/>
      <c r="WE153" s="29"/>
      <c r="WF153" s="30"/>
      <c r="WG153" s="2"/>
      <c r="WH153" s="2"/>
      <c r="WI153" s="29"/>
      <c r="WJ153" s="2"/>
      <c r="WK153" s="28"/>
      <c r="WP153" s="29"/>
      <c r="WQ153" s="30"/>
      <c r="WR153" s="2"/>
      <c r="WS153" s="2"/>
      <c r="WT153" s="29"/>
      <c r="WU153" s="2"/>
      <c r="WV153" s="28"/>
      <c r="XA153" s="29"/>
      <c r="XB153" s="30"/>
      <c r="XC153" s="2"/>
      <c r="XD153" s="2"/>
      <c r="XE153" s="29"/>
      <c r="XF153" s="2"/>
      <c r="XG153" s="28"/>
      <c r="XL153" s="29"/>
      <c r="XM153" s="30"/>
      <c r="XN153" s="2"/>
      <c r="XO153" s="2"/>
      <c r="XP153" s="29"/>
      <c r="XQ153" s="2"/>
      <c r="XR153" s="28"/>
      <c r="XW153" s="29"/>
      <c r="XX153" s="30"/>
      <c r="XY153" s="2"/>
      <c r="XZ153" s="2"/>
      <c r="YA153" s="29"/>
      <c r="YB153" s="2"/>
      <c r="YC153" s="28"/>
      <c r="YH153" s="29"/>
      <c r="YI153" s="30"/>
      <c r="YJ153" s="2"/>
      <c r="YK153" s="2"/>
      <c r="YL153" s="29"/>
      <c r="YM153" s="2"/>
      <c r="YN153" s="28"/>
      <c r="YS153" s="29"/>
      <c r="YT153" s="30"/>
      <c r="YU153" s="2"/>
      <c r="YV153" s="2"/>
      <c r="YW153" s="29"/>
      <c r="YX153" s="2"/>
      <c r="YY153" s="28"/>
      <c r="ZD153" s="29"/>
      <c r="ZE153" s="30"/>
      <c r="ZF153" s="2"/>
      <c r="ZG153" s="2"/>
      <c r="ZH153" s="29"/>
      <c r="ZI153" s="2"/>
      <c r="ZJ153" s="28"/>
      <c r="ZO153" s="29"/>
      <c r="ZP153" s="30"/>
      <c r="ZQ153" s="2"/>
      <c r="ZR153" s="2"/>
      <c r="ZS153" s="29"/>
      <c r="ZT153" s="2"/>
      <c r="ZU153" s="28"/>
      <c r="ZZ153" s="29"/>
      <c r="AAA153" s="30"/>
      <c r="AAB153" s="2"/>
      <c r="AAC153" s="2"/>
      <c r="AAD153" s="29"/>
      <c r="AAE153" s="2"/>
      <c r="AAF153" s="28"/>
      <c r="AAK153" s="29"/>
      <c r="AAL153" s="30"/>
      <c r="AAM153" s="2"/>
      <c r="AAN153" s="2"/>
      <c r="AAO153" s="29"/>
      <c r="AAP153" s="2"/>
      <c r="AAQ153" s="28"/>
      <c r="AAV153" s="29"/>
      <c r="AAW153" s="30"/>
      <c r="AAX153" s="2"/>
      <c r="AAY153" s="2"/>
      <c r="AAZ153" s="29"/>
      <c r="ABA153" s="2"/>
      <c r="ABB153" s="28"/>
      <c r="ABG153" s="29"/>
      <c r="ABH153" s="30"/>
      <c r="ABI153" s="2"/>
      <c r="ABJ153" s="2"/>
      <c r="ABK153" s="29"/>
      <c r="ABL153" s="2"/>
      <c r="ABM153" s="28"/>
      <c r="ABR153" s="29"/>
      <c r="ABS153" s="30"/>
      <c r="ABT153" s="2"/>
      <c r="ABU153" s="2"/>
      <c r="ABV153" s="29"/>
      <c r="ABW153" s="2"/>
      <c r="ABX153" s="28"/>
      <c r="ACC153" s="29"/>
      <c r="ACD153" s="30"/>
      <c r="ACE153" s="2"/>
      <c r="ACF153" s="2"/>
      <c r="ACG153" s="29"/>
      <c r="ACH153" s="2"/>
      <c r="ACI153" s="28"/>
      <c r="ACN153" s="29"/>
      <c r="ACO153" s="30"/>
      <c r="ACP153" s="2"/>
      <c r="ACQ153" s="2"/>
      <c r="ACR153" s="29"/>
      <c r="ACS153" s="2"/>
      <c r="ACT153" s="28"/>
      <c r="ACY153" s="29"/>
      <c r="ACZ153" s="30"/>
      <c r="ADA153" s="2"/>
      <c r="ADB153" s="2"/>
      <c r="ADC153" s="29"/>
      <c r="ADD153" s="2"/>
      <c r="ADE153" s="28"/>
      <c r="ADJ153" s="29"/>
      <c r="ADK153" s="30"/>
      <c r="ADL153" s="2"/>
      <c r="ADM153" s="2"/>
      <c r="ADN153" s="29"/>
      <c r="ADO153" s="2"/>
      <c r="ADP153" s="28"/>
      <c r="ADU153" s="29"/>
      <c r="ADV153" s="30"/>
      <c r="ADW153" s="2"/>
      <c r="ADX153" s="2"/>
      <c r="ADY153" s="29"/>
      <c r="ADZ153" s="2"/>
      <c r="AEA153" s="28"/>
      <c r="AEF153" s="29"/>
      <c r="AEG153" s="30"/>
      <c r="AEH153" s="2"/>
      <c r="AEI153" s="2"/>
      <c r="AEJ153" s="29"/>
      <c r="AEK153" s="2"/>
      <c r="AEL153" s="28"/>
      <c r="AEQ153" s="29"/>
      <c r="AER153" s="30"/>
      <c r="AES153" s="2"/>
      <c r="AET153" s="2"/>
      <c r="AEU153" s="29"/>
      <c r="AEV153" s="2"/>
      <c r="AEW153" s="28"/>
      <c r="AFB153" s="29"/>
      <c r="AFC153" s="30"/>
      <c r="AFD153" s="2"/>
      <c r="AFE153" s="2"/>
      <c r="AFF153" s="29"/>
      <c r="AFG153" s="2"/>
      <c r="AFH153" s="28"/>
      <c r="AFM153" s="29"/>
      <c r="AFN153" s="30"/>
      <c r="AFO153" s="2"/>
      <c r="AFP153" s="2"/>
      <c r="AFQ153" s="29"/>
      <c r="AFR153" s="2"/>
      <c r="AFS153" s="28"/>
      <c r="AFX153" s="29"/>
      <c r="AFY153" s="30"/>
      <c r="AFZ153" s="2"/>
      <c r="AGA153" s="2"/>
      <c r="AGB153" s="29"/>
      <c r="AGC153" s="2"/>
      <c r="AGD153" s="28"/>
      <c r="AGI153" s="29"/>
      <c r="AGJ153" s="30"/>
      <c r="AGK153" s="2"/>
      <c r="AGL153" s="2"/>
      <c r="AGM153" s="29"/>
      <c r="AGN153" s="2"/>
      <c r="AGO153" s="28"/>
      <c r="AGT153" s="29"/>
      <c r="AGU153" s="30"/>
      <c r="AGV153" s="2"/>
      <c r="AGW153" s="2"/>
      <c r="AGX153" s="29"/>
      <c r="AGY153" s="2"/>
      <c r="AGZ153" s="28"/>
      <c r="AHE153" s="29"/>
      <c r="AHF153" s="30"/>
      <c r="AHG153" s="2"/>
      <c r="AHH153" s="2"/>
      <c r="AHI153" s="29"/>
      <c r="AHJ153" s="2"/>
      <c r="AHK153" s="28"/>
      <c r="AHP153" s="29"/>
      <c r="AHQ153" s="30"/>
      <c r="AHR153" s="2"/>
      <c r="AHS153" s="2"/>
      <c r="AHT153" s="29"/>
      <c r="AHU153" s="2"/>
      <c r="AHV153" s="28"/>
      <c r="AIA153" s="29"/>
      <c r="AIB153" s="30"/>
      <c r="AIC153" s="2"/>
      <c r="AID153" s="2"/>
      <c r="AIE153" s="29"/>
      <c r="AIF153" s="2"/>
      <c r="AIG153" s="28"/>
      <c r="AIL153" s="29"/>
      <c r="AIM153" s="30"/>
      <c r="AIN153" s="2"/>
      <c r="AIO153" s="2"/>
      <c r="AIP153" s="29"/>
      <c r="AIQ153" s="2"/>
      <c r="AIR153" s="28"/>
      <c r="AIW153" s="29"/>
      <c r="AIX153" s="30"/>
      <c r="AIY153" s="2"/>
      <c r="AIZ153" s="2"/>
      <c r="AJA153" s="29"/>
      <c r="AJB153" s="2"/>
      <c r="AJC153" s="28"/>
      <c r="AJH153" s="29"/>
      <c r="AJI153" s="30"/>
      <c r="AJJ153" s="2"/>
      <c r="AJK153" s="2"/>
      <c r="AJL153" s="29"/>
      <c r="AJM153" s="2"/>
      <c r="AJN153" s="28"/>
      <c r="AJS153" s="29"/>
      <c r="AJT153" s="30"/>
      <c r="AJU153" s="2"/>
      <c r="AJV153" s="2"/>
      <c r="AJW153" s="29"/>
      <c r="AJX153" s="2"/>
      <c r="AJY153" s="28"/>
      <c r="AKD153" s="29"/>
      <c r="AKE153" s="30"/>
      <c r="AKF153" s="2"/>
      <c r="AKG153" s="2"/>
      <c r="AKH153" s="29"/>
      <c r="AKI153" s="2"/>
      <c r="AKJ153" s="28"/>
      <c r="AKO153" s="29"/>
      <c r="AKP153" s="30"/>
      <c r="AKQ153" s="2"/>
      <c r="AKR153" s="2"/>
      <c r="AKS153" s="29"/>
      <c r="AKT153" s="2"/>
      <c r="AKU153" s="28"/>
      <c r="AKZ153" s="29"/>
      <c r="ALA153" s="30"/>
      <c r="ALB153" s="2"/>
      <c r="ALC153" s="2"/>
      <c r="ALD153" s="29"/>
      <c r="ALE153" s="2"/>
      <c r="ALF153" s="28"/>
      <c r="ALK153" s="29"/>
      <c r="ALL153" s="30"/>
      <c r="ALM153" s="2"/>
      <c r="ALN153" s="2"/>
      <c r="ALO153" s="29"/>
      <c r="ALP153" s="2"/>
      <c r="ALQ153" s="28"/>
      <c r="ALV153" s="29"/>
      <c r="ALW153" s="30"/>
      <c r="ALX153" s="2"/>
      <c r="ALY153" s="2"/>
      <c r="ALZ153" s="29"/>
      <c r="AMA153" s="2"/>
      <c r="AMB153" s="28"/>
      <c r="AMG153" s="29"/>
      <c r="AMH153" s="30"/>
      <c r="AMI153" s="2"/>
      <c r="AMJ153" s="2"/>
      <c r="AMK153" s="29"/>
      <c r="AML153" s="2"/>
      <c r="AMM153" s="28"/>
      <c r="AMR153" s="29"/>
      <c r="AMS153" s="30"/>
      <c r="AMT153" s="2"/>
      <c r="AMU153" s="2"/>
      <c r="AMV153" s="29"/>
      <c r="AMW153" s="2"/>
      <c r="AMX153" s="28"/>
      <c r="ANC153" s="29"/>
      <c r="AND153" s="30"/>
      <c r="ANE153" s="2"/>
      <c r="ANF153" s="2"/>
      <c r="ANG153" s="29"/>
      <c r="ANH153" s="2"/>
      <c r="ANI153" s="28"/>
      <c r="ANN153" s="29"/>
      <c r="ANO153" s="30"/>
      <c r="ANP153" s="2"/>
      <c r="ANQ153" s="2"/>
      <c r="ANR153" s="29"/>
      <c r="ANS153" s="2"/>
      <c r="ANT153" s="28"/>
      <c r="ANY153" s="29"/>
      <c r="ANZ153" s="30"/>
      <c r="AOA153" s="2"/>
      <c r="AOB153" s="2"/>
      <c r="AOC153" s="29"/>
      <c r="AOD153" s="2"/>
      <c r="AOE153" s="28"/>
      <c r="AOJ153" s="29"/>
      <c r="AOK153" s="30"/>
      <c r="AOL153" s="2"/>
      <c r="AOM153" s="2"/>
      <c r="AON153" s="29"/>
      <c r="AOO153" s="2"/>
      <c r="AOP153" s="28"/>
      <c r="AOU153" s="29"/>
      <c r="AOV153" s="30"/>
      <c r="AOW153" s="2"/>
      <c r="AOX153" s="2"/>
      <c r="AOY153" s="29"/>
      <c r="AOZ153" s="2"/>
      <c r="APA153" s="28"/>
      <c r="APF153" s="29"/>
      <c r="APG153" s="30"/>
      <c r="APH153" s="2"/>
      <c r="API153" s="2"/>
      <c r="APJ153" s="29"/>
      <c r="APK153" s="2"/>
      <c r="APL153" s="28"/>
      <c r="APQ153" s="29"/>
      <c r="APR153" s="30"/>
      <c r="APS153" s="2"/>
      <c r="APT153" s="2"/>
      <c r="APU153" s="29"/>
      <c r="APV153" s="2"/>
      <c r="APW153" s="28"/>
      <c r="AQB153" s="29"/>
      <c r="AQC153" s="30"/>
      <c r="AQD153" s="2"/>
      <c r="AQE153" s="2"/>
      <c r="AQF153" s="29"/>
      <c r="AQG153" s="2"/>
      <c r="AQH153" s="28"/>
      <c r="AQM153" s="29"/>
      <c r="AQN153" s="30"/>
      <c r="AQO153" s="2"/>
      <c r="AQP153" s="2"/>
      <c r="AQQ153" s="29"/>
      <c r="AQR153" s="2"/>
      <c r="AQS153" s="28"/>
      <c r="AQX153" s="29"/>
      <c r="AQY153" s="30"/>
      <c r="AQZ153" s="2"/>
      <c r="ARA153" s="2"/>
      <c r="ARB153" s="29"/>
      <c r="ARC153" s="2"/>
      <c r="ARD153" s="28"/>
      <c r="ARI153" s="29"/>
      <c r="ARJ153" s="30"/>
      <c r="ARK153" s="2"/>
      <c r="ARL153" s="2"/>
      <c r="ARM153" s="29"/>
      <c r="ARN153" s="2"/>
      <c r="ARO153" s="28"/>
      <c r="ART153" s="29"/>
      <c r="ARU153" s="30"/>
      <c r="ARV153" s="2"/>
      <c r="ARW153" s="2"/>
      <c r="ARX153" s="29"/>
      <c r="ARY153" s="2"/>
      <c r="ARZ153" s="28"/>
      <c r="ASE153" s="29"/>
      <c r="ASF153" s="30"/>
      <c r="ASG153" s="2"/>
      <c r="ASH153" s="2"/>
      <c r="ASI153" s="29"/>
      <c r="ASJ153" s="2"/>
      <c r="ASK153" s="28"/>
      <c r="ASP153" s="29"/>
      <c r="ASQ153" s="30"/>
      <c r="ASR153" s="2"/>
      <c r="ASS153" s="2"/>
      <c r="AST153" s="29"/>
      <c r="ASU153" s="2"/>
      <c r="ASV153" s="28"/>
      <c r="ATA153" s="29"/>
      <c r="ATB153" s="30"/>
      <c r="ATC153" s="2"/>
      <c r="ATD153" s="2"/>
      <c r="ATE153" s="29"/>
      <c r="ATF153" s="2"/>
      <c r="ATG153" s="28"/>
      <c r="ATL153" s="29"/>
      <c r="ATM153" s="30"/>
      <c r="ATN153" s="2"/>
      <c r="ATO153" s="2"/>
      <c r="ATP153" s="29"/>
      <c r="ATQ153" s="2"/>
      <c r="ATR153" s="28"/>
      <c r="ATW153" s="29"/>
      <c r="ATX153" s="30"/>
      <c r="ATY153" s="2"/>
      <c r="ATZ153" s="2"/>
      <c r="AUA153" s="29"/>
      <c r="AUB153" s="2"/>
      <c r="AUC153" s="28"/>
      <c r="AUH153" s="29"/>
      <c r="AUI153" s="30"/>
      <c r="AUJ153" s="2"/>
      <c r="AUK153" s="2"/>
      <c r="AUL153" s="29"/>
      <c r="AUM153" s="2"/>
      <c r="AUN153" s="28"/>
      <c r="AUS153" s="29"/>
      <c r="AUT153" s="30"/>
      <c r="AUU153" s="2"/>
      <c r="AUV153" s="2"/>
      <c r="AUW153" s="29"/>
      <c r="AUX153" s="2"/>
      <c r="AUY153" s="28"/>
      <c r="AVD153" s="29"/>
      <c r="AVE153" s="30"/>
      <c r="AVF153" s="2"/>
      <c r="AVG153" s="2"/>
      <c r="AVH153" s="29"/>
      <c r="AVI153" s="2"/>
      <c r="AVJ153" s="28"/>
      <c r="AVO153" s="29"/>
      <c r="AVP153" s="30"/>
      <c r="AVQ153" s="2"/>
      <c r="AVR153" s="2"/>
      <c r="AVS153" s="29"/>
      <c r="AVT153" s="2"/>
      <c r="AVU153" s="28"/>
      <c r="AVZ153" s="29"/>
      <c r="AWA153" s="30"/>
      <c r="AWB153" s="2"/>
      <c r="AWC153" s="2"/>
      <c r="AWD153" s="29"/>
      <c r="AWE153" s="2"/>
      <c r="AWF153" s="28"/>
      <c r="AWK153" s="29"/>
      <c r="AWL153" s="30"/>
      <c r="AWM153" s="2"/>
      <c r="AWN153" s="2"/>
      <c r="AWO153" s="29"/>
      <c r="AWP153" s="2"/>
      <c r="AWQ153" s="28"/>
      <c r="AWV153" s="29"/>
      <c r="AWW153" s="30"/>
      <c r="AWX153" s="2"/>
      <c r="AWY153" s="2"/>
      <c r="AWZ153" s="29"/>
      <c r="AXA153" s="2"/>
      <c r="AXB153" s="28"/>
      <c r="AXG153" s="29"/>
      <c r="AXH153" s="30"/>
      <c r="AXI153" s="2"/>
      <c r="AXJ153" s="2"/>
      <c r="AXK153" s="29"/>
      <c r="AXL153" s="2"/>
      <c r="AXM153" s="28"/>
      <c r="AXR153" s="29"/>
      <c r="AXS153" s="30"/>
      <c r="AXT153" s="2"/>
      <c r="AXU153" s="2"/>
      <c r="AXV153" s="29"/>
      <c r="AXW153" s="2"/>
      <c r="AXX153" s="28"/>
      <c r="AYC153" s="29"/>
      <c r="AYD153" s="30"/>
      <c r="AYE153" s="2"/>
      <c r="AYF153" s="2"/>
      <c r="AYG153" s="29"/>
      <c r="AYH153" s="2"/>
      <c r="AYI153" s="28"/>
      <c r="AYN153" s="29"/>
      <c r="AYO153" s="30"/>
      <c r="AYP153" s="2"/>
      <c r="AYQ153" s="2"/>
      <c r="AYR153" s="29"/>
      <c r="AYS153" s="2"/>
      <c r="AYT153" s="28"/>
      <c r="AYY153" s="29"/>
      <c r="AYZ153" s="30"/>
      <c r="AZA153" s="2"/>
      <c r="AZB153" s="2"/>
      <c r="AZC153" s="29"/>
      <c r="AZD153" s="2"/>
      <c r="AZE153" s="28"/>
      <c r="AZJ153" s="29"/>
      <c r="AZK153" s="30"/>
      <c r="AZL153" s="2"/>
      <c r="AZM153" s="2"/>
      <c r="AZN153" s="29"/>
      <c r="AZO153" s="2"/>
      <c r="AZP153" s="28"/>
      <c r="AZU153" s="29"/>
      <c r="AZV153" s="30"/>
      <c r="AZW153" s="2"/>
      <c r="AZX153" s="2"/>
      <c r="AZY153" s="29"/>
      <c r="AZZ153" s="2"/>
      <c r="BAA153" s="28"/>
      <c r="BAF153" s="29"/>
      <c r="BAG153" s="30"/>
      <c r="BAH153" s="2"/>
      <c r="BAI153" s="2"/>
      <c r="BAJ153" s="29"/>
      <c r="BAK153" s="2"/>
      <c r="BAL153" s="28"/>
      <c r="BAQ153" s="29"/>
      <c r="BAR153" s="30"/>
      <c r="BAS153" s="2"/>
      <c r="BAT153" s="2"/>
      <c r="BAU153" s="29"/>
      <c r="BAV153" s="2"/>
      <c r="BAW153" s="28"/>
      <c r="BBB153" s="29"/>
      <c r="BBC153" s="30"/>
      <c r="BBD153" s="2"/>
      <c r="BBE153" s="2"/>
      <c r="BBF153" s="29"/>
      <c r="BBG153" s="2"/>
      <c r="BBH153" s="28"/>
      <c r="BBM153" s="29"/>
      <c r="BBN153" s="30"/>
      <c r="BBO153" s="2"/>
      <c r="BBP153" s="2"/>
      <c r="BBQ153" s="29"/>
      <c r="BBR153" s="2"/>
      <c r="BBS153" s="28"/>
      <c r="BBX153" s="29"/>
      <c r="BBY153" s="30"/>
      <c r="BBZ153" s="2"/>
      <c r="BCA153" s="2"/>
      <c r="BCB153" s="29"/>
      <c r="BCC153" s="2"/>
      <c r="BCD153" s="28"/>
      <c r="BCI153" s="29"/>
      <c r="BCJ153" s="30"/>
      <c r="BCK153" s="2"/>
      <c r="BCL153" s="2"/>
      <c r="BCM153" s="29"/>
      <c r="BCN153" s="2"/>
      <c r="BCO153" s="28"/>
      <c r="BCT153" s="29"/>
      <c r="BCU153" s="30"/>
      <c r="BCV153" s="2"/>
      <c r="BCW153" s="2"/>
      <c r="BCX153" s="29"/>
      <c r="BCY153" s="2"/>
      <c r="BCZ153" s="28"/>
      <c r="BDE153" s="29"/>
      <c r="BDF153" s="30"/>
      <c r="BDG153" s="2"/>
      <c r="BDH153" s="2"/>
      <c r="BDI153" s="29"/>
      <c r="BDJ153" s="2"/>
      <c r="BDK153" s="28"/>
      <c r="BDP153" s="29"/>
      <c r="BDQ153" s="30"/>
      <c r="BDR153" s="2"/>
      <c r="BDS153" s="2"/>
      <c r="BDT153" s="29"/>
      <c r="BDU153" s="2"/>
      <c r="BDV153" s="28"/>
      <c r="BEA153" s="29"/>
      <c r="BEB153" s="30"/>
      <c r="BEC153" s="2"/>
      <c r="BED153" s="2"/>
      <c r="BEE153" s="29"/>
      <c r="BEF153" s="2"/>
      <c r="BEG153" s="28"/>
      <c r="BEL153" s="29"/>
      <c r="BEM153" s="30"/>
      <c r="BEN153" s="2"/>
      <c r="BEO153" s="2"/>
      <c r="BEP153" s="29"/>
      <c r="BEQ153" s="2"/>
      <c r="BER153" s="28"/>
      <c r="BEW153" s="29"/>
      <c r="BEX153" s="30"/>
      <c r="BEY153" s="2"/>
      <c r="BEZ153" s="2"/>
      <c r="BFA153" s="29"/>
      <c r="BFB153" s="2"/>
      <c r="BFC153" s="28"/>
      <c r="BFH153" s="29"/>
      <c r="BFI153" s="30"/>
      <c r="BFJ153" s="2"/>
      <c r="BFK153" s="2"/>
      <c r="BFL153" s="29"/>
      <c r="BFM153" s="2"/>
      <c r="BFN153" s="28"/>
      <c r="BFS153" s="29"/>
      <c r="BFT153" s="30"/>
      <c r="BFU153" s="2"/>
      <c r="BFV153" s="2"/>
      <c r="BFW153" s="29"/>
      <c r="BFX153" s="2"/>
      <c r="BFY153" s="28"/>
      <c r="BGD153" s="29"/>
      <c r="BGE153" s="30"/>
      <c r="BGF153" s="2"/>
      <c r="BGG153" s="2"/>
      <c r="BGH153" s="29"/>
      <c r="BGI153" s="2"/>
      <c r="BGJ153" s="28"/>
      <c r="BGO153" s="29"/>
      <c r="BGP153" s="30"/>
      <c r="BGQ153" s="2"/>
      <c r="BGR153" s="2"/>
      <c r="BGS153" s="29"/>
      <c r="BGT153" s="2"/>
      <c r="BGU153" s="28"/>
      <c r="BGZ153" s="29"/>
      <c r="BHA153" s="30"/>
      <c r="BHB153" s="2"/>
      <c r="BHC153" s="2"/>
      <c r="BHD153" s="29"/>
      <c r="BHE153" s="2"/>
      <c r="BHF153" s="28"/>
      <c r="BHK153" s="29"/>
      <c r="BHL153" s="30"/>
      <c r="BHM153" s="2"/>
      <c r="BHN153" s="2"/>
      <c r="BHO153" s="29"/>
      <c r="BHP153" s="2"/>
      <c r="BHQ153" s="28"/>
      <c r="BHV153" s="29"/>
      <c r="BHW153" s="30"/>
      <c r="BHX153" s="2"/>
      <c r="BHY153" s="2"/>
      <c r="BHZ153" s="29"/>
      <c r="BIA153" s="2"/>
      <c r="BIB153" s="28"/>
      <c r="BIG153" s="29"/>
      <c r="BIH153" s="30"/>
      <c r="BII153" s="2"/>
      <c r="BIJ153" s="2"/>
      <c r="BIK153" s="29"/>
      <c r="BIL153" s="2"/>
      <c r="BIM153" s="28"/>
      <c r="BIR153" s="29"/>
      <c r="BIS153" s="30"/>
      <c r="BIT153" s="2"/>
      <c r="BIU153" s="2"/>
      <c r="BIV153" s="29"/>
      <c r="BIW153" s="2"/>
      <c r="BIX153" s="28"/>
      <c r="BJC153" s="29"/>
      <c r="BJD153" s="30"/>
      <c r="BJE153" s="2"/>
      <c r="BJF153" s="2"/>
      <c r="BJG153" s="29"/>
      <c r="BJH153" s="2"/>
      <c r="BJI153" s="28"/>
      <c r="BJN153" s="29"/>
      <c r="BJO153" s="30"/>
      <c r="BJP153" s="2"/>
      <c r="BJQ153" s="2"/>
      <c r="BJR153" s="29"/>
      <c r="BJS153" s="2"/>
      <c r="BJT153" s="28"/>
      <c r="BJY153" s="29"/>
      <c r="BJZ153" s="30"/>
      <c r="BKA153" s="2"/>
      <c r="BKB153" s="2"/>
      <c r="BKC153" s="29"/>
      <c r="BKD153" s="2"/>
      <c r="BKE153" s="28"/>
      <c r="BKJ153" s="29"/>
      <c r="BKK153" s="30"/>
      <c r="BKL153" s="2"/>
      <c r="BKM153" s="2"/>
      <c r="BKN153" s="29"/>
      <c r="BKO153" s="2"/>
      <c r="BKP153" s="28"/>
      <c r="BKU153" s="29"/>
      <c r="BKV153" s="30"/>
      <c r="BKW153" s="2"/>
      <c r="BKX153" s="2"/>
      <c r="BKY153" s="29"/>
      <c r="BKZ153" s="2"/>
      <c r="BLA153" s="28"/>
      <c r="BLF153" s="29"/>
      <c r="BLG153" s="30"/>
      <c r="BLH153" s="2"/>
      <c r="BLI153" s="2"/>
      <c r="BLJ153" s="29"/>
      <c r="BLK153" s="2"/>
      <c r="BLL153" s="28"/>
      <c r="BLQ153" s="29"/>
      <c r="BLR153" s="30"/>
      <c r="BLS153" s="2"/>
      <c r="BLT153" s="2"/>
      <c r="BLU153" s="29"/>
      <c r="BLV153" s="2"/>
      <c r="BLW153" s="28"/>
      <c r="BMB153" s="29"/>
      <c r="BMC153" s="30"/>
      <c r="BMD153" s="2"/>
      <c r="BME153" s="2"/>
      <c r="BMF153" s="29"/>
      <c r="BMG153" s="2"/>
      <c r="BMH153" s="28"/>
      <c r="BMM153" s="29"/>
      <c r="BMN153" s="30"/>
      <c r="BMO153" s="2"/>
      <c r="BMP153" s="2"/>
      <c r="BMQ153" s="29"/>
      <c r="BMR153" s="2"/>
      <c r="BMS153" s="28"/>
      <c r="BMX153" s="29"/>
      <c r="BMY153" s="30"/>
      <c r="BMZ153" s="2"/>
      <c r="BNA153" s="2"/>
      <c r="BNB153" s="29"/>
      <c r="BNC153" s="2"/>
      <c r="BND153" s="28"/>
      <c r="BNI153" s="29"/>
      <c r="BNJ153" s="30"/>
      <c r="BNK153" s="2"/>
      <c r="BNL153" s="2"/>
      <c r="BNM153" s="29"/>
      <c r="BNN153" s="2"/>
      <c r="BNO153" s="28"/>
      <c r="BNT153" s="29"/>
      <c r="BNU153" s="30"/>
      <c r="BNV153" s="2"/>
      <c r="BNW153" s="2"/>
      <c r="BNX153" s="29"/>
      <c r="BNY153" s="2"/>
      <c r="BNZ153" s="28"/>
      <c r="BOE153" s="29"/>
      <c r="BOF153" s="30"/>
      <c r="BOG153" s="2"/>
      <c r="BOH153" s="2"/>
      <c r="BOI153" s="29"/>
      <c r="BOJ153" s="2"/>
      <c r="BOK153" s="28"/>
      <c r="BOP153" s="29"/>
      <c r="BOQ153" s="30"/>
      <c r="BOR153" s="2"/>
      <c r="BOS153" s="2"/>
      <c r="BOT153" s="29"/>
      <c r="BOU153" s="2"/>
      <c r="BOV153" s="28"/>
      <c r="BPA153" s="29"/>
      <c r="BPB153" s="30"/>
      <c r="BPC153" s="2"/>
      <c r="BPD153" s="2"/>
      <c r="BPE153" s="29"/>
      <c r="BPF153" s="2"/>
      <c r="BPG153" s="28"/>
      <c r="BPL153" s="29"/>
      <c r="BPM153" s="30"/>
      <c r="BPN153" s="2"/>
      <c r="BPO153" s="2"/>
      <c r="BPP153" s="29"/>
      <c r="BPQ153" s="2"/>
      <c r="BPR153" s="28"/>
      <c r="BPW153" s="29"/>
      <c r="BPX153" s="30"/>
      <c r="BPY153" s="2"/>
      <c r="BPZ153" s="2"/>
      <c r="BQA153" s="29"/>
      <c r="BQB153" s="2"/>
      <c r="BQC153" s="28"/>
      <c r="BQH153" s="29"/>
      <c r="BQI153" s="30"/>
      <c r="BQJ153" s="2"/>
      <c r="BQK153" s="2"/>
      <c r="BQL153" s="29"/>
      <c r="BQM153" s="2"/>
      <c r="BQN153" s="28"/>
      <c r="BQS153" s="29"/>
      <c r="BQT153" s="30"/>
      <c r="BQU153" s="2"/>
      <c r="BQV153" s="2"/>
      <c r="BQW153" s="29"/>
      <c r="BQX153" s="2"/>
      <c r="BQY153" s="28"/>
      <c r="BRD153" s="29"/>
      <c r="BRE153" s="30"/>
      <c r="BRF153" s="2"/>
      <c r="BRG153" s="2"/>
      <c r="BRH153" s="29"/>
      <c r="BRI153" s="2"/>
      <c r="BRJ153" s="28"/>
      <c r="BRO153" s="29"/>
      <c r="BRP153" s="30"/>
      <c r="BRQ153" s="2"/>
      <c r="BRR153" s="2"/>
      <c r="BRS153" s="29"/>
      <c r="BRT153" s="2"/>
      <c r="BRU153" s="28"/>
      <c r="BRZ153" s="29"/>
      <c r="BSA153" s="30"/>
      <c r="BSB153" s="2"/>
      <c r="BSC153" s="2"/>
      <c r="BSD153" s="29"/>
      <c r="BSE153" s="2"/>
      <c r="BSF153" s="28"/>
      <c r="BSK153" s="29"/>
      <c r="BSL153" s="30"/>
      <c r="BSM153" s="2"/>
      <c r="BSN153" s="2"/>
      <c r="BSO153" s="29"/>
      <c r="BSP153" s="2"/>
      <c r="BSQ153" s="28"/>
      <c r="BSV153" s="29"/>
      <c r="BSW153" s="30"/>
      <c r="BSX153" s="2"/>
      <c r="BSY153" s="2"/>
      <c r="BSZ153" s="29"/>
      <c r="BTA153" s="2"/>
      <c r="BTB153" s="28"/>
      <c r="BTG153" s="29"/>
      <c r="BTH153" s="30"/>
      <c r="BTI153" s="2"/>
      <c r="BTJ153" s="2"/>
      <c r="BTK153" s="29"/>
      <c r="BTL153" s="2"/>
      <c r="BTM153" s="28"/>
      <c r="BTR153" s="29"/>
      <c r="BTS153" s="30"/>
      <c r="BTT153" s="2"/>
      <c r="BTU153" s="2"/>
      <c r="BTV153" s="29"/>
      <c r="BTW153" s="2"/>
      <c r="BTX153" s="28"/>
      <c r="BUC153" s="29"/>
      <c r="BUD153" s="30"/>
      <c r="BUE153" s="2"/>
      <c r="BUF153" s="2"/>
      <c r="BUG153" s="29"/>
      <c r="BUH153" s="2"/>
      <c r="BUI153" s="28"/>
      <c r="BUN153" s="29"/>
      <c r="BUO153" s="30"/>
      <c r="BUP153" s="2"/>
      <c r="BUQ153" s="2"/>
      <c r="BUR153" s="29"/>
      <c r="BUS153" s="2"/>
      <c r="BUT153" s="28"/>
      <c r="BUY153" s="29"/>
      <c r="BUZ153" s="30"/>
      <c r="BVA153" s="2"/>
      <c r="BVB153" s="2"/>
      <c r="BVC153" s="29"/>
      <c r="BVD153" s="2"/>
      <c r="BVE153" s="28"/>
      <c r="BVJ153" s="29"/>
      <c r="BVK153" s="30"/>
      <c r="BVL153" s="2"/>
      <c r="BVM153" s="2"/>
      <c r="BVN153" s="29"/>
      <c r="BVO153" s="2"/>
      <c r="BVP153" s="28"/>
      <c r="BVU153" s="29"/>
      <c r="BVV153" s="30"/>
      <c r="BVW153" s="2"/>
      <c r="BVX153" s="2"/>
      <c r="BVY153" s="29"/>
      <c r="BVZ153" s="2"/>
      <c r="BWA153" s="28"/>
      <c r="BWF153" s="29"/>
      <c r="BWG153" s="30"/>
      <c r="BWH153" s="2"/>
      <c r="BWI153" s="2"/>
      <c r="BWJ153" s="29"/>
      <c r="BWK153" s="2"/>
      <c r="BWL153" s="28"/>
      <c r="BWQ153" s="29"/>
      <c r="BWR153" s="30"/>
      <c r="BWS153" s="2"/>
      <c r="BWT153" s="2"/>
      <c r="BWU153" s="29"/>
      <c r="BWV153" s="2"/>
      <c r="BWW153" s="28"/>
      <c r="BXB153" s="29"/>
      <c r="BXC153" s="30"/>
      <c r="BXD153" s="2"/>
      <c r="BXE153" s="2"/>
      <c r="BXF153" s="29"/>
      <c r="BXG153" s="2"/>
      <c r="BXH153" s="28"/>
      <c r="BXM153" s="29"/>
      <c r="BXN153" s="30"/>
      <c r="BXO153" s="2"/>
      <c r="BXP153" s="2"/>
      <c r="BXQ153" s="29"/>
      <c r="BXR153" s="2"/>
      <c r="BXS153" s="28"/>
      <c r="BXX153" s="29"/>
      <c r="BXY153" s="30"/>
      <c r="BXZ153" s="2"/>
      <c r="BYA153" s="2"/>
      <c r="BYB153" s="29"/>
      <c r="BYC153" s="2"/>
      <c r="BYD153" s="28"/>
      <c r="BYI153" s="29"/>
      <c r="BYJ153" s="30"/>
      <c r="BYK153" s="2"/>
      <c r="BYL153" s="2"/>
      <c r="BYM153" s="29"/>
      <c r="BYN153" s="2"/>
      <c r="BYO153" s="28"/>
      <c r="BYT153" s="29"/>
      <c r="BYU153" s="30"/>
      <c r="BYV153" s="2"/>
      <c r="BYW153" s="2"/>
      <c r="BYX153" s="29"/>
      <c r="BYY153" s="2"/>
      <c r="BYZ153" s="28"/>
      <c r="BZE153" s="29"/>
      <c r="BZF153" s="30"/>
      <c r="BZG153" s="2"/>
      <c r="BZH153" s="2"/>
      <c r="BZI153" s="29"/>
      <c r="BZJ153" s="2"/>
      <c r="BZK153" s="28"/>
      <c r="BZP153" s="29"/>
      <c r="BZQ153" s="30"/>
      <c r="BZR153" s="2"/>
      <c r="BZS153" s="2"/>
      <c r="BZT153" s="29"/>
      <c r="BZU153" s="2"/>
      <c r="BZV153" s="28"/>
      <c r="CAA153" s="29"/>
      <c r="CAB153" s="30"/>
      <c r="CAC153" s="2"/>
      <c r="CAD153" s="2"/>
      <c r="CAE153" s="29"/>
      <c r="CAF153" s="2"/>
      <c r="CAG153" s="28"/>
      <c r="CAL153" s="29"/>
      <c r="CAM153" s="30"/>
      <c r="CAN153" s="2"/>
      <c r="CAO153" s="2"/>
      <c r="CAP153" s="29"/>
      <c r="CAQ153" s="2"/>
      <c r="CAR153" s="28"/>
      <c r="CAW153" s="29"/>
      <c r="CAX153" s="30"/>
      <c r="CAY153" s="2"/>
      <c r="CAZ153" s="2"/>
      <c r="CBA153" s="29"/>
      <c r="CBB153" s="2"/>
      <c r="CBC153" s="28"/>
      <c r="CBH153" s="29"/>
      <c r="CBI153" s="30"/>
      <c r="CBJ153" s="2"/>
      <c r="CBK153" s="2"/>
      <c r="CBL153" s="29"/>
      <c r="CBM153" s="2"/>
      <c r="CBN153" s="28"/>
      <c r="CBS153" s="29"/>
      <c r="CBT153" s="30"/>
      <c r="CBU153" s="2"/>
      <c r="CBV153" s="2"/>
      <c r="CBW153" s="29"/>
      <c r="CBX153" s="2"/>
      <c r="CBY153" s="28"/>
      <c r="CCD153" s="29"/>
      <c r="CCE153" s="30"/>
      <c r="CCF153" s="2"/>
      <c r="CCG153" s="2"/>
      <c r="CCH153" s="29"/>
      <c r="CCI153" s="2"/>
      <c r="CCJ153" s="28"/>
      <c r="CCO153" s="29"/>
      <c r="CCP153" s="30"/>
      <c r="CCQ153" s="2"/>
      <c r="CCR153" s="2"/>
      <c r="CCS153" s="29"/>
      <c r="CCT153" s="2"/>
      <c r="CCU153" s="28"/>
      <c r="CCZ153" s="29"/>
      <c r="CDA153" s="30"/>
      <c r="CDB153" s="2"/>
      <c r="CDC153" s="2"/>
      <c r="CDD153" s="29"/>
      <c r="CDE153" s="2"/>
      <c r="CDF153" s="28"/>
      <c r="CDK153" s="29"/>
      <c r="CDL153" s="30"/>
      <c r="CDM153" s="2"/>
      <c r="CDN153" s="2"/>
      <c r="CDO153" s="29"/>
      <c r="CDP153" s="2"/>
      <c r="CDQ153" s="28"/>
      <c r="CDV153" s="29"/>
      <c r="CDW153" s="30"/>
      <c r="CDX153" s="2"/>
      <c r="CDY153" s="2"/>
      <c r="CDZ153" s="29"/>
      <c r="CEA153" s="2"/>
      <c r="CEB153" s="28"/>
      <c r="CEG153" s="29"/>
      <c r="CEH153" s="30"/>
      <c r="CEI153" s="2"/>
      <c r="CEJ153" s="2"/>
      <c r="CEK153" s="29"/>
      <c r="CEL153" s="2"/>
      <c r="CEM153" s="28"/>
      <c r="CER153" s="29"/>
      <c r="CES153" s="30"/>
      <c r="CET153" s="2"/>
      <c r="CEU153" s="2"/>
      <c r="CEV153" s="29"/>
      <c r="CEW153" s="2"/>
      <c r="CEX153" s="28"/>
      <c r="CFC153" s="29"/>
      <c r="CFD153" s="30"/>
      <c r="CFE153" s="2"/>
      <c r="CFF153" s="2"/>
      <c r="CFG153" s="29"/>
      <c r="CFH153" s="2"/>
      <c r="CFI153" s="28"/>
      <c r="CFN153" s="29"/>
      <c r="CFO153" s="30"/>
      <c r="CFP153" s="2"/>
      <c r="CFQ153" s="2"/>
      <c r="CFR153" s="29"/>
      <c r="CFS153" s="2"/>
      <c r="CFT153" s="28"/>
      <c r="CFY153" s="29"/>
      <c r="CFZ153" s="30"/>
      <c r="CGA153" s="2"/>
      <c r="CGB153" s="2"/>
      <c r="CGC153" s="29"/>
      <c r="CGD153" s="2"/>
      <c r="CGE153" s="28"/>
      <c r="CGJ153" s="29"/>
      <c r="CGK153" s="30"/>
      <c r="CGL153" s="2"/>
      <c r="CGM153" s="2"/>
      <c r="CGN153" s="29"/>
      <c r="CGO153" s="2"/>
      <c r="CGP153" s="28"/>
      <c r="CGU153" s="29"/>
      <c r="CGV153" s="30"/>
      <c r="CGW153" s="2"/>
      <c r="CGX153" s="2"/>
      <c r="CGY153" s="29"/>
      <c r="CGZ153" s="2"/>
      <c r="CHA153" s="28"/>
      <c r="CHF153" s="29"/>
      <c r="CHG153" s="30"/>
      <c r="CHH153" s="2"/>
      <c r="CHI153" s="2"/>
      <c r="CHJ153" s="29"/>
      <c r="CHK153" s="2"/>
      <c r="CHL153" s="28"/>
      <c r="CHQ153" s="29"/>
      <c r="CHR153" s="30"/>
      <c r="CHS153" s="2"/>
      <c r="CHT153" s="2"/>
      <c r="CHU153" s="29"/>
      <c r="CHV153" s="2"/>
      <c r="CHW153" s="28"/>
      <c r="CIB153" s="29"/>
      <c r="CIC153" s="30"/>
      <c r="CID153" s="2"/>
      <c r="CIE153" s="2"/>
      <c r="CIF153" s="29"/>
      <c r="CIG153" s="2"/>
      <c r="CIH153" s="28"/>
      <c r="CIM153" s="29"/>
      <c r="CIN153" s="30"/>
      <c r="CIO153" s="2"/>
      <c r="CIP153" s="2"/>
      <c r="CIQ153" s="29"/>
      <c r="CIR153" s="2"/>
      <c r="CIS153" s="28"/>
      <c r="CIX153" s="29"/>
      <c r="CIY153" s="30"/>
      <c r="CIZ153" s="2"/>
      <c r="CJA153" s="2"/>
      <c r="CJB153" s="29"/>
      <c r="CJC153" s="2"/>
      <c r="CJD153" s="28"/>
      <c r="CJI153" s="29"/>
      <c r="CJJ153" s="30"/>
      <c r="CJK153" s="2"/>
      <c r="CJL153" s="2"/>
      <c r="CJM153" s="29"/>
      <c r="CJN153" s="2"/>
      <c r="CJO153" s="28"/>
      <c r="CJT153" s="29"/>
      <c r="CJU153" s="30"/>
      <c r="CJV153" s="2"/>
      <c r="CJW153" s="2"/>
      <c r="CJX153" s="29"/>
      <c r="CJY153" s="2"/>
      <c r="CJZ153" s="28"/>
      <c r="CKE153" s="29"/>
      <c r="CKF153" s="30"/>
      <c r="CKG153" s="2"/>
      <c r="CKH153" s="2"/>
      <c r="CKI153" s="29"/>
      <c r="CKJ153" s="2"/>
      <c r="CKK153" s="28"/>
      <c r="CKP153" s="29"/>
      <c r="CKQ153" s="30"/>
      <c r="CKR153" s="2"/>
      <c r="CKS153" s="2"/>
      <c r="CKT153" s="29"/>
      <c r="CKU153" s="2"/>
      <c r="CKV153" s="28"/>
      <c r="CLA153" s="29"/>
      <c r="CLB153" s="30"/>
      <c r="CLC153" s="2"/>
      <c r="CLD153" s="2"/>
      <c r="CLE153" s="29"/>
      <c r="CLF153" s="2"/>
      <c r="CLG153" s="28"/>
      <c r="CLL153" s="29"/>
      <c r="CLM153" s="30"/>
      <c r="CLN153" s="2"/>
      <c r="CLO153" s="2"/>
      <c r="CLP153" s="29"/>
      <c r="CLQ153" s="2"/>
      <c r="CLR153" s="28"/>
      <c r="CLW153" s="29"/>
      <c r="CLX153" s="30"/>
      <c r="CLY153" s="2"/>
      <c r="CLZ153" s="2"/>
      <c r="CMA153" s="29"/>
      <c r="CMB153" s="2"/>
      <c r="CMC153" s="28"/>
      <c r="CMH153" s="29"/>
      <c r="CMI153" s="30"/>
      <c r="CMJ153" s="2"/>
      <c r="CMK153" s="2"/>
      <c r="CML153" s="29"/>
      <c r="CMM153" s="2"/>
      <c r="CMN153" s="28"/>
      <c r="CMS153" s="29"/>
      <c r="CMT153" s="30"/>
      <c r="CMU153" s="2"/>
      <c r="CMV153" s="2"/>
      <c r="CMW153" s="29"/>
      <c r="CMX153" s="2"/>
      <c r="CMY153" s="28"/>
      <c r="CND153" s="29"/>
      <c r="CNE153" s="30"/>
      <c r="CNF153" s="2"/>
      <c r="CNG153" s="2"/>
      <c r="CNH153" s="29"/>
      <c r="CNI153" s="2"/>
      <c r="CNJ153" s="28"/>
      <c r="CNO153" s="29"/>
      <c r="CNP153" s="30"/>
      <c r="CNQ153" s="2"/>
      <c r="CNR153" s="2"/>
      <c r="CNS153" s="29"/>
      <c r="CNT153" s="2"/>
      <c r="CNU153" s="28"/>
      <c r="CNZ153" s="29"/>
      <c r="COA153" s="30"/>
      <c r="COB153" s="2"/>
      <c r="COC153" s="2"/>
      <c r="COD153" s="29"/>
      <c r="COE153" s="2"/>
      <c r="COF153" s="28"/>
      <c r="COK153" s="29"/>
      <c r="COL153" s="30"/>
      <c r="COM153" s="2"/>
      <c r="CON153" s="2"/>
      <c r="COO153" s="29"/>
      <c r="COP153" s="2"/>
      <c r="COQ153" s="28"/>
      <c r="COV153" s="29"/>
      <c r="COW153" s="30"/>
      <c r="COX153" s="2"/>
      <c r="COY153" s="2"/>
      <c r="COZ153" s="29"/>
      <c r="CPA153" s="2"/>
      <c r="CPB153" s="28"/>
      <c r="CPG153" s="29"/>
      <c r="CPH153" s="30"/>
      <c r="CPI153" s="2"/>
      <c r="CPJ153" s="2"/>
      <c r="CPK153" s="29"/>
      <c r="CPL153" s="2"/>
      <c r="CPM153" s="28"/>
      <c r="CPR153" s="29"/>
      <c r="CPS153" s="30"/>
      <c r="CPT153" s="2"/>
      <c r="CPU153" s="2"/>
      <c r="CPV153" s="29"/>
      <c r="CPW153" s="2"/>
      <c r="CPX153" s="28"/>
      <c r="CQC153" s="29"/>
      <c r="CQD153" s="30"/>
      <c r="CQE153" s="2"/>
      <c r="CQF153" s="2"/>
      <c r="CQG153" s="29"/>
      <c r="CQH153" s="2"/>
      <c r="CQI153" s="28"/>
      <c r="CQN153" s="29"/>
      <c r="CQO153" s="30"/>
      <c r="CQP153" s="2"/>
      <c r="CQQ153" s="2"/>
      <c r="CQR153" s="29"/>
      <c r="CQS153" s="2"/>
      <c r="CQT153" s="28"/>
      <c r="CQY153" s="29"/>
      <c r="CQZ153" s="30"/>
      <c r="CRA153" s="2"/>
      <c r="CRB153" s="2"/>
      <c r="CRC153" s="29"/>
      <c r="CRD153" s="2"/>
      <c r="CRE153" s="28"/>
      <c r="CRJ153" s="29"/>
      <c r="CRK153" s="30"/>
      <c r="CRL153" s="2"/>
      <c r="CRM153" s="2"/>
      <c r="CRN153" s="29"/>
      <c r="CRO153" s="2"/>
      <c r="CRP153" s="28"/>
      <c r="CRU153" s="29"/>
      <c r="CRV153" s="30"/>
      <c r="CRW153" s="2"/>
      <c r="CRX153" s="2"/>
      <c r="CRY153" s="29"/>
      <c r="CRZ153" s="2"/>
      <c r="CSA153" s="28"/>
      <c r="CSF153" s="29"/>
      <c r="CSG153" s="30"/>
      <c r="CSH153" s="2"/>
      <c r="CSI153" s="2"/>
      <c r="CSJ153" s="29"/>
      <c r="CSK153" s="2"/>
      <c r="CSL153" s="28"/>
      <c r="CSQ153" s="29"/>
      <c r="CSR153" s="30"/>
      <c r="CSS153" s="2"/>
      <c r="CST153" s="2"/>
      <c r="CSU153" s="29"/>
      <c r="CSV153" s="2"/>
      <c r="CSW153" s="28"/>
      <c r="CTB153" s="29"/>
      <c r="CTC153" s="30"/>
      <c r="CTD153" s="2"/>
      <c r="CTE153" s="2"/>
      <c r="CTF153" s="29"/>
      <c r="CTG153" s="2"/>
      <c r="CTH153" s="28"/>
      <c r="CTM153" s="29"/>
      <c r="CTN153" s="30"/>
      <c r="CTO153" s="2"/>
      <c r="CTP153" s="2"/>
      <c r="CTQ153" s="29"/>
      <c r="CTR153" s="2"/>
      <c r="CTS153" s="28"/>
      <c r="CTX153" s="29"/>
      <c r="CTY153" s="30"/>
      <c r="CTZ153" s="2"/>
      <c r="CUA153" s="2"/>
      <c r="CUB153" s="29"/>
      <c r="CUC153" s="2"/>
      <c r="CUD153" s="28"/>
      <c r="CUI153" s="29"/>
      <c r="CUJ153" s="30"/>
      <c r="CUK153" s="2"/>
      <c r="CUL153" s="2"/>
      <c r="CUM153" s="29"/>
      <c r="CUN153" s="2"/>
      <c r="CUO153" s="28"/>
      <c r="CUT153" s="29"/>
      <c r="CUU153" s="30"/>
      <c r="CUV153" s="2"/>
      <c r="CUW153" s="2"/>
      <c r="CUX153" s="29"/>
      <c r="CUY153" s="2"/>
      <c r="CUZ153" s="28"/>
      <c r="CVE153" s="29"/>
      <c r="CVF153" s="30"/>
      <c r="CVG153" s="2"/>
      <c r="CVH153" s="2"/>
      <c r="CVI153" s="29"/>
      <c r="CVJ153" s="2"/>
      <c r="CVK153" s="28"/>
      <c r="CVP153" s="29"/>
      <c r="CVQ153" s="30"/>
      <c r="CVR153" s="2"/>
      <c r="CVS153" s="2"/>
      <c r="CVT153" s="29"/>
      <c r="CVU153" s="2"/>
      <c r="CVV153" s="28"/>
      <c r="CWA153" s="29"/>
      <c r="CWB153" s="30"/>
      <c r="CWC153" s="2"/>
      <c r="CWD153" s="2"/>
      <c r="CWE153" s="29"/>
      <c r="CWF153" s="2"/>
      <c r="CWG153" s="28"/>
      <c r="CWL153" s="29"/>
      <c r="CWM153" s="30"/>
      <c r="CWN153" s="2"/>
      <c r="CWO153" s="2"/>
      <c r="CWP153" s="29"/>
      <c r="CWQ153" s="2"/>
      <c r="CWR153" s="28"/>
      <c r="CWW153" s="29"/>
      <c r="CWX153" s="30"/>
      <c r="CWY153" s="2"/>
      <c r="CWZ153" s="2"/>
      <c r="CXA153" s="29"/>
      <c r="CXB153" s="2"/>
      <c r="CXC153" s="28"/>
      <c r="CXH153" s="29"/>
      <c r="CXI153" s="30"/>
      <c r="CXJ153" s="2"/>
      <c r="CXK153" s="2"/>
      <c r="CXL153" s="29"/>
      <c r="CXM153" s="2"/>
      <c r="CXN153" s="28"/>
      <c r="CXS153" s="29"/>
      <c r="CXT153" s="30"/>
      <c r="CXU153" s="2"/>
      <c r="CXV153" s="2"/>
      <c r="CXW153" s="29"/>
      <c r="CXX153" s="2"/>
      <c r="CXY153" s="28"/>
      <c r="CYD153" s="29"/>
      <c r="CYE153" s="30"/>
      <c r="CYF153" s="2"/>
      <c r="CYG153" s="2"/>
      <c r="CYH153" s="29"/>
      <c r="CYI153" s="2"/>
      <c r="CYJ153" s="28"/>
      <c r="CYO153" s="29"/>
      <c r="CYP153" s="30"/>
      <c r="CYQ153" s="2"/>
      <c r="CYR153" s="2"/>
      <c r="CYS153" s="29"/>
      <c r="CYT153" s="2"/>
      <c r="CYU153" s="28"/>
      <c r="CYZ153" s="29"/>
      <c r="CZA153" s="30"/>
      <c r="CZB153" s="2"/>
      <c r="CZC153" s="2"/>
      <c r="CZD153" s="29"/>
      <c r="CZE153" s="2"/>
      <c r="CZF153" s="28"/>
      <c r="CZK153" s="29"/>
      <c r="CZL153" s="30"/>
      <c r="CZM153" s="2"/>
      <c r="CZN153" s="2"/>
      <c r="CZO153" s="29"/>
      <c r="CZP153" s="2"/>
      <c r="CZQ153" s="28"/>
      <c r="CZV153" s="29"/>
      <c r="CZW153" s="30"/>
      <c r="CZX153" s="2"/>
      <c r="CZY153" s="2"/>
      <c r="CZZ153" s="29"/>
      <c r="DAA153" s="2"/>
      <c r="DAB153" s="28"/>
      <c r="DAG153" s="29"/>
      <c r="DAH153" s="30"/>
      <c r="DAI153" s="2"/>
      <c r="DAJ153" s="2"/>
      <c r="DAK153" s="29"/>
      <c r="DAL153" s="2"/>
      <c r="DAM153" s="28"/>
      <c r="DAR153" s="29"/>
      <c r="DAS153" s="30"/>
      <c r="DAT153" s="2"/>
      <c r="DAU153" s="2"/>
      <c r="DAV153" s="29"/>
      <c r="DAW153" s="2"/>
      <c r="DAX153" s="28"/>
      <c r="DBC153" s="29"/>
      <c r="DBD153" s="30"/>
      <c r="DBE153" s="2"/>
      <c r="DBF153" s="2"/>
      <c r="DBG153" s="29"/>
      <c r="DBH153" s="2"/>
      <c r="DBI153" s="28"/>
      <c r="DBN153" s="29"/>
      <c r="DBO153" s="30"/>
      <c r="DBP153" s="2"/>
      <c r="DBQ153" s="2"/>
      <c r="DBR153" s="29"/>
      <c r="DBS153" s="2"/>
      <c r="DBT153" s="28"/>
      <c r="DBY153" s="29"/>
      <c r="DBZ153" s="30"/>
      <c r="DCA153" s="2"/>
      <c r="DCB153" s="2"/>
      <c r="DCC153" s="29"/>
      <c r="DCD153" s="2"/>
      <c r="DCE153" s="28"/>
      <c r="DCJ153" s="29"/>
      <c r="DCK153" s="30"/>
      <c r="DCL153" s="2"/>
      <c r="DCM153" s="2"/>
      <c r="DCN153" s="29"/>
      <c r="DCO153" s="2"/>
      <c r="DCP153" s="28"/>
      <c r="DCU153" s="29"/>
      <c r="DCV153" s="30"/>
      <c r="DCW153" s="2"/>
      <c r="DCX153" s="2"/>
      <c r="DCY153" s="29"/>
      <c r="DCZ153" s="2"/>
      <c r="DDA153" s="28"/>
      <c r="DDF153" s="29"/>
      <c r="DDG153" s="30"/>
      <c r="DDH153" s="2"/>
      <c r="DDI153" s="2"/>
      <c r="DDJ153" s="29"/>
      <c r="DDK153" s="2"/>
      <c r="DDL153" s="28"/>
      <c r="DDQ153" s="29"/>
      <c r="DDR153" s="30"/>
      <c r="DDS153" s="2"/>
      <c r="DDT153" s="2"/>
      <c r="DDU153" s="29"/>
      <c r="DDV153" s="2"/>
      <c r="DDW153" s="28"/>
      <c r="DEB153" s="29"/>
      <c r="DEC153" s="30"/>
      <c r="DED153" s="2"/>
      <c r="DEE153" s="2"/>
      <c r="DEF153" s="29"/>
      <c r="DEG153" s="2"/>
      <c r="DEH153" s="28"/>
      <c r="DEM153" s="29"/>
      <c r="DEN153" s="30"/>
      <c r="DEO153" s="2"/>
      <c r="DEP153" s="2"/>
      <c r="DEQ153" s="29"/>
      <c r="DER153" s="2"/>
      <c r="DES153" s="28"/>
      <c r="DEX153" s="29"/>
      <c r="DEY153" s="30"/>
      <c r="DEZ153" s="2"/>
      <c r="DFA153" s="2"/>
      <c r="DFB153" s="29"/>
      <c r="DFC153" s="2"/>
      <c r="DFD153" s="28"/>
      <c r="DFI153" s="29"/>
      <c r="DFJ153" s="30"/>
      <c r="DFK153" s="2"/>
      <c r="DFL153" s="2"/>
      <c r="DFM153" s="29"/>
      <c r="DFN153" s="2"/>
      <c r="DFO153" s="28"/>
      <c r="DFT153" s="29"/>
      <c r="DFU153" s="30"/>
      <c r="DFV153" s="2"/>
      <c r="DFW153" s="2"/>
      <c r="DFX153" s="29"/>
      <c r="DFY153" s="2"/>
      <c r="DFZ153" s="28"/>
      <c r="DGE153" s="29"/>
      <c r="DGF153" s="30"/>
      <c r="DGG153" s="2"/>
      <c r="DGH153" s="2"/>
      <c r="DGI153" s="29"/>
      <c r="DGJ153" s="2"/>
      <c r="DGK153" s="28"/>
      <c r="DGP153" s="29"/>
      <c r="DGQ153" s="30"/>
      <c r="DGR153" s="2"/>
      <c r="DGS153" s="2"/>
      <c r="DGT153" s="29"/>
      <c r="DGU153" s="2"/>
      <c r="DGV153" s="28"/>
      <c r="DHA153" s="29"/>
      <c r="DHB153" s="30"/>
      <c r="DHC153" s="2"/>
      <c r="DHD153" s="2"/>
      <c r="DHE153" s="29"/>
      <c r="DHF153" s="2"/>
      <c r="DHG153" s="28"/>
      <c r="DHL153" s="29"/>
      <c r="DHM153" s="30"/>
      <c r="DHN153" s="2"/>
      <c r="DHO153" s="2"/>
      <c r="DHP153" s="29"/>
      <c r="DHQ153" s="2"/>
      <c r="DHR153" s="28"/>
      <c r="DHW153" s="29"/>
      <c r="DHX153" s="30"/>
      <c r="DHY153" s="2"/>
      <c r="DHZ153" s="2"/>
      <c r="DIA153" s="29"/>
      <c r="DIB153" s="2"/>
      <c r="DIC153" s="28"/>
      <c r="DIH153" s="29"/>
      <c r="DII153" s="30"/>
      <c r="DIJ153" s="2"/>
      <c r="DIK153" s="2"/>
      <c r="DIL153" s="29"/>
      <c r="DIM153" s="2"/>
      <c r="DIN153" s="28"/>
      <c r="DIS153" s="29"/>
      <c r="DIT153" s="30"/>
      <c r="DIU153" s="2"/>
      <c r="DIV153" s="2"/>
      <c r="DIW153" s="29"/>
      <c r="DIX153" s="2"/>
      <c r="DIY153" s="28"/>
      <c r="DJD153" s="29"/>
      <c r="DJE153" s="30"/>
      <c r="DJF153" s="2"/>
      <c r="DJG153" s="2"/>
      <c r="DJH153" s="29"/>
      <c r="DJI153" s="2"/>
      <c r="DJJ153" s="28"/>
      <c r="DJO153" s="29"/>
      <c r="DJP153" s="30"/>
      <c r="DJQ153" s="2"/>
      <c r="DJR153" s="2"/>
      <c r="DJS153" s="29"/>
      <c r="DJT153" s="2"/>
      <c r="DJU153" s="28"/>
      <c r="DJZ153" s="29"/>
      <c r="DKA153" s="30"/>
      <c r="DKB153" s="2"/>
      <c r="DKC153" s="2"/>
      <c r="DKD153" s="29"/>
      <c r="DKE153" s="2"/>
      <c r="DKF153" s="28"/>
      <c r="DKK153" s="29"/>
      <c r="DKL153" s="30"/>
      <c r="DKM153" s="2"/>
      <c r="DKN153" s="2"/>
      <c r="DKO153" s="29"/>
      <c r="DKP153" s="2"/>
      <c r="DKQ153" s="28"/>
      <c r="DKV153" s="29"/>
      <c r="DKW153" s="30"/>
      <c r="DKX153" s="2"/>
      <c r="DKY153" s="2"/>
      <c r="DKZ153" s="29"/>
      <c r="DLA153" s="2"/>
      <c r="DLB153" s="28"/>
      <c r="DLG153" s="29"/>
      <c r="DLH153" s="30"/>
      <c r="DLI153" s="2"/>
      <c r="DLJ153" s="2"/>
      <c r="DLK153" s="29"/>
      <c r="DLL153" s="2"/>
      <c r="DLM153" s="28"/>
      <c r="DLR153" s="29"/>
      <c r="DLS153" s="30"/>
      <c r="DLT153" s="2"/>
      <c r="DLU153" s="2"/>
      <c r="DLV153" s="29"/>
      <c r="DLW153" s="2"/>
      <c r="DLX153" s="28"/>
      <c r="DMC153" s="29"/>
      <c r="DMD153" s="30"/>
      <c r="DME153" s="2"/>
      <c r="DMF153" s="2"/>
      <c r="DMG153" s="29"/>
      <c r="DMH153" s="2"/>
      <c r="DMI153" s="28"/>
      <c r="DMN153" s="29"/>
      <c r="DMO153" s="30"/>
      <c r="DMP153" s="2"/>
      <c r="DMQ153" s="2"/>
      <c r="DMR153" s="29"/>
      <c r="DMS153" s="2"/>
      <c r="DMT153" s="28"/>
      <c r="DMY153" s="29"/>
      <c r="DMZ153" s="30"/>
      <c r="DNA153" s="2"/>
      <c r="DNB153" s="2"/>
      <c r="DNC153" s="29"/>
      <c r="DND153" s="2"/>
      <c r="DNE153" s="28"/>
      <c r="DNJ153" s="29"/>
      <c r="DNK153" s="30"/>
      <c r="DNL153" s="2"/>
      <c r="DNM153" s="2"/>
      <c r="DNN153" s="29"/>
      <c r="DNO153" s="2"/>
      <c r="DNP153" s="28"/>
      <c r="DNU153" s="29"/>
      <c r="DNV153" s="30"/>
      <c r="DNW153" s="2"/>
      <c r="DNX153" s="2"/>
      <c r="DNY153" s="29"/>
      <c r="DNZ153" s="2"/>
      <c r="DOA153" s="28"/>
      <c r="DOF153" s="29"/>
      <c r="DOG153" s="30"/>
      <c r="DOH153" s="2"/>
      <c r="DOI153" s="2"/>
      <c r="DOJ153" s="29"/>
      <c r="DOK153" s="2"/>
      <c r="DOL153" s="28"/>
      <c r="DOQ153" s="29"/>
      <c r="DOR153" s="30"/>
      <c r="DOS153" s="2"/>
      <c r="DOT153" s="2"/>
      <c r="DOU153" s="29"/>
      <c r="DOV153" s="2"/>
      <c r="DOW153" s="28"/>
      <c r="DPB153" s="29"/>
      <c r="DPC153" s="30"/>
      <c r="DPD153" s="2"/>
      <c r="DPE153" s="2"/>
      <c r="DPF153" s="29"/>
      <c r="DPG153" s="2"/>
      <c r="DPH153" s="28"/>
      <c r="DPM153" s="29"/>
      <c r="DPN153" s="30"/>
      <c r="DPO153" s="2"/>
      <c r="DPP153" s="2"/>
      <c r="DPQ153" s="29"/>
      <c r="DPR153" s="2"/>
      <c r="DPS153" s="28"/>
      <c r="DPX153" s="29"/>
      <c r="DPY153" s="30"/>
      <c r="DPZ153" s="2"/>
      <c r="DQA153" s="2"/>
      <c r="DQB153" s="29"/>
      <c r="DQC153" s="2"/>
      <c r="DQD153" s="28"/>
      <c r="DQI153" s="29"/>
      <c r="DQJ153" s="30"/>
      <c r="DQK153" s="2"/>
      <c r="DQL153" s="2"/>
      <c r="DQM153" s="29"/>
      <c r="DQN153" s="2"/>
      <c r="DQO153" s="28"/>
      <c r="DQT153" s="29"/>
      <c r="DQU153" s="30"/>
      <c r="DQV153" s="2"/>
      <c r="DQW153" s="2"/>
      <c r="DQX153" s="29"/>
      <c r="DQY153" s="2"/>
      <c r="DQZ153" s="28"/>
      <c r="DRE153" s="29"/>
      <c r="DRF153" s="30"/>
      <c r="DRG153" s="2"/>
      <c r="DRH153" s="2"/>
      <c r="DRI153" s="29"/>
      <c r="DRJ153" s="2"/>
      <c r="DRK153" s="28"/>
      <c r="DRP153" s="29"/>
      <c r="DRQ153" s="30"/>
      <c r="DRR153" s="2"/>
      <c r="DRS153" s="2"/>
      <c r="DRT153" s="29"/>
      <c r="DRU153" s="2"/>
      <c r="DRV153" s="28"/>
      <c r="DSA153" s="29"/>
      <c r="DSB153" s="30"/>
      <c r="DSC153" s="2"/>
      <c r="DSD153" s="2"/>
      <c r="DSE153" s="29"/>
      <c r="DSF153" s="2"/>
      <c r="DSG153" s="28"/>
      <c r="DSL153" s="29"/>
      <c r="DSM153" s="30"/>
      <c r="DSN153" s="2"/>
      <c r="DSO153" s="2"/>
      <c r="DSP153" s="29"/>
      <c r="DSQ153" s="2"/>
      <c r="DSR153" s="28"/>
      <c r="DSW153" s="29"/>
      <c r="DSX153" s="30"/>
      <c r="DSY153" s="2"/>
      <c r="DSZ153" s="2"/>
      <c r="DTA153" s="29"/>
      <c r="DTB153" s="2"/>
      <c r="DTC153" s="28"/>
      <c r="DTH153" s="29"/>
      <c r="DTI153" s="30"/>
      <c r="DTJ153" s="2"/>
      <c r="DTK153" s="2"/>
      <c r="DTL153" s="29"/>
      <c r="DTM153" s="2"/>
      <c r="DTN153" s="28"/>
      <c r="DTS153" s="29"/>
      <c r="DTT153" s="30"/>
      <c r="DTU153" s="2"/>
      <c r="DTV153" s="2"/>
      <c r="DTW153" s="29"/>
      <c r="DTX153" s="2"/>
      <c r="DTY153" s="28"/>
      <c r="DUD153" s="29"/>
      <c r="DUE153" s="30"/>
      <c r="DUF153" s="2"/>
      <c r="DUG153" s="2"/>
      <c r="DUH153" s="29"/>
      <c r="DUI153" s="2"/>
      <c r="DUJ153" s="28"/>
      <c r="DUO153" s="29"/>
      <c r="DUP153" s="30"/>
      <c r="DUQ153" s="2"/>
      <c r="DUR153" s="2"/>
      <c r="DUS153" s="29"/>
      <c r="DUT153" s="2"/>
      <c r="DUU153" s="28"/>
      <c r="DUZ153" s="29"/>
      <c r="DVA153" s="30"/>
      <c r="DVB153" s="2"/>
      <c r="DVC153" s="2"/>
      <c r="DVD153" s="29"/>
      <c r="DVE153" s="2"/>
      <c r="DVF153" s="28"/>
      <c r="DVK153" s="29"/>
      <c r="DVL153" s="30"/>
      <c r="DVM153" s="2"/>
      <c r="DVN153" s="2"/>
      <c r="DVO153" s="29"/>
      <c r="DVP153" s="2"/>
      <c r="DVQ153" s="28"/>
      <c r="DVV153" s="29"/>
      <c r="DVW153" s="30"/>
      <c r="DVX153" s="2"/>
      <c r="DVY153" s="2"/>
      <c r="DVZ153" s="29"/>
      <c r="DWA153" s="2"/>
      <c r="DWB153" s="28"/>
      <c r="DWG153" s="29"/>
      <c r="DWH153" s="30"/>
      <c r="DWI153" s="2"/>
      <c r="DWJ153" s="2"/>
      <c r="DWK153" s="29"/>
      <c r="DWL153" s="2"/>
      <c r="DWM153" s="28"/>
      <c r="DWR153" s="29"/>
      <c r="DWS153" s="30"/>
      <c r="DWT153" s="2"/>
      <c r="DWU153" s="2"/>
      <c r="DWV153" s="29"/>
      <c r="DWW153" s="2"/>
      <c r="DWX153" s="28"/>
      <c r="DXC153" s="29"/>
      <c r="DXD153" s="30"/>
      <c r="DXE153" s="2"/>
      <c r="DXF153" s="2"/>
      <c r="DXG153" s="29"/>
      <c r="DXH153" s="2"/>
      <c r="DXI153" s="28"/>
      <c r="DXN153" s="29"/>
      <c r="DXO153" s="30"/>
      <c r="DXP153" s="2"/>
      <c r="DXQ153" s="2"/>
      <c r="DXR153" s="29"/>
      <c r="DXS153" s="2"/>
      <c r="DXT153" s="28"/>
      <c r="DXY153" s="29"/>
      <c r="DXZ153" s="30"/>
      <c r="DYA153" s="2"/>
      <c r="DYB153" s="2"/>
      <c r="DYC153" s="29"/>
      <c r="DYD153" s="2"/>
      <c r="DYE153" s="28"/>
      <c r="DYJ153" s="29"/>
      <c r="DYK153" s="30"/>
      <c r="DYL153" s="2"/>
      <c r="DYM153" s="2"/>
      <c r="DYN153" s="29"/>
      <c r="DYO153" s="2"/>
      <c r="DYP153" s="28"/>
      <c r="DYU153" s="29"/>
      <c r="DYV153" s="30"/>
      <c r="DYW153" s="2"/>
      <c r="DYX153" s="2"/>
      <c r="DYY153" s="29"/>
      <c r="DYZ153" s="2"/>
      <c r="DZA153" s="28"/>
      <c r="DZF153" s="29"/>
      <c r="DZG153" s="30"/>
      <c r="DZH153" s="2"/>
      <c r="DZI153" s="2"/>
      <c r="DZJ153" s="29"/>
      <c r="DZK153" s="2"/>
      <c r="DZL153" s="28"/>
      <c r="DZQ153" s="29"/>
      <c r="DZR153" s="30"/>
      <c r="DZS153" s="2"/>
      <c r="DZT153" s="2"/>
      <c r="DZU153" s="29"/>
      <c r="DZV153" s="2"/>
      <c r="DZW153" s="28"/>
      <c r="EAB153" s="29"/>
      <c r="EAC153" s="30"/>
      <c r="EAD153" s="2"/>
      <c r="EAE153" s="2"/>
      <c r="EAF153" s="29"/>
      <c r="EAG153" s="2"/>
      <c r="EAH153" s="28"/>
      <c r="EAM153" s="29"/>
      <c r="EAN153" s="30"/>
      <c r="EAO153" s="2"/>
      <c r="EAP153" s="2"/>
      <c r="EAQ153" s="29"/>
      <c r="EAR153" s="2"/>
      <c r="EAS153" s="28"/>
      <c r="EAX153" s="29"/>
      <c r="EAY153" s="30"/>
      <c r="EAZ153" s="2"/>
      <c r="EBA153" s="2"/>
      <c r="EBB153" s="29"/>
      <c r="EBC153" s="2"/>
      <c r="EBD153" s="28"/>
      <c r="EBI153" s="29"/>
      <c r="EBJ153" s="30"/>
      <c r="EBK153" s="2"/>
      <c r="EBL153" s="2"/>
      <c r="EBM153" s="29"/>
      <c r="EBN153" s="2"/>
      <c r="EBO153" s="28"/>
      <c r="EBT153" s="29"/>
      <c r="EBU153" s="30"/>
      <c r="EBV153" s="2"/>
      <c r="EBW153" s="2"/>
      <c r="EBX153" s="29"/>
      <c r="EBY153" s="2"/>
      <c r="EBZ153" s="28"/>
      <c r="ECE153" s="29"/>
      <c r="ECF153" s="30"/>
      <c r="ECG153" s="2"/>
      <c r="ECH153" s="2"/>
      <c r="ECI153" s="29"/>
      <c r="ECJ153" s="2"/>
      <c r="ECK153" s="28"/>
      <c r="ECP153" s="29"/>
      <c r="ECQ153" s="30"/>
      <c r="ECR153" s="2"/>
      <c r="ECS153" s="2"/>
      <c r="ECT153" s="29"/>
      <c r="ECU153" s="2"/>
      <c r="ECV153" s="28"/>
      <c r="EDA153" s="29"/>
      <c r="EDB153" s="30"/>
      <c r="EDC153" s="2"/>
      <c r="EDD153" s="2"/>
      <c r="EDE153" s="29"/>
      <c r="EDF153" s="2"/>
      <c r="EDG153" s="28"/>
      <c r="EDL153" s="29"/>
      <c r="EDM153" s="30"/>
      <c r="EDN153" s="2"/>
      <c r="EDO153" s="2"/>
      <c r="EDP153" s="29"/>
      <c r="EDQ153" s="2"/>
      <c r="EDR153" s="28"/>
      <c r="EDW153" s="29"/>
      <c r="EDX153" s="30"/>
      <c r="EDY153" s="2"/>
      <c r="EDZ153" s="2"/>
      <c r="EEA153" s="29"/>
      <c r="EEB153" s="2"/>
      <c r="EEC153" s="28"/>
      <c r="EEH153" s="29"/>
      <c r="EEI153" s="30"/>
      <c r="EEJ153" s="2"/>
      <c r="EEK153" s="2"/>
      <c r="EEL153" s="29"/>
      <c r="EEM153" s="2"/>
      <c r="EEN153" s="28"/>
      <c r="EES153" s="29"/>
      <c r="EET153" s="30"/>
      <c r="EEU153" s="2"/>
      <c r="EEV153" s="2"/>
      <c r="EEW153" s="29"/>
      <c r="EEX153" s="2"/>
      <c r="EEY153" s="28"/>
      <c r="EFD153" s="29"/>
      <c r="EFE153" s="30"/>
      <c r="EFF153" s="2"/>
      <c r="EFG153" s="2"/>
      <c r="EFH153" s="29"/>
      <c r="EFI153" s="2"/>
      <c r="EFJ153" s="28"/>
      <c r="EFO153" s="29"/>
      <c r="EFP153" s="30"/>
      <c r="EFQ153" s="2"/>
      <c r="EFR153" s="2"/>
      <c r="EFS153" s="29"/>
      <c r="EFT153" s="2"/>
      <c r="EFU153" s="28"/>
      <c r="EFZ153" s="29"/>
      <c r="EGA153" s="30"/>
      <c r="EGB153" s="2"/>
      <c r="EGC153" s="2"/>
      <c r="EGD153" s="29"/>
      <c r="EGE153" s="2"/>
      <c r="EGF153" s="28"/>
      <c r="EGK153" s="29"/>
      <c r="EGL153" s="30"/>
      <c r="EGM153" s="2"/>
      <c r="EGN153" s="2"/>
      <c r="EGO153" s="29"/>
      <c r="EGP153" s="2"/>
      <c r="EGQ153" s="28"/>
      <c r="EGV153" s="29"/>
      <c r="EGW153" s="30"/>
      <c r="EGX153" s="2"/>
      <c r="EGY153" s="2"/>
      <c r="EGZ153" s="29"/>
      <c r="EHA153" s="2"/>
      <c r="EHB153" s="28"/>
      <c r="EHG153" s="29"/>
      <c r="EHH153" s="30"/>
      <c r="EHI153" s="2"/>
      <c r="EHJ153" s="2"/>
      <c r="EHK153" s="29"/>
      <c r="EHL153" s="2"/>
      <c r="EHM153" s="28"/>
      <c r="EHR153" s="29"/>
      <c r="EHS153" s="30"/>
      <c r="EHT153" s="2"/>
      <c r="EHU153" s="2"/>
      <c r="EHV153" s="29"/>
      <c r="EHW153" s="2"/>
      <c r="EHX153" s="28"/>
      <c r="EIC153" s="29"/>
      <c r="EID153" s="30"/>
      <c r="EIE153" s="2"/>
      <c r="EIF153" s="2"/>
      <c r="EIG153" s="29"/>
      <c r="EIH153" s="2"/>
      <c r="EII153" s="28"/>
      <c r="EIN153" s="29"/>
      <c r="EIO153" s="30"/>
      <c r="EIP153" s="2"/>
      <c r="EIQ153" s="2"/>
      <c r="EIR153" s="29"/>
      <c r="EIS153" s="2"/>
      <c r="EIT153" s="28"/>
      <c r="EIY153" s="29"/>
      <c r="EIZ153" s="30"/>
      <c r="EJA153" s="2"/>
      <c r="EJB153" s="2"/>
      <c r="EJC153" s="29"/>
      <c r="EJD153" s="2"/>
      <c r="EJE153" s="28"/>
      <c r="EJJ153" s="29"/>
      <c r="EJK153" s="30"/>
      <c r="EJL153" s="2"/>
      <c r="EJM153" s="2"/>
      <c r="EJN153" s="29"/>
      <c r="EJO153" s="2"/>
      <c r="EJP153" s="28"/>
      <c r="EJU153" s="29"/>
      <c r="EJV153" s="30"/>
      <c r="EJW153" s="2"/>
      <c r="EJX153" s="2"/>
      <c r="EJY153" s="29"/>
      <c r="EJZ153" s="2"/>
      <c r="EKA153" s="28"/>
      <c r="EKF153" s="29"/>
      <c r="EKG153" s="30"/>
      <c r="EKH153" s="2"/>
      <c r="EKI153" s="2"/>
      <c r="EKJ153" s="29"/>
      <c r="EKK153" s="2"/>
      <c r="EKL153" s="28"/>
      <c r="EKQ153" s="29"/>
      <c r="EKR153" s="30"/>
      <c r="EKS153" s="2"/>
      <c r="EKT153" s="2"/>
      <c r="EKU153" s="29"/>
      <c r="EKV153" s="2"/>
      <c r="EKW153" s="28"/>
      <c r="ELB153" s="29"/>
      <c r="ELC153" s="30"/>
      <c r="ELD153" s="2"/>
      <c r="ELE153" s="2"/>
      <c r="ELF153" s="29"/>
      <c r="ELG153" s="2"/>
      <c r="ELH153" s="28"/>
      <c r="ELM153" s="29"/>
      <c r="ELN153" s="30"/>
      <c r="ELO153" s="2"/>
      <c r="ELP153" s="2"/>
      <c r="ELQ153" s="29"/>
      <c r="ELR153" s="2"/>
      <c r="ELS153" s="28"/>
      <c r="ELX153" s="29"/>
      <c r="ELY153" s="30"/>
      <c r="ELZ153" s="2"/>
      <c r="EMA153" s="2"/>
      <c r="EMB153" s="29"/>
      <c r="EMC153" s="2"/>
      <c r="EMD153" s="28"/>
      <c r="EMI153" s="29"/>
      <c r="EMJ153" s="30"/>
      <c r="EMK153" s="2"/>
      <c r="EML153" s="2"/>
      <c r="EMM153" s="29"/>
      <c r="EMN153" s="2"/>
      <c r="EMO153" s="28"/>
      <c r="EMT153" s="29"/>
      <c r="EMU153" s="30"/>
      <c r="EMV153" s="2"/>
      <c r="EMW153" s="2"/>
      <c r="EMX153" s="29"/>
      <c r="EMY153" s="2"/>
      <c r="EMZ153" s="28"/>
      <c r="ENE153" s="29"/>
      <c r="ENF153" s="30"/>
      <c r="ENG153" s="2"/>
      <c r="ENH153" s="2"/>
      <c r="ENI153" s="29"/>
      <c r="ENJ153" s="2"/>
      <c r="ENK153" s="28"/>
      <c r="ENP153" s="29"/>
      <c r="ENQ153" s="30"/>
      <c r="ENR153" s="2"/>
      <c r="ENS153" s="2"/>
      <c r="ENT153" s="29"/>
      <c r="ENU153" s="2"/>
      <c r="ENV153" s="28"/>
      <c r="EOA153" s="29"/>
      <c r="EOB153" s="30"/>
      <c r="EOC153" s="2"/>
      <c r="EOD153" s="2"/>
      <c r="EOE153" s="29"/>
      <c r="EOF153" s="2"/>
      <c r="EOG153" s="28"/>
      <c r="EOL153" s="29"/>
      <c r="EOM153" s="30"/>
      <c r="EON153" s="2"/>
      <c r="EOO153" s="2"/>
      <c r="EOP153" s="29"/>
      <c r="EOQ153" s="2"/>
      <c r="EOR153" s="28"/>
      <c r="EOW153" s="29"/>
      <c r="EOX153" s="30"/>
      <c r="EOY153" s="2"/>
      <c r="EOZ153" s="2"/>
      <c r="EPA153" s="29"/>
      <c r="EPB153" s="2"/>
      <c r="EPC153" s="28"/>
      <c r="EPH153" s="29"/>
      <c r="EPI153" s="30"/>
      <c r="EPJ153" s="2"/>
      <c r="EPK153" s="2"/>
      <c r="EPL153" s="29"/>
      <c r="EPM153" s="2"/>
      <c r="EPN153" s="28"/>
      <c r="EPS153" s="29"/>
      <c r="EPT153" s="30"/>
      <c r="EPU153" s="2"/>
      <c r="EPV153" s="2"/>
      <c r="EPW153" s="29"/>
      <c r="EPX153" s="2"/>
      <c r="EPY153" s="28"/>
      <c r="EQD153" s="29"/>
      <c r="EQE153" s="30"/>
      <c r="EQF153" s="2"/>
      <c r="EQG153" s="2"/>
      <c r="EQH153" s="29"/>
      <c r="EQI153" s="2"/>
      <c r="EQJ153" s="28"/>
      <c r="EQO153" s="29"/>
      <c r="EQP153" s="30"/>
      <c r="EQQ153" s="2"/>
      <c r="EQR153" s="2"/>
      <c r="EQS153" s="29"/>
      <c r="EQT153" s="2"/>
      <c r="EQU153" s="28"/>
      <c r="EQZ153" s="29"/>
      <c r="ERA153" s="30"/>
      <c r="ERB153" s="2"/>
      <c r="ERC153" s="2"/>
      <c r="ERD153" s="29"/>
      <c r="ERE153" s="2"/>
      <c r="ERF153" s="28"/>
      <c r="ERK153" s="29"/>
      <c r="ERL153" s="30"/>
      <c r="ERM153" s="2"/>
      <c r="ERN153" s="2"/>
      <c r="ERO153" s="29"/>
      <c r="ERP153" s="2"/>
      <c r="ERQ153" s="28"/>
      <c r="ERV153" s="29"/>
      <c r="ERW153" s="30"/>
      <c r="ERX153" s="2"/>
      <c r="ERY153" s="2"/>
      <c r="ERZ153" s="29"/>
      <c r="ESA153" s="2"/>
      <c r="ESB153" s="28"/>
      <c r="ESG153" s="29"/>
      <c r="ESH153" s="30"/>
      <c r="ESI153" s="2"/>
      <c r="ESJ153" s="2"/>
      <c r="ESK153" s="29"/>
      <c r="ESL153" s="2"/>
      <c r="ESM153" s="28"/>
      <c r="ESR153" s="29"/>
      <c r="ESS153" s="30"/>
      <c r="EST153" s="2"/>
      <c r="ESU153" s="2"/>
      <c r="ESV153" s="29"/>
      <c r="ESW153" s="2"/>
      <c r="ESX153" s="28"/>
      <c r="ETC153" s="29"/>
      <c r="ETD153" s="30"/>
      <c r="ETE153" s="2"/>
      <c r="ETF153" s="2"/>
      <c r="ETG153" s="29"/>
      <c r="ETH153" s="2"/>
      <c r="ETI153" s="28"/>
      <c r="ETN153" s="29"/>
      <c r="ETO153" s="30"/>
      <c r="ETP153" s="2"/>
      <c r="ETQ153" s="2"/>
      <c r="ETR153" s="29"/>
      <c r="ETS153" s="2"/>
      <c r="ETT153" s="28"/>
      <c r="ETY153" s="29"/>
      <c r="ETZ153" s="30"/>
      <c r="EUA153" s="2"/>
      <c r="EUB153" s="2"/>
      <c r="EUC153" s="29"/>
      <c r="EUD153" s="2"/>
      <c r="EUE153" s="28"/>
      <c r="EUJ153" s="29"/>
      <c r="EUK153" s="30"/>
      <c r="EUL153" s="2"/>
      <c r="EUM153" s="2"/>
      <c r="EUN153" s="29"/>
      <c r="EUO153" s="2"/>
      <c r="EUP153" s="28"/>
      <c r="EUU153" s="29"/>
      <c r="EUV153" s="30"/>
      <c r="EUW153" s="2"/>
      <c r="EUX153" s="2"/>
      <c r="EUY153" s="29"/>
      <c r="EUZ153" s="2"/>
      <c r="EVA153" s="28"/>
      <c r="EVF153" s="29"/>
      <c r="EVG153" s="30"/>
      <c r="EVH153" s="2"/>
      <c r="EVI153" s="2"/>
      <c r="EVJ153" s="29"/>
      <c r="EVK153" s="2"/>
      <c r="EVL153" s="28"/>
      <c r="EVQ153" s="29"/>
      <c r="EVR153" s="30"/>
      <c r="EVS153" s="2"/>
      <c r="EVT153" s="2"/>
      <c r="EVU153" s="29"/>
      <c r="EVV153" s="2"/>
      <c r="EVW153" s="28"/>
      <c r="EWB153" s="29"/>
      <c r="EWC153" s="30"/>
      <c r="EWD153" s="2"/>
      <c r="EWE153" s="2"/>
      <c r="EWF153" s="29"/>
      <c r="EWG153" s="2"/>
      <c r="EWH153" s="28"/>
      <c r="EWM153" s="29"/>
      <c r="EWN153" s="30"/>
      <c r="EWO153" s="2"/>
      <c r="EWP153" s="2"/>
      <c r="EWQ153" s="29"/>
      <c r="EWR153" s="2"/>
      <c r="EWS153" s="28"/>
      <c r="EWX153" s="29"/>
      <c r="EWY153" s="30"/>
      <c r="EWZ153" s="2"/>
      <c r="EXA153" s="2"/>
      <c r="EXB153" s="29"/>
      <c r="EXC153" s="2"/>
      <c r="EXD153" s="28"/>
      <c r="EXI153" s="29"/>
      <c r="EXJ153" s="30"/>
      <c r="EXK153" s="2"/>
      <c r="EXL153" s="2"/>
      <c r="EXM153" s="29"/>
      <c r="EXN153" s="2"/>
      <c r="EXO153" s="28"/>
      <c r="EXT153" s="29"/>
      <c r="EXU153" s="30"/>
      <c r="EXV153" s="2"/>
      <c r="EXW153" s="2"/>
      <c r="EXX153" s="29"/>
      <c r="EXY153" s="2"/>
      <c r="EXZ153" s="28"/>
      <c r="EYE153" s="29"/>
      <c r="EYF153" s="30"/>
      <c r="EYG153" s="2"/>
      <c r="EYH153" s="2"/>
      <c r="EYI153" s="29"/>
      <c r="EYJ153" s="2"/>
      <c r="EYK153" s="28"/>
      <c r="EYP153" s="29"/>
      <c r="EYQ153" s="30"/>
      <c r="EYR153" s="2"/>
      <c r="EYS153" s="2"/>
      <c r="EYT153" s="29"/>
      <c r="EYU153" s="2"/>
      <c r="EYV153" s="28"/>
      <c r="EZA153" s="29"/>
      <c r="EZB153" s="30"/>
      <c r="EZC153" s="2"/>
      <c r="EZD153" s="2"/>
      <c r="EZE153" s="29"/>
      <c r="EZF153" s="2"/>
      <c r="EZG153" s="28"/>
      <c r="EZL153" s="29"/>
      <c r="EZM153" s="30"/>
      <c r="EZN153" s="2"/>
      <c r="EZO153" s="2"/>
      <c r="EZP153" s="29"/>
      <c r="EZQ153" s="2"/>
      <c r="EZR153" s="28"/>
      <c r="EZW153" s="29"/>
      <c r="EZX153" s="30"/>
      <c r="EZY153" s="2"/>
      <c r="EZZ153" s="2"/>
      <c r="FAA153" s="29"/>
      <c r="FAB153" s="2"/>
      <c r="FAC153" s="28"/>
      <c r="FAH153" s="29"/>
      <c r="FAI153" s="30"/>
      <c r="FAJ153" s="2"/>
      <c r="FAK153" s="2"/>
      <c r="FAL153" s="29"/>
      <c r="FAM153" s="2"/>
      <c r="FAN153" s="28"/>
      <c r="FAS153" s="29"/>
      <c r="FAT153" s="30"/>
      <c r="FAU153" s="2"/>
      <c r="FAV153" s="2"/>
      <c r="FAW153" s="29"/>
      <c r="FAX153" s="2"/>
      <c r="FAY153" s="28"/>
      <c r="FBD153" s="29"/>
      <c r="FBE153" s="30"/>
      <c r="FBF153" s="2"/>
      <c r="FBG153" s="2"/>
      <c r="FBH153" s="29"/>
      <c r="FBI153" s="2"/>
      <c r="FBJ153" s="28"/>
      <c r="FBO153" s="29"/>
      <c r="FBP153" s="30"/>
      <c r="FBQ153" s="2"/>
      <c r="FBR153" s="2"/>
      <c r="FBS153" s="29"/>
      <c r="FBT153" s="2"/>
      <c r="FBU153" s="28"/>
      <c r="FBZ153" s="29"/>
      <c r="FCA153" s="30"/>
      <c r="FCB153" s="2"/>
      <c r="FCC153" s="2"/>
      <c r="FCD153" s="29"/>
      <c r="FCE153" s="2"/>
      <c r="FCF153" s="28"/>
      <c r="FCK153" s="29"/>
      <c r="FCL153" s="30"/>
      <c r="FCM153" s="2"/>
      <c r="FCN153" s="2"/>
      <c r="FCO153" s="29"/>
      <c r="FCP153" s="2"/>
      <c r="FCQ153" s="28"/>
      <c r="FCV153" s="29"/>
      <c r="FCW153" s="30"/>
      <c r="FCX153" s="2"/>
      <c r="FCY153" s="2"/>
      <c r="FCZ153" s="29"/>
      <c r="FDA153" s="2"/>
      <c r="FDB153" s="28"/>
      <c r="FDG153" s="29"/>
      <c r="FDH153" s="30"/>
      <c r="FDI153" s="2"/>
      <c r="FDJ153" s="2"/>
      <c r="FDK153" s="29"/>
      <c r="FDL153" s="2"/>
      <c r="FDM153" s="28"/>
      <c r="FDR153" s="29"/>
      <c r="FDS153" s="30"/>
      <c r="FDT153" s="2"/>
      <c r="FDU153" s="2"/>
      <c r="FDV153" s="29"/>
      <c r="FDW153" s="2"/>
      <c r="FDX153" s="28"/>
      <c r="FEC153" s="29"/>
      <c r="FED153" s="30"/>
      <c r="FEE153" s="2"/>
      <c r="FEF153" s="2"/>
      <c r="FEG153" s="29"/>
      <c r="FEH153" s="2"/>
      <c r="FEI153" s="28"/>
      <c r="FEN153" s="29"/>
      <c r="FEO153" s="30"/>
      <c r="FEP153" s="2"/>
      <c r="FEQ153" s="2"/>
      <c r="FER153" s="29"/>
      <c r="FES153" s="2"/>
      <c r="FET153" s="28"/>
      <c r="FEY153" s="29"/>
      <c r="FEZ153" s="30"/>
      <c r="FFA153" s="2"/>
      <c r="FFB153" s="2"/>
      <c r="FFC153" s="29"/>
      <c r="FFD153" s="2"/>
      <c r="FFE153" s="28"/>
      <c r="FFJ153" s="29"/>
      <c r="FFK153" s="30"/>
      <c r="FFL153" s="2"/>
      <c r="FFM153" s="2"/>
      <c r="FFN153" s="29"/>
      <c r="FFO153" s="2"/>
      <c r="FFP153" s="28"/>
      <c r="FFU153" s="29"/>
      <c r="FFV153" s="30"/>
      <c r="FFW153" s="2"/>
      <c r="FFX153" s="2"/>
      <c r="FFY153" s="29"/>
      <c r="FFZ153" s="2"/>
      <c r="FGA153" s="28"/>
      <c r="FGF153" s="29"/>
      <c r="FGG153" s="30"/>
      <c r="FGH153" s="2"/>
      <c r="FGI153" s="2"/>
      <c r="FGJ153" s="29"/>
      <c r="FGK153" s="2"/>
      <c r="FGL153" s="28"/>
      <c r="FGQ153" s="29"/>
      <c r="FGR153" s="30"/>
      <c r="FGS153" s="2"/>
      <c r="FGT153" s="2"/>
      <c r="FGU153" s="29"/>
      <c r="FGV153" s="2"/>
      <c r="FGW153" s="28"/>
      <c r="FHB153" s="29"/>
      <c r="FHC153" s="30"/>
      <c r="FHD153" s="2"/>
      <c r="FHE153" s="2"/>
      <c r="FHF153" s="29"/>
      <c r="FHG153" s="2"/>
      <c r="FHH153" s="28"/>
      <c r="FHM153" s="29"/>
      <c r="FHN153" s="30"/>
      <c r="FHO153" s="2"/>
      <c r="FHP153" s="2"/>
      <c r="FHQ153" s="29"/>
      <c r="FHR153" s="2"/>
      <c r="FHS153" s="28"/>
      <c r="FHX153" s="29"/>
      <c r="FHY153" s="30"/>
      <c r="FHZ153" s="2"/>
      <c r="FIA153" s="2"/>
      <c r="FIB153" s="29"/>
      <c r="FIC153" s="2"/>
      <c r="FID153" s="28"/>
      <c r="FII153" s="29"/>
      <c r="FIJ153" s="30"/>
      <c r="FIK153" s="2"/>
      <c r="FIL153" s="2"/>
      <c r="FIM153" s="29"/>
      <c r="FIN153" s="2"/>
      <c r="FIO153" s="28"/>
      <c r="FIT153" s="29"/>
      <c r="FIU153" s="30"/>
      <c r="FIV153" s="2"/>
      <c r="FIW153" s="2"/>
      <c r="FIX153" s="29"/>
      <c r="FIY153" s="2"/>
      <c r="FIZ153" s="28"/>
      <c r="FJE153" s="29"/>
      <c r="FJF153" s="30"/>
      <c r="FJG153" s="2"/>
      <c r="FJH153" s="2"/>
      <c r="FJI153" s="29"/>
      <c r="FJJ153" s="2"/>
      <c r="FJK153" s="28"/>
      <c r="FJP153" s="29"/>
      <c r="FJQ153" s="30"/>
      <c r="FJR153" s="2"/>
      <c r="FJS153" s="2"/>
      <c r="FJT153" s="29"/>
      <c r="FJU153" s="2"/>
      <c r="FJV153" s="28"/>
      <c r="FKA153" s="29"/>
      <c r="FKB153" s="30"/>
      <c r="FKC153" s="2"/>
      <c r="FKD153" s="2"/>
      <c r="FKE153" s="29"/>
      <c r="FKF153" s="2"/>
      <c r="FKG153" s="28"/>
      <c r="FKL153" s="29"/>
      <c r="FKM153" s="30"/>
      <c r="FKN153" s="2"/>
      <c r="FKO153" s="2"/>
      <c r="FKP153" s="29"/>
      <c r="FKQ153" s="2"/>
      <c r="FKR153" s="28"/>
      <c r="FKW153" s="29"/>
      <c r="FKX153" s="30"/>
      <c r="FKY153" s="2"/>
      <c r="FKZ153" s="2"/>
      <c r="FLA153" s="29"/>
      <c r="FLB153" s="2"/>
      <c r="FLC153" s="28"/>
      <c r="FLH153" s="29"/>
      <c r="FLI153" s="30"/>
      <c r="FLJ153" s="2"/>
      <c r="FLK153" s="2"/>
      <c r="FLL153" s="29"/>
      <c r="FLM153" s="2"/>
      <c r="FLN153" s="28"/>
      <c r="FLS153" s="29"/>
      <c r="FLT153" s="30"/>
      <c r="FLU153" s="2"/>
      <c r="FLV153" s="2"/>
      <c r="FLW153" s="29"/>
      <c r="FLX153" s="2"/>
      <c r="FLY153" s="28"/>
      <c r="FMD153" s="29"/>
      <c r="FME153" s="30"/>
      <c r="FMF153" s="2"/>
      <c r="FMG153" s="2"/>
      <c r="FMH153" s="29"/>
      <c r="FMI153" s="2"/>
      <c r="FMJ153" s="28"/>
      <c r="FMO153" s="29"/>
      <c r="FMP153" s="30"/>
      <c r="FMQ153" s="2"/>
      <c r="FMR153" s="2"/>
      <c r="FMS153" s="29"/>
      <c r="FMT153" s="2"/>
      <c r="FMU153" s="28"/>
      <c r="FMZ153" s="29"/>
      <c r="FNA153" s="30"/>
      <c r="FNB153" s="2"/>
      <c r="FNC153" s="2"/>
      <c r="FND153" s="29"/>
      <c r="FNE153" s="2"/>
      <c r="FNF153" s="28"/>
      <c r="FNK153" s="29"/>
      <c r="FNL153" s="30"/>
      <c r="FNM153" s="2"/>
      <c r="FNN153" s="2"/>
      <c r="FNO153" s="29"/>
      <c r="FNP153" s="2"/>
      <c r="FNQ153" s="28"/>
      <c r="FNV153" s="29"/>
      <c r="FNW153" s="30"/>
      <c r="FNX153" s="2"/>
      <c r="FNY153" s="2"/>
      <c r="FNZ153" s="29"/>
      <c r="FOA153" s="2"/>
      <c r="FOB153" s="28"/>
      <c r="FOG153" s="29"/>
      <c r="FOH153" s="30"/>
      <c r="FOI153" s="2"/>
      <c r="FOJ153" s="2"/>
      <c r="FOK153" s="29"/>
      <c r="FOL153" s="2"/>
      <c r="FOM153" s="28"/>
      <c r="FOR153" s="29"/>
      <c r="FOS153" s="30"/>
      <c r="FOT153" s="2"/>
      <c r="FOU153" s="2"/>
      <c r="FOV153" s="29"/>
      <c r="FOW153" s="2"/>
      <c r="FOX153" s="28"/>
      <c r="FPC153" s="29"/>
      <c r="FPD153" s="30"/>
      <c r="FPE153" s="2"/>
      <c r="FPF153" s="2"/>
      <c r="FPG153" s="29"/>
      <c r="FPH153" s="2"/>
      <c r="FPI153" s="28"/>
      <c r="FPN153" s="29"/>
      <c r="FPO153" s="30"/>
      <c r="FPP153" s="2"/>
      <c r="FPQ153" s="2"/>
      <c r="FPR153" s="29"/>
      <c r="FPS153" s="2"/>
      <c r="FPT153" s="28"/>
      <c r="FPY153" s="29"/>
      <c r="FPZ153" s="30"/>
      <c r="FQA153" s="2"/>
      <c r="FQB153" s="2"/>
      <c r="FQC153" s="29"/>
      <c r="FQD153" s="2"/>
      <c r="FQE153" s="28"/>
      <c r="FQJ153" s="29"/>
      <c r="FQK153" s="30"/>
      <c r="FQL153" s="2"/>
      <c r="FQM153" s="2"/>
      <c r="FQN153" s="29"/>
      <c r="FQO153" s="2"/>
      <c r="FQP153" s="28"/>
      <c r="FQU153" s="29"/>
      <c r="FQV153" s="30"/>
      <c r="FQW153" s="2"/>
      <c r="FQX153" s="2"/>
      <c r="FQY153" s="29"/>
      <c r="FQZ153" s="2"/>
      <c r="FRA153" s="28"/>
      <c r="FRF153" s="29"/>
      <c r="FRG153" s="30"/>
      <c r="FRH153" s="2"/>
      <c r="FRI153" s="2"/>
      <c r="FRJ153" s="29"/>
      <c r="FRK153" s="2"/>
      <c r="FRL153" s="28"/>
      <c r="FRQ153" s="29"/>
      <c r="FRR153" s="30"/>
      <c r="FRS153" s="2"/>
      <c r="FRT153" s="2"/>
      <c r="FRU153" s="29"/>
      <c r="FRV153" s="2"/>
      <c r="FRW153" s="28"/>
      <c r="FSB153" s="29"/>
      <c r="FSC153" s="30"/>
      <c r="FSD153" s="2"/>
      <c r="FSE153" s="2"/>
      <c r="FSF153" s="29"/>
      <c r="FSG153" s="2"/>
      <c r="FSH153" s="28"/>
      <c r="FSM153" s="29"/>
      <c r="FSN153" s="30"/>
      <c r="FSO153" s="2"/>
      <c r="FSP153" s="2"/>
      <c r="FSQ153" s="29"/>
      <c r="FSR153" s="2"/>
      <c r="FSS153" s="28"/>
      <c r="FSX153" s="29"/>
      <c r="FSY153" s="30"/>
      <c r="FSZ153" s="2"/>
      <c r="FTA153" s="2"/>
      <c r="FTB153" s="29"/>
      <c r="FTC153" s="2"/>
      <c r="FTD153" s="28"/>
      <c r="FTI153" s="29"/>
      <c r="FTJ153" s="30"/>
      <c r="FTK153" s="2"/>
      <c r="FTL153" s="2"/>
      <c r="FTM153" s="29"/>
      <c r="FTN153" s="2"/>
      <c r="FTO153" s="28"/>
      <c r="FTT153" s="29"/>
      <c r="FTU153" s="30"/>
      <c r="FTV153" s="2"/>
      <c r="FTW153" s="2"/>
      <c r="FTX153" s="29"/>
      <c r="FTY153" s="2"/>
      <c r="FTZ153" s="28"/>
      <c r="FUE153" s="29"/>
      <c r="FUF153" s="30"/>
      <c r="FUG153" s="2"/>
      <c r="FUH153" s="2"/>
      <c r="FUI153" s="29"/>
      <c r="FUJ153" s="2"/>
      <c r="FUK153" s="28"/>
      <c r="FUP153" s="29"/>
      <c r="FUQ153" s="30"/>
      <c r="FUR153" s="2"/>
      <c r="FUS153" s="2"/>
      <c r="FUT153" s="29"/>
      <c r="FUU153" s="2"/>
      <c r="FUV153" s="28"/>
      <c r="FVA153" s="29"/>
      <c r="FVB153" s="30"/>
      <c r="FVC153" s="2"/>
      <c r="FVD153" s="2"/>
      <c r="FVE153" s="29"/>
      <c r="FVF153" s="2"/>
      <c r="FVG153" s="28"/>
      <c r="FVL153" s="29"/>
      <c r="FVM153" s="30"/>
      <c r="FVN153" s="2"/>
      <c r="FVO153" s="2"/>
      <c r="FVP153" s="29"/>
      <c r="FVQ153" s="2"/>
      <c r="FVR153" s="28"/>
      <c r="FVW153" s="29"/>
      <c r="FVX153" s="30"/>
      <c r="FVY153" s="2"/>
      <c r="FVZ153" s="2"/>
      <c r="FWA153" s="29"/>
      <c r="FWB153" s="2"/>
      <c r="FWC153" s="28"/>
      <c r="FWH153" s="29"/>
      <c r="FWI153" s="30"/>
      <c r="FWJ153" s="2"/>
      <c r="FWK153" s="2"/>
      <c r="FWL153" s="29"/>
      <c r="FWM153" s="2"/>
      <c r="FWN153" s="28"/>
      <c r="FWS153" s="29"/>
      <c r="FWT153" s="30"/>
      <c r="FWU153" s="2"/>
      <c r="FWV153" s="2"/>
      <c r="FWW153" s="29"/>
      <c r="FWX153" s="2"/>
      <c r="FWY153" s="28"/>
      <c r="FXD153" s="29"/>
      <c r="FXE153" s="30"/>
      <c r="FXF153" s="2"/>
      <c r="FXG153" s="2"/>
      <c r="FXH153" s="29"/>
      <c r="FXI153" s="2"/>
      <c r="FXJ153" s="28"/>
      <c r="FXO153" s="29"/>
      <c r="FXP153" s="30"/>
      <c r="FXQ153" s="2"/>
      <c r="FXR153" s="2"/>
      <c r="FXS153" s="29"/>
      <c r="FXT153" s="2"/>
      <c r="FXU153" s="28"/>
      <c r="FXZ153" s="29"/>
      <c r="FYA153" s="30"/>
      <c r="FYB153" s="2"/>
      <c r="FYC153" s="2"/>
      <c r="FYD153" s="29"/>
      <c r="FYE153" s="2"/>
      <c r="FYF153" s="28"/>
      <c r="FYK153" s="29"/>
      <c r="FYL153" s="30"/>
      <c r="FYM153" s="2"/>
      <c r="FYN153" s="2"/>
      <c r="FYO153" s="29"/>
      <c r="FYP153" s="2"/>
      <c r="FYQ153" s="28"/>
      <c r="FYV153" s="29"/>
      <c r="FYW153" s="30"/>
      <c r="FYX153" s="2"/>
      <c r="FYY153" s="2"/>
      <c r="FYZ153" s="29"/>
      <c r="FZA153" s="2"/>
      <c r="FZB153" s="28"/>
      <c r="FZG153" s="29"/>
      <c r="FZH153" s="30"/>
      <c r="FZI153" s="2"/>
      <c r="FZJ153" s="2"/>
      <c r="FZK153" s="29"/>
      <c r="FZL153" s="2"/>
      <c r="FZM153" s="28"/>
      <c r="FZR153" s="29"/>
      <c r="FZS153" s="30"/>
      <c r="FZT153" s="2"/>
      <c r="FZU153" s="2"/>
      <c r="FZV153" s="29"/>
      <c r="FZW153" s="2"/>
      <c r="FZX153" s="28"/>
      <c r="GAC153" s="29"/>
      <c r="GAD153" s="30"/>
      <c r="GAE153" s="2"/>
      <c r="GAF153" s="2"/>
      <c r="GAG153" s="29"/>
      <c r="GAH153" s="2"/>
      <c r="GAI153" s="28"/>
      <c r="GAN153" s="29"/>
      <c r="GAO153" s="30"/>
      <c r="GAP153" s="2"/>
      <c r="GAQ153" s="2"/>
      <c r="GAR153" s="29"/>
      <c r="GAS153" s="2"/>
      <c r="GAT153" s="28"/>
      <c r="GAY153" s="29"/>
      <c r="GAZ153" s="30"/>
      <c r="GBA153" s="2"/>
      <c r="GBB153" s="2"/>
      <c r="GBC153" s="29"/>
      <c r="GBD153" s="2"/>
      <c r="GBE153" s="28"/>
      <c r="GBJ153" s="29"/>
      <c r="GBK153" s="30"/>
      <c r="GBL153" s="2"/>
      <c r="GBM153" s="2"/>
      <c r="GBN153" s="29"/>
      <c r="GBO153" s="2"/>
      <c r="GBP153" s="28"/>
      <c r="GBU153" s="29"/>
      <c r="GBV153" s="30"/>
      <c r="GBW153" s="2"/>
      <c r="GBX153" s="2"/>
      <c r="GBY153" s="29"/>
      <c r="GBZ153" s="2"/>
      <c r="GCA153" s="28"/>
      <c r="GCF153" s="29"/>
      <c r="GCG153" s="30"/>
      <c r="GCH153" s="2"/>
      <c r="GCI153" s="2"/>
      <c r="GCJ153" s="29"/>
      <c r="GCK153" s="2"/>
      <c r="GCL153" s="28"/>
      <c r="GCQ153" s="29"/>
      <c r="GCR153" s="30"/>
      <c r="GCS153" s="2"/>
      <c r="GCT153" s="2"/>
      <c r="GCU153" s="29"/>
      <c r="GCV153" s="2"/>
      <c r="GCW153" s="28"/>
      <c r="GDB153" s="29"/>
      <c r="GDC153" s="30"/>
      <c r="GDD153" s="2"/>
      <c r="GDE153" s="2"/>
      <c r="GDF153" s="29"/>
      <c r="GDG153" s="2"/>
      <c r="GDH153" s="28"/>
      <c r="GDM153" s="29"/>
      <c r="GDN153" s="30"/>
      <c r="GDO153" s="2"/>
      <c r="GDP153" s="2"/>
      <c r="GDQ153" s="29"/>
      <c r="GDR153" s="2"/>
      <c r="GDS153" s="28"/>
      <c r="GDX153" s="29"/>
      <c r="GDY153" s="30"/>
      <c r="GDZ153" s="2"/>
      <c r="GEA153" s="2"/>
      <c r="GEB153" s="29"/>
      <c r="GEC153" s="2"/>
      <c r="GED153" s="28"/>
      <c r="GEI153" s="29"/>
      <c r="GEJ153" s="30"/>
      <c r="GEK153" s="2"/>
      <c r="GEL153" s="2"/>
      <c r="GEM153" s="29"/>
      <c r="GEN153" s="2"/>
      <c r="GEO153" s="28"/>
      <c r="GET153" s="29"/>
      <c r="GEU153" s="30"/>
      <c r="GEV153" s="2"/>
      <c r="GEW153" s="2"/>
      <c r="GEX153" s="29"/>
      <c r="GEY153" s="2"/>
      <c r="GEZ153" s="28"/>
      <c r="GFE153" s="29"/>
      <c r="GFF153" s="30"/>
      <c r="GFG153" s="2"/>
      <c r="GFH153" s="2"/>
      <c r="GFI153" s="29"/>
      <c r="GFJ153" s="2"/>
      <c r="GFK153" s="28"/>
      <c r="GFP153" s="29"/>
      <c r="GFQ153" s="30"/>
      <c r="GFR153" s="2"/>
      <c r="GFS153" s="2"/>
      <c r="GFT153" s="29"/>
      <c r="GFU153" s="2"/>
      <c r="GFV153" s="28"/>
      <c r="GGA153" s="29"/>
      <c r="GGB153" s="30"/>
      <c r="GGC153" s="2"/>
      <c r="GGD153" s="2"/>
      <c r="GGE153" s="29"/>
      <c r="GGF153" s="2"/>
      <c r="GGG153" s="28"/>
      <c r="GGL153" s="29"/>
      <c r="GGM153" s="30"/>
      <c r="GGN153" s="2"/>
      <c r="GGO153" s="2"/>
      <c r="GGP153" s="29"/>
      <c r="GGQ153" s="2"/>
      <c r="GGR153" s="28"/>
      <c r="GGW153" s="29"/>
      <c r="GGX153" s="30"/>
      <c r="GGY153" s="2"/>
      <c r="GGZ153" s="2"/>
      <c r="GHA153" s="29"/>
      <c r="GHB153" s="2"/>
      <c r="GHC153" s="28"/>
      <c r="GHH153" s="29"/>
      <c r="GHI153" s="30"/>
      <c r="GHJ153" s="2"/>
      <c r="GHK153" s="2"/>
      <c r="GHL153" s="29"/>
      <c r="GHM153" s="2"/>
      <c r="GHN153" s="28"/>
      <c r="GHS153" s="29"/>
      <c r="GHT153" s="30"/>
      <c r="GHU153" s="2"/>
      <c r="GHV153" s="2"/>
      <c r="GHW153" s="29"/>
      <c r="GHX153" s="2"/>
      <c r="GHY153" s="28"/>
      <c r="GID153" s="29"/>
      <c r="GIE153" s="30"/>
      <c r="GIF153" s="2"/>
      <c r="GIG153" s="2"/>
      <c r="GIH153" s="29"/>
      <c r="GII153" s="2"/>
      <c r="GIJ153" s="28"/>
      <c r="GIO153" s="29"/>
      <c r="GIP153" s="30"/>
      <c r="GIQ153" s="2"/>
      <c r="GIR153" s="2"/>
      <c r="GIS153" s="29"/>
      <c r="GIT153" s="2"/>
      <c r="GIU153" s="28"/>
      <c r="GIZ153" s="29"/>
      <c r="GJA153" s="30"/>
      <c r="GJB153" s="2"/>
      <c r="GJC153" s="2"/>
      <c r="GJD153" s="29"/>
      <c r="GJE153" s="2"/>
      <c r="GJF153" s="28"/>
      <c r="GJK153" s="29"/>
      <c r="GJL153" s="30"/>
      <c r="GJM153" s="2"/>
      <c r="GJN153" s="2"/>
      <c r="GJO153" s="29"/>
      <c r="GJP153" s="2"/>
      <c r="GJQ153" s="28"/>
      <c r="GJV153" s="29"/>
      <c r="GJW153" s="30"/>
      <c r="GJX153" s="2"/>
      <c r="GJY153" s="2"/>
      <c r="GJZ153" s="29"/>
      <c r="GKA153" s="2"/>
      <c r="GKB153" s="28"/>
      <c r="GKG153" s="29"/>
      <c r="GKH153" s="30"/>
      <c r="GKI153" s="2"/>
      <c r="GKJ153" s="2"/>
      <c r="GKK153" s="29"/>
      <c r="GKL153" s="2"/>
      <c r="GKM153" s="28"/>
      <c r="GKR153" s="29"/>
      <c r="GKS153" s="30"/>
      <c r="GKT153" s="2"/>
      <c r="GKU153" s="2"/>
      <c r="GKV153" s="29"/>
      <c r="GKW153" s="2"/>
      <c r="GKX153" s="28"/>
      <c r="GLC153" s="29"/>
      <c r="GLD153" s="30"/>
      <c r="GLE153" s="2"/>
      <c r="GLF153" s="2"/>
      <c r="GLG153" s="29"/>
      <c r="GLH153" s="2"/>
      <c r="GLI153" s="28"/>
      <c r="GLN153" s="29"/>
      <c r="GLO153" s="30"/>
      <c r="GLP153" s="2"/>
      <c r="GLQ153" s="2"/>
      <c r="GLR153" s="29"/>
      <c r="GLS153" s="2"/>
      <c r="GLT153" s="28"/>
      <c r="GLY153" s="29"/>
      <c r="GLZ153" s="30"/>
      <c r="GMA153" s="2"/>
      <c r="GMB153" s="2"/>
      <c r="GMC153" s="29"/>
      <c r="GMD153" s="2"/>
      <c r="GME153" s="28"/>
      <c r="GMJ153" s="29"/>
      <c r="GMK153" s="30"/>
      <c r="GML153" s="2"/>
      <c r="GMM153" s="2"/>
      <c r="GMN153" s="29"/>
      <c r="GMO153" s="2"/>
      <c r="GMP153" s="28"/>
      <c r="GMU153" s="29"/>
      <c r="GMV153" s="30"/>
      <c r="GMW153" s="2"/>
      <c r="GMX153" s="2"/>
      <c r="GMY153" s="29"/>
      <c r="GMZ153" s="2"/>
      <c r="GNA153" s="28"/>
      <c r="GNF153" s="29"/>
      <c r="GNG153" s="30"/>
      <c r="GNH153" s="2"/>
      <c r="GNI153" s="2"/>
      <c r="GNJ153" s="29"/>
      <c r="GNK153" s="2"/>
      <c r="GNL153" s="28"/>
      <c r="GNQ153" s="29"/>
      <c r="GNR153" s="30"/>
      <c r="GNS153" s="2"/>
      <c r="GNT153" s="2"/>
      <c r="GNU153" s="29"/>
      <c r="GNV153" s="2"/>
      <c r="GNW153" s="28"/>
      <c r="GOB153" s="29"/>
      <c r="GOC153" s="30"/>
      <c r="GOD153" s="2"/>
      <c r="GOE153" s="2"/>
      <c r="GOF153" s="29"/>
      <c r="GOG153" s="2"/>
      <c r="GOH153" s="28"/>
      <c r="GOM153" s="29"/>
      <c r="GON153" s="30"/>
      <c r="GOO153" s="2"/>
      <c r="GOP153" s="2"/>
      <c r="GOQ153" s="29"/>
      <c r="GOR153" s="2"/>
      <c r="GOS153" s="28"/>
      <c r="GOX153" s="29"/>
      <c r="GOY153" s="30"/>
      <c r="GOZ153" s="2"/>
      <c r="GPA153" s="2"/>
      <c r="GPB153" s="29"/>
      <c r="GPC153" s="2"/>
      <c r="GPD153" s="28"/>
      <c r="GPI153" s="29"/>
      <c r="GPJ153" s="30"/>
      <c r="GPK153" s="2"/>
      <c r="GPL153" s="2"/>
      <c r="GPM153" s="29"/>
      <c r="GPN153" s="2"/>
      <c r="GPO153" s="28"/>
      <c r="GPT153" s="29"/>
      <c r="GPU153" s="30"/>
      <c r="GPV153" s="2"/>
      <c r="GPW153" s="2"/>
      <c r="GPX153" s="29"/>
      <c r="GPY153" s="2"/>
      <c r="GPZ153" s="28"/>
      <c r="GQE153" s="29"/>
      <c r="GQF153" s="30"/>
      <c r="GQG153" s="2"/>
      <c r="GQH153" s="2"/>
      <c r="GQI153" s="29"/>
      <c r="GQJ153" s="2"/>
      <c r="GQK153" s="28"/>
      <c r="GQP153" s="29"/>
      <c r="GQQ153" s="30"/>
      <c r="GQR153" s="2"/>
      <c r="GQS153" s="2"/>
      <c r="GQT153" s="29"/>
      <c r="GQU153" s="2"/>
      <c r="GQV153" s="28"/>
      <c r="GRA153" s="29"/>
      <c r="GRB153" s="30"/>
      <c r="GRC153" s="2"/>
      <c r="GRD153" s="2"/>
      <c r="GRE153" s="29"/>
      <c r="GRF153" s="2"/>
      <c r="GRG153" s="28"/>
      <c r="GRL153" s="29"/>
      <c r="GRM153" s="30"/>
      <c r="GRN153" s="2"/>
      <c r="GRO153" s="2"/>
      <c r="GRP153" s="29"/>
      <c r="GRQ153" s="2"/>
      <c r="GRR153" s="28"/>
      <c r="GRW153" s="29"/>
      <c r="GRX153" s="30"/>
      <c r="GRY153" s="2"/>
      <c r="GRZ153" s="2"/>
      <c r="GSA153" s="29"/>
      <c r="GSB153" s="2"/>
      <c r="GSC153" s="28"/>
      <c r="GSH153" s="29"/>
      <c r="GSI153" s="30"/>
      <c r="GSJ153" s="2"/>
      <c r="GSK153" s="2"/>
      <c r="GSL153" s="29"/>
      <c r="GSM153" s="2"/>
      <c r="GSN153" s="28"/>
      <c r="GSS153" s="29"/>
      <c r="GST153" s="30"/>
      <c r="GSU153" s="2"/>
      <c r="GSV153" s="2"/>
      <c r="GSW153" s="29"/>
      <c r="GSX153" s="2"/>
      <c r="GSY153" s="28"/>
      <c r="GTD153" s="29"/>
      <c r="GTE153" s="30"/>
      <c r="GTF153" s="2"/>
      <c r="GTG153" s="2"/>
      <c r="GTH153" s="29"/>
      <c r="GTI153" s="2"/>
      <c r="GTJ153" s="28"/>
      <c r="GTO153" s="29"/>
      <c r="GTP153" s="30"/>
      <c r="GTQ153" s="2"/>
      <c r="GTR153" s="2"/>
      <c r="GTS153" s="29"/>
      <c r="GTT153" s="2"/>
      <c r="GTU153" s="28"/>
      <c r="GTZ153" s="29"/>
      <c r="GUA153" s="30"/>
      <c r="GUB153" s="2"/>
      <c r="GUC153" s="2"/>
      <c r="GUD153" s="29"/>
      <c r="GUE153" s="2"/>
      <c r="GUF153" s="28"/>
      <c r="GUK153" s="29"/>
      <c r="GUL153" s="30"/>
      <c r="GUM153" s="2"/>
      <c r="GUN153" s="2"/>
      <c r="GUO153" s="29"/>
      <c r="GUP153" s="2"/>
      <c r="GUQ153" s="28"/>
      <c r="GUV153" s="29"/>
      <c r="GUW153" s="30"/>
      <c r="GUX153" s="2"/>
      <c r="GUY153" s="2"/>
      <c r="GUZ153" s="29"/>
      <c r="GVA153" s="2"/>
      <c r="GVB153" s="28"/>
      <c r="GVG153" s="29"/>
      <c r="GVH153" s="30"/>
      <c r="GVI153" s="2"/>
      <c r="GVJ153" s="2"/>
      <c r="GVK153" s="29"/>
      <c r="GVL153" s="2"/>
      <c r="GVM153" s="28"/>
      <c r="GVR153" s="29"/>
      <c r="GVS153" s="30"/>
      <c r="GVT153" s="2"/>
      <c r="GVU153" s="2"/>
      <c r="GVV153" s="29"/>
      <c r="GVW153" s="2"/>
      <c r="GVX153" s="28"/>
      <c r="GWC153" s="29"/>
      <c r="GWD153" s="30"/>
      <c r="GWE153" s="2"/>
      <c r="GWF153" s="2"/>
      <c r="GWG153" s="29"/>
      <c r="GWH153" s="2"/>
      <c r="GWI153" s="28"/>
      <c r="GWN153" s="29"/>
      <c r="GWO153" s="30"/>
      <c r="GWP153" s="2"/>
      <c r="GWQ153" s="2"/>
      <c r="GWR153" s="29"/>
      <c r="GWS153" s="2"/>
      <c r="GWT153" s="28"/>
      <c r="GWY153" s="29"/>
      <c r="GWZ153" s="30"/>
      <c r="GXA153" s="2"/>
      <c r="GXB153" s="2"/>
      <c r="GXC153" s="29"/>
      <c r="GXD153" s="2"/>
      <c r="GXE153" s="28"/>
      <c r="GXJ153" s="29"/>
      <c r="GXK153" s="30"/>
      <c r="GXL153" s="2"/>
      <c r="GXM153" s="2"/>
      <c r="GXN153" s="29"/>
      <c r="GXO153" s="2"/>
      <c r="GXP153" s="28"/>
      <c r="GXU153" s="29"/>
      <c r="GXV153" s="30"/>
      <c r="GXW153" s="2"/>
      <c r="GXX153" s="2"/>
      <c r="GXY153" s="29"/>
      <c r="GXZ153" s="2"/>
      <c r="GYA153" s="28"/>
      <c r="GYF153" s="29"/>
      <c r="GYG153" s="30"/>
      <c r="GYH153" s="2"/>
      <c r="GYI153" s="2"/>
      <c r="GYJ153" s="29"/>
      <c r="GYK153" s="2"/>
      <c r="GYL153" s="28"/>
      <c r="GYQ153" s="29"/>
      <c r="GYR153" s="30"/>
      <c r="GYS153" s="2"/>
      <c r="GYT153" s="2"/>
      <c r="GYU153" s="29"/>
      <c r="GYV153" s="2"/>
      <c r="GYW153" s="28"/>
      <c r="GZB153" s="29"/>
      <c r="GZC153" s="30"/>
      <c r="GZD153" s="2"/>
      <c r="GZE153" s="2"/>
      <c r="GZF153" s="29"/>
      <c r="GZG153" s="2"/>
      <c r="GZH153" s="28"/>
      <c r="GZM153" s="29"/>
      <c r="GZN153" s="30"/>
      <c r="GZO153" s="2"/>
      <c r="GZP153" s="2"/>
      <c r="GZQ153" s="29"/>
      <c r="GZR153" s="2"/>
      <c r="GZS153" s="28"/>
      <c r="GZX153" s="29"/>
      <c r="GZY153" s="30"/>
      <c r="GZZ153" s="2"/>
      <c r="HAA153" s="2"/>
      <c r="HAB153" s="29"/>
      <c r="HAC153" s="2"/>
      <c r="HAD153" s="28"/>
      <c r="HAI153" s="29"/>
      <c r="HAJ153" s="30"/>
      <c r="HAK153" s="2"/>
      <c r="HAL153" s="2"/>
      <c r="HAM153" s="29"/>
      <c r="HAN153" s="2"/>
      <c r="HAO153" s="28"/>
      <c r="HAT153" s="29"/>
      <c r="HAU153" s="30"/>
      <c r="HAV153" s="2"/>
      <c r="HAW153" s="2"/>
      <c r="HAX153" s="29"/>
      <c r="HAY153" s="2"/>
      <c r="HAZ153" s="28"/>
      <c r="HBE153" s="29"/>
      <c r="HBF153" s="30"/>
      <c r="HBG153" s="2"/>
      <c r="HBH153" s="2"/>
      <c r="HBI153" s="29"/>
      <c r="HBJ153" s="2"/>
      <c r="HBK153" s="28"/>
      <c r="HBP153" s="29"/>
      <c r="HBQ153" s="30"/>
      <c r="HBR153" s="2"/>
      <c r="HBS153" s="2"/>
      <c r="HBT153" s="29"/>
      <c r="HBU153" s="2"/>
      <c r="HBV153" s="28"/>
      <c r="HCA153" s="29"/>
      <c r="HCB153" s="30"/>
      <c r="HCC153" s="2"/>
      <c r="HCD153" s="2"/>
      <c r="HCE153" s="29"/>
      <c r="HCF153" s="2"/>
      <c r="HCG153" s="28"/>
      <c r="HCL153" s="29"/>
      <c r="HCM153" s="30"/>
      <c r="HCN153" s="2"/>
      <c r="HCO153" s="2"/>
      <c r="HCP153" s="29"/>
      <c r="HCQ153" s="2"/>
      <c r="HCR153" s="28"/>
      <c r="HCW153" s="29"/>
      <c r="HCX153" s="30"/>
      <c r="HCY153" s="2"/>
      <c r="HCZ153" s="2"/>
      <c r="HDA153" s="29"/>
      <c r="HDB153" s="2"/>
      <c r="HDC153" s="28"/>
      <c r="HDH153" s="29"/>
      <c r="HDI153" s="30"/>
      <c r="HDJ153" s="2"/>
      <c r="HDK153" s="2"/>
      <c r="HDL153" s="29"/>
      <c r="HDM153" s="2"/>
      <c r="HDN153" s="28"/>
      <c r="HDS153" s="29"/>
      <c r="HDT153" s="30"/>
      <c r="HDU153" s="2"/>
      <c r="HDV153" s="2"/>
      <c r="HDW153" s="29"/>
      <c r="HDX153" s="2"/>
      <c r="HDY153" s="28"/>
      <c r="HED153" s="29"/>
      <c r="HEE153" s="30"/>
      <c r="HEF153" s="2"/>
      <c r="HEG153" s="2"/>
      <c r="HEH153" s="29"/>
      <c r="HEI153" s="2"/>
      <c r="HEJ153" s="28"/>
      <c r="HEO153" s="29"/>
      <c r="HEP153" s="30"/>
      <c r="HEQ153" s="2"/>
      <c r="HER153" s="2"/>
      <c r="HES153" s="29"/>
      <c r="HET153" s="2"/>
      <c r="HEU153" s="28"/>
      <c r="HEZ153" s="29"/>
      <c r="HFA153" s="30"/>
      <c r="HFB153" s="2"/>
      <c r="HFC153" s="2"/>
      <c r="HFD153" s="29"/>
      <c r="HFE153" s="2"/>
      <c r="HFF153" s="28"/>
      <c r="HFK153" s="29"/>
      <c r="HFL153" s="30"/>
      <c r="HFM153" s="2"/>
      <c r="HFN153" s="2"/>
      <c r="HFO153" s="29"/>
      <c r="HFP153" s="2"/>
      <c r="HFQ153" s="28"/>
      <c r="HFV153" s="29"/>
      <c r="HFW153" s="30"/>
      <c r="HFX153" s="2"/>
      <c r="HFY153" s="2"/>
      <c r="HFZ153" s="29"/>
      <c r="HGA153" s="2"/>
      <c r="HGB153" s="28"/>
      <c r="HGG153" s="29"/>
      <c r="HGH153" s="30"/>
      <c r="HGI153" s="2"/>
      <c r="HGJ153" s="2"/>
      <c r="HGK153" s="29"/>
      <c r="HGL153" s="2"/>
      <c r="HGM153" s="28"/>
      <c r="HGR153" s="29"/>
      <c r="HGS153" s="30"/>
      <c r="HGT153" s="2"/>
      <c r="HGU153" s="2"/>
      <c r="HGV153" s="29"/>
      <c r="HGW153" s="2"/>
      <c r="HGX153" s="28"/>
      <c r="HHC153" s="29"/>
      <c r="HHD153" s="30"/>
      <c r="HHE153" s="2"/>
      <c r="HHF153" s="2"/>
      <c r="HHG153" s="29"/>
      <c r="HHH153" s="2"/>
      <c r="HHI153" s="28"/>
      <c r="HHN153" s="29"/>
      <c r="HHO153" s="30"/>
      <c r="HHP153" s="2"/>
      <c r="HHQ153" s="2"/>
      <c r="HHR153" s="29"/>
      <c r="HHS153" s="2"/>
      <c r="HHT153" s="28"/>
      <c r="HHY153" s="29"/>
      <c r="HHZ153" s="30"/>
      <c r="HIA153" s="2"/>
      <c r="HIB153" s="2"/>
      <c r="HIC153" s="29"/>
      <c r="HID153" s="2"/>
      <c r="HIE153" s="28"/>
      <c r="HIJ153" s="29"/>
      <c r="HIK153" s="30"/>
      <c r="HIL153" s="2"/>
      <c r="HIM153" s="2"/>
      <c r="HIN153" s="29"/>
      <c r="HIO153" s="2"/>
      <c r="HIP153" s="28"/>
      <c r="HIU153" s="29"/>
      <c r="HIV153" s="30"/>
      <c r="HIW153" s="2"/>
      <c r="HIX153" s="2"/>
      <c r="HIY153" s="29"/>
      <c r="HIZ153" s="2"/>
      <c r="HJA153" s="28"/>
      <c r="HJF153" s="29"/>
      <c r="HJG153" s="30"/>
      <c r="HJH153" s="2"/>
      <c r="HJI153" s="2"/>
      <c r="HJJ153" s="29"/>
      <c r="HJK153" s="2"/>
      <c r="HJL153" s="28"/>
      <c r="HJQ153" s="29"/>
      <c r="HJR153" s="30"/>
      <c r="HJS153" s="2"/>
      <c r="HJT153" s="2"/>
      <c r="HJU153" s="29"/>
      <c r="HJV153" s="2"/>
      <c r="HJW153" s="28"/>
      <c r="HKB153" s="29"/>
      <c r="HKC153" s="30"/>
      <c r="HKD153" s="2"/>
      <c r="HKE153" s="2"/>
      <c r="HKF153" s="29"/>
      <c r="HKG153" s="2"/>
      <c r="HKH153" s="28"/>
      <c r="HKM153" s="29"/>
      <c r="HKN153" s="30"/>
      <c r="HKO153" s="2"/>
      <c r="HKP153" s="2"/>
      <c r="HKQ153" s="29"/>
      <c r="HKR153" s="2"/>
      <c r="HKS153" s="28"/>
      <c r="HKX153" s="29"/>
      <c r="HKY153" s="30"/>
      <c r="HKZ153" s="2"/>
      <c r="HLA153" s="2"/>
      <c r="HLB153" s="29"/>
      <c r="HLC153" s="2"/>
      <c r="HLD153" s="28"/>
      <c r="HLI153" s="29"/>
      <c r="HLJ153" s="30"/>
      <c r="HLK153" s="2"/>
      <c r="HLL153" s="2"/>
      <c r="HLM153" s="29"/>
      <c r="HLN153" s="2"/>
      <c r="HLO153" s="28"/>
      <c r="HLT153" s="29"/>
      <c r="HLU153" s="30"/>
      <c r="HLV153" s="2"/>
      <c r="HLW153" s="2"/>
      <c r="HLX153" s="29"/>
      <c r="HLY153" s="2"/>
      <c r="HLZ153" s="28"/>
      <c r="HME153" s="29"/>
      <c r="HMF153" s="30"/>
      <c r="HMG153" s="2"/>
      <c r="HMH153" s="2"/>
      <c r="HMI153" s="29"/>
      <c r="HMJ153" s="2"/>
      <c r="HMK153" s="28"/>
      <c r="HMP153" s="29"/>
      <c r="HMQ153" s="30"/>
      <c r="HMR153" s="2"/>
      <c r="HMS153" s="2"/>
      <c r="HMT153" s="29"/>
      <c r="HMU153" s="2"/>
      <c r="HMV153" s="28"/>
      <c r="HNA153" s="29"/>
      <c r="HNB153" s="30"/>
      <c r="HNC153" s="2"/>
      <c r="HND153" s="2"/>
      <c r="HNE153" s="29"/>
      <c r="HNF153" s="2"/>
      <c r="HNG153" s="28"/>
      <c r="HNL153" s="29"/>
      <c r="HNM153" s="30"/>
      <c r="HNN153" s="2"/>
      <c r="HNO153" s="2"/>
      <c r="HNP153" s="29"/>
      <c r="HNQ153" s="2"/>
      <c r="HNR153" s="28"/>
      <c r="HNW153" s="29"/>
      <c r="HNX153" s="30"/>
      <c r="HNY153" s="2"/>
      <c r="HNZ153" s="2"/>
      <c r="HOA153" s="29"/>
      <c r="HOB153" s="2"/>
      <c r="HOC153" s="28"/>
      <c r="HOH153" s="29"/>
      <c r="HOI153" s="30"/>
      <c r="HOJ153" s="2"/>
      <c r="HOK153" s="2"/>
      <c r="HOL153" s="29"/>
      <c r="HOM153" s="2"/>
      <c r="HON153" s="28"/>
      <c r="HOS153" s="29"/>
      <c r="HOT153" s="30"/>
      <c r="HOU153" s="2"/>
      <c r="HOV153" s="2"/>
      <c r="HOW153" s="29"/>
      <c r="HOX153" s="2"/>
      <c r="HOY153" s="28"/>
      <c r="HPD153" s="29"/>
      <c r="HPE153" s="30"/>
      <c r="HPF153" s="2"/>
      <c r="HPG153" s="2"/>
      <c r="HPH153" s="29"/>
      <c r="HPI153" s="2"/>
      <c r="HPJ153" s="28"/>
      <c r="HPO153" s="29"/>
      <c r="HPP153" s="30"/>
      <c r="HPQ153" s="2"/>
      <c r="HPR153" s="2"/>
      <c r="HPS153" s="29"/>
      <c r="HPT153" s="2"/>
      <c r="HPU153" s="28"/>
      <c r="HPZ153" s="29"/>
      <c r="HQA153" s="30"/>
      <c r="HQB153" s="2"/>
      <c r="HQC153" s="2"/>
      <c r="HQD153" s="29"/>
      <c r="HQE153" s="2"/>
      <c r="HQF153" s="28"/>
      <c r="HQK153" s="29"/>
      <c r="HQL153" s="30"/>
      <c r="HQM153" s="2"/>
      <c r="HQN153" s="2"/>
      <c r="HQO153" s="29"/>
      <c r="HQP153" s="2"/>
      <c r="HQQ153" s="28"/>
      <c r="HQV153" s="29"/>
      <c r="HQW153" s="30"/>
      <c r="HQX153" s="2"/>
      <c r="HQY153" s="2"/>
      <c r="HQZ153" s="29"/>
      <c r="HRA153" s="2"/>
      <c r="HRB153" s="28"/>
      <c r="HRG153" s="29"/>
      <c r="HRH153" s="30"/>
      <c r="HRI153" s="2"/>
      <c r="HRJ153" s="2"/>
      <c r="HRK153" s="29"/>
      <c r="HRL153" s="2"/>
      <c r="HRM153" s="28"/>
      <c r="HRR153" s="29"/>
      <c r="HRS153" s="30"/>
      <c r="HRT153" s="2"/>
      <c r="HRU153" s="2"/>
      <c r="HRV153" s="29"/>
      <c r="HRW153" s="2"/>
      <c r="HRX153" s="28"/>
      <c r="HSC153" s="29"/>
      <c r="HSD153" s="30"/>
      <c r="HSE153" s="2"/>
      <c r="HSF153" s="2"/>
      <c r="HSG153" s="29"/>
      <c r="HSH153" s="2"/>
      <c r="HSI153" s="28"/>
      <c r="HSN153" s="29"/>
      <c r="HSO153" s="30"/>
      <c r="HSP153" s="2"/>
      <c r="HSQ153" s="2"/>
      <c r="HSR153" s="29"/>
      <c r="HSS153" s="2"/>
      <c r="HST153" s="28"/>
      <c r="HSY153" s="29"/>
      <c r="HSZ153" s="30"/>
      <c r="HTA153" s="2"/>
      <c r="HTB153" s="2"/>
      <c r="HTC153" s="29"/>
      <c r="HTD153" s="2"/>
      <c r="HTE153" s="28"/>
      <c r="HTJ153" s="29"/>
      <c r="HTK153" s="30"/>
      <c r="HTL153" s="2"/>
      <c r="HTM153" s="2"/>
      <c r="HTN153" s="29"/>
      <c r="HTO153" s="2"/>
      <c r="HTP153" s="28"/>
      <c r="HTU153" s="29"/>
      <c r="HTV153" s="30"/>
      <c r="HTW153" s="2"/>
      <c r="HTX153" s="2"/>
      <c r="HTY153" s="29"/>
      <c r="HTZ153" s="2"/>
      <c r="HUA153" s="28"/>
      <c r="HUF153" s="29"/>
      <c r="HUG153" s="30"/>
      <c r="HUH153" s="2"/>
      <c r="HUI153" s="2"/>
      <c r="HUJ153" s="29"/>
      <c r="HUK153" s="2"/>
      <c r="HUL153" s="28"/>
      <c r="HUQ153" s="29"/>
      <c r="HUR153" s="30"/>
      <c r="HUS153" s="2"/>
      <c r="HUT153" s="2"/>
      <c r="HUU153" s="29"/>
      <c r="HUV153" s="2"/>
      <c r="HUW153" s="28"/>
      <c r="HVB153" s="29"/>
      <c r="HVC153" s="30"/>
      <c r="HVD153" s="2"/>
      <c r="HVE153" s="2"/>
      <c r="HVF153" s="29"/>
      <c r="HVG153" s="2"/>
      <c r="HVH153" s="28"/>
      <c r="HVM153" s="29"/>
      <c r="HVN153" s="30"/>
      <c r="HVO153" s="2"/>
      <c r="HVP153" s="2"/>
      <c r="HVQ153" s="29"/>
      <c r="HVR153" s="2"/>
      <c r="HVS153" s="28"/>
      <c r="HVX153" s="29"/>
      <c r="HVY153" s="30"/>
      <c r="HVZ153" s="2"/>
      <c r="HWA153" s="2"/>
      <c r="HWB153" s="29"/>
      <c r="HWC153" s="2"/>
      <c r="HWD153" s="28"/>
      <c r="HWI153" s="29"/>
      <c r="HWJ153" s="30"/>
      <c r="HWK153" s="2"/>
      <c r="HWL153" s="2"/>
      <c r="HWM153" s="29"/>
      <c r="HWN153" s="2"/>
      <c r="HWO153" s="28"/>
      <c r="HWT153" s="29"/>
      <c r="HWU153" s="30"/>
      <c r="HWV153" s="2"/>
      <c r="HWW153" s="2"/>
      <c r="HWX153" s="29"/>
      <c r="HWY153" s="2"/>
      <c r="HWZ153" s="28"/>
      <c r="HXE153" s="29"/>
      <c r="HXF153" s="30"/>
      <c r="HXG153" s="2"/>
      <c r="HXH153" s="2"/>
      <c r="HXI153" s="29"/>
      <c r="HXJ153" s="2"/>
      <c r="HXK153" s="28"/>
      <c r="HXP153" s="29"/>
      <c r="HXQ153" s="30"/>
      <c r="HXR153" s="2"/>
      <c r="HXS153" s="2"/>
      <c r="HXT153" s="29"/>
      <c r="HXU153" s="2"/>
      <c r="HXV153" s="28"/>
      <c r="HYA153" s="29"/>
      <c r="HYB153" s="30"/>
      <c r="HYC153" s="2"/>
      <c r="HYD153" s="2"/>
      <c r="HYE153" s="29"/>
      <c r="HYF153" s="2"/>
      <c r="HYG153" s="28"/>
      <c r="HYL153" s="29"/>
      <c r="HYM153" s="30"/>
      <c r="HYN153" s="2"/>
      <c r="HYO153" s="2"/>
      <c r="HYP153" s="29"/>
      <c r="HYQ153" s="2"/>
      <c r="HYR153" s="28"/>
      <c r="HYW153" s="29"/>
      <c r="HYX153" s="30"/>
      <c r="HYY153" s="2"/>
      <c r="HYZ153" s="2"/>
      <c r="HZA153" s="29"/>
      <c r="HZB153" s="2"/>
      <c r="HZC153" s="28"/>
      <c r="HZH153" s="29"/>
      <c r="HZI153" s="30"/>
      <c r="HZJ153" s="2"/>
      <c r="HZK153" s="2"/>
      <c r="HZL153" s="29"/>
      <c r="HZM153" s="2"/>
      <c r="HZN153" s="28"/>
      <c r="HZS153" s="29"/>
      <c r="HZT153" s="30"/>
      <c r="HZU153" s="2"/>
      <c r="HZV153" s="2"/>
      <c r="HZW153" s="29"/>
      <c r="HZX153" s="2"/>
      <c r="HZY153" s="28"/>
      <c r="IAD153" s="29"/>
      <c r="IAE153" s="30"/>
      <c r="IAF153" s="2"/>
      <c r="IAG153" s="2"/>
      <c r="IAH153" s="29"/>
      <c r="IAI153" s="2"/>
      <c r="IAJ153" s="28"/>
      <c r="IAO153" s="29"/>
      <c r="IAP153" s="30"/>
      <c r="IAQ153" s="2"/>
      <c r="IAR153" s="2"/>
      <c r="IAS153" s="29"/>
      <c r="IAT153" s="2"/>
      <c r="IAU153" s="28"/>
      <c r="IAZ153" s="29"/>
      <c r="IBA153" s="30"/>
      <c r="IBB153" s="2"/>
      <c r="IBC153" s="2"/>
      <c r="IBD153" s="29"/>
      <c r="IBE153" s="2"/>
      <c r="IBF153" s="28"/>
      <c r="IBK153" s="29"/>
      <c r="IBL153" s="30"/>
      <c r="IBM153" s="2"/>
      <c r="IBN153" s="2"/>
      <c r="IBO153" s="29"/>
      <c r="IBP153" s="2"/>
      <c r="IBQ153" s="28"/>
      <c r="IBV153" s="29"/>
      <c r="IBW153" s="30"/>
      <c r="IBX153" s="2"/>
      <c r="IBY153" s="2"/>
      <c r="IBZ153" s="29"/>
      <c r="ICA153" s="2"/>
      <c r="ICB153" s="28"/>
      <c r="ICG153" s="29"/>
      <c r="ICH153" s="30"/>
      <c r="ICI153" s="2"/>
      <c r="ICJ153" s="2"/>
      <c r="ICK153" s="29"/>
      <c r="ICL153" s="2"/>
      <c r="ICM153" s="28"/>
      <c r="ICR153" s="29"/>
      <c r="ICS153" s="30"/>
      <c r="ICT153" s="2"/>
      <c r="ICU153" s="2"/>
      <c r="ICV153" s="29"/>
      <c r="ICW153" s="2"/>
      <c r="ICX153" s="28"/>
      <c r="IDC153" s="29"/>
      <c r="IDD153" s="30"/>
      <c r="IDE153" s="2"/>
      <c r="IDF153" s="2"/>
      <c r="IDG153" s="29"/>
      <c r="IDH153" s="2"/>
      <c r="IDI153" s="28"/>
      <c r="IDN153" s="29"/>
      <c r="IDO153" s="30"/>
      <c r="IDP153" s="2"/>
      <c r="IDQ153" s="2"/>
      <c r="IDR153" s="29"/>
      <c r="IDS153" s="2"/>
      <c r="IDT153" s="28"/>
      <c r="IDY153" s="29"/>
      <c r="IDZ153" s="30"/>
      <c r="IEA153" s="2"/>
      <c r="IEB153" s="2"/>
      <c r="IEC153" s="29"/>
      <c r="IED153" s="2"/>
      <c r="IEE153" s="28"/>
      <c r="IEJ153" s="29"/>
      <c r="IEK153" s="30"/>
      <c r="IEL153" s="2"/>
      <c r="IEM153" s="2"/>
      <c r="IEN153" s="29"/>
      <c r="IEO153" s="2"/>
      <c r="IEP153" s="28"/>
      <c r="IEU153" s="29"/>
      <c r="IEV153" s="30"/>
      <c r="IEW153" s="2"/>
      <c r="IEX153" s="2"/>
      <c r="IEY153" s="29"/>
      <c r="IEZ153" s="2"/>
      <c r="IFA153" s="28"/>
      <c r="IFF153" s="29"/>
      <c r="IFG153" s="30"/>
      <c r="IFH153" s="2"/>
      <c r="IFI153" s="2"/>
      <c r="IFJ153" s="29"/>
      <c r="IFK153" s="2"/>
      <c r="IFL153" s="28"/>
      <c r="IFQ153" s="29"/>
      <c r="IFR153" s="30"/>
      <c r="IFS153" s="2"/>
      <c r="IFT153" s="2"/>
      <c r="IFU153" s="29"/>
      <c r="IFV153" s="2"/>
      <c r="IFW153" s="28"/>
      <c r="IGB153" s="29"/>
      <c r="IGC153" s="30"/>
      <c r="IGD153" s="2"/>
      <c r="IGE153" s="2"/>
      <c r="IGF153" s="29"/>
      <c r="IGG153" s="2"/>
      <c r="IGH153" s="28"/>
      <c r="IGM153" s="29"/>
      <c r="IGN153" s="30"/>
      <c r="IGO153" s="2"/>
      <c r="IGP153" s="2"/>
      <c r="IGQ153" s="29"/>
      <c r="IGR153" s="2"/>
      <c r="IGS153" s="28"/>
      <c r="IGX153" s="29"/>
      <c r="IGY153" s="30"/>
      <c r="IGZ153" s="2"/>
      <c r="IHA153" s="2"/>
      <c r="IHB153" s="29"/>
      <c r="IHC153" s="2"/>
      <c r="IHD153" s="28"/>
      <c r="IHI153" s="29"/>
      <c r="IHJ153" s="30"/>
      <c r="IHK153" s="2"/>
      <c r="IHL153" s="2"/>
      <c r="IHM153" s="29"/>
      <c r="IHN153" s="2"/>
      <c r="IHO153" s="28"/>
      <c r="IHT153" s="29"/>
      <c r="IHU153" s="30"/>
      <c r="IHV153" s="2"/>
      <c r="IHW153" s="2"/>
      <c r="IHX153" s="29"/>
      <c r="IHY153" s="2"/>
      <c r="IHZ153" s="28"/>
      <c r="IIE153" s="29"/>
      <c r="IIF153" s="30"/>
      <c r="IIG153" s="2"/>
      <c r="IIH153" s="2"/>
      <c r="III153" s="29"/>
      <c r="IIJ153" s="2"/>
      <c r="IIK153" s="28"/>
      <c r="IIP153" s="29"/>
      <c r="IIQ153" s="30"/>
      <c r="IIR153" s="2"/>
      <c r="IIS153" s="2"/>
      <c r="IIT153" s="29"/>
      <c r="IIU153" s="2"/>
      <c r="IIV153" s="28"/>
      <c r="IJA153" s="29"/>
      <c r="IJB153" s="30"/>
      <c r="IJC153" s="2"/>
      <c r="IJD153" s="2"/>
      <c r="IJE153" s="29"/>
      <c r="IJF153" s="2"/>
      <c r="IJG153" s="28"/>
      <c r="IJL153" s="29"/>
      <c r="IJM153" s="30"/>
      <c r="IJN153" s="2"/>
      <c r="IJO153" s="2"/>
      <c r="IJP153" s="29"/>
      <c r="IJQ153" s="2"/>
      <c r="IJR153" s="28"/>
      <c r="IJW153" s="29"/>
      <c r="IJX153" s="30"/>
      <c r="IJY153" s="2"/>
      <c r="IJZ153" s="2"/>
      <c r="IKA153" s="29"/>
      <c r="IKB153" s="2"/>
      <c r="IKC153" s="28"/>
      <c r="IKH153" s="29"/>
      <c r="IKI153" s="30"/>
      <c r="IKJ153" s="2"/>
      <c r="IKK153" s="2"/>
      <c r="IKL153" s="29"/>
      <c r="IKM153" s="2"/>
      <c r="IKN153" s="28"/>
      <c r="IKS153" s="29"/>
      <c r="IKT153" s="30"/>
      <c r="IKU153" s="2"/>
      <c r="IKV153" s="2"/>
      <c r="IKW153" s="29"/>
      <c r="IKX153" s="2"/>
      <c r="IKY153" s="28"/>
      <c r="ILD153" s="29"/>
      <c r="ILE153" s="30"/>
      <c r="ILF153" s="2"/>
      <c r="ILG153" s="2"/>
      <c r="ILH153" s="29"/>
      <c r="ILI153" s="2"/>
      <c r="ILJ153" s="28"/>
      <c r="ILO153" s="29"/>
      <c r="ILP153" s="30"/>
      <c r="ILQ153" s="2"/>
      <c r="ILR153" s="2"/>
      <c r="ILS153" s="29"/>
      <c r="ILT153" s="2"/>
      <c r="ILU153" s="28"/>
      <c r="ILZ153" s="29"/>
      <c r="IMA153" s="30"/>
      <c r="IMB153" s="2"/>
      <c r="IMC153" s="2"/>
      <c r="IMD153" s="29"/>
      <c r="IME153" s="2"/>
      <c r="IMF153" s="28"/>
      <c r="IMK153" s="29"/>
      <c r="IML153" s="30"/>
      <c r="IMM153" s="2"/>
      <c r="IMN153" s="2"/>
      <c r="IMO153" s="29"/>
      <c r="IMP153" s="2"/>
      <c r="IMQ153" s="28"/>
      <c r="IMV153" s="29"/>
      <c r="IMW153" s="30"/>
      <c r="IMX153" s="2"/>
      <c r="IMY153" s="2"/>
      <c r="IMZ153" s="29"/>
      <c r="INA153" s="2"/>
      <c r="INB153" s="28"/>
      <c r="ING153" s="29"/>
      <c r="INH153" s="30"/>
      <c r="INI153" s="2"/>
      <c r="INJ153" s="2"/>
      <c r="INK153" s="29"/>
      <c r="INL153" s="2"/>
      <c r="INM153" s="28"/>
      <c r="INR153" s="29"/>
      <c r="INS153" s="30"/>
      <c r="INT153" s="2"/>
      <c r="INU153" s="2"/>
      <c r="INV153" s="29"/>
      <c r="INW153" s="2"/>
      <c r="INX153" s="28"/>
      <c r="IOC153" s="29"/>
      <c r="IOD153" s="30"/>
      <c r="IOE153" s="2"/>
      <c r="IOF153" s="2"/>
      <c r="IOG153" s="29"/>
      <c r="IOH153" s="2"/>
      <c r="IOI153" s="28"/>
      <c r="ION153" s="29"/>
      <c r="IOO153" s="30"/>
      <c r="IOP153" s="2"/>
      <c r="IOQ153" s="2"/>
      <c r="IOR153" s="29"/>
      <c r="IOS153" s="2"/>
      <c r="IOT153" s="28"/>
      <c r="IOY153" s="29"/>
      <c r="IOZ153" s="30"/>
      <c r="IPA153" s="2"/>
      <c r="IPB153" s="2"/>
      <c r="IPC153" s="29"/>
      <c r="IPD153" s="2"/>
      <c r="IPE153" s="28"/>
      <c r="IPJ153" s="29"/>
      <c r="IPK153" s="30"/>
      <c r="IPL153" s="2"/>
      <c r="IPM153" s="2"/>
      <c r="IPN153" s="29"/>
      <c r="IPO153" s="2"/>
      <c r="IPP153" s="28"/>
      <c r="IPU153" s="29"/>
      <c r="IPV153" s="30"/>
      <c r="IPW153" s="2"/>
      <c r="IPX153" s="2"/>
      <c r="IPY153" s="29"/>
      <c r="IPZ153" s="2"/>
      <c r="IQA153" s="28"/>
      <c r="IQF153" s="29"/>
      <c r="IQG153" s="30"/>
      <c r="IQH153" s="2"/>
      <c r="IQI153" s="2"/>
      <c r="IQJ153" s="29"/>
      <c r="IQK153" s="2"/>
      <c r="IQL153" s="28"/>
      <c r="IQQ153" s="29"/>
      <c r="IQR153" s="30"/>
      <c r="IQS153" s="2"/>
      <c r="IQT153" s="2"/>
      <c r="IQU153" s="29"/>
      <c r="IQV153" s="2"/>
      <c r="IQW153" s="28"/>
      <c r="IRB153" s="29"/>
      <c r="IRC153" s="30"/>
      <c r="IRD153" s="2"/>
      <c r="IRE153" s="2"/>
      <c r="IRF153" s="29"/>
      <c r="IRG153" s="2"/>
      <c r="IRH153" s="28"/>
      <c r="IRM153" s="29"/>
      <c r="IRN153" s="30"/>
      <c r="IRO153" s="2"/>
      <c r="IRP153" s="2"/>
      <c r="IRQ153" s="29"/>
      <c r="IRR153" s="2"/>
      <c r="IRS153" s="28"/>
      <c r="IRX153" s="29"/>
      <c r="IRY153" s="30"/>
      <c r="IRZ153" s="2"/>
      <c r="ISA153" s="2"/>
      <c r="ISB153" s="29"/>
      <c r="ISC153" s="2"/>
      <c r="ISD153" s="28"/>
      <c r="ISI153" s="29"/>
      <c r="ISJ153" s="30"/>
      <c r="ISK153" s="2"/>
      <c r="ISL153" s="2"/>
      <c r="ISM153" s="29"/>
      <c r="ISN153" s="2"/>
      <c r="ISO153" s="28"/>
      <c r="IST153" s="29"/>
      <c r="ISU153" s="30"/>
      <c r="ISV153" s="2"/>
      <c r="ISW153" s="2"/>
      <c r="ISX153" s="29"/>
      <c r="ISY153" s="2"/>
      <c r="ISZ153" s="28"/>
      <c r="ITE153" s="29"/>
      <c r="ITF153" s="30"/>
      <c r="ITG153" s="2"/>
      <c r="ITH153" s="2"/>
      <c r="ITI153" s="29"/>
      <c r="ITJ153" s="2"/>
      <c r="ITK153" s="28"/>
      <c r="ITP153" s="29"/>
      <c r="ITQ153" s="30"/>
      <c r="ITR153" s="2"/>
      <c r="ITS153" s="2"/>
      <c r="ITT153" s="29"/>
      <c r="ITU153" s="2"/>
      <c r="ITV153" s="28"/>
      <c r="IUA153" s="29"/>
      <c r="IUB153" s="30"/>
      <c r="IUC153" s="2"/>
      <c r="IUD153" s="2"/>
      <c r="IUE153" s="29"/>
      <c r="IUF153" s="2"/>
      <c r="IUG153" s="28"/>
      <c r="IUL153" s="29"/>
      <c r="IUM153" s="30"/>
      <c r="IUN153" s="2"/>
      <c r="IUO153" s="2"/>
      <c r="IUP153" s="29"/>
      <c r="IUQ153" s="2"/>
      <c r="IUR153" s="28"/>
      <c r="IUW153" s="29"/>
      <c r="IUX153" s="30"/>
      <c r="IUY153" s="2"/>
      <c r="IUZ153" s="2"/>
      <c r="IVA153" s="29"/>
      <c r="IVB153" s="2"/>
      <c r="IVC153" s="28"/>
      <c r="IVH153" s="29"/>
      <c r="IVI153" s="30"/>
      <c r="IVJ153" s="2"/>
      <c r="IVK153" s="2"/>
      <c r="IVL153" s="29"/>
      <c r="IVM153" s="2"/>
      <c r="IVN153" s="28"/>
      <c r="IVS153" s="29"/>
      <c r="IVT153" s="30"/>
      <c r="IVU153" s="2"/>
      <c r="IVV153" s="2"/>
      <c r="IVW153" s="29"/>
      <c r="IVX153" s="2"/>
      <c r="IVY153" s="28"/>
      <c r="IWD153" s="29"/>
      <c r="IWE153" s="30"/>
      <c r="IWF153" s="2"/>
      <c r="IWG153" s="2"/>
      <c r="IWH153" s="29"/>
      <c r="IWI153" s="2"/>
      <c r="IWJ153" s="28"/>
      <c r="IWO153" s="29"/>
      <c r="IWP153" s="30"/>
      <c r="IWQ153" s="2"/>
      <c r="IWR153" s="2"/>
      <c r="IWS153" s="29"/>
      <c r="IWT153" s="2"/>
      <c r="IWU153" s="28"/>
      <c r="IWZ153" s="29"/>
      <c r="IXA153" s="30"/>
      <c r="IXB153" s="2"/>
      <c r="IXC153" s="2"/>
      <c r="IXD153" s="29"/>
      <c r="IXE153" s="2"/>
      <c r="IXF153" s="28"/>
      <c r="IXK153" s="29"/>
      <c r="IXL153" s="30"/>
      <c r="IXM153" s="2"/>
      <c r="IXN153" s="2"/>
      <c r="IXO153" s="29"/>
      <c r="IXP153" s="2"/>
      <c r="IXQ153" s="28"/>
      <c r="IXV153" s="29"/>
      <c r="IXW153" s="30"/>
      <c r="IXX153" s="2"/>
      <c r="IXY153" s="2"/>
      <c r="IXZ153" s="29"/>
      <c r="IYA153" s="2"/>
      <c r="IYB153" s="28"/>
      <c r="IYG153" s="29"/>
      <c r="IYH153" s="30"/>
      <c r="IYI153" s="2"/>
      <c r="IYJ153" s="2"/>
      <c r="IYK153" s="29"/>
      <c r="IYL153" s="2"/>
      <c r="IYM153" s="28"/>
      <c r="IYR153" s="29"/>
      <c r="IYS153" s="30"/>
      <c r="IYT153" s="2"/>
      <c r="IYU153" s="2"/>
      <c r="IYV153" s="29"/>
      <c r="IYW153" s="2"/>
      <c r="IYX153" s="28"/>
      <c r="IZC153" s="29"/>
      <c r="IZD153" s="30"/>
      <c r="IZE153" s="2"/>
      <c r="IZF153" s="2"/>
      <c r="IZG153" s="29"/>
      <c r="IZH153" s="2"/>
      <c r="IZI153" s="28"/>
      <c r="IZN153" s="29"/>
      <c r="IZO153" s="30"/>
      <c r="IZP153" s="2"/>
      <c r="IZQ153" s="2"/>
      <c r="IZR153" s="29"/>
      <c r="IZS153" s="2"/>
      <c r="IZT153" s="28"/>
      <c r="IZY153" s="29"/>
      <c r="IZZ153" s="30"/>
      <c r="JAA153" s="2"/>
      <c r="JAB153" s="2"/>
      <c r="JAC153" s="29"/>
      <c r="JAD153" s="2"/>
      <c r="JAE153" s="28"/>
      <c r="JAJ153" s="29"/>
      <c r="JAK153" s="30"/>
      <c r="JAL153" s="2"/>
      <c r="JAM153" s="2"/>
      <c r="JAN153" s="29"/>
      <c r="JAO153" s="2"/>
      <c r="JAP153" s="28"/>
      <c r="JAU153" s="29"/>
      <c r="JAV153" s="30"/>
      <c r="JAW153" s="2"/>
      <c r="JAX153" s="2"/>
      <c r="JAY153" s="29"/>
      <c r="JAZ153" s="2"/>
      <c r="JBA153" s="28"/>
      <c r="JBF153" s="29"/>
      <c r="JBG153" s="30"/>
      <c r="JBH153" s="2"/>
      <c r="JBI153" s="2"/>
      <c r="JBJ153" s="29"/>
      <c r="JBK153" s="2"/>
      <c r="JBL153" s="28"/>
      <c r="JBQ153" s="29"/>
      <c r="JBR153" s="30"/>
      <c r="JBS153" s="2"/>
      <c r="JBT153" s="2"/>
      <c r="JBU153" s="29"/>
      <c r="JBV153" s="2"/>
      <c r="JBW153" s="28"/>
      <c r="JCB153" s="29"/>
      <c r="JCC153" s="30"/>
      <c r="JCD153" s="2"/>
      <c r="JCE153" s="2"/>
      <c r="JCF153" s="29"/>
      <c r="JCG153" s="2"/>
      <c r="JCH153" s="28"/>
      <c r="JCM153" s="29"/>
      <c r="JCN153" s="30"/>
      <c r="JCO153" s="2"/>
      <c r="JCP153" s="2"/>
      <c r="JCQ153" s="29"/>
      <c r="JCR153" s="2"/>
      <c r="JCS153" s="28"/>
      <c r="JCX153" s="29"/>
      <c r="JCY153" s="30"/>
      <c r="JCZ153" s="2"/>
      <c r="JDA153" s="2"/>
      <c r="JDB153" s="29"/>
      <c r="JDC153" s="2"/>
      <c r="JDD153" s="28"/>
      <c r="JDI153" s="29"/>
      <c r="JDJ153" s="30"/>
      <c r="JDK153" s="2"/>
      <c r="JDL153" s="2"/>
      <c r="JDM153" s="29"/>
      <c r="JDN153" s="2"/>
      <c r="JDO153" s="28"/>
      <c r="JDT153" s="29"/>
      <c r="JDU153" s="30"/>
      <c r="JDV153" s="2"/>
      <c r="JDW153" s="2"/>
      <c r="JDX153" s="29"/>
      <c r="JDY153" s="2"/>
      <c r="JDZ153" s="28"/>
      <c r="JEE153" s="29"/>
      <c r="JEF153" s="30"/>
      <c r="JEG153" s="2"/>
      <c r="JEH153" s="2"/>
      <c r="JEI153" s="29"/>
      <c r="JEJ153" s="2"/>
      <c r="JEK153" s="28"/>
      <c r="JEP153" s="29"/>
      <c r="JEQ153" s="30"/>
      <c r="JER153" s="2"/>
      <c r="JES153" s="2"/>
      <c r="JET153" s="29"/>
      <c r="JEU153" s="2"/>
      <c r="JEV153" s="28"/>
      <c r="JFA153" s="29"/>
      <c r="JFB153" s="30"/>
      <c r="JFC153" s="2"/>
      <c r="JFD153" s="2"/>
      <c r="JFE153" s="29"/>
      <c r="JFF153" s="2"/>
      <c r="JFG153" s="28"/>
      <c r="JFL153" s="29"/>
      <c r="JFM153" s="30"/>
      <c r="JFN153" s="2"/>
      <c r="JFO153" s="2"/>
      <c r="JFP153" s="29"/>
      <c r="JFQ153" s="2"/>
      <c r="JFR153" s="28"/>
      <c r="JFW153" s="29"/>
      <c r="JFX153" s="30"/>
      <c r="JFY153" s="2"/>
      <c r="JFZ153" s="2"/>
      <c r="JGA153" s="29"/>
      <c r="JGB153" s="2"/>
      <c r="JGC153" s="28"/>
      <c r="JGH153" s="29"/>
      <c r="JGI153" s="30"/>
      <c r="JGJ153" s="2"/>
      <c r="JGK153" s="2"/>
      <c r="JGL153" s="29"/>
      <c r="JGM153" s="2"/>
      <c r="JGN153" s="28"/>
      <c r="JGS153" s="29"/>
      <c r="JGT153" s="30"/>
      <c r="JGU153" s="2"/>
      <c r="JGV153" s="2"/>
      <c r="JGW153" s="29"/>
      <c r="JGX153" s="2"/>
      <c r="JGY153" s="28"/>
      <c r="JHD153" s="29"/>
      <c r="JHE153" s="30"/>
      <c r="JHF153" s="2"/>
      <c r="JHG153" s="2"/>
      <c r="JHH153" s="29"/>
      <c r="JHI153" s="2"/>
      <c r="JHJ153" s="28"/>
      <c r="JHO153" s="29"/>
      <c r="JHP153" s="30"/>
      <c r="JHQ153" s="2"/>
      <c r="JHR153" s="2"/>
      <c r="JHS153" s="29"/>
      <c r="JHT153" s="2"/>
      <c r="JHU153" s="28"/>
      <c r="JHZ153" s="29"/>
      <c r="JIA153" s="30"/>
      <c r="JIB153" s="2"/>
      <c r="JIC153" s="2"/>
      <c r="JID153" s="29"/>
      <c r="JIE153" s="2"/>
      <c r="JIF153" s="28"/>
      <c r="JIK153" s="29"/>
      <c r="JIL153" s="30"/>
      <c r="JIM153" s="2"/>
      <c r="JIN153" s="2"/>
      <c r="JIO153" s="29"/>
      <c r="JIP153" s="2"/>
      <c r="JIQ153" s="28"/>
      <c r="JIV153" s="29"/>
      <c r="JIW153" s="30"/>
      <c r="JIX153" s="2"/>
      <c r="JIY153" s="2"/>
      <c r="JIZ153" s="29"/>
      <c r="JJA153" s="2"/>
      <c r="JJB153" s="28"/>
      <c r="JJG153" s="29"/>
      <c r="JJH153" s="30"/>
      <c r="JJI153" s="2"/>
      <c r="JJJ153" s="2"/>
      <c r="JJK153" s="29"/>
      <c r="JJL153" s="2"/>
      <c r="JJM153" s="28"/>
      <c r="JJR153" s="29"/>
      <c r="JJS153" s="30"/>
      <c r="JJT153" s="2"/>
      <c r="JJU153" s="2"/>
      <c r="JJV153" s="29"/>
      <c r="JJW153" s="2"/>
      <c r="JJX153" s="28"/>
      <c r="JKC153" s="29"/>
      <c r="JKD153" s="30"/>
      <c r="JKE153" s="2"/>
      <c r="JKF153" s="2"/>
      <c r="JKG153" s="29"/>
      <c r="JKH153" s="2"/>
      <c r="JKI153" s="28"/>
      <c r="JKN153" s="29"/>
      <c r="JKO153" s="30"/>
      <c r="JKP153" s="2"/>
      <c r="JKQ153" s="2"/>
      <c r="JKR153" s="29"/>
      <c r="JKS153" s="2"/>
      <c r="JKT153" s="28"/>
      <c r="JKY153" s="29"/>
      <c r="JKZ153" s="30"/>
      <c r="JLA153" s="2"/>
      <c r="JLB153" s="2"/>
      <c r="JLC153" s="29"/>
      <c r="JLD153" s="2"/>
      <c r="JLE153" s="28"/>
      <c r="JLJ153" s="29"/>
      <c r="JLK153" s="30"/>
      <c r="JLL153" s="2"/>
      <c r="JLM153" s="2"/>
      <c r="JLN153" s="29"/>
      <c r="JLO153" s="2"/>
      <c r="JLP153" s="28"/>
      <c r="JLU153" s="29"/>
      <c r="JLV153" s="30"/>
      <c r="JLW153" s="2"/>
      <c r="JLX153" s="2"/>
      <c r="JLY153" s="29"/>
      <c r="JLZ153" s="2"/>
      <c r="JMA153" s="28"/>
      <c r="JMF153" s="29"/>
      <c r="JMG153" s="30"/>
      <c r="JMH153" s="2"/>
      <c r="JMI153" s="2"/>
      <c r="JMJ153" s="29"/>
      <c r="JMK153" s="2"/>
      <c r="JML153" s="28"/>
      <c r="JMQ153" s="29"/>
      <c r="JMR153" s="30"/>
      <c r="JMS153" s="2"/>
      <c r="JMT153" s="2"/>
      <c r="JMU153" s="29"/>
      <c r="JMV153" s="2"/>
      <c r="JMW153" s="28"/>
      <c r="JNB153" s="29"/>
      <c r="JNC153" s="30"/>
      <c r="JND153" s="2"/>
      <c r="JNE153" s="2"/>
      <c r="JNF153" s="29"/>
      <c r="JNG153" s="2"/>
      <c r="JNH153" s="28"/>
      <c r="JNM153" s="29"/>
      <c r="JNN153" s="30"/>
      <c r="JNO153" s="2"/>
      <c r="JNP153" s="2"/>
      <c r="JNQ153" s="29"/>
      <c r="JNR153" s="2"/>
      <c r="JNS153" s="28"/>
      <c r="JNX153" s="29"/>
      <c r="JNY153" s="30"/>
      <c r="JNZ153" s="2"/>
      <c r="JOA153" s="2"/>
      <c r="JOB153" s="29"/>
      <c r="JOC153" s="2"/>
      <c r="JOD153" s="28"/>
      <c r="JOI153" s="29"/>
      <c r="JOJ153" s="30"/>
      <c r="JOK153" s="2"/>
      <c r="JOL153" s="2"/>
      <c r="JOM153" s="29"/>
      <c r="JON153" s="2"/>
      <c r="JOO153" s="28"/>
      <c r="JOT153" s="29"/>
      <c r="JOU153" s="30"/>
      <c r="JOV153" s="2"/>
      <c r="JOW153" s="2"/>
      <c r="JOX153" s="29"/>
      <c r="JOY153" s="2"/>
      <c r="JOZ153" s="28"/>
      <c r="JPE153" s="29"/>
      <c r="JPF153" s="30"/>
      <c r="JPG153" s="2"/>
      <c r="JPH153" s="2"/>
      <c r="JPI153" s="29"/>
      <c r="JPJ153" s="2"/>
      <c r="JPK153" s="28"/>
      <c r="JPP153" s="29"/>
      <c r="JPQ153" s="30"/>
      <c r="JPR153" s="2"/>
      <c r="JPS153" s="2"/>
      <c r="JPT153" s="29"/>
      <c r="JPU153" s="2"/>
      <c r="JPV153" s="28"/>
      <c r="JQA153" s="29"/>
      <c r="JQB153" s="30"/>
      <c r="JQC153" s="2"/>
      <c r="JQD153" s="2"/>
      <c r="JQE153" s="29"/>
      <c r="JQF153" s="2"/>
      <c r="JQG153" s="28"/>
      <c r="JQL153" s="29"/>
      <c r="JQM153" s="30"/>
      <c r="JQN153" s="2"/>
      <c r="JQO153" s="2"/>
      <c r="JQP153" s="29"/>
      <c r="JQQ153" s="2"/>
      <c r="JQR153" s="28"/>
      <c r="JQW153" s="29"/>
      <c r="JQX153" s="30"/>
      <c r="JQY153" s="2"/>
      <c r="JQZ153" s="2"/>
      <c r="JRA153" s="29"/>
      <c r="JRB153" s="2"/>
      <c r="JRC153" s="28"/>
      <c r="JRH153" s="29"/>
      <c r="JRI153" s="30"/>
      <c r="JRJ153" s="2"/>
      <c r="JRK153" s="2"/>
      <c r="JRL153" s="29"/>
      <c r="JRM153" s="2"/>
      <c r="JRN153" s="28"/>
      <c r="JRS153" s="29"/>
      <c r="JRT153" s="30"/>
      <c r="JRU153" s="2"/>
      <c r="JRV153" s="2"/>
      <c r="JRW153" s="29"/>
      <c r="JRX153" s="2"/>
      <c r="JRY153" s="28"/>
      <c r="JSD153" s="29"/>
      <c r="JSE153" s="30"/>
      <c r="JSF153" s="2"/>
      <c r="JSG153" s="2"/>
      <c r="JSH153" s="29"/>
      <c r="JSI153" s="2"/>
      <c r="JSJ153" s="28"/>
      <c r="JSO153" s="29"/>
      <c r="JSP153" s="30"/>
      <c r="JSQ153" s="2"/>
      <c r="JSR153" s="2"/>
      <c r="JSS153" s="29"/>
      <c r="JST153" s="2"/>
      <c r="JSU153" s="28"/>
      <c r="JSZ153" s="29"/>
      <c r="JTA153" s="30"/>
      <c r="JTB153" s="2"/>
      <c r="JTC153" s="2"/>
      <c r="JTD153" s="29"/>
      <c r="JTE153" s="2"/>
      <c r="JTF153" s="28"/>
      <c r="JTK153" s="29"/>
      <c r="JTL153" s="30"/>
      <c r="JTM153" s="2"/>
      <c r="JTN153" s="2"/>
      <c r="JTO153" s="29"/>
      <c r="JTP153" s="2"/>
      <c r="JTQ153" s="28"/>
      <c r="JTV153" s="29"/>
      <c r="JTW153" s="30"/>
      <c r="JTX153" s="2"/>
      <c r="JTY153" s="2"/>
      <c r="JTZ153" s="29"/>
      <c r="JUA153" s="2"/>
      <c r="JUB153" s="28"/>
      <c r="JUG153" s="29"/>
      <c r="JUH153" s="30"/>
      <c r="JUI153" s="2"/>
      <c r="JUJ153" s="2"/>
      <c r="JUK153" s="29"/>
      <c r="JUL153" s="2"/>
      <c r="JUM153" s="28"/>
      <c r="JUR153" s="29"/>
      <c r="JUS153" s="30"/>
      <c r="JUT153" s="2"/>
      <c r="JUU153" s="2"/>
      <c r="JUV153" s="29"/>
      <c r="JUW153" s="2"/>
      <c r="JUX153" s="28"/>
      <c r="JVC153" s="29"/>
      <c r="JVD153" s="30"/>
      <c r="JVE153" s="2"/>
      <c r="JVF153" s="2"/>
      <c r="JVG153" s="29"/>
      <c r="JVH153" s="2"/>
      <c r="JVI153" s="28"/>
      <c r="JVN153" s="29"/>
      <c r="JVO153" s="30"/>
      <c r="JVP153" s="2"/>
      <c r="JVQ153" s="2"/>
      <c r="JVR153" s="29"/>
      <c r="JVS153" s="2"/>
      <c r="JVT153" s="28"/>
      <c r="JVY153" s="29"/>
      <c r="JVZ153" s="30"/>
      <c r="JWA153" s="2"/>
      <c r="JWB153" s="2"/>
      <c r="JWC153" s="29"/>
      <c r="JWD153" s="2"/>
      <c r="JWE153" s="28"/>
      <c r="JWJ153" s="29"/>
      <c r="JWK153" s="30"/>
      <c r="JWL153" s="2"/>
      <c r="JWM153" s="2"/>
      <c r="JWN153" s="29"/>
      <c r="JWO153" s="2"/>
      <c r="JWP153" s="28"/>
      <c r="JWU153" s="29"/>
      <c r="JWV153" s="30"/>
      <c r="JWW153" s="2"/>
      <c r="JWX153" s="2"/>
      <c r="JWY153" s="29"/>
      <c r="JWZ153" s="2"/>
      <c r="JXA153" s="28"/>
      <c r="JXF153" s="29"/>
      <c r="JXG153" s="30"/>
      <c r="JXH153" s="2"/>
      <c r="JXI153" s="2"/>
      <c r="JXJ153" s="29"/>
      <c r="JXK153" s="2"/>
      <c r="JXL153" s="28"/>
      <c r="JXQ153" s="29"/>
      <c r="JXR153" s="30"/>
      <c r="JXS153" s="2"/>
      <c r="JXT153" s="2"/>
      <c r="JXU153" s="29"/>
      <c r="JXV153" s="2"/>
      <c r="JXW153" s="28"/>
      <c r="JYB153" s="29"/>
      <c r="JYC153" s="30"/>
      <c r="JYD153" s="2"/>
      <c r="JYE153" s="2"/>
      <c r="JYF153" s="29"/>
      <c r="JYG153" s="2"/>
      <c r="JYH153" s="28"/>
      <c r="JYM153" s="29"/>
      <c r="JYN153" s="30"/>
      <c r="JYO153" s="2"/>
      <c r="JYP153" s="2"/>
      <c r="JYQ153" s="29"/>
      <c r="JYR153" s="2"/>
      <c r="JYS153" s="28"/>
      <c r="JYX153" s="29"/>
      <c r="JYY153" s="30"/>
      <c r="JYZ153" s="2"/>
      <c r="JZA153" s="2"/>
      <c r="JZB153" s="29"/>
      <c r="JZC153" s="2"/>
      <c r="JZD153" s="28"/>
      <c r="JZI153" s="29"/>
      <c r="JZJ153" s="30"/>
      <c r="JZK153" s="2"/>
      <c r="JZL153" s="2"/>
      <c r="JZM153" s="29"/>
      <c r="JZN153" s="2"/>
      <c r="JZO153" s="28"/>
      <c r="JZT153" s="29"/>
      <c r="JZU153" s="30"/>
      <c r="JZV153" s="2"/>
      <c r="JZW153" s="2"/>
      <c r="JZX153" s="29"/>
      <c r="JZY153" s="2"/>
      <c r="JZZ153" s="28"/>
      <c r="KAE153" s="29"/>
      <c r="KAF153" s="30"/>
      <c r="KAG153" s="2"/>
      <c r="KAH153" s="2"/>
      <c r="KAI153" s="29"/>
      <c r="KAJ153" s="2"/>
      <c r="KAK153" s="28"/>
      <c r="KAP153" s="29"/>
      <c r="KAQ153" s="30"/>
      <c r="KAR153" s="2"/>
      <c r="KAS153" s="2"/>
      <c r="KAT153" s="29"/>
      <c r="KAU153" s="2"/>
      <c r="KAV153" s="28"/>
      <c r="KBA153" s="29"/>
      <c r="KBB153" s="30"/>
      <c r="KBC153" s="2"/>
      <c r="KBD153" s="2"/>
      <c r="KBE153" s="29"/>
      <c r="KBF153" s="2"/>
      <c r="KBG153" s="28"/>
      <c r="KBL153" s="29"/>
      <c r="KBM153" s="30"/>
      <c r="KBN153" s="2"/>
      <c r="KBO153" s="2"/>
      <c r="KBP153" s="29"/>
      <c r="KBQ153" s="2"/>
      <c r="KBR153" s="28"/>
      <c r="KBW153" s="29"/>
      <c r="KBX153" s="30"/>
      <c r="KBY153" s="2"/>
      <c r="KBZ153" s="2"/>
      <c r="KCA153" s="29"/>
      <c r="KCB153" s="2"/>
      <c r="KCC153" s="28"/>
      <c r="KCH153" s="29"/>
      <c r="KCI153" s="30"/>
      <c r="KCJ153" s="2"/>
      <c r="KCK153" s="2"/>
      <c r="KCL153" s="29"/>
      <c r="KCM153" s="2"/>
      <c r="KCN153" s="28"/>
      <c r="KCS153" s="29"/>
      <c r="KCT153" s="30"/>
      <c r="KCU153" s="2"/>
      <c r="KCV153" s="2"/>
      <c r="KCW153" s="29"/>
      <c r="KCX153" s="2"/>
      <c r="KCY153" s="28"/>
      <c r="KDD153" s="29"/>
      <c r="KDE153" s="30"/>
      <c r="KDF153" s="2"/>
      <c r="KDG153" s="2"/>
      <c r="KDH153" s="29"/>
      <c r="KDI153" s="2"/>
      <c r="KDJ153" s="28"/>
      <c r="KDO153" s="29"/>
      <c r="KDP153" s="30"/>
      <c r="KDQ153" s="2"/>
      <c r="KDR153" s="2"/>
      <c r="KDS153" s="29"/>
      <c r="KDT153" s="2"/>
      <c r="KDU153" s="28"/>
      <c r="KDZ153" s="29"/>
      <c r="KEA153" s="30"/>
      <c r="KEB153" s="2"/>
      <c r="KEC153" s="2"/>
      <c r="KED153" s="29"/>
      <c r="KEE153" s="2"/>
      <c r="KEF153" s="28"/>
      <c r="KEK153" s="29"/>
      <c r="KEL153" s="30"/>
      <c r="KEM153" s="2"/>
      <c r="KEN153" s="2"/>
      <c r="KEO153" s="29"/>
      <c r="KEP153" s="2"/>
      <c r="KEQ153" s="28"/>
      <c r="KEV153" s="29"/>
      <c r="KEW153" s="30"/>
      <c r="KEX153" s="2"/>
      <c r="KEY153" s="2"/>
      <c r="KEZ153" s="29"/>
      <c r="KFA153" s="2"/>
      <c r="KFB153" s="28"/>
      <c r="KFG153" s="29"/>
      <c r="KFH153" s="30"/>
      <c r="KFI153" s="2"/>
      <c r="KFJ153" s="2"/>
      <c r="KFK153" s="29"/>
      <c r="KFL153" s="2"/>
      <c r="KFM153" s="28"/>
      <c r="KFR153" s="29"/>
      <c r="KFS153" s="30"/>
      <c r="KFT153" s="2"/>
      <c r="KFU153" s="2"/>
      <c r="KFV153" s="29"/>
      <c r="KFW153" s="2"/>
      <c r="KFX153" s="28"/>
      <c r="KGC153" s="29"/>
      <c r="KGD153" s="30"/>
      <c r="KGE153" s="2"/>
      <c r="KGF153" s="2"/>
      <c r="KGG153" s="29"/>
      <c r="KGH153" s="2"/>
      <c r="KGI153" s="28"/>
      <c r="KGN153" s="29"/>
      <c r="KGO153" s="30"/>
      <c r="KGP153" s="2"/>
      <c r="KGQ153" s="2"/>
      <c r="KGR153" s="29"/>
      <c r="KGS153" s="2"/>
      <c r="KGT153" s="28"/>
      <c r="KGY153" s="29"/>
      <c r="KGZ153" s="30"/>
      <c r="KHA153" s="2"/>
      <c r="KHB153" s="2"/>
      <c r="KHC153" s="29"/>
      <c r="KHD153" s="2"/>
      <c r="KHE153" s="28"/>
      <c r="KHJ153" s="29"/>
      <c r="KHK153" s="30"/>
      <c r="KHL153" s="2"/>
      <c r="KHM153" s="2"/>
      <c r="KHN153" s="29"/>
      <c r="KHO153" s="2"/>
      <c r="KHP153" s="28"/>
      <c r="KHU153" s="29"/>
      <c r="KHV153" s="30"/>
      <c r="KHW153" s="2"/>
      <c r="KHX153" s="2"/>
      <c r="KHY153" s="29"/>
      <c r="KHZ153" s="2"/>
      <c r="KIA153" s="28"/>
      <c r="KIF153" s="29"/>
      <c r="KIG153" s="30"/>
      <c r="KIH153" s="2"/>
      <c r="KII153" s="2"/>
      <c r="KIJ153" s="29"/>
      <c r="KIK153" s="2"/>
      <c r="KIL153" s="28"/>
      <c r="KIQ153" s="29"/>
      <c r="KIR153" s="30"/>
      <c r="KIS153" s="2"/>
      <c r="KIT153" s="2"/>
      <c r="KIU153" s="29"/>
      <c r="KIV153" s="2"/>
      <c r="KIW153" s="28"/>
      <c r="KJB153" s="29"/>
      <c r="KJC153" s="30"/>
      <c r="KJD153" s="2"/>
      <c r="KJE153" s="2"/>
      <c r="KJF153" s="29"/>
      <c r="KJG153" s="2"/>
      <c r="KJH153" s="28"/>
      <c r="KJM153" s="29"/>
      <c r="KJN153" s="30"/>
      <c r="KJO153" s="2"/>
      <c r="KJP153" s="2"/>
      <c r="KJQ153" s="29"/>
      <c r="KJR153" s="2"/>
      <c r="KJS153" s="28"/>
      <c r="KJX153" s="29"/>
      <c r="KJY153" s="30"/>
      <c r="KJZ153" s="2"/>
      <c r="KKA153" s="2"/>
      <c r="KKB153" s="29"/>
      <c r="KKC153" s="2"/>
      <c r="KKD153" s="28"/>
      <c r="KKI153" s="29"/>
      <c r="KKJ153" s="30"/>
      <c r="KKK153" s="2"/>
      <c r="KKL153" s="2"/>
      <c r="KKM153" s="29"/>
      <c r="KKN153" s="2"/>
      <c r="KKO153" s="28"/>
      <c r="KKT153" s="29"/>
      <c r="KKU153" s="30"/>
      <c r="KKV153" s="2"/>
      <c r="KKW153" s="2"/>
      <c r="KKX153" s="29"/>
      <c r="KKY153" s="2"/>
      <c r="KKZ153" s="28"/>
      <c r="KLE153" s="29"/>
      <c r="KLF153" s="30"/>
      <c r="KLG153" s="2"/>
      <c r="KLH153" s="2"/>
      <c r="KLI153" s="29"/>
      <c r="KLJ153" s="2"/>
      <c r="KLK153" s="28"/>
      <c r="KLP153" s="29"/>
      <c r="KLQ153" s="30"/>
      <c r="KLR153" s="2"/>
      <c r="KLS153" s="2"/>
      <c r="KLT153" s="29"/>
      <c r="KLU153" s="2"/>
      <c r="KLV153" s="28"/>
      <c r="KMA153" s="29"/>
      <c r="KMB153" s="30"/>
      <c r="KMC153" s="2"/>
      <c r="KMD153" s="2"/>
      <c r="KME153" s="29"/>
      <c r="KMF153" s="2"/>
      <c r="KMG153" s="28"/>
      <c r="KML153" s="29"/>
      <c r="KMM153" s="30"/>
      <c r="KMN153" s="2"/>
      <c r="KMO153" s="2"/>
      <c r="KMP153" s="29"/>
      <c r="KMQ153" s="2"/>
      <c r="KMR153" s="28"/>
      <c r="KMW153" s="29"/>
      <c r="KMX153" s="30"/>
      <c r="KMY153" s="2"/>
      <c r="KMZ153" s="2"/>
      <c r="KNA153" s="29"/>
      <c r="KNB153" s="2"/>
      <c r="KNC153" s="28"/>
      <c r="KNH153" s="29"/>
      <c r="KNI153" s="30"/>
      <c r="KNJ153" s="2"/>
      <c r="KNK153" s="2"/>
      <c r="KNL153" s="29"/>
      <c r="KNM153" s="2"/>
      <c r="KNN153" s="28"/>
      <c r="KNS153" s="29"/>
      <c r="KNT153" s="30"/>
      <c r="KNU153" s="2"/>
      <c r="KNV153" s="2"/>
      <c r="KNW153" s="29"/>
      <c r="KNX153" s="2"/>
      <c r="KNY153" s="28"/>
      <c r="KOD153" s="29"/>
      <c r="KOE153" s="30"/>
      <c r="KOF153" s="2"/>
      <c r="KOG153" s="2"/>
      <c r="KOH153" s="29"/>
      <c r="KOI153" s="2"/>
      <c r="KOJ153" s="28"/>
      <c r="KOO153" s="29"/>
      <c r="KOP153" s="30"/>
      <c r="KOQ153" s="2"/>
      <c r="KOR153" s="2"/>
      <c r="KOS153" s="29"/>
      <c r="KOT153" s="2"/>
      <c r="KOU153" s="28"/>
      <c r="KOZ153" s="29"/>
      <c r="KPA153" s="30"/>
      <c r="KPB153" s="2"/>
      <c r="KPC153" s="2"/>
      <c r="KPD153" s="29"/>
      <c r="KPE153" s="2"/>
      <c r="KPF153" s="28"/>
      <c r="KPK153" s="29"/>
      <c r="KPL153" s="30"/>
      <c r="KPM153" s="2"/>
      <c r="KPN153" s="2"/>
      <c r="KPO153" s="29"/>
      <c r="KPP153" s="2"/>
      <c r="KPQ153" s="28"/>
      <c r="KPV153" s="29"/>
      <c r="KPW153" s="30"/>
      <c r="KPX153" s="2"/>
      <c r="KPY153" s="2"/>
      <c r="KPZ153" s="29"/>
      <c r="KQA153" s="2"/>
      <c r="KQB153" s="28"/>
      <c r="KQG153" s="29"/>
      <c r="KQH153" s="30"/>
      <c r="KQI153" s="2"/>
      <c r="KQJ153" s="2"/>
      <c r="KQK153" s="29"/>
      <c r="KQL153" s="2"/>
      <c r="KQM153" s="28"/>
      <c r="KQR153" s="29"/>
      <c r="KQS153" s="30"/>
      <c r="KQT153" s="2"/>
      <c r="KQU153" s="2"/>
      <c r="KQV153" s="29"/>
      <c r="KQW153" s="2"/>
      <c r="KQX153" s="28"/>
      <c r="KRC153" s="29"/>
      <c r="KRD153" s="30"/>
      <c r="KRE153" s="2"/>
      <c r="KRF153" s="2"/>
      <c r="KRG153" s="29"/>
      <c r="KRH153" s="2"/>
      <c r="KRI153" s="28"/>
      <c r="KRN153" s="29"/>
      <c r="KRO153" s="30"/>
      <c r="KRP153" s="2"/>
      <c r="KRQ153" s="2"/>
      <c r="KRR153" s="29"/>
      <c r="KRS153" s="2"/>
      <c r="KRT153" s="28"/>
      <c r="KRY153" s="29"/>
      <c r="KRZ153" s="30"/>
      <c r="KSA153" s="2"/>
      <c r="KSB153" s="2"/>
      <c r="KSC153" s="29"/>
      <c r="KSD153" s="2"/>
      <c r="KSE153" s="28"/>
      <c r="KSJ153" s="29"/>
      <c r="KSK153" s="30"/>
      <c r="KSL153" s="2"/>
      <c r="KSM153" s="2"/>
      <c r="KSN153" s="29"/>
      <c r="KSO153" s="2"/>
      <c r="KSP153" s="28"/>
      <c r="KSU153" s="29"/>
      <c r="KSV153" s="30"/>
      <c r="KSW153" s="2"/>
      <c r="KSX153" s="2"/>
      <c r="KSY153" s="29"/>
      <c r="KSZ153" s="2"/>
      <c r="KTA153" s="28"/>
      <c r="KTF153" s="29"/>
      <c r="KTG153" s="30"/>
      <c r="KTH153" s="2"/>
      <c r="KTI153" s="2"/>
      <c r="KTJ153" s="29"/>
      <c r="KTK153" s="2"/>
      <c r="KTL153" s="28"/>
      <c r="KTQ153" s="29"/>
      <c r="KTR153" s="30"/>
      <c r="KTS153" s="2"/>
      <c r="KTT153" s="2"/>
      <c r="KTU153" s="29"/>
      <c r="KTV153" s="2"/>
      <c r="KTW153" s="28"/>
      <c r="KUB153" s="29"/>
      <c r="KUC153" s="30"/>
      <c r="KUD153" s="2"/>
      <c r="KUE153" s="2"/>
      <c r="KUF153" s="29"/>
      <c r="KUG153" s="2"/>
      <c r="KUH153" s="28"/>
      <c r="KUM153" s="29"/>
      <c r="KUN153" s="30"/>
      <c r="KUO153" s="2"/>
      <c r="KUP153" s="2"/>
      <c r="KUQ153" s="29"/>
      <c r="KUR153" s="2"/>
      <c r="KUS153" s="28"/>
      <c r="KUX153" s="29"/>
      <c r="KUY153" s="30"/>
      <c r="KUZ153" s="2"/>
      <c r="KVA153" s="2"/>
      <c r="KVB153" s="29"/>
      <c r="KVC153" s="2"/>
      <c r="KVD153" s="28"/>
      <c r="KVI153" s="29"/>
      <c r="KVJ153" s="30"/>
      <c r="KVK153" s="2"/>
      <c r="KVL153" s="2"/>
      <c r="KVM153" s="29"/>
      <c r="KVN153" s="2"/>
      <c r="KVO153" s="28"/>
      <c r="KVT153" s="29"/>
      <c r="KVU153" s="30"/>
      <c r="KVV153" s="2"/>
      <c r="KVW153" s="2"/>
      <c r="KVX153" s="29"/>
      <c r="KVY153" s="2"/>
      <c r="KVZ153" s="28"/>
      <c r="KWE153" s="29"/>
      <c r="KWF153" s="30"/>
      <c r="KWG153" s="2"/>
      <c r="KWH153" s="2"/>
      <c r="KWI153" s="29"/>
      <c r="KWJ153" s="2"/>
      <c r="KWK153" s="28"/>
      <c r="KWP153" s="29"/>
      <c r="KWQ153" s="30"/>
      <c r="KWR153" s="2"/>
      <c r="KWS153" s="2"/>
      <c r="KWT153" s="29"/>
      <c r="KWU153" s="2"/>
      <c r="KWV153" s="28"/>
      <c r="KXA153" s="29"/>
      <c r="KXB153" s="30"/>
      <c r="KXC153" s="2"/>
      <c r="KXD153" s="2"/>
      <c r="KXE153" s="29"/>
      <c r="KXF153" s="2"/>
      <c r="KXG153" s="28"/>
      <c r="KXL153" s="29"/>
      <c r="KXM153" s="30"/>
      <c r="KXN153" s="2"/>
      <c r="KXO153" s="2"/>
      <c r="KXP153" s="29"/>
      <c r="KXQ153" s="2"/>
      <c r="KXR153" s="28"/>
      <c r="KXW153" s="29"/>
      <c r="KXX153" s="30"/>
      <c r="KXY153" s="2"/>
      <c r="KXZ153" s="2"/>
      <c r="KYA153" s="29"/>
      <c r="KYB153" s="2"/>
      <c r="KYC153" s="28"/>
      <c r="KYH153" s="29"/>
      <c r="KYI153" s="30"/>
      <c r="KYJ153" s="2"/>
      <c r="KYK153" s="2"/>
      <c r="KYL153" s="29"/>
      <c r="KYM153" s="2"/>
      <c r="KYN153" s="28"/>
      <c r="KYS153" s="29"/>
      <c r="KYT153" s="30"/>
      <c r="KYU153" s="2"/>
      <c r="KYV153" s="2"/>
      <c r="KYW153" s="29"/>
      <c r="KYX153" s="2"/>
      <c r="KYY153" s="28"/>
      <c r="KZD153" s="29"/>
      <c r="KZE153" s="30"/>
      <c r="KZF153" s="2"/>
      <c r="KZG153" s="2"/>
      <c r="KZH153" s="29"/>
      <c r="KZI153" s="2"/>
      <c r="KZJ153" s="28"/>
      <c r="KZO153" s="29"/>
      <c r="KZP153" s="30"/>
      <c r="KZQ153" s="2"/>
      <c r="KZR153" s="2"/>
      <c r="KZS153" s="29"/>
      <c r="KZT153" s="2"/>
      <c r="KZU153" s="28"/>
      <c r="KZZ153" s="29"/>
      <c r="LAA153" s="30"/>
      <c r="LAB153" s="2"/>
      <c r="LAC153" s="2"/>
      <c r="LAD153" s="29"/>
      <c r="LAE153" s="2"/>
      <c r="LAF153" s="28"/>
      <c r="LAK153" s="29"/>
      <c r="LAL153" s="30"/>
      <c r="LAM153" s="2"/>
      <c r="LAN153" s="2"/>
      <c r="LAO153" s="29"/>
      <c r="LAP153" s="2"/>
      <c r="LAQ153" s="28"/>
      <c r="LAV153" s="29"/>
      <c r="LAW153" s="30"/>
      <c r="LAX153" s="2"/>
      <c r="LAY153" s="2"/>
      <c r="LAZ153" s="29"/>
      <c r="LBA153" s="2"/>
      <c r="LBB153" s="28"/>
      <c r="LBG153" s="29"/>
      <c r="LBH153" s="30"/>
      <c r="LBI153" s="2"/>
      <c r="LBJ153" s="2"/>
      <c r="LBK153" s="29"/>
      <c r="LBL153" s="2"/>
      <c r="LBM153" s="28"/>
      <c r="LBR153" s="29"/>
      <c r="LBS153" s="30"/>
      <c r="LBT153" s="2"/>
      <c r="LBU153" s="2"/>
      <c r="LBV153" s="29"/>
      <c r="LBW153" s="2"/>
      <c r="LBX153" s="28"/>
      <c r="LCC153" s="29"/>
      <c r="LCD153" s="30"/>
      <c r="LCE153" s="2"/>
      <c r="LCF153" s="2"/>
      <c r="LCG153" s="29"/>
      <c r="LCH153" s="2"/>
      <c r="LCI153" s="28"/>
      <c r="LCN153" s="29"/>
      <c r="LCO153" s="30"/>
      <c r="LCP153" s="2"/>
      <c r="LCQ153" s="2"/>
      <c r="LCR153" s="29"/>
      <c r="LCS153" s="2"/>
      <c r="LCT153" s="28"/>
      <c r="LCY153" s="29"/>
      <c r="LCZ153" s="30"/>
      <c r="LDA153" s="2"/>
      <c r="LDB153" s="2"/>
      <c r="LDC153" s="29"/>
      <c r="LDD153" s="2"/>
      <c r="LDE153" s="28"/>
      <c r="LDJ153" s="29"/>
      <c r="LDK153" s="30"/>
      <c r="LDL153" s="2"/>
      <c r="LDM153" s="2"/>
      <c r="LDN153" s="29"/>
      <c r="LDO153" s="2"/>
      <c r="LDP153" s="28"/>
      <c r="LDU153" s="29"/>
      <c r="LDV153" s="30"/>
      <c r="LDW153" s="2"/>
      <c r="LDX153" s="2"/>
      <c r="LDY153" s="29"/>
      <c r="LDZ153" s="2"/>
      <c r="LEA153" s="28"/>
      <c r="LEF153" s="29"/>
      <c r="LEG153" s="30"/>
      <c r="LEH153" s="2"/>
      <c r="LEI153" s="2"/>
      <c r="LEJ153" s="29"/>
      <c r="LEK153" s="2"/>
      <c r="LEL153" s="28"/>
      <c r="LEQ153" s="29"/>
      <c r="LER153" s="30"/>
      <c r="LES153" s="2"/>
      <c r="LET153" s="2"/>
      <c r="LEU153" s="29"/>
      <c r="LEV153" s="2"/>
      <c r="LEW153" s="28"/>
      <c r="LFB153" s="29"/>
      <c r="LFC153" s="30"/>
      <c r="LFD153" s="2"/>
      <c r="LFE153" s="2"/>
      <c r="LFF153" s="29"/>
      <c r="LFG153" s="2"/>
      <c r="LFH153" s="28"/>
      <c r="LFM153" s="29"/>
      <c r="LFN153" s="30"/>
      <c r="LFO153" s="2"/>
      <c r="LFP153" s="2"/>
      <c r="LFQ153" s="29"/>
      <c r="LFR153" s="2"/>
      <c r="LFS153" s="28"/>
      <c r="LFX153" s="29"/>
      <c r="LFY153" s="30"/>
      <c r="LFZ153" s="2"/>
      <c r="LGA153" s="2"/>
      <c r="LGB153" s="29"/>
      <c r="LGC153" s="2"/>
      <c r="LGD153" s="28"/>
      <c r="LGI153" s="29"/>
      <c r="LGJ153" s="30"/>
      <c r="LGK153" s="2"/>
      <c r="LGL153" s="2"/>
      <c r="LGM153" s="29"/>
      <c r="LGN153" s="2"/>
      <c r="LGO153" s="28"/>
      <c r="LGT153" s="29"/>
      <c r="LGU153" s="30"/>
      <c r="LGV153" s="2"/>
      <c r="LGW153" s="2"/>
      <c r="LGX153" s="29"/>
      <c r="LGY153" s="2"/>
      <c r="LGZ153" s="28"/>
      <c r="LHE153" s="29"/>
      <c r="LHF153" s="30"/>
      <c r="LHG153" s="2"/>
      <c r="LHH153" s="2"/>
      <c r="LHI153" s="29"/>
      <c r="LHJ153" s="2"/>
      <c r="LHK153" s="28"/>
      <c r="LHP153" s="29"/>
      <c r="LHQ153" s="30"/>
      <c r="LHR153" s="2"/>
      <c r="LHS153" s="2"/>
      <c r="LHT153" s="29"/>
      <c r="LHU153" s="2"/>
      <c r="LHV153" s="28"/>
      <c r="LIA153" s="29"/>
      <c r="LIB153" s="30"/>
      <c r="LIC153" s="2"/>
      <c r="LID153" s="2"/>
      <c r="LIE153" s="29"/>
      <c r="LIF153" s="2"/>
      <c r="LIG153" s="28"/>
      <c r="LIL153" s="29"/>
      <c r="LIM153" s="30"/>
      <c r="LIN153" s="2"/>
      <c r="LIO153" s="2"/>
      <c r="LIP153" s="29"/>
      <c r="LIQ153" s="2"/>
      <c r="LIR153" s="28"/>
      <c r="LIW153" s="29"/>
      <c r="LIX153" s="30"/>
      <c r="LIY153" s="2"/>
      <c r="LIZ153" s="2"/>
      <c r="LJA153" s="29"/>
      <c r="LJB153" s="2"/>
      <c r="LJC153" s="28"/>
      <c r="LJH153" s="29"/>
      <c r="LJI153" s="30"/>
      <c r="LJJ153" s="2"/>
      <c r="LJK153" s="2"/>
      <c r="LJL153" s="29"/>
      <c r="LJM153" s="2"/>
      <c r="LJN153" s="28"/>
      <c r="LJS153" s="29"/>
      <c r="LJT153" s="30"/>
      <c r="LJU153" s="2"/>
      <c r="LJV153" s="2"/>
      <c r="LJW153" s="29"/>
      <c r="LJX153" s="2"/>
      <c r="LJY153" s="28"/>
      <c r="LKD153" s="29"/>
      <c r="LKE153" s="30"/>
      <c r="LKF153" s="2"/>
      <c r="LKG153" s="2"/>
      <c r="LKH153" s="29"/>
      <c r="LKI153" s="2"/>
      <c r="LKJ153" s="28"/>
      <c r="LKO153" s="29"/>
      <c r="LKP153" s="30"/>
      <c r="LKQ153" s="2"/>
      <c r="LKR153" s="2"/>
      <c r="LKS153" s="29"/>
      <c r="LKT153" s="2"/>
      <c r="LKU153" s="28"/>
      <c r="LKZ153" s="29"/>
      <c r="LLA153" s="30"/>
      <c r="LLB153" s="2"/>
      <c r="LLC153" s="2"/>
      <c r="LLD153" s="29"/>
      <c r="LLE153" s="2"/>
      <c r="LLF153" s="28"/>
      <c r="LLK153" s="29"/>
      <c r="LLL153" s="30"/>
      <c r="LLM153" s="2"/>
      <c r="LLN153" s="2"/>
      <c r="LLO153" s="29"/>
      <c r="LLP153" s="2"/>
      <c r="LLQ153" s="28"/>
      <c r="LLV153" s="29"/>
      <c r="LLW153" s="30"/>
      <c r="LLX153" s="2"/>
      <c r="LLY153" s="2"/>
      <c r="LLZ153" s="29"/>
      <c r="LMA153" s="2"/>
      <c r="LMB153" s="28"/>
      <c r="LMG153" s="29"/>
      <c r="LMH153" s="30"/>
      <c r="LMI153" s="2"/>
      <c r="LMJ153" s="2"/>
      <c r="LMK153" s="29"/>
      <c r="LML153" s="2"/>
      <c r="LMM153" s="28"/>
      <c r="LMR153" s="29"/>
      <c r="LMS153" s="30"/>
      <c r="LMT153" s="2"/>
      <c r="LMU153" s="2"/>
      <c r="LMV153" s="29"/>
      <c r="LMW153" s="2"/>
      <c r="LMX153" s="28"/>
      <c r="LNC153" s="29"/>
      <c r="LND153" s="30"/>
      <c r="LNE153" s="2"/>
      <c r="LNF153" s="2"/>
      <c r="LNG153" s="29"/>
      <c r="LNH153" s="2"/>
      <c r="LNI153" s="28"/>
      <c r="LNN153" s="29"/>
      <c r="LNO153" s="30"/>
      <c r="LNP153" s="2"/>
      <c r="LNQ153" s="2"/>
      <c r="LNR153" s="29"/>
      <c r="LNS153" s="2"/>
      <c r="LNT153" s="28"/>
      <c r="LNY153" s="29"/>
      <c r="LNZ153" s="30"/>
      <c r="LOA153" s="2"/>
      <c r="LOB153" s="2"/>
      <c r="LOC153" s="29"/>
      <c r="LOD153" s="2"/>
      <c r="LOE153" s="28"/>
      <c r="LOJ153" s="29"/>
      <c r="LOK153" s="30"/>
      <c r="LOL153" s="2"/>
      <c r="LOM153" s="2"/>
      <c r="LON153" s="29"/>
      <c r="LOO153" s="2"/>
      <c r="LOP153" s="28"/>
      <c r="LOU153" s="29"/>
      <c r="LOV153" s="30"/>
      <c r="LOW153" s="2"/>
      <c r="LOX153" s="2"/>
      <c r="LOY153" s="29"/>
      <c r="LOZ153" s="2"/>
      <c r="LPA153" s="28"/>
      <c r="LPF153" s="29"/>
      <c r="LPG153" s="30"/>
      <c r="LPH153" s="2"/>
      <c r="LPI153" s="2"/>
      <c r="LPJ153" s="29"/>
      <c r="LPK153" s="2"/>
      <c r="LPL153" s="28"/>
      <c r="LPQ153" s="29"/>
      <c r="LPR153" s="30"/>
      <c r="LPS153" s="2"/>
      <c r="LPT153" s="2"/>
      <c r="LPU153" s="29"/>
      <c r="LPV153" s="2"/>
      <c r="LPW153" s="28"/>
      <c r="LQB153" s="29"/>
      <c r="LQC153" s="30"/>
      <c r="LQD153" s="2"/>
      <c r="LQE153" s="2"/>
      <c r="LQF153" s="29"/>
      <c r="LQG153" s="2"/>
      <c r="LQH153" s="28"/>
      <c r="LQM153" s="29"/>
      <c r="LQN153" s="30"/>
      <c r="LQO153" s="2"/>
      <c r="LQP153" s="2"/>
      <c r="LQQ153" s="29"/>
      <c r="LQR153" s="2"/>
      <c r="LQS153" s="28"/>
      <c r="LQX153" s="29"/>
      <c r="LQY153" s="30"/>
      <c r="LQZ153" s="2"/>
      <c r="LRA153" s="2"/>
      <c r="LRB153" s="29"/>
      <c r="LRC153" s="2"/>
      <c r="LRD153" s="28"/>
      <c r="LRI153" s="29"/>
      <c r="LRJ153" s="30"/>
      <c r="LRK153" s="2"/>
      <c r="LRL153" s="2"/>
      <c r="LRM153" s="29"/>
      <c r="LRN153" s="2"/>
      <c r="LRO153" s="28"/>
      <c r="LRT153" s="29"/>
      <c r="LRU153" s="30"/>
      <c r="LRV153" s="2"/>
      <c r="LRW153" s="2"/>
      <c r="LRX153" s="29"/>
      <c r="LRY153" s="2"/>
      <c r="LRZ153" s="28"/>
      <c r="LSE153" s="29"/>
      <c r="LSF153" s="30"/>
      <c r="LSG153" s="2"/>
      <c r="LSH153" s="2"/>
      <c r="LSI153" s="29"/>
      <c r="LSJ153" s="2"/>
      <c r="LSK153" s="28"/>
      <c r="LSP153" s="29"/>
      <c r="LSQ153" s="30"/>
      <c r="LSR153" s="2"/>
      <c r="LSS153" s="2"/>
      <c r="LST153" s="29"/>
      <c r="LSU153" s="2"/>
      <c r="LSV153" s="28"/>
      <c r="LTA153" s="29"/>
      <c r="LTB153" s="30"/>
      <c r="LTC153" s="2"/>
      <c r="LTD153" s="2"/>
      <c r="LTE153" s="29"/>
      <c r="LTF153" s="2"/>
      <c r="LTG153" s="28"/>
      <c r="LTL153" s="29"/>
      <c r="LTM153" s="30"/>
      <c r="LTN153" s="2"/>
      <c r="LTO153" s="2"/>
      <c r="LTP153" s="29"/>
      <c r="LTQ153" s="2"/>
      <c r="LTR153" s="28"/>
      <c r="LTW153" s="29"/>
      <c r="LTX153" s="30"/>
      <c r="LTY153" s="2"/>
      <c r="LTZ153" s="2"/>
      <c r="LUA153" s="29"/>
      <c r="LUB153" s="2"/>
      <c r="LUC153" s="28"/>
      <c r="LUH153" s="29"/>
      <c r="LUI153" s="30"/>
      <c r="LUJ153" s="2"/>
      <c r="LUK153" s="2"/>
      <c r="LUL153" s="29"/>
      <c r="LUM153" s="2"/>
      <c r="LUN153" s="28"/>
      <c r="LUS153" s="29"/>
      <c r="LUT153" s="30"/>
      <c r="LUU153" s="2"/>
      <c r="LUV153" s="2"/>
      <c r="LUW153" s="29"/>
      <c r="LUX153" s="2"/>
      <c r="LUY153" s="28"/>
      <c r="LVD153" s="29"/>
      <c r="LVE153" s="30"/>
      <c r="LVF153" s="2"/>
      <c r="LVG153" s="2"/>
      <c r="LVH153" s="29"/>
      <c r="LVI153" s="2"/>
      <c r="LVJ153" s="28"/>
      <c r="LVO153" s="29"/>
      <c r="LVP153" s="30"/>
      <c r="LVQ153" s="2"/>
      <c r="LVR153" s="2"/>
      <c r="LVS153" s="29"/>
      <c r="LVT153" s="2"/>
      <c r="LVU153" s="28"/>
      <c r="LVZ153" s="29"/>
      <c r="LWA153" s="30"/>
      <c r="LWB153" s="2"/>
      <c r="LWC153" s="2"/>
      <c r="LWD153" s="29"/>
      <c r="LWE153" s="2"/>
      <c r="LWF153" s="28"/>
      <c r="LWK153" s="29"/>
      <c r="LWL153" s="30"/>
      <c r="LWM153" s="2"/>
      <c r="LWN153" s="2"/>
      <c r="LWO153" s="29"/>
      <c r="LWP153" s="2"/>
      <c r="LWQ153" s="28"/>
      <c r="LWV153" s="29"/>
      <c r="LWW153" s="30"/>
      <c r="LWX153" s="2"/>
      <c r="LWY153" s="2"/>
      <c r="LWZ153" s="29"/>
      <c r="LXA153" s="2"/>
      <c r="LXB153" s="28"/>
      <c r="LXG153" s="29"/>
      <c r="LXH153" s="30"/>
      <c r="LXI153" s="2"/>
      <c r="LXJ153" s="2"/>
      <c r="LXK153" s="29"/>
      <c r="LXL153" s="2"/>
      <c r="LXM153" s="28"/>
      <c r="LXR153" s="29"/>
      <c r="LXS153" s="30"/>
      <c r="LXT153" s="2"/>
      <c r="LXU153" s="2"/>
      <c r="LXV153" s="29"/>
      <c r="LXW153" s="2"/>
      <c r="LXX153" s="28"/>
      <c r="LYC153" s="29"/>
      <c r="LYD153" s="30"/>
      <c r="LYE153" s="2"/>
      <c r="LYF153" s="2"/>
      <c r="LYG153" s="29"/>
      <c r="LYH153" s="2"/>
      <c r="LYI153" s="28"/>
      <c r="LYN153" s="29"/>
      <c r="LYO153" s="30"/>
      <c r="LYP153" s="2"/>
      <c r="LYQ153" s="2"/>
      <c r="LYR153" s="29"/>
      <c r="LYS153" s="2"/>
      <c r="LYT153" s="28"/>
      <c r="LYY153" s="29"/>
      <c r="LYZ153" s="30"/>
      <c r="LZA153" s="2"/>
      <c r="LZB153" s="2"/>
      <c r="LZC153" s="29"/>
      <c r="LZD153" s="2"/>
      <c r="LZE153" s="28"/>
      <c r="LZJ153" s="29"/>
      <c r="LZK153" s="30"/>
      <c r="LZL153" s="2"/>
      <c r="LZM153" s="2"/>
      <c r="LZN153" s="29"/>
      <c r="LZO153" s="2"/>
      <c r="LZP153" s="28"/>
      <c r="LZU153" s="29"/>
      <c r="LZV153" s="30"/>
      <c r="LZW153" s="2"/>
      <c r="LZX153" s="2"/>
      <c r="LZY153" s="29"/>
      <c r="LZZ153" s="2"/>
      <c r="MAA153" s="28"/>
      <c r="MAF153" s="29"/>
      <c r="MAG153" s="30"/>
      <c r="MAH153" s="2"/>
      <c r="MAI153" s="2"/>
      <c r="MAJ153" s="29"/>
      <c r="MAK153" s="2"/>
      <c r="MAL153" s="28"/>
      <c r="MAQ153" s="29"/>
      <c r="MAR153" s="30"/>
      <c r="MAS153" s="2"/>
      <c r="MAT153" s="2"/>
      <c r="MAU153" s="29"/>
      <c r="MAV153" s="2"/>
      <c r="MAW153" s="28"/>
      <c r="MBB153" s="29"/>
      <c r="MBC153" s="30"/>
      <c r="MBD153" s="2"/>
      <c r="MBE153" s="2"/>
      <c r="MBF153" s="29"/>
      <c r="MBG153" s="2"/>
      <c r="MBH153" s="28"/>
      <c r="MBM153" s="29"/>
      <c r="MBN153" s="30"/>
      <c r="MBO153" s="2"/>
      <c r="MBP153" s="2"/>
      <c r="MBQ153" s="29"/>
      <c r="MBR153" s="2"/>
      <c r="MBS153" s="28"/>
      <c r="MBX153" s="29"/>
      <c r="MBY153" s="30"/>
      <c r="MBZ153" s="2"/>
      <c r="MCA153" s="2"/>
      <c r="MCB153" s="29"/>
      <c r="MCC153" s="2"/>
      <c r="MCD153" s="28"/>
      <c r="MCI153" s="29"/>
      <c r="MCJ153" s="30"/>
      <c r="MCK153" s="2"/>
      <c r="MCL153" s="2"/>
      <c r="MCM153" s="29"/>
      <c r="MCN153" s="2"/>
      <c r="MCO153" s="28"/>
      <c r="MCT153" s="29"/>
      <c r="MCU153" s="30"/>
      <c r="MCV153" s="2"/>
      <c r="MCW153" s="2"/>
      <c r="MCX153" s="29"/>
      <c r="MCY153" s="2"/>
      <c r="MCZ153" s="28"/>
      <c r="MDE153" s="29"/>
      <c r="MDF153" s="30"/>
      <c r="MDG153" s="2"/>
      <c r="MDH153" s="2"/>
      <c r="MDI153" s="29"/>
      <c r="MDJ153" s="2"/>
      <c r="MDK153" s="28"/>
      <c r="MDP153" s="29"/>
      <c r="MDQ153" s="30"/>
      <c r="MDR153" s="2"/>
      <c r="MDS153" s="2"/>
      <c r="MDT153" s="29"/>
      <c r="MDU153" s="2"/>
      <c r="MDV153" s="28"/>
      <c r="MEA153" s="29"/>
      <c r="MEB153" s="30"/>
      <c r="MEC153" s="2"/>
      <c r="MED153" s="2"/>
      <c r="MEE153" s="29"/>
      <c r="MEF153" s="2"/>
      <c r="MEG153" s="28"/>
      <c r="MEL153" s="29"/>
      <c r="MEM153" s="30"/>
      <c r="MEN153" s="2"/>
      <c r="MEO153" s="2"/>
      <c r="MEP153" s="29"/>
      <c r="MEQ153" s="2"/>
      <c r="MER153" s="28"/>
      <c r="MEW153" s="29"/>
      <c r="MEX153" s="30"/>
      <c r="MEY153" s="2"/>
      <c r="MEZ153" s="2"/>
      <c r="MFA153" s="29"/>
      <c r="MFB153" s="2"/>
      <c r="MFC153" s="28"/>
      <c r="MFH153" s="29"/>
      <c r="MFI153" s="30"/>
      <c r="MFJ153" s="2"/>
      <c r="MFK153" s="2"/>
      <c r="MFL153" s="29"/>
      <c r="MFM153" s="2"/>
      <c r="MFN153" s="28"/>
      <c r="MFS153" s="29"/>
      <c r="MFT153" s="30"/>
      <c r="MFU153" s="2"/>
      <c r="MFV153" s="2"/>
      <c r="MFW153" s="29"/>
      <c r="MFX153" s="2"/>
      <c r="MFY153" s="28"/>
      <c r="MGD153" s="29"/>
      <c r="MGE153" s="30"/>
      <c r="MGF153" s="2"/>
      <c r="MGG153" s="2"/>
      <c r="MGH153" s="29"/>
      <c r="MGI153" s="2"/>
      <c r="MGJ153" s="28"/>
      <c r="MGO153" s="29"/>
      <c r="MGP153" s="30"/>
      <c r="MGQ153" s="2"/>
      <c r="MGR153" s="2"/>
      <c r="MGS153" s="29"/>
      <c r="MGT153" s="2"/>
      <c r="MGU153" s="28"/>
      <c r="MGZ153" s="29"/>
      <c r="MHA153" s="30"/>
      <c r="MHB153" s="2"/>
      <c r="MHC153" s="2"/>
      <c r="MHD153" s="29"/>
      <c r="MHE153" s="2"/>
      <c r="MHF153" s="28"/>
      <c r="MHK153" s="29"/>
      <c r="MHL153" s="30"/>
      <c r="MHM153" s="2"/>
      <c r="MHN153" s="2"/>
      <c r="MHO153" s="29"/>
      <c r="MHP153" s="2"/>
      <c r="MHQ153" s="28"/>
      <c r="MHV153" s="29"/>
      <c r="MHW153" s="30"/>
      <c r="MHX153" s="2"/>
      <c r="MHY153" s="2"/>
      <c r="MHZ153" s="29"/>
      <c r="MIA153" s="2"/>
      <c r="MIB153" s="28"/>
      <c r="MIG153" s="29"/>
      <c r="MIH153" s="30"/>
      <c r="MII153" s="2"/>
      <c r="MIJ153" s="2"/>
      <c r="MIK153" s="29"/>
      <c r="MIL153" s="2"/>
      <c r="MIM153" s="28"/>
      <c r="MIR153" s="29"/>
      <c r="MIS153" s="30"/>
      <c r="MIT153" s="2"/>
      <c r="MIU153" s="2"/>
      <c r="MIV153" s="29"/>
      <c r="MIW153" s="2"/>
      <c r="MIX153" s="28"/>
      <c r="MJC153" s="29"/>
      <c r="MJD153" s="30"/>
      <c r="MJE153" s="2"/>
      <c r="MJF153" s="2"/>
      <c r="MJG153" s="29"/>
      <c r="MJH153" s="2"/>
      <c r="MJI153" s="28"/>
      <c r="MJN153" s="29"/>
      <c r="MJO153" s="30"/>
      <c r="MJP153" s="2"/>
      <c r="MJQ153" s="2"/>
      <c r="MJR153" s="29"/>
      <c r="MJS153" s="2"/>
      <c r="MJT153" s="28"/>
      <c r="MJY153" s="29"/>
      <c r="MJZ153" s="30"/>
      <c r="MKA153" s="2"/>
      <c r="MKB153" s="2"/>
      <c r="MKC153" s="29"/>
      <c r="MKD153" s="2"/>
      <c r="MKE153" s="28"/>
      <c r="MKJ153" s="29"/>
      <c r="MKK153" s="30"/>
      <c r="MKL153" s="2"/>
      <c r="MKM153" s="2"/>
      <c r="MKN153" s="29"/>
      <c r="MKO153" s="2"/>
      <c r="MKP153" s="28"/>
      <c r="MKU153" s="29"/>
      <c r="MKV153" s="30"/>
      <c r="MKW153" s="2"/>
      <c r="MKX153" s="2"/>
      <c r="MKY153" s="29"/>
      <c r="MKZ153" s="2"/>
      <c r="MLA153" s="28"/>
      <c r="MLF153" s="29"/>
      <c r="MLG153" s="30"/>
      <c r="MLH153" s="2"/>
      <c r="MLI153" s="2"/>
      <c r="MLJ153" s="29"/>
      <c r="MLK153" s="2"/>
      <c r="MLL153" s="28"/>
      <c r="MLQ153" s="29"/>
      <c r="MLR153" s="30"/>
      <c r="MLS153" s="2"/>
      <c r="MLT153" s="2"/>
      <c r="MLU153" s="29"/>
      <c r="MLV153" s="2"/>
      <c r="MLW153" s="28"/>
      <c r="MMB153" s="29"/>
      <c r="MMC153" s="30"/>
      <c r="MMD153" s="2"/>
      <c r="MME153" s="2"/>
      <c r="MMF153" s="29"/>
      <c r="MMG153" s="2"/>
      <c r="MMH153" s="28"/>
      <c r="MMM153" s="29"/>
      <c r="MMN153" s="30"/>
      <c r="MMO153" s="2"/>
      <c r="MMP153" s="2"/>
      <c r="MMQ153" s="29"/>
      <c r="MMR153" s="2"/>
      <c r="MMS153" s="28"/>
      <c r="MMX153" s="29"/>
      <c r="MMY153" s="30"/>
      <c r="MMZ153" s="2"/>
      <c r="MNA153" s="2"/>
      <c r="MNB153" s="29"/>
      <c r="MNC153" s="2"/>
      <c r="MND153" s="28"/>
      <c r="MNI153" s="29"/>
      <c r="MNJ153" s="30"/>
      <c r="MNK153" s="2"/>
      <c r="MNL153" s="2"/>
      <c r="MNM153" s="29"/>
      <c r="MNN153" s="2"/>
      <c r="MNO153" s="28"/>
      <c r="MNT153" s="29"/>
      <c r="MNU153" s="30"/>
      <c r="MNV153" s="2"/>
      <c r="MNW153" s="2"/>
      <c r="MNX153" s="29"/>
      <c r="MNY153" s="2"/>
      <c r="MNZ153" s="28"/>
      <c r="MOE153" s="29"/>
      <c r="MOF153" s="30"/>
      <c r="MOG153" s="2"/>
      <c r="MOH153" s="2"/>
      <c r="MOI153" s="29"/>
      <c r="MOJ153" s="2"/>
      <c r="MOK153" s="28"/>
      <c r="MOP153" s="29"/>
      <c r="MOQ153" s="30"/>
      <c r="MOR153" s="2"/>
      <c r="MOS153" s="2"/>
      <c r="MOT153" s="29"/>
      <c r="MOU153" s="2"/>
      <c r="MOV153" s="28"/>
      <c r="MPA153" s="29"/>
      <c r="MPB153" s="30"/>
      <c r="MPC153" s="2"/>
      <c r="MPD153" s="2"/>
      <c r="MPE153" s="29"/>
      <c r="MPF153" s="2"/>
      <c r="MPG153" s="28"/>
      <c r="MPL153" s="29"/>
      <c r="MPM153" s="30"/>
      <c r="MPN153" s="2"/>
      <c r="MPO153" s="2"/>
      <c r="MPP153" s="29"/>
      <c r="MPQ153" s="2"/>
      <c r="MPR153" s="28"/>
      <c r="MPW153" s="29"/>
      <c r="MPX153" s="30"/>
      <c r="MPY153" s="2"/>
      <c r="MPZ153" s="2"/>
      <c r="MQA153" s="29"/>
      <c r="MQB153" s="2"/>
      <c r="MQC153" s="28"/>
      <c r="MQH153" s="29"/>
      <c r="MQI153" s="30"/>
      <c r="MQJ153" s="2"/>
      <c r="MQK153" s="2"/>
      <c r="MQL153" s="29"/>
      <c r="MQM153" s="2"/>
      <c r="MQN153" s="28"/>
      <c r="MQS153" s="29"/>
      <c r="MQT153" s="30"/>
      <c r="MQU153" s="2"/>
      <c r="MQV153" s="2"/>
      <c r="MQW153" s="29"/>
      <c r="MQX153" s="2"/>
      <c r="MQY153" s="28"/>
      <c r="MRD153" s="29"/>
      <c r="MRE153" s="30"/>
      <c r="MRF153" s="2"/>
      <c r="MRG153" s="2"/>
      <c r="MRH153" s="29"/>
      <c r="MRI153" s="2"/>
      <c r="MRJ153" s="28"/>
      <c r="MRO153" s="29"/>
      <c r="MRP153" s="30"/>
      <c r="MRQ153" s="2"/>
      <c r="MRR153" s="2"/>
      <c r="MRS153" s="29"/>
      <c r="MRT153" s="2"/>
      <c r="MRU153" s="28"/>
      <c r="MRZ153" s="29"/>
      <c r="MSA153" s="30"/>
      <c r="MSB153" s="2"/>
      <c r="MSC153" s="2"/>
      <c r="MSD153" s="29"/>
      <c r="MSE153" s="2"/>
      <c r="MSF153" s="28"/>
      <c r="MSK153" s="29"/>
      <c r="MSL153" s="30"/>
      <c r="MSM153" s="2"/>
      <c r="MSN153" s="2"/>
      <c r="MSO153" s="29"/>
      <c r="MSP153" s="2"/>
      <c r="MSQ153" s="28"/>
      <c r="MSV153" s="29"/>
      <c r="MSW153" s="30"/>
      <c r="MSX153" s="2"/>
      <c r="MSY153" s="2"/>
      <c r="MSZ153" s="29"/>
      <c r="MTA153" s="2"/>
      <c r="MTB153" s="28"/>
      <c r="MTG153" s="29"/>
      <c r="MTH153" s="30"/>
      <c r="MTI153" s="2"/>
      <c r="MTJ153" s="2"/>
      <c r="MTK153" s="29"/>
      <c r="MTL153" s="2"/>
      <c r="MTM153" s="28"/>
      <c r="MTR153" s="29"/>
      <c r="MTS153" s="30"/>
      <c r="MTT153" s="2"/>
      <c r="MTU153" s="2"/>
      <c r="MTV153" s="29"/>
      <c r="MTW153" s="2"/>
      <c r="MTX153" s="28"/>
      <c r="MUC153" s="29"/>
      <c r="MUD153" s="30"/>
      <c r="MUE153" s="2"/>
      <c r="MUF153" s="2"/>
      <c r="MUG153" s="29"/>
      <c r="MUH153" s="2"/>
      <c r="MUI153" s="28"/>
      <c r="MUN153" s="29"/>
      <c r="MUO153" s="30"/>
      <c r="MUP153" s="2"/>
      <c r="MUQ153" s="2"/>
      <c r="MUR153" s="29"/>
      <c r="MUS153" s="2"/>
      <c r="MUT153" s="28"/>
      <c r="MUY153" s="29"/>
      <c r="MUZ153" s="30"/>
      <c r="MVA153" s="2"/>
      <c r="MVB153" s="2"/>
      <c r="MVC153" s="29"/>
      <c r="MVD153" s="2"/>
      <c r="MVE153" s="28"/>
      <c r="MVJ153" s="29"/>
      <c r="MVK153" s="30"/>
      <c r="MVL153" s="2"/>
      <c r="MVM153" s="2"/>
      <c r="MVN153" s="29"/>
      <c r="MVO153" s="2"/>
      <c r="MVP153" s="28"/>
      <c r="MVU153" s="29"/>
      <c r="MVV153" s="30"/>
      <c r="MVW153" s="2"/>
      <c r="MVX153" s="2"/>
      <c r="MVY153" s="29"/>
      <c r="MVZ153" s="2"/>
      <c r="MWA153" s="28"/>
      <c r="MWF153" s="29"/>
      <c r="MWG153" s="30"/>
      <c r="MWH153" s="2"/>
      <c r="MWI153" s="2"/>
      <c r="MWJ153" s="29"/>
      <c r="MWK153" s="2"/>
      <c r="MWL153" s="28"/>
      <c r="MWQ153" s="29"/>
      <c r="MWR153" s="30"/>
      <c r="MWS153" s="2"/>
      <c r="MWT153" s="2"/>
      <c r="MWU153" s="29"/>
      <c r="MWV153" s="2"/>
      <c r="MWW153" s="28"/>
      <c r="MXB153" s="29"/>
      <c r="MXC153" s="30"/>
      <c r="MXD153" s="2"/>
      <c r="MXE153" s="2"/>
      <c r="MXF153" s="29"/>
      <c r="MXG153" s="2"/>
      <c r="MXH153" s="28"/>
      <c r="MXM153" s="29"/>
      <c r="MXN153" s="30"/>
      <c r="MXO153" s="2"/>
      <c r="MXP153" s="2"/>
      <c r="MXQ153" s="29"/>
      <c r="MXR153" s="2"/>
      <c r="MXS153" s="28"/>
      <c r="MXX153" s="29"/>
      <c r="MXY153" s="30"/>
      <c r="MXZ153" s="2"/>
      <c r="MYA153" s="2"/>
      <c r="MYB153" s="29"/>
      <c r="MYC153" s="2"/>
      <c r="MYD153" s="28"/>
      <c r="MYI153" s="29"/>
      <c r="MYJ153" s="30"/>
      <c r="MYK153" s="2"/>
      <c r="MYL153" s="2"/>
      <c r="MYM153" s="29"/>
      <c r="MYN153" s="2"/>
      <c r="MYO153" s="28"/>
      <c r="MYT153" s="29"/>
      <c r="MYU153" s="30"/>
      <c r="MYV153" s="2"/>
      <c r="MYW153" s="2"/>
      <c r="MYX153" s="29"/>
      <c r="MYY153" s="2"/>
      <c r="MYZ153" s="28"/>
      <c r="MZE153" s="29"/>
      <c r="MZF153" s="30"/>
      <c r="MZG153" s="2"/>
      <c r="MZH153" s="2"/>
      <c r="MZI153" s="29"/>
      <c r="MZJ153" s="2"/>
      <c r="MZK153" s="28"/>
      <c r="MZP153" s="29"/>
      <c r="MZQ153" s="30"/>
      <c r="MZR153" s="2"/>
      <c r="MZS153" s="2"/>
      <c r="MZT153" s="29"/>
      <c r="MZU153" s="2"/>
      <c r="MZV153" s="28"/>
      <c r="NAA153" s="29"/>
      <c r="NAB153" s="30"/>
      <c r="NAC153" s="2"/>
      <c r="NAD153" s="2"/>
      <c r="NAE153" s="29"/>
      <c r="NAF153" s="2"/>
      <c r="NAG153" s="28"/>
      <c r="NAL153" s="29"/>
      <c r="NAM153" s="30"/>
      <c r="NAN153" s="2"/>
      <c r="NAO153" s="2"/>
      <c r="NAP153" s="29"/>
      <c r="NAQ153" s="2"/>
      <c r="NAR153" s="28"/>
      <c r="NAW153" s="29"/>
      <c r="NAX153" s="30"/>
      <c r="NAY153" s="2"/>
      <c r="NAZ153" s="2"/>
      <c r="NBA153" s="29"/>
      <c r="NBB153" s="2"/>
      <c r="NBC153" s="28"/>
      <c r="NBH153" s="29"/>
      <c r="NBI153" s="30"/>
      <c r="NBJ153" s="2"/>
      <c r="NBK153" s="2"/>
      <c r="NBL153" s="29"/>
      <c r="NBM153" s="2"/>
      <c r="NBN153" s="28"/>
      <c r="NBS153" s="29"/>
      <c r="NBT153" s="30"/>
      <c r="NBU153" s="2"/>
      <c r="NBV153" s="2"/>
      <c r="NBW153" s="29"/>
      <c r="NBX153" s="2"/>
      <c r="NBY153" s="28"/>
      <c r="NCD153" s="29"/>
      <c r="NCE153" s="30"/>
      <c r="NCF153" s="2"/>
      <c r="NCG153" s="2"/>
      <c r="NCH153" s="29"/>
      <c r="NCI153" s="2"/>
      <c r="NCJ153" s="28"/>
      <c r="NCO153" s="29"/>
      <c r="NCP153" s="30"/>
      <c r="NCQ153" s="2"/>
      <c r="NCR153" s="2"/>
      <c r="NCS153" s="29"/>
      <c r="NCT153" s="2"/>
      <c r="NCU153" s="28"/>
      <c r="NCZ153" s="29"/>
      <c r="NDA153" s="30"/>
      <c r="NDB153" s="2"/>
      <c r="NDC153" s="2"/>
      <c r="NDD153" s="29"/>
      <c r="NDE153" s="2"/>
      <c r="NDF153" s="28"/>
      <c r="NDK153" s="29"/>
      <c r="NDL153" s="30"/>
      <c r="NDM153" s="2"/>
      <c r="NDN153" s="2"/>
      <c r="NDO153" s="29"/>
      <c r="NDP153" s="2"/>
      <c r="NDQ153" s="28"/>
      <c r="NDV153" s="29"/>
      <c r="NDW153" s="30"/>
      <c r="NDX153" s="2"/>
      <c r="NDY153" s="2"/>
      <c r="NDZ153" s="29"/>
      <c r="NEA153" s="2"/>
      <c r="NEB153" s="28"/>
      <c r="NEG153" s="29"/>
      <c r="NEH153" s="30"/>
      <c r="NEI153" s="2"/>
      <c r="NEJ153" s="2"/>
      <c r="NEK153" s="29"/>
      <c r="NEL153" s="2"/>
      <c r="NEM153" s="28"/>
      <c r="NER153" s="29"/>
      <c r="NES153" s="30"/>
      <c r="NET153" s="2"/>
      <c r="NEU153" s="2"/>
      <c r="NEV153" s="29"/>
      <c r="NEW153" s="2"/>
      <c r="NEX153" s="28"/>
      <c r="NFC153" s="29"/>
      <c r="NFD153" s="30"/>
      <c r="NFE153" s="2"/>
      <c r="NFF153" s="2"/>
      <c r="NFG153" s="29"/>
      <c r="NFH153" s="2"/>
      <c r="NFI153" s="28"/>
      <c r="NFN153" s="29"/>
      <c r="NFO153" s="30"/>
      <c r="NFP153" s="2"/>
      <c r="NFQ153" s="2"/>
      <c r="NFR153" s="29"/>
      <c r="NFS153" s="2"/>
      <c r="NFT153" s="28"/>
      <c r="NFY153" s="29"/>
      <c r="NFZ153" s="30"/>
      <c r="NGA153" s="2"/>
      <c r="NGB153" s="2"/>
      <c r="NGC153" s="29"/>
      <c r="NGD153" s="2"/>
      <c r="NGE153" s="28"/>
      <c r="NGJ153" s="29"/>
      <c r="NGK153" s="30"/>
      <c r="NGL153" s="2"/>
      <c r="NGM153" s="2"/>
      <c r="NGN153" s="29"/>
      <c r="NGO153" s="2"/>
      <c r="NGP153" s="28"/>
      <c r="NGU153" s="29"/>
      <c r="NGV153" s="30"/>
      <c r="NGW153" s="2"/>
      <c r="NGX153" s="2"/>
      <c r="NGY153" s="29"/>
      <c r="NGZ153" s="2"/>
      <c r="NHA153" s="28"/>
      <c r="NHF153" s="29"/>
      <c r="NHG153" s="30"/>
      <c r="NHH153" s="2"/>
      <c r="NHI153" s="2"/>
      <c r="NHJ153" s="29"/>
      <c r="NHK153" s="2"/>
      <c r="NHL153" s="28"/>
      <c r="NHQ153" s="29"/>
      <c r="NHR153" s="30"/>
      <c r="NHS153" s="2"/>
      <c r="NHT153" s="2"/>
      <c r="NHU153" s="29"/>
      <c r="NHV153" s="2"/>
      <c r="NHW153" s="28"/>
      <c r="NIB153" s="29"/>
      <c r="NIC153" s="30"/>
      <c r="NID153" s="2"/>
      <c r="NIE153" s="2"/>
      <c r="NIF153" s="29"/>
      <c r="NIG153" s="2"/>
      <c r="NIH153" s="28"/>
      <c r="NIM153" s="29"/>
      <c r="NIN153" s="30"/>
      <c r="NIO153" s="2"/>
      <c r="NIP153" s="2"/>
      <c r="NIQ153" s="29"/>
      <c r="NIR153" s="2"/>
      <c r="NIS153" s="28"/>
      <c r="NIX153" s="29"/>
      <c r="NIY153" s="30"/>
      <c r="NIZ153" s="2"/>
      <c r="NJA153" s="2"/>
      <c r="NJB153" s="29"/>
      <c r="NJC153" s="2"/>
      <c r="NJD153" s="28"/>
      <c r="NJI153" s="29"/>
      <c r="NJJ153" s="30"/>
      <c r="NJK153" s="2"/>
      <c r="NJL153" s="2"/>
      <c r="NJM153" s="29"/>
      <c r="NJN153" s="2"/>
      <c r="NJO153" s="28"/>
      <c r="NJT153" s="29"/>
      <c r="NJU153" s="30"/>
      <c r="NJV153" s="2"/>
      <c r="NJW153" s="2"/>
      <c r="NJX153" s="29"/>
      <c r="NJY153" s="2"/>
      <c r="NJZ153" s="28"/>
      <c r="NKE153" s="29"/>
      <c r="NKF153" s="30"/>
      <c r="NKG153" s="2"/>
      <c r="NKH153" s="2"/>
      <c r="NKI153" s="29"/>
      <c r="NKJ153" s="2"/>
      <c r="NKK153" s="28"/>
      <c r="NKP153" s="29"/>
      <c r="NKQ153" s="30"/>
      <c r="NKR153" s="2"/>
      <c r="NKS153" s="2"/>
      <c r="NKT153" s="29"/>
      <c r="NKU153" s="2"/>
      <c r="NKV153" s="28"/>
      <c r="NLA153" s="29"/>
      <c r="NLB153" s="30"/>
      <c r="NLC153" s="2"/>
      <c r="NLD153" s="2"/>
      <c r="NLE153" s="29"/>
      <c r="NLF153" s="2"/>
      <c r="NLG153" s="28"/>
      <c r="NLL153" s="29"/>
      <c r="NLM153" s="30"/>
      <c r="NLN153" s="2"/>
      <c r="NLO153" s="2"/>
      <c r="NLP153" s="29"/>
      <c r="NLQ153" s="2"/>
      <c r="NLR153" s="28"/>
      <c r="NLW153" s="29"/>
      <c r="NLX153" s="30"/>
      <c r="NLY153" s="2"/>
      <c r="NLZ153" s="2"/>
      <c r="NMA153" s="29"/>
      <c r="NMB153" s="2"/>
      <c r="NMC153" s="28"/>
      <c r="NMH153" s="29"/>
      <c r="NMI153" s="30"/>
      <c r="NMJ153" s="2"/>
      <c r="NMK153" s="2"/>
      <c r="NML153" s="29"/>
      <c r="NMM153" s="2"/>
      <c r="NMN153" s="28"/>
      <c r="NMS153" s="29"/>
      <c r="NMT153" s="30"/>
      <c r="NMU153" s="2"/>
      <c r="NMV153" s="2"/>
      <c r="NMW153" s="29"/>
      <c r="NMX153" s="2"/>
      <c r="NMY153" s="28"/>
      <c r="NND153" s="29"/>
      <c r="NNE153" s="30"/>
      <c r="NNF153" s="2"/>
      <c r="NNG153" s="2"/>
      <c r="NNH153" s="29"/>
      <c r="NNI153" s="2"/>
      <c r="NNJ153" s="28"/>
      <c r="NNO153" s="29"/>
      <c r="NNP153" s="30"/>
      <c r="NNQ153" s="2"/>
      <c r="NNR153" s="2"/>
      <c r="NNS153" s="29"/>
      <c r="NNT153" s="2"/>
      <c r="NNU153" s="28"/>
      <c r="NNZ153" s="29"/>
      <c r="NOA153" s="30"/>
      <c r="NOB153" s="2"/>
      <c r="NOC153" s="2"/>
      <c r="NOD153" s="29"/>
      <c r="NOE153" s="2"/>
      <c r="NOF153" s="28"/>
      <c r="NOK153" s="29"/>
      <c r="NOL153" s="30"/>
      <c r="NOM153" s="2"/>
      <c r="NON153" s="2"/>
      <c r="NOO153" s="29"/>
      <c r="NOP153" s="2"/>
      <c r="NOQ153" s="28"/>
      <c r="NOV153" s="29"/>
      <c r="NOW153" s="30"/>
      <c r="NOX153" s="2"/>
      <c r="NOY153" s="2"/>
      <c r="NOZ153" s="29"/>
      <c r="NPA153" s="2"/>
      <c r="NPB153" s="28"/>
      <c r="NPG153" s="29"/>
      <c r="NPH153" s="30"/>
      <c r="NPI153" s="2"/>
      <c r="NPJ153" s="2"/>
      <c r="NPK153" s="29"/>
      <c r="NPL153" s="2"/>
      <c r="NPM153" s="28"/>
      <c r="NPR153" s="29"/>
      <c r="NPS153" s="30"/>
      <c r="NPT153" s="2"/>
      <c r="NPU153" s="2"/>
      <c r="NPV153" s="29"/>
      <c r="NPW153" s="2"/>
      <c r="NPX153" s="28"/>
      <c r="NQC153" s="29"/>
      <c r="NQD153" s="30"/>
      <c r="NQE153" s="2"/>
      <c r="NQF153" s="2"/>
      <c r="NQG153" s="29"/>
      <c r="NQH153" s="2"/>
      <c r="NQI153" s="28"/>
      <c r="NQN153" s="29"/>
      <c r="NQO153" s="30"/>
      <c r="NQP153" s="2"/>
      <c r="NQQ153" s="2"/>
      <c r="NQR153" s="29"/>
      <c r="NQS153" s="2"/>
      <c r="NQT153" s="28"/>
      <c r="NQY153" s="29"/>
      <c r="NQZ153" s="30"/>
      <c r="NRA153" s="2"/>
      <c r="NRB153" s="2"/>
      <c r="NRC153" s="29"/>
      <c r="NRD153" s="2"/>
      <c r="NRE153" s="28"/>
      <c r="NRJ153" s="29"/>
      <c r="NRK153" s="30"/>
      <c r="NRL153" s="2"/>
      <c r="NRM153" s="2"/>
      <c r="NRN153" s="29"/>
      <c r="NRO153" s="2"/>
      <c r="NRP153" s="28"/>
      <c r="NRU153" s="29"/>
      <c r="NRV153" s="30"/>
      <c r="NRW153" s="2"/>
      <c r="NRX153" s="2"/>
      <c r="NRY153" s="29"/>
      <c r="NRZ153" s="2"/>
      <c r="NSA153" s="28"/>
      <c r="NSF153" s="29"/>
      <c r="NSG153" s="30"/>
      <c r="NSH153" s="2"/>
      <c r="NSI153" s="2"/>
      <c r="NSJ153" s="29"/>
      <c r="NSK153" s="2"/>
      <c r="NSL153" s="28"/>
      <c r="NSQ153" s="29"/>
      <c r="NSR153" s="30"/>
      <c r="NSS153" s="2"/>
      <c r="NST153" s="2"/>
      <c r="NSU153" s="29"/>
      <c r="NSV153" s="2"/>
      <c r="NSW153" s="28"/>
      <c r="NTB153" s="29"/>
      <c r="NTC153" s="30"/>
      <c r="NTD153" s="2"/>
      <c r="NTE153" s="2"/>
      <c r="NTF153" s="29"/>
      <c r="NTG153" s="2"/>
      <c r="NTH153" s="28"/>
      <c r="NTM153" s="29"/>
      <c r="NTN153" s="30"/>
      <c r="NTO153" s="2"/>
      <c r="NTP153" s="2"/>
      <c r="NTQ153" s="29"/>
      <c r="NTR153" s="2"/>
      <c r="NTS153" s="28"/>
      <c r="NTX153" s="29"/>
      <c r="NTY153" s="30"/>
      <c r="NTZ153" s="2"/>
      <c r="NUA153" s="2"/>
      <c r="NUB153" s="29"/>
      <c r="NUC153" s="2"/>
      <c r="NUD153" s="28"/>
      <c r="NUI153" s="29"/>
      <c r="NUJ153" s="30"/>
      <c r="NUK153" s="2"/>
      <c r="NUL153" s="2"/>
      <c r="NUM153" s="29"/>
      <c r="NUN153" s="2"/>
      <c r="NUO153" s="28"/>
      <c r="NUT153" s="29"/>
      <c r="NUU153" s="30"/>
      <c r="NUV153" s="2"/>
      <c r="NUW153" s="2"/>
      <c r="NUX153" s="29"/>
      <c r="NUY153" s="2"/>
      <c r="NUZ153" s="28"/>
      <c r="NVE153" s="29"/>
      <c r="NVF153" s="30"/>
      <c r="NVG153" s="2"/>
      <c r="NVH153" s="2"/>
      <c r="NVI153" s="29"/>
      <c r="NVJ153" s="2"/>
      <c r="NVK153" s="28"/>
      <c r="NVP153" s="29"/>
      <c r="NVQ153" s="30"/>
      <c r="NVR153" s="2"/>
      <c r="NVS153" s="2"/>
      <c r="NVT153" s="29"/>
      <c r="NVU153" s="2"/>
      <c r="NVV153" s="28"/>
      <c r="NWA153" s="29"/>
      <c r="NWB153" s="30"/>
      <c r="NWC153" s="2"/>
      <c r="NWD153" s="2"/>
      <c r="NWE153" s="29"/>
      <c r="NWF153" s="2"/>
      <c r="NWG153" s="28"/>
      <c r="NWL153" s="29"/>
      <c r="NWM153" s="30"/>
      <c r="NWN153" s="2"/>
      <c r="NWO153" s="2"/>
      <c r="NWP153" s="29"/>
      <c r="NWQ153" s="2"/>
      <c r="NWR153" s="28"/>
      <c r="NWW153" s="29"/>
      <c r="NWX153" s="30"/>
      <c r="NWY153" s="2"/>
      <c r="NWZ153" s="2"/>
      <c r="NXA153" s="29"/>
      <c r="NXB153" s="2"/>
      <c r="NXC153" s="28"/>
      <c r="NXH153" s="29"/>
      <c r="NXI153" s="30"/>
      <c r="NXJ153" s="2"/>
      <c r="NXK153" s="2"/>
      <c r="NXL153" s="29"/>
      <c r="NXM153" s="2"/>
      <c r="NXN153" s="28"/>
      <c r="NXS153" s="29"/>
      <c r="NXT153" s="30"/>
      <c r="NXU153" s="2"/>
      <c r="NXV153" s="2"/>
      <c r="NXW153" s="29"/>
      <c r="NXX153" s="2"/>
      <c r="NXY153" s="28"/>
      <c r="NYD153" s="29"/>
      <c r="NYE153" s="30"/>
      <c r="NYF153" s="2"/>
      <c r="NYG153" s="2"/>
      <c r="NYH153" s="29"/>
      <c r="NYI153" s="2"/>
      <c r="NYJ153" s="28"/>
      <c r="NYO153" s="29"/>
      <c r="NYP153" s="30"/>
      <c r="NYQ153" s="2"/>
      <c r="NYR153" s="2"/>
      <c r="NYS153" s="29"/>
      <c r="NYT153" s="2"/>
      <c r="NYU153" s="28"/>
      <c r="NYZ153" s="29"/>
      <c r="NZA153" s="30"/>
      <c r="NZB153" s="2"/>
      <c r="NZC153" s="2"/>
      <c r="NZD153" s="29"/>
      <c r="NZE153" s="2"/>
      <c r="NZF153" s="28"/>
      <c r="NZK153" s="29"/>
      <c r="NZL153" s="30"/>
      <c r="NZM153" s="2"/>
      <c r="NZN153" s="2"/>
      <c r="NZO153" s="29"/>
      <c r="NZP153" s="2"/>
      <c r="NZQ153" s="28"/>
      <c r="NZV153" s="29"/>
      <c r="NZW153" s="30"/>
      <c r="NZX153" s="2"/>
      <c r="NZY153" s="2"/>
      <c r="NZZ153" s="29"/>
      <c r="OAA153" s="2"/>
      <c r="OAB153" s="28"/>
      <c r="OAG153" s="29"/>
      <c r="OAH153" s="30"/>
      <c r="OAI153" s="2"/>
      <c r="OAJ153" s="2"/>
      <c r="OAK153" s="29"/>
      <c r="OAL153" s="2"/>
      <c r="OAM153" s="28"/>
      <c r="OAR153" s="29"/>
      <c r="OAS153" s="30"/>
      <c r="OAT153" s="2"/>
      <c r="OAU153" s="2"/>
      <c r="OAV153" s="29"/>
      <c r="OAW153" s="2"/>
      <c r="OAX153" s="28"/>
      <c r="OBC153" s="29"/>
      <c r="OBD153" s="30"/>
      <c r="OBE153" s="2"/>
      <c r="OBF153" s="2"/>
      <c r="OBG153" s="29"/>
      <c r="OBH153" s="2"/>
      <c r="OBI153" s="28"/>
      <c r="OBN153" s="29"/>
      <c r="OBO153" s="30"/>
      <c r="OBP153" s="2"/>
      <c r="OBQ153" s="2"/>
      <c r="OBR153" s="29"/>
      <c r="OBS153" s="2"/>
      <c r="OBT153" s="28"/>
      <c r="OBY153" s="29"/>
      <c r="OBZ153" s="30"/>
      <c r="OCA153" s="2"/>
      <c r="OCB153" s="2"/>
      <c r="OCC153" s="29"/>
      <c r="OCD153" s="2"/>
      <c r="OCE153" s="28"/>
      <c r="OCJ153" s="29"/>
      <c r="OCK153" s="30"/>
      <c r="OCL153" s="2"/>
      <c r="OCM153" s="2"/>
      <c r="OCN153" s="29"/>
      <c r="OCO153" s="2"/>
      <c r="OCP153" s="28"/>
      <c r="OCU153" s="29"/>
      <c r="OCV153" s="30"/>
      <c r="OCW153" s="2"/>
      <c r="OCX153" s="2"/>
      <c r="OCY153" s="29"/>
      <c r="OCZ153" s="2"/>
      <c r="ODA153" s="28"/>
      <c r="ODF153" s="29"/>
      <c r="ODG153" s="30"/>
      <c r="ODH153" s="2"/>
      <c r="ODI153" s="2"/>
      <c r="ODJ153" s="29"/>
      <c r="ODK153" s="2"/>
      <c r="ODL153" s="28"/>
      <c r="ODQ153" s="29"/>
      <c r="ODR153" s="30"/>
      <c r="ODS153" s="2"/>
      <c r="ODT153" s="2"/>
      <c r="ODU153" s="29"/>
      <c r="ODV153" s="2"/>
      <c r="ODW153" s="28"/>
      <c r="OEB153" s="29"/>
      <c r="OEC153" s="30"/>
      <c r="OED153" s="2"/>
      <c r="OEE153" s="2"/>
      <c r="OEF153" s="29"/>
      <c r="OEG153" s="2"/>
      <c r="OEH153" s="28"/>
      <c r="OEM153" s="29"/>
      <c r="OEN153" s="30"/>
      <c r="OEO153" s="2"/>
      <c r="OEP153" s="2"/>
      <c r="OEQ153" s="29"/>
      <c r="OER153" s="2"/>
      <c r="OES153" s="28"/>
      <c r="OEX153" s="29"/>
      <c r="OEY153" s="30"/>
      <c r="OEZ153" s="2"/>
      <c r="OFA153" s="2"/>
      <c r="OFB153" s="29"/>
      <c r="OFC153" s="2"/>
      <c r="OFD153" s="28"/>
      <c r="OFI153" s="29"/>
      <c r="OFJ153" s="30"/>
      <c r="OFK153" s="2"/>
      <c r="OFL153" s="2"/>
      <c r="OFM153" s="29"/>
      <c r="OFN153" s="2"/>
      <c r="OFO153" s="28"/>
      <c r="OFT153" s="29"/>
      <c r="OFU153" s="30"/>
      <c r="OFV153" s="2"/>
      <c r="OFW153" s="2"/>
      <c r="OFX153" s="29"/>
      <c r="OFY153" s="2"/>
      <c r="OFZ153" s="28"/>
      <c r="OGE153" s="29"/>
      <c r="OGF153" s="30"/>
      <c r="OGG153" s="2"/>
      <c r="OGH153" s="2"/>
      <c r="OGI153" s="29"/>
      <c r="OGJ153" s="2"/>
      <c r="OGK153" s="28"/>
      <c r="OGP153" s="29"/>
      <c r="OGQ153" s="30"/>
      <c r="OGR153" s="2"/>
      <c r="OGS153" s="2"/>
      <c r="OGT153" s="29"/>
      <c r="OGU153" s="2"/>
      <c r="OGV153" s="28"/>
      <c r="OHA153" s="29"/>
      <c r="OHB153" s="30"/>
      <c r="OHC153" s="2"/>
      <c r="OHD153" s="2"/>
      <c r="OHE153" s="29"/>
      <c r="OHF153" s="2"/>
      <c r="OHG153" s="28"/>
      <c r="OHL153" s="29"/>
      <c r="OHM153" s="30"/>
      <c r="OHN153" s="2"/>
      <c r="OHO153" s="2"/>
      <c r="OHP153" s="29"/>
      <c r="OHQ153" s="2"/>
      <c r="OHR153" s="28"/>
      <c r="OHW153" s="29"/>
      <c r="OHX153" s="30"/>
      <c r="OHY153" s="2"/>
      <c r="OHZ153" s="2"/>
      <c r="OIA153" s="29"/>
      <c r="OIB153" s="2"/>
      <c r="OIC153" s="28"/>
      <c r="OIH153" s="29"/>
      <c r="OII153" s="30"/>
      <c r="OIJ153" s="2"/>
      <c r="OIK153" s="2"/>
      <c r="OIL153" s="29"/>
      <c r="OIM153" s="2"/>
      <c r="OIN153" s="28"/>
      <c r="OIS153" s="29"/>
      <c r="OIT153" s="30"/>
      <c r="OIU153" s="2"/>
      <c r="OIV153" s="2"/>
      <c r="OIW153" s="29"/>
      <c r="OIX153" s="2"/>
      <c r="OIY153" s="28"/>
      <c r="OJD153" s="29"/>
      <c r="OJE153" s="30"/>
      <c r="OJF153" s="2"/>
      <c r="OJG153" s="2"/>
      <c r="OJH153" s="29"/>
      <c r="OJI153" s="2"/>
      <c r="OJJ153" s="28"/>
      <c r="OJO153" s="29"/>
      <c r="OJP153" s="30"/>
      <c r="OJQ153" s="2"/>
      <c r="OJR153" s="2"/>
      <c r="OJS153" s="29"/>
      <c r="OJT153" s="2"/>
      <c r="OJU153" s="28"/>
      <c r="OJZ153" s="29"/>
      <c r="OKA153" s="30"/>
      <c r="OKB153" s="2"/>
      <c r="OKC153" s="2"/>
      <c r="OKD153" s="29"/>
      <c r="OKE153" s="2"/>
      <c r="OKF153" s="28"/>
      <c r="OKK153" s="29"/>
      <c r="OKL153" s="30"/>
      <c r="OKM153" s="2"/>
      <c r="OKN153" s="2"/>
      <c r="OKO153" s="29"/>
      <c r="OKP153" s="2"/>
      <c r="OKQ153" s="28"/>
      <c r="OKV153" s="29"/>
      <c r="OKW153" s="30"/>
      <c r="OKX153" s="2"/>
      <c r="OKY153" s="2"/>
      <c r="OKZ153" s="29"/>
      <c r="OLA153" s="2"/>
      <c r="OLB153" s="28"/>
      <c r="OLG153" s="29"/>
      <c r="OLH153" s="30"/>
      <c r="OLI153" s="2"/>
      <c r="OLJ153" s="2"/>
      <c r="OLK153" s="29"/>
      <c r="OLL153" s="2"/>
      <c r="OLM153" s="28"/>
      <c r="OLR153" s="29"/>
      <c r="OLS153" s="30"/>
      <c r="OLT153" s="2"/>
      <c r="OLU153" s="2"/>
      <c r="OLV153" s="29"/>
      <c r="OLW153" s="2"/>
      <c r="OLX153" s="28"/>
      <c r="OMC153" s="29"/>
      <c r="OMD153" s="30"/>
      <c r="OME153" s="2"/>
      <c r="OMF153" s="2"/>
      <c r="OMG153" s="29"/>
      <c r="OMH153" s="2"/>
      <c r="OMI153" s="28"/>
      <c r="OMN153" s="29"/>
      <c r="OMO153" s="30"/>
      <c r="OMP153" s="2"/>
      <c r="OMQ153" s="2"/>
      <c r="OMR153" s="29"/>
      <c r="OMS153" s="2"/>
      <c r="OMT153" s="28"/>
      <c r="OMY153" s="29"/>
      <c r="OMZ153" s="30"/>
      <c r="ONA153" s="2"/>
      <c r="ONB153" s="2"/>
      <c r="ONC153" s="29"/>
      <c r="OND153" s="2"/>
      <c r="ONE153" s="28"/>
      <c r="ONJ153" s="29"/>
      <c r="ONK153" s="30"/>
      <c r="ONL153" s="2"/>
      <c r="ONM153" s="2"/>
      <c r="ONN153" s="29"/>
      <c r="ONO153" s="2"/>
      <c r="ONP153" s="28"/>
      <c r="ONU153" s="29"/>
      <c r="ONV153" s="30"/>
      <c r="ONW153" s="2"/>
      <c r="ONX153" s="2"/>
      <c r="ONY153" s="29"/>
      <c r="ONZ153" s="2"/>
      <c r="OOA153" s="28"/>
      <c r="OOF153" s="29"/>
      <c r="OOG153" s="30"/>
      <c r="OOH153" s="2"/>
      <c r="OOI153" s="2"/>
      <c r="OOJ153" s="29"/>
      <c r="OOK153" s="2"/>
      <c r="OOL153" s="28"/>
      <c r="OOQ153" s="29"/>
      <c r="OOR153" s="30"/>
      <c r="OOS153" s="2"/>
      <c r="OOT153" s="2"/>
      <c r="OOU153" s="29"/>
      <c r="OOV153" s="2"/>
      <c r="OOW153" s="28"/>
      <c r="OPB153" s="29"/>
      <c r="OPC153" s="30"/>
      <c r="OPD153" s="2"/>
      <c r="OPE153" s="2"/>
      <c r="OPF153" s="29"/>
      <c r="OPG153" s="2"/>
      <c r="OPH153" s="28"/>
      <c r="OPM153" s="29"/>
      <c r="OPN153" s="30"/>
      <c r="OPO153" s="2"/>
      <c r="OPP153" s="2"/>
      <c r="OPQ153" s="29"/>
      <c r="OPR153" s="2"/>
      <c r="OPS153" s="28"/>
      <c r="OPX153" s="29"/>
      <c r="OPY153" s="30"/>
      <c r="OPZ153" s="2"/>
      <c r="OQA153" s="2"/>
      <c r="OQB153" s="29"/>
      <c r="OQC153" s="2"/>
      <c r="OQD153" s="28"/>
      <c r="OQI153" s="29"/>
      <c r="OQJ153" s="30"/>
      <c r="OQK153" s="2"/>
      <c r="OQL153" s="2"/>
      <c r="OQM153" s="29"/>
      <c r="OQN153" s="2"/>
      <c r="OQO153" s="28"/>
      <c r="OQT153" s="29"/>
      <c r="OQU153" s="30"/>
      <c r="OQV153" s="2"/>
      <c r="OQW153" s="2"/>
      <c r="OQX153" s="29"/>
      <c r="OQY153" s="2"/>
      <c r="OQZ153" s="28"/>
      <c r="ORE153" s="29"/>
      <c r="ORF153" s="30"/>
      <c r="ORG153" s="2"/>
      <c r="ORH153" s="2"/>
      <c r="ORI153" s="29"/>
      <c r="ORJ153" s="2"/>
      <c r="ORK153" s="28"/>
      <c r="ORP153" s="29"/>
      <c r="ORQ153" s="30"/>
      <c r="ORR153" s="2"/>
      <c r="ORS153" s="2"/>
      <c r="ORT153" s="29"/>
      <c r="ORU153" s="2"/>
      <c r="ORV153" s="28"/>
      <c r="OSA153" s="29"/>
      <c r="OSB153" s="30"/>
      <c r="OSC153" s="2"/>
      <c r="OSD153" s="2"/>
      <c r="OSE153" s="29"/>
      <c r="OSF153" s="2"/>
      <c r="OSG153" s="28"/>
      <c r="OSL153" s="29"/>
      <c r="OSM153" s="30"/>
      <c r="OSN153" s="2"/>
      <c r="OSO153" s="2"/>
      <c r="OSP153" s="29"/>
      <c r="OSQ153" s="2"/>
      <c r="OSR153" s="28"/>
      <c r="OSW153" s="29"/>
      <c r="OSX153" s="30"/>
      <c r="OSY153" s="2"/>
      <c r="OSZ153" s="2"/>
      <c r="OTA153" s="29"/>
      <c r="OTB153" s="2"/>
      <c r="OTC153" s="28"/>
      <c r="OTH153" s="29"/>
      <c r="OTI153" s="30"/>
      <c r="OTJ153" s="2"/>
      <c r="OTK153" s="2"/>
      <c r="OTL153" s="29"/>
      <c r="OTM153" s="2"/>
      <c r="OTN153" s="28"/>
      <c r="OTS153" s="29"/>
      <c r="OTT153" s="30"/>
      <c r="OTU153" s="2"/>
      <c r="OTV153" s="2"/>
      <c r="OTW153" s="29"/>
      <c r="OTX153" s="2"/>
      <c r="OTY153" s="28"/>
      <c r="OUD153" s="29"/>
      <c r="OUE153" s="30"/>
      <c r="OUF153" s="2"/>
      <c r="OUG153" s="2"/>
      <c r="OUH153" s="29"/>
      <c r="OUI153" s="2"/>
      <c r="OUJ153" s="28"/>
      <c r="OUO153" s="29"/>
      <c r="OUP153" s="30"/>
      <c r="OUQ153" s="2"/>
      <c r="OUR153" s="2"/>
      <c r="OUS153" s="29"/>
      <c r="OUT153" s="2"/>
      <c r="OUU153" s="28"/>
      <c r="OUZ153" s="29"/>
      <c r="OVA153" s="30"/>
      <c r="OVB153" s="2"/>
      <c r="OVC153" s="2"/>
      <c r="OVD153" s="29"/>
      <c r="OVE153" s="2"/>
      <c r="OVF153" s="28"/>
      <c r="OVK153" s="29"/>
      <c r="OVL153" s="30"/>
      <c r="OVM153" s="2"/>
      <c r="OVN153" s="2"/>
      <c r="OVO153" s="29"/>
      <c r="OVP153" s="2"/>
      <c r="OVQ153" s="28"/>
      <c r="OVV153" s="29"/>
      <c r="OVW153" s="30"/>
      <c r="OVX153" s="2"/>
      <c r="OVY153" s="2"/>
      <c r="OVZ153" s="29"/>
      <c r="OWA153" s="2"/>
      <c r="OWB153" s="28"/>
      <c r="OWG153" s="29"/>
      <c r="OWH153" s="30"/>
      <c r="OWI153" s="2"/>
      <c r="OWJ153" s="2"/>
      <c r="OWK153" s="29"/>
      <c r="OWL153" s="2"/>
      <c r="OWM153" s="28"/>
      <c r="OWR153" s="29"/>
      <c r="OWS153" s="30"/>
      <c r="OWT153" s="2"/>
      <c r="OWU153" s="2"/>
      <c r="OWV153" s="29"/>
      <c r="OWW153" s="2"/>
      <c r="OWX153" s="28"/>
      <c r="OXC153" s="29"/>
      <c r="OXD153" s="30"/>
      <c r="OXE153" s="2"/>
      <c r="OXF153" s="2"/>
      <c r="OXG153" s="29"/>
      <c r="OXH153" s="2"/>
      <c r="OXI153" s="28"/>
      <c r="OXN153" s="29"/>
      <c r="OXO153" s="30"/>
      <c r="OXP153" s="2"/>
      <c r="OXQ153" s="2"/>
      <c r="OXR153" s="29"/>
      <c r="OXS153" s="2"/>
      <c r="OXT153" s="28"/>
      <c r="OXY153" s="29"/>
      <c r="OXZ153" s="30"/>
      <c r="OYA153" s="2"/>
      <c r="OYB153" s="2"/>
      <c r="OYC153" s="29"/>
      <c r="OYD153" s="2"/>
      <c r="OYE153" s="28"/>
      <c r="OYJ153" s="29"/>
      <c r="OYK153" s="30"/>
      <c r="OYL153" s="2"/>
      <c r="OYM153" s="2"/>
      <c r="OYN153" s="29"/>
      <c r="OYO153" s="2"/>
      <c r="OYP153" s="28"/>
      <c r="OYU153" s="29"/>
      <c r="OYV153" s="30"/>
      <c r="OYW153" s="2"/>
      <c r="OYX153" s="2"/>
      <c r="OYY153" s="29"/>
      <c r="OYZ153" s="2"/>
      <c r="OZA153" s="28"/>
      <c r="OZF153" s="29"/>
      <c r="OZG153" s="30"/>
      <c r="OZH153" s="2"/>
      <c r="OZI153" s="2"/>
      <c r="OZJ153" s="29"/>
      <c r="OZK153" s="2"/>
      <c r="OZL153" s="28"/>
      <c r="OZQ153" s="29"/>
      <c r="OZR153" s="30"/>
      <c r="OZS153" s="2"/>
      <c r="OZT153" s="2"/>
      <c r="OZU153" s="29"/>
      <c r="OZV153" s="2"/>
      <c r="OZW153" s="28"/>
      <c r="PAB153" s="29"/>
      <c r="PAC153" s="30"/>
      <c r="PAD153" s="2"/>
      <c r="PAE153" s="2"/>
      <c r="PAF153" s="29"/>
      <c r="PAG153" s="2"/>
      <c r="PAH153" s="28"/>
      <c r="PAM153" s="29"/>
      <c r="PAN153" s="30"/>
      <c r="PAO153" s="2"/>
      <c r="PAP153" s="2"/>
      <c r="PAQ153" s="29"/>
      <c r="PAR153" s="2"/>
      <c r="PAS153" s="28"/>
      <c r="PAX153" s="29"/>
      <c r="PAY153" s="30"/>
      <c r="PAZ153" s="2"/>
      <c r="PBA153" s="2"/>
      <c r="PBB153" s="29"/>
      <c r="PBC153" s="2"/>
      <c r="PBD153" s="28"/>
      <c r="PBI153" s="29"/>
      <c r="PBJ153" s="30"/>
      <c r="PBK153" s="2"/>
      <c r="PBL153" s="2"/>
      <c r="PBM153" s="29"/>
      <c r="PBN153" s="2"/>
      <c r="PBO153" s="28"/>
      <c r="PBT153" s="29"/>
      <c r="PBU153" s="30"/>
      <c r="PBV153" s="2"/>
      <c r="PBW153" s="2"/>
      <c r="PBX153" s="29"/>
      <c r="PBY153" s="2"/>
      <c r="PBZ153" s="28"/>
      <c r="PCE153" s="29"/>
      <c r="PCF153" s="30"/>
      <c r="PCG153" s="2"/>
      <c r="PCH153" s="2"/>
      <c r="PCI153" s="29"/>
      <c r="PCJ153" s="2"/>
      <c r="PCK153" s="28"/>
      <c r="PCP153" s="29"/>
      <c r="PCQ153" s="30"/>
      <c r="PCR153" s="2"/>
      <c r="PCS153" s="2"/>
      <c r="PCT153" s="29"/>
      <c r="PCU153" s="2"/>
      <c r="PCV153" s="28"/>
      <c r="PDA153" s="29"/>
      <c r="PDB153" s="30"/>
      <c r="PDC153" s="2"/>
      <c r="PDD153" s="2"/>
      <c r="PDE153" s="29"/>
      <c r="PDF153" s="2"/>
      <c r="PDG153" s="28"/>
      <c r="PDL153" s="29"/>
      <c r="PDM153" s="30"/>
      <c r="PDN153" s="2"/>
      <c r="PDO153" s="2"/>
      <c r="PDP153" s="29"/>
      <c r="PDQ153" s="2"/>
      <c r="PDR153" s="28"/>
      <c r="PDW153" s="29"/>
      <c r="PDX153" s="30"/>
      <c r="PDY153" s="2"/>
      <c r="PDZ153" s="2"/>
      <c r="PEA153" s="29"/>
      <c r="PEB153" s="2"/>
      <c r="PEC153" s="28"/>
      <c r="PEH153" s="29"/>
      <c r="PEI153" s="30"/>
      <c r="PEJ153" s="2"/>
      <c r="PEK153" s="2"/>
      <c r="PEL153" s="29"/>
      <c r="PEM153" s="2"/>
      <c r="PEN153" s="28"/>
      <c r="PES153" s="29"/>
      <c r="PET153" s="30"/>
      <c r="PEU153" s="2"/>
      <c r="PEV153" s="2"/>
      <c r="PEW153" s="29"/>
      <c r="PEX153" s="2"/>
      <c r="PEY153" s="28"/>
      <c r="PFD153" s="29"/>
      <c r="PFE153" s="30"/>
      <c r="PFF153" s="2"/>
      <c r="PFG153" s="2"/>
      <c r="PFH153" s="29"/>
      <c r="PFI153" s="2"/>
      <c r="PFJ153" s="28"/>
      <c r="PFO153" s="29"/>
      <c r="PFP153" s="30"/>
      <c r="PFQ153" s="2"/>
      <c r="PFR153" s="2"/>
      <c r="PFS153" s="29"/>
      <c r="PFT153" s="2"/>
      <c r="PFU153" s="28"/>
      <c r="PFZ153" s="29"/>
      <c r="PGA153" s="30"/>
      <c r="PGB153" s="2"/>
      <c r="PGC153" s="2"/>
      <c r="PGD153" s="29"/>
      <c r="PGE153" s="2"/>
      <c r="PGF153" s="28"/>
      <c r="PGK153" s="29"/>
      <c r="PGL153" s="30"/>
      <c r="PGM153" s="2"/>
      <c r="PGN153" s="2"/>
      <c r="PGO153" s="29"/>
      <c r="PGP153" s="2"/>
      <c r="PGQ153" s="28"/>
      <c r="PGV153" s="29"/>
      <c r="PGW153" s="30"/>
      <c r="PGX153" s="2"/>
      <c r="PGY153" s="2"/>
      <c r="PGZ153" s="29"/>
      <c r="PHA153" s="2"/>
      <c r="PHB153" s="28"/>
      <c r="PHG153" s="29"/>
      <c r="PHH153" s="30"/>
      <c r="PHI153" s="2"/>
      <c r="PHJ153" s="2"/>
      <c r="PHK153" s="29"/>
      <c r="PHL153" s="2"/>
      <c r="PHM153" s="28"/>
      <c r="PHR153" s="29"/>
      <c r="PHS153" s="30"/>
      <c r="PHT153" s="2"/>
      <c r="PHU153" s="2"/>
      <c r="PHV153" s="29"/>
      <c r="PHW153" s="2"/>
      <c r="PHX153" s="28"/>
      <c r="PIC153" s="29"/>
      <c r="PID153" s="30"/>
      <c r="PIE153" s="2"/>
      <c r="PIF153" s="2"/>
      <c r="PIG153" s="29"/>
      <c r="PIH153" s="2"/>
      <c r="PII153" s="28"/>
      <c r="PIN153" s="29"/>
      <c r="PIO153" s="30"/>
      <c r="PIP153" s="2"/>
      <c r="PIQ153" s="2"/>
      <c r="PIR153" s="29"/>
      <c r="PIS153" s="2"/>
      <c r="PIT153" s="28"/>
      <c r="PIY153" s="29"/>
      <c r="PIZ153" s="30"/>
      <c r="PJA153" s="2"/>
      <c r="PJB153" s="2"/>
      <c r="PJC153" s="29"/>
      <c r="PJD153" s="2"/>
      <c r="PJE153" s="28"/>
      <c r="PJJ153" s="29"/>
      <c r="PJK153" s="30"/>
      <c r="PJL153" s="2"/>
      <c r="PJM153" s="2"/>
      <c r="PJN153" s="29"/>
      <c r="PJO153" s="2"/>
      <c r="PJP153" s="28"/>
      <c r="PJU153" s="29"/>
      <c r="PJV153" s="30"/>
      <c r="PJW153" s="2"/>
      <c r="PJX153" s="2"/>
      <c r="PJY153" s="29"/>
      <c r="PJZ153" s="2"/>
      <c r="PKA153" s="28"/>
      <c r="PKF153" s="29"/>
      <c r="PKG153" s="30"/>
      <c r="PKH153" s="2"/>
      <c r="PKI153" s="2"/>
      <c r="PKJ153" s="29"/>
      <c r="PKK153" s="2"/>
      <c r="PKL153" s="28"/>
      <c r="PKQ153" s="29"/>
      <c r="PKR153" s="30"/>
      <c r="PKS153" s="2"/>
      <c r="PKT153" s="2"/>
      <c r="PKU153" s="29"/>
      <c r="PKV153" s="2"/>
      <c r="PKW153" s="28"/>
      <c r="PLB153" s="29"/>
      <c r="PLC153" s="30"/>
      <c r="PLD153" s="2"/>
      <c r="PLE153" s="2"/>
      <c r="PLF153" s="29"/>
      <c r="PLG153" s="2"/>
      <c r="PLH153" s="28"/>
      <c r="PLM153" s="29"/>
      <c r="PLN153" s="30"/>
      <c r="PLO153" s="2"/>
      <c r="PLP153" s="2"/>
      <c r="PLQ153" s="29"/>
      <c r="PLR153" s="2"/>
      <c r="PLS153" s="28"/>
      <c r="PLX153" s="29"/>
      <c r="PLY153" s="30"/>
      <c r="PLZ153" s="2"/>
      <c r="PMA153" s="2"/>
      <c r="PMB153" s="29"/>
      <c r="PMC153" s="2"/>
      <c r="PMD153" s="28"/>
      <c r="PMI153" s="29"/>
      <c r="PMJ153" s="30"/>
      <c r="PMK153" s="2"/>
      <c r="PML153" s="2"/>
      <c r="PMM153" s="29"/>
      <c r="PMN153" s="2"/>
      <c r="PMO153" s="28"/>
      <c r="PMT153" s="29"/>
      <c r="PMU153" s="30"/>
      <c r="PMV153" s="2"/>
      <c r="PMW153" s="2"/>
      <c r="PMX153" s="29"/>
      <c r="PMY153" s="2"/>
      <c r="PMZ153" s="28"/>
      <c r="PNE153" s="29"/>
      <c r="PNF153" s="30"/>
      <c r="PNG153" s="2"/>
      <c r="PNH153" s="2"/>
      <c r="PNI153" s="29"/>
      <c r="PNJ153" s="2"/>
      <c r="PNK153" s="28"/>
      <c r="PNP153" s="29"/>
      <c r="PNQ153" s="30"/>
      <c r="PNR153" s="2"/>
      <c r="PNS153" s="2"/>
      <c r="PNT153" s="29"/>
      <c r="PNU153" s="2"/>
      <c r="PNV153" s="28"/>
      <c r="POA153" s="29"/>
      <c r="POB153" s="30"/>
      <c r="POC153" s="2"/>
      <c r="POD153" s="2"/>
      <c r="POE153" s="29"/>
      <c r="POF153" s="2"/>
      <c r="POG153" s="28"/>
      <c r="POL153" s="29"/>
      <c r="POM153" s="30"/>
      <c r="PON153" s="2"/>
      <c r="POO153" s="2"/>
      <c r="POP153" s="29"/>
      <c r="POQ153" s="2"/>
      <c r="POR153" s="28"/>
      <c r="POW153" s="29"/>
      <c r="POX153" s="30"/>
      <c r="POY153" s="2"/>
      <c r="POZ153" s="2"/>
      <c r="PPA153" s="29"/>
      <c r="PPB153" s="2"/>
      <c r="PPC153" s="28"/>
      <c r="PPH153" s="29"/>
      <c r="PPI153" s="30"/>
      <c r="PPJ153" s="2"/>
      <c r="PPK153" s="2"/>
      <c r="PPL153" s="29"/>
      <c r="PPM153" s="2"/>
      <c r="PPN153" s="28"/>
      <c r="PPS153" s="29"/>
      <c r="PPT153" s="30"/>
      <c r="PPU153" s="2"/>
      <c r="PPV153" s="2"/>
      <c r="PPW153" s="29"/>
      <c r="PPX153" s="2"/>
      <c r="PPY153" s="28"/>
      <c r="PQD153" s="29"/>
      <c r="PQE153" s="30"/>
      <c r="PQF153" s="2"/>
      <c r="PQG153" s="2"/>
      <c r="PQH153" s="29"/>
      <c r="PQI153" s="2"/>
      <c r="PQJ153" s="28"/>
      <c r="PQO153" s="29"/>
      <c r="PQP153" s="30"/>
      <c r="PQQ153" s="2"/>
      <c r="PQR153" s="2"/>
      <c r="PQS153" s="29"/>
      <c r="PQT153" s="2"/>
      <c r="PQU153" s="28"/>
      <c r="PQZ153" s="29"/>
      <c r="PRA153" s="30"/>
      <c r="PRB153" s="2"/>
      <c r="PRC153" s="2"/>
      <c r="PRD153" s="29"/>
      <c r="PRE153" s="2"/>
      <c r="PRF153" s="28"/>
      <c r="PRK153" s="29"/>
      <c r="PRL153" s="30"/>
      <c r="PRM153" s="2"/>
      <c r="PRN153" s="2"/>
      <c r="PRO153" s="29"/>
      <c r="PRP153" s="2"/>
      <c r="PRQ153" s="28"/>
      <c r="PRV153" s="29"/>
      <c r="PRW153" s="30"/>
      <c r="PRX153" s="2"/>
      <c r="PRY153" s="2"/>
      <c r="PRZ153" s="29"/>
      <c r="PSA153" s="2"/>
      <c r="PSB153" s="28"/>
      <c r="PSG153" s="29"/>
      <c r="PSH153" s="30"/>
      <c r="PSI153" s="2"/>
      <c r="PSJ153" s="2"/>
      <c r="PSK153" s="29"/>
      <c r="PSL153" s="2"/>
      <c r="PSM153" s="28"/>
      <c r="PSR153" s="29"/>
      <c r="PSS153" s="30"/>
      <c r="PST153" s="2"/>
      <c r="PSU153" s="2"/>
      <c r="PSV153" s="29"/>
      <c r="PSW153" s="2"/>
      <c r="PSX153" s="28"/>
      <c r="PTC153" s="29"/>
      <c r="PTD153" s="30"/>
      <c r="PTE153" s="2"/>
      <c r="PTF153" s="2"/>
      <c r="PTG153" s="29"/>
      <c r="PTH153" s="2"/>
      <c r="PTI153" s="28"/>
      <c r="PTN153" s="29"/>
      <c r="PTO153" s="30"/>
      <c r="PTP153" s="2"/>
      <c r="PTQ153" s="2"/>
      <c r="PTR153" s="29"/>
      <c r="PTS153" s="2"/>
      <c r="PTT153" s="28"/>
      <c r="PTY153" s="29"/>
      <c r="PTZ153" s="30"/>
      <c r="PUA153" s="2"/>
      <c r="PUB153" s="2"/>
      <c r="PUC153" s="29"/>
      <c r="PUD153" s="2"/>
      <c r="PUE153" s="28"/>
      <c r="PUJ153" s="29"/>
      <c r="PUK153" s="30"/>
      <c r="PUL153" s="2"/>
      <c r="PUM153" s="2"/>
      <c r="PUN153" s="29"/>
      <c r="PUO153" s="2"/>
      <c r="PUP153" s="28"/>
      <c r="PUU153" s="29"/>
      <c r="PUV153" s="30"/>
      <c r="PUW153" s="2"/>
      <c r="PUX153" s="2"/>
      <c r="PUY153" s="29"/>
      <c r="PUZ153" s="2"/>
      <c r="PVA153" s="28"/>
      <c r="PVF153" s="29"/>
      <c r="PVG153" s="30"/>
      <c r="PVH153" s="2"/>
      <c r="PVI153" s="2"/>
      <c r="PVJ153" s="29"/>
      <c r="PVK153" s="2"/>
      <c r="PVL153" s="28"/>
      <c r="PVQ153" s="29"/>
      <c r="PVR153" s="30"/>
      <c r="PVS153" s="2"/>
      <c r="PVT153" s="2"/>
      <c r="PVU153" s="29"/>
      <c r="PVV153" s="2"/>
      <c r="PVW153" s="28"/>
      <c r="PWB153" s="29"/>
      <c r="PWC153" s="30"/>
      <c r="PWD153" s="2"/>
      <c r="PWE153" s="2"/>
      <c r="PWF153" s="29"/>
      <c r="PWG153" s="2"/>
      <c r="PWH153" s="28"/>
      <c r="PWM153" s="29"/>
      <c r="PWN153" s="30"/>
      <c r="PWO153" s="2"/>
      <c r="PWP153" s="2"/>
      <c r="PWQ153" s="29"/>
      <c r="PWR153" s="2"/>
      <c r="PWS153" s="28"/>
      <c r="PWX153" s="29"/>
      <c r="PWY153" s="30"/>
      <c r="PWZ153" s="2"/>
      <c r="PXA153" s="2"/>
      <c r="PXB153" s="29"/>
      <c r="PXC153" s="2"/>
      <c r="PXD153" s="28"/>
      <c r="PXI153" s="29"/>
      <c r="PXJ153" s="30"/>
      <c r="PXK153" s="2"/>
      <c r="PXL153" s="2"/>
      <c r="PXM153" s="29"/>
      <c r="PXN153" s="2"/>
      <c r="PXO153" s="28"/>
      <c r="PXT153" s="29"/>
      <c r="PXU153" s="30"/>
      <c r="PXV153" s="2"/>
      <c r="PXW153" s="2"/>
      <c r="PXX153" s="29"/>
      <c r="PXY153" s="2"/>
      <c r="PXZ153" s="28"/>
      <c r="PYE153" s="29"/>
      <c r="PYF153" s="30"/>
      <c r="PYG153" s="2"/>
      <c r="PYH153" s="2"/>
      <c r="PYI153" s="29"/>
      <c r="PYJ153" s="2"/>
      <c r="PYK153" s="28"/>
      <c r="PYP153" s="29"/>
      <c r="PYQ153" s="30"/>
      <c r="PYR153" s="2"/>
      <c r="PYS153" s="2"/>
      <c r="PYT153" s="29"/>
      <c r="PYU153" s="2"/>
      <c r="PYV153" s="28"/>
      <c r="PZA153" s="29"/>
      <c r="PZB153" s="30"/>
      <c r="PZC153" s="2"/>
      <c r="PZD153" s="2"/>
      <c r="PZE153" s="29"/>
      <c r="PZF153" s="2"/>
      <c r="PZG153" s="28"/>
      <c r="PZL153" s="29"/>
      <c r="PZM153" s="30"/>
      <c r="PZN153" s="2"/>
      <c r="PZO153" s="2"/>
      <c r="PZP153" s="29"/>
      <c r="PZQ153" s="2"/>
      <c r="PZR153" s="28"/>
      <c r="PZW153" s="29"/>
      <c r="PZX153" s="30"/>
      <c r="PZY153" s="2"/>
      <c r="PZZ153" s="2"/>
      <c r="QAA153" s="29"/>
      <c r="QAB153" s="2"/>
      <c r="QAC153" s="28"/>
      <c r="QAH153" s="29"/>
      <c r="QAI153" s="30"/>
      <c r="QAJ153" s="2"/>
      <c r="QAK153" s="2"/>
      <c r="QAL153" s="29"/>
      <c r="QAM153" s="2"/>
      <c r="QAN153" s="28"/>
      <c r="QAS153" s="29"/>
      <c r="QAT153" s="30"/>
      <c r="QAU153" s="2"/>
      <c r="QAV153" s="2"/>
      <c r="QAW153" s="29"/>
      <c r="QAX153" s="2"/>
      <c r="QAY153" s="28"/>
      <c r="QBD153" s="29"/>
      <c r="QBE153" s="30"/>
      <c r="QBF153" s="2"/>
      <c r="QBG153" s="2"/>
      <c r="QBH153" s="29"/>
      <c r="QBI153" s="2"/>
      <c r="QBJ153" s="28"/>
      <c r="QBO153" s="29"/>
      <c r="QBP153" s="30"/>
      <c r="QBQ153" s="2"/>
      <c r="QBR153" s="2"/>
      <c r="QBS153" s="29"/>
      <c r="QBT153" s="2"/>
      <c r="QBU153" s="28"/>
      <c r="QBZ153" s="29"/>
      <c r="QCA153" s="30"/>
      <c r="QCB153" s="2"/>
      <c r="QCC153" s="2"/>
      <c r="QCD153" s="29"/>
      <c r="QCE153" s="2"/>
      <c r="QCF153" s="28"/>
      <c r="QCK153" s="29"/>
      <c r="QCL153" s="30"/>
      <c r="QCM153" s="2"/>
      <c r="QCN153" s="2"/>
      <c r="QCO153" s="29"/>
      <c r="QCP153" s="2"/>
      <c r="QCQ153" s="28"/>
      <c r="QCV153" s="29"/>
      <c r="QCW153" s="30"/>
      <c r="QCX153" s="2"/>
      <c r="QCY153" s="2"/>
      <c r="QCZ153" s="29"/>
      <c r="QDA153" s="2"/>
      <c r="QDB153" s="28"/>
      <c r="QDG153" s="29"/>
      <c r="QDH153" s="30"/>
      <c r="QDI153" s="2"/>
      <c r="QDJ153" s="2"/>
      <c r="QDK153" s="29"/>
      <c r="QDL153" s="2"/>
      <c r="QDM153" s="28"/>
      <c r="QDR153" s="29"/>
      <c r="QDS153" s="30"/>
      <c r="QDT153" s="2"/>
      <c r="QDU153" s="2"/>
      <c r="QDV153" s="29"/>
      <c r="QDW153" s="2"/>
      <c r="QDX153" s="28"/>
      <c r="QEC153" s="29"/>
      <c r="QED153" s="30"/>
      <c r="QEE153" s="2"/>
      <c r="QEF153" s="2"/>
      <c r="QEG153" s="29"/>
      <c r="QEH153" s="2"/>
      <c r="QEI153" s="28"/>
      <c r="QEN153" s="29"/>
      <c r="QEO153" s="30"/>
      <c r="QEP153" s="2"/>
      <c r="QEQ153" s="2"/>
      <c r="QER153" s="29"/>
      <c r="QES153" s="2"/>
      <c r="QET153" s="28"/>
      <c r="QEY153" s="29"/>
      <c r="QEZ153" s="30"/>
      <c r="QFA153" s="2"/>
      <c r="QFB153" s="2"/>
      <c r="QFC153" s="29"/>
      <c r="QFD153" s="2"/>
      <c r="QFE153" s="28"/>
      <c r="QFJ153" s="29"/>
      <c r="QFK153" s="30"/>
      <c r="QFL153" s="2"/>
      <c r="QFM153" s="2"/>
      <c r="QFN153" s="29"/>
      <c r="QFO153" s="2"/>
      <c r="QFP153" s="28"/>
      <c r="QFU153" s="29"/>
      <c r="QFV153" s="30"/>
      <c r="QFW153" s="2"/>
      <c r="QFX153" s="2"/>
      <c r="QFY153" s="29"/>
      <c r="QFZ153" s="2"/>
      <c r="QGA153" s="28"/>
      <c r="QGF153" s="29"/>
      <c r="QGG153" s="30"/>
      <c r="QGH153" s="2"/>
      <c r="QGI153" s="2"/>
      <c r="QGJ153" s="29"/>
      <c r="QGK153" s="2"/>
      <c r="QGL153" s="28"/>
      <c r="QGQ153" s="29"/>
      <c r="QGR153" s="30"/>
      <c r="QGS153" s="2"/>
      <c r="QGT153" s="2"/>
      <c r="QGU153" s="29"/>
      <c r="QGV153" s="2"/>
      <c r="QGW153" s="28"/>
      <c r="QHB153" s="29"/>
      <c r="QHC153" s="30"/>
      <c r="QHD153" s="2"/>
      <c r="QHE153" s="2"/>
      <c r="QHF153" s="29"/>
      <c r="QHG153" s="2"/>
      <c r="QHH153" s="28"/>
      <c r="QHM153" s="29"/>
      <c r="QHN153" s="30"/>
      <c r="QHO153" s="2"/>
      <c r="QHP153" s="2"/>
      <c r="QHQ153" s="29"/>
      <c r="QHR153" s="2"/>
      <c r="QHS153" s="28"/>
      <c r="QHX153" s="29"/>
      <c r="QHY153" s="30"/>
      <c r="QHZ153" s="2"/>
      <c r="QIA153" s="2"/>
      <c r="QIB153" s="29"/>
      <c r="QIC153" s="2"/>
      <c r="QID153" s="28"/>
      <c r="QII153" s="29"/>
      <c r="QIJ153" s="30"/>
      <c r="QIK153" s="2"/>
      <c r="QIL153" s="2"/>
      <c r="QIM153" s="29"/>
      <c r="QIN153" s="2"/>
      <c r="QIO153" s="28"/>
      <c r="QIT153" s="29"/>
      <c r="QIU153" s="30"/>
      <c r="QIV153" s="2"/>
      <c r="QIW153" s="2"/>
      <c r="QIX153" s="29"/>
      <c r="QIY153" s="2"/>
      <c r="QIZ153" s="28"/>
      <c r="QJE153" s="29"/>
      <c r="QJF153" s="30"/>
      <c r="QJG153" s="2"/>
      <c r="QJH153" s="2"/>
      <c r="QJI153" s="29"/>
      <c r="QJJ153" s="2"/>
      <c r="QJK153" s="28"/>
      <c r="QJP153" s="29"/>
      <c r="QJQ153" s="30"/>
      <c r="QJR153" s="2"/>
      <c r="QJS153" s="2"/>
      <c r="QJT153" s="29"/>
      <c r="QJU153" s="2"/>
      <c r="QJV153" s="28"/>
      <c r="QKA153" s="29"/>
      <c r="QKB153" s="30"/>
      <c r="QKC153" s="2"/>
      <c r="QKD153" s="2"/>
      <c r="QKE153" s="29"/>
      <c r="QKF153" s="2"/>
      <c r="QKG153" s="28"/>
      <c r="QKL153" s="29"/>
      <c r="QKM153" s="30"/>
      <c r="QKN153" s="2"/>
      <c r="QKO153" s="2"/>
      <c r="QKP153" s="29"/>
      <c r="QKQ153" s="2"/>
      <c r="QKR153" s="28"/>
      <c r="QKW153" s="29"/>
      <c r="QKX153" s="30"/>
      <c r="QKY153" s="2"/>
      <c r="QKZ153" s="2"/>
      <c r="QLA153" s="29"/>
      <c r="QLB153" s="2"/>
      <c r="QLC153" s="28"/>
      <c r="QLH153" s="29"/>
      <c r="QLI153" s="30"/>
      <c r="QLJ153" s="2"/>
      <c r="QLK153" s="2"/>
      <c r="QLL153" s="29"/>
      <c r="QLM153" s="2"/>
      <c r="QLN153" s="28"/>
      <c r="QLS153" s="29"/>
      <c r="QLT153" s="30"/>
      <c r="QLU153" s="2"/>
      <c r="QLV153" s="2"/>
      <c r="QLW153" s="29"/>
      <c r="QLX153" s="2"/>
      <c r="QLY153" s="28"/>
      <c r="QMD153" s="29"/>
      <c r="QME153" s="30"/>
      <c r="QMF153" s="2"/>
      <c r="QMG153" s="2"/>
      <c r="QMH153" s="29"/>
      <c r="QMI153" s="2"/>
      <c r="QMJ153" s="28"/>
      <c r="QMO153" s="29"/>
      <c r="QMP153" s="30"/>
      <c r="QMQ153" s="2"/>
      <c r="QMR153" s="2"/>
      <c r="QMS153" s="29"/>
      <c r="QMT153" s="2"/>
      <c r="QMU153" s="28"/>
      <c r="QMZ153" s="29"/>
      <c r="QNA153" s="30"/>
      <c r="QNB153" s="2"/>
      <c r="QNC153" s="2"/>
      <c r="QND153" s="29"/>
      <c r="QNE153" s="2"/>
      <c r="QNF153" s="28"/>
      <c r="QNK153" s="29"/>
      <c r="QNL153" s="30"/>
      <c r="QNM153" s="2"/>
      <c r="QNN153" s="2"/>
      <c r="QNO153" s="29"/>
      <c r="QNP153" s="2"/>
      <c r="QNQ153" s="28"/>
      <c r="QNV153" s="29"/>
      <c r="QNW153" s="30"/>
      <c r="QNX153" s="2"/>
      <c r="QNY153" s="2"/>
      <c r="QNZ153" s="29"/>
      <c r="QOA153" s="2"/>
      <c r="QOB153" s="28"/>
      <c r="QOG153" s="29"/>
      <c r="QOH153" s="30"/>
      <c r="QOI153" s="2"/>
      <c r="QOJ153" s="2"/>
      <c r="QOK153" s="29"/>
      <c r="QOL153" s="2"/>
      <c r="QOM153" s="28"/>
      <c r="QOR153" s="29"/>
      <c r="QOS153" s="30"/>
      <c r="QOT153" s="2"/>
      <c r="QOU153" s="2"/>
      <c r="QOV153" s="29"/>
      <c r="QOW153" s="2"/>
      <c r="QOX153" s="28"/>
      <c r="QPC153" s="29"/>
      <c r="QPD153" s="30"/>
      <c r="QPE153" s="2"/>
      <c r="QPF153" s="2"/>
      <c r="QPG153" s="29"/>
      <c r="QPH153" s="2"/>
      <c r="QPI153" s="28"/>
      <c r="QPN153" s="29"/>
      <c r="QPO153" s="30"/>
      <c r="QPP153" s="2"/>
      <c r="QPQ153" s="2"/>
      <c r="QPR153" s="29"/>
      <c r="QPS153" s="2"/>
      <c r="QPT153" s="28"/>
      <c r="QPY153" s="29"/>
      <c r="QPZ153" s="30"/>
      <c r="QQA153" s="2"/>
      <c r="QQB153" s="2"/>
      <c r="QQC153" s="29"/>
      <c r="QQD153" s="2"/>
      <c r="QQE153" s="28"/>
      <c r="QQJ153" s="29"/>
      <c r="QQK153" s="30"/>
      <c r="QQL153" s="2"/>
      <c r="QQM153" s="2"/>
      <c r="QQN153" s="29"/>
      <c r="QQO153" s="2"/>
      <c r="QQP153" s="28"/>
      <c r="QQU153" s="29"/>
      <c r="QQV153" s="30"/>
      <c r="QQW153" s="2"/>
      <c r="QQX153" s="2"/>
      <c r="QQY153" s="29"/>
      <c r="QQZ153" s="2"/>
      <c r="QRA153" s="28"/>
      <c r="QRF153" s="29"/>
      <c r="QRG153" s="30"/>
      <c r="QRH153" s="2"/>
      <c r="QRI153" s="2"/>
      <c r="QRJ153" s="29"/>
      <c r="QRK153" s="2"/>
      <c r="QRL153" s="28"/>
      <c r="QRQ153" s="29"/>
      <c r="QRR153" s="30"/>
      <c r="QRS153" s="2"/>
      <c r="QRT153" s="2"/>
      <c r="QRU153" s="29"/>
      <c r="QRV153" s="2"/>
      <c r="QRW153" s="28"/>
      <c r="QSB153" s="29"/>
      <c r="QSC153" s="30"/>
      <c r="QSD153" s="2"/>
      <c r="QSE153" s="2"/>
      <c r="QSF153" s="29"/>
      <c r="QSG153" s="2"/>
      <c r="QSH153" s="28"/>
      <c r="QSM153" s="29"/>
      <c r="QSN153" s="30"/>
      <c r="QSO153" s="2"/>
      <c r="QSP153" s="2"/>
      <c r="QSQ153" s="29"/>
      <c r="QSR153" s="2"/>
      <c r="QSS153" s="28"/>
      <c r="QSX153" s="29"/>
      <c r="QSY153" s="30"/>
      <c r="QSZ153" s="2"/>
      <c r="QTA153" s="2"/>
      <c r="QTB153" s="29"/>
      <c r="QTC153" s="2"/>
      <c r="QTD153" s="28"/>
      <c r="QTI153" s="29"/>
      <c r="QTJ153" s="30"/>
      <c r="QTK153" s="2"/>
      <c r="QTL153" s="2"/>
      <c r="QTM153" s="29"/>
      <c r="QTN153" s="2"/>
      <c r="QTO153" s="28"/>
      <c r="QTT153" s="29"/>
      <c r="QTU153" s="30"/>
      <c r="QTV153" s="2"/>
      <c r="QTW153" s="2"/>
      <c r="QTX153" s="29"/>
      <c r="QTY153" s="2"/>
      <c r="QTZ153" s="28"/>
      <c r="QUE153" s="29"/>
      <c r="QUF153" s="30"/>
      <c r="QUG153" s="2"/>
      <c r="QUH153" s="2"/>
      <c r="QUI153" s="29"/>
      <c r="QUJ153" s="2"/>
      <c r="QUK153" s="28"/>
      <c r="QUP153" s="29"/>
      <c r="QUQ153" s="30"/>
      <c r="QUR153" s="2"/>
      <c r="QUS153" s="2"/>
      <c r="QUT153" s="29"/>
      <c r="QUU153" s="2"/>
      <c r="QUV153" s="28"/>
      <c r="QVA153" s="29"/>
      <c r="QVB153" s="30"/>
      <c r="QVC153" s="2"/>
      <c r="QVD153" s="2"/>
      <c r="QVE153" s="29"/>
      <c r="QVF153" s="2"/>
      <c r="QVG153" s="28"/>
      <c r="QVL153" s="29"/>
      <c r="QVM153" s="30"/>
      <c r="QVN153" s="2"/>
      <c r="QVO153" s="2"/>
      <c r="QVP153" s="29"/>
      <c r="QVQ153" s="2"/>
      <c r="QVR153" s="28"/>
      <c r="QVW153" s="29"/>
      <c r="QVX153" s="30"/>
      <c r="QVY153" s="2"/>
      <c r="QVZ153" s="2"/>
      <c r="QWA153" s="29"/>
      <c r="QWB153" s="2"/>
      <c r="QWC153" s="28"/>
      <c r="QWH153" s="29"/>
      <c r="QWI153" s="30"/>
      <c r="QWJ153" s="2"/>
      <c r="QWK153" s="2"/>
      <c r="QWL153" s="29"/>
      <c r="QWM153" s="2"/>
      <c r="QWN153" s="28"/>
      <c r="QWS153" s="29"/>
      <c r="QWT153" s="30"/>
      <c r="QWU153" s="2"/>
      <c r="QWV153" s="2"/>
      <c r="QWW153" s="29"/>
      <c r="QWX153" s="2"/>
      <c r="QWY153" s="28"/>
      <c r="QXD153" s="29"/>
      <c r="QXE153" s="30"/>
      <c r="QXF153" s="2"/>
      <c r="QXG153" s="2"/>
      <c r="QXH153" s="29"/>
      <c r="QXI153" s="2"/>
      <c r="QXJ153" s="28"/>
      <c r="QXO153" s="29"/>
      <c r="QXP153" s="30"/>
      <c r="QXQ153" s="2"/>
      <c r="QXR153" s="2"/>
      <c r="QXS153" s="29"/>
      <c r="QXT153" s="2"/>
      <c r="QXU153" s="28"/>
      <c r="QXZ153" s="29"/>
      <c r="QYA153" s="30"/>
      <c r="QYB153" s="2"/>
      <c r="QYC153" s="2"/>
      <c r="QYD153" s="29"/>
      <c r="QYE153" s="2"/>
      <c r="QYF153" s="28"/>
      <c r="QYK153" s="29"/>
      <c r="QYL153" s="30"/>
      <c r="QYM153" s="2"/>
      <c r="QYN153" s="2"/>
      <c r="QYO153" s="29"/>
      <c r="QYP153" s="2"/>
      <c r="QYQ153" s="28"/>
      <c r="QYV153" s="29"/>
      <c r="QYW153" s="30"/>
      <c r="QYX153" s="2"/>
      <c r="QYY153" s="2"/>
      <c r="QYZ153" s="29"/>
      <c r="QZA153" s="2"/>
      <c r="QZB153" s="28"/>
      <c r="QZG153" s="29"/>
      <c r="QZH153" s="30"/>
      <c r="QZI153" s="2"/>
      <c r="QZJ153" s="2"/>
      <c r="QZK153" s="29"/>
      <c r="QZL153" s="2"/>
      <c r="QZM153" s="28"/>
      <c r="QZR153" s="29"/>
      <c r="QZS153" s="30"/>
      <c r="QZT153" s="2"/>
      <c r="QZU153" s="2"/>
      <c r="QZV153" s="29"/>
      <c r="QZW153" s="2"/>
      <c r="QZX153" s="28"/>
      <c r="RAC153" s="29"/>
      <c r="RAD153" s="30"/>
      <c r="RAE153" s="2"/>
      <c r="RAF153" s="2"/>
      <c r="RAG153" s="29"/>
      <c r="RAH153" s="2"/>
      <c r="RAI153" s="28"/>
      <c r="RAN153" s="29"/>
      <c r="RAO153" s="30"/>
      <c r="RAP153" s="2"/>
      <c r="RAQ153" s="2"/>
      <c r="RAR153" s="29"/>
      <c r="RAS153" s="2"/>
      <c r="RAT153" s="28"/>
      <c r="RAY153" s="29"/>
      <c r="RAZ153" s="30"/>
      <c r="RBA153" s="2"/>
      <c r="RBB153" s="2"/>
      <c r="RBC153" s="29"/>
      <c r="RBD153" s="2"/>
      <c r="RBE153" s="28"/>
      <c r="RBJ153" s="29"/>
      <c r="RBK153" s="30"/>
      <c r="RBL153" s="2"/>
      <c r="RBM153" s="2"/>
      <c r="RBN153" s="29"/>
      <c r="RBO153" s="2"/>
      <c r="RBP153" s="28"/>
      <c r="RBU153" s="29"/>
      <c r="RBV153" s="30"/>
      <c r="RBW153" s="2"/>
      <c r="RBX153" s="2"/>
      <c r="RBY153" s="29"/>
      <c r="RBZ153" s="2"/>
      <c r="RCA153" s="28"/>
      <c r="RCF153" s="29"/>
      <c r="RCG153" s="30"/>
      <c r="RCH153" s="2"/>
      <c r="RCI153" s="2"/>
      <c r="RCJ153" s="29"/>
      <c r="RCK153" s="2"/>
      <c r="RCL153" s="28"/>
      <c r="RCQ153" s="29"/>
      <c r="RCR153" s="30"/>
      <c r="RCS153" s="2"/>
      <c r="RCT153" s="2"/>
      <c r="RCU153" s="29"/>
      <c r="RCV153" s="2"/>
      <c r="RCW153" s="28"/>
      <c r="RDB153" s="29"/>
      <c r="RDC153" s="30"/>
      <c r="RDD153" s="2"/>
      <c r="RDE153" s="2"/>
      <c r="RDF153" s="29"/>
      <c r="RDG153" s="2"/>
      <c r="RDH153" s="28"/>
      <c r="RDM153" s="29"/>
      <c r="RDN153" s="30"/>
      <c r="RDO153" s="2"/>
      <c r="RDP153" s="2"/>
      <c r="RDQ153" s="29"/>
      <c r="RDR153" s="2"/>
      <c r="RDS153" s="28"/>
      <c r="RDX153" s="29"/>
      <c r="RDY153" s="30"/>
      <c r="RDZ153" s="2"/>
      <c r="REA153" s="2"/>
      <c r="REB153" s="29"/>
      <c r="REC153" s="2"/>
      <c r="RED153" s="28"/>
      <c r="REI153" s="29"/>
      <c r="REJ153" s="30"/>
      <c r="REK153" s="2"/>
      <c r="REL153" s="2"/>
      <c r="REM153" s="29"/>
      <c r="REN153" s="2"/>
      <c r="REO153" s="28"/>
      <c r="RET153" s="29"/>
      <c r="REU153" s="30"/>
      <c r="REV153" s="2"/>
      <c r="REW153" s="2"/>
      <c r="REX153" s="29"/>
      <c r="REY153" s="2"/>
      <c r="REZ153" s="28"/>
      <c r="RFE153" s="29"/>
      <c r="RFF153" s="30"/>
      <c r="RFG153" s="2"/>
      <c r="RFH153" s="2"/>
      <c r="RFI153" s="29"/>
      <c r="RFJ153" s="2"/>
      <c r="RFK153" s="28"/>
      <c r="RFP153" s="29"/>
      <c r="RFQ153" s="30"/>
      <c r="RFR153" s="2"/>
      <c r="RFS153" s="2"/>
      <c r="RFT153" s="29"/>
      <c r="RFU153" s="2"/>
      <c r="RFV153" s="28"/>
      <c r="RGA153" s="29"/>
      <c r="RGB153" s="30"/>
      <c r="RGC153" s="2"/>
      <c r="RGD153" s="2"/>
      <c r="RGE153" s="29"/>
      <c r="RGF153" s="2"/>
      <c r="RGG153" s="28"/>
      <c r="RGL153" s="29"/>
      <c r="RGM153" s="30"/>
      <c r="RGN153" s="2"/>
      <c r="RGO153" s="2"/>
      <c r="RGP153" s="29"/>
      <c r="RGQ153" s="2"/>
      <c r="RGR153" s="28"/>
      <c r="RGW153" s="29"/>
      <c r="RGX153" s="30"/>
      <c r="RGY153" s="2"/>
      <c r="RGZ153" s="2"/>
      <c r="RHA153" s="29"/>
      <c r="RHB153" s="2"/>
      <c r="RHC153" s="28"/>
      <c r="RHH153" s="29"/>
      <c r="RHI153" s="30"/>
      <c r="RHJ153" s="2"/>
      <c r="RHK153" s="2"/>
      <c r="RHL153" s="29"/>
      <c r="RHM153" s="2"/>
      <c r="RHN153" s="28"/>
      <c r="RHS153" s="29"/>
      <c r="RHT153" s="30"/>
      <c r="RHU153" s="2"/>
      <c r="RHV153" s="2"/>
      <c r="RHW153" s="29"/>
      <c r="RHX153" s="2"/>
      <c r="RHY153" s="28"/>
      <c r="RID153" s="29"/>
      <c r="RIE153" s="30"/>
      <c r="RIF153" s="2"/>
      <c r="RIG153" s="2"/>
      <c r="RIH153" s="29"/>
      <c r="RII153" s="2"/>
      <c r="RIJ153" s="28"/>
      <c r="RIO153" s="29"/>
      <c r="RIP153" s="30"/>
      <c r="RIQ153" s="2"/>
      <c r="RIR153" s="2"/>
      <c r="RIS153" s="29"/>
      <c r="RIT153" s="2"/>
      <c r="RIU153" s="28"/>
      <c r="RIZ153" s="29"/>
      <c r="RJA153" s="30"/>
      <c r="RJB153" s="2"/>
      <c r="RJC153" s="2"/>
      <c r="RJD153" s="29"/>
      <c r="RJE153" s="2"/>
      <c r="RJF153" s="28"/>
      <c r="RJK153" s="29"/>
      <c r="RJL153" s="30"/>
      <c r="RJM153" s="2"/>
      <c r="RJN153" s="2"/>
      <c r="RJO153" s="29"/>
      <c r="RJP153" s="2"/>
      <c r="RJQ153" s="28"/>
      <c r="RJV153" s="29"/>
      <c r="RJW153" s="30"/>
      <c r="RJX153" s="2"/>
      <c r="RJY153" s="2"/>
      <c r="RJZ153" s="29"/>
      <c r="RKA153" s="2"/>
      <c r="RKB153" s="28"/>
      <c r="RKG153" s="29"/>
      <c r="RKH153" s="30"/>
      <c r="RKI153" s="2"/>
      <c r="RKJ153" s="2"/>
      <c r="RKK153" s="29"/>
      <c r="RKL153" s="2"/>
      <c r="RKM153" s="28"/>
      <c r="RKR153" s="29"/>
      <c r="RKS153" s="30"/>
      <c r="RKT153" s="2"/>
      <c r="RKU153" s="2"/>
      <c r="RKV153" s="29"/>
      <c r="RKW153" s="2"/>
      <c r="RKX153" s="28"/>
      <c r="RLC153" s="29"/>
      <c r="RLD153" s="30"/>
      <c r="RLE153" s="2"/>
      <c r="RLF153" s="2"/>
      <c r="RLG153" s="29"/>
      <c r="RLH153" s="2"/>
      <c r="RLI153" s="28"/>
      <c r="RLN153" s="29"/>
      <c r="RLO153" s="30"/>
      <c r="RLP153" s="2"/>
      <c r="RLQ153" s="2"/>
      <c r="RLR153" s="29"/>
      <c r="RLS153" s="2"/>
      <c r="RLT153" s="28"/>
      <c r="RLY153" s="29"/>
      <c r="RLZ153" s="30"/>
      <c r="RMA153" s="2"/>
      <c r="RMB153" s="2"/>
      <c r="RMC153" s="29"/>
      <c r="RMD153" s="2"/>
      <c r="RME153" s="28"/>
      <c r="RMJ153" s="29"/>
      <c r="RMK153" s="30"/>
      <c r="RML153" s="2"/>
      <c r="RMM153" s="2"/>
      <c r="RMN153" s="29"/>
      <c r="RMO153" s="2"/>
      <c r="RMP153" s="28"/>
      <c r="RMU153" s="29"/>
      <c r="RMV153" s="30"/>
      <c r="RMW153" s="2"/>
      <c r="RMX153" s="2"/>
      <c r="RMY153" s="29"/>
      <c r="RMZ153" s="2"/>
      <c r="RNA153" s="28"/>
      <c r="RNF153" s="29"/>
      <c r="RNG153" s="30"/>
      <c r="RNH153" s="2"/>
      <c r="RNI153" s="2"/>
      <c r="RNJ153" s="29"/>
      <c r="RNK153" s="2"/>
      <c r="RNL153" s="28"/>
      <c r="RNQ153" s="29"/>
      <c r="RNR153" s="30"/>
      <c r="RNS153" s="2"/>
      <c r="RNT153" s="2"/>
      <c r="RNU153" s="29"/>
      <c r="RNV153" s="2"/>
      <c r="RNW153" s="28"/>
      <c r="ROB153" s="29"/>
      <c r="ROC153" s="30"/>
      <c r="ROD153" s="2"/>
      <c r="ROE153" s="2"/>
      <c r="ROF153" s="29"/>
      <c r="ROG153" s="2"/>
      <c r="ROH153" s="28"/>
      <c r="ROM153" s="29"/>
      <c r="RON153" s="30"/>
      <c r="ROO153" s="2"/>
      <c r="ROP153" s="2"/>
      <c r="ROQ153" s="29"/>
      <c r="ROR153" s="2"/>
      <c r="ROS153" s="28"/>
      <c r="ROX153" s="29"/>
      <c r="ROY153" s="30"/>
      <c r="ROZ153" s="2"/>
      <c r="RPA153" s="2"/>
      <c r="RPB153" s="29"/>
      <c r="RPC153" s="2"/>
      <c r="RPD153" s="28"/>
      <c r="RPI153" s="29"/>
      <c r="RPJ153" s="30"/>
      <c r="RPK153" s="2"/>
      <c r="RPL153" s="2"/>
      <c r="RPM153" s="29"/>
      <c r="RPN153" s="2"/>
      <c r="RPO153" s="28"/>
      <c r="RPT153" s="29"/>
      <c r="RPU153" s="30"/>
      <c r="RPV153" s="2"/>
      <c r="RPW153" s="2"/>
      <c r="RPX153" s="29"/>
      <c r="RPY153" s="2"/>
      <c r="RPZ153" s="28"/>
      <c r="RQE153" s="29"/>
      <c r="RQF153" s="30"/>
      <c r="RQG153" s="2"/>
      <c r="RQH153" s="2"/>
      <c r="RQI153" s="29"/>
      <c r="RQJ153" s="2"/>
      <c r="RQK153" s="28"/>
      <c r="RQP153" s="29"/>
      <c r="RQQ153" s="30"/>
      <c r="RQR153" s="2"/>
      <c r="RQS153" s="2"/>
      <c r="RQT153" s="29"/>
      <c r="RQU153" s="2"/>
      <c r="RQV153" s="28"/>
      <c r="RRA153" s="29"/>
      <c r="RRB153" s="30"/>
      <c r="RRC153" s="2"/>
      <c r="RRD153" s="2"/>
      <c r="RRE153" s="29"/>
      <c r="RRF153" s="2"/>
      <c r="RRG153" s="28"/>
      <c r="RRL153" s="29"/>
      <c r="RRM153" s="30"/>
      <c r="RRN153" s="2"/>
      <c r="RRO153" s="2"/>
      <c r="RRP153" s="29"/>
      <c r="RRQ153" s="2"/>
      <c r="RRR153" s="28"/>
      <c r="RRW153" s="29"/>
      <c r="RRX153" s="30"/>
      <c r="RRY153" s="2"/>
      <c r="RRZ153" s="2"/>
      <c r="RSA153" s="29"/>
      <c r="RSB153" s="2"/>
      <c r="RSC153" s="28"/>
      <c r="RSH153" s="29"/>
      <c r="RSI153" s="30"/>
      <c r="RSJ153" s="2"/>
      <c r="RSK153" s="2"/>
      <c r="RSL153" s="29"/>
      <c r="RSM153" s="2"/>
      <c r="RSN153" s="28"/>
      <c r="RSS153" s="29"/>
      <c r="RST153" s="30"/>
      <c r="RSU153" s="2"/>
      <c r="RSV153" s="2"/>
      <c r="RSW153" s="29"/>
      <c r="RSX153" s="2"/>
      <c r="RSY153" s="28"/>
      <c r="RTD153" s="29"/>
      <c r="RTE153" s="30"/>
      <c r="RTF153" s="2"/>
      <c r="RTG153" s="2"/>
      <c r="RTH153" s="29"/>
      <c r="RTI153" s="2"/>
      <c r="RTJ153" s="28"/>
      <c r="RTO153" s="29"/>
      <c r="RTP153" s="30"/>
      <c r="RTQ153" s="2"/>
      <c r="RTR153" s="2"/>
      <c r="RTS153" s="29"/>
      <c r="RTT153" s="2"/>
      <c r="RTU153" s="28"/>
      <c r="RTZ153" s="29"/>
      <c r="RUA153" s="30"/>
      <c r="RUB153" s="2"/>
      <c r="RUC153" s="2"/>
      <c r="RUD153" s="29"/>
      <c r="RUE153" s="2"/>
      <c r="RUF153" s="28"/>
      <c r="RUK153" s="29"/>
      <c r="RUL153" s="30"/>
      <c r="RUM153" s="2"/>
      <c r="RUN153" s="2"/>
      <c r="RUO153" s="29"/>
      <c r="RUP153" s="2"/>
      <c r="RUQ153" s="28"/>
      <c r="RUV153" s="29"/>
      <c r="RUW153" s="30"/>
      <c r="RUX153" s="2"/>
      <c r="RUY153" s="2"/>
      <c r="RUZ153" s="29"/>
      <c r="RVA153" s="2"/>
      <c r="RVB153" s="28"/>
      <c r="RVG153" s="29"/>
      <c r="RVH153" s="30"/>
      <c r="RVI153" s="2"/>
      <c r="RVJ153" s="2"/>
      <c r="RVK153" s="29"/>
      <c r="RVL153" s="2"/>
      <c r="RVM153" s="28"/>
      <c r="RVR153" s="29"/>
      <c r="RVS153" s="30"/>
      <c r="RVT153" s="2"/>
      <c r="RVU153" s="2"/>
      <c r="RVV153" s="29"/>
      <c r="RVW153" s="2"/>
      <c r="RVX153" s="28"/>
      <c r="RWC153" s="29"/>
      <c r="RWD153" s="30"/>
      <c r="RWE153" s="2"/>
      <c r="RWF153" s="2"/>
      <c r="RWG153" s="29"/>
      <c r="RWH153" s="2"/>
      <c r="RWI153" s="28"/>
      <c r="RWN153" s="29"/>
      <c r="RWO153" s="30"/>
      <c r="RWP153" s="2"/>
      <c r="RWQ153" s="2"/>
      <c r="RWR153" s="29"/>
      <c r="RWS153" s="2"/>
      <c r="RWT153" s="28"/>
      <c r="RWY153" s="29"/>
      <c r="RWZ153" s="30"/>
      <c r="RXA153" s="2"/>
      <c r="RXB153" s="2"/>
      <c r="RXC153" s="29"/>
      <c r="RXD153" s="2"/>
      <c r="RXE153" s="28"/>
      <c r="RXJ153" s="29"/>
      <c r="RXK153" s="30"/>
      <c r="RXL153" s="2"/>
      <c r="RXM153" s="2"/>
      <c r="RXN153" s="29"/>
      <c r="RXO153" s="2"/>
      <c r="RXP153" s="28"/>
      <c r="RXU153" s="29"/>
      <c r="RXV153" s="30"/>
      <c r="RXW153" s="2"/>
      <c r="RXX153" s="2"/>
      <c r="RXY153" s="29"/>
      <c r="RXZ153" s="2"/>
      <c r="RYA153" s="28"/>
      <c r="RYF153" s="29"/>
      <c r="RYG153" s="30"/>
      <c r="RYH153" s="2"/>
      <c r="RYI153" s="2"/>
      <c r="RYJ153" s="29"/>
      <c r="RYK153" s="2"/>
      <c r="RYL153" s="28"/>
      <c r="RYQ153" s="29"/>
      <c r="RYR153" s="30"/>
      <c r="RYS153" s="2"/>
      <c r="RYT153" s="2"/>
      <c r="RYU153" s="29"/>
      <c r="RYV153" s="2"/>
      <c r="RYW153" s="28"/>
      <c r="RZB153" s="29"/>
      <c r="RZC153" s="30"/>
      <c r="RZD153" s="2"/>
      <c r="RZE153" s="2"/>
      <c r="RZF153" s="29"/>
      <c r="RZG153" s="2"/>
      <c r="RZH153" s="28"/>
      <c r="RZM153" s="29"/>
      <c r="RZN153" s="30"/>
      <c r="RZO153" s="2"/>
      <c r="RZP153" s="2"/>
      <c r="RZQ153" s="29"/>
      <c r="RZR153" s="2"/>
      <c r="RZS153" s="28"/>
      <c r="RZX153" s="29"/>
      <c r="RZY153" s="30"/>
      <c r="RZZ153" s="2"/>
      <c r="SAA153" s="2"/>
      <c r="SAB153" s="29"/>
      <c r="SAC153" s="2"/>
      <c r="SAD153" s="28"/>
      <c r="SAI153" s="29"/>
      <c r="SAJ153" s="30"/>
      <c r="SAK153" s="2"/>
      <c r="SAL153" s="2"/>
      <c r="SAM153" s="29"/>
      <c r="SAN153" s="2"/>
      <c r="SAO153" s="28"/>
      <c r="SAT153" s="29"/>
      <c r="SAU153" s="30"/>
      <c r="SAV153" s="2"/>
      <c r="SAW153" s="2"/>
      <c r="SAX153" s="29"/>
      <c r="SAY153" s="2"/>
      <c r="SAZ153" s="28"/>
      <c r="SBE153" s="29"/>
      <c r="SBF153" s="30"/>
      <c r="SBG153" s="2"/>
      <c r="SBH153" s="2"/>
      <c r="SBI153" s="29"/>
      <c r="SBJ153" s="2"/>
      <c r="SBK153" s="28"/>
      <c r="SBP153" s="29"/>
      <c r="SBQ153" s="30"/>
      <c r="SBR153" s="2"/>
      <c r="SBS153" s="2"/>
      <c r="SBT153" s="29"/>
      <c r="SBU153" s="2"/>
      <c r="SBV153" s="28"/>
      <c r="SCA153" s="29"/>
      <c r="SCB153" s="30"/>
      <c r="SCC153" s="2"/>
      <c r="SCD153" s="2"/>
      <c r="SCE153" s="29"/>
      <c r="SCF153" s="2"/>
      <c r="SCG153" s="28"/>
      <c r="SCL153" s="29"/>
      <c r="SCM153" s="30"/>
      <c r="SCN153" s="2"/>
      <c r="SCO153" s="2"/>
      <c r="SCP153" s="29"/>
      <c r="SCQ153" s="2"/>
      <c r="SCR153" s="28"/>
      <c r="SCW153" s="29"/>
      <c r="SCX153" s="30"/>
      <c r="SCY153" s="2"/>
      <c r="SCZ153" s="2"/>
      <c r="SDA153" s="29"/>
      <c r="SDB153" s="2"/>
      <c r="SDC153" s="28"/>
      <c r="SDH153" s="29"/>
      <c r="SDI153" s="30"/>
      <c r="SDJ153" s="2"/>
      <c r="SDK153" s="2"/>
      <c r="SDL153" s="29"/>
      <c r="SDM153" s="2"/>
      <c r="SDN153" s="28"/>
      <c r="SDS153" s="29"/>
      <c r="SDT153" s="30"/>
      <c r="SDU153" s="2"/>
      <c r="SDV153" s="2"/>
      <c r="SDW153" s="29"/>
      <c r="SDX153" s="2"/>
      <c r="SDY153" s="28"/>
      <c r="SED153" s="29"/>
      <c r="SEE153" s="30"/>
      <c r="SEF153" s="2"/>
      <c r="SEG153" s="2"/>
      <c r="SEH153" s="29"/>
      <c r="SEI153" s="2"/>
      <c r="SEJ153" s="28"/>
      <c r="SEO153" s="29"/>
      <c r="SEP153" s="30"/>
      <c r="SEQ153" s="2"/>
      <c r="SER153" s="2"/>
      <c r="SES153" s="29"/>
      <c r="SET153" s="2"/>
      <c r="SEU153" s="28"/>
      <c r="SEZ153" s="29"/>
      <c r="SFA153" s="30"/>
      <c r="SFB153" s="2"/>
      <c r="SFC153" s="2"/>
      <c r="SFD153" s="29"/>
      <c r="SFE153" s="2"/>
      <c r="SFF153" s="28"/>
      <c r="SFK153" s="29"/>
      <c r="SFL153" s="30"/>
      <c r="SFM153" s="2"/>
      <c r="SFN153" s="2"/>
      <c r="SFO153" s="29"/>
      <c r="SFP153" s="2"/>
      <c r="SFQ153" s="28"/>
      <c r="SFV153" s="29"/>
      <c r="SFW153" s="30"/>
      <c r="SFX153" s="2"/>
      <c r="SFY153" s="2"/>
      <c r="SFZ153" s="29"/>
      <c r="SGA153" s="2"/>
      <c r="SGB153" s="28"/>
      <c r="SGG153" s="29"/>
      <c r="SGH153" s="30"/>
      <c r="SGI153" s="2"/>
      <c r="SGJ153" s="2"/>
      <c r="SGK153" s="29"/>
      <c r="SGL153" s="2"/>
      <c r="SGM153" s="28"/>
      <c r="SGR153" s="29"/>
      <c r="SGS153" s="30"/>
      <c r="SGT153" s="2"/>
      <c r="SGU153" s="2"/>
      <c r="SGV153" s="29"/>
      <c r="SGW153" s="2"/>
      <c r="SGX153" s="28"/>
      <c r="SHC153" s="29"/>
      <c r="SHD153" s="30"/>
      <c r="SHE153" s="2"/>
      <c r="SHF153" s="2"/>
      <c r="SHG153" s="29"/>
      <c r="SHH153" s="2"/>
      <c r="SHI153" s="28"/>
      <c r="SHN153" s="29"/>
      <c r="SHO153" s="30"/>
      <c r="SHP153" s="2"/>
      <c r="SHQ153" s="2"/>
      <c r="SHR153" s="29"/>
      <c r="SHS153" s="2"/>
      <c r="SHT153" s="28"/>
      <c r="SHY153" s="29"/>
      <c r="SHZ153" s="30"/>
      <c r="SIA153" s="2"/>
      <c r="SIB153" s="2"/>
      <c r="SIC153" s="29"/>
      <c r="SID153" s="2"/>
      <c r="SIE153" s="28"/>
      <c r="SIJ153" s="29"/>
      <c r="SIK153" s="30"/>
      <c r="SIL153" s="2"/>
      <c r="SIM153" s="2"/>
      <c r="SIN153" s="29"/>
      <c r="SIO153" s="2"/>
      <c r="SIP153" s="28"/>
      <c r="SIU153" s="29"/>
      <c r="SIV153" s="30"/>
      <c r="SIW153" s="2"/>
      <c r="SIX153" s="2"/>
      <c r="SIY153" s="29"/>
      <c r="SIZ153" s="2"/>
      <c r="SJA153" s="28"/>
      <c r="SJF153" s="29"/>
      <c r="SJG153" s="30"/>
      <c r="SJH153" s="2"/>
      <c r="SJI153" s="2"/>
      <c r="SJJ153" s="29"/>
      <c r="SJK153" s="2"/>
      <c r="SJL153" s="28"/>
      <c r="SJQ153" s="29"/>
      <c r="SJR153" s="30"/>
      <c r="SJS153" s="2"/>
      <c r="SJT153" s="2"/>
      <c r="SJU153" s="29"/>
      <c r="SJV153" s="2"/>
      <c r="SJW153" s="28"/>
      <c r="SKB153" s="29"/>
      <c r="SKC153" s="30"/>
      <c r="SKD153" s="2"/>
      <c r="SKE153" s="2"/>
      <c r="SKF153" s="29"/>
      <c r="SKG153" s="2"/>
      <c r="SKH153" s="28"/>
      <c r="SKM153" s="29"/>
      <c r="SKN153" s="30"/>
      <c r="SKO153" s="2"/>
      <c r="SKP153" s="2"/>
      <c r="SKQ153" s="29"/>
      <c r="SKR153" s="2"/>
      <c r="SKS153" s="28"/>
      <c r="SKX153" s="29"/>
      <c r="SKY153" s="30"/>
      <c r="SKZ153" s="2"/>
      <c r="SLA153" s="2"/>
      <c r="SLB153" s="29"/>
      <c r="SLC153" s="2"/>
      <c r="SLD153" s="28"/>
      <c r="SLI153" s="29"/>
      <c r="SLJ153" s="30"/>
      <c r="SLK153" s="2"/>
      <c r="SLL153" s="2"/>
      <c r="SLM153" s="29"/>
      <c r="SLN153" s="2"/>
      <c r="SLO153" s="28"/>
      <c r="SLT153" s="29"/>
      <c r="SLU153" s="30"/>
      <c r="SLV153" s="2"/>
      <c r="SLW153" s="2"/>
      <c r="SLX153" s="29"/>
      <c r="SLY153" s="2"/>
      <c r="SLZ153" s="28"/>
      <c r="SME153" s="29"/>
      <c r="SMF153" s="30"/>
      <c r="SMG153" s="2"/>
      <c r="SMH153" s="2"/>
      <c r="SMI153" s="29"/>
      <c r="SMJ153" s="2"/>
      <c r="SMK153" s="28"/>
      <c r="SMP153" s="29"/>
      <c r="SMQ153" s="30"/>
      <c r="SMR153" s="2"/>
      <c r="SMS153" s="2"/>
      <c r="SMT153" s="29"/>
      <c r="SMU153" s="2"/>
      <c r="SMV153" s="28"/>
      <c r="SNA153" s="29"/>
      <c r="SNB153" s="30"/>
      <c r="SNC153" s="2"/>
      <c r="SND153" s="2"/>
      <c r="SNE153" s="29"/>
      <c r="SNF153" s="2"/>
      <c r="SNG153" s="28"/>
      <c r="SNL153" s="29"/>
      <c r="SNM153" s="30"/>
      <c r="SNN153" s="2"/>
      <c r="SNO153" s="2"/>
      <c r="SNP153" s="29"/>
      <c r="SNQ153" s="2"/>
      <c r="SNR153" s="28"/>
      <c r="SNW153" s="29"/>
      <c r="SNX153" s="30"/>
      <c r="SNY153" s="2"/>
      <c r="SNZ153" s="2"/>
      <c r="SOA153" s="29"/>
      <c r="SOB153" s="2"/>
      <c r="SOC153" s="28"/>
      <c r="SOH153" s="29"/>
      <c r="SOI153" s="30"/>
      <c r="SOJ153" s="2"/>
      <c r="SOK153" s="2"/>
      <c r="SOL153" s="29"/>
      <c r="SOM153" s="2"/>
      <c r="SON153" s="28"/>
      <c r="SOS153" s="29"/>
      <c r="SOT153" s="30"/>
      <c r="SOU153" s="2"/>
      <c r="SOV153" s="2"/>
      <c r="SOW153" s="29"/>
      <c r="SOX153" s="2"/>
      <c r="SOY153" s="28"/>
      <c r="SPD153" s="29"/>
      <c r="SPE153" s="30"/>
      <c r="SPF153" s="2"/>
      <c r="SPG153" s="2"/>
      <c r="SPH153" s="29"/>
      <c r="SPI153" s="2"/>
      <c r="SPJ153" s="28"/>
      <c r="SPO153" s="29"/>
      <c r="SPP153" s="30"/>
      <c r="SPQ153" s="2"/>
      <c r="SPR153" s="2"/>
      <c r="SPS153" s="29"/>
      <c r="SPT153" s="2"/>
      <c r="SPU153" s="28"/>
      <c r="SPZ153" s="29"/>
      <c r="SQA153" s="30"/>
      <c r="SQB153" s="2"/>
      <c r="SQC153" s="2"/>
      <c r="SQD153" s="29"/>
      <c r="SQE153" s="2"/>
      <c r="SQF153" s="28"/>
      <c r="SQK153" s="29"/>
      <c r="SQL153" s="30"/>
      <c r="SQM153" s="2"/>
      <c r="SQN153" s="2"/>
      <c r="SQO153" s="29"/>
      <c r="SQP153" s="2"/>
      <c r="SQQ153" s="28"/>
      <c r="SQV153" s="29"/>
      <c r="SQW153" s="30"/>
      <c r="SQX153" s="2"/>
      <c r="SQY153" s="2"/>
      <c r="SQZ153" s="29"/>
      <c r="SRA153" s="2"/>
      <c r="SRB153" s="28"/>
      <c r="SRG153" s="29"/>
      <c r="SRH153" s="30"/>
      <c r="SRI153" s="2"/>
      <c r="SRJ153" s="2"/>
      <c r="SRK153" s="29"/>
      <c r="SRL153" s="2"/>
      <c r="SRM153" s="28"/>
      <c r="SRR153" s="29"/>
      <c r="SRS153" s="30"/>
      <c r="SRT153" s="2"/>
      <c r="SRU153" s="2"/>
      <c r="SRV153" s="29"/>
      <c r="SRW153" s="2"/>
      <c r="SRX153" s="28"/>
      <c r="SSC153" s="29"/>
      <c r="SSD153" s="30"/>
      <c r="SSE153" s="2"/>
      <c r="SSF153" s="2"/>
      <c r="SSG153" s="29"/>
      <c r="SSH153" s="2"/>
      <c r="SSI153" s="28"/>
      <c r="SSN153" s="29"/>
      <c r="SSO153" s="30"/>
      <c r="SSP153" s="2"/>
      <c r="SSQ153" s="2"/>
      <c r="SSR153" s="29"/>
      <c r="SSS153" s="2"/>
      <c r="SST153" s="28"/>
      <c r="SSY153" s="29"/>
      <c r="SSZ153" s="30"/>
      <c r="STA153" s="2"/>
      <c r="STB153" s="2"/>
      <c r="STC153" s="29"/>
      <c r="STD153" s="2"/>
      <c r="STE153" s="28"/>
      <c r="STJ153" s="29"/>
      <c r="STK153" s="30"/>
      <c r="STL153" s="2"/>
      <c r="STM153" s="2"/>
      <c r="STN153" s="29"/>
      <c r="STO153" s="2"/>
      <c r="STP153" s="28"/>
      <c r="STU153" s="29"/>
      <c r="STV153" s="30"/>
      <c r="STW153" s="2"/>
      <c r="STX153" s="2"/>
      <c r="STY153" s="29"/>
      <c r="STZ153" s="2"/>
      <c r="SUA153" s="28"/>
      <c r="SUF153" s="29"/>
      <c r="SUG153" s="30"/>
      <c r="SUH153" s="2"/>
      <c r="SUI153" s="2"/>
      <c r="SUJ153" s="29"/>
      <c r="SUK153" s="2"/>
      <c r="SUL153" s="28"/>
      <c r="SUQ153" s="29"/>
      <c r="SUR153" s="30"/>
      <c r="SUS153" s="2"/>
      <c r="SUT153" s="2"/>
      <c r="SUU153" s="29"/>
      <c r="SUV153" s="2"/>
      <c r="SUW153" s="28"/>
      <c r="SVB153" s="29"/>
      <c r="SVC153" s="30"/>
      <c r="SVD153" s="2"/>
      <c r="SVE153" s="2"/>
      <c r="SVF153" s="29"/>
      <c r="SVG153" s="2"/>
      <c r="SVH153" s="28"/>
      <c r="SVM153" s="29"/>
      <c r="SVN153" s="30"/>
      <c r="SVO153" s="2"/>
      <c r="SVP153" s="2"/>
      <c r="SVQ153" s="29"/>
      <c r="SVR153" s="2"/>
      <c r="SVS153" s="28"/>
      <c r="SVX153" s="29"/>
      <c r="SVY153" s="30"/>
      <c r="SVZ153" s="2"/>
      <c r="SWA153" s="2"/>
      <c r="SWB153" s="29"/>
      <c r="SWC153" s="2"/>
      <c r="SWD153" s="28"/>
      <c r="SWI153" s="29"/>
      <c r="SWJ153" s="30"/>
      <c r="SWK153" s="2"/>
      <c r="SWL153" s="2"/>
      <c r="SWM153" s="29"/>
      <c r="SWN153" s="2"/>
      <c r="SWO153" s="28"/>
      <c r="SWT153" s="29"/>
      <c r="SWU153" s="30"/>
      <c r="SWV153" s="2"/>
      <c r="SWW153" s="2"/>
      <c r="SWX153" s="29"/>
      <c r="SWY153" s="2"/>
      <c r="SWZ153" s="28"/>
      <c r="SXE153" s="29"/>
      <c r="SXF153" s="30"/>
      <c r="SXG153" s="2"/>
      <c r="SXH153" s="2"/>
      <c r="SXI153" s="29"/>
      <c r="SXJ153" s="2"/>
      <c r="SXK153" s="28"/>
      <c r="SXP153" s="29"/>
      <c r="SXQ153" s="30"/>
      <c r="SXR153" s="2"/>
      <c r="SXS153" s="2"/>
      <c r="SXT153" s="29"/>
      <c r="SXU153" s="2"/>
      <c r="SXV153" s="28"/>
      <c r="SYA153" s="29"/>
      <c r="SYB153" s="30"/>
      <c r="SYC153" s="2"/>
      <c r="SYD153" s="2"/>
      <c r="SYE153" s="29"/>
      <c r="SYF153" s="2"/>
      <c r="SYG153" s="28"/>
      <c r="SYL153" s="29"/>
      <c r="SYM153" s="30"/>
      <c r="SYN153" s="2"/>
      <c r="SYO153" s="2"/>
      <c r="SYP153" s="29"/>
      <c r="SYQ153" s="2"/>
      <c r="SYR153" s="28"/>
      <c r="SYW153" s="29"/>
      <c r="SYX153" s="30"/>
      <c r="SYY153" s="2"/>
      <c r="SYZ153" s="2"/>
      <c r="SZA153" s="29"/>
      <c r="SZB153" s="2"/>
      <c r="SZC153" s="28"/>
      <c r="SZH153" s="29"/>
      <c r="SZI153" s="30"/>
      <c r="SZJ153" s="2"/>
      <c r="SZK153" s="2"/>
      <c r="SZL153" s="29"/>
      <c r="SZM153" s="2"/>
      <c r="SZN153" s="28"/>
      <c r="SZS153" s="29"/>
      <c r="SZT153" s="30"/>
      <c r="SZU153" s="2"/>
      <c r="SZV153" s="2"/>
      <c r="SZW153" s="29"/>
      <c r="SZX153" s="2"/>
      <c r="SZY153" s="28"/>
      <c r="TAD153" s="29"/>
      <c r="TAE153" s="30"/>
      <c r="TAF153" s="2"/>
      <c r="TAG153" s="2"/>
      <c r="TAH153" s="29"/>
      <c r="TAI153" s="2"/>
      <c r="TAJ153" s="28"/>
      <c r="TAO153" s="29"/>
      <c r="TAP153" s="30"/>
      <c r="TAQ153" s="2"/>
      <c r="TAR153" s="2"/>
      <c r="TAS153" s="29"/>
      <c r="TAT153" s="2"/>
      <c r="TAU153" s="28"/>
      <c r="TAZ153" s="29"/>
      <c r="TBA153" s="30"/>
      <c r="TBB153" s="2"/>
      <c r="TBC153" s="2"/>
      <c r="TBD153" s="29"/>
      <c r="TBE153" s="2"/>
      <c r="TBF153" s="28"/>
      <c r="TBK153" s="29"/>
      <c r="TBL153" s="30"/>
      <c r="TBM153" s="2"/>
      <c r="TBN153" s="2"/>
      <c r="TBO153" s="29"/>
      <c r="TBP153" s="2"/>
      <c r="TBQ153" s="28"/>
      <c r="TBV153" s="29"/>
      <c r="TBW153" s="30"/>
      <c r="TBX153" s="2"/>
      <c r="TBY153" s="2"/>
      <c r="TBZ153" s="29"/>
      <c r="TCA153" s="2"/>
      <c r="TCB153" s="28"/>
      <c r="TCG153" s="29"/>
      <c r="TCH153" s="30"/>
      <c r="TCI153" s="2"/>
      <c r="TCJ153" s="2"/>
      <c r="TCK153" s="29"/>
      <c r="TCL153" s="2"/>
      <c r="TCM153" s="28"/>
      <c r="TCR153" s="29"/>
      <c r="TCS153" s="30"/>
      <c r="TCT153" s="2"/>
      <c r="TCU153" s="2"/>
      <c r="TCV153" s="29"/>
      <c r="TCW153" s="2"/>
      <c r="TCX153" s="28"/>
      <c r="TDC153" s="29"/>
      <c r="TDD153" s="30"/>
      <c r="TDE153" s="2"/>
      <c r="TDF153" s="2"/>
      <c r="TDG153" s="29"/>
      <c r="TDH153" s="2"/>
      <c r="TDI153" s="28"/>
      <c r="TDN153" s="29"/>
      <c r="TDO153" s="30"/>
      <c r="TDP153" s="2"/>
      <c r="TDQ153" s="2"/>
      <c r="TDR153" s="29"/>
      <c r="TDS153" s="2"/>
      <c r="TDT153" s="28"/>
      <c r="TDY153" s="29"/>
      <c r="TDZ153" s="30"/>
      <c r="TEA153" s="2"/>
      <c r="TEB153" s="2"/>
      <c r="TEC153" s="29"/>
      <c r="TED153" s="2"/>
      <c r="TEE153" s="28"/>
      <c r="TEJ153" s="29"/>
      <c r="TEK153" s="30"/>
      <c r="TEL153" s="2"/>
      <c r="TEM153" s="2"/>
      <c r="TEN153" s="29"/>
      <c r="TEO153" s="2"/>
      <c r="TEP153" s="28"/>
      <c r="TEU153" s="29"/>
      <c r="TEV153" s="30"/>
      <c r="TEW153" s="2"/>
      <c r="TEX153" s="2"/>
      <c r="TEY153" s="29"/>
      <c r="TEZ153" s="2"/>
      <c r="TFA153" s="28"/>
      <c r="TFF153" s="29"/>
      <c r="TFG153" s="30"/>
      <c r="TFH153" s="2"/>
      <c r="TFI153" s="2"/>
      <c r="TFJ153" s="29"/>
      <c r="TFK153" s="2"/>
      <c r="TFL153" s="28"/>
      <c r="TFQ153" s="29"/>
      <c r="TFR153" s="30"/>
      <c r="TFS153" s="2"/>
      <c r="TFT153" s="2"/>
      <c r="TFU153" s="29"/>
      <c r="TFV153" s="2"/>
      <c r="TFW153" s="28"/>
      <c r="TGB153" s="29"/>
      <c r="TGC153" s="30"/>
      <c r="TGD153" s="2"/>
      <c r="TGE153" s="2"/>
      <c r="TGF153" s="29"/>
      <c r="TGG153" s="2"/>
      <c r="TGH153" s="28"/>
      <c r="TGM153" s="29"/>
      <c r="TGN153" s="30"/>
      <c r="TGO153" s="2"/>
      <c r="TGP153" s="2"/>
      <c r="TGQ153" s="29"/>
      <c r="TGR153" s="2"/>
      <c r="TGS153" s="28"/>
      <c r="TGX153" s="29"/>
      <c r="TGY153" s="30"/>
      <c r="TGZ153" s="2"/>
      <c r="THA153" s="2"/>
      <c r="THB153" s="29"/>
      <c r="THC153" s="2"/>
      <c r="THD153" s="28"/>
      <c r="THI153" s="29"/>
      <c r="THJ153" s="30"/>
      <c r="THK153" s="2"/>
      <c r="THL153" s="2"/>
      <c r="THM153" s="29"/>
      <c r="THN153" s="2"/>
      <c r="THO153" s="28"/>
      <c r="THT153" s="29"/>
      <c r="THU153" s="30"/>
      <c r="THV153" s="2"/>
      <c r="THW153" s="2"/>
      <c r="THX153" s="29"/>
      <c r="THY153" s="2"/>
      <c r="THZ153" s="28"/>
      <c r="TIE153" s="29"/>
      <c r="TIF153" s="30"/>
      <c r="TIG153" s="2"/>
      <c r="TIH153" s="2"/>
      <c r="TII153" s="29"/>
      <c r="TIJ153" s="2"/>
      <c r="TIK153" s="28"/>
      <c r="TIP153" s="29"/>
      <c r="TIQ153" s="30"/>
      <c r="TIR153" s="2"/>
      <c r="TIS153" s="2"/>
      <c r="TIT153" s="29"/>
      <c r="TIU153" s="2"/>
      <c r="TIV153" s="28"/>
      <c r="TJA153" s="29"/>
      <c r="TJB153" s="30"/>
      <c r="TJC153" s="2"/>
      <c r="TJD153" s="2"/>
      <c r="TJE153" s="29"/>
      <c r="TJF153" s="2"/>
      <c r="TJG153" s="28"/>
      <c r="TJL153" s="29"/>
      <c r="TJM153" s="30"/>
      <c r="TJN153" s="2"/>
      <c r="TJO153" s="2"/>
      <c r="TJP153" s="29"/>
      <c r="TJQ153" s="2"/>
      <c r="TJR153" s="28"/>
      <c r="TJW153" s="29"/>
      <c r="TJX153" s="30"/>
      <c r="TJY153" s="2"/>
      <c r="TJZ153" s="2"/>
      <c r="TKA153" s="29"/>
      <c r="TKB153" s="2"/>
      <c r="TKC153" s="28"/>
      <c r="TKH153" s="29"/>
      <c r="TKI153" s="30"/>
      <c r="TKJ153" s="2"/>
      <c r="TKK153" s="2"/>
      <c r="TKL153" s="29"/>
      <c r="TKM153" s="2"/>
      <c r="TKN153" s="28"/>
      <c r="TKS153" s="29"/>
      <c r="TKT153" s="30"/>
      <c r="TKU153" s="2"/>
      <c r="TKV153" s="2"/>
      <c r="TKW153" s="29"/>
      <c r="TKX153" s="2"/>
      <c r="TKY153" s="28"/>
      <c r="TLD153" s="29"/>
      <c r="TLE153" s="30"/>
      <c r="TLF153" s="2"/>
      <c r="TLG153" s="2"/>
      <c r="TLH153" s="29"/>
      <c r="TLI153" s="2"/>
      <c r="TLJ153" s="28"/>
      <c r="TLO153" s="29"/>
      <c r="TLP153" s="30"/>
      <c r="TLQ153" s="2"/>
      <c r="TLR153" s="2"/>
      <c r="TLS153" s="29"/>
      <c r="TLT153" s="2"/>
      <c r="TLU153" s="28"/>
      <c r="TLZ153" s="29"/>
      <c r="TMA153" s="30"/>
      <c r="TMB153" s="2"/>
      <c r="TMC153" s="2"/>
      <c r="TMD153" s="29"/>
      <c r="TME153" s="2"/>
      <c r="TMF153" s="28"/>
      <c r="TMK153" s="29"/>
      <c r="TML153" s="30"/>
      <c r="TMM153" s="2"/>
      <c r="TMN153" s="2"/>
      <c r="TMO153" s="29"/>
      <c r="TMP153" s="2"/>
      <c r="TMQ153" s="28"/>
      <c r="TMV153" s="29"/>
      <c r="TMW153" s="30"/>
      <c r="TMX153" s="2"/>
      <c r="TMY153" s="2"/>
      <c r="TMZ153" s="29"/>
      <c r="TNA153" s="2"/>
      <c r="TNB153" s="28"/>
      <c r="TNG153" s="29"/>
      <c r="TNH153" s="30"/>
      <c r="TNI153" s="2"/>
      <c r="TNJ153" s="2"/>
      <c r="TNK153" s="29"/>
      <c r="TNL153" s="2"/>
      <c r="TNM153" s="28"/>
      <c r="TNR153" s="29"/>
      <c r="TNS153" s="30"/>
      <c r="TNT153" s="2"/>
      <c r="TNU153" s="2"/>
      <c r="TNV153" s="29"/>
      <c r="TNW153" s="2"/>
      <c r="TNX153" s="28"/>
      <c r="TOC153" s="29"/>
      <c r="TOD153" s="30"/>
      <c r="TOE153" s="2"/>
      <c r="TOF153" s="2"/>
      <c r="TOG153" s="29"/>
      <c r="TOH153" s="2"/>
      <c r="TOI153" s="28"/>
      <c r="TON153" s="29"/>
      <c r="TOO153" s="30"/>
      <c r="TOP153" s="2"/>
      <c r="TOQ153" s="2"/>
      <c r="TOR153" s="29"/>
      <c r="TOS153" s="2"/>
      <c r="TOT153" s="28"/>
      <c r="TOY153" s="29"/>
      <c r="TOZ153" s="30"/>
      <c r="TPA153" s="2"/>
      <c r="TPB153" s="2"/>
      <c r="TPC153" s="29"/>
      <c r="TPD153" s="2"/>
      <c r="TPE153" s="28"/>
      <c r="TPJ153" s="29"/>
      <c r="TPK153" s="30"/>
      <c r="TPL153" s="2"/>
      <c r="TPM153" s="2"/>
      <c r="TPN153" s="29"/>
      <c r="TPO153" s="2"/>
      <c r="TPP153" s="28"/>
      <c r="TPU153" s="29"/>
      <c r="TPV153" s="30"/>
      <c r="TPW153" s="2"/>
      <c r="TPX153" s="2"/>
      <c r="TPY153" s="29"/>
      <c r="TPZ153" s="2"/>
      <c r="TQA153" s="28"/>
      <c r="TQF153" s="29"/>
      <c r="TQG153" s="30"/>
      <c r="TQH153" s="2"/>
      <c r="TQI153" s="2"/>
      <c r="TQJ153" s="29"/>
      <c r="TQK153" s="2"/>
      <c r="TQL153" s="28"/>
      <c r="TQQ153" s="29"/>
      <c r="TQR153" s="30"/>
      <c r="TQS153" s="2"/>
      <c r="TQT153" s="2"/>
      <c r="TQU153" s="29"/>
      <c r="TQV153" s="2"/>
      <c r="TQW153" s="28"/>
      <c r="TRB153" s="29"/>
      <c r="TRC153" s="30"/>
      <c r="TRD153" s="2"/>
      <c r="TRE153" s="2"/>
      <c r="TRF153" s="29"/>
      <c r="TRG153" s="2"/>
      <c r="TRH153" s="28"/>
      <c r="TRM153" s="29"/>
      <c r="TRN153" s="30"/>
      <c r="TRO153" s="2"/>
      <c r="TRP153" s="2"/>
      <c r="TRQ153" s="29"/>
      <c r="TRR153" s="2"/>
      <c r="TRS153" s="28"/>
      <c r="TRX153" s="29"/>
      <c r="TRY153" s="30"/>
      <c r="TRZ153" s="2"/>
      <c r="TSA153" s="2"/>
      <c r="TSB153" s="29"/>
      <c r="TSC153" s="2"/>
      <c r="TSD153" s="28"/>
      <c r="TSI153" s="29"/>
      <c r="TSJ153" s="30"/>
      <c r="TSK153" s="2"/>
      <c r="TSL153" s="2"/>
      <c r="TSM153" s="29"/>
      <c r="TSN153" s="2"/>
      <c r="TSO153" s="28"/>
      <c r="TST153" s="29"/>
      <c r="TSU153" s="30"/>
      <c r="TSV153" s="2"/>
      <c r="TSW153" s="2"/>
      <c r="TSX153" s="29"/>
      <c r="TSY153" s="2"/>
      <c r="TSZ153" s="28"/>
      <c r="TTE153" s="29"/>
      <c r="TTF153" s="30"/>
      <c r="TTG153" s="2"/>
      <c r="TTH153" s="2"/>
      <c r="TTI153" s="29"/>
      <c r="TTJ153" s="2"/>
      <c r="TTK153" s="28"/>
      <c r="TTP153" s="29"/>
      <c r="TTQ153" s="30"/>
      <c r="TTR153" s="2"/>
      <c r="TTS153" s="2"/>
      <c r="TTT153" s="29"/>
      <c r="TTU153" s="2"/>
      <c r="TTV153" s="28"/>
      <c r="TUA153" s="29"/>
      <c r="TUB153" s="30"/>
      <c r="TUC153" s="2"/>
      <c r="TUD153" s="2"/>
      <c r="TUE153" s="29"/>
      <c r="TUF153" s="2"/>
      <c r="TUG153" s="28"/>
      <c r="TUL153" s="29"/>
      <c r="TUM153" s="30"/>
      <c r="TUN153" s="2"/>
      <c r="TUO153" s="2"/>
      <c r="TUP153" s="29"/>
      <c r="TUQ153" s="2"/>
      <c r="TUR153" s="28"/>
      <c r="TUW153" s="29"/>
      <c r="TUX153" s="30"/>
      <c r="TUY153" s="2"/>
      <c r="TUZ153" s="2"/>
      <c r="TVA153" s="29"/>
      <c r="TVB153" s="2"/>
      <c r="TVC153" s="28"/>
      <c r="TVH153" s="29"/>
      <c r="TVI153" s="30"/>
      <c r="TVJ153" s="2"/>
      <c r="TVK153" s="2"/>
      <c r="TVL153" s="29"/>
      <c r="TVM153" s="2"/>
      <c r="TVN153" s="28"/>
      <c r="TVS153" s="29"/>
      <c r="TVT153" s="30"/>
      <c r="TVU153" s="2"/>
      <c r="TVV153" s="2"/>
      <c r="TVW153" s="29"/>
      <c r="TVX153" s="2"/>
      <c r="TVY153" s="28"/>
      <c r="TWD153" s="29"/>
      <c r="TWE153" s="30"/>
      <c r="TWF153" s="2"/>
      <c r="TWG153" s="2"/>
      <c r="TWH153" s="29"/>
      <c r="TWI153" s="2"/>
      <c r="TWJ153" s="28"/>
      <c r="TWO153" s="29"/>
      <c r="TWP153" s="30"/>
      <c r="TWQ153" s="2"/>
      <c r="TWR153" s="2"/>
      <c r="TWS153" s="29"/>
      <c r="TWT153" s="2"/>
      <c r="TWU153" s="28"/>
      <c r="TWZ153" s="29"/>
      <c r="TXA153" s="30"/>
      <c r="TXB153" s="2"/>
      <c r="TXC153" s="2"/>
      <c r="TXD153" s="29"/>
      <c r="TXE153" s="2"/>
      <c r="TXF153" s="28"/>
      <c r="TXK153" s="29"/>
      <c r="TXL153" s="30"/>
      <c r="TXM153" s="2"/>
      <c r="TXN153" s="2"/>
      <c r="TXO153" s="29"/>
      <c r="TXP153" s="2"/>
      <c r="TXQ153" s="28"/>
      <c r="TXV153" s="29"/>
      <c r="TXW153" s="30"/>
      <c r="TXX153" s="2"/>
      <c r="TXY153" s="2"/>
      <c r="TXZ153" s="29"/>
      <c r="TYA153" s="2"/>
      <c r="TYB153" s="28"/>
      <c r="TYG153" s="29"/>
      <c r="TYH153" s="30"/>
      <c r="TYI153" s="2"/>
      <c r="TYJ153" s="2"/>
      <c r="TYK153" s="29"/>
      <c r="TYL153" s="2"/>
      <c r="TYM153" s="28"/>
      <c r="TYR153" s="29"/>
      <c r="TYS153" s="30"/>
      <c r="TYT153" s="2"/>
      <c r="TYU153" s="2"/>
      <c r="TYV153" s="29"/>
      <c r="TYW153" s="2"/>
      <c r="TYX153" s="28"/>
      <c r="TZC153" s="29"/>
      <c r="TZD153" s="30"/>
      <c r="TZE153" s="2"/>
      <c r="TZF153" s="2"/>
      <c r="TZG153" s="29"/>
      <c r="TZH153" s="2"/>
      <c r="TZI153" s="28"/>
      <c r="TZN153" s="29"/>
      <c r="TZO153" s="30"/>
      <c r="TZP153" s="2"/>
      <c r="TZQ153" s="2"/>
      <c r="TZR153" s="29"/>
      <c r="TZS153" s="2"/>
      <c r="TZT153" s="28"/>
      <c r="TZY153" s="29"/>
      <c r="TZZ153" s="30"/>
      <c r="UAA153" s="2"/>
      <c r="UAB153" s="2"/>
      <c r="UAC153" s="29"/>
      <c r="UAD153" s="2"/>
      <c r="UAE153" s="28"/>
      <c r="UAJ153" s="29"/>
      <c r="UAK153" s="30"/>
      <c r="UAL153" s="2"/>
      <c r="UAM153" s="2"/>
      <c r="UAN153" s="29"/>
      <c r="UAO153" s="2"/>
      <c r="UAP153" s="28"/>
      <c r="UAU153" s="29"/>
      <c r="UAV153" s="30"/>
      <c r="UAW153" s="2"/>
      <c r="UAX153" s="2"/>
      <c r="UAY153" s="29"/>
      <c r="UAZ153" s="2"/>
      <c r="UBA153" s="28"/>
      <c r="UBF153" s="29"/>
      <c r="UBG153" s="30"/>
      <c r="UBH153" s="2"/>
      <c r="UBI153" s="2"/>
      <c r="UBJ153" s="29"/>
      <c r="UBK153" s="2"/>
      <c r="UBL153" s="28"/>
      <c r="UBQ153" s="29"/>
      <c r="UBR153" s="30"/>
      <c r="UBS153" s="2"/>
      <c r="UBT153" s="2"/>
      <c r="UBU153" s="29"/>
      <c r="UBV153" s="2"/>
      <c r="UBW153" s="28"/>
      <c r="UCB153" s="29"/>
      <c r="UCC153" s="30"/>
      <c r="UCD153" s="2"/>
      <c r="UCE153" s="2"/>
      <c r="UCF153" s="29"/>
      <c r="UCG153" s="2"/>
      <c r="UCH153" s="28"/>
      <c r="UCM153" s="29"/>
      <c r="UCN153" s="30"/>
      <c r="UCO153" s="2"/>
      <c r="UCP153" s="2"/>
      <c r="UCQ153" s="29"/>
      <c r="UCR153" s="2"/>
      <c r="UCS153" s="28"/>
      <c r="UCX153" s="29"/>
      <c r="UCY153" s="30"/>
      <c r="UCZ153" s="2"/>
      <c r="UDA153" s="2"/>
      <c r="UDB153" s="29"/>
      <c r="UDC153" s="2"/>
      <c r="UDD153" s="28"/>
      <c r="UDI153" s="29"/>
      <c r="UDJ153" s="30"/>
      <c r="UDK153" s="2"/>
      <c r="UDL153" s="2"/>
      <c r="UDM153" s="29"/>
      <c r="UDN153" s="2"/>
      <c r="UDO153" s="28"/>
      <c r="UDT153" s="29"/>
      <c r="UDU153" s="30"/>
      <c r="UDV153" s="2"/>
      <c r="UDW153" s="2"/>
      <c r="UDX153" s="29"/>
      <c r="UDY153" s="2"/>
      <c r="UDZ153" s="28"/>
      <c r="UEE153" s="29"/>
      <c r="UEF153" s="30"/>
      <c r="UEG153" s="2"/>
      <c r="UEH153" s="2"/>
      <c r="UEI153" s="29"/>
      <c r="UEJ153" s="2"/>
      <c r="UEK153" s="28"/>
      <c r="UEP153" s="29"/>
      <c r="UEQ153" s="30"/>
      <c r="UER153" s="2"/>
      <c r="UES153" s="2"/>
      <c r="UET153" s="29"/>
      <c r="UEU153" s="2"/>
      <c r="UEV153" s="28"/>
      <c r="UFA153" s="29"/>
      <c r="UFB153" s="30"/>
      <c r="UFC153" s="2"/>
      <c r="UFD153" s="2"/>
      <c r="UFE153" s="29"/>
      <c r="UFF153" s="2"/>
      <c r="UFG153" s="28"/>
      <c r="UFL153" s="29"/>
      <c r="UFM153" s="30"/>
      <c r="UFN153" s="2"/>
      <c r="UFO153" s="2"/>
      <c r="UFP153" s="29"/>
      <c r="UFQ153" s="2"/>
      <c r="UFR153" s="28"/>
      <c r="UFW153" s="29"/>
      <c r="UFX153" s="30"/>
      <c r="UFY153" s="2"/>
      <c r="UFZ153" s="2"/>
      <c r="UGA153" s="29"/>
      <c r="UGB153" s="2"/>
      <c r="UGC153" s="28"/>
      <c r="UGH153" s="29"/>
      <c r="UGI153" s="30"/>
      <c r="UGJ153" s="2"/>
      <c r="UGK153" s="2"/>
      <c r="UGL153" s="29"/>
      <c r="UGM153" s="2"/>
      <c r="UGN153" s="28"/>
      <c r="UGS153" s="29"/>
      <c r="UGT153" s="30"/>
      <c r="UGU153" s="2"/>
      <c r="UGV153" s="2"/>
      <c r="UGW153" s="29"/>
      <c r="UGX153" s="2"/>
      <c r="UGY153" s="28"/>
      <c r="UHD153" s="29"/>
      <c r="UHE153" s="30"/>
      <c r="UHF153" s="2"/>
      <c r="UHG153" s="2"/>
      <c r="UHH153" s="29"/>
      <c r="UHI153" s="2"/>
      <c r="UHJ153" s="28"/>
      <c r="UHO153" s="29"/>
      <c r="UHP153" s="30"/>
      <c r="UHQ153" s="2"/>
      <c r="UHR153" s="2"/>
      <c r="UHS153" s="29"/>
      <c r="UHT153" s="2"/>
      <c r="UHU153" s="28"/>
      <c r="UHZ153" s="29"/>
      <c r="UIA153" s="30"/>
      <c r="UIB153" s="2"/>
      <c r="UIC153" s="2"/>
      <c r="UID153" s="29"/>
      <c r="UIE153" s="2"/>
      <c r="UIF153" s="28"/>
      <c r="UIK153" s="29"/>
      <c r="UIL153" s="30"/>
      <c r="UIM153" s="2"/>
      <c r="UIN153" s="2"/>
      <c r="UIO153" s="29"/>
      <c r="UIP153" s="2"/>
      <c r="UIQ153" s="28"/>
      <c r="UIV153" s="29"/>
      <c r="UIW153" s="30"/>
      <c r="UIX153" s="2"/>
      <c r="UIY153" s="2"/>
      <c r="UIZ153" s="29"/>
      <c r="UJA153" s="2"/>
      <c r="UJB153" s="28"/>
      <c r="UJG153" s="29"/>
      <c r="UJH153" s="30"/>
      <c r="UJI153" s="2"/>
      <c r="UJJ153" s="2"/>
      <c r="UJK153" s="29"/>
      <c r="UJL153" s="2"/>
      <c r="UJM153" s="28"/>
      <c r="UJR153" s="29"/>
      <c r="UJS153" s="30"/>
      <c r="UJT153" s="2"/>
      <c r="UJU153" s="2"/>
      <c r="UJV153" s="29"/>
      <c r="UJW153" s="2"/>
      <c r="UJX153" s="28"/>
      <c r="UKC153" s="29"/>
      <c r="UKD153" s="30"/>
      <c r="UKE153" s="2"/>
      <c r="UKF153" s="2"/>
      <c r="UKG153" s="29"/>
      <c r="UKH153" s="2"/>
      <c r="UKI153" s="28"/>
      <c r="UKN153" s="29"/>
      <c r="UKO153" s="30"/>
      <c r="UKP153" s="2"/>
      <c r="UKQ153" s="2"/>
      <c r="UKR153" s="29"/>
      <c r="UKS153" s="2"/>
      <c r="UKT153" s="28"/>
      <c r="UKY153" s="29"/>
      <c r="UKZ153" s="30"/>
      <c r="ULA153" s="2"/>
      <c r="ULB153" s="2"/>
      <c r="ULC153" s="29"/>
      <c r="ULD153" s="2"/>
      <c r="ULE153" s="28"/>
      <c r="ULJ153" s="29"/>
      <c r="ULK153" s="30"/>
      <c r="ULL153" s="2"/>
      <c r="ULM153" s="2"/>
      <c r="ULN153" s="29"/>
      <c r="ULO153" s="2"/>
      <c r="ULP153" s="28"/>
      <c r="ULU153" s="29"/>
      <c r="ULV153" s="30"/>
      <c r="ULW153" s="2"/>
      <c r="ULX153" s="2"/>
      <c r="ULY153" s="29"/>
      <c r="ULZ153" s="2"/>
      <c r="UMA153" s="28"/>
      <c r="UMF153" s="29"/>
      <c r="UMG153" s="30"/>
      <c r="UMH153" s="2"/>
      <c r="UMI153" s="2"/>
      <c r="UMJ153" s="29"/>
      <c r="UMK153" s="2"/>
      <c r="UML153" s="28"/>
      <c r="UMQ153" s="29"/>
      <c r="UMR153" s="30"/>
      <c r="UMS153" s="2"/>
      <c r="UMT153" s="2"/>
      <c r="UMU153" s="29"/>
      <c r="UMV153" s="2"/>
      <c r="UMW153" s="28"/>
      <c r="UNB153" s="29"/>
      <c r="UNC153" s="30"/>
      <c r="UND153" s="2"/>
      <c r="UNE153" s="2"/>
      <c r="UNF153" s="29"/>
      <c r="UNG153" s="2"/>
      <c r="UNH153" s="28"/>
      <c r="UNM153" s="29"/>
      <c r="UNN153" s="30"/>
      <c r="UNO153" s="2"/>
      <c r="UNP153" s="2"/>
      <c r="UNQ153" s="29"/>
      <c r="UNR153" s="2"/>
      <c r="UNS153" s="28"/>
      <c r="UNX153" s="29"/>
      <c r="UNY153" s="30"/>
      <c r="UNZ153" s="2"/>
      <c r="UOA153" s="2"/>
      <c r="UOB153" s="29"/>
      <c r="UOC153" s="2"/>
      <c r="UOD153" s="28"/>
      <c r="UOI153" s="29"/>
      <c r="UOJ153" s="30"/>
      <c r="UOK153" s="2"/>
      <c r="UOL153" s="2"/>
      <c r="UOM153" s="29"/>
      <c r="UON153" s="2"/>
      <c r="UOO153" s="28"/>
      <c r="UOT153" s="29"/>
      <c r="UOU153" s="30"/>
      <c r="UOV153" s="2"/>
      <c r="UOW153" s="2"/>
      <c r="UOX153" s="29"/>
      <c r="UOY153" s="2"/>
      <c r="UOZ153" s="28"/>
      <c r="UPE153" s="29"/>
      <c r="UPF153" s="30"/>
      <c r="UPG153" s="2"/>
      <c r="UPH153" s="2"/>
      <c r="UPI153" s="29"/>
      <c r="UPJ153" s="2"/>
      <c r="UPK153" s="28"/>
      <c r="UPP153" s="29"/>
      <c r="UPQ153" s="30"/>
      <c r="UPR153" s="2"/>
      <c r="UPS153" s="2"/>
      <c r="UPT153" s="29"/>
      <c r="UPU153" s="2"/>
      <c r="UPV153" s="28"/>
      <c r="UQA153" s="29"/>
      <c r="UQB153" s="30"/>
      <c r="UQC153" s="2"/>
      <c r="UQD153" s="2"/>
      <c r="UQE153" s="29"/>
      <c r="UQF153" s="2"/>
      <c r="UQG153" s="28"/>
      <c r="UQL153" s="29"/>
      <c r="UQM153" s="30"/>
      <c r="UQN153" s="2"/>
      <c r="UQO153" s="2"/>
      <c r="UQP153" s="29"/>
      <c r="UQQ153" s="2"/>
      <c r="UQR153" s="28"/>
      <c r="UQW153" s="29"/>
      <c r="UQX153" s="30"/>
      <c r="UQY153" s="2"/>
      <c r="UQZ153" s="2"/>
      <c r="URA153" s="29"/>
      <c r="URB153" s="2"/>
      <c r="URC153" s="28"/>
      <c r="URH153" s="29"/>
      <c r="URI153" s="30"/>
      <c r="URJ153" s="2"/>
      <c r="URK153" s="2"/>
      <c r="URL153" s="29"/>
      <c r="URM153" s="2"/>
      <c r="URN153" s="28"/>
      <c r="URS153" s="29"/>
      <c r="URT153" s="30"/>
      <c r="URU153" s="2"/>
      <c r="URV153" s="2"/>
      <c r="URW153" s="29"/>
      <c r="URX153" s="2"/>
      <c r="URY153" s="28"/>
      <c r="USD153" s="29"/>
      <c r="USE153" s="30"/>
      <c r="USF153" s="2"/>
      <c r="USG153" s="2"/>
      <c r="USH153" s="29"/>
      <c r="USI153" s="2"/>
      <c r="USJ153" s="28"/>
      <c r="USO153" s="29"/>
      <c r="USP153" s="30"/>
      <c r="USQ153" s="2"/>
      <c r="USR153" s="2"/>
      <c r="USS153" s="29"/>
      <c r="UST153" s="2"/>
      <c r="USU153" s="28"/>
      <c r="USZ153" s="29"/>
      <c r="UTA153" s="30"/>
      <c r="UTB153" s="2"/>
      <c r="UTC153" s="2"/>
      <c r="UTD153" s="29"/>
      <c r="UTE153" s="2"/>
      <c r="UTF153" s="28"/>
      <c r="UTK153" s="29"/>
      <c r="UTL153" s="30"/>
      <c r="UTM153" s="2"/>
      <c r="UTN153" s="2"/>
      <c r="UTO153" s="29"/>
      <c r="UTP153" s="2"/>
      <c r="UTQ153" s="28"/>
      <c r="UTV153" s="29"/>
      <c r="UTW153" s="30"/>
      <c r="UTX153" s="2"/>
      <c r="UTY153" s="2"/>
      <c r="UTZ153" s="29"/>
      <c r="UUA153" s="2"/>
      <c r="UUB153" s="28"/>
      <c r="UUG153" s="29"/>
      <c r="UUH153" s="30"/>
      <c r="UUI153" s="2"/>
      <c r="UUJ153" s="2"/>
      <c r="UUK153" s="29"/>
      <c r="UUL153" s="2"/>
      <c r="UUM153" s="28"/>
      <c r="UUR153" s="29"/>
      <c r="UUS153" s="30"/>
      <c r="UUT153" s="2"/>
      <c r="UUU153" s="2"/>
      <c r="UUV153" s="29"/>
      <c r="UUW153" s="2"/>
      <c r="UUX153" s="28"/>
      <c r="UVC153" s="29"/>
      <c r="UVD153" s="30"/>
      <c r="UVE153" s="2"/>
      <c r="UVF153" s="2"/>
      <c r="UVG153" s="29"/>
      <c r="UVH153" s="2"/>
      <c r="UVI153" s="28"/>
      <c r="UVN153" s="29"/>
      <c r="UVO153" s="30"/>
      <c r="UVP153" s="2"/>
      <c r="UVQ153" s="2"/>
      <c r="UVR153" s="29"/>
      <c r="UVS153" s="2"/>
      <c r="UVT153" s="28"/>
      <c r="UVY153" s="29"/>
      <c r="UVZ153" s="30"/>
      <c r="UWA153" s="2"/>
      <c r="UWB153" s="2"/>
      <c r="UWC153" s="29"/>
      <c r="UWD153" s="2"/>
      <c r="UWE153" s="28"/>
      <c r="UWJ153" s="29"/>
      <c r="UWK153" s="30"/>
      <c r="UWL153" s="2"/>
      <c r="UWM153" s="2"/>
      <c r="UWN153" s="29"/>
      <c r="UWO153" s="2"/>
      <c r="UWP153" s="28"/>
      <c r="UWU153" s="29"/>
      <c r="UWV153" s="30"/>
      <c r="UWW153" s="2"/>
      <c r="UWX153" s="2"/>
      <c r="UWY153" s="29"/>
      <c r="UWZ153" s="2"/>
      <c r="UXA153" s="28"/>
      <c r="UXF153" s="29"/>
      <c r="UXG153" s="30"/>
      <c r="UXH153" s="2"/>
      <c r="UXI153" s="2"/>
      <c r="UXJ153" s="29"/>
      <c r="UXK153" s="2"/>
      <c r="UXL153" s="28"/>
      <c r="UXQ153" s="29"/>
      <c r="UXR153" s="30"/>
      <c r="UXS153" s="2"/>
      <c r="UXT153" s="2"/>
      <c r="UXU153" s="29"/>
      <c r="UXV153" s="2"/>
      <c r="UXW153" s="28"/>
      <c r="UYB153" s="29"/>
      <c r="UYC153" s="30"/>
      <c r="UYD153" s="2"/>
      <c r="UYE153" s="2"/>
      <c r="UYF153" s="29"/>
      <c r="UYG153" s="2"/>
      <c r="UYH153" s="28"/>
      <c r="UYM153" s="29"/>
      <c r="UYN153" s="30"/>
      <c r="UYO153" s="2"/>
      <c r="UYP153" s="2"/>
      <c r="UYQ153" s="29"/>
      <c r="UYR153" s="2"/>
      <c r="UYS153" s="28"/>
      <c r="UYX153" s="29"/>
      <c r="UYY153" s="30"/>
      <c r="UYZ153" s="2"/>
      <c r="UZA153" s="2"/>
      <c r="UZB153" s="29"/>
      <c r="UZC153" s="2"/>
      <c r="UZD153" s="28"/>
      <c r="UZI153" s="29"/>
      <c r="UZJ153" s="30"/>
      <c r="UZK153" s="2"/>
      <c r="UZL153" s="2"/>
      <c r="UZM153" s="29"/>
      <c r="UZN153" s="2"/>
      <c r="UZO153" s="28"/>
      <c r="UZT153" s="29"/>
      <c r="UZU153" s="30"/>
      <c r="UZV153" s="2"/>
      <c r="UZW153" s="2"/>
      <c r="UZX153" s="29"/>
      <c r="UZY153" s="2"/>
      <c r="UZZ153" s="28"/>
      <c r="VAE153" s="29"/>
      <c r="VAF153" s="30"/>
      <c r="VAG153" s="2"/>
      <c r="VAH153" s="2"/>
      <c r="VAI153" s="29"/>
      <c r="VAJ153" s="2"/>
      <c r="VAK153" s="28"/>
      <c r="VAP153" s="29"/>
      <c r="VAQ153" s="30"/>
      <c r="VAR153" s="2"/>
      <c r="VAS153" s="2"/>
      <c r="VAT153" s="29"/>
      <c r="VAU153" s="2"/>
      <c r="VAV153" s="28"/>
      <c r="VBA153" s="29"/>
      <c r="VBB153" s="30"/>
      <c r="VBC153" s="2"/>
      <c r="VBD153" s="2"/>
      <c r="VBE153" s="29"/>
      <c r="VBF153" s="2"/>
      <c r="VBG153" s="28"/>
      <c r="VBL153" s="29"/>
      <c r="VBM153" s="30"/>
      <c r="VBN153" s="2"/>
      <c r="VBO153" s="2"/>
      <c r="VBP153" s="29"/>
      <c r="VBQ153" s="2"/>
      <c r="VBR153" s="28"/>
      <c r="VBW153" s="29"/>
      <c r="VBX153" s="30"/>
      <c r="VBY153" s="2"/>
      <c r="VBZ153" s="2"/>
      <c r="VCA153" s="29"/>
      <c r="VCB153" s="2"/>
      <c r="VCC153" s="28"/>
      <c r="VCH153" s="29"/>
      <c r="VCI153" s="30"/>
      <c r="VCJ153" s="2"/>
      <c r="VCK153" s="2"/>
      <c r="VCL153" s="29"/>
      <c r="VCM153" s="2"/>
      <c r="VCN153" s="28"/>
      <c r="VCS153" s="29"/>
      <c r="VCT153" s="30"/>
      <c r="VCU153" s="2"/>
      <c r="VCV153" s="2"/>
      <c r="VCW153" s="29"/>
      <c r="VCX153" s="2"/>
      <c r="VCY153" s="28"/>
      <c r="VDD153" s="29"/>
      <c r="VDE153" s="30"/>
      <c r="VDF153" s="2"/>
      <c r="VDG153" s="2"/>
      <c r="VDH153" s="29"/>
      <c r="VDI153" s="2"/>
      <c r="VDJ153" s="28"/>
      <c r="VDO153" s="29"/>
      <c r="VDP153" s="30"/>
      <c r="VDQ153" s="2"/>
      <c r="VDR153" s="2"/>
      <c r="VDS153" s="29"/>
      <c r="VDT153" s="2"/>
      <c r="VDU153" s="28"/>
      <c r="VDZ153" s="29"/>
      <c r="VEA153" s="30"/>
      <c r="VEB153" s="2"/>
      <c r="VEC153" s="2"/>
      <c r="VED153" s="29"/>
      <c r="VEE153" s="2"/>
      <c r="VEF153" s="28"/>
      <c r="VEK153" s="29"/>
      <c r="VEL153" s="30"/>
      <c r="VEM153" s="2"/>
      <c r="VEN153" s="2"/>
      <c r="VEO153" s="29"/>
      <c r="VEP153" s="2"/>
      <c r="VEQ153" s="28"/>
      <c r="VEV153" s="29"/>
      <c r="VEW153" s="30"/>
      <c r="VEX153" s="2"/>
      <c r="VEY153" s="2"/>
      <c r="VEZ153" s="29"/>
      <c r="VFA153" s="2"/>
      <c r="VFB153" s="28"/>
      <c r="VFG153" s="29"/>
      <c r="VFH153" s="30"/>
      <c r="VFI153" s="2"/>
      <c r="VFJ153" s="2"/>
      <c r="VFK153" s="29"/>
      <c r="VFL153" s="2"/>
      <c r="VFM153" s="28"/>
      <c r="VFR153" s="29"/>
      <c r="VFS153" s="30"/>
      <c r="VFT153" s="2"/>
      <c r="VFU153" s="2"/>
      <c r="VFV153" s="29"/>
      <c r="VFW153" s="2"/>
      <c r="VFX153" s="28"/>
      <c r="VGC153" s="29"/>
      <c r="VGD153" s="30"/>
      <c r="VGE153" s="2"/>
      <c r="VGF153" s="2"/>
      <c r="VGG153" s="29"/>
      <c r="VGH153" s="2"/>
      <c r="VGI153" s="28"/>
      <c r="VGN153" s="29"/>
      <c r="VGO153" s="30"/>
      <c r="VGP153" s="2"/>
      <c r="VGQ153" s="2"/>
      <c r="VGR153" s="29"/>
      <c r="VGS153" s="2"/>
      <c r="VGT153" s="28"/>
      <c r="VGY153" s="29"/>
      <c r="VGZ153" s="30"/>
      <c r="VHA153" s="2"/>
      <c r="VHB153" s="2"/>
      <c r="VHC153" s="29"/>
      <c r="VHD153" s="2"/>
      <c r="VHE153" s="28"/>
      <c r="VHJ153" s="29"/>
      <c r="VHK153" s="30"/>
      <c r="VHL153" s="2"/>
      <c r="VHM153" s="2"/>
      <c r="VHN153" s="29"/>
      <c r="VHO153" s="2"/>
      <c r="VHP153" s="28"/>
      <c r="VHU153" s="29"/>
      <c r="VHV153" s="30"/>
      <c r="VHW153" s="2"/>
      <c r="VHX153" s="2"/>
      <c r="VHY153" s="29"/>
      <c r="VHZ153" s="2"/>
      <c r="VIA153" s="28"/>
      <c r="VIF153" s="29"/>
      <c r="VIG153" s="30"/>
      <c r="VIH153" s="2"/>
      <c r="VII153" s="2"/>
      <c r="VIJ153" s="29"/>
      <c r="VIK153" s="2"/>
      <c r="VIL153" s="28"/>
      <c r="VIQ153" s="29"/>
      <c r="VIR153" s="30"/>
      <c r="VIS153" s="2"/>
      <c r="VIT153" s="2"/>
      <c r="VIU153" s="29"/>
      <c r="VIV153" s="2"/>
      <c r="VIW153" s="28"/>
      <c r="VJB153" s="29"/>
      <c r="VJC153" s="30"/>
      <c r="VJD153" s="2"/>
      <c r="VJE153" s="2"/>
      <c r="VJF153" s="29"/>
      <c r="VJG153" s="2"/>
      <c r="VJH153" s="28"/>
      <c r="VJM153" s="29"/>
      <c r="VJN153" s="30"/>
      <c r="VJO153" s="2"/>
      <c r="VJP153" s="2"/>
      <c r="VJQ153" s="29"/>
      <c r="VJR153" s="2"/>
      <c r="VJS153" s="28"/>
      <c r="VJX153" s="29"/>
      <c r="VJY153" s="30"/>
      <c r="VJZ153" s="2"/>
      <c r="VKA153" s="2"/>
      <c r="VKB153" s="29"/>
      <c r="VKC153" s="2"/>
      <c r="VKD153" s="28"/>
      <c r="VKI153" s="29"/>
      <c r="VKJ153" s="30"/>
      <c r="VKK153" s="2"/>
      <c r="VKL153" s="2"/>
      <c r="VKM153" s="29"/>
      <c r="VKN153" s="2"/>
      <c r="VKO153" s="28"/>
      <c r="VKT153" s="29"/>
      <c r="VKU153" s="30"/>
      <c r="VKV153" s="2"/>
      <c r="VKW153" s="2"/>
      <c r="VKX153" s="29"/>
      <c r="VKY153" s="2"/>
      <c r="VKZ153" s="28"/>
      <c r="VLE153" s="29"/>
      <c r="VLF153" s="30"/>
      <c r="VLG153" s="2"/>
      <c r="VLH153" s="2"/>
      <c r="VLI153" s="29"/>
      <c r="VLJ153" s="2"/>
      <c r="VLK153" s="28"/>
      <c r="VLP153" s="29"/>
      <c r="VLQ153" s="30"/>
      <c r="VLR153" s="2"/>
      <c r="VLS153" s="2"/>
      <c r="VLT153" s="29"/>
      <c r="VLU153" s="2"/>
      <c r="VLV153" s="28"/>
      <c r="VMA153" s="29"/>
      <c r="VMB153" s="30"/>
      <c r="VMC153" s="2"/>
      <c r="VMD153" s="2"/>
      <c r="VME153" s="29"/>
      <c r="VMF153" s="2"/>
      <c r="VMG153" s="28"/>
      <c r="VML153" s="29"/>
      <c r="VMM153" s="30"/>
      <c r="VMN153" s="2"/>
      <c r="VMO153" s="2"/>
      <c r="VMP153" s="29"/>
      <c r="VMQ153" s="2"/>
      <c r="VMR153" s="28"/>
      <c r="VMW153" s="29"/>
      <c r="VMX153" s="30"/>
      <c r="VMY153" s="2"/>
      <c r="VMZ153" s="2"/>
      <c r="VNA153" s="29"/>
      <c r="VNB153" s="2"/>
      <c r="VNC153" s="28"/>
      <c r="VNH153" s="29"/>
      <c r="VNI153" s="30"/>
      <c r="VNJ153" s="2"/>
      <c r="VNK153" s="2"/>
      <c r="VNL153" s="29"/>
      <c r="VNM153" s="2"/>
      <c r="VNN153" s="28"/>
      <c r="VNS153" s="29"/>
      <c r="VNT153" s="30"/>
      <c r="VNU153" s="2"/>
      <c r="VNV153" s="2"/>
      <c r="VNW153" s="29"/>
      <c r="VNX153" s="2"/>
      <c r="VNY153" s="28"/>
      <c r="VOD153" s="29"/>
      <c r="VOE153" s="30"/>
      <c r="VOF153" s="2"/>
      <c r="VOG153" s="2"/>
      <c r="VOH153" s="29"/>
      <c r="VOI153" s="2"/>
      <c r="VOJ153" s="28"/>
      <c r="VOO153" s="29"/>
      <c r="VOP153" s="30"/>
      <c r="VOQ153" s="2"/>
      <c r="VOR153" s="2"/>
      <c r="VOS153" s="29"/>
      <c r="VOT153" s="2"/>
      <c r="VOU153" s="28"/>
      <c r="VOZ153" s="29"/>
      <c r="VPA153" s="30"/>
      <c r="VPB153" s="2"/>
      <c r="VPC153" s="2"/>
      <c r="VPD153" s="29"/>
      <c r="VPE153" s="2"/>
      <c r="VPF153" s="28"/>
      <c r="VPK153" s="29"/>
      <c r="VPL153" s="30"/>
      <c r="VPM153" s="2"/>
      <c r="VPN153" s="2"/>
      <c r="VPO153" s="29"/>
      <c r="VPP153" s="2"/>
      <c r="VPQ153" s="28"/>
      <c r="VPV153" s="29"/>
      <c r="VPW153" s="30"/>
      <c r="VPX153" s="2"/>
      <c r="VPY153" s="2"/>
      <c r="VPZ153" s="29"/>
      <c r="VQA153" s="2"/>
      <c r="VQB153" s="28"/>
      <c r="VQG153" s="29"/>
      <c r="VQH153" s="30"/>
      <c r="VQI153" s="2"/>
      <c r="VQJ153" s="2"/>
      <c r="VQK153" s="29"/>
      <c r="VQL153" s="2"/>
      <c r="VQM153" s="28"/>
      <c r="VQR153" s="29"/>
      <c r="VQS153" s="30"/>
      <c r="VQT153" s="2"/>
      <c r="VQU153" s="2"/>
      <c r="VQV153" s="29"/>
      <c r="VQW153" s="2"/>
      <c r="VQX153" s="28"/>
      <c r="VRC153" s="29"/>
      <c r="VRD153" s="30"/>
      <c r="VRE153" s="2"/>
      <c r="VRF153" s="2"/>
      <c r="VRG153" s="29"/>
      <c r="VRH153" s="2"/>
      <c r="VRI153" s="28"/>
      <c r="VRN153" s="29"/>
      <c r="VRO153" s="30"/>
      <c r="VRP153" s="2"/>
      <c r="VRQ153" s="2"/>
      <c r="VRR153" s="29"/>
      <c r="VRS153" s="2"/>
      <c r="VRT153" s="28"/>
      <c r="VRY153" s="29"/>
      <c r="VRZ153" s="30"/>
      <c r="VSA153" s="2"/>
      <c r="VSB153" s="2"/>
      <c r="VSC153" s="29"/>
      <c r="VSD153" s="2"/>
      <c r="VSE153" s="28"/>
      <c r="VSJ153" s="29"/>
      <c r="VSK153" s="30"/>
      <c r="VSL153" s="2"/>
      <c r="VSM153" s="2"/>
      <c r="VSN153" s="29"/>
      <c r="VSO153" s="2"/>
      <c r="VSP153" s="28"/>
      <c r="VSU153" s="29"/>
      <c r="VSV153" s="30"/>
      <c r="VSW153" s="2"/>
      <c r="VSX153" s="2"/>
      <c r="VSY153" s="29"/>
      <c r="VSZ153" s="2"/>
      <c r="VTA153" s="28"/>
      <c r="VTF153" s="29"/>
      <c r="VTG153" s="30"/>
      <c r="VTH153" s="2"/>
      <c r="VTI153" s="2"/>
      <c r="VTJ153" s="29"/>
      <c r="VTK153" s="2"/>
      <c r="VTL153" s="28"/>
      <c r="VTQ153" s="29"/>
      <c r="VTR153" s="30"/>
      <c r="VTS153" s="2"/>
      <c r="VTT153" s="2"/>
      <c r="VTU153" s="29"/>
      <c r="VTV153" s="2"/>
      <c r="VTW153" s="28"/>
      <c r="VUB153" s="29"/>
      <c r="VUC153" s="30"/>
      <c r="VUD153" s="2"/>
      <c r="VUE153" s="2"/>
      <c r="VUF153" s="29"/>
      <c r="VUG153" s="2"/>
      <c r="VUH153" s="28"/>
      <c r="VUM153" s="29"/>
      <c r="VUN153" s="30"/>
      <c r="VUO153" s="2"/>
      <c r="VUP153" s="2"/>
      <c r="VUQ153" s="29"/>
      <c r="VUR153" s="2"/>
      <c r="VUS153" s="28"/>
      <c r="VUX153" s="29"/>
      <c r="VUY153" s="30"/>
      <c r="VUZ153" s="2"/>
      <c r="VVA153" s="2"/>
      <c r="VVB153" s="29"/>
      <c r="VVC153" s="2"/>
      <c r="VVD153" s="28"/>
      <c r="VVI153" s="29"/>
      <c r="VVJ153" s="30"/>
      <c r="VVK153" s="2"/>
      <c r="VVL153" s="2"/>
      <c r="VVM153" s="29"/>
      <c r="VVN153" s="2"/>
      <c r="VVO153" s="28"/>
      <c r="VVT153" s="29"/>
      <c r="VVU153" s="30"/>
      <c r="VVV153" s="2"/>
      <c r="VVW153" s="2"/>
      <c r="VVX153" s="29"/>
      <c r="VVY153" s="2"/>
      <c r="VVZ153" s="28"/>
      <c r="VWE153" s="29"/>
      <c r="VWF153" s="30"/>
      <c r="VWG153" s="2"/>
      <c r="VWH153" s="2"/>
      <c r="VWI153" s="29"/>
      <c r="VWJ153" s="2"/>
      <c r="VWK153" s="28"/>
      <c r="VWP153" s="29"/>
      <c r="VWQ153" s="30"/>
      <c r="VWR153" s="2"/>
      <c r="VWS153" s="2"/>
      <c r="VWT153" s="29"/>
      <c r="VWU153" s="2"/>
      <c r="VWV153" s="28"/>
      <c r="VXA153" s="29"/>
      <c r="VXB153" s="30"/>
      <c r="VXC153" s="2"/>
      <c r="VXD153" s="2"/>
      <c r="VXE153" s="29"/>
      <c r="VXF153" s="2"/>
      <c r="VXG153" s="28"/>
      <c r="VXL153" s="29"/>
      <c r="VXM153" s="30"/>
      <c r="VXN153" s="2"/>
      <c r="VXO153" s="2"/>
      <c r="VXP153" s="29"/>
      <c r="VXQ153" s="2"/>
      <c r="VXR153" s="28"/>
      <c r="VXW153" s="29"/>
      <c r="VXX153" s="30"/>
      <c r="VXY153" s="2"/>
      <c r="VXZ153" s="2"/>
      <c r="VYA153" s="29"/>
      <c r="VYB153" s="2"/>
      <c r="VYC153" s="28"/>
      <c r="VYH153" s="29"/>
      <c r="VYI153" s="30"/>
      <c r="VYJ153" s="2"/>
      <c r="VYK153" s="2"/>
      <c r="VYL153" s="29"/>
      <c r="VYM153" s="2"/>
      <c r="VYN153" s="28"/>
      <c r="VYS153" s="29"/>
      <c r="VYT153" s="30"/>
      <c r="VYU153" s="2"/>
      <c r="VYV153" s="2"/>
      <c r="VYW153" s="29"/>
      <c r="VYX153" s="2"/>
      <c r="VYY153" s="28"/>
      <c r="VZD153" s="29"/>
      <c r="VZE153" s="30"/>
      <c r="VZF153" s="2"/>
      <c r="VZG153" s="2"/>
      <c r="VZH153" s="29"/>
      <c r="VZI153" s="2"/>
      <c r="VZJ153" s="28"/>
      <c r="VZO153" s="29"/>
      <c r="VZP153" s="30"/>
      <c r="VZQ153" s="2"/>
      <c r="VZR153" s="2"/>
      <c r="VZS153" s="29"/>
      <c r="VZT153" s="2"/>
      <c r="VZU153" s="28"/>
      <c r="VZZ153" s="29"/>
      <c r="WAA153" s="30"/>
      <c r="WAB153" s="2"/>
      <c r="WAC153" s="2"/>
      <c r="WAD153" s="29"/>
      <c r="WAE153" s="2"/>
      <c r="WAF153" s="28"/>
      <c r="WAK153" s="29"/>
      <c r="WAL153" s="30"/>
      <c r="WAM153" s="2"/>
      <c r="WAN153" s="2"/>
      <c r="WAO153" s="29"/>
      <c r="WAP153" s="2"/>
      <c r="WAQ153" s="28"/>
      <c r="WAV153" s="29"/>
      <c r="WAW153" s="30"/>
      <c r="WAX153" s="2"/>
      <c r="WAY153" s="2"/>
      <c r="WAZ153" s="29"/>
      <c r="WBA153" s="2"/>
      <c r="WBB153" s="28"/>
      <c r="WBG153" s="29"/>
      <c r="WBH153" s="30"/>
      <c r="WBI153" s="2"/>
      <c r="WBJ153" s="2"/>
      <c r="WBK153" s="29"/>
      <c r="WBL153" s="2"/>
      <c r="WBM153" s="28"/>
      <c r="WBR153" s="29"/>
      <c r="WBS153" s="30"/>
      <c r="WBT153" s="2"/>
      <c r="WBU153" s="2"/>
      <c r="WBV153" s="29"/>
      <c r="WBW153" s="2"/>
      <c r="WBX153" s="28"/>
      <c r="WCC153" s="29"/>
      <c r="WCD153" s="30"/>
      <c r="WCE153" s="2"/>
      <c r="WCF153" s="2"/>
      <c r="WCG153" s="29"/>
      <c r="WCH153" s="2"/>
      <c r="WCI153" s="28"/>
      <c r="WCN153" s="29"/>
      <c r="WCO153" s="30"/>
      <c r="WCP153" s="2"/>
      <c r="WCQ153" s="2"/>
      <c r="WCR153" s="29"/>
      <c r="WCS153" s="2"/>
      <c r="WCT153" s="28"/>
      <c r="WCY153" s="29"/>
      <c r="WCZ153" s="30"/>
      <c r="WDA153" s="2"/>
      <c r="WDB153" s="2"/>
      <c r="WDC153" s="29"/>
      <c r="WDD153" s="2"/>
      <c r="WDE153" s="28"/>
      <c r="WDJ153" s="29"/>
      <c r="WDK153" s="30"/>
      <c r="WDL153" s="2"/>
      <c r="WDM153" s="2"/>
      <c r="WDN153" s="29"/>
      <c r="WDO153" s="2"/>
      <c r="WDP153" s="28"/>
      <c r="WDU153" s="29"/>
      <c r="WDV153" s="30"/>
      <c r="WDW153" s="2"/>
      <c r="WDX153" s="2"/>
      <c r="WDY153" s="29"/>
      <c r="WDZ153" s="2"/>
      <c r="WEA153" s="28"/>
      <c r="WEF153" s="29"/>
      <c r="WEG153" s="30"/>
      <c r="WEH153" s="2"/>
      <c r="WEI153" s="2"/>
      <c r="WEJ153" s="29"/>
      <c r="WEK153" s="2"/>
      <c r="WEL153" s="28"/>
      <c r="WEQ153" s="29"/>
      <c r="WER153" s="30"/>
      <c r="WES153" s="2"/>
      <c r="WET153" s="2"/>
      <c r="WEU153" s="29"/>
      <c r="WEV153" s="2"/>
      <c r="WEW153" s="28"/>
      <c r="WFB153" s="29"/>
      <c r="WFC153" s="30"/>
      <c r="WFD153" s="2"/>
      <c r="WFE153" s="2"/>
      <c r="WFF153" s="29"/>
      <c r="WFG153" s="2"/>
      <c r="WFH153" s="28"/>
      <c r="WFM153" s="29"/>
      <c r="WFN153" s="30"/>
      <c r="WFO153" s="2"/>
      <c r="WFP153" s="2"/>
      <c r="WFQ153" s="29"/>
      <c r="WFR153" s="2"/>
      <c r="WFS153" s="28"/>
      <c r="WFX153" s="29"/>
      <c r="WFY153" s="30"/>
      <c r="WFZ153" s="2"/>
      <c r="WGA153" s="2"/>
      <c r="WGB153" s="29"/>
      <c r="WGC153" s="2"/>
      <c r="WGD153" s="28"/>
      <c r="WGI153" s="29"/>
      <c r="WGJ153" s="30"/>
      <c r="WGK153" s="2"/>
      <c r="WGL153" s="2"/>
      <c r="WGM153" s="29"/>
      <c r="WGN153" s="2"/>
      <c r="WGO153" s="28"/>
      <c r="WGT153" s="29"/>
      <c r="WGU153" s="30"/>
      <c r="WGV153" s="2"/>
      <c r="WGW153" s="2"/>
      <c r="WGX153" s="29"/>
      <c r="WGY153" s="2"/>
      <c r="WGZ153" s="28"/>
      <c r="WHE153" s="29"/>
      <c r="WHF153" s="30"/>
      <c r="WHG153" s="2"/>
      <c r="WHH153" s="2"/>
      <c r="WHI153" s="29"/>
      <c r="WHJ153" s="2"/>
      <c r="WHK153" s="28"/>
      <c r="WHP153" s="29"/>
      <c r="WHQ153" s="30"/>
      <c r="WHR153" s="2"/>
      <c r="WHS153" s="2"/>
      <c r="WHT153" s="29"/>
      <c r="WHU153" s="2"/>
      <c r="WHV153" s="28"/>
      <c r="WIA153" s="29"/>
      <c r="WIB153" s="30"/>
      <c r="WIC153" s="2"/>
      <c r="WID153" s="2"/>
      <c r="WIE153" s="29"/>
      <c r="WIF153" s="2"/>
      <c r="WIG153" s="28"/>
      <c r="WIL153" s="29"/>
      <c r="WIM153" s="30"/>
      <c r="WIN153" s="2"/>
      <c r="WIO153" s="2"/>
      <c r="WIP153" s="29"/>
      <c r="WIQ153" s="2"/>
      <c r="WIR153" s="28"/>
      <c r="WIW153" s="29"/>
      <c r="WIX153" s="30"/>
      <c r="WIY153" s="2"/>
      <c r="WIZ153" s="2"/>
      <c r="WJA153" s="29"/>
      <c r="WJB153" s="2"/>
      <c r="WJC153" s="28"/>
      <c r="WJH153" s="29"/>
      <c r="WJI153" s="30"/>
      <c r="WJJ153" s="2"/>
      <c r="WJK153" s="2"/>
      <c r="WJL153" s="29"/>
      <c r="WJM153" s="2"/>
      <c r="WJN153" s="28"/>
      <c r="WJS153" s="29"/>
      <c r="WJT153" s="30"/>
      <c r="WJU153" s="2"/>
      <c r="WJV153" s="2"/>
      <c r="WJW153" s="29"/>
      <c r="WJX153" s="2"/>
      <c r="WJY153" s="28"/>
      <c r="WKD153" s="29"/>
      <c r="WKE153" s="30"/>
      <c r="WKF153" s="2"/>
      <c r="WKG153" s="2"/>
      <c r="WKH153" s="29"/>
      <c r="WKI153" s="2"/>
      <c r="WKJ153" s="28"/>
      <c r="WKO153" s="29"/>
      <c r="WKP153" s="30"/>
      <c r="WKQ153" s="2"/>
      <c r="WKR153" s="2"/>
      <c r="WKS153" s="29"/>
      <c r="WKT153" s="2"/>
      <c r="WKU153" s="28"/>
      <c r="WKZ153" s="29"/>
      <c r="WLA153" s="30"/>
      <c r="WLB153" s="2"/>
      <c r="WLC153" s="2"/>
      <c r="WLD153" s="29"/>
      <c r="WLE153" s="2"/>
      <c r="WLF153" s="28"/>
      <c r="WLK153" s="29"/>
      <c r="WLL153" s="30"/>
      <c r="WLM153" s="2"/>
      <c r="WLN153" s="2"/>
      <c r="WLO153" s="29"/>
      <c r="WLP153" s="2"/>
      <c r="WLQ153" s="28"/>
      <c r="WLV153" s="29"/>
      <c r="WLW153" s="30"/>
      <c r="WLX153" s="2"/>
      <c r="WLY153" s="2"/>
      <c r="WLZ153" s="29"/>
      <c r="WMA153" s="2"/>
      <c r="WMB153" s="28"/>
      <c r="WMG153" s="29"/>
      <c r="WMH153" s="30"/>
      <c r="WMI153" s="2"/>
      <c r="WMJ153" s="2"/>
      <c r="WMK153" s="29"/>
      <c r="WML153" s="2"/>
      <c r="WMM153" s="28"/>
      <c r="WMR153" s="29"/>
      <c r="WMS153" s="30"/>
      <c r="WMT153" s="2"/>
      <c r="WMU153" s="2"/>
      <c r="WMV153" s="29"/>
      <c r="WMW153" s="2"/>
      <c r="WMX153" s="28"/>
      <c r="WNC153" s="29"/>
      <c r="WND153" s="30"/>
      <c r="WNE153" s="2"/>
      <c r="WNF153" s="2"/>
      <c r="WNG153" s="29"/>
      <c r="WNH153" s="2"/>
      <c r="WNI153" s="28"/>
      <c r="WNN153" s="29"/>
      <c r="WNO153" s="30"/>
      <c r="WNP153" s="2"/>
      <c r="WNQ153" s="2"/>
      <c r="WNR153" s="29"/>
      <c r="WNS153" s="2"/>
      <c r="WNT153" s="28"/>
      <c r="WNY153" s="29"/>
      <c r="WNZ153" s="30"/>
      <c r="WOA153" s="2"/>
      <c r="WOB153" s="2"/>
      <c r="WOC153" s="29"/>
      <c r="WOD153" s="2"/>
      <c r="WOE153" s="28"/>
      <c r="WOJ153" s="29"/>
      <c r="WOK153" s="30"/>
      <c r="WOL153" s="2"/>
      <c r="WOM153" s="2"/>
      <c r="WON153" s="29"/>
      <c r="WOO153" s="2"/>
      <c r="WOP153" s="28"/>
      <c r="WOU153" s="29"/>
      <c r="WOV153" s="30"/>
      <c r="WOW153" s="2"/>
      <c r="WOX153" s="2"/>
      <c r="WOY153" s="29"/>
      <c r="WOZ153" s="2"/>
      <c r="WPA153" s="28"/>
      <c r="WPF153" s="29"/>
      <c r="WPG153" s="30"/>
      <c r="WPH153" s="2"/>
      <c r="WPI153" s="2"/>
      <c r="WPJ153" s="29"/>
      <c r="WPK153" s="2"/>
      <c r="WPL153" s="28"/>
      <c r="WPQ153" s="29"/>
      <c r="WPR153" s="30"/>
      <c r="WPS153" s="2"/>
      <c r="WPT153" s="2"/>
      <c r="WPU153" s="29"/>
      <c r="WPV153" s="2"/>
      <c r="WPW153" s="28"/>
      <c r="WQB153" s="29"/>
      <c r="WQC153" s="30"/>
      <c r="WQD153" s="2"/>
      <c r="WQE153" s="2"/>
      <c r="WQF153" s="29"/>
      <c r="WQG153" s="2"/>
      <c r="WQH153" s="28"/>
      <c r="WQM153" s="29"/>
      <c r="WQN153" s="30"/>
      <c r="WQO153" s="2"/>
      <c r="WQP153" s="2"/>
      <c r="WQQ153" s="29"/>
      <c r="WQR153" s="2"/>
      <c r="WQS153" s="28"/>
      <c r="WQX153" s="29"/>
      <c r="WQY153" s="30"/>
      <c r="WQZ153" s="2"/>
      <c r="WRA153" s="2"/>
      <c r="WRB153" s="29"/>
      <c r="WRC153" s="2"/>
      <c r="WRD153" s="28"/>
      <c r="WRI153" s="29"/>
      <c r="WRJ153" s="30"/>
      <c r="WRK153" s="2"/>
      <c r="WRL153" s="2"/>
      <c r="WRM153" s="29"/>
      <c r="WRN153" s="2"/>
      <c r="WRO153" s="28"/>
      <c r="WRT153" s="29"/>
      <c r="WRU153" s="30"/>
      <c r="WRV153" s="2"/>
      <c r="WRW153" s="2"/>
      <c r="WRX153" s="29"/>
      <c r="WRY153" s="2"/>
      <c r="WRZ153" s="28"/>
      <c r="WSE153" s="29"/>
      <c r="WSF153" s="30"/>
      <c r="WSG153" s="2"/>
      <c r="WSH153" s="2"/>
      <c r="WSI153" s="29"/>
      <c r="WSJ153" s="2"/>
      <c r="WSK153" s="28"/>
      <c r="WSP153" s="29"/>
      <c r="WSQ153" s="30"/>
      <c r="WSR153" s="2"/>
      <c r="WSS153" s="2"/>
      <c r="WST153" s="29"/>
      <c r="WSU153" s="2"/>
      <c r="WSV153" s="28"/>
      <c r="WTA153" s="29"/>
      <c r="WTB153" s="30"/>
      <c r="WTC153" s="2"/>
      <c r="WTD153" s="2"/>
      <c r="WTE153" s="29"/>
      <c r="WTF153" s="2"/>
      <c r="WTG153" s="28"/>
      <c r="WTL153" s="29"/>
      <c r="WTM153" s="30"/>
      <c r="WTN153" s="2"/>
      <c r="WTO153" s="2"/>
      <c r="WTP153" s="29"/>
      <c r="WTQ153" s="2"/>
      <c r="WTR153" s="28"/>
      <c r="WTW153" s="29"/>
      <c r="WTX153" s="30"/>
      <c r="WTY153" s="2"/>
      <c r="WTZ153" s="2"/>
      <c r="WUA153" s="29"/>
      <c r="WUB153" s="2"/>
      <c r="WUC153" s="28"/>
      <c r="WUH153" s="29"/>
      <c r="WUI153" s="30"/>
      <c r="WUJ153" s="2"/>
      <c r="WUK153" s="2"/>
      <c r="WUL153" s="29"/>
      <c r="WUM153" s="2"/>
      <c r="WUN153" s="28"/>
      <c r="WUS153" s="29"/>
      <c r="WUT153" s="30"/>
      <c r="WUU153" s="2"/>
      <c r="WUV153" s="2"/>
      <c r="WUW153" s="29"/>
      <c r="WUX153" s="2"/>
      <c r="WUY153" s="28"/>
      <c r="WVD153" s="29"/>
      <c r="WVE153" s="30"/>
      <c r="WVF153" s="2"/>
      <c r="WVG153" s="2"/>
      <c r="WVH153" s="29"/>
      <c r="WVI153" s="2"/>
      <c r="WVJ153" s="28"/>
      <c r="WVO153" s="29"/>
      <c r="WVP153" s="30"/>
      <c r="WVQ153" s="2"/>
      <c r="WVR153" s="2"/>
      <c r="WVS153" s="29"/>
      <c r="WVT153" s="2"/>
      <c r="WVU153" s="28"/>
      <c r="WVZ153" s="29"/>
      <c r="WWA153" s="30"/>
      <c r="WWB153" s="2"/>
      <c r="WWC153" s="2"/>
      <c r="WWD153" s="29"/>
      <c r="WWE153" s="2"/>
      <c r="WWF153" s="28"/>
      <c r="WWK153" s="29"/>
      <c r="WWL153" s="30"/>
      <c r="WWM153" s="2"/>
      <c r="WWN153" s="2"/>
      <c r="WWO153" s="29"/>
      <c r="WWP153" s="2"/>
      <c r="WWQ153" s="28"/>
      <c r="WWV153" s="29"/>
      <c r="WWW153" s="30"/>
      <c r="WWX153" s="2"/>
      <c r="WWY153" s="2"/>
      <c r="WWZ153" s="29"/>
      <c r="WXA153" s="2"/>
      <c r="WXB153" s="28"/>
      <c r="WXG153" s="29"/>
      <c r="WXH153" s="30"/>
      <c r="WXI153" s="2"/>
      <c r="WXJ153" s="2"/>
      <c r="WXK153" s="29"/>
      <c r="WXL153" s="2"/>
      <c r="WXM153" s="28"/>
      <c r="WXR153" s="29"/>
      <c r="WXS153" s="30"/>
      <c r="WXT153" s="2"/>
      <c r="WXU153" s="2"/>
      <c r="WXV153" s="29"/>
      <c r="WXW153" s="2"/>
      <c r="WXX153" s="28"/>
      <c r="WYC153" s="29"/>
      <c r="WYD153" s="30"/>
      <c r="WYE153" s="2"/>
      <c r="WYF153" s="2"/>
      <c r="WYG153" s="29"/>
      <c r="WYH153" s="2"/>
      <c r="WYI153" s="28"/>
      <c r="WYN153" s="29"/>
      <c r="WYO153" s="30"/>
      <c r="WYP153" s="2"/>
      <c r="WYQ153" s="2"/>
      <c r="WYR153" s="29"/>
      <c r="WYS153" s="2"/>
      <c r="WYT153" s="28"/>
      <c r="WYY153" s="29"/>
      <c r="WYZ153" s="30"/>
      <c r="WZA153" s="2"/>
      <c r="WZB153" s="2"/>
      <c r="WZC153" s="29"/>
      <c r="WZD153" s="2"/>
      <c r="WZE153" s="28"/>
      <c r="WZJ153" s="29"/>
      <c r="WZK153" s="30"/>
      <c r="WZL153" s="2"/>
      <c r="WZM153" s="2"/>
      <c r="WZN153" s="29"/>
      <c r="WZO153" s="2"/>
      <c r="WZP153" s="28"/>
      <c r="WZU153" s="29"/>
      <c r="WZV153" s="30"/>
      <c r="WZW153" s="2"/>
      <c r="WZX153" s="2"/>
      <c r="WZY153" s="29"/>
      <c r="WZZ153" s="2"/>
      <c r="XAA153" s="28"/>
      <c r="XAF153" s="29"/>
      <c r="XAG153" s="30"/>
      <c r="XAH153" s="2"/>
      <c r="XAI153" s="2"/>
      <c r="XAJ153" s="29"/>
      <c r="XAK153" s="2"/>
      <c r="XAL153" s="28"/>
      <c r="XAQ153" s="29"/>
      <c r="XAR153" s="30"/>
      <c r="XAS153" s="2"/>
      <c r="XAT153" s="2"/>
      <c r="XAU153" s="29"/>
      <c r="XAV153" s="2"/>
      <c r="XAW153" s="28"/>
      <c r="XBB153" s="29"/>
      <c r="XBC153" s="30"/>
      <c r="XBD153" s="2"/>
      <c r="XBE153" s="2"/>
      <c r="XBF153" s="29"/>
      <c r="XBG153" s="2"/>
      <c r="XBH153" s="28"/>
      <c r="XBM153" s="29"/>
      <c r="XBN153" s="30"/>
      <c r="XBO153" s="2"/>
      <c r="XBP153" s="2"/>
      <c r="XBQ153" s="29"/>
      <c r="XBR153" s="2"/>
      <c r="XBS153" s="28"/>
      <c r="XBX153" s="29"/>
      <c r="XBY153" s="30"/>
      <c r="XBZ153" s="2"/>
      <c r="XCA153" s="2"/>
      <c r="XCB153" s="29"/>
      <c r="XCC153" s="2"/>
      <c r="XCD153" s="28"/>
      <c r="XCI153" s="29"/>
      <c r="XCJ153" s="30"/>
      <c r="XCK153" s="2"/>
      <c r="XCL153" s="2"/>
      <c r="XCM153" s="29"/>
      <c r="XCN153" s="2"/>
      <c r="XCO153" s="28"/>
      <c r="XCT153" s="29"/>
      <c r="XCU153" s="30"/>
      <c r="XCV153" s="2"/>
      <c r="XCW153" s="2"/>
      <c r="XCX153" s="29"/>
      <c r="XCY153" s="2"/>
      <c r="XCZ153" s="28"/>
    </row>
    <row r="154" spans="1:4096 4101:5119 5124:6142 6147:7165 7170:8188 8193:15360 15365:16328" s="6" customFormat="1" ht="63">
      <c r="A154" s="16">
        <v>42</v>
      </c>
      <c r="B154" s="21" t="s">
        <v>108</v>
      </c>
      <c r="C154" s="17" t="s">
        <v>740</v>
      </c>
      <c r="D154" s="17" t="s">
        <v>477</v>
      </c>
      <c r="E154" s="16" t="s">
        <v>297</v>
      </c>
      <c r="F154" s="16" t="s">
        <v>478</v>
      </c>
      <c r="G154" s="16" t="s">
        <v>34</v>
      </c>
      <c r="H154" s="16">
        <v>2019</v>
      </c>
      <c r="I154" s="16" t="s">
        <v>89</v>
      </c>
      <c r="J154" s="21" t="s">
        <v>25</v>
      </c>
      <c r="K154" s="16" t="s">
        <v>455</v>
      </c>
      <c r="L154" s="2"/>
      <c r="M154" s="29"/>
      <c r="N154" s="2"/>
      <c r="O154" s="28"/>
      <c r="T154" s="29"/>
      <c r="U154" s="30"/>
      <c r="V154" s="2"/>
      <c r="W154" s="2"/>
      <c r="X154" s="29"/>
      <c r="Y154" s="2"/>
      <c r="Z154" s="28"/>
      <c r="AE154" s="29"/>
      <c r="AF154" s="30"/>
      <c r="AG154" s="2"/>
      <c r="AH154" s="2"/>
      <c r="AI154" s="29"/>
      <c r="AJ154" s="2"/>
      <c r="AK154" s="28"/>
      <c r="AP154" s="29"/>
      <c r="AQ154" s="30"/>
      <c r="AR154" s="2"/>
      <c r="AS154" s="2"/>
      <c r="AT154" s="29"/>
      <c r="AU154" s="2"/>
      <c r="AV154" s="28"/>
      <c r="BA154" s="29"/>
      <c r="BB154" s="30"/>
      <c r="BC154" s="2"/>
      <c r="BD154" s="2"/>
      <c r="BE154" s="29"/>
      <c r="BF154" s="2"/>
      <c r="BG154" s="28"/>
      <c r="BL154" s="29"/>
      <c r="BM154" s="30"/>
      <c r="BN154" s="2"/>
      <c r="BO154" s="2"/>
      <c r="BP154" s="29"/>
      <c r="BQ154" s="2"/>
      <c r="BR154" s="28"/>
      <c r="BW154" s="29"/>
      <c r="BX154" s="30"/>
      <c r="BY154" s="2"/>
      <c r="BZ154" s="2"/>
      <c r="CA154" s="29"/>
      <c r="CB154" s="2"/>
      <c r="CC154" s="28"/>
      <c r="CH154" s="29"/>
      <c r="CI154" s="30"/>
      <c r="CJ154" s="2"/>
      <c r="CK154" s="2"/>
      <c r="CL154" s="29"/>
      <c r="CM154" s="2"/>
      <c r="CN154" s="28"/>
      <c r="CS154" s="29"/>
      <c r="CT154" s="30"/>
      <c r="CU154" s="2"/>
      <c r="CV154" s="2"/>
      <c r="CW154" s="29"/>
      <c r="CX154" s="2"/>
      <c r="CY154" s="28"/>
      <c r="DD154" s="29"/>
      <c r="DE154" s="30"/>
      <c r="DF154" s="2"/>
      <c r="DG154" s="2"/>
      <c r="DH154" s="29"/>
      <c r="DI154" s="2"/>
      <c r="DJ154" s="28"/>
      <c r="DO154" s="29"/>
      <c r="DP154" s="30"/>
      <c r="DQ154" s="2"/>
      <c r="DR154" s="2"/>
      <c r="DS154" s="29"/>
      <c r="DT154" s="2"/>
      <c r="DU154" s="28"/>
      <c r="DZ154" s="29"/>
      <c r="EA154" s="30"/>
      <c r="EB154" s="2"/>
      <c r="EC154" s="2"/>
      <c r="ED154" s="29"/>
      <c r="EE154" s="2"/>
      <c r="EF154" s="28"/>
      <c r="EK154" s="29"/>
      <c r="EL154" s="30"/>
      <c r="EM154" s="2"/>
      <c r="EN154" s="2"/>
      <c r="EO154" s="29"/>
      <c r="EP154" s="2"/>
      <c r="EQ154" s="28"/>
      <c r="EV154" s="29"/>
      <c r="EW154" s="30"/>
      <c r="EX154" s="2"/>
      <c r="EY154" s="2"/>
      <c r="EZ154" s="29"/>
      <c r="FA154" s="2"/>
      <c r="FB154" s="28"/>
      <c r="FG154" s="29"/>
      <c r="FH154" s="30"/>
      <c r="FI154" s="2"/>
      <c r="FJ154" s="2"/>
      <c r="FK154" s="29"/>
      <c r="FL154" s="2"/>
      <c r="FM154" s="28"/>
      <c r="FR154" s="29"/>
      <c r="FS154" s="30"/>
      <c r="FT154" s="2"/>
      <c r="FU154" s="2"/>
      <c r="FV154" s="29"/>
      <c r="FW154" s="2"/>
      <c r="FX154" s="28"/>
      <c r="GC154" s="29"/>
      <c r="GD154" s="30"/>
      <c r="GE154" s="2"/>
      <c r="GF154" s="2"/>
      <c r="GG154" s="29"/>
      <c r="GH154" s="2"/>
      <c r="GI154" s="28"/>
      <c r="GN154" s="29"/>
      <c r="GO154" s="30"/>
      <c r="GP154" s="2"/>
      <c r="GQ154" s="2"/>
      <c r="GR154" s="29"/>
      <c r="GS154" s="2"/>
      <c r="GT154" s="28"/>
      <c r="GY154" s="29"/>
      <c r="GZ154" s="30"/>
      <c r="HA154" s="2"/>
      <c r="HB154" s="2"/>
      <c r="HC154" s="29"/>
      <c r="HD154" s="2"/>
      <c r="HE154" s="28"/>
      <c r="HJ154" s="29"/>
      <c r="HK154" s="30"/>
      <c r="HL154" s="2"/>
      <c r="HM154" s="2"/>
      <c r="HN154" s="29"/>
      <c r="HO154" s="2"/>
      <c r="HP154" s="28"/>
      <c r="HU154" s="29"/>
      <c r="HV154" s="30"/>
      <c r="HW154" s="2"/>
      <c r="HX154" s="2"/>
      <c r="HY154" s="29"/>
      <c r="HZ154" s="2"/>
      <c r="IA154" s="28"/>
      <c r="IF154" s="29"/>
      <c r="IG154" s="30"/>
      <c r="IH154" s="2"/>
      <c r="II154" s="2"/>
      <c r="IJ154" s="29"/>
      <c r="IK154" s="2"/>
      <c r="IL154" s="28"/>
      <c r="IQ154" s="29"/>
      <c r="IR154" s="30"/>
      <c r="IS154" s="2"/>
      <c r="IT154" s="2"/>
      <c r="IU154" s="29"/>
      <c r="IV154" s="2"/>
      <c r="IW154" s="28"/>
      <c r="JB154" s="29"/>
      <c r="JC154" s="30"/>
      <c r="JD154" s="2"/>
      <c r="JE154" s="2"/>
      <c r="JF154" s="29"/>
      <c r="JG154" s="2"/>
      <c r="JH154" s="28"/>
      <c r="JM154" s="29"/>
      <c r="JN154" s="30"/>
      <c r="JO154" s="2"/>
      <c r="JP154" s="2"/>
      <c r="JQ154" s="29"/>
      <c r="JR154" s="2"/>
      <c r="JS154" s="28"/>
      <c r="JX154" s="29"/>
      <c r="JY154" s="30"/>
      <c r="JZ154" s="2"/>
      <c r="KA154" s="2"/>
      <c r="KB154" s="29"/>
      <c r="KC154" s="2"/>
      <c r="KD154" s="28"/>
      <c r="KI154" s="29"/>
      <c r="KJ154" s="30"/>
      <c r="KK154" s="2"/>
      <c r="KL154" s="2"/>
      <c r="KM154" s="29"/>
      <c r="KN154" s="2"/>
      <c r="KO154" s="28"/>
      <c r="KT154" s="29"/>
      <c r="KU154" s="30"/>
      <c r="KV154" s="2"/>
      <c r="KW154" s="2"/>
      <c r="KX154" s="29"/>
      <c r="KY154" s="2"/>
      <c r="KZ154" s="28"/>
      <c r="LE154" s="29"/>
      <c r="LF154" s="30"/>
      <c r="LG154" s="2"/>
      <c r="LH154" s="2"/>
      <c r="LI154" s="29"/>
      <c r="LJ154" s="2"/>
      <c r="LK154" s="28"/>
      <c r="LP154" s="29"/>
      <c r="LQ154" s="30"/>
      <c r="LR154" s="2"/>
      <c r="LS154" s="2"/>
      <c r="LT154" s="29"/>
      <c r="LU154" s="2"/>
      <c r="LV154" s="28"/>
      <c r="MA154" s="29"/>
      <c r="MB154" s="30"/>
      <c r="MC154" s="2"/>
      <c r="MD154" s="2"/>
      <c r="ME154" s="29"/>
      <c r="MF154" s="2"/>
      <c r="MG154" s="28"/>
      <c r="ML154" s="29"/>
      <c r="MM154" s="30"/>
      <c r="MN154" s="2"/>
      <c r="MO154" s="2"/>
      <c r="MP154" s="29"/>
      <c r="MQ154" s="2"/>
      <c r="MR154" s="28"/>
      <c r="MW154" s="29"/>
      <c r="MX154" s="30"/>
      <c r="MY154" s="2"/>
      <c r="MZ154" s="2"/>
      <c r="NA154" s="29"/>
      <c r="NB154" s="2"/>
      <c r="NC154" s="28"/>
      <c r="NH154" s="29"/>
      <c r="NI154" s="30"/>
      <c r="NJ154" s="2"/>
      <c r="NK154" s="2"/>
      <c r="NL154" s="29"/>
      <c r="NM154" s="2"/>
      <c r="NN154" s="28"/>
      <c r="NS154" s="29"/>
      <c r="NT154" s="30"/>
      <c r="NU154" s="2"/>
      <c r="NV154" s="2"/>
      <c r="NW154" s="29"/>
      <c r="NX154" s="2"/>
      <c r="NY154" s="28"/>
      <c r="OD154" s="29"/>
      <c r="OE154" s="30"/>
      <c r="OF154" s="2"/>
      <c r="OG154" s="2"/>
      <c r="OH154" s="29"/>
      <c r="OI154" s="2"/>
      <c r="OJ154" s="28"/>
      <c r="OO154" s="29"/>
      <c r="OP154" s="30"/>
      <c r="OQ154" s="2"/>
      <c r="OR154" s="2"/>
      <c r="OS154" s="29"/>
      <c r="OT154" s="2"/>
      <c r="OU154" s="28"/>
      <c r="OZ154" s="29"/>
      <c r="PA154" s="30"/>
      <c r="PB154" s="2"/>
      <c r="PC154" s="2"/>
      <c r="PD154" s="29"/>
      <c r="PE154" s="2"/>
      <c r="PF154" s="28"/>
      <c r="PK154" s="29"/>
      <c r="PL154" s="30"/>
      <c r="PM154" s="2"/>
      <c r="PN154" s="2"/>
      <c r="PO154" s="29"/>
      <c r="PP154" s="2"/>
      <c r="PQ154" s="28"/>
      <c r="PV154" s="29"/>
      <c r="PW154" s="30"/>
      <c r="PX154" s="2"/>
      <c r="PY154" s="2"/>
      <c r="PZ154" s="29"/>
      <c r="QA154" s="2"/>
      <c r="QB154" s="28"/>
      <c r="QG154" s="29"/>
      <c r="QH154" s="30"/>
      <c r="QI154" s="2"/>
      <c r="QJ154" s="2"/>
      <c r="QK154" s="29"/>
      <c r="QL154" s="2"/>
      <c r="QM154" s="28"/>
      <c r="QR154" s="29"/>
      <c r="QS154" s="30"/>
      <c r="QT154" s="2"/>
      <c r="QU154" s="2"/>
      <c r="QV154" s="29"/>
      <c r="QW154" s="2"/>
      <c r="QX154" s="28"/>
      <c r="RC154" s="29"/>
      <c r="RD154" s="30"/>
      <c r="RE154" s="2"/>
      <c r="RF154" s="2"/>
      <c r="RG154" s="29"/>
      <c r="RH154" s="2"/>
      <c r="RI154" s="28"/>
      <c r="RN154" s="29"/>
      <c r="RO154" s="30"/>
      <c r="RP154" s="2"/>
      <c r="RQ154" s="2"/>
      <c r="RR154" s="29"/>
      <c r="RS154" s="2"/>
      <c r="RT154" s="28"/>
      <c r="RY154" s="29"/>
      <c r="RZ154" s="30"/>
      <c r="SA154" s="2"/>
      <c r="SB154" s="2"/>
      <c r="SC154" s="29"/>
      <c r="SD154" s="2"/>
      <c r="SE154" s="28"/>
      <c r="SJ154" s="29"/>
      <c r="SK154" s="30"/>
      <c r="SL154" s="2"/>
      <c r="SM154" s="2"/>
      <c r="SN154" s="29"/>
      <c r="SO154" s="2"/>
      <c r="SP154" s="28"/>
      <c r="SU154" s="29"/>
      <c r="SV154" s="30"/>
      <c r="SW154" s="2"/>
      <c r="SX154" s="2"/>
      <c r="SY154" s="29"/>
      <c r="SZ154" s="2"/>
      <c r="TA154" s="28"/>
      <c r="TF154" s="29"/>
      <c r="TG154" s="30"/>
      <c r="TH154" s="2"/>
      <c r="TI154" s="2"/>
      <c r="TJ154" s="29"/>
      <c r="TK154" s="2"/>
      <c r="TL154" s="28"/>
      <c r="TQ154" s="29"/>
      <c r="TR154" s="30"/>
      <c r="TS154" s="2"/>
      <c r="TT154" s="2"/>
      <c r="TU154" s="29"/>
      <c r="TV154" s="2"/>
      <c r="TW154" s="28"/>
      <c r="UB154" s="29"/>
      <c r="UC154" s="30"/>
      <c r="UD154" s="2"/>
      <c r="UE154" s="2"/>
      <c r="UF154" s="29"/>
      <c r="UG154" s="2"/>
      <c r="UH154" s="28"/>
      <c r="UM154" s="29"/>
      <c r="UN154" s="30"/>
      <c r="UO154" s="2"/>
      <c r="UP154" s="2"/>
      <c r="UQ154" s="29"/>
      <c r="UR154" s="2"/>
      <c r="US154" s="28"/>
      <c r="UX154" s="29"/>
      <c r="UY154" s="30"/>
      <c r="UZ154" s="2"/>
      <c r="VA154" s="2"/>
      <c r="VB154" s="29"/>
      <c r="VC154" s="2"/>
      <c r="VD154" s="28"/>
      <c r="VI154" s="29"/>
      <c r="VJ154" s="30"/>
      <c r="VK154" s="2"/>
      <c r="VL154" s="2"/>
      <c r="VM154" s="29"/>
      <c r="VN154" s="2"/>
      <c r="VO154" s="28"/>
      <c r="VT154" s="29"/>
      <c r="VU154" s="30"/>
      <c r="VV154" s="2"/>
      <c r="VW154" s="2"/>
      <c r="VX154" s="29"/>
      <c r="VY154" s="2"/>
      <c r="VZ154" s="28"/>
      <c r="WE154" s="29"/>
      <c r="WF154" s="30"/>
      <c r="WG154" s="2"/>
      <c r="WH154" s="2"/>
      <c r="WI154" s="29"/>
      <c r="WJ154" s="2"/>
      <c r="WK154" s="28"/>
      <c r="WP154" s="29"/>
      <c r="WQ154" s="30"/>
      <c r="WR154" s="2"/>
      <c r="WS154" s="2"/>
      <c r="WT154" s="29"/>
      <c r="WU154" s="2"/>
      <c r="WV154" s="28"/>
      <c r="XA154" s="29"/>
      <c r="XB154" s="30"/>
      <c r="XC154" s="2"/>
      <c r="XD154" s="2"/>
      <c r="XE154" s="29"/>
      <c r="XF154" s="2"/>
      <c r="XG154" s="28"/>
      <c r="XL154" s="29"/>
      <c r="XM154" s="30"/>
      <c r="XN154" s="2"/>
      <c r="XO154" s="2"/>
      <c r="XP154" s="29"/>
      <c r="XQ154" s="2"/>
      <c r="XR154" s="28"/>
      <c r="XW154" s="29"/>
      <c r="XX154" s="30"/>
      <c r="XY154" s="2"/>
      <c r="XZ154" s="2"/>
      <c r="YA154" s="29"/>
      <c r="YB154" s="2"/>
      <c r="YC154" s="28"/>
      <c r="YH154" s="29"/>
      <c r="YI154" s="30"/>
      <c r="YJ154" s="2"/>
      <c r="YK154" s="2"/>
      <c r="YL154" s="29"/>
      <c r="YM154" s="2"/>
      <c r="YN154" s="28"/>
      <c r="YS154" s="29"/>
      <c r="YT154" s="30"/>
      <c r="YU154" s="2"/>
      <c r="YV154" s="2"/>
      <c r="YW154" s="29"/>
      <c r="YX154" s="2"/>
      <c r="YY154" s="28"/>
      <c r="ZD154" s="29"/>
      <c r="ZE154" s="30"/>
      <c r="ZF154" s="2"/>
      <c r="ZG154" s="2"/>
      <c r="ZH154" s="29"/>
      <c r="ZI154" s="2"/>
      <c r="ZJ154" s="28"/>
      <c r="ZO154" s="29"/>
      <c r="ZP154" s="30"/>
      <c r="ZQ154" s="2"/>
      <c r="ZR154" s="2"/>
      <c r="ZS154" s="29"/>
      <c r="ZT154" s="2"/>
      <c r="ZU154" s="28"/>
      <c r="ZZ154" s="29"/>
      <c r="AAA154" s="30"/>
      <c r="AAB154" s="2"/>
      <c r="AAC154" s="2"/>
      <c r="AAD154" s="29"/>
      <c r="AAE154" s="2"/>
      <c r="AAF154" s="28"/>
      <c r="AAK154" s="29"/>
      <c r="AAL154" s="30"/>
      <c r="AAM154" s="2"/>
      <c r="AAN154" s="2"/>
      <c r="AAO154" s="29"/>
      <c r="AAP154" s="2"/>
      <c r="AAQ154" s="28"/>
      <c r="AAV154" s="29"/>
      <c r="AAW154" s="30"/>
      <c r="AAX154" s="2"/>
      <c r="AAY154" s="2"/>
      <c r="AAZ154" s="29"/>
      <c r="ABA154" s="2"/>
      <c r="ABB154" s="28"/>
      <c r="ABG154" s="29"/>
      <c r="ABH154" s="30"/>
      <c r="ABI154" s="2"/>
      <c r="ABJ154" s="2"/>
      <c r="ABK154" s="29"/>
      <c r="ABL154" s="2"/>
      <c r="ABM154" s="28"/>
      <c r="ABR154" s="29"/>
      <c r="ABS154" s="30"/>
      <c r="ABT154" s="2"/>
      <c r="ABU154" s="2"/>
      <c r="ABV154" s="29"/>
      <c r="ABW154" s="2"/>
      <c r="ABX154" s="28"/>
      <c r="ACC154" s="29"/>
      <c r="ACD154" s="30"/>
      <c r="ACE154" s="2"/>
      <c r="ACF154" s="2"/>
      <c r="ACG154" s="29"/>
      <c r="ACH154" s="2"/>
      <c r="ACI154" s="28"/>
      <c r="ACN154" s="29"/>
      <c r="ACO154" s="30"/>
      <c r="ACP154" s="2"/>
      <c r="ACQ154" s="2"/>
      <c r="ACR154" s="29"/>
      <c r="ACS154" s="2"/>
      <c r="ACT154" s="28"/>
      <c r="ACY154" s="29"/>
      <c r="ACZ154" s="30"/>
      <c r="ADA154" s="2"/>
      <c r="ADB154" s="2"/>
      <c r="ADC154" s="29"/>
      <c r="ADD154" s="2"/>
      <c r="ADE154" s="28"/>
      <c r="ADJ154" s="29"/>
      <c r="ADK154" s="30"/>
      <c r="ADL154" s="2"/>
      <c r="ADM154" s="2"/>
      <c r="ADN154" s="29"/>
      <c r="ADO154" s="2"/>
      <c r="ADP154" s="28"/>
      <c r="ADU154" s="29"/>
      <c r="ADV154" s="30"/>
      <c r="ADW154" s="2"/>
      <c r="ADX154" s="2"/>
      <c r="ADY154" s="29"/>
      <c r="ADZ154" s="2"/>
      <c r="AEA154" s="28"/>
      <c r="AEF154" s="29"/>
      <c r="AEG154" s="30"/>
      <c r="AEH154" s="2"/>
      <c r="AEI154" s="2"/>
      <c r="AEJ154" s="29"/>
      <c r="AEK154" s="2"/>
      <c r="AEL154" s="28"/>
      <c r="AEQ154" s="29"/>
      <c r="AER154" s="30"/>
      <c r="AES154" s="2"/>
      <c r="AET154" s="2"/>
      <c r="AEU154" s="29"/>
      <c r="AEV154" s="2"/>
      <c r="AEW154" s="28"/>
      <c r="AFB154" s="29"/>
      <c r="AFC154" s="30"/>
      <c r="AFD154" s="2"/>
      <c r="AFE154" s="2"/>
      <c r="AFF154" s="29"/>
      <c r="AFG154" s="2"/>
      <c r="AFH154" s="28"/>
      <c r="AFM154" s="29"/>
      <c r="AFN154" s="30"/>
      <c r="AFO154" s="2"/>
      <c r="AFP154" s="2"/>
      <c r="AFQ154" s="29"/>
      <c r="AFR154" s="2"/>
      <c r="AFS154" s="28"/>
      <c r="AFX154" s="29"/>
      <c r="AFY154" s="30"/>
      <c r="AFZ154" s="2"/>
      <c r="AGA154" s="2"/>
      <c r="AGB154" s="29"/>
      <c r="AGC154" s="2"/>
      <c r="AGD154" s="28"/>
      <c r="AGI154" s="29"/>
      <c r="AGJ154" s="30"/>
      <c r="AGK154" s="2"/>
      <c r="AGL154" s="2"/>
      <c r="AGM154" s="29"/>
      <c r="AGN154" s="2"/>
      <c r="AGO154" s="28"/>
      <c r="AGT154" s="29"/>
      <c r="AGU154" s="30"/>
      <c r="AGV154" s="2"/>
      <c r="AGW154" s="2"/>
      <c r="AGX154" s="29"/>
      <c r="AGY154" s="2"/>
      <c r="AGZ154" s="28"/>
      <c r="AHE154" s="29"/>
      <c r="AHF154" s="30"/>
      <c r="AHG154" s="2"/>
      <c r="AHH154" s="2"/>
      <c r="AHI154" s="29"/>
      <c r="AHJ154" s="2"/>
      <c r="AHK154" s="28"/>
      <c r="AHP154" s="29"/>
      <c r="AHQ154" s="30"/>
      <c r="AHR154" s="2"/>
      <c r="AHS154" s="2"/>
      <c r="AHT154" s="29"/>
      <c r="AHU154" s="2"/>
      <c r="AHV154" s="28"/>
      <c r="AIA154" s="29"/>
      <c r="AIB154" s="30"/>
      <c r="AIC154" s="2"/>
      <c r="AID154" s="2"/>
      <c r="AIE154" s="29"/>
      <c r="AIF154" s="2"/>
      <c r="AIG154" s="28"/>
      <c r="AIL154" s="29"/>
      <c r="AIM154" s="30"/>
      <c r="AIN154" s="2"/>
      <c r="AIO154" s="2"/>
      <c r="AIP154" s="29"/>
      <c r="AIQ154" s="2"/>
      <c r="AIR154" s="28"/>
      <c r="AIW154" s="29"/>
      <c r="AIX154" s="30"/>
      <c r="AIY154" s="2"/>
      <c r="AIZ154" s="2"/>
      <c r="AJA154" s="29"/>
      <c r="AJB154" s="2"/>
      <c r="AJC154" s="28"/>
      <c r="AJH154" s="29"/>
      <c r="AJI154" s="30"/>
      <c r="AJJ154" s="2"/>
      <c r="AJK154" s="2"/>
      <c r="AJL154" s="29"/>
      <c r="AJM154" s="2"/>
      <c r="AJN154" s="28"/>
      <c r="AJS154" s="29"/>
      <c r="AJT154" s="30"/>
      <c r="AJU154" s="2"/>
      <c r="AJV154" s="2"/>
      <c r="AJW154" s="29"/>
      <c r="AJX154" s="2"/>
      <c r="AJY154" s="28"/>
      <c r="AKD154" s="29"/>
      <c r="AKE154" s="30"/>
      <c r="AKF154" s="2"/>
      <c r="AKG154" s="2"/>
      <c r="AKH154" s="29"/>
      <c r="AKI154" s="2"/>
      <c r="AKJ154" s="28"/>
      <c r="AKO154" s="29"/>
      <c r="AKP154" s="30"/>
      <c r="AKQ154" s="2"/>
      <c r="AKR154" s="2"/>
      <c r="AKS154" s="29"/>
      <c r="AKT154" s="2"/>
      <c r="AKU154" s="28"/>
      <c r="AKZ154" s="29"/>
      <c r="ALA154" s="30"/>
      <c r="ALB154" s="2"/>
      <c r="ALC154" s="2"/>
      <c r="ALD154" s="29"/>
      <c r="ALE154" s="2"/>
      <c r="ALF154" s="28"/>
      <c r="ALK154" s="29"/>
      <c r="ALL154" s="30"/>
      <c r="ALM154" s="2"/>
      <c r="ALN154" s="2"/>
      <c r="ALO154" s="29"/>
      <c r="ALP154" s="2"/>
      <c r="ALQ154" s="28"/>
      <c r="ALV154" s="29"/>
      <c r="ALW154" s="30"/>
      <c r="ALX154" s="2"/>
      <c r="ALY154" s="2"/>
      <c r="ALZ154" s="29"/>
      <c r="AMA154" s="2"/>
      <c r="AMB154" s="28"/>
      <c r="AMG154" s="29"/>
      <c r="AMH154" s="30"/>
      <c r="AMI154" s="2"/>
      <c r="AMJ154" s="2"/>
      <c r="AMK154" s="29"/>
      <c r="AML154" s="2"/>
      <c r="AMM154" s="28"/>
      <c r="AMR154" s="29"/>
      <c r="AMS154" s="30"/>
      <c r="AMT154" s="2"/>
      <c r="AMU154" s="2"/>
      <c r="AMV154" s="29"/>
      <c r="AMW154" s="2"/>
      <c r="AMX154" s="28"/>
      <c r="ANC154" s="29"/>
      <c r="AND154" s="30"/>
      <c r="ANE154" s="2"/>
      <c r="ANF154" s="2"/>
      <c r="ANG154" s="29"/>
      <c r="ANH154" s="2"/>
      <c r="ANI154" s="28"/>
      <c r="ANN154" s="29"/>
      <c r="ANO154" s="30"/>
      <c r="ANP154" s="2"/>
      <c r="ANQ154" s="2"/>
      <c r="ANR154" s="29"/>
      <c r="ANS154" s="2"/>
      <c r="ANT154" s="28"/>
      <c r="ANY154" s="29"/>
      <c r="ANZ154" s="30"/>
      <c r="AOA154" s="2"/>
      <c r="AOB154" s="2"/>
      <c r="AOC154" s="29"/>
      <c r="AOD154" s="2"/>
      <c r="AOE154" s="28"/>
      <c r="AOJ154" s="29"/>
      <c r="AOK154" s="30"/>
      <c r="AOL154" s="2"/>
      <c r="AOM154" s="2"/>
      <c r="AON154" s="29"/>
      <c r="AOO154" s="2"/>
      <c r="AOP154" s="28"/>
      <c r="AOU154" s="29"/>
      <c r="AOV154" s="30"/>
      <c r="AOW154" s="2"/>
      <c r="AOX154" s="2"/>
      <c r="AOY154" s="29"/>
      <c r="AOZ154" s="2"/>
      <c r="APA154" s="28"/>
      <c r="APF154" s="29"/>
      <c r="APG154" s="30"/>
      <c r="APH154" s="2"/>
      <c r="API154" s="2"/>
      <c r="APJ154" s="29"/>
      <c r="APK154" s="2"/>
      <c r="APL154" s="28"/>
      <c r="APQ154" s="29"/>
      <c r="APR154" s="30"/>
      <c r="APS154" s="2"/>
      <c r="APT154" s="2"/>
      <c r="APU154" s="29"/>
      <c r="APV154" s="2"/>
      <c r="APW154" s="28"/>
      <c r="AQB154" s="29"/>
      <c r="AQC154" s="30"/>
      <c r="AQD154" s="2"/>
      <c r="AQE154" s="2"/>
      <c r="AQF154" s="29"/>
      <c r="AQG154" s="2"/>
      <c r="AQH154" s="28"/>
      <c r="AQM154" s="29"/>
      <c r="AQN154" s="30"/>
      <c r="AQO154" s="2"/>
      <c r="AQP154" s="2"/>
      <c r="AQQ154" s="29"/>
      <c r="AQR154" s="2"/>
      <c r="AQS154" s="28"/>
      <c r="AQX154" s="29"/>
      <c r="AQY154" s="30"/>
      <c r="AQZ154" s="2"/>
      <c r="ARA154" s="2"/>
      <c r="ARB154" s="29"/>
      <c r="ARC154" s="2"/>
      <c r="ARD154" s="28"/>
      <c r="ARI154" s="29"/>
      <c r="ARJ154" s="30"/>
      <c r="ARK154" s="2"/>
      <c r="ARL154" s="2"/>
      <c r="ARM154" s="29"/>
      <c r="ARN154" s="2"/>
      <c r="ARO154" s="28"/>
      <c r="ART154" s="29"/>
      <c r="ARU154" s="30"/>
      <c r="ARV154" s="2"/>
      <c r="ARW154" s="2"/>
      <c r="ARX154" s="29"/>
      <c r="ARY154" s="2"/>
      <c r="ARZ154" s="28"/>
      <c r="ASE154" s="29"/>
      <c r="ASF154" s="30"/>
      <c r="ASG154" s="2"/>
      <c r="ASH154" s="2"/>
      <c r="ASI154" s="29"/>
      <c r="ASJ154" s="2"/>
      <c r="ASK154" s="28"/>
      <c r="ASP154" s="29"/>
      <c r="ASQ154" s="30"/>
      <c r="ASR154" s="2"/>
      <c r="ASS154" s="2"/>
      <c r="AST154" s="29"/>
      <c r="ASU154" s="2"/>
      <c r="ASV154" s="28"/>
      <c r="ATA154" s="29"/>
      <c r="ATB154" s="30"/>
      <c r="ATC154" s="2"/>
      <c r="ATD154" s="2"/>
      <c r="ATE154" s="29"/>
      <c r="ATF154" s="2"/>
      <c r="ATG154" s="28"/>
      <c r="ATL154" s="29"/>
      <c r="ATM154" s="30"/>
      <c r="ATN154" s="2"/>
      <c r="ATO154" s="2"/>
      <c r="ATP154" s="29"/>
      <c r="ATQ154" s="2"/>
      <c r="ATR154" s="28"/>
      <c r="ATW154" s="29"/>
      <c r="ATX154" s="30"/>
      <c r="ATY154" s="2"/>
      <c r="ATZ154" s="2"/>
      <c r="AUA154" s="29"/>
      <c r="AUB154" s="2"/>
      <c r="AUC154" s="28"/>
      <c r="AUH154" s="29"/>
      <c r="AUI154" s="30"/>
      <c r="AUJ154" s="2"/>
      <c r="AUK154" s="2"/>
      <c r="AUL154" s="29"/>
      <c r="AUM154" s="2"/>
      <c r="AUN154" s="28"/>
      <c r="AUS154" s="29"/>
      <c r="AUT154" s="30"/>
      <c r="AUU154" s="2"/>
      <c r="AUV154" s="2"/>
      <c r="AUW154" s="29"/>
      <c r="AUX154" s="2"/>
      <c r="AUY154" s="28"/>
      <c r="AVD154" s="29"/>
      <c r="AVE154" s="30"/>
      <c r="AVF154" s="2"/>
      <c r="AVG154" s="2"/>
      <c r="AVH154" s="29"/>
      <c r="AVI154" s="2"/>
      <c r="AVJ154" s="28"/>
      <c r="AVO154" s="29"/>
      <c r="AVP154" s="30"/>
      <c r="AVQ154" s="2"/>
      <c r="AVR154" s="2"/>
      <c r="AVS154" s="29"/>
      <c r="AVT154" s="2"/>
      <c r="AVU154" s="28"/>
      <c r="AVZ154" s="29"/>
      <c r="AWA154" s="30"/>
      <c r="AWB154" s="2"/>
      <c r="AWC154" s="2"/>
      <c r="AWD154" s="29"/>
      <c r="AWE154" s="2"/>
      <c r="AWF154" s="28"/>
      <c r="AWK154" s="29"/>
      <c r="AWL154" s="30"/>
      <c r="AWM154" s="2"/>
      <c r="AWN154" s="2"/>
      <c r="AWO154" s="29"/>
      <c r="AWP154" s="2"/>
      <c r="AWQ154" s="28"/>
      <c r="AWV154" s="29"/>
      <c r="AWW154" s="30"/>
      <c r="AWX154" s="2"/>
      <c r="AWY154" s="2"/>
      <c r="AWZ154" s="29"/>
      <c r="AXA154" s="2"/>
      <c r="AXB154" s="28"/>
      <c r="AXG154" s="29"/>
      <c r="AXH154" s="30"/>
      <c r="AXI154" s="2"/>
      <c r="AXJ154" s="2"/>
      <c r="AXK154" s="29"/>
      <c r="AXL154" s="2"/>
      <c r="AXM154" s="28"/>
      <c r="AXR154" s="29"/>
      <c r="AXS154" s="30"/>
      <c r="AXT154" s="2"/>
      <c r="AXU154" s="2"/>
      <c r="AXV154" s="29"/>
      <c r="AXW154" s="2"/>
      <c r="AXX154" s="28"/>
      <c r="AYC154" s="29"/>
      <c r="AYD154" s="30"/>
      <c r="AYE154" s="2"/>
      <c r="AYF154" s="2"/>
      <c r="AYG154" s="29"/>
      <c r="AYH154" s="2"/>
      <c r="AYI154" s="28"/>
      <c r="AYN154" s="29"/>
      <c r="AYO154" s="30"/>
      <c r="AYP154" s="2"/>
      <c r="AYQ154" s="2"/>
      <c r="AYR154" s="29"/>
      <c r="AYS154" s="2"/>
      <c r="AYT154" s="28"/>
      <c r="AYY154" s="29"/>
      <c r="AYZ154" s="30"/>
      <c r="AZA154" s="2"/>
      <c r="AZB154" s="2"/>
      <c r="AZC154" s="29"/>
      <c r="AZD154" s="2"/>
      <c r="AZE154" s="28"/>
      <c r="AZJ154" s="29"/>
      <c r="AZK154" s="30"/>
      <c r="AZL154" s="2"/>
      <c r="AZM154" s="2"/>
      <c r="AZN154" s="29"/>
      <c r="AZO154" s="2"/>
      <c r="AZP154" s="28"/>
      <c r="AZU154" s="29"/>
      <c r="AZV154" s="30"/>
      <c r="AZW154" s="2"/>
      <c r="AZX154" s="2"/>
      <c r="AZY154" s="29"/>
      <c r="AZZ154" s="2"/>
      <c r="BAA154" s="28"/>
      <c r="BAF154" s="29"/>
      <c r="BAG154" s="30"/>
      <c r="BAH154" s="2"/>
      <c r="BAI154" s="2"/>
      <c r="BAJ154" s="29"/>
      <c r="BAK154" s="2"/>
      <c r="BAL154" s="28"/>
      <c r="BAQ154" s="29"/>
      <c r="BAR154" s="30"/>
      <c r="BAS154" s="2"/>
      <c r="BAT154" s="2"/>
      <c r="BAU154" s="29"/>
      <c r="BAV154" s="2"/>
      <c r="BAW154" s="28"/>
      <c r="BBB154" s="29"/>
      <c r="BBC154" s="30"/>
      <c r="BBD154" s="2"/>
      <c r="BBE154" s="2"/>
      <c r="BBF154" s="29"/>
      <c r="BBG154" s="2"/>
      <c r="BBH154" s="28"/>
      <c r="BBM154" s="29"/>
      <c r="BBN154" s="30"/>
      <c r="BBO154" s="2"/>
      <c r="BBP154" s="2"/>
      <c r="BBQ154" s="29"/>
      <c r="BBR154" s="2"/>
      <c r="BBS154" s="28"/>
      <c r="BBX154" s="29"/>
      <c r="BBY154" s="30"/>
      <c r="BBZ154" s="2"/>
      <c r="BCA154" s="2"/>
      <c r="BCB154" s="29"/>
      <c r="BCC154" s="2"/>
      <c r="BCD154" s="28"/>
      <c r="BCI154" s="29"/>
      <c r="BCJ154" s="30"/>
      <c r="BCK154" s="2"/>
      <c r="BCL154" s="2"/>
      <c r="BCM154" s="29"/>
      <c r="BCN154" s="2"/>
      <c r="BCO154" s="28"/>
      <c r="BCT154" s="29"/>
      <c r="BCU154" s="30"/>
      <c r="BCV154" s="2"/>
      <c r="BCW154" s="2"/>
      <c r="BCX154" s="29"/>
      <c r="BCY154" s="2"/>
      <c r="BCZ154" s="28"/>
      <c r="BDE154" s="29"/>
      <c r="BDF154" s="30"/>
      <c r="BDG154" s="2"/>
      <c r="BDH154" s="2"/>
      <c r="BDI154" s="29"/>
      <c r="BDJ154" s="2"/>
      <c r="BDK154" s="28"/>
      <c r="BDP154" s="29"/>
      <c r="BDQ154" s="30"/>
      <c r="BDR154" s="2"/>
      <c r="BDS154" s="2"/>
      <c r="BDT154" s="29"/>
      <c r="BDU154" s="2"/>
      <c r="BDV154" s="28"/>
      <c r="BEA154" s="29"/>
      <c r="BEB154" s="30"/>
      <c r="BEC154" s="2"/>
      <c r="BED154" s="2"/>
      <c r="BEE154" s="29"/>
      <c r="BEF154" s="2"/>
      <c r="BEG154" s="28"/>
      <c r="BEL154" s="29"/>
      <c r="BEM154" s="30"/>
      <c r="BEN154" s="2"/>
      <c r="BEO154" s="2"/>
      <c r="BEP154" s="29"/>
      <c r="BEQ154" s="2"/>
      <c r="BER154" s="28"/>
      <c r="BEW154" s="29"/>
      <c r="BEX154" s="30"/>
      <c r="BEY154" s="2"/>
      <c r="BEZ154" s="2"/>
      <c r="BFA154" s="29"/>
      <c r="BFB154" s="2"/>
      <c r="BFC154" s="28"/>
      <c r="BFH154" s="29"/>
      <c r="BFI154" s="30"/>
      <c r="BFJ154" s="2"/>
      <c r="BFK154" s="2"/>
      <c r="BFL154" s="29"/>
      <c r="BFM154" s="2"/>
      <c r="BFN154" s="28"/>
      <c r="BFS154" s="29"/>
      <c r="BFT154" s="30"/>
      <c r="BFU154" s="2"/>
      <c r="BFV154" s="2"/>
      <c r="BFW154" s="29"/>
      <c r="BFX154" s="2"/>
      <c r="BFY154" s="28"/>
      <c r="BGD154" s="29"/>
      <c r="BGE154" s="30"/>
      <c r="BGF154" s="2"/>
      <c r="BGG154" s="2"/>
      <c r="BGH154" s="29"/>
      <c r="BGI154" s="2"/>
      <c r="BGJ154" s="28"/>
      <c r="BGO154" s="29"/>
      <c r="BGP154" s="30"/>
      <c r="BGQ154" s="2"/>
      <c r="BGR154" s="2"/>
      <c r="BGS154" s="29"/>
      <c r="BGT154" s="2"/>
      <c r="BGU154" s="28"/>
      <c r="BGZ154" s="29"/>
      <c r="BHA154" s="30"/>
      <c r="BHB154" s="2"/>
      <c r="BHC154" s="2"/>
      <c r="BHD154" s="29"/>
      <c r="BHE154" s="2"/>
      <c r="BHF154" s="28"/>
      <c r="BHK154" s="29"/>
      <c r="BHL154" s="30"/>
      <c r="BHM154" s="2"/>
      <c r="BHN154" s="2"/>
      <c r="BHO154" s="29"/>
      <c r="BHP154" s="2"/>
      <c r="BHQ154" s="28"/>
      <c r="BHV154" s="29"/>
      <c r="BHW154" s="30"/>
      <c r="BHX154" s="2"/>
      <c r="BHY154" s="2"/>
      <c r="BHZ154" s="29"/>
      <c r="BIA154" s="2"/>
      <c r="BIB154" s="28"/>
      <c r="BIG154" s="29"/>
      <c r="BIH154" s="30"/>
      <c r="BII154" s="2"/>
      <c r="BIJ154" s="2"/>
      <c r="BIK154" s="29"/>
      <c r="BIL154" s="2"/>
      <c r="BIM154" s="28"/>
      <c r="BIR154" s="29"/>
      <c r="BIS154" s="30"/>
      <c r="BIT154" s="2"/>
      <c r="BIU154" s="2"/>
      <c r="BIV154" s="29"/>
      <c r="BIW154" s="2"/>
      <c r="BIX154" s="28"/>
      <c r="BJC154" s="29"/>
      <c r="BJD154" s="30"/>
      <c r="BJE154" s="2"/>
      <c r="BJF154" s="2"/>
      <c r="BJG154" s="29"/>
      <c r="BJH154" s="2"/>
      <c r="BJI154" s="28"/>
      <c r="BJN154" s="29"/>
      <c r="BJO154" s="30"/>
      <c r="BJP154" s="2"/>
      <c r="BJQ154" s="2"/>
      <c r="BJR154" s="29"/>
      <c r="BJS154" s="2"/>
      <c r="BJT154" s="28"/>
      <c r="BJY154" s="29"/>
      <c r="BJZ154" s="30"/>
      <c r="BKA154" s="2"/>
      <c r="BKB154" s="2"/>
      <c r="BKC154" s="29"/>
      <c r="BKD154" s="2"/>
      <c r="BKE154" s="28"/>
      <c r="BKJ154" s="29"/>
      <c r="BKK154" s="30"/>
      <c r="BKL154" s="2"/>
      <c r="BKM154" s="2"/>
      <c r="BKN154" s="29"/>
      <c r="BKO154" s="2"/>
      <c r="BKP154" s="28"/>
      <c r="BKU154" s="29"/>
      <c r="BKV154" s="30"/>
      <c r="BKW154" s="2"/>
      <c r="BKX154" s="2"/>
      <c r="BKY154" s="29"/>
      <c r="BKZ154" s="2"/>
      <c r="BLA154" s="28"/>
      <c r="BLF154" s="29"/>
      <c r="BLG154" s="30"/>
      <c r="BLH154" s="2"/>
      <c r="BLI154" s="2"/>
      <c r="BLJ154" s="29"/>
      <c r="BLK154" s="2"/>
      <c r="BLL154" s="28"/>
      <c r="BLQ154" s="29"/>
      <c r="BLR154" s="30"/>
      <c r="BLS154" s="2"/>
      <c r="BLT154" s="2"/>
      <c r="BLU154" s="29"/>
      <c r="BLV154" s="2"/>
      <c r="BLW154" s="28"/>
      <c r="BMB154" s="29"/>
      <c r="BMC154" s="30"/>
      <c r="BMD154" s="2"/>
      <c r="BME154" s="2"/>
      <c r="BMF154" s="29"/>
      <c r="BMG154" s="2"/>
      <c r="BMH154" s="28"/>
      <c r="BMM154" s="29"/>
      <c r="BMN154" s="30"/>
      <c r="BMO154" s="2"/>
      <c r="BMP154" s="2"/>
      <c r="BMQ154" s="29"/>
      <c r="BMR154" s="2"/>
      <c r="BMS154" s="28"/>
      <c r="BMX154" s="29"/>
      <c r="BMY154" s="30"/>
      <c r="BMZ154" s="2"/>
      <c r="BNA154" s="2"/>
      <c r="BNB154" s="29"/>
      <c r="BNC154" s="2"/>
      <c r="BND154" s="28"/>
      <c r="BNI154" s="29"/>
      <c r="BNJ154" s="30"/>
      <c r="BNK154" s="2"/>
      <c r="BNL154" s="2"/>
      <c r="BNM154" s="29"/>
      <c r="BNN154" s="2"/>
      <c r="BNO154" s="28"/>
      <c r="BNT154" s="29"/>
      <c r="BNU154" s="30"/>
      <c r="BNV154" s="2"/>
      <c r="BNW154" s="2"/>
      <c r="BNX154" s="29"/>
      <c r="BNY154" s="2"/>
      <c r="BNZ154" s="28"/>
      <c r="BOE154" s="29"/>
      <c r="BOF154" s="30"/>
      <c r="BOG154" s="2"/>
      <c r="BOH154" s="2"/>
      <c r="BOI154" s="29"/>
      <c r="BOJ154" s="2"/>
      <c r="BOK154" s="28"/>
      <c r="BOP154" s="29"/>
      <c r="BOQ154" s="30"/>
      <c r="BOR154" s="2"/>
      <c r="BOS154" s="2"/>
      <c r="BOT154" s="29"/>
      <c r="BOU154" s="2"/>
      <c r="BOV154" s="28"/>
      <c r="BPA154" s="29"/>
      <c r="BPB154" s="30"/>
      <c r="BPC154" s="2"/>
      <c r="BPD154" s="2"/>
      <c r="BPE154" s="29"/>
      <c r="BPF154" s="2"/>
      <c r="BPG154" s="28"/>
      <c r="BPL154" s="29"/>
      <c r="BPM154" s="30"/>
      <c r="BPN154" s="2"/>
      <c r="BPO154" s="2"/>
      <c r="BPP154" s="29"/>
      <c r="BPQ154" s="2"/>
      <c r="BPR154" s="28"/>
      <c r="BPW154" s="29"/>
      <c r="BPX154" s="30"/>
      <c r="BPY154" s="2"/>
      <c r="BPZ154" s="2"/>
      <c r="BQA154" s="29"/>
      <c r="BQB154" s="2"/>
      <c r="BQC154" s="28"/>
      <c r="BQH154" s="29"/>
      <c r="BQI154" s="30"/>
      <c r="BQJ154" s="2"/>
      <c r="BQK154" s="2"/>
      <c r="BQL154" s="29"/>
      <c r="BQM154" s="2"/>
      <c r="BQN154" s="28"/>
      <c r="BQS154" s="29"/>
      <c r="BQT154" s="30"/>
      <c r="BQU154" s="2"/>
      <c r="BQV154" s="2"/>
      <c r="BQW154" s="29"/>
      <c r="BQX154" s="2"/>
      <c r="BQY154" s="28"/>
      <c r="BRD154" s="29"/>
      <c r="BRE154" s="30"/>
      <c r="BRF154" s="2"/>
      <c r="BRG154" s="2"/>
      <c r="BRH154" s="29"/>
      <c r="BRI154" s="2"/>
      <c r="BRJ154" s="28"/>
      <c r="BRO154" s="29"/>
      <c r="BRP154" s="30"/>
      <c r="BRQ154" s="2"/>
      <c r="BRR154" s="2"/>
      <c r="BRS154" s="29"/>
      <c r="BRT154" s="2"/>
      <c r="BRU154" s="28"/>
      <c r="BRZ154" s="29"/>
      <c r="BSA154" s="30"/>
      <c r="BSB154" s="2"/>
      <c r="BSC154" s="2"/>
      <c r="BSD154" s="29"/>
      <c r="BSE154" s="2"/>
      <c r="BSF154" s="28"/>
      <c r="BSK154" s="29"/>
      <c r="BSL154" s="30"/>
      <c r="BSM154" s="2"/>
      <c r="BSN154" s="2"/>
      <c r="BSO154" s="29"/>
      <c r="BSP154" s="2"/>
      <c r="BSQ154" s="28"/>
      <c r="BSV154" s="29"/>
      <c r="BSW154" s="30"/>
      <c r="BSX154" s="2"/>
      <c r="BSY154" s="2"/>
      <c r="BSZ154" s="29"/>
      <c r="BTA154" s="2"/>
      <c r="BTB154" s="28"/>
      <c r="BTG154" s="29"/>
      <c r="BTH154" s="30"/>
      <c r="BTI154" s="2"/>
      <c r="BTJ154" s="2"/>
      <c r="BTK154" s="29"/>
      <c r="BTL154" s="2"/>
      <c r="BTM154" s="28"/>
      <c r="BTR154" s="29"/>
      <c r="BTS154" s="30"/>
      <c r="BTT154" s="2"/>
      <c r="BTU154" s="2"/>
      <c r="BTV154" s="29"/>
      <c r="BTW154" s="2"/>
      <c r="BTX154" s="28"/>
      <c r="BUC154" s="29"/>
      <c r="BUD154" s="30"/>
      <c r="BUE154" s="2"/>
      <c r="BUF154" s="2"/>
      <c r="BUG154" s="29"/>
      <c r="BUH154" s="2"/>
      <c r="BUI154" s="28"/>
      <c r="BUN154" s="29"/>
      <c r="BUO154" s="30"/>
      <c r="BUP154" s="2"/>
      <c r="BUQ154" s="2"/>
      <c r="BUR154" s="29"/>
      <c r="BUS154" s="2"/>
      <c r="BUT154" s="28"/>
      <c r="BUY154" s="29"/>
      <c r="BUZ154" s="30"/>
      <c r="BVA154" s="2"/>
      <c r="BVB154" s="2"/>
      <c r="BVC154" s="29"/>
      <c r="BVD154" s="2"/>
      <c r="BVE154" s="28"/>
      <c r="BVJ154" s="29"/>
      <c r="BVK154" s="30"/>
      <c r="BVL154" s="2"/>
      <c r="BVM154" s="2"/>
      <c r="BVN154" s="29"/>
      <c r="BVO154" s="2"/>
      <c r="BVP154" s="28"/>
      <c r="BVU154" s="29"/>
      <c r="BVV154" s="30"/>
      <c r="BVW154" s="2"/>
      <c r="BVX154" s="2"/>
      <c r="BVY154" s="29"/>
      <c r="BVZ154" s="2"/>
      <c r="BWA154" s="28"/>
      <c r="BWF154" s="29"/>
      <c r="BWG154" s="30"/>
      <c r="BWH154" s="2"/>
      <c r="BWI154" s="2"/>
      <c r="BWJ154" s="29"/>
      <c r="BWK154" s="2"/>
      <c r="BWL154" s="28"/>
      <c r="BWQ154" s="29"/>
      <c r="BWR154" s="30"/>
      <c r="BWS154" s="2"/>
      <c r="BWT154" s="2"/>
      <c r="BWU154" s="29"/>
      <c r="BWV154" s="2"/>
      <c r="BWW154" s="28"/>
      <c r="BXB154" s="29"/>
      <c r="BXC154" s="30"/>
      <c r="BXD154" s="2"/>
      <c r="BXE154" s="2"/>
      <c r="BXF154" s="29"/>
      <c r="BXG154" s="2"/>
      <c r="BXH154" s="28"/>
      <c r="BXM154" s="29"/>
      <c r="BXN154" s="30"/>
      <c r="BXO154" s="2"/>
      <c r="BXP154" s="2"/>
      <c r="BXQ154" s="29"/>
      <c r="BXR154" s="2"/>
      <c r="BXS154" s="28"/>
      <c r="BXX154" s="29"/>
      <c r="BXY154" s="30"/>
      <c r="BXZ154" s="2"/>
      <c r="BYA154" s="2"/>
      <c r="BYB154" s="29"/>
      <c r="BYC154" s="2"/>
      <c r="BYD154" s="28"/>
      <c r="BYI154" s="29"/>
      <c r="BYJ154" s="30"/>
      <c r="BYK154" s="2"/>
      <c r="BYL154" s="2"/>
      <c r="BYM154" s="29"/>
      <c r="BYN154" s="2"/>
      <c r="BYO154" s="28"/>
      <c r="BYT154" s="29"/>
      <c r="BYU154" s="30"/>
      <c r="BYV154" s="2"/>
      <c r="BYW154" s="2"/>
      <c r="BYX154" s="29"/>
      <c r="BYY154" s="2"/>
      <c r="BYZ154" s="28"/>
      <c r="BZE154" s="29"/>
      <c r="BZF154" s="30"/>
      <c r="BZG154" s="2"/>
      <c r="BZH154" s="2"/>
      <c r="BZI154" s="29"/>
      <c r="BZJ154" s="2"/>
      <c r="BZK154" s="28"/>
      <c r="BZP154" s="29"/>
      <c r="BZQ154" s="30"/>
      <c r="BZR154" s="2"/>
      <c r="BZS154" s="2"/>
      <c r="BZT154" s="29"/>
      <c r="BZU154" s="2"/>
      <c r="BZV154" s="28"/>
      <c r="CAA154" s="29"/>
      <c r="CAB154" s="30"/>
      <c r="CAC154" s="2"/>
      <c r="CAD154" s="2"/>
      <c r="CAE154" s="29"/>
      <c r="CAF154" s="2"/>
      <c r="CAG154" s="28"/>
      <c r="CAL154" s="29"/>
      <c r="CAM154" s="30"/>
      <c r="CAN154" s="2"/>
      <c r="CAO154" s="2"/>
      <c r="CAP154" s="29"/>
      <c r="CAQ154" s="2"/>
      <c r="CAR154" s="28"/>
      <c r="CAW154" s="29"/>
      <c r="CAX154" s="30"/>
      <c r="CAY154" s="2"/>
      <c r="CAZ154" s="2"/>
      <c r="CBA154" s="29"/>
      <c r="CBB154" s="2"/>
      <c r="CBC154" s="28"/>
      <c r="CBH154" s="29"/>
      <c r="CBI154" s="30"/>
      <c r="CBJ154" s="2"/>
      <c r="CBK154" s="2"/>
      <c r="CBL154" s="29"/>
      <c r="CBM154" s="2"/>
      <c r="CBN154" s="28"/>
      <c r="CBS154" s="29"/>
      <c r="CBT154" s="30"/>
      <c r="CBU154" s="2"/>
      <c r="CBV154" s="2"/>
      <c r="CBW154" s="29"/>
      <c r="CBX154" s="2"/>
      <c r="CBY154" s="28"/>
      <c r="CCD154" s="29"/>
      <c r="CCE154" s="30"/>
      <c r="CCF154" s="2"/>
      <c r="CCG154" s="2"/>
      <c r="CCH154" s="29"/>
      <c r="CCI154" s="2"/>
      <c r="CCJ154" s="28"/>
      <c r="CCO154" s="29"/>
      <c r="CCP154" s="30"/>
      <c r="CCQ154" s="2"/>
      <c r="CCR154" s="2"/>
      <c r="CCS154" s="29"/>
      <c r="CCT154" s="2"/>
      <c r="CCU154" s="28"/>
      <c r="CCZ154" s="29"/>
      <c r="CDA154" s="30"/>
      <c r="CDB154" s="2"/>
      <c r="CDC154" s="2"/>
      <c r="CDD154" s="29"/>
      <c r="CDE154" s="2"/>
      <c r="CDF154" s="28"/>
      <c r="CDK154" s="29"/>
      <c r="CDL154" s="30"/>
      <c r="CDM154" s="2"/>
      <c r="CDN154" s="2"/>
      <c r="CDO154" s="29"/>
      <c r="CDP154" s="2"/>
      <c r="CDQ154" s="28"/>
      <c r="CDV154" s="29"/>
      <c r="CDW154" s="30"/>
      <c r="CDX154" s="2"/>
      <c r="CDY154" s="2"/>
      <c r="CDZ154" s="29"/>
      <c r="CEA154" s="2"/>
      <c r="CEB154" s="28"/>
      <c r="CEG154" s="29"/>
      <c r="CEH154" s="30"/>
      <c r="CEI154" s="2"/>
      <c r="CEJ154" s="2"/>
      <c r="CEK154" s="29"/>
      <c r="CEL154" s="2"/>
      <c r="CEM154" s="28"/>
      <c r="CER154" s="29"/>
      <c r="CES154" s="30"/>
      <c r="CET154" s="2"/>
      <c r="CEU154" s="2"/>
      <c r="CEV154" s="29"/>
      <c r="CEW154" s="2"/>
      <c r="CEX154" s="28"/>
      <c r="CFC154" s="29"/>
      <c r="CFD154" s="30"/>
      <c r="CFE154" s="2"/>
      <c r="CFF154" s="2"/>
      <c r="CFG154" s="29"/>
      <c r="CFH154" s="2"/>
      <c r="CFI154" s="28"/>
      <c r="CFN154" s="29"/>
      <c r="CFO154" s="30"/>
      <c r="CFP154" s="2"/>
      <c r="CFQ154" s="2"/>
      <c r="CFR154" s="29"/>
      <c r="CFS154" s="2"/>
      <c r="CFT154" s="28"/>
      <c r="CFY154" s="29"/>
      <c r="CFZ154" s="30"/>
      <c r="CGA154" s="2"/>
      <c r="CGB154" s="2"/>
      <c r="CGC154" s="29"/>
      <c r="CGD154" s="2"/>
      <c r="CGE154" s="28"/>
      <c r="CGJ154" s="29"/>
      <c r="CGK154" s="30"/>
      <c r="CGL154" s="2"/>
      <c r="CGM154" s="2"/>
      <c r="CGN154" s="29"/>
      <c r="CGO154" s="2"/>
      <c r="CGP154" s="28"/>
      <c r="CGU154" s="29"/>
      <c r="CGV154" s="30"/>
      <c r="CGW154" s="2"/>
      <c r="CGX154" s="2"/>
      <c r="CGY154" s="29"/>
      <c r="CGZ154" s="2"/>
      <c r="CHA154" s="28"/>
      <c r="CHF154" s="29"/>
      <c r="CHG154" s="30"/>
      <c r="CHH154" s="2"/>
      <c r="CHI154" s="2"/>
      <c r="CHJ154" s="29"/>
      <c r="CHK154" s="2"/>
      <c r="CHL154" s="28"/>
      <c r="CHQ154" s="29"/>
      <c r="CHR154" s="30"/>
      <c r="CHS154" s="2"/>
      <c r="CHT154" s="2"/>
      <c r="CHU154" s="29"/>
      <c r="CHV154" s="2"/>
      <c r="CHW154" s="28"/>
      <c r="CIB154" s="29"/>
      <c r="CIC154" s="30"/>
      <c r="CID154" s="2"/>
      <c r="CIE154" s="2"/>
      <c r="CIF154" s="29"/>
      <c r="CIG154" s="2"/>
      <c r="CIH154" s="28"/>
      <c r="CIM154" s="29"/>
      <c r="CIN154" s="30"/>
      <c r="CIO154" s="2"/>
      <c r="CIP154" s="2"/>
      <c r="CIQ154" s="29"/>
      <c r="CIR154" s="2"/>
      <c r="CIS154" s="28"/>
      <c r="CIX154" s="29"/>
      <c r="CIY154" s="30"/>
      <c r="CIZ154" s="2"/>
      <c r="CJA154" s="2"/>
      <c r="CJB154" s="29"/>
      <c r="CJC154" s="2"/>
      <c r="CJD154" s="28"/>
      <c r="CJI154" s="29"/>
      <c r="CJJ154" s="30"/>
      <c r="CJK154" s="2"/>
      <c r="CJL154" s="2"/>
      <c r="CJM154" s="29"/>
      <c r="CJN154" s="2"/>
      <c r="CJO154" s="28"/>
      <c r="CJT154" s="29"/>
      <c r="CJU154" s="30"/>
      <c r="CJV154" s="2"/>
      <c r="CJW154" s="2"/>
      <c r="CJX154" s="29"/>
      <c r="CJY154" s="2"/>
      <c r="CJZ154" s="28"/>
      <c r="CKE154" s="29"/>
      <c r="CKF154" s="30"/>
      <c r="CKG154" s="2"/>
      <c r="CKH154" s="2"/>
      <c r="CKI154" s="29"/>
      <c r="CKJ154" s="2"/>
      <c r="CKK154" s="28"/>
      <c r="CKP154" s="29"/>
      <c r="CKQ154" s="30"/>
      <c r="CKR154" s="2"/>
      <c r="CKS154" s="2"/>
      <c r="CKT154" s="29"/>
      <c r="CKU154" s="2"/>
      <c r="CKV154" s="28"/>
      <c r="CLA154" s="29"/>
      <c r="CLB154" s="30"/>
      <c r="CLC154" s="2"/>
      <c r="CLD154" s="2"/>
      <c r="CLE154" s="29"/>
      <c r="CLF154" s="2"/>
      <c r="CLG154" s="28"/>
      <c r="CLL154" s="29"/>
      <c r="CLM154" s="30"/>
      <c r="CLN154" s="2"/>
      <c r="CLO154" s="2"/>
      <c r="CLP154" s="29"/>
      <c r="CLQ154" s="2"/>
      <c r="CLR154" s="28"/>
      <c r="CLW154" s="29"/>
      <c r="CLX154" s="30"/>
      <c r="CLY154" s="2"/>
      <c r="CLZ154" s="2"/>
      <c r="CMA154" s="29"/>
      <c r="CMB154" s="2"/>
      <c r="CMC154" s="28"/>
      <c r="CMH154" s="29"/>
      <c r="CMI154" s="30"/>
      <c r="CMJ154" s="2"/>
      <c r="CMK154" s="2"/>
      <c r="CML154" s="29"/>
      <c r="CMM154" s="2"/>
      <c r="CMN154" s="28"/>
      <c r="CMS154" s="29"/>
      <c r="CMT154" s="30"/>
      <c r="CMU154" s="2"/>
      <c r="CMV154" s="2"/>
      <c r="CMW154" s="29"/>
      <c r="CMX154" s="2"/>
      <c r="CMY154" s="28"/>
      <c r="CND154" s="29"/>
      <c r="CNE154" s="30"/>
      <c r="CNF154" s="2"/>
      <c r="CNG154" s="2"/>
      <c r="CNH154" s="29"/>
      <c r="CNI154" s="2"/>
      <c r="CNJ154" s="28"/>
      <c r="CNO154" s="29"/>
      <c r="CNP154" s="30"/>
      <c r="CNQ154" s="2"/>
      <c r="CNR154" s="2"/>
      <c r="CNS154" s="29"/>
      <c r="CNT154" s="2"/>
      <c r="CNU154" s="28"/>
      <c r="CNZ154" s="29"/>
      <c r="COA154" s="30"/>
      <c r="COB154" s="2"/>
      <c r="COC154" s="2"/>
      <c r="COD154" s="29"/>
      <c r="COE154" s="2"/>
      <c r="COF154" s="28"/>
      <c r="COK154" s="29"/>
      <c r="COL154" s="30"/>
      <c r="COM154" s="2"/>
      <c r="CON154" s="2"/>
      <c r="COO154" s="29"/>
      <c r="COP154" s="2"/>
      <c r="COQ154" s="28"/>
      <c r="COV154" s="29"/>
      <c r="COW154" s="30"/>
      <c r="COX154" s="2"/>
      <c r="COY154" s="2"/>
      <c r="COZ154" s="29"/>
      <c r="CPA154" s="2"/>
      <c r="CPB154" s="28"/>
      <c r="CPG154" s="29"/>
      <c r="CPH154" s="30"/>
      <c r="CPI154" s="2"/>
      <c r="CPJ154" s="2"/>
      <c r="CPK154" s="29"/>
      <c r="CPL154" s="2"/>
      <c r="CPM154" s="28"/>
      <c r="CPR154" s="29"/>
      <c r="CPS154" s="30"/>
      <c r="CPT154" s="2"/>
      <c r="CPU154" s="2"/>
      <c r="CPV154" s="29"/>
      <c r="CPW154" s="2"/>
      <c r="CPX154" s="28"/>
      <c r="CQC154" s="29"/>
      <c r="CQD154" s="30"/>
      <c r="CQE154" s="2"/>
      <c r="CQF154" s="2"/>
      <c r="CQG154" s="29"/>
      <c r="CQH154" s="2"/>
      <c r="CQI154" s="28"/>
      <c r="CQN154" s="29"/>
      <c r="CQO154" s="30"/>
      <c r="CQP154" s="2"/>
      <c r="CQQ154" s="2"/>
      <c r="CQR154" s="29"/>
      <c r="CQS154" s="2"/>
      <c r="CQT154" s="28"/>
      <c r="CQY154" s="29"/>
      <c r="CQZ154" s="30"/>
      <c r="CRA154" s="2"/>
      <c r="CRB154" s="2"/>
      <c r="CRC154" s="29"/>
      <c r="CRD154" s="2"/>
      <c r="CRE154" s="28"/>
      <c r="CRJ154" s="29"/>
      <c r="CRK154" s="30"/>
      <c r="CRL154" s="2"/>
      <c r="CRM154" s="2"/>
      <c r="CRN154" s="29"/>
      <c r="CRO154" s="2"/>
      <c r="CRP154" s="28"/>
      <c r="CRU154" s="29"/>
      <c r="CRV154" s="30"/>
      <c r="CRW154" s="2"/>
      <c r="CRX154" s="2"/>
      <c r="CRY154" s="29"/>
      <c r="CRZ154" s="2"/>
      <c r="CSA154" s="28"/>
      <c r="CSF154" s="29"/>
      <c r="CSG154" s="30"/>
      <c r="CSH154" s="2"/>
      <c r="CSI154" s="2"/>
      <c r="CSJ154" s="29"/>
      <c r="CSK154" s="2"/>
      <c r="CSL154" s="28"/>
      <c r="CSQ154" s="29"/>
      <c r="CSR154" s="30"/>
      <c r="CSS154" s="2"/>
      <c r="CST154" s="2"/>
      <c r="CSU154" s="29"/>
      <c r="CSV154" s="2"/>
      <c r="CSW154" s="28"/>
      <c r="CTB154" s="29"/>
      <c r="CTC154" s="30"/>
      <c r="CTD154" s="2"/>
      <c r="CTE154" s="2"/>
      <c r="CTF154" s="29"/>
      <c r="CTG154" s="2"/>
      <c r="CTH154" s="28"/>
      <c r="CTM154" s="29"/>
      <c r="CTN154" s="30"/>
      <c r="CTO154" s="2"/>
      <c r="CTP154" s="2"/>
      <c r="CTQ154" s="29"/>
      <c r="CTR154" s="2"/>
      <c r="CTS154" s="28"/>
      <c r="CTX154" s="29"/>
      <c r="CTY154" s="30"/>
      <c r="CTZ154" s="2"/>
      <c r="CUA154" s="2"/>
      <c r="CUB154" s="29"/>
      <c r="CUC154" s="2"/>
      <c r="CUD154" s="28"/>
      <c r="CUI154" s="29"/>
      <c r="CUJ154" s="30"/>
      <c r="CUK154" s="2"/>
      <c r="CUL154" s="2"/>
      <c r="CUM154" s="29"/>
      <c r="CUN154" s="2"/>
      <c r="CUO154" s="28"/>
      <c r="CUT154" s="29"/>
      <c r="CUU154" s="30"/>
      <c r="CUV154" s="2"/>
      <c r="CUW154" s="2"/>
      <c r="CUX154" s="29"/>
      <c r="CUY154" s="2"/>
      <c r="CUZ154" s="28"/>
      <c r="CVE154" s="29"/>
      <c r="CVF154" s="30"/>
      <c r="CVG154" s="2"/>
      <c r="CVH154" s="2"/>
      <c r="CVI154" s="29"/>
      <c r="CVJ154" s="2"/>
      <c r="CVK154" s="28"/>
      <c r="CVP154" s="29"/>
      <c r="CVQ154" s="30"/>
      <c r="CVR154" s="2"/>
      <c r="CVS154" s="2"/>
      <c r="CVT154" s="29"/>
      <c r="CVU154" s="2"/>
      <c r="CVV154" s="28"/>
      <c r="CWA154" s="29"/>
      <c r="CWB154" s="30"/>
      <c r="CWC154" s="2"/>
      <c r="CWD154" s="2"/>
      <c r="CWE154" s="29"/>
      <c r="CWF154" s="2"/>
      <c r="CWG154" s="28"/>
      <c r="CWL154" s="29"/>
      <c r="CWM154" s="30"/>
      <c r="CWN154" s="2"/>
      <c r="CWO154" s="2"/>
      <c r="CWP154" s="29"/>
      <c r="CWQ154" s="2"/>
      <c r="CWR154" s="28"/>
      <c r="CWW154" s="29"/>
      <c r="CWX154" s="30"/>
      <c r="CWY154" s="2"/>
      <c r="CWZ154" s="2"/>
      <c r="CXA154" s="29"/>
      <c r="CXB154" s="2"/>
      <c r="CXC154" s="28"/>
      <c r="CXH154" s="29"/>
      <c r="CXI154" s="30"/>
      <c r="CXJ154" s="2"/>
      <c r="CXK154" s="2"/>
      <c r="CXL154" s="29"/>
      <c r="CXM154" s="2"/>
      <c r="CXN154" s="28"/>
      <c r="CXS154" s="29"/>
      <c r="CXT154" s="30"/>
      <c r="CXU154" s="2"/>
      <c r="CXV154" s="2"/>
      <c r="CXW154" s="29"/>
      <c r="CXX154" s="2"/>
      <c r="CXY154" s="28"/>
      <c r="CYD154" s="29"/>
      <c r="CYE154" s="30"/>
      <c r="CYF154" s="2"/>
      <c r="CYG154" s="2"/>
      <c r="CYH154" s="29"/>
      <c r="CYI154" s="2"/>
      <c r="CYJ154" s="28"/>
      <c r="CYO154" s="29"/>
      <c r="CYP154" s="30"/>
      <c r="CYQ154" s="2"/>
      <c r="CYR154" s="2"/>
      <c r="CYS154" s="29"/>
      <c r="CYT154" s="2"/>
      <c r="CYU154" s="28"/>
      <c r="CYZ154" s="29"/>
      <c r="CZA154" s="30"/>
      <c r="CZB154" s="2"/>
      <c r="CZC154" s="2"/>
      <c r="CZD154" s="29"/>
      <c r="CZE154" s="2"/>
      <c r="CZF154" s="28"/>
      <c r="CZK154" s="29"/>
      <c r="CZL154" s="30"/>
      <c r="CZM154" s="2"/>
      <c r="CZN154" s="2"/>
      <c r="CZO154" s="29"/>
      <c r="CZP154" s="2"/>
      <c r="CZQ154" s="28"/>
      <c r="CZV154" s="29"/>
      <c r="CZW154" s="30"/>
      <c r="CZX154" s="2"/>
      <c r="CZY154" s="2"/>
      <c r="CZZ154" s="29"/>
      <c r="DAA154" s="2"/>
      <c r="DAB154" s="28"/>
      <c r="DAG154" s="29"/>
      <c r="DAH154" s="30"/>
      <c r="DAI154" s="2"/>
      <c r="DAJ154" s="2"/>
      <c r="DAK154" s="29"/>
      <c r="DAL154" s="2"/>
      <c r="DAM154" s="28"/>
      <c r="DAR154" s="29"/>
      <c r="DAS154" s="30"/>
      <c r="DAT154" s="2"/>
      <c r="DAU154" s="2"/>
      <c r="DAV154" s="29"/>
      <c r="DAW154" s="2"/>
      <c r="DAX154" s="28"/>
      <c r="DBC154" s="29"/>
      <c r="DBD154" s="30"/>
      <c r="DBE154" s="2"/>
      <c r="DBF154" s="2"/>
      <c r="DBG154" s="29"/>
      <c r="DBH154" s="2"/>
      <c r="DBI154" s="28"/>
      <c r="DBN154" s="29"/>
      <c r="DBO154" s="30"/>
      <c r="DBP154" s="2"/>
      <c r="DBQ154" s="2"/>
      <c r="DBR154" s="29"/>
      <c r="DBS154" s="2"/>
      <c r="DBT154" s="28"/>
      <c r="DBY154" s="29"/>
      <c r="DBZ154" s="30"/>
      <c r="DCA154" s="2"/>
      <c r="DCB154" s="2"/>
      <c r="DCC154" s="29"/>
      <c r="DCD154" s="2"/>
      <c r="DCE154" s="28"/>
      <c r="DCJ154" s="29"/>
      <c r="DCK154" s="30"/>
      <c r="DCL154" s="2"/>
      <c r="DCM154" s="2"/>
      <c r="DCN154" s="29"/>
      <c r="DCO154" s="2"/>
      <c r="DCP154" s="28"/>
      <c r="DCU154" s="29"/>
      <c r="DCV154" s="30"/>
      <c r="DCW154" s="2"/>
      <c r="DCX154" s="2"/>
      <c r="DCY154" s="29"/>
      <c r="DCZ154" s="2"/>
      <c r="DDA154" s="28"/>
      <c r="DDF154" s="29"/>
      <c r="DDG154" s="30"/>
      <c r="DDH154" s="2"/>
      <c r="DDI154" s="2"/>
      <c r="DDJ154" s="29"/>
      <c r="DDK154" s="2"/>
      <c r="DDL154" s="28"/>
      <c r="DDQ154" s="29"/>
      <c r="DDR154" s="30"/>
      <c r="DDS154" s="2"/>
      <c r="DDT154" s="2"/>
      <c r="DDU154" s="29"/>
      <c r="DDV154" s="2"/>
      <c r="DDW154" s="28"/>
      <c r="DEB154" s="29"/>
      <c r="DEC154" s="30"/>
      <c r="DED154" s="2"/>
      <c r="DEE154" s="2"/>
      <c r="DEF154" s="29"/>
      <c r="DEG154" s="2"/>
      <c r="DEH154" s="28"/>
      <c r="DEM154" s="29"/>
      <c r="DEN154" s="30"/>
      <c r="DEO154" s="2"/>
      <c r="DEP154" s="2"/>
      <c r="DEQ154" s="29"/>
      <c r="DER154" s="2"/>
      <c r="DES154" s="28"/>
      <c r="DEX154" s="29"/>
      <c r="DEY154" s="30"/>
      <c r="DEZ154" s="2"/>
      <c r="DFA154" s="2"/>
      <c r="DFB154" s="29"/>
      <c r="DFC154" s="2"/>
      <c r="DFD154" s="28"/>
      <c r="DFI154" s="29"/>
      <c r="DFJ154" s="30"/>
      <c r="DFK154" s="2"/>
      <c r="DFL154" s="2"/>
      <c r="DFM154" s="29"/>
      <c r="DFN154" s="2"/>
      <c r="DFO154" s="28"/>
      <c r="DFT154" s="29"/>
      <c r="DFU154" s="30"/>
      <c r="DFV154" s="2"/>
      <c r="DFW154" s="2"/>
      <c r="DFX154" s="29"/>
      <c r="DFY154" s="2"/>
      <c r="DFZ154" s="28"/>
      <c r="DGE154" s="29"/>
      <c r="DGF154" s="30"/>
      <c r="DGG154" s="2"/>
      <c r="DGH154" s="2"/>
      <c r="DGI154" s="29"/>
      <c r="DGJ154" s="2"/>
      <c r="DGK154" s="28"/>
      <c r="DGP154" s="29"/>
      <c r="DGQ154" s="30"/>
      <c r="DGR154" s="2"/>
      <c r="DGS154" s="2"/>
      <c r="DGT154" s="29"/>
      <c r="DGU154" s="2"/>
      <c r="DGV154" s="28"/>
      <c r="DHA154" s="29"/>
      <c r="DHB154" s="30"/>
      <c r="DHC154" s="2"/>
      <c r="DHD154" s="2"/>
      <c r="DHE154" s="29"/>
      <c r="DHF154" s="2"/>
      <c r="DHG154" s="28"/>
      <c r="DHL154" s="29"/>
      <c r="DHM154" s="30"/>
      <c r="DHN154" s="2"/>
      <c r="DHO154" s="2"/>
      <c r="DHP154" s="29"/>
      <c r="DHQ154" s="2"/>
      <c r="DHR154" s="28"/>
      <c r="DHW154" s="29"/>
      <c r="DHX154" s="30"/>
      <c r="DHY154" s="2"/>
      <c r="DHZ154" s="2"/>
      <c r="DIA154" s="29"/>
      <c r="DIB154" s="2"/>
      <c r="DIC154" s="28"/>
      <c r="DIH154" s="29"/>
      <c r="DII154" s="30"/>
      <c r="DIJ154" s="2"/>
      <c r="DIK154" s="2"/>
      <c r="DIL154" s="29"/>
      <c r="DIM154" s="2"/>
      <c r="DIN154" s="28"/>
      <c r="DIS154" s="29"/>
      <c r="DIT154" s="30"/>
      <c r="DIU154" s="2"/>
      <c r="DIV154" s="2"/>
      <c r="DIW154" s="29"/>
      <c r="DIX154" s="2"/>
      <c r="DIY154" s="28"/>
      <c r="DJD154" s="29"/>
      <c r="DJE154" s="30"/>
      <c r="DJF154" s="2"/>
      <c r="DJG154" s="2"/>
      <c r="DJH154" s="29"/>
      <c r="DJI154" s="2"/>
      <c r="DJJ154" s="28"/>
      <c r="DJO154" s="29"/>
      <c r="DJP154" s="30"/>
      <c r="DJQ154" s="2"/>
      <c r="DJR154" s="2"/>
      <c r="DJS154" s="29"/>
      <c r="DJT154" s="2"/>
      <c r="DJU154" s="28"/>
      <c r="DJZ154" s="29"/>
      <c r="DKA154" s="30"/>
      <c r="DKB154" s="2"/>
      <c r="DKC154" s="2"/>
      <c r="DKD154" s="29"/>
      <c r="DKE154" s="2"/>
      <c r="DKF154" s="28"/>
      <c r="DKK154" s="29"/>
      <c r="DKL154" s="30"/>
      <c r="DKM154" s="2"/>
      <c r="DKN154" s="2"/>
      <c r="DKO154" s="29"/>
      <c r="DKP154" s="2"/>
      <c r="DKQ154" s="28"/>
      <c r="DKV154" s="29"/>
      <c r="DKW154" s="30"/>
      <c r="DKX154" s="2"/>
      <c r="DKY154" s="2"/>
      <c r="DKZ154" s="29"/>
      <c r="DLA154" s="2"/>
      <c r="DLB154" s="28"/>
      <c r="DLG154" s="29"/>
      <c r="DLH154" s="30"/>
      <c r="DLI154" s="2"/>
      <c r="DLJ154" s="2"/>
      <c r="DLK154" s="29"/>
      <c r="DLL154" s="2"/>
      <c r="DLM154" s="28"/>
      <c r="DLR154" s="29"/>
      <c r="DLS154" s="30"/>
      <c r="DLT154" s="2"/>
      <c r="DLU154" s="2"/>
      <c r="DLV154" s="29"/>
      <c r="DLW154" s="2"/>
      <c r="DLX154" s="28"/>
      <c r="DMC154" s="29"/>
      <c r="DMD154" s="30"/>
      <c r="DME154" s="2"/>
      <c r="DMF154" s="2"/>
      <c r="DMG154" s="29"/>
      <c r="DMH154" s="2"/>
      <c r="DMI154" s="28"/>
      <c r="DMN154" s="29"/>
      <c r="DMO154" s="30"/>
      <c r="DMP154" s="2"/>
      <c r="DMQ154" s="2"/>
      <c r="DMR154" s="29"/>
      <c r="DMS154" s="2"/>
      <c r="DMT154" s="28"/>
      <c r="DMY154" s="29"/>
      <c r="DMZ154" s="30"/>
      <c r="DNA154" s="2"/>
      <c r="DNB154" s="2"/>
      <c r="DNC154" s="29"/>
      <c r="DND154" s="2"/>
      <c r="DNE154" s="28"/>
      <c r="DNJ154" s="29"/>
      <c r="DNK154" s="30"/>
      <c r="DNL154" s="2"/>
      <c r="DNM154" s="2"/>
      <c r="DNN154" s="29"/>
      <c r="DNO154" s="2"/>
      <c r="DNP154" s="28"/>
      <c r="DNU154" s="29"/>
      <c r="DNV154" s="30"/>
      <c r="DNW154" s="2"/>
      <c r="DNX154" s="2"/>
      <c r="DNY154" s="29"/>
      <c r="DNZ154" s="2"/>
      <c r="DOA154" s="28"/>
      <c r="DOF154" s="29"/>
      <c r="DOG154" s="30"/>
      <c r="DOH154" s="2"/>
      <c r="DOI154" s="2"/>
      <c r="DOJ154" s="29"/>
      <c r="DOK154" s="2"/>
      <c r="DOL154" s="28"/>
      <c r="DOQ154" s="29"/>
      <c r="DOR154" s="30"/>
      <c r="DOS154" s="2"/>
      <c r="DOT154" s="2"/>
      <c r="DOU154" s="29"/>
      <c r="DOV154" s="2"/>
      <c r="DOW154" s="28"/>
      <c r="DPB154" s="29"/>
      <c r="DPC154" s="30"/>
      <c r="DPD154" s="2"/>
      <c r="DPE154" s="2"/>
      <c r="DPF154" s="29"/>
      <c r="DPG154" s="2"/>
      <c r="DPH154" s="28"/>
      <c r="DPM154" s="29"/>
      <c r="DPN154" s="30"/>
      <c r="DPO154" s="2"/>
      <c r="DPP154" s="2"/>
      <c r="DPQ154" s="29"/>
      <c r="DPR154" s="2"/>
      <c r="DPS154" s="28"/>
      <c r="DPX154" s="29"/>
      <c r="DPY154" s="30"/>
      <c r="DPZ154" s="2"/>
      <c r="DQA154" s="2"/>
      <c r="DQB154" s="29"/>
      <c r="DQC154" s="2"/>
      <c r="DQD154" s="28"/>
      <c r="DQI154" s="29"/>
      <c r="DQJ154" s="30"/>
      <c r="DQK154" s="2"/>
      <c r="DQL154" s="2"/>
      <c r="DQM154" s="29"/>
      <c r="DQN154" s="2"/>
      <c r="DQO154" s="28"/>
      <c r="DQT154" s="29"/>
      <c r="DQU154" s="30"/>
      <c r="DQV154" s="2"/>
      <c r="DQW154" s="2"/>
      <c r="DQX154" s="29"/>
      <c r="DQY154" s="2"/>
      <c r="DQZ154" s="28"/>
      <c r="DRE154" s="29"/>
      <c r="DRF154" s="30"/>
      <c r="DRG154" s="2"/>
      <c r="DRH154" s="2"/>
      <c r="DRI154" s="29"/>
      <c r="DRJ154" s="2"/>
      <c r="DRK154" s="28"/>
      <c r="DRP154" s="29"/>
      <c r="DRQ154" s="30"/>
      <c r="DRR154" s="2"/>
      <c r="DRS154" s="2"/>
      <c r="DRT154" s="29"/>
      <c r="DRU154" s="2"/>
      <c r="DRV154" s="28"/>
      <c r="DSA154" s="29"/>
      <c r="DSB154" s="30"/>
      <c r="DSC154" s="2"/>
      <c r="DSD154" s="2"/>
      <c r="DSE154" s="29"/>
      <c r="DSF154" s="2"/>
      <c r="DSG154" s="28"/>
      <c r="DSL154" s="29"/>
      <c r="DSM154" s="30"/>
      <c r="DSN154" s="2"/>
      <c r="DSO154" s="2"/>
      <c r="DSP154" s="29"/>
      <c r="DSQ154" s="2"/>
      <c r="DSR154" s="28"/>
      <c r="DSW154" s="29"/>
      <c r="DSX154" s="30"/>
      <c r="DSY154" s="2"/>
      <c r="DSZ154" s="2"/>
      <c r="DTA154" s="29"/>
      <c r="DTB154" s="2"/>
      <c r="DTC154" s="28"/>
      <c r="DTH154" s="29"/>
      <c r="DTI154" s="30"/>
      <c r="DTJ154" s="2"/>
      <c r="DTK154" s="2"/>
      <c r="DTL154" s="29"/>
      <c r="DTM154" s="2"/>
      <c r="DTN154" s="28"/>
      <c r="DTS154" s="29"/>
      <c r="DTT154" s="30"/>
      <c r="DTU154" s="2"/>
      <c r="DTV154" s="2"/>
      <c r="DTW154" s="29"/>
      <c r="DTX154" s="2"/>
      <c r="DTY154" s="28"/>
      <c r="DUD154" s="29"/>
      <c r="DUE154" s="30"/>
      <c r="DUF154" s="2"/>
      <c r="DUG154" s="2"/>
      <c r="DUH154" s="29"/>
      <c r="DUI154" s="2"/>
      <c r="DUJ154" s="28"/>
      <c r="DUO154" s="29"/>
      <c r="DUP154" s="30"/>
      <c r="DUQ154" s="2"/>
      <c r="DUR154" s="2"/>
      <c r="DUS154" s="29"/>
      <c r="DUT154" s="2"/>
      <c r="DUU154" s="28"/>
      <c r="DUZ154" s="29"/>
      <c r="DVA154" s="30"/>
      <c r="DVB154" s="2"/>
      <c r="DVC154" s="2"/>
      <c r="DVD154" s="29"/>
      <c r="DVE154" s="2"/>
      <c r="DVF154" s="28"/>
      <c r="DVK154" s="29"/>
      <c r="DVL154" s="30"/>
      <c r="DVM154" s="2"/>
      <c r="DVN154" s="2"/>
      <c r="DVO154" s="29"/>
      <c r="DVP154" s="2"/>
      <c r="DVQ154" s="28"/>
      <c r="DVV154" s="29"/>
      <c r="DVW154" s="30"/>
      <c r="DVX154" s="2"/>
      <c r="DVY154" s="2"/>
      <c r="DVZ154" s="29"/>
      <c r="DWA154" s="2"/>
      <c r="DWB154" s="28"/>
      <c r="DWG154" s="29"/>
      <c r="DWH154" s="30"/>
      <c r="DWI154" s="2"/>
      <c r="DWJ154" s="2"/>
      <c r="DWK154" s="29"/>
      <c r="DWL154" s="2"/>
      <c r="DWM154" s="28"/>
      <c r="DWR154" s="29"/>
      <c r="DWS154" s="30"/>
      <c r="DWT154" s="2"/>
      <c r="DWU154" s="2"/>
      <c r="DWV154" s="29"/>
      <c r="DWW154" s="2"/>
      <c r="DWX154" s="28"/>
      <c r="DXC154" s="29"/>
      <c r="DXD154" s="30"/>
      <c r="DXE154" s="2"/>
      <c r="DXF154" s="2"/>
      <c r="DXG154" s="29"/>
      <c r="DXH154" s="2"/>
      <c r="DXI154" s="28"/>
      <c r="DXN154" s="29"/>
      <c r="DXO154" s="30"/>
      <c r="DXP154" s="2"/>
      <c r="DXQ154" s="2"/>
      <c r="DXR154" s="29"/>
      <c r="DXS154" s="2"/>
      <c r="DXT154" s="28"/>
      <c r="DXY154" s="29"/>
      <c r="DXZ154" s="30"/>
      <c r="DYA154" s="2"/>
      <c r="DYB154" s="2"/>
      <c r="DYC154" s="29"/>
      <c r="DYD154" s="2"/>
      <c r="DYE154" s="28"/>
      <c r="DYJ154" s="29"/>
      <c r="DYK154" s="30"/>
      <c r="DYL154" s="2"/>
      <c r="DYM154" s="2"/>
      <c r="DYN154" s="29"/>
      <c r="DYO154" s="2"/>
      <c r="DYP154" s="28"/>
      <c r="DYU154" s="29"/>
      <c r="DYV154" s="30"/>
      <c r="DYW154" s="2"/>
      <c r="DYX154" s="2"/>
      <c r="DYY154" s="29"/>
      <c r="DYZ154" s="2"/>
      <c r="DZA154" s="28"/>
      <c r="DZF154" s="29"/>
      <c r="DZG154" s="30"/>
      <c r="DZH154" s="2"/>
      <c r="DZI154" s="2"/>
      <c r="DZJ154" s="29"/>
      <c r="DZK154" s="2"/>
      <c r="DZL154" s="28"/>
      <c r="DZQ154" s="29"/>
      <c r="DZR154" s="30"/>
      <c r="DZS154" s="2"/>
      <c r="DZT154" s="2"/>
      <c r="DZU154" s="29"/>
      <c r="DZV154" s="2"/>
      <c r="DZW154" s="28"/>
      <c r="EAB154" s="29"/>
      <c r="EAC154" s="30"/>
      <c r="EAD154" s="2"/>
      <c r="EAE154" s="2"/>
      <c r="EAF154" s="29"/>
      <c r="EAG154" s="2"/>
      <c r="EAH154" s="28"/>
      <c r="EAM154" s="29"/>
      <c r="EAN154" s="30"/>
      <c r="EAO154" s="2"/>
      <c r="EAP154" s="2"/>
      <c r="EAQ154" s="29"/>
      <c r="EAR154" s="2"/>
      <c r="EAS154" s="28"/>
      <c r="EAX154" s="29"/>
      <c r="EAY154" s="30"/>
      <c r="EAZ154" s="2"/>
      <c r="EBA154" s="2"/>
      <c r="EBB154" s="29"/>
      <c r="EBC154" s="2"/>
      <c r="EBD154" s="28"/>
      <c r="EBI154" s="29"/>
      <c r="EBJ154" s="30"/>
      <c r="EBK154" s="2"/>
      <c r="EBL154" s="2"/>
      <c r="EBM154" s="29"/>
      <c r="EBN154" s="2"/>
      <c r="EBO154" s="28"/>
      <c r="EBT154" s="29"/>
      <c r="EBU154" s="30"/>
      <c r="EBV154" s="2"/>
      <c r="EBW154" s="2"/>
      <c r="EBX154" s="29"/>
      <c r="EBY154" s="2"/>
      <c r="EBZ154" s="28"/>
      <c r="ECE154" s="29"/>
      <c r="ECF154" s="30"/>
      <c r="ECG154" s="2"/>
      <c r="ECH154" s="2"/>
      <c r="ECI154" s="29"/>
      <c r="ECJ154" s="2"/>
      <c r="ECK154" s="28"/>
      <c r="ECP154" s="29"/>
      <c r="ECQ154" s="30"/>
      <c r="ECR154" s="2"/>
      <c r="ECS154" s="2"/>
      <c r="ECT154" s="29"/>
      <c r="ECU154" s="2"/>
      <c r="ECV154" s="28"/>
      <c r="EDA154" s="29"/>
      <c r="EDB154" s="30"/>
      <c r="EDC154" s="2"/>
      <c r="EDD154" s="2"/>
      <c r="EDE154" s="29"/>
      <c r="EDF154" s="2"/>
      <c r="EDG154" s="28"/>
      <c r="EDL154" s="29"/>
      <c r="EDM154" s="30"/>
      <c r="EDN154" s="2"/>
      <c r="EDO154" s="2"/>
      <c r="EDP154" s="29"/>
      <c r="EDQ154" s="2"/>
      <c r="EDR154" s="28"/>
      <c r="EDW154" s="29"/>
      <c r="EDX154" s="30"/>
      <c r="EDY154" s="2"/>
      <c r="EDZ154" s="2"/>
      <c r="EEA154" s="29"/>
      <c r="EEB154" s="2"/>
      <c r="EEC154" s="28"/>
      <c r="EEH154" s="29"/>
      <c r="EEI154" s="30"/>
      <c r="EEJ154" s="2"/>
      <c r="EEK154" s="2"/>
      <c r="EEL154" s="29"/>
      <c r="EEM154" s="2"/>
      <c r="EEN154" s="28"/>
      <c r="EES154" s="29"/>
      <c r="EET154" s="30"/>
      <c r="EEU154" s="2"/>
      <c r="EEV154" s="2"/>
      <c r="EEW154" s="29"/>
      <c r="EEX154" s="2"/>
      <c r="EEY154" s="28"/>
      <c r="EFD154" s="29"/>
      <c r="EFE154" s="30"/>
      <c r="EFF154" s="2"/>
      <c r="EFG154" s="2"/>
      <c r="EFH154" s="29"/>
      <c r="EFI154" s="2"/>
      <c r="EFJ154" s="28"/>
      <c r="EFO154" s="29"/>
      <c r="EFP154" s="30"/>
      <c r="EFQ154" s="2"/>
      <c r="EFR154" s="2"/>
      <c r="EFS154" s="29"/>
      <c r="EFT154" s="2"/>
      <c r="EFU154" s="28"/>
      <c r="EFZ154" s="29"/>
      <c r="EGA154" s="30"/>
      <c r="EGB154" s="2"/>
      <c r="EGC154" s="2"/>
      <c r="EGD154" s="29"/>
      <c r="EGE154" s="2"/>
      <c r="EGF154" s="28"/>
      <c r="EGK154" s="29"/>
      <c r="EGL154" s="30"/>
      <c r="EGM154" s="2"/>
      <c r="EGN154" s="2"/>
      <c r="EGO154" s="29"/>
      <c r="EGP154" s="2"/>
      <c r="EGQ154" s="28"/>
      <c r="EGV154" s="29"/>
      <c r="EGW154" s="30"/>
      <c r="EGX154" s="2"/>
      <c r="EGY154" s="2"/>
      <c r="EGZ154" s="29"/>
      <c r="EHA154" s="2"/>
      <c r="EHB154" s="28"/>
      <c r="EHG154" s="29"/>
      <c r="EHH154" s="30"/>
      <c r="EHI154" s="2"/>
      <c r="EHJ154" s="2"/>
      <c r="EHK154" s="29"/>
      <c r="EHL154" s="2"/>
      <c r="EHM154" s="28"/>
      <c r="EHR154" s="29"/>
      <c r="EHS154" s="30"/>
      <c r="EHT154" s="2"/>
      <c r="EHU154" s="2"/>
      <c r="EHV154" s="29"/>
      <c r="EHW154" s="2"/>
      <c r="EHX154" s="28"/>
      <c r="EIC154" s="29"/>
      <c r="EID154" s="30"/>
      <c r="EIE154" s="2"/>
      <c r="EIF154" s="2"/>
      <c r="EIG154" s="29"/>
      <c r="EIH154" s="2"/>
      <c r="EII154" s="28"/>
      <c r="EIN154" s="29"/>
      <c r="EIO154" s="30"/>
      <c r="EIP154" s="2"/>
      <c r="EIQ154" s="2"/>
      <c r="EIR154" s="29"/>
      <c r="EIS154" s="2"/>
      <c r="EIT154" s="28"/>
      <c r="EIY154" s="29"/>
      <c r="EIZ154" s="30"/>
      <c r="EJA154" s="2"/>
      <c r="EJB154" s="2"/>
      <c r="EJC154" s="29"/>
      <c r="EJD154" s="2"/>
      <c r="EJE154" s="28"/>
      <c r="EJJ154" s="29"/>
      <c r="EJK154" s="30"/>
      <c r="EJL154" s="2"/>
      <c r="EJM154" s="2"/>
      <c r="EJN154" s="29"/>
      <c r="EJO154" s="2"/>
      <c r="EJP154" s="28"/>
      <c r="EJU154" s="29"/>
      <c r="EJV154" s="30"/>
      <c r="EJW154" s="2"/>
      <c r="EJX154" s="2"/>
      <c r="EJY154" s="29"/>
      <c r="EJZ154" s="2"/>
      <c r="EKA154" s="28"/>
      <c r="EKF154" s="29"/>
      <c r="EKG154" s="30"/>
      <c r="EKH154" s="2"/>
      <c r="EKI154" s="2"/>
      <c r="EKJ154" s="29"/>
      <c r="EKK154" s="2"/>
      <c r="EKL154" s="28"/>
      <c r="EKQ154" s="29"/>
      <c r="EKR154" s="30"/>
      <c r="EKS154" s="2"/>
      <c r="EKT154" s="2"/>
      <c r="EKU154" s="29"/>
      <c r="EKV154" s="2"/>
      <c r="EKW154" s="28"/>
      <c r="ELB154" s="29"/>
      <c r="ELC154" s="30"/>
      <c r="ELD154" s="2"/>
      <c r="ELE154" s="2"/>
      <c r="ELF154" s="29"/>
      <c r="ELG154" s="2"/>
      <c r="ELH154" s="28"/>
      <c r="ELM154" s="29"/>
      <c r="ELN154" s="30"/>
      <c r="ELO154" s="2"/>
      <c r="ELP154" s="2"/>
      <c r="ELQ154" s="29"/>
      <c r="ELR154" s="2"/>
      <c r="ELS154" s="28"/>
      <c r="ELX154" s="29"/>
      <c r="ELY154" s="30"/>
      <c r="ELZ154" s="2"/>
      <c r="EMA154" s="2"/>
      <c r="EMB154" s="29"/>
      <c r="EMC154" s="2"/>
      <c r="EMD154" s="28"/>
      <c r="EMI154" s="29"/>
      <c r="EMJ154" s="30"/>
      <c r="EMK154" s="2"/>
      <c r="EML154" s="2"/>
      <c r="EMM154" s="29"/>
      <c r="EMN154" s="2"/>
      <c r="EMO154" s="28"/>
      <c r="EMT154" s="29"/>
      <c r="EMU154" s="30"/>
      <c r="EMV154" s="2"/>
      <c r="EMW154" s="2"/>
      <c r="EMX154" s="29"/>
      <c r="EMY154" s="2"/>
      <c r="EMZ154" s="28"/>
      <c r="ENE154" s="29"/>
      <c r="ENF154" s="30"/>
      <c r="ENG154" s="2"/>
      <c r="ENH154" s="2"/>
      <c r="ENI154" s="29"/>
      <c r="ENJ154" s="2"/>
      <c r="ENK154" s="28"/>
      <c r="ENP154" s="29"/>
      <c r="ENQ154" s="30"/>
      <c r="ENR154" s="2"/>
      <c r="ENS154" s="2"/>
      <c r="ENT154" s="29"/>
      <c r="ENU154" s="2"/>
      <c r="ENV154" s="28"/>
      <c r="EOA154" s="29"/>
      <c r="EOB154" s="30"/>
      <c r="EOC154" s="2"/>
      <c r="EOD154" s="2"/>
      <c r="EOE154" s="29"/>
      <c r="EOF154" s="2"/>
      <c r="EOG154" s="28"/>
      <c r="EOL154" s="29"/>
      <c r="EOM154" s="30"/>
      <c r="EON154" s="2"/>
      <c r="EOO154" s="2"/>
      <c r="EOP154" s="29"/>
      <c r="EOQ154" s="2"/>
      <c r="EOR154" s="28"/>
      <c r="EOW154" s="29"/>
      <c r="EOX154" s="30"/>
      <c r="EOY154" s="2"/>
      <c r="EOZ154" s="2"/>
      <c r="EPA154" s="29"/>
      <c r="EPB154" s="2"/>
      <c r="EPC154" s="28"/>
      <c r="EPH154" s="29"/>
      <c r="EPI154" s="30"/>
      <c r="EPJ154" s="2"/>
      <c r="EPK154" s="2"/>
      <c r="EPL154" s="29"/>
      <c r="EPM154" s="2"/>
      <c r="EPN154" s="28"/>
      <c r="EPS154" s="29"/>
      <c r="EPT154" s="30"/>
      <c r="EPU154" s="2"/>
      <c r="EPV154" s="2"/>
      <c r="EPW154" s="29"/>
      <c r="EPX154" s="2"/>
      <c r="EPY154" s="28"/>
      <c r="EQD154" s="29"/>
      <c r="EQE154" s="30"/>
      <c r="EQF154" s="2"/>
      <c r="EQG154" s="2"/>
      <c r="EQH154" s="29"/>
      <c r="EQI154" s="2"/>
      <c r="EQJ154" s="28"/>
      <c r="EQO154" s="29"/>
      <c r="EQP154" s="30"/>
      <c r="EQQ154" s="2"/>
      <c r="EQR154" s="2"/>
      <c r="EQS154" s="29"/>
      <c r="EQT154" s="2"/>
      <c r="EQU154" s="28"/>
      <c r="EQZ154" s="29"/>
      <c r="ERA154" s="30"/>
      <c r="ERB154" s="2"/>
      <c r="ERC154" s="2"/>
      <c r="ERD154" s="29"/>
      <c r="ERE154" s="2"/>
      <c r="ERF154" s="28"/>
      <c r="ERK154" s="29"/>
      <c r="ERL154" s="30"/>
      <c r="ERM154" s="2"/>
      <c r="ERN154" s="2"/>
      <c r="ERO154" s="29"/>
      <c r="ERP154" s="2"/>
      <c r="ERQ154" s="28"/>
      <c r="ERV154" s="29"/>
      <c r="ERW154" s="30"/>
      <c r="ERX154" s="2"/>
      <c r="ERY154" s="2"/>
      <c r="ERZ154" s="29"/>
      <c r="ESA154" s="2"/>
      <c r="ESB154" s="28"/>
      <c r="ESG154" s="29"/>
      <c r="ESH154" s="30"/>
      <c r="ESI154" s="2"/>
      <c r="ESJ154" s="2"/>
      <c r="ESK154" s="29"/>
      <c r="ESL154" s="2"/>
      <c r="ESM154" s="28"/>
      <c r="ESR154" s="29"/>
      <c r="ESS154" s="30"/>
      <c r="EST154" s="2"/>
      <c r="ESU154" s="2"/>
      <c r="ESV154" s="29"/>
      <c r="ESW154" s="2"/>
      <c r="ESX154" s="28"/>
      <c r="ETC154" s="29"/>
      <c r="ETD154" s="30"/>
      <c r="ETE154" s="2"/>
      <c r="ETF154" s="2"/>
      <c r="ETG154" s="29"/>
      <c r="ETH154" s="2"/>
      <c r="ETI154" s="28"/>
      <c r="ETN154" s="29"/>
      <c r="ETO154" s="30"/>
      <c r="ETP154" s="2"/>
      <c r="ETQ154" s="2"/>
      <c r="ETR154" s="29"/>
      <c r="ETS154" s="2"/>
      <c r="ETT154" s="28"/>
      <c r="ETY154" s="29"/>
      <c r="ETZ154" s="30"/>
      <c r="EUA154" s="2"/>
      <c r="EUB154" s="2"/>
      <c r="EUC154" s="29"/>
      <c r="EUD154" s="2"/>
      <c r="EUE154" s="28"/>
      <c r="EUJ154" s="29"/>
      <c r="EUK154" s="30"/>
      <c r="EUL154" s="2"/>
      <c r="EUM154" s="2"/>
      <c r="EUN154" s="29"/>
      <c r="EUO154" s="2"/>
      <c r="EUP154" s="28"/>
      <c r="EUU154" s="29"/>
      <c r="EUV154" s="30"/>
      <c r="EUW154" s="2"/>
      <c r="EUX154" s="2"/>
      <c r="EUY154" s="29"/>
      <c r="EUZ154" s="2"/>
      <c r="EVA154" s="28"/>
      <c r="EVF154" s="29"/>
      <c r="EVG154" s="30"/>
      <c r="EVH154" s="2"/>
      <c r="EVI154" s="2"/>
      <c r="EVJ154" s="29"/>
      <c r="EVK154" s="2"/>
      <c r="EVL154" s="28"/>
      <c r="EVQ154" s="29"/>
      <c r="EVR154" s="30"/>
      <c r="EVS154" s="2"/>
      <c r="EVT154" s="2"/>
      <c r="EVU154" s="29"/>
      <c r="EVV154" s="2"/>
      <c r="EVW154" s="28"/>
      <c r="EWB154" s="29"/>
      <c r="EWC154" s="30"/>
      <c r="EWD154" s="2"/>
      <c r="EWE154" s="2"/>
      <c r="EWF154" s="29"/>
      <c r="EWG154" s="2"/>
      <c r="EWH154" s="28"/>
      <c r="EWM154" s="29"/>
      <c r="EWN154" s="30"/>
      <c r="EWO154" s="2"/>
      <c r="EWP154" s="2"/>
      <c r="EWQ154" s="29"/>
      <c r="EWR154" s="2"/>
      <c r="EWS154" s="28"/>
      <c r="EWX154" s="29"/>
      <c r="EWY154" s="30"/>
      <c r="EWZ154" s="2"/>
      <c r="EXA154" s="2"/>
      <c r="EXB154" s="29"/>
      <c r="EXC154" s="2"/>
      <c r="EXD154" s="28"/>
      <c r="EXI154" s="29"/>
      <c r="EXJ154" s="30"/>
      <c r="EXK154" s="2"/>
      <c r="EXL154" s="2"/>
      <c r="EXM154" s="29"/>
      <c r="EXN154" s="2"/>
      <c r="EXO154" s="28"/>
      <c r="EXT154" s="29"/>
      <c r="EXU154" s="30"/>
      <c r="EXV154" s="2"/>
      <c r="EXW154" s="2"/>
      <c r="EXX154" s="29"/>
      <c r="EXY154" s="2"/>
      <c r="EXZ154" s="28"/>
      <c r="EYE154" s="29"/>
      <c r="EYF154" s="30"/>
      <c r="EYG154" s="2"/>
      <c r="EYH154" s="2"/>
      <c r="EYI154" s="29"/>
      <c r="EYJ154" s="2"/>
      <c r="EYK154" s="28"/>
      <c r="EYP154" s="29"/>
      <c r="EYQ154" s="30"/>
      <c r="EYR154" s="2"/>
      <c r="EYS154" s="2"/>
      <c r="EYT154" s="29"/>
      <c r="EYU154" s="2"/>
      <c r="EYV154" s="28"/>
      <c r="EZA154" s="29"/>
      <c r="EZB154" s="30"/>
      <c r="EZC154" s="2"/>
      <c r="EZD154" s="2"/>
      <c r="EZE154" s="29"/>
      <c r="EZF154" s="2"/>
      <c r="EZG154" s="28"/>
      <c r="EZL154" s="29"/>
      <c r="EZM154" s="30"/>
      <c r="EZN154" s="2"/>
      <c r="EZO154" s="2"/>
      <c r="EZP154" s="29"/>
      <c r="EZQ154" s="2"/>
      <c r="EZR154" s="28"/>
      <c r="EZW154" s="29"/>
      <c r="EZX154" s="30"/>
      <c r="EZY154" s="2"/>
      <c r="EZZ154" s="2"/>
      <c r="FAA154" s="29"/>
      <c r="FAB154" s="2"/>
      <c r="FAC154" s="28"/>
      <c r="FAH154" s="29"/>
      <c r="FAI154" s="30"/>
      <c r="FAJ154" s="2"/>
      <c r="FAK154" s="2"/>
      <c r="FAL154" s="29"/>
      <c r="FAM154" s="2"/>
      <c r="FAN154" s="28"/>
      <c r="FAS154" s="29"/>
      <c r="FAT154" s="30"/>
      <c r="FAU154" s="2"/>
      <c r="FAV154" s="2"/>
      <c r="FAW154" s="29"/>
      <c r="FAX154" s="2"/>
      <c r="FAY154" s="28"/>
      <c r="FBD154" s="29"/>
      <c r="FBE154" s="30"/>
      <c r="FBF154" s="2"/>
      <c r="FBG154" s="2"/>
      <c r="FBH154" s="29"/>
      <c r="FBI154" s="2"/>
      <c r="FBJ154" s="28"/>
      <c r="FBO154" s="29"/>
      <c r="FBP154" s="30"/>
      <c r="FBQ154" s="2"/>
      <c r="FBR154" s="2"/>
      <c r="FBS154" s="29"/>
      <c r="FBT154" s="2"/>
      <c r="FBU154" s="28"/>
      <c r="FBZ154" s="29"/>
      <c r="FCA154" s="30"/>
      <c r="FCB154" s="2"/>
      <c r="FCC154" s="2"/>
      <c r="FCD154" s="29"/>
      <c r="FCE154" s="2"/>
      <c r="FCF154" s="28"/>
      <c r="FCK154" s="29"/>
      <c r="FCL154" s="30"/>
      <c r="FCM154" s="2"/>
      <c r="FCN154" s="2"/>
      <c r="FCO154" s="29"/>
      <c r="FCP154" s="2"/>
      <c r="FCQ154" s="28"/>
      <c r="FCV154" s="29"/>
      <c r="FCW154" s="30"/>
      <c r="FCX154" s="2"/>
      <c r="FCY154" s="2"/>
      <c r="FCZ154" s="29"/>
      <c r="FDA154" s="2"/>
      <c r="FDB154" s="28"/>
      <c r="FDG154" s="29"/>
      <c r="FDH154" s="30"/>
      <c r="FDI154" s="2"/>
      <c r="FDJ154" s="2"/>
      <c r="FDK154" s="29"/>
      <c r="FDL154" s="2"/>
      <c r="FDM154" s="28"/>
      <c r="FDR154" s="29"/>
      <c r="FDS154" s="30"/>
      <c r="FDT154" s="2"/>
      <c r="FDU154" s="2"/>
      <c r="FDV154" s="29"/>
      <c r="FDW154" s="2"/>
      <c r="FDX154" s="28"/>
      <c r="FEC154" s="29"/>
      <c r="FED154" s="30"/>
      <c r="FEE154" s="2"/>
      <c r="FEF154" s="2"/>
      <c r="FEG154" s="29"/>
      <c r="FEH154" s="2"/>
      <c r="FEI154" s="28"/>
      <c r="FEN154" s="29"/>
      <c r="FEO154" s="30"/>
      <c r="FEP154" s="2"/>
      <c r="FEQ154" s="2"/>
      <c r="FER154" s="29"/>
      <c r="FES154" s="2"/>
      <c r="FET154" s="28"/>
      <c r="FEY154" s="29"/>
      <c r="FEZ154" s="30"/>
      <c r="FFA154" s="2"/>
      <c r="FFB154" s="2"/>
      <c r="FFC154" s="29"/>
      <c r="FFD154" s="2"/>
      <c r="FFE154" s="28"/>
      <c r="FFJ154" s="29"/>
      <c r="FFK154" s="30"/>
      <c r="FFL154" s="2"/>
      <c r="FFM154" s="2"/>
      <c r="FFN154" s="29"/>
      <c r="FFO154" s="2"/>
      <c r="FFP154" s="28"/>
      <c r="FFU154" s="29"/>
      <c r="FFV154" s="30"/>
      <c r="FFW154" s="2"/>
      <c r="FFX154" s="2"/>
      <c r="FFY154" s="29"/>
      <c r="FFZ154" s="2"/>
      <c r="FGA154" s="28"/>
      <c r="FGF154" s="29"/>
      <c r="FGG154" s="30"/>
      <c r="FGH154" s="2"/>
      <c r="FGI154" s="2"/>
      <c r="FGJ154" s="29"/>
      <c r="FGK154" s="2"/>
      <c r="FGL154" s="28"/>
      <c r="FGQ154" s="29"/>
      <c r="FGR154" s="30"/>
      <c r="FGS154" s="2"/>
      <c r="FGT154" s="2"/>
      <c r="FGU154" s="29"/>
      <c r="FGV154" s="2"/>
      <c r="FGW154" s="28"/>
      <c r="FHB154" s="29"/>
      <c r="FHC154" s="30"/>
      <c r="FHD154" s="2"/>
      <c r="FHE154" s="2"/>
      <c r="FHF154" s="29"/>
      <c r="FHG154" s="2"/>
      <c r="FHH154" s="28"/>
      <c r="FHM154" s="29"/>
      <c r="FHN154" s="30"/>
      <c r="FHO154" s="2"/>
      <c r="FHP154" s="2"/>
      <c r="FHQ154" s="29"/>
      <c r="FHR154" s="2"/>
      <c r="FHS154" s="28"/>
      <c r="FHX154" s="29"/>
      <c r="FHY154" s="30"/>
      <c r="FHZ154" s="2"/>
      <c r="FIA154" s="2"/>
      <c r="FIB154" s="29"/>
      <c r="FIC154" s="2"/>
      <c r="FID154" s="28"/>
      <c r="FII154" s="29"/>
      <c r="FIJ154" s="30"/>
      <c r="FIK154" s="2"/>
      <c r="FIL154" s="2"/>
      <c r="FIM154" s="29"/>
      <c r="FIN154" s="2"/>
      <c r="FIO154" s="28"/>
      <c r="FIT154" s="29"/>
      <c r="FIU154" s="30"/>
      <c r="FIV154" s="2"/>
      <c r="FIW154" s="2"/>
      <c r="FIX154" s="29"/>
      <c r="FIY154" s="2"/>
      <c r="FIZ154" s="28"/>
      <c r="FJE154" s="29"/>
      <c r="FJF154" s="30"/>
      <c r="FJG154" s="2"/>
      <c r="FJH154" s="2"/>
      <c r="FJI154" s="29"/>
      <c r="FJJ154" s="2"/>
      <c r="FJK154" s="28"/>
      <c r="FJP154" s="29"/>
      <c r="FJQ154" s="30"/>
      <c r="FJR154" s="2"/>
      <c r="FJS154" s="2"/>
      <c r="FJT154" s="29"/>
      <c r="FJU154" s="2"/>
      <c r="FJV154" s="28"/>
      <c r="FKA154" s="29"/>
      <c r="FKB154" s="30"/>
      <c r="FKC154" s="2"/>
      <c r="FKD154" s="2"/>
      <c r="FKE154" s="29"/>
      <c r="FKF154" s="2"/>
      <c r="FKG154" s="28"/>
      <c r="FKL154" s="29"/>
      <c r="FKM154" s="30"/>
      <c r="FKN154" s="2"/>
      <c r="FKO154" s="2"/>
      <c r="FKP154" s="29"/>
      <c r="FKQ154" s="2"/>
      <c r="FKR154" s="28"/>
      <c r="FKW154" s="29"/>
      <c r="FKX154" s="30"/>
      <c r="FKY154" s="2"/>
      <c r="FKZ154" s="2"/>
      <c r="FLA154" s="29"/>
      <c r="FLB154" s="2"/>
      <c r="FLC154" s="28"/>
      <c r="FLH154" s="29"/>
      <c r="FLI154" s="30"/>
      <c r="FLJ154" s="2"/>
      <c r="FLK154" s="2"/>
      <c r="FLL154" s="29"/>
      <c r="FLM154" s="2"/>
      <c r="FLN154" s="28"/>
      <c r="FLS154" s="29"/>
      <c r="FLT154" s="30"/>
      <c r="FLU154" s="2"/>
      <c r="FLV154" s="2"/>
      <c r="FLW154" s="29"/>
      <c r="FLX154" s="2"/>
      <c r="FLY154" s="28"/>
      <c r="FMD154" s="29"/>
      <c r="FME154" s="30"/>
      <c r="FMF154" s="2"/>
      <c r="FMG154" s="2"/>
      <c r="FMH154" s="29"/>
      <c r="FMI154" s="2"/>
      <c r="FMJ154" s="28"/>
      <c r="FMO154" s="29"/>
      <c r="FMP154" s="30"/>
      <c r="FMQ154" s="2"/>
      <c r="FMR154" s="2"/>
      <c r="FMS154" s="29"/>
      <c r="FMT154" s="2"/>
      <c r="FMU154" s="28"/>
      <c r="FMZ154" s="29"/>
      <c r="FNA154" s="30"/>
      <c r="FNB154" s="2"/>
      <c r="FNC154" s="2"/>
      <c r="FND154" s="29"/>
      <c r="FNE154" s="2"/>
      <c r="FNF154" s="28"/>
      <c r="FNK154" s="29"/>
      <c r="FNL154" s="30"/>
      <c r="FNM154" s="2"/>
      <c r="FNN154" s="2"/>
      <c r="FNO154" s="29"/>
      <c r="FNP154" s="2"/>
      <c r="FNQ154" s="28"/>
      <c r="FNV154" s="29"/>
      <c r="FNW154" s="30"/>
      <c r="FNX154" s="2"/>
      <c r="FNY154" s="2"/>
      <c r="FNZ154" s="29"/>
      <c r="FOA154" s="2"/>
      <c r="FOB154" s="28"/>
      <c r="FOG154" s="29"/>
      <c r="FOH154" s="30"/>
      <c r="FOI154" s="2"/>
      <c r="FOJ154" s="2"/>
      <c r="FOK154" s="29"/>
      <c r="FOL154" s="2"/>
      <c r="FOM154" s="28"/>
      <c r="FOR154" s="29"/>
      <c r="FOS154" s="30"/>
      <c r="FOT154" s="2"/>
      <c r="FOU154" s="2"/>
      <c r="FOV154" s="29"/>
      <c r="FOW154" s="2"/>
      <c r="FOX154" s="28"/>
      <c r="FPC154" s="29"/>
      <c r="FPD154" s="30"/>
      <c r="FPE154" s="2"/>
      <c r="FPF154" s="2"/>
      <c r="FPG154" s="29"/>
      <c r="FPH154" s="2"/>
      <c r="FPI154" s="28"/>
      <c r="FPN154" s="29"/>
      <c r="FPO154" s="30"/>
      <c r="FPP154" s="2"/>
      <c r="FPQ154" s="2"/>
      <c r="FPR154" s="29"/>
      <c r="FPS154" s="2"/>
      <c r="FPT154" s="28"/>
      <c r="FPY154" s="29"/>
      <c r="FPZ154" s="30"/>
      <c r="FQA154" s="2"/>
      <c r="FQB154" s="2"/>
      <c r="FQC154" s="29"/>
      <c r="FQD154" s="2"/>
      <c r="FQE154" s="28"/>
      <c r="FQJ154" s="29"/>
      <c r="FQK154" s="30"/>
      <c r="FQL154" s="2"/>
      <c r="FQM154" s="2"/>
      <c r="FQN154" s="29"/>
      <c r="FQO154" s="2"/>
      <c r="FQP154" s="28"/>
      <c r="FQU154" s="29"/>
      <c r="FQV154" s="30"/>
      <c r="FQW154" s="2"/>
      <c r="FQX154" s="2"/>
      <c r="FQY154" s="29"/>
      <c r="FQZ154" s="2"/>
      <c r="FRA154" s="28"/>
      <c r="FRF154" s="29"/>
      <c r="FRG154" s="30"/>
      <c r="FRH154" s="2"/>
      <c r="FRI154" s="2"/>
      <c r="FRJ154" s="29"/>
      <c r="FRK154" s="2"/>
      <c r="FRL154" s="28"/>
      <c r="FRQ154" s="29"/>
      <c r="FRR154" s="30"/>
      <c r="FRS154" s="2"/>
      <c r="FRT154" s="2"/>
      <c r="FRU154" s="29"/>
      <c r="FRV154" s="2"/>
      <c r="FRW154" s="28"/>
      <c r="FSB154" s="29"/>
      <c r="FSC154" s="30"/>
      <c r="FSD154" s="2"/>
      <c r="FSE154" s="2"/>
      <c r="FSF154" s="29"/>
      <c r="FSG154" s="2"/>
      <c r="FSH154" s="28"/>
      <c r="FSM154" s="29"/>
      <c r="FSN154" s="30"/>
      <c r="FSO154" s="2"/>
      <c r="FSP154" s="2"/>
      <c r="FSQ154" s="29"/>
      <c r="FSR154" s="2"/>
      <c r="FSS154" s="28"/>
      <c r="FSX154" s="29"/>
      <c r="FSY154" s="30"/>
      <c r="FSZ154" s="2"/>
      <c r="FTA154" s="2"/>
      <c r="FTB154" s="29"/>
      <c r="FTC154" s="2"/>
      <c r="FTD154" s="28"/>
      <c r="FTI154" s="29"/>
      <c r="FTJ154" s="30"/>
      <c r="FTK154" s="2"/>
      <c r="FTL154" s="2"/>
      <c r="FTM154" s="29"/>
      <c r="FTN154" s="2"/>
      <c r="FTO154" s="28"/>
      <c r="FTT154" s="29"/>
      <c r="FTU154" s="30"/>
      <c r="FTV154" s="2"/>
      <c r="FTW154" s="2"/>
      <c r="FTX154" s="29"/>
      <c r="FTY154" s="2"/>
      <c r="FTZ154" s="28"/>
      <c r="FUE154" s="29"/>
      <c r="FUF154" s="30"/>
      <c r="FUG154" s="2"/>
      <c r="FUH154" s="2"/>
      <c r="FUI154" s="29"/>
      <c r="FUJ154" s="2"/>
      <c r="FUK154" s="28"/>
      <c r="FUP154" s="29"/>
      <c r="FUQ154" s="30"/>
      <c r="FUR154" s="2"/>
      <c r="FUS154" s="2"/>
      <c r="FUT154" s="29"/>
      <c r="FUU154" s="2"/>
      <c r="FUV154" s="28"/>
      <c r="FVA154" s="29"/>
      <c r="FVB154" s="30"/>
      <c r="FVC154" s="2"/>
      <c r="FVD154" s="2"/>
      <c r="FVE154" s="29"/>
      <c r="FVF154" s="2"/>
      <c r="FVG154" s="28"/>
      <c r="FVL154" s="29"/>
      <c r="FVM154" s="30"/>
      <c r="FVN154" s="2"/>
      <c r="FVO154" s="2"/>
      <c r="FVP154" s="29"/>
      <c r="FVQ154" s="2"/>
      <c r="FVR154" s="28"/>
      <c r="FVW154" s="29"/>
      <c r="FVX154" s="30"/>
      <c r="FVY154" s="2"/>
      <c r="FVZ154" s="2"/>
      <c r="FWA154" s="29"/>
      <c r="FWB154" s="2"/>
      <c r="FWC154" s="28"/>
      <c r="FWH154" s="29"/>
      <c r="FWI154" s="30"/>
      <c r="FWJ154" s="2"/>
      <c r="FWK154" s="2"/>
      <c r="FWL154" s="29"/>
      <c r="FWM154" s="2"/>
      <c r="FWN154" s="28"/>
      <c r="FWS154" s="29"/>
      <c r="FWT154" s="30"/>
      <c r="FWU154" s="2"/>
      <c r="FWV154" s="2"/>
      <c r="FWW154" s="29"/>
      <c r="FWX154" s="2"/>
      <c r="FWY154" s="28"/>
      <c r="FXD154" s="29"/>
      <c r="FXE154" s="30"/>
      <c r="FXF154" s="2"/>
      <c r="FXG154" s="2"/>
      <c r="FXH154" s="29"/>
      <c r="FXI154" s="2"/>
      <c r="FXJ154" s="28"/>
      <c r="FXO154" s="29"/>
      <c r="FXP154" s="30"/>
      <c r="FXQ154" s="2"/>
      <c r="FXR154" s="2"/>
      <c r="FXS154" s="29"/>
      <c r="FXT154" s="2"/>
      <c r="FXU154" s="28"/>
      <c r="FXZ154" s="29"/>
      <c r="FYA154" s="30"/>
      <c r="FYB154" s="2"/>
      <c r="FYC154" s="2"/>
      <c r="FYD154" s="29"/>
      <c r="FYE154" s="2"/>
      <c r="FYF154" s="28"/>
      <c r="FYK154" s="29"/>
      <c r="FYL154" s="30"/>
      <c r="FYM154" s="2"/>
      <c r="FYN154" s="2"/>
      <c r="FYO154" s="29"/>
      <c r="FYP154" s="2"/>
      <c r="FYQ154" s="28"/>
      <c r="FYV154" s="29"/>
      <c r="FYW154" s="30"/>
      <c r="FYX154" s="2"/>
      <c r="FYY154" s="2"/>
      <c r="FYZ154" s="29"/>
      <c r="FZA154" s="2"/>
      <c r="FZB154" s="28"/>
      <c r="FZG154" s="29"/>
      <c r="FZH154" s="30"/>
      <c r="FZI154" s="2"/>
      <c r="FZJ154" s="2"/>
      <c r="FZK154" s="29"/>
      <c r="FZL154" s="2"/>
      <c r="FZM154" s="28"/>
      <c r="FZR154" s="29"/>
      <c r="FZS154" s="30"/>
      <c r="FZT154" s="2"/>
      <c r="FZU154" s="2"/>
      <c r="FZV154" s="29"/>
      <c r="FZW154" s="2"/>
      <c r="FZX154" s="28"/>
      <c r="GAC154" s="29"/>
      <c r="GAD154" s="30"/>
      <c r="GAE154" s="2"/>
      <c r="GAF154" s="2"/>
      <c r="GAG154" s="29"/>
      <c r="GAH154" s="2"/>
      <c r="GAI154" s="28"/>
      <c r="GAN154" s="29"/>
      <c r="GAO154" s="30"/>
      <c r="GAP154" s="2"/>
      <c r="GAQ154" s="2"/>
      <c r="GAR154" s="29"/>
      <c r="GAS154" s="2"/>
      <c r="GAT154" s="28"/>
      <c r="GAY154" s="29"/>
      <c r="GAZ154" s="30"/>
      <c r="GBA154" s="2"/>
      <c r="GBB154" s="2"/>
      <c r="GBC154" s="29"/>
      <c r="GBD154" s="2"/>
      <c r="GBE154" s="28"/>
      <c r="GBJ154" s="29"/>
      <c r="GBK154" s="30"/>
      <c r="GBL154" s="2"/>
      <c r="GBM154" s="2"/>
      <c r="GBN154" s="29"/>
      <c r="GBO154" s="2"/>
      <c r="GBP154" s="28"/>
      <c r="GBU154" s="29"/>
      <c r="GBV154" s="30"/>
      <c r="GBW154" s="2"/>
      <c r="GBX154" s="2"/>
      <c r="GBY154" s="29"/>
      <c r="GBZ154" s="2"/>
      <c r="GCA154" s="28"/>
      <c r="GCF154" s="29"/>
      <c r="GCG154" s="30"/>
      <c r="GCH154" s="2"/>
      <c r="GCI154" s="2"/>
      <c r="GCJ154" s="29"/>
      <c r="GCK154" s="2"/>
      <c r="GCL154" s="28"/>
      <c r="GCQ154" s="29"/>
      <c r="GCR154" s="30"/>
      <c r="GCS154" s="2"/>
      <c r="GCT154" s="2"/>
      <c r="GCU154" s="29"/>
      <c r="GCV154" s="2"/>
      <c r="GCW154" s="28"/>
      <c r="GDB154" s="29"/>
      <c r="GDC154" s="30"/>
      <c r="GDD154" s="2"/>
      <c r="GDE154" s="2"/>
      <c r="GDF154" s="29"/>
      <c r="GDG154" s="2"/>
      <c r="GDH154" s="28"/>
      <c r="GDM154" s="29"/>
      <c r="GDN154" s="30"/>
      <c r="GDO154" s="2"/>
      <c r="GDP154" s="2"/>
      <c r="GDQ154" s="29"/>
      <c r="GDR154" s="2"/>
      <c r="GDS154" s="28"/>
      <c r="GDX154" s="29"/>
      <c r="GDY154" s="30"/>
      <c r="GDZ154" s="2"/>
      <c r="GEA154" s="2"/>
      <c r="GEB154" s="29"/>
      <c r="GEC154" s="2"/>
      <c r="GED154" s="28"/>
      <c r="GEI154" s="29"/>
      <c r="GEJ154" s="30"/>
      <c r="GEK154" s="2"/>
      <c r="GEL154" s="2"/>
      <c r="GEM154" s="29"/>
      <c r="GEN154" s="2"/>
      <c r="GEO154" s="28"/>
      <c r="GET154" s="29"/>
      <c r="GEU154" s="30"/>
      <c r="GEV154" s="2"/>
      <c r="GEW154" s="2"/>
      <c r="GEX154" s="29"/>
      <c r="GEY154" s="2"/>
      <c r="GEZ154" s="28"/>
      <c r="GFE154" s="29"/>
      <c r="GFF154" s="30"/>
      <c r="GFG154" s="2"/>
      <c r="GFH154" s="2"/>
      <c r="GFI154" s="29"/>
      <c r="GFJ154" s="2"/>
      <c r="GFK154" s="28"/>
      <c r="GFP154" s="29"/>
      <c r="GFQ154" s="30"/>
      <c r="GFR154" s="2"/>
      <c r="GFS154" s="2"/>
      <c r="GFT154" s="29"/>
      <c r="GFU154" s="2"/>
      <c r="GFV154" s="28"/>
      <c r="GGA154" s="29"/>
      <c r="GGB154" s="30"/>
      <c r="GGC154" s="2"/>
      <c r="GGD154" s="2"/>
      <c r="GGE154" s="29"/>
      <c r="GGF154" s="2"/>
      <c r="GGG154" s="28"/>
      <c r="GGL154" s="29"/>
      <c r="GGM154" s="30"/>
      <c r="GGN154" s="2"/>
      <c r="GGO154" s="2"/>
      <c r="GGP154" s="29"/>
      <c r="GGQ154" s="2"/>
      <c r="GGR154" s="28"/>
      <c r="GGW154" s="29"/>
      <c r="GGX154" s="30"/>
      <c r="GGY154" s="2"/>
      <c r="GGZ154" s="2"/>
      <c r="GHA154" s="29"/>
      <c r="GHB154" s="2"/>
      <c r="GHC154" s="28"/>
      <c r="GHH154" s="29"/>
      <c r="GHI154" s="30"/>
      <c r="GHJ154" s="2"/>
      <c r="GHK154" s="2"/>
      <c r="GHL154" s="29"/>
      <c r="GHM154" s="2"/>
      <c r="GHN154" s="28"/>
      <c r="GHS154" s="29"/>
      <c r="GHT154" s="30"/>
      <c r="GHU154" s="2"/>
      <c r="GHV154" s="2"/>
      <c r="GHW154" s="29"/>
      <c r="GHX154" s="2"/>
      <c r="GHY154" s="28"/>
      <c r="GID154" s="29"/>
      <c r="GIE154" s="30"/>
      <c r="GIF154" s="2"/>
      <c r="GIG154" s="2"/>
      <c r="GIH154" s="29"/>
      <c r="GII154" s="2"/>
      <c r="GIJ154" s="28"/>
      <c r="GIO154" s="29"/>
      <c r="GIP154" s="30"/>
      <c r="GIQ154" s="2"/>
      <c r="GIR154" s="2"/>
      <c r="GIS154" s="29"/>
      <c r="GIT154" s="2"/>
      <c r="GIU154" s="28"/>
      <c r="GIZ154" s="29"/>
      <c r="GJA154" s="30"/>
      <c r="GJB154" s="2"/>
      <c r="GJC154" s="2"/>
      <c r="GJD154" s="29"/>
      <c r="GJE154" s="2"/>
      <c r="GJF154" s="28"/>
      <c r="GJK154" s="29"/>
      <c r="GJL154" s="30"/>
      <c r="GJM154" s="2"/>
      <c r="GJN154" s="2"/>
      <c r="GJO154" s="29"/>
      <c r="GJP154" s="2"/>
      <c r="GJQ154" s="28"/>
      <c r="GJV154" s="29"/>
      <c r="GJW154" s="30"/>
      <c r="GJX154" s="2"/>
      <c r="GJY154" s="2"/>
      <c r="GJZ154" s="29"/>
      <c r="GKA154" s="2"/>
      <c r="GKB154" s="28"/>
      <c r="GKG154" s="29"/>
      <c r="GKH154" s="30"/>
      <c r="GKI154" s="2"/>
      <c r="GKJ154" s="2"/>
      <c r="GKK154" s="29"/>
      <c r="GKL154" s="2"/>
      <c r="GKM154" s="28"/>
      <c r="GKR154" s="29"/>
      <c r="GKS154" s="30"/>
      <c r="GKT154" s="2"/>
      <c r="GKU154" s="2"/>
      <c r="GKV154" s="29"/>
      <c r="GKW154" s="2"/>
      <c r="GKX154" s="28"/>
      <c r="GLC154" s="29"/>
      <c r="GLD154" s="30"/>
      <c r="GLE154" s="2"/>
      <c r="GLF154" s="2"/>
      <c r="GLG154" s="29"/>
      <c r="GLH154" s="2"/>
      <c r="GLI154" s="28"/>
      <c r="GLN154" s="29"/>
      <c r="GLO154" s="30"/>
      <c r="GLP154" s="2"/>
      <c r="GLQ154" s="2"/>
      <c r="GLR154" s="29"/>
      <c r="GLS154" s="2"/>
      <c r="GLT154" s="28"/>
      <c r="GLY154" s="29"/>
      <c r="GLZ154" s="30"/>
      <c r="GMA154" s="2"/>
      <c r="GMB154" s="2"/>
      <c r="GMC154" s="29"/>
      <c r="GMD154" s="2"/>
      <c r="GME154" s="28"/>
      <c r="GMJ154" s="29"/>
      <c r="GMK154" s="30"/>
      <c r="GML154" s="2"/>
      <c r="GMM154" s="2"/>
      <c r="GMN154" s="29"/>
      <c r="GMO154" s="2"/>
      <c r="GMP154" s="28"/>
      <c r="GMU154" s="29"/>
      <c r="GMV154" s="30"/>
      <c r="GMW154" s="2"/>
      <c r="GMX154" s="2"/>
      <c r="GMY154" s="29"/>
      <c r="GMZ154" s="2"/>
      <c r="GNA154" s="28"/>
      <c r="GNF154" s="29"/>
      <c r="GNG154" s="30"/>
      <c r="GNH154" s="2"/>
      <c r="GNI154" s="2"/>
      <c r="GNJ154" s="29"/>
      <c r="GNK154" s="2"/>
      <c r="GNL154" s="28"/>
      <c r="GNQ154" s="29"/>
      <c r="GNR154" s="30"/>
      <c r="GNS154" s="2"/>
      <c r="GNT154" s="2"/>
      <c r="GNU154" s="29"/>
      <c r="GNV154" s="2"/>
      <c r="GNW154" s="28"/>
      <c r="GOB154" s="29"/>
      <c r="GOC154" s="30"/>
      <c r="GOD154" s="2"/>
      <c r="GOE154" s="2"/>
      <c r="GOF154" s="29"/>
      <c r="GOG154" s="2"/>
      <c r="GOH154" s="28"/>
      <c r="GOM154" s="29"/>
      <c r="GON154" s="30"/>
      <c r="GOO154" s="2"/>
      <c r="GOP154" s="2"/>
      <c r="GOQ154" s="29"/>
      <c r="GOR154" s="2"/>
      <c r="GOS154" s="28"/>
      <c r="GOX154" s="29"/>
      <c r="GOY154" s="30"/>
      <c r="GOZ154" s="2"/>
      <c r="GPA154" s="2"/>
      <c r="GPB154" s="29"/>
      <c r="GPC154" s="2"/>
      <c r="GPD154" s="28"/>
      <c r="GPI154" s="29"/>
      <c r="GPJ154" s="30"/>
      <c r="GPK154" s="2"/>
      <c r="GPL154" s="2"/>
      <c r="GPM154" s="29"/>
      <c r="GPN154" s="2"/>
      <c r="GPO154" s="28"/>
      <c r="GPT154" s="29"/>
      <c r="GPU154" s="30"/>
      <c r="GPV154" s="2"/>
      <c r="GPW154" s="2"/>
      <c r="GPX154" s="29"/>
      <c r="GPY154" s="2"/>
      <c r="GPZ154" s="28"/>
      <c r="GQE154" s="29"/>
      <c r="GQF154" s="30"/>
      <c r="GQG154" s="2"/>
      <c r="GQH154" s="2"/>
      <c r="GQI154" s="29"/>
      <c r="GQJ154" s="2"/>
      <c r="GQK154" s="28"/>
      <c r="GQP154" s="29"/>
      <c r="GQQ154" s="30"/>
      <c r="GQR154" s="2"/>
      <c r="GQS154" s="2"/>
      <c r="GQT154" s="29"/>
      <c r="GQU154" s="2"/>
      <c r="GQV154" s="28"/>
      <c r="GRA154" s="29"/>
      <c r="GRB154" s="30"/>
      <c r="GRC154" s="2"/>
      <c r="GRD154" s="2"/>
      <c r="GRE154" s="29"/>
      <c r="GRF154" s="2"/>
      <c r="GRG154" s="28"/>
      <c r="GRL154" s="29"/>
      <c r="GRM154" s="30"/>
      <c r="GRN154" s="2"/>
      <c r="GRO154" s="2"/>
      <c r="GRP154" s="29"/>
      <c r="GRQ154" s="2"/>
      <c r="GRR154" s="28"/>
      <c r="GRW154" s="29"/>
      <c r="GRX154" s="30"/>
      <c r="GRY154" s="2"/>
      <c r="GRZ154" s="2"/>
      <c r="GSA154" s="29"/>
      <c r="GSB154" s="2"/>
      <c r="GSC154" s="28"/>
      <c r="GSH154" s="29"/>
      <c r="GSI154" s="30"/>
      <c r="GSJ154" s="2"/>
      <c r="GSK154" s="2"/>
      <c r="GSL154" s="29"/>
      <c r="GSM154" s="2"/>
      <c r="GSN154" s="28"/>
      <c r="GSS154" s="29"/>
      <c r="GST154" s="30"/>
      <c r="GSU154" s="2"/>
      <c r="GSV154" s="2"/>
      <c r="GSW154" s="29"/>
      <c r="GSX154" s="2"/>
      <c r="GSY154" s="28"/>
      <c r="GTD154" s="29"/>
      <c r="GTE154" s="30"/>
      <c r="GTF154" s="2"/>
      <c r="GTG154" s="2"/>
      <c r="GTH154" s="29"/>
      <c r="GTI154" s="2"/>
      <c r="GTJ154" s="28"/>
      <c r="GTO154" s="29"/>
      <c r="GTP154" s="30"/>
      <c r="GTQ154" s="2"/>
      <c r="GTR154" s="2"/>
      <c r="GTS154" s="29"/>
      <c r="GTT154" s="2"/>
      <c r="GTU154" s="28"/>
      <c r="GTZ154" s="29"/>
      <c r="GUA154" s="30"/>
      <c r="GUB154" s="2"/>
      <c r="GUC154" s="2"/>
      <c r="GUD154" s="29"/>
      <c r="GUE154" s="2"/>
      <c r="GUF154" s="28"/>
      <c r="GUK154" s="29"/>
      <c r="GUL154" s="30"/>
      <c r="GUM154" s="2"/>
      <c r="GUN154" s="2"/>
      <c r="GUO154" s="29"/>
      <c r="GUP154" s="2"/>
      <c r="GUQ154" s="28"/>
      <c r="GUV154" s="29"/>
      <c r="GUW154" s="30"/>
      <c r="GUX154" s="2"/>
      <c r="GUY154" s="2"/>
      <c r="GUZ154" s="29"/>
      <c r="GVA154" s="2"/>
      <c r="GVB154" s="28"/>
      <c r="GVG154" s="29"/>
      <c r="GVH154" s="30"/>
      <c r="GVI154" s="2"/>
      <c r="GVJ154" s="2"/>
      <c r="GVK154" s="29"/>
      <c r="GVL154" s="2"/>
      <c r="GVM154" s="28"/>
      <c r="GVR154" s="29"/>
      <c r="GVS154" s="30"/>
      <c r="GVT154" s="2"/>
      <c r="GVU154" s="2"/>
      <c r="GVV154" s="29"/>
      <c r="GVW154" s="2"/>
      <c r="GVX154" s="28"/>
      <c r="GWC154" s="29"/>
      <c r="GWD154" s="30"/>
      <c r="GWE154" s="2"/>
      <c r="GWF154" s="2"/>
      <c r="GWG154" s="29"/>
      <c r="GWH154" s="2"/>
      <c r="GWI154" s="28"/>
      <c r="GWN154" s="29"/>
      <c r="GWO154" s="30"/>
      <c r="GWP154" s="2"/>
      <c r="GWQ154" s="2"/>
      <c r="GWR154" s="29"/>
      <c r="GWS154" s="2"/>
      <c r="GWT154" s="28"/>
      <c r="GWY154" s="29"/>
      <c r="GWZ154" s="30"/>
      <c r="GXA154" s="2"/>
      <c r="GXB154" s="2"/>
      <c r="GXC154" s="29"/>
      <c r="GXD154" s="2"/>
      <c r="GXE154" s="28"/>
      <c r="GXJ154" s="29"/>
      <c r="GXK154" s="30"/>
      <c r="GXL154" s="2"/>
      <c r="GXM154" s="2"/>
      <c r="GXN154" s="29"/>
      <c r="GXO154" s="2"/>
      <c r="GXP154" s="28"/>
      <c r="GXU154" s="29"/>
      <c r="GXV154" s="30"/>
      <c r="GXW154" s="2"/>
      <c r="GXX154" s="2"/>
      <c r="GXY154" s="29"/>
      <c r="GXZ154" s="2"/>
      <c r="GYA154" s="28"/>
      <c r="GYF154" s="29"/>
      <c r="GYG154" s="30"/>
      <c r="GYH154" s="2"/>
      <c r="GYI154" s="2"/>
      <c r="GYJ154" s="29"/>
      <c r="GYK154" s="2"/>
      <c r="GYL154" s="28"/>
      <c r="GYQ154" s="29"/>
      <c r="GYR154" s="30"/>
      <c r="GYS154" s="2"/>
      <c r="GYT154" s="2"/>
      <c r="GYU154" s="29"/>
      <c r="GYV154" s="2"/>
      <c r="GYW154" s="28"/>
      <c r="GZB154" s="29"/>
      <c r="GZC154" s="30"/>
      <c r="GZD154" s="2"/>
      <c r="GZE154" s="2"/>
      <c r="GZF154" s="29"/>
      <c r="GZG154" s="2"/>
      <c r="GZH154" s="28"/>
      <c r="GZM154" s="29"/>
      <c r="GZN154" s="30"/>
      <c r="GZO154" s="2"/>
      <c r="GZP154" s="2"/>
      <c r="GZQ154" s="29"/>
      <c r="GZR154" s="2"/>
      <c r="GZS154" s="28"/>
      <c r="GZX154" s="29"/>
      <c r="GZY154" s="30"/>
      <c r="GZZ154" s="2"/>
      <c r="HAA154" s="2"/>
      <c r="HAB154" s="29"/>
      <c r="HAC154" s="2"/>
      <c r="HAD154" s="28"/>
      <c r="HAI154" s="29"/>
      <c r="HAJ154" s="30"/>
      <c r="HAK154" s="2"/>
      <c r="HAL154" s="2"/>
      <c r="HAM154" s="29"/>
      <c r="HAN154" s="2"/>
      <c r="HAO154" s="28"/>
      <c r="HAT154" s="29"/>
      <c r="HAU154" s="30"/>
      <c r="HAV154" s="2"/>
      <c r="HAW154" s="2"/>
      <c r="HAX154" s="29"/>
      <c r="HAY154" s="2"/>
      <c r="HAZ154" s="28"/>
      <c r="HBE154" s="29"/>
      <c r="HBF154" s="30"/>
      <c r="HBG154" s="2"/>
      <c r="HBH154" s="2"/>
      <c r="HBI154" s="29"/>
      <c r="HBJ154" s="2"/>
      <c r="HBK154" s="28"/>
      <c r="HBP154" s="29"/>
      <c r="HBQ154" s="30"/>
      <c r="HBR154" s="2"/>
      <c r="HBS154" s="2"/>
      <c r="HBT154" s="29"/>
      <c r="HBU154" s="2"/>
      <c r="HBV154" s="28"/>
      <c r="HCA154" s="29"/>
      <c r="HCB154" s="30"/>
      <c r="HCC154" s="2"/>
      <c r="HCD154" s="2"/>
      <c r="HCE154" s="29"/>
      <c r="HCF154" s="2"/>
      <c r="HCG154" s="28"/>
      <c r="HCL154" s="29"/>
      <c r="HCM154" s="30"/>
      <c r="HCN154" s="2"/>
      <c r="HCO154" s="2"/>
      <c r="HCP154" s="29"/>
      <c r="HCQ154" s="2"/>
      <c r="HCR154" s="28"/>
      <c r="HCW154" s="29"/>
      <c r="HCX154" s="30"/>
      <c r="HCY154" s="2"/>
      <c r="HCZ154" s="2"/>
      <c r="HDA154" s="29"/>
      <c r="HDB154" s="2"/>
      <c r="HDC154" s="28"/>
      <c r="HDH154" s="29"/>
      <c r="HDI154" s="30"/>
      <c r="HDJ154" s="2"/>
      <c r="HDK154" s="2"/>
      <c r="HDL154" s="29"/>
      <c r="HDM154" s="2"/>
      <c r="HDN154" s="28"/>
      <c r="HDS154" s="29"/>
      <c r="HDT154" s="30"/>
      <c r="HDU154" s="2"/>
      <c r="HDV154" s="2"/>
      <c r="HDW154" s="29"/>
      <c r="HDX154" s="2"/>
      <c r="HDY154" s="28"/>
      <c r="HED154" s="29"/>
      <c r="HEE154" s="30"/>
      <c r="HEF154" s="2"/>
      <c r="HEG154" s="2"/>
      <c r="HEH154" s="29"/>
      <c r="HEI154" s="2"/>
      <c r="HEJ154" s="28"/>
      <c r="HEO154" s="29"/>
      <c r="HEP154" s="30"/>
      <c r="HEQ154" s="2"/>
      <c r="HER154" s="2"/>
      <c r="HES154" s="29"/>
      <c r="HET154" s="2"/>
      <c r="HEU154" s="28"/>
      <c r="HEZ154" s="29"/>
      <c r="HFA154" s="30"/>
      <c r="HFB154" s="2"/>
      <c r="HFC154" s="2"/>
      <c r="HFD154" s="29"/>
      <c r="HFE154" s="2"/>
      <c r="HFF154" s="28"/>
      <c r="HFK154" s="29"/>
      <c r="HFL154" s="30"/>
      <c r="HFM154" s="2"/>
      <c r="HFN154" s="2"/>
      <c r="HFO154" s="29"/>
      <c r="HFP154" s="2"/>
      <c r="HFQ154" s="28"/>
      <c r="HFV154" s="29"/>
      <c r="HFW154" s="30"/>
      <c r="HFX154" s="2"/>
      <c r="HFY154" s="2"/>
      <c r="HFZ154" s="29"/>
      <c r="HGA154" s="2"/>
      <c r="HGB154" s="28"/>
      <c r="HGG154" s="29"/>
      <c r="HGH154" s="30"/>
      <c r="HGI154" s="2"/>
      <c r="HGJ154" s="2"/>
      <c r="HGK154" s="29"/>
      <c r="HGL154" s="2"/>
      <c r="HGM154" s="28"/>
      <c r="HGR154" s="29"/>
      <c r="HGS154" s="30"/>
      <c r="HGT154" s="2"/>
      <c r="HGU154" s="2"/>
      <c r="HGV154" s="29"/>
      <c r="HGW154" s="2"/>
      <c r="HGX154" s="28"/>
      <c r="HHC154" s="29"/>
      <c r="HHD154" s="30"/>
      <c r="HHE154" s="2"/>
      <c r="HHF154" s="2"/>
      <c r="HHG154" s="29"/>
      <c r="HHH154" s="2"/>
      <c r="HHI154" s="28"/>
      <c r="HHN154" s="29"/>
      <c r="HHO154" s="30"/>
      <c r="HHP154" s="2"/>
      <c r="HHQ154" s="2"/>
      <c r="HHR154" s="29"/>
      <c r="HHS154" s="2"/>
      <c r="HHT154" s="28"/>
      <c r="HHY154" s="29"/>
      <c r="HHZ154" s="30"/>
      <c r="HIA154" s="2"/>
      <c r="HIB154" s="2"/>
      <c r="HIC154" s="29"/>
      <c r="HID154" s="2"/>
      <c r="HIE154" s="28"/>
      <c r="HIJ154" s="29"/>
      <c r="HIK154" s="30"/>
      <c r="HIL154" s="2"/>
      <c r="HIM154" s="2"/>
      <c r="HIN154" s="29"/>
      <c r="HIO154" s="2"/>
      <c r="HIP154" s="28"/>
      <c r="HIU154" s="29"/>
      <c r="HIV154" s="30"/>
      <c r="HIW154" s="2"/>
      <c r="HIX154" s="2"/>
      <c r="HIY154" s="29"/>
      <c r="HIZ154" s="2"/>
      <c r="HJA154" s="28"/>
      <c r="HJF154" s="29"/>
      <c r="HJG154" s="30"/>
      <c r="HJH154" s="2"/>
      <c r="HJI154" s="2"/>
      <c r="HJJ154" s="29"/>
      <c r="HJK154" s="2"/>
      <c r="HJL154" s="28"/>
      <c r="HJQ154" s="29"/>
      <c r="HJR154" s="30"/>
      <c r="HJS154" s="2"/>
      <c r="HJT154" s="2"/>
      <c r="HJU154" s="29"/>
      <c r="HJV154" s="2"/>
      <c r="HJW154" s="28"/>
      <c r="HKB154" s="29"/>
      <c r="HKC154" s="30"/>
      <c r="HKD154" s="2"/>
      <c r="HKE154" s="2"/>
      <c r="HKF154" s="29"/>
      <c r="HKG154" s="2"/>
      <c r="HKH154" s="28"/>
      <c r="HKM154" s="29"/>
      <c r="HKN154" s="30"/>
      <c r="HKO154" s="2"/>
      <c r="HKP154" s="2"/>
      <c r="HKQ154" s="29"/>
      <c r="HKR154" s="2"/>
      <c r="HKS154" s="28"/>
      <c r="HKX154" s="29"/>
      <c r="HKY154" s="30"/>
      <c r="HKZ154" s="2"/>
      <c r="HLA154" s="2"/>
      <c r="HLB154" s="29"/>
      <c r="HLC154" s="2"/>
      <c r="HLD154" s="28"/>
      <c r="HLI154" s="29"/>
      <c r="HLJ154" s="30"/>
      <c r="HLK154" s="2"/>
      <c r="HLL154" s="2"/>
      <c r="HLM154" s="29"/>
      <c r="HLN154" s="2"/>
      <c r="HLO154" s="28"/>
      <c r="HLT154" s="29"/>
      <c r="HLU154" s="30"/>
      <c r="HLV154" s="2"/>
      <c r="HLW154" s="2"/>
      <c r="HLX154" s="29"/>
      <c r="HLY154" s="2"/>
      <c r="HLZ154" s="28"/>
      <c r="HME154" s="29"/>
      <c r="HMF154" s="30"/>
      <c r="HMG154" s="2"/>
      <c r="HMH154" s="2"/>
      <c r="HMI154" s="29"/>
      <c r="HMJ154" s="2"/>
      <c r="HMK154" s="28"/>
      <c r="HMP154" s="29"/>
      <c r="HMQ154" s="30"/>
      <c r="HMR154" s="2"/>
      <c r="HMS154" s="2"/>
      <c r="HMT154" s="29"/>
      <c r="HMU154" s="2"/>
      <c r="HMV154" s="28"/>
      <c r="HNA154" s="29"/>
      <c r="HNB154" s="30"/>
      <c r="HNC154" s="2"/>
      <c r="HND154" s="2"/>
      <c r="HNE154" s="29"/>
      <c r="HNF154" s="2"/>
      <c r="HNG154" s="28"/>
      <c r="HNL154" s="29"/>
      <c r="HNM154" s="30"/>
      <c r="HNN154" s="2"/>
      <c r="HNO154" s="2"/>
      <c r="HNP154" s="29"/>
      <c r="HNQ154" s="2"/>
      <c r="HNR154" s="28"/>
      <c r="HNW154" s="29"/>
      <c r="HNX154" s="30"/>
      <c r="HNY154" s="2"/>
      <c r="HNZ154" s="2"/>
      <c r="HOA154" s="29"/>
      <c r="HOB154" s="2"/>
      <c r="HOC154" s="28"/>
      <c r="HOH154" s="29"/>
      <c r="HOI154" s="30"/>
      <c r="HOJ154" s="2"/>
      <c r="HOK154" s="2"/>
      <c r="HOL154" s="29"/>
      <c r="HOM154" s="2"/>
      <c r="HON154" s="28"/>
      <c r="HOS154" s="29"/>
      <c r="HOT154" s="30"/>
      <c r="HOU154" s="2"/>
      <c r="HOV154" s="2"/>
      <c r="HOW154" s="29"/>
      <c r="HOX154" s="2"/>
      <c r="HOY154" s="28"/>
      <c r="HPD154" s="29"/>
      <c r="HPE154" s="30"/>
      <c r="HPF154" s="2"/>
      <c r="HPG154" s="2"/>
      <c r="HPH154" s="29"/>
      <c r="HPI154" s="2"/>
      <c r="HPJ154" s="28"/>
      <c r="HPO154" s="29"/>
      <c r="HPP154" s="30"/>
      <c r="HPQ154" s="2"/>
      <c r="HPR154" s="2"/>
      <c r="HPS154" s="29"/>
      <c r="HPT154" s="2"/>
      <c r="HPU154" s="28"/>
      <c r="HPZ154" s="29"/>
      <c r="HQA154" s="30"/>
      <c r="HQB154" s="2"/>
      <c r="HQC154" s="2"/>
      <c r="HQD154" s="29"/>
      <c r="HQE154" s="2"/>
      <c r="HQF154" s="28"/>
      <c r="HQK154" s="29"/>
      <c r="HQL154" s="30"/>
      <c r="HQM154" s="2"/>
      <c r="HQN154" s="2"/>
      <c r="HQO154" s="29"/>
      <c r="HQP154" s="2"/>
      <c r="HQQ154" s="28"/>
      <c r="HQV154" s="29"/>
      <c r="HQW154" s="30"/>
      <c r="HQX154" s="2"/>
      <c r="HQY154" s="2"/>
      <c r="HQZ154" s="29"/>
      <c r="HRA154" s="2"/>
      <c r="HRB154" s="28"/>
      <c r="HRG154" s="29"/>
      <c r="HRH154" s="30"/>
      <c r="HRI154" s="2"/>
      <c r="HRJ154" s="2"/>
      <c r="HRK154" s="29"/>
      <c r="HRL154" s="2"/>
      <c r="HRM154" s="28"/>
      <c r="HRR154" s="29"/>
      <c r="HRS154" s="30"/>
      <c r="HRT154" s="2"/>
      <c r="HRU154" s="2"/>
      <c r="HRV154" s="29"/>
      <c r="HRW154" s="2"/>
      <c r="HRX154" s="28"/>
      <c r="HSC154" s="29"/>
      <c r="HSD154" s="30"/>
      <c r="HSE154" s="2"/>
      <c r="HSF154" s="2"/>
      <c r="HSG154" s="29"/>
      <c r="HSH154" s="2"/>
      <c r="HSI154" s="28"/>
      <c r="HSN154" s="29"/>
      <c r="HSO154" s="30"/>
      <c r="HSP154" s="2"/>
      <c r="HSQ154" s="2"/>
      <c r="HSR154" s="29"/>
      <c r="HSS154" s="2"/>
      <c r="HST154" s="28"/>
      <c r="HSY154" s="29"/>
      <c r="HSZ154" s="30"/>
      <c r="HTA154" s="2"/>
      <c r="HTB154" s="2"/>
      <c r="HTC154" s="29"/>
      <c r="HTD154" s="2"/>
      <c r="HTE154" s="28"/>
      <c r="HTJ154" s="29"/>
      <c r="HTK154" s="30"/>
      <c r="HTL154" s="2"/>
      <c r="HTM154" s="2"/>
      <c r="HTN154" s="29"/>
      <c r="HTO154" s="2"/>
      <c r="HTP154" s="28"/>
      <c r="HTU154" s="29"/>
      <c r="HTV154" s="30"/>
      <c r="HTW154" s="2"/>
      <c r="HTX154" s="2"/>
      <c r="HTY154" s="29"/>
      <c r="HTZ154" s="2"/>
      <c r="HUA154" s="28"/>
      <c r="HUF154" s="29"/>
      <c r="HUG154" s="30"/>
      <c r="HUH154" s="2"/>
      <c r="HUI154" s="2"/>
      <c r="HUJ154" s="29"/>
      <c r="HUK154" s="2"/>
      <c r="HUL154" s="28"/>
      <c r="HUQ154" s="29"/>
      <c r="HUR154" s="30"/>
      <c r="HUS154" s="2"/>
      <c r="HUT154" s="2"/>
      <c r="HUU154" s="29"/>
      <c r="HUV154" s="2"/>
      <c r="HUW154" s="28"/>
      <c r="HVB154" s="29"/>
      <c r="HVC154" s="30"/>
      <c r="HVD154" s="2"/>
      <c r="HVE154" s="2"/>
      <c r="HVF154" s="29"/>
      <c r="HVG154" s="2"/>
      <c r="HVH154" s="28"/>
      <c r="HVM154" s="29"/>
      <c r="HVN154" s="30"/>
      <c r="HVO154" s="2"/>
      <c r="HVP154" s="2"/>
      <c r="HVQ154" s="29"/>
      <c r="HVR154" s="2"/>
      <c r="HVS154" s="28"/>
      <c r="HVX154" s="29"/>
      <c r="HVY154" s="30"/>
      <c r="HVZ154" s="2"/>
      <c r="HWA154" s="2"/>
      <c r="HWB154" s="29"/>
      <c r="HWC154" s="2"/>
      <c r="HWD154" s="28"/>
      <c r="HWI154" s="29"/>
      <c r="HWJ154" s="30"/>
      <c r="HWK154" s="2"/>
      <c r="HWL154" s="2"/>
      <c r="HWM154" s="29"/>
      <c r="HWN154" s="2"/>
      <c r="HWO154" s="28"/>
      <c r="HWT154" s="29"/>
      <c r="HWU154" s="30"/>
      <c r="HWV154" s="2"/>
      <c r="HWW154" s="2"/>
      <c r="HWX154" s="29"/>
      <c r="HWY154" s="2"/>
      <c r="HWZ154" s="28"/>
      <c r="HXE154" s="29"/>
      <c r="HXF154" s="30"/>
      <c r="HXG154" s="2"/>
      <c r="HXH154" s="2"/>
      <c r="HXI154" s="29"/>
      <c r="HXJ154" s="2"/>
      <c r="HXK154" s="28"/>
      <c r="HXP154" s="29"/>
      <c r="HXQ154" s="30"/>
      <c r="HXR154" s="2"/>
      <c r="HXS154" s="2"/>
      <c r="HXT154" s="29"/>
      <c r="HXU154" s="2"/>
      <c r="HXV154" s="28"/>
      <c r="HYA154" s="29"/>
      <c r="HYB154" s="30"/>
      <c r="HYC154" s="2"/>
      <c r="HYD154" s="2"/>
      <c r="HYE154" s="29"/>
      <c r="HYF154" s="2"/>
      <c r="HYG154" s="28"/>
      <c r="HYL154" s="29"/>
      <c r="HYM154" s="30"/>
      <c r="HYN154" s="2"/>
      <c r="HYO154" s="2"/>
      <c r="HYP154" s="29"/>
      <c r="HYQ154" s="2"/>
      <c r="HYR154" s="28"/>
      <c r="HYW154" s="29"/>
      <c r="HYX154" s="30"/>
      <c r="HYY154" s="2"/>
      <c r="HYZ154" s="2"/>
      <c r="HZA154" s="29"/>
      <c r="HZB154" s="2"/>
      <c r="HZC154" s="28"/>
      <c r="HZH154" s="29"/>
      <c r="HZI154" s="30"/>
      <c r="HZJ154" s="2"/>
      <c r="HZK154" s="2"/>
      <c r="HZL154" s="29"/>
      <c r="HZM154" s="2"/>
      <c r="HZN154" s="28"/>
      <c r="HZS154" s="29"/>
      <c r="HZT154" s="30"/>
      <c r="HZU154" s="2"/>
      <c r="HZV154" s="2"/>
      <c r="HZW154" s="29"/>
      <c r="HZX154" s="2"/>
      <c r="HZY154" s="28"/>
      <c r="IAD154" s="29"/>
      <c r="IAE154" s="30"/>
      <c r="IAF154" s="2"/>
      <c r="IAG154" s="2"/>
      <c r="IAH154" s="29"/>
      <c r="IAI154" s="2"/>
      <c r="IAJ154" s="28"/>
      <c r="IAO154" s="29"/>
      <c r="IAP154" s="30"/>
      <c r="IAQ154" s="2"/>
      <c r="IAR154" s="2"/>
      <c r="IAS154" s="29"/>
      <c r="IAT154" s="2"/>
      <c r="IAU154" s="28"/>
      <c r="IAZ154" s="29"/>
      <c r="IBA154" s="30"/>
      <c r="IBB154" s="2"/>
      <c r="IBC154" s="2"/>
      <c r="IBD154" s="29"/>
      <c r="IBE154" s="2"/>
      <c r="IBF154" s="28"/>
      <c r="IBK154" s="29"/>
      <c r="IBL154" s="30"/>
      <c r="IBM154" s="2"/>
      <c r="IBN154" s="2"/>
      <c r="IBO154" s="29"/>
      <c r="IBP154" s="2"/>
      <c r="IBQ154" s="28"/>
      <c r="IBV154" s="29"/>
      <c r="IBW154" s="30"/>
      <c r="IBX154" s="2"/>
      <c r="IBY154" s="2"/>
      <c r="IBZ154" s="29"/>
      <c r="ICA154" s="2"/>
      <c r="ICB154" s="28"/>
      <c r="ICG154" s="29"/>
      <c r="ICH154" s="30"/>
      <c r="ICI154" s="2"/>
      <c r="ICJ154" s="2"/>
      <c r="ICK154" s="29"/>
      <c r="ICL154" s="2"/>
      <c r="ICM154" s="28"/>
      <c r="ICR154" s="29"/>
      <c r="ICS154" s="30"/>
      <c r="ICT154" s="2"/>
      <c r="ICU154" s="2"/>
      <c r="ICV154" s="29"/>
      <c r="ICW154" s="2"/>
      <c r="ICX154" s="28"/>
      <c r="IDC154" s="29"/>
      <c r="IDD154" s="30"/>
      <c r="IDE154" s="2"/>
      <c r="IDF154" s="2"/>
      <c r="IDG154" s="29"/>
      <c r="IDH154" s="2"/>
      <c r="IDI154" s="28"/>
      <c r="IDN154" s="29"/>
      <c r="IDO154" s="30"/>
      <c r="IDP154" s="2"/>
      <c r="IDQ154" s="2"/>
      <c r="IDR154" s="29"/>
      <c r="IDS154" s="2"/>
      <c r="IDT154" s="28"/>
      <c r="IDY154" s="29"/>
      <c r="IDZ154" s="30"/>
      <c r="IEA154" s="2"/>
      <c r="IEB154" s="2"/>
      <c r="IEC154" s="29"/>
      <c r="IED154" s="2"/>
      <c r="IEE154" s="28"/>
      <c r="IEJ154" s="29"/>
      <c r="IEK154" s="30"/>
      <c r="IEL154" s="2"/>
      <c r="IEM154" s="2"/>
      <c r="IEN154" s="29"/>
      <c r="IEO154" s="2"/>
      <c r="IEP154" s="28"/>
      <c r="IEU154" s="29"/>
      <c r="IEV154" s="30"/>
      <c r="IEW154" s="2"/>
      <c r="IEX154" s="2"/>
      <c r="IEY154" s="29"/>
      <c r="IEZ154" s="2"/>
      <c r="IFA154" s="28"/>
      <c r="IFF154" s="29"/>
      <c r="IFG154" s="30"/>
      <c r="IFH154" s="2"/>
      <c r="IFI154" s="2"/>
      <c r="IFJ154" s="29"/>
      <c r="IFK154" s="2"/>
      <c r="IFL154" s="28"/>
      <c r="IFQ154" s="29"/>
      <c r="IFR154" s="30"/>
      <c r="IFS154" s="2"/>
      <c r="IFT154" s="2"/>
      <c r="IFU154" s="29"/>
      <c r="IFV154" s="2"/>
      <c r="IFW154" s="28"/>
      <c r="IGB154" s="29"/>
      <c r="IGC154" s="30"/>
      <c r="IGD154" s="2"/>
      <c r="IGE154" s="2"/>
      <c r="IGF154" s="29"/>
      <c r="IGG154" s="2"/>
      <c r="IGH154" s="28"/>
      <c r="IGM154" s="29"/>
      <c r="IGN154" s="30"/>
      <c r="IGO154" s="2"/>
      <c r="IGP154" s="2"/>
      <c r="IGQ154" s="29"/>
      <c r="IGR154" s="2"/>
      <c r="IGS154" s="28"/>
      <c r="IGX154" s="29"/>
      <c r="IGY154" s="30"/>
      <c r="IGZ154" s="2"/>
      <c r="IHA154" s="2"/>
      <c r="IHB154" s="29"/>
      <c r="IHC154" s="2"/>
      <c r="IHD154" s="28"/>
      <c r="IHI154" s="29"/>
      <c r="IHJ154" s="30"/>
      <c r="IHK154" s="2"/>
      <c r="IHL154" s="2"/>
      <c r="IHM154" s="29"/>
      <c r="IHN154" s="2"/>
      <c r="IHO154" s="28"/>
      <c r="IHT154" s="29"/>
      <c r="IHU154" s="30"/>
      <c r="IHV154" s="2"/>
      <c r="IHW154" s="2"/>
      <c r="IHX154" s="29"/>
      <c r="IHY154" s="2"/>
      <c r="IHZ154" s="28"/>
      <c r="IIE154" s="29"/>
      <c r="IIF154" s="30"/>
      <c r="IIG154" s="2"/>
      <c r="IIH154" s="2"/>
      <c r="III154" s="29"/>
      <c r="IIJ154" s="2"/>
      <c r="IIK154" s="28"/>
      <c r="IIP154" s="29"/>
      <c r="IIQ154" s="30"/>
      <c r="IIR154" s="2"/>
      <c r="IIS154" s="2"/>
      <c r="IIT154" s="29"/>
      <c r="IIU154" s="2"/>
      <c r="IIV154" s="28"/>
      <c r="IJA154" s="29"/>
      <c r="IJB154" s="30"/>
      <c r="IJC154" s="2"/>
      <c r="IJD154" s="2"/>
      <c r="IJE154" s="29"/>
      <c r="IJF154" s="2"/>
      <c r="IJG154" s="28"/>
      <c r="IJL154" s="29"/>
      <c r="IJM154" s="30"/>
      <c r="IJN154" s="2"/>
      <c r="IJO154" s="2"/>
      <c r="IJP154" s="29"/>
      <c r="IJQ154" s="2"/>
      <c r="IJR154" s="28"/>
      <c r="IJW154" s="29"/>
      <c r="IJX154" s="30"/>
      <c r="IJY154" s="2"/>
      <c r="IJZ154" s="2"/>
      <c r="IKA154" s="29"/>
      <c r="IKB154" s="2"/>
      <c r="IKC154" s="28"/>
      <c r="IKH154" s="29"/>
      <c r="IKI154" s="30"/>
      <c r="IKJ154" s="2"/>
      <c r="IKK154" s="2"/>
      <c r="IKL154" s="29"/>
      <c r="IKM154" s="2"/>
      <c r="IKN154" s="28"/>
      <c r="IKS154" s="29"/>
      <c r="IKT154" s="30"/>
      <c r="IKU154" s="2"/>
      <c r="IKV154" s="2"/>
      <c r="IKW154" s="29"/>
      <c r="IKX154" s="2"/>
      <c r="IKY154" s="28"/>
      <c r="ILD154" s="29"/>
      <c r="ILE154" s="30"/>
      <c r="ILF154" s="2"/>
      <c r="ILG154" s="2"/>
      <c r="ILH154" s="29"/>
      <c r="ILI154" s="2"/>
      <c r="ILJ154" s="28"/>
      <c r="ILO154" s="29"/>
      <c r="ILP154" s="30"/>
      <c r="ILQ154" s="2"/>
      <c r="ILR154" s="2"/>
      <c r="ILS154" s="29"/>
      <c r="ILT154" s="2"/>
      <c r="ILU154" s="28"/>
      <c r="ILZ154" s="29"/>
      <c r="IMA154" s="30"/>
      <c r="IMB154" s="2"/>
      <c r="IMC154" s="2"/>
      <c r="IMD154" s="29"/>
      <c r="IME154" s="2"/>
      <c r="IMF154" s="28"/>
      <c r="IMK154" s="29"/>
      <c r="IML154" s="30"/>
      <c r="IMM154" s="2"/>
      <c r="IMN154" s="2"/>
      <c r="IMO154" s="29"/>
      <c r="IMP154" s="2"/>
      <c r="IMQ154" s="28"/>
      <c r="IMV154" s="29"/>
      <c r="IMW154" s="30"/>
      <c r="IMX154" s="2"/>
      <c r="IMY154" s="2"/>
      <c r="IMZ154" s="29"/>
      <c r="INA154" s="2"/>
      <c r="INB154" s="28"/>
      <c r="ING154" s="29"/>
      <c r="INH154" s="30"/>
      <c r="INI154" s="2"/>
      <c r="INJ154" s="2"/>
      <c r="INK154" s="29"/>
      <c r="INL154" s="2"/>
      <c r="INM154" s="28"/>
      <c r="INR154" s="29"/>
      <c r="INS154" s="30"/>
      <c r="INT154" s="2"/>
      <c r="INU154" s="2"/>
      <c r="INV154" s="29"/>
      <c r="INW154" s="2"/>
      <c r="INX154" s="28"/>
      <c r="IOC154" s="29"/>
      <c r="IOD154" s="30"/>
      <c r="IOE154" s="2"/>
      <c r="IOF154" s="2"/>
      <c r="IOG154" s="29"/>
      <c r="IOH154" s="2"/>
      <c r="IOI154" s="28"/>
      <c r="ION154" s="29"/>
      <c r="IOO154" s="30"/>
      <c r="IOP154" s="2"/>
      <c r="IOQ154" s="2"/>
      <c r="IOR154" s="29"/>
      <c r="IOS154" s="2"/>
      <c r="IOT154" s="28"/>
      <c r="IOY154" s="29"/>
      <c r="IOZ154" s="30"/>
      <c r="IPA154" s="2"/>
      <c r="IPB154" s="2"/>
      <c r="IPC154" s="29"/>
      <c r="IPD154" s="2"/>
      <c r="IPE154" s="28"/>
      <c r="IPJ154" s="29"/>
      <c r="IPK154" s="30"/>
      <c r="IPL154" s="2"/>
      <c r="IPM154" s="2"/>
      <c r="IPN154" s="29"/>
      <c r="IPO154" s="2"/>
      <c r="IPP154" s="28"/>
      <c r="IPU154" s="29"/>
      <c r="IPV154" s="30"/>
      <c r="IPW154" s="2"/>
      <c r="IPX154" s="2"/>
      <c r="IPY154" s="29"/>
      <c r="IPZ154" s="2"/>
      <c r="IQA154" s="28"/>
      <c r="IQF154" s="29"/>
      <c r="IQG154" s="30"/>
      <c r="IQH154" s="2"/>
      <c r="IQI154" s="2"/>
      <c r="IQJ154" s="29"/>
      <c r="IQK154" s="2"/>
      <c r="IQL154" s="28"/>
      <c r="IQQ154" s="29"/>
      <c r="IQR154" s="30"/>
      <c r="IQS154" s="2"/>
      <c r="IQT154" s="2"/>
      <c r="IQU154" s="29"/>
      <c r="IQV154" s="2"/>
      <c r="IQW154" s="28"/>
      <c r="IRB154" s="29"/>
      <c r="IRC154" s="30"/>
      <c r="IRD154" s="2"/>
      <c r="IRE154" s="2"/>
      <c r="IRF154" s="29"/>
      <c r="IRG154" s="2"/>
      <c r="IRH154" s="28"/>
      <c r="IRM154" s="29"/>
      <c r="IRN154" s="30"/>
      <c r="IRO154" s="2"/>
      <c r="IRP154" s="2"/>
      <c r="IRQ154" s="29"/>
      <c r="IRR154" s="2"/>
      <c r="IRS154" s="28"/>
      <c r="IRX154" s="29"/>
      <c r="IRY154" s="30"/>
      <c r="IRZ154" s="2"/>
      <c r="ISA154" s="2"/>
      <c r="ISB154" s="29"/>
      <c r="ISC154" s="2"/>
      <c r="ISD154" s="28"/>
      <c r="ISI154" s="29"/>
      <c r="ISJ154" s="30"/>
      <c r="ISK154" s="2"/>
      <c r="ISL154" s="2"/>
      <c r="ISM154" s="29"/>
      <c r="ISN154" s="2"/>
      <c r="ISO154" s="28"/>
      <c r="IST154" s="29"/>
      <c r="ISU154" s="30"/>
      <c r="ISV154" s="2"/>
      <c r="ISW154" s="2"/>
      <c r="ISX154" s="29"/>
      <c r="ISY154" s="2"/>
      <c r="ISZ154" s="28"/>
      <c r="ITE154" s="29"/>
      <c r="ITF154" s="30"/>
      <c r="ITG154" s="2"/>
      <c r="ITH154" s="2"/>
      <c r="ITI154" s="29"/>
      <c r="ITJ154" s="2"/>
      <c r="ITK154" s="28"/>
      <c r="ITP154" s="29"/>
      <c r="ITQ154" s="30"/>
      <c r="ITR154" s="2"/>
      <c r="ITS154" s="2"/>
      <c r="ITT154" s="29"/>
      <c r="ITU154" s="2"/>
      <c r="ITV154" s="28"/>
      <c r="IUA154" s="29"/>
      <c r="IUB154" s="30"/>
      <c r="IUC154" s="2"/>
      <c r="IUD154" s="2"/>
      <c r="IUE154" s="29"/>
      <c r="IUF154" s="2"/>
      <c r="IUG154" s="28"/>
      <c r="IUL154" s="29"/>
      <c r="IUM154" s="30"/>
      <c r="IUN154" s="2"/>
      <c r="IUO154" s="2"/>
      <c r="IUP154" s="29"/>
      <c r="IUQ154" s="2"/>
      <c r="IUR154" s="28"/>
      <c r="IUW154" s="29"/>
      <c r="IUX154" s="30"/>
      <c r="IUY154" s="2"/>
      <c r="IUZ154" s="2"/>
      <c r="IVA154" s="29"/>
      <c r="IVB154" s="2"/>
      <c r="IVC154" s="28"/>
      <c r="IVH154" s="29"/>
      <c r="IVI154" s="30"/>
      <c r="IVJ154" s="2"/>
      <c r="IVK154" s="2"/>
      <c r="IVL154" s="29"/>
      <c r="IVM154" s="2"/>
      <c r="IVN154" s="28"/>
      <c r="IVS154" s="29"/>
      <c r="IVT154" s="30"/>
      <c r="IVU154" s="2"/>
      <c r="IVV154" s="2"/>
      <c r="IVW154" s="29"/>
      <c r="IVX154" s="2"/>
      <c r="IVY154" s="28"/>
      <c r="IWD154" s="29"/>
      <c r="IWE154" s="30"/>
      <c r="IWF154" s="2"/>
      <c r="IWG154" s="2"/>
      <c r="IWH154" s="29"/>
      <c r="IWI154" s="2"/>
      <c r="IWJ154" s="28"/>
      <c r="IWO154" s="29"/>
      <c r="IWP154" s="30"/>
      <c r="IWQ154" s="2"/>
      <c r="IWR154" s="2"/>
      <c r="IWS154" s="29"/>
      <c r="IWT154" s="2"/>
      <c r="IWU154" s="28"/>
      <c r="IWZ154" s="29"/>
      <c r="IXA154" s="30"/>
      <c r="IXB154" s="2"/>
      <c r="IXC154" s="2"/>
      <c r="IXD154" s="29"/>
      <c r="IXE154" s="2"/>
      <c r="IXF154" s="28"/>
      <c r="IXK154" s="29"/>
      <c r="IXL154" s="30"/>
      <c r="IXM154" s="2"/>
      <c r="IXN154" s="2"/>
      <c r="IXO154" s="29"/>
      <c r="IXP154" s="2"/>
      <c r="IXQ154" s="28"/>
      <c r="IXV154" s="29"/>
      <c r="IXW154" s="30"/>
      <c r="IXX154" s="2"/>
      <c r="IXY154" s="2"/>
      <c r="IXZ154" s="29"/>
      <c r="IYA154" s="2"/>
      <c r="IYB154" s="28"/>
      <c r="IYG154" s="29"/>
      <c r="IYH154" s="30"/>
      <c r="IYI154" s="2"/>
      <c r="IYJ154" s="2"/>
      <c r="IYK154" s="29"/>
      <c r="IYL154" s="2"/>
      <c r="IYM154" s="28"/>
      <c r="IYR154" s="29"/>
      <c r="IYS154" s="30"/>
      <c r="IYT154" s="2"/>
      <c r="IYU154" s="2"/>
      <c r="IYV154" s="29"/>
      <c r="IYW154" s="2"/>
      <c r="IYX154" s="28"/>
      <c r="IZC154" s="29"/>
      <c r="IZD154" s="30"/>
      <c r="IZE154" s="2"/>
      <c r="IZF154" s="2"/>
      <c r="IZG154" s="29"/>
      <c r="IZH154" s="2"/>
      <c r="IZI154" s="28"/>
      <c r="IZN154" s="29"/>
      <c r="IZO154" s="30"/>
      <c r="IZP154" s="2"/>
      <c r="IZQ154" s="2"/>
      <c r="IZR154" s="29"/>
      <c r="IZS154" s="2"/>
      <c r="IZT154" s="28"/>
      <c r="IZY154" s="29"/>
      <c r="IZZ154" s="30"/>
      <c r="JAA154" s="2"/>
      <c r="JAB154" s="2"/>
      <c r="JAC154" s="29"/>
      <c r="JAD154" s="2"/>
      <c r="JAE154" s="28"/>
      <c r="JAJ154" s="29"/>
      <c r="JAK154" s="30"/>
      <c r="JAL154" s="2"/>
      <c r="JAM154" s="2"/>
      <c r="JAN154" s="29"/>
      <c r="JAO154" s="2"/>
      <c r="JAP154" s="28"/>
      <c r="JAU154" s="29"/>
      <c r="JAV154" s="30"/>
      <c r="JAW154" s="2"/>
      <c r="JAX154" s="2"/>
      <c r="JAY154" s="29"/>
      <c r="JAZ154" s="2"/>
      <c r="JBA154" s="28"/>
      <c r="JBF154" s="29"/>
      <c r="JBG154" s="30"/>
      <c r="JBH154" s="2"/>
      <c r="JBI154" s="2"/>
      <c r="JBJ154" s="29"/>
      <c r="JBK154" s="2"/>
      <c r="JBL154" s="28"/>
      <c r="JBQ154" s="29"/>
      <c r="JBR154" s="30"/>
      <c r="JBS154" s="2"/>
      <c r="JBT154" s="2"/>
      <c r="JBU154" s="29"/>
      <c r="JBV154" s="2"/>
      <c r="JBW154" s="28"/>
      <c r="JCB154" s="29"/>
      <c r="JCC154" s="30"/>
      <c r="JCD154" s="2"/>
      <c r="JCE154" s="2"/>
      <c r="JCF154" s="29"/>
      <c r="JCG154" s="2"/>
      <c r="JCH154" s="28"/>
      <c r="JCM154" s="29"/>
      <c r="JCN154" s="30"/>
      <c r="JCO154" s="2"/>
      <c r="JCP154" s="2"/>
      <c r="JCQ154" s="29"/>
      <c r="JCR154" s="2"/>
      <c r="JCS154" s="28"/>
      <c r="JCX154" s="29"/>
      <c r="JCY154" s="30"/>
      <c r="JCZ154" s="2"/>
      <c r="JDA154" s="2"/>
      <c r="JDB154" s="29"/>
      <c r="JDC154" s="2"/>
      <c r="JDD154" s="28"/>
      <c r="JDI154" s="29"/>
      <c r="JDJ154" s="30"/>
      <c r="JDK154" s="2"/>
      <c r="JDL154" s="2"/>
      <c r="JDM154" s="29"/>
      <c r="JDN154" s="2"/>
      <c r="JDO154" s="28"/>
      <c r="JDT154" s="29"/>
      <c r="JDU154" s="30"/>
      <c r="JDV154" s="2"/>
      <c r="JDW154" s="2"/>
      <c r="JDX154" s="29"/>
      <c r="JDY154" s="2"/>
      <c r="JDZ154" s="28"/>
      <c r="JEE154" s="29"/>
      <c r="JEF154" s="30"/>
      <c r="JEG154" s="2"/>
      <c r="JEH154" s="2"/>
      <c r="JEI154" s="29"/>
      <c r="JEJ154" s="2"/>
      <c r="JEK154" s="28"/>
      <c r="JEP154" s="29"/>
      <c r="JEQ154" s="30"/>
      <c r="JER154" s="2"/>
      <c r="JES154" s="2"/>
      <c r="JET154" s="29"/>
      <c r="JEU154" s="2"/>
      <c r="JEV154" s="28"/>
      <c r="JFA154" s="29"/>
      <c r="JFB154" s="30"/>
      <c r="JFC154" s="2"/>
      <c r="JFD154" s="2"/>
      <c r="JFE154" s="29"/>
      <c r="JFF154" s="2"/>
      <c r="JFG154" s="28"/>
      <c r="JFL154" s="29"/>
      <c r="JFM154" s="30"/>
      <c r="JFN154" s="2"/>
      <c r="JFO154" s="2"/>
      <c r="JFP154" s="29"/>
      <c r="JFQ154" s="2"/>
      <c r="JFR154" s="28"/>
      <c r="JFW154" s="29"/>
      <c r="JFX154" s="30"/>
      <c r="JFY154" s="2"/>
      <c r="JFZ154" s="2"/>
      <c r="JGA154" s="29"/>
      <c r="JGB154" s="2"/>
      <c r="JGC154" s="28"/>
      <c r="JGH154" s="29"/>
      <c r="JGI154" s="30"/>
      <c r="JGJ154" s="2"/>
      <c r="JGK154" s="2"/>
      <c r="JGL154" s="29"/>
      <c r="JGM154" s="2"/>
      <c r="JGN154" s="28"/>
      <c r="JGS154" s="29"/>
      <c r="JGT154" s="30"/>
      <c r="JGU154" s="2"/>
      <c r="JGV154" s="2"/>
      <c r="JGW154" s="29"/>
      <c r="JGX154" s="2"/>
      <c r="JGY154" s="28"/>
      <c r="JHD154" s="29"/>
      <c r="JHE154" s="30"/>
      <c r="JHF154" s="2"/>
      <c r="JHG154" s="2"/>
      <c r="JHH154" s="29"/>
      <c r="JHI154" s="2"/>
      <c r="JHJ154" s="28"/>
      <c r="JHO154" s="29"/>
      <c r="JHP154" s="30"/>
      <c r="JHQ154" s="2"/>
      <c r="JHR154" s="2"/>
      <c r="JHS154" s="29"/>
      <c r="JHT154" s="2"/>
      <c r="JHU154" s="28"/>
      <c r="JHZ154" s="29"/>
      <c r="JIA154" s="30"/>
      <c r="JIB154" s="2"/>
      <c r="JIC154" s="2"/>
      <c r="JID154" s="29"/>
      <c r="JIE154" s="2"/>
      <c r="JIF154" s="28"/>
      <c r="JIK154" s="29"/>
      <c r="JIL154" s="30"/>
      <c r="JIM154" s="2"/>
      <c r="JIN154" s="2"/>
      <c r="JIO154" s="29"/>
      <c r="JIP154" s="2"/>
      <c r="JIQ154" s="28"/>
      <c r="JIV154" s="29"/>
      <c r="JIW154" s="30"/>
      <c r="JIX154" s="2"/>
      <c r="JIY154" s="2"/>
      <c r="JIZ154" s="29"/>
      <c r="JJA154" s="2"/>
      <c r="JJB154" s="28"/>
      <c r="JJG154" s="29"/>
      <c r="JJH154" s="30"/>
      <c r="JJI154" s="2"/>
      <c r="JJJ154" s="2"/>
      <c r="JJK154" s="29"/>
      <c r="JJL154" s="2"/>
      <c r="JJM154" s="28"/>
      <c r="JJR154" s="29"/>
      <c r="JJS154" s="30"/>
      <c r="JJT154" s="2"/>
      <c r="JJU154" s="2"/>
      <c r="JJV154" s="29"/>
      <c r="JJW154" s="2"/>
      <c r="JJX154" s="28"/>
      <c r="JKC154" s="29"/>
      <c r="JKD154" s="30"/>
      <c r="JKE154" s="2"/>
      <c r="JKF154" s="2"/>
      <c r="JKG154" s="29"/>
      <c r="JKH154" s="2"/>
      <c r="JKI154" s="28"/>
      <c r="JKN154" s="29"/>
      <c r="JKO154" s="30"/>
      <c r="JKP154" s="2"/>
      <c r="JKQ154" s="2"/>
      <c r="JKR154" s="29"/>
      <c r="JKS154" s="2"/>
      <c r="JKT154" s="28"/>
      <c r="JKY154" s="29"/>
      <c r="JKZ154" s="30"/>
      <c r="JLA154" s="2"/>
      <c r="JLB154" s="2"/>
      <c r="JLC154" s="29"/>
      <c r="JLD154" s="2"/>
      <c r="JLE154" s="28"/>
      <c r="JLJ154" s="29"/>
      <c r="JLK154" s="30"/>
      <c r="JLL154" s="2"/>
      <c r="JLM154" s="2"/>
      <c r="JLN154" s="29"/>
      <c r="JLO154" s="2"/>
      <c r="JLP154" s="28"/>
      <c r="JLU154" s="29"/>
      <c r="JLV154" s="30"/>
      <c r="JLW154" s="2"/>
      <c r="JLX154" s="2"/>
      <c r="JLY154" s="29"/>
      <c r="JLZ154" s="2"/>
      <c r="JMA154" s="28"/>
      <c r="JMF154" s="29"/>
      <c r="JMG154" s="30"/>
      <c r="JMH154" s="2"/>
      <c r="JMI154" s="2"/>
      <c r="JMJ154" s="29"/>
      <c r="JMK154" s="2"/>
      <c r="JML154" s="28"/>
      <c r="JMQ154" s="29"/>
      <c r="JMR154" s="30"/>
      <c r="JMS154" s="2"/>
      <c r="JMT154" s="2"/>
      <c r="JMU154" s="29"/>
      <c r="JMV154" s="2"/>
      <c r="JMW154" s="28"/>
      <c r="JNB154" s="29"/>
      <c r="JNC154" s="30"/>
      <c r="JND154" s="2"/>
      <c r="JNE154" s="2"/>
      <c r="JNF154" s="29"/>
      <c r="JNG154" s="2"/>
      <c r="JNH154" s="28"/>
      <c r="JNM154" s="29"/>
      <c r="JNN154" s="30"/>
      <c r="JNO154" s="2"/>
      <c r="JNP154" s="2"/>
      <c r="JNQ154" s="29"/>
      <c r="JNR154" s="2"/>
      <c r="JNS154" s="28"/>
      <c r="JNX154" s="29"/>
      <c r="JNY154" s="30"/>
      <c r="JNZ154" s="2"/>
      <c r="JOA154" s="2"/>
      <c r="JOB154" s="29"/>
      <c r="JOC154" s="2"/>
      <c r="JOD154" s="28"/>
      <c r="JOI154" s="29"/>
      <c r="JOJ154" s="30"/>
      <c r="JOK154" s="2"/>
      <c r="JOL154" s="2"/>
      <c r="JOM154" s="29"/>
      <c r="JON154" s="2"/>
      <c r="JOO154" s="28"/>
      <c r="JOT154" s="29"/>
      <c r="JOU154" s="30"/>
      <c r="JOV154" s="2"/>
      <c r="JOW154" s="2"/>
      <c r="JOX154" s="29"/>
      <c r="JOY154" s="2"/>
      <c r="JOZ154" s="28"/>
      <c r="JPE154" s="29"/>
      <c r="JPF154" s="30"/>
      <c r="JPG154" s="2"/>
      <c r="JPH154" s="2"/>
      <c r="JPI154" s="29"/>
      <c r="JPJ154" s="2"/>
      <c r="JPK154" s="28"/>
      <c r="JPP154" s="29"/>
      <c r="JPQ154" s="30"/>
      <c r="JPR154" s="2"/>
      <c r="JPS154" s="2"/>
      <c r="JPT154" s="29"/>
      <c r="JPU154" s="2"/>
      <c r="JPV154" s="28"/>
      <c r="JQA154" s="29"/>
      <c r="JQB154" s="30"/>
      <c r="JQC154" s="2"/>
      <c r="JQD154" s="2"/>
      <c r="JQE154" s="29"/>
      <c r="JQF154" s="2"/>
      <c r="JQG154" s="28"/>
      <c r="JQL154" s="29"/>
      <c r="JQM154" s="30"/>
      <c r="JQN154" s="2"/>
      <c r="JQO154" s="2"/>
      <c r="JQP154" s="29"/>
      <c r="JQQ154" s="2"/>
      <c r="JQR154" s="28"/>
      <c r="JQW154" s="29"/>
      <c r="JQX154" s="30"/>
      <c r="JQY154" s="2"/>
      <c r="JQZ154" s="2"/>
      <c r="JRA154" s="29"/>
      <c r="JRB154" s="2"/>
      <c r="JRC154" s="28"/>
      <c r="JRH154" s="29"/>
      <c r="JRI154" s="30"/>
      <c r="JRJ154" s="2"/>
      <c r="JRK154" s="2"/>
      <c r="JRL154" s="29"/>
      <c r="JRM154" s="2"/>
      <c r="JRN154" s="28"/>
      <c r="JRS154" s="29"/>
      <c r="JRT154" s="30"/>
      <c r="JRU154" s="2"/>
      <c r="JRV154" s="2"/>
      <c r="JRW154" s="29"/>
      <c r="JRX154" s="2"/>
      <c r="JRY154" s="28"/>
      <c r="JSD154" s="29"/>
      <c r="JSE154" s="30"/>
      <c r="JSF154" s="2"/>
      <c r="JSG154" s="2"/>
      <c r="JSH154" s="29"/>
      <c r="JSI154" s="2"/>
      <c r="JSJ154" s="28"/>
      <c r="JSO154" s="29"/>
      <c r="JSP154" s="30"/>
      <c r="JSQ154" s="2"/>
      <c r="JSR154" s="2"/>
      <c r="JSS154" s="29"/>
      <c r="JST154" s="2"/>
      <c r="JSU154" s="28"/>
      <c r="JSZ154" s="29"/>
      <c r="JTA154" s="30"/>
      <c r="JTB154" s="2"/>
      <c r="JTC154" s="2"/>
      <c r="JTD154" s="29"/>
      <c r="JTE154" s="2"/>
      <c r="JTF154" s="28"/>
      <c r="JTK154" s="29"/>
      <c r="JTL154" s="30"/>
      <c r="JTM154" s="2"/>
      <c r="JTN154" s="2"/>
      <c r="JTO154" s="29"/>
      <c r="JTP154" s="2"/>
      <c r="JTQ154" s="28"/>
      <c r="JTV154" s="29"/>
      <c r="JTW154" s="30"/>
      <c r="JTX154" s="2"/>
      <c r="JTY154" s="2"/>
      <c r="JTZ154" s="29"/>
      <c r="JUA154" s="2"/>
      <c r="JUB154" s="28"/>
      <c r="JUG154" s="29"/>
      <c r="JUH154" s="30"/>
      <c r="JUI154" s="2"/>
      <c r="JUJ154" s="2"/>
      <c r="JUK154" s="29"/>
      <c r="JUL154" s="2"/>
      <c r="JUM154" s="28"/>
      <c r="JUR154" s="29"/>
      <c r="JUS154" s="30"/>
      <c r="JUT154" s="2"/>
      <c r="JUU154" s="2"/>
      <c r="JUV154" s="29"/>
      <c r="JUW154" s="2"/>
      <c r="JUX154" s="28"/>
      <c r="JVC154" s="29"/>
      <c r="JVD154" s="30"/>
      <c r="JVE154" s="2"/>
      <c r="JVF154" s="2"/>
      <c r="JVG154" s="29"/>
      <c r="JVH154" s="2"/>
      <c r="JVI154" s="28"/>
      <c r="JVN154" s="29"/>
      <c r="JVO154" s="30"/>
      <c r="JVP154" s="2"/>
      <c r="JVQ154" s="2"/>
      <c r="JVR154" s="29"/>
      <c r="JVS154" s="2"/>
      <c r="JVT154" s="28"/>
      <c r="JVY154" s="29"/>
      <c r="JVZ154" s="30"/>
      <c r="JWA154" s="2"/>
      <c r="JWB154" s="2"/>
      <c r="JWC154" s="29"/>
      <c r="JWD154" s="2"/>
      <c r="JWE154" s="28"/>
      <c r="JWJ154" s="29"/>
      <c r="JWK154" s="30"/>
      <c r="JWL154" s="2"/>
      <c r="JWM154" s="2"/>
      <c r="JWN154" s="29"/>
      <c r="JWO154" s="2"/>
      <c r="JWP154" s="28"/>
      <c r="JWU154" s="29"/>
      <c r="JWV154" s="30"/>
      <c r="JWW154" s="2"/>
      <c r="JWX154" s="2"/>
      <c r="JWY154" s="29"/>
      <c r="JWZ154" s="2"/>
      <c r="JXA154" s="28"/>
      <c r="JXF154" s="29"/>
      <c r="JXG154" s="30"/>
      <c r="JXH154" s="2"/>
      <c r="JXI154" s="2"/>
      <c r="JXJ154" s="29"/>
      <c r="JXK154" s="2"/>
      <c r="JXL154" s="28"/>
      <c r="JXQ154" s="29"/>
      <c r="JXR154" s="30"/>
      <c r="JXS154" s="2"/>
      <c r="JXT154" s="2"/>
      <c r="JXU154" s="29"/>
      <c r="JXV154" s="2"/>
      <c r="JXW154" s="28"/>
      <c r="JYB154" s="29"/>
      <c r="JYC154" s="30"/>
      <c r="JYD154" s="2"/>
      <c r="JYE154" s="2"/>
      <c r="JYF154" s="29"/>
      <c r="JYG154" s="2"/>
      <c r="JYH154" s="28"/>
      <c r="JYM154" s="29"/>
      <c r="JYN154" s="30"/>
      <c r="JYO154" s="2"/>
      <c r="JYP154" s="2"/>
      <c r="JYQ154" s="29"/>
      <c r="JYR154" s="2"/>
      <c r="JYS154" s="28"/>
      <c r="JYX154" s="29"/>
      <c r="JYY154" s="30"/>
      <c r="JYZ154" s="2"/>
      <c r="JZA154" s="2"/>
      <c r="JZB154" s="29"/>
      <c r="JZC154" s="2"/>
      <c r="JZD154" s="28"/>
      <c r="JZI154" s="29"/>
      <c r="JZJ154" s="30"/>
      <c r="JZK154" s="2"/>
      <c r="JZL154" s="2"/>
      <c r="JZM154" s="29"/>
      <c r="JZN154" s="2"/>
      <c r="JZO154" s="28"/>
      <c r="JZT154" s="29"/>
      <c r="JZU154" s="30"/>
      <c r="JZV154" s="2"/>
      <c r="JZW154" s="2"/>
      <c r="JZX154" s="29"/>
      <c r="JZY154" s="2"/>
      <c r="JZZ154" s="28"/>
      <c r="KAE154" s="29"/>
      <c r="KAF154" s="30"/>
      <c r="KAG154" s="2"/>
      <c r="KAH154" s="2"/>
      <c r="KAI154" s="29"/>
      <c r="KAJ154" s="2"/>
      <c r="KAK154" s="28"/>
      <c r="KAP154" s="29"/>
      <c r="KAQ154" s="30"/>
      <c r="KAR154" s="2"/>
      <c r="KAS154" s="2"/>
      <c r="KAT154" s="29"/>
      <c r="KAU154" s="2"/>
      <c r="KAV154" s="28"/>
      <c r="KBA154" s="29"/>
      <c r="KBB154" s="30"/>
      <c r="KBC154" s="2"/>
      <c r="KBD154" s="2"/>
      <c r="KBE154" s="29"/>
      <c r="KBF154" s="2"/>
      <c r="KBG154" s="28"/>
      <c r="KBL154" s="29"/>
      <c r="KBM154" s="30"/>
      <c r="KBN154" s="2"/>
      <c r="KBO154" s="2"/>
      <c r="KBP154" s="29"/>
      <c r="KBQ154" s="2"/>
      <c r="KBR154" s="28"/>
      <c r="KBW154" s="29"/>
      <c r="KBX154" s="30"/>
      <c r="KBY154" s="2"/>
      <c r="KBZ154" s="2"/>
      <c r="KCA154" s="29"/>
      <c r="KCB154" s="2"/>
      <c r="KCC154" s="28"/>
      <c r="KCH154" s="29"/>
      <c r="KCI154" s="30"/>
      <c r="KCJ154" s="2"/>
      <c r="KCK154" s="2"/>
      <c r="KCL154" s="29"/>
      <c r="KCM154" s="2"/>
      <c r="KCN154" s="28"/>
      <c r="KCS154" s="29"/>
      <c r="KCT154" s="30"/>
      <c r="KCU154" s="2"/>
      <c r="KCV154" s="2"/>
      <c r="KCW154" s="29"/>
      <c r="KCX154" s="2"/>
      <c r="KCY154" s="28"/>
      <c r="KDD154" s="29"/>
      <c r="KDE154" s="30"/>
      <c r="KDF154" s="2"/>
      <c r="KDG154" s="2"/>
      <c r="KDH154" s="29"/>
      <c r="KDI154" s="2"/>
      <c r="KDJ154" s="28"/>
      <c r="KDO154" s="29"/>
      <c r="KDP154" s="30"/>
      <c r="KDQ154" s="2"/>
      <c r="KDR154" s="2"/>
      <c r="KDS154" s="29"/>
      <c r="KDT154" s="2"/>
      <c r="KDU154" s="28"/>
      <c r="KDZ154" s="29"/>
      <c r="KEA154" s="30"/>
      <c r="KEB154" s="2"/>
      <c r="KEC154" s="2"/>
      <c r="KED154" s="29"/>
      <c r="KEE154" s="2"/>
      <c r="KEF154" s="28"/>
      <c r="KEK154" s="29"/>
      <c r="KEL154" s="30"/>
      <c r="KEM154" s="2"/>
      <c r="KEN154" s="2"/>
      <c r="KEO154" s="29"/>
      <c r="KEP154" s="2"/>
      <c r="KEQ154" s="28"/>
      <c r="KEV154" s="29"/>
      <c r="KEW154" s="30"/>
      <c r="KEX154" s="2"/>
      <c r="KEY154" s="2"/>
      <c r="KEZ154" s="29"/>
      <c r="KFA154" s="2"/>
      <c r="KFB154" s="28"/>
      <c r="KFG154" s="29"/>
      <c r="KFH154" s="30"/>
      <c r="KFI154" s="2"/>
      <c r="KFJ154" s="2"/>
      <c r="KFK154" s="29"/>
      <c r="KFL154" s="2"/>
      <c r="KFM154" s="28"/>
      <c r="KFR154" s="29"/>
      <c r="KFS154" s="30"/>
      <c r="KFT154" s="2"/>
      <c r="KFU154" s="2"/>
      <c r="KFV154" s="29"/>
      <c r="KFW154" s="2"/>
      <c r="KFX154" s="28"/>
      <c r="KGC154" s="29"/>
      <c r="KGD154" s="30"/>
      <c r="KGE154" s="2"/>
      <c r="KGF154" s="2"/>
      <c r="KGG154" s="29"/>
      <c r="KGH154" s="2"/>
      <c r="KGI154" s="28"/>
      <c r="KGN154" s="29"/>
      <c r="KGO154" s="30"/>
      <c r="KGP154" s="2"/>
      <c r="KGQ154" s="2"/>
      <c r="KGR154" s="29"/>
      <c r="KGS154" s="2"/>
      <c r="KGT154" s="28"/>
      <c r="KGY154" s="29"/>
      <c r="KGZ154" s="30"/>
      <c r="KHA154" s="2"/>
      <c r="KHB154" s="2"/>
      <c r="KHC154" s="29"/>
      <c r="KHD154" s="2"/>
      <c r="KHE154" s="28"/>
      <c r="KHJ154" s="29"/>
      <c r="KHK154" s="30"/>
      <c r="KHL154" s="2"/>
      <c r="KHM154" s="2"/>
      <c r="KHN154" s="29"/>
      <c r="KHO154" s="2"/>
      <c r="KHP154" s="28"/>
      <c r="KHU154" s="29"/>
      <c r="KHV154" s="30"/>
      <c r="KHW154" s="2"/>
      <c r="KHX154" s="2"/>
      <c r="KHY154" s="29"/>
      <c r="KHZ154" s="2"/>
      <c r="KIA154" s="28"/>
      <c r="KIF154" s="29"/>
      <c r="KIG154" s="30"/>
      <c r="KIH154" s="2"/>
      <c r="KII154" s="2"/>
      <c r="KIJ154" s="29"/>
      <c r="KIK154" s="2"/>
      <c r="KIL154" s="28"/>
      <c r="KIQ154" s="29"/>
      <c r="KIR154" s="30"/>
      <c r="KIS154" s="2"/>
      <c r="KIT154" s="2"/>
      <c r="KIU154" s="29"/>
      <c r="KIV154" s="2"/>
      <c r="KIW154" s="28"/>
      <c r="KJB154" s="29"/>
      <c r="KJC154" s="30"/>
      <c r="KJD154" s="2"/>
      <c r="KJE154" s="2"/>
      <c r="KJF154" s="29"/>
      <c r="KJG154" s="2"/>
      <c r="KJH154" s="28"/>
      <c r="KJM154" s="29"/>
      <c r="KJN154" s="30"/>
      <c r="KJO154" s="2"/>
      <c r="KJP154" s="2"/>
      <c r="KJQ154" s="29"/>
      <c r="KJR154" s="2"/>
      <c r="KJS154" s="28"/>
      <c r="KJX154" s="29"/>
      <c r="KJY154" s="30"/>
      <c r="KJZ154" s="2"/>
      <c r="KKA154" s="2"/>
      <c r="KKB154" s="29"/>
      <c r="KKC154" s="2"/>
      <c r="KKD154" s="28"/>
      <c r="KKI154" s="29"/>
      <c r="KKJ154" s="30"/>
      <c r="KKK154" s="2"/>
      <c r="KKL154" s="2"/>
      <c r="KKM154" s="29"/>
      <c r="KKN154" s="2"/>
      <c r="KKO154" s="28"/>
      <c r="KKT154" s="29"/>
      <c r="KKU154" s="30"/>
      <c r="KKV154" s="2"/>
      <c r="KKW154" s="2"/>
      <c r="KKX154" s="29"/>
      <c r="KKY154" s="2"/>
      <c r="KKZ154" s="28"/>
      <c r="KLE154" s="29"/>
      <c r="KLF154" s="30"/>
      <c r="KLG154" s="2"/>
      <c r="KLH154" s="2"/>
      <c r="KLI154" s="29"/>
      <c r="KLJ154" s="2"/>
      <c r="KLK154" s="28"/>
      <c r="KLP154" s="29"/>
      <c r="KLQ154" s="30"/>
      <c r="KLR154" s="2"/>
      <c r="KLS154" s="2"/>
      <c r="KLT154" s="29"/>
      <c r="KLU154" s="2"/>
      <c r="KLV154" s="28"/>
      <c r="KMA154" s="29"/>
      <c r="KMB154" s="30"/>
      <c r="KMC154" s="2"/>
      <c r="KMD154" s="2"/>
      <c r="KME154" s="29"/>
      <c r="KMF154" s="2"/>
      <c r="KMG154" s="28"/>
      <c r="KML154" s="29"/>
      <c r="KMM154" s="30"/>
      <c r="KMN154" s="2"/>
      <c r="KMO154" s="2"/>
      <c r="KMP154" s="29"/>
      <c r="KMQ154" s="2"/>
      <c r="KMR154" s="28"/>
      <c r="KMW154" s="29"/>
      <c r="KMX154" s="30"/>
      <c r="KMY154" s="2"/>
      <c r="KMZ154" s="2"/>
      <c r="KNA154" s="29"/>
      <c r="KNB154" s="2"/>
      <c r="KNC154" s="28"/>
      <c r="KNH154" s="29"/>
      <c r="KNI154" s="30"/>
      <c r="KNJ154" s="2"/>
      <c r="KNK154" s="2"/>
      <c r="KNL154" s="29"/>
      <c r="KNM154" s="2"/>
      <c r="KNN154" s="28"/>
      <c r="KNS154" s="29"/>
      <c r="KNT154" s="30"/>
      <c r="KNU154" s="2"/>
      <c r="KNV154" s="2"/>
      <c r="KNW154" s="29"/>
      <c r="KNX154" s="2"/>
      <c r="KNY154" s="28"/>
      <c r="KOD154" s="29"/>
      <c r="KOE154" s="30"/>
      <c r="KOF154" s="2"/>
      <c r="KOG154" s="2"/>
      <c r="KOH154" s="29"/>
      <c r="KOI154" s="2"/>
      <c r="KOJ154" s="28"/>
      <c r="KOO154" s="29"/>
      <c r="KOP154" s="30"/>
      <c r="KOQ154" s="2"/>
      <c r="KOR154" s="2"/>
      <c r="KOS154" s="29"/>
      <c r="KOT154" s="2"/>
      <c r="KOU154" s="28"/>
      <c r="KOZ154" s="29"/>
      <c r="KPA154" s="30"/>
      <c r="KPB154" s="2"/>
      <c r="KPC154" s="2"/>
      <c r="KPD154" s="29"/>
      <c r="KPE154" s="2"/>
      <c r="KPF154" s="28"/>
      <c r="KPK154" s="29"/>
      <c r="KPL154" s="30"/>
      <c r="KPM154" s="2"/>
      <c r="KPN154" s="2"/>
      <c r="KPO154" s="29"/>
      <c r="KPP154" s="2"/>
      <c r="KPQ154" s="28"/>
      <c r="KPV154" s="29"/>
      <c r="KPW154" s="30"/>
      <c r="KPX154" s="2"/>
      <c r="KPY154" s="2"/>
      <c r="KPZ154" s="29"/>
      <c r="KQA154" s="2"/>
      <c r="KQB154" s="28"/>
      <c r="KQG154" s="29"/>
      <c r="KQH154" s="30"/>
      <c r="KQI154" s="2"/>
      <c r="KQJ154" s="2"/>
      <c r="KQK154" s="29"/>
      <c r="KQL154" s="2"/>
      <c r="KQM154" s="28"/>
      <c r="KQR154" s="29"/>
      <c r="KQS154" s="30"/>
      <c r="KQT154" s="2"/>
      <c r="KQU154" s="2"/>
      <c r="KQV154" s="29"/>
      <c r="KQW154" s="2"/>
      <c r="KQX154" s="28"/>
      <c r="KRC154" s="29"/>
      <c r="KRD154" s="30"/>
      <c r="KRE154" s="2"/>
      <c r="KRF154" s="2"/>
      <c r="KRG154" s="29"/>
      <c r="KRH154" s="2"/>
      <c r="KRI154" s="28"/>
      <c r="KRN154" s="29"/>
      <c r="KRO154" s="30"/>
      <c r="KRP154" s="2"/>
      <c r="KRQ154" s="2"/>
      <c r="KRR154" s="29"/>
      <c r="KRS154" s="2"/>
      <c r="KRT154" s="28"/>
      <c r="KRY154" s="29"/>
      <c r="KRZ154" s="30"/>
      <c r="KSA154" s="2"/>
      <c r="KSB154" s="2"/>
      <c r="KSC154" s="29"/>
      <c r="KSD154" s="2"/>
      <c r="KSE154" s="28"/>
      <c r="KSJ154" s="29"/>
      <c r="KSK154" s="30"/>
      <c r="KSL154" s="2"/>
      <c r="KSM154" s="2"/>
      <c r="KSN154" s="29"/>
      <c r="KSO154" s="2"/>
      <c r="KSP154" s="28"/>
      <c r="KSU154" s="29"/>
      <c r="KSV154" s="30"/>
      <c r="KSW154" s="2"/>
      <c r="KSX154" s="2"/>
      <c r="KSY154" s="29"/>
      <c r="KSZ154" s="2"/>
      <c r="KTA154" s="28"/>
      <c r="KTF154" s="29"/>
      <c r="KTG154" s="30"/>
      <c r="KTH154" s="2"/>
      <c r="KTI154" s="2"/>
      <c r="KTJ154" s="29"/>
      <c r="KTK154" s="2"/>
      <c r="KTL154" s="28"/>
      <c r="KTQ154" s="29"/>
      <c r="KTR154" s="30"/>
      <c r="KTS154" s="2"/>
      <c r="KTT154" s="2"/>
      <c r="KTU154" s="29"/>
      <c r="KTV154" s="2"/>
      <c r="KTW154" s="28"/>
      <c r="KUB154" s="29"/>
      <c r="KUC154" s="30"/>
      <c r="KUD154" s="2"/>
      <c r="KUE154" s="2"/>
      <c r="KUF154" s="29"/>
      <c r="KUG154" s="2"/>
      <c r="KUH154" s="28"/>
      <c r="KUM154" s="29"/>
      <c r="KUN154" s="30"/>
      <c r="KUO154" s="2"/>
      <c r="KUP154" s="2"/>
      <c r="KUQ154" s="29"/>
      <c r="KUR154" s="2"/>
      <c r="KUS154" s="28"/>
      <c r="KUX154" s="29"/>
      <c r="KUY154" s="30"/>
      <c r="KUZ154" s="2"/>
      <c r="KVA154" s="2"/>
      <c r="KVB154" s="29"/>
      <c r="KVC154" s="2"/>
      <c r="KVD154" s="28"/>
      <c r="KVI154" s="29"/>
      <c r="KVJ154" s="30"/>
      <c r="KVK154" s="2"/>
      <c r="KVL154" s="2"/>
      <c r="KVM154" s="29"/>
      <c r="KVN154" s="2"/>
      <c r="KVO154" s="28"/>
      <c r="KVT154" s="29"/>
      <c r="KVU154" s="30"/>
      <c r="KVV154" s="2"/>
      <c r="KVW154" s="2"/>
      <c r="KVX154" s="29"/>
      <c r="KVY154" s="2"/>
      <c r="KVZ154" s="28"/>
      <c r="KWE154" s="29"/>
      <c r="KWF154" s="30"/>
      <c r="KWG154" s="2"/>
      <c r="KWH154" s="2"/>
      <c r="KWI154" s="29"/>
      <c r="KWJ154" s="2"/>
      <c r="KWK154" s="28"/>
      <c r="KWP154" s="29"/>
      <c r="KWQ154" s="30"/>
      <c r="KWR154" s="2"/>
      <c r="KWS154" s="2"/>
      <c r="KWT154" s="29"/>
      <c r="KWU154" s="2"/>
      <c r="KWV154" s="28"/>
      <c r="KXA154" s="29"/>
      <c r="KXB154" s="30"/>
      <c r="KXC154" s="2"/>
      <c r="KXD154" s="2"/>
      <c r="KXE154" s="29"/>
      <c r="KXF154" s="2"/>
      <c r="KXG154" s="28"/>
      <c r="KXL154" s="29"/>
      <c r="KXM154" s="30"/>
      <c r="KXN154" s="2"/>
      <c r="KXO154" s="2"/>
      <c r="KXP154" s="29"/>
      <c r="KXQ154" s="2"/>
      <c r="KXR154" s="28"/>
      <c r="KXW154" s="29"/>
      <c r="KXX154" s="30"/>
      <c r="KXY154" s="2"/>
      <c r="KXZ154" s="2"/>
      <c r="KYA154" s="29"/>
      <c r="KYB154" s="2"/>
      <c r="KYC154" s="28"/>
      <c r="KYH154" s="29"/>
      <c r="KYI154" s="30"/>
      <c r="KYJ154" s="2"/>
      <c r="KYK154" s="2"/>
      <c r="KYL154" s="29"/>
      <c r="KYM154" s="2"/>
      <c r="KYN154" s="28"/>
      <c r="KYS154" s="29"/>
      <c r="KYT154" s="30"/>
      <c r="KYU154" s="2"/>
      <c r="KYV154" s="2"/>
      <c r="KYW154" s="29"/>
      <c r="KYX154" s="2"/>
      <c r="KYY154" s="28"/>
      <c r="KZD154" s="29"/>
      <c r="KZE154" s="30"/>
      <c r="KZF154" s="2"/>
      <c r="KZG154" s="2"/>
      <c r="KZH154" s="29"/>
      <c r="KZI154" s="2"/>
      <c r="KZJ154" s="28"/>
      <c r="KZO154" s="29"/>
      <c r="KZP154" s="30"/>
      <c r="KZQ154" s="2"/>
      <c r="KZR154" s="2"/>
      <c r="KZS154" s="29"/>
      <c r="KZT154" s="2"/>
      <c r="KZU154" s="28"/>
      <c r="KZZ154" s="29"/>
      <c r="LAA154" s="30"/>
      <c r="LAB154" s="2"/>
      <c r="LAC154" s="2"/>
      <c r="LAD154" s="29"/>
      <c r="LAE154" s="2"/>
      <c r="LAF154" s="28"/>
      <c r="LAK154" s="29"/>
      <c r="LAL154" s="30"/>
      <c r="LAM154" s="2"/>
      <c r="LAN154" s="2"/>
      <c r="LAO154" s="29"/>
      <c r="LAP154" s="2"/>
      <c r="LAQ154" s="28"/>
      <c r="LAV154" s="29"/>
      <c r="LAW154" s="30"/>
      <c r="LAX154" s="2"/>
      <c r="LAY154" s="2"/>
      <c r="LAZ154" s="29"/>
      <c r="LBA154" s="2"/>
      <c r="LBB154" s="28"/>
      <c r="LBG154" s="29"/>
      <c r="LBH154" s="30"/>
      <c r="LBI154" s="2"/>
      <c r="LBJ154" s="2"/>
      <c r="LBK154" s="29"/>
      <c r="LBL154" s="2"/>
      <c r="LBM154" s="28"/>
      <c r="LBR154" s="29"/>
      <c r="LBS154" s="30"/>
      <c r="LBT154" s="2"/>
      <c r="LBU154" s="2"/>
      <c r="LBV154" s="29"/>
      <c r="LBW154" s="2"/>
      <c r="LBX154" s="28"/>
      <c r="LCC154" s="29"/>
      <c r="LCD154" s="30"/>
      <c r="LCE154" s="2"/>
      <c r="LCF154" s="2"/>
      <c r="LCG154" s="29"/>
      <c r="LCH154" s="2"/>
      <c r="LCI154" s="28"/>
      <c r="LCN154" s="29"/>
      <c r="LCO154" s="30"/>
      <c r="LCP154" s="2"/>
      <c r="LCQ154" s="2"/>
      <c r="LCR154" s="29"/>
      <c r="LCS154" s="2"/>
      <c r="LCT154" s="28"/>
      <c r="LCY154" s="29"/>
      <c r="LCZ154" s="30"/>
      <c r="LDA154" s="2"/>
      <c r="LDB154" s="2"/>
      <c r="LDC154" s="29"/>
      <c r="LDD154" s="2"/>
      <c r="LDE154" s="28"/>
      <c r="LDJ154" s="29"/>
      <c r="LDK154" s="30"/>
      <c r="LDL154" s="2"/>
      <c r="LDM154" s="2"/>
      <c r="LDN154" s="29"/>
      <c r="LDO154" s="2"/>
      <c r="LDP154" s="28"/>
      <c r="LDU154" s="29"/>
      <c r="LDV154" s="30"/>
      <c r="LDW154" s="2"/>
      <c r="LDX154" s="2"/>
      <c r="LDY154" s="29"/>
      <c r="LDZ154" s="2"/>
      <c r="LEA154" s="28"/>
      <c r="LEF154" s="29"/>
      <c r="LEG154" s="30"/>
      <c r="LEH154" s="2"/>
      <c r="LEI154" s="2"/>
      <c r="LEJ154" s="29"/>
      <c r="LEK154" s="2"/>
      <c r="LEL154" s="28"/>
      <c r="LEQ154" s="29"/>
      <c r="LER154" s="30"/>
      <c r="LES154" s="2"/>
      <c r="LET154" s="2"/>
      <c r="LEU154" s="29"/>
      <c r="LEV154" s="2"/>
      <c r="LEW154" s="28"/>
      <c r="LFB154" s="29"/>
      <c r="LFC154" s="30"/>
      <c r="LFD154" s="2"/>
      <c r="LFE154" s="2"/>
      <c r="LFF154" s="29"/>
      <c r="LFG154" s="2"/>
      <c r="LFH154" s="28"/>
      <c r="LFM154" s="29"/>
      <c r="LFN154" s="30"/>
      <c r="LFO154" s="2"/>
      <c r="LFP154" s="2"/>
      <c r="LFQ154" s="29"/>
      <c r="LFR154" s="2"/>
      <c r="LFS154" s="28"/>
      <c r="LFX154" s="29"/>
      <c r="LFY154" s="30"/>
      <c r="LFZ154" s="2"/>
      <c r="LGA154" s="2"/>
      <c r="LGB154" s="29"/>
      <c r="LGC154" s="2"/>
      <c r="LGD154" s="28"/>
      <c r="LGI154" s="29"/>
      <c r="LGJ154" s="30"/>
      <c r="LGK154" s="2"/>
      <c r="LGL154" s="2"/>
      <c r="LGM154" s="29"/>
      <c r="LGN154" s="2"/>
      <c r="LGO154" s="28"/>
      <c r="LGT154" s="29"/>
      <c r="LGU154" s="30"/>
      <c r="LGV154" s="2"/>
      <c r="LGW154" s="2"/>
      <c r="LGX154" s="29"/>
      <c r="LGY154" s="2"/>
      <c r="LGZ154" s="28"/>
      <c r="LHE154" s="29"/>
      <c r="LHF154" s="30"/>
      <c r="LHG154" s="2"/>
      <c r="LHH154" s="2"/>
      <c r="LHI154" s="29"/>
      <c r="LHJ154" s="2"/>
      <c r="LHK154" s="28"/>
      <c r="LHP154" s="29"/>
      <c r="LHQ154" s="30"/>
      <c r="LHR154" s="2"/>
      <c r="LHS154" s="2"/>
      <c r="LHT154" s="29"/>
      <c r="LHU154" s="2"/>
      <c r="LHV154" s="28"/>
      <c r="LIA154" s="29"/>
      <c r="LIB154" s="30"/>
      <c r="LIC154" s="2"/>
      <c r="LID154" s="2"/>
      <c r="LIE154" s="29"/>
      <c r="LIF154" s="2"/>
      <c r="LIG154" s="28"/>
      <c r="LIL154" s="29"/>
      <c r="LIM154" s="30"/>
      <c r="LIN154" s="2"/>
      <c r="LIO154" s="2"/>
      <c r="LIP154" s="29"/>
      <c r="LIQ154" s="2"/>
      <c r="LIR154" s="28"/>
      <c r="LIW154" s="29"/>
      <c r="LIX154" s="30"/>
      <c r="LIY154" s="2"/>
      <c r="LIZ154" s="2"/>
      <c r="LJA154" s="29"/>
      <c r="LJB154" s="2"/>
      <c r="LJC154" s="28"/>
      <c r="LJH154" s="29"/>
      <c r="LJI154" s="30"/>
      <c r="LJJ154" s="2"/>
      <c r="LJK154" s="2"/>
      <c r="LJL154" s="29"/>
      <c r="LJM154" s="2"/>
      <c r="LJN154" s="28"/>
      <c r="LJS154" s="29"/>
      <c r="LJT154" s="30"/>
      <c r="LJU154" s="2"/>
      <c r="LJV154" s="2"/>
      <c r="LJW154" s="29"/>
      <c r="LJX154" s="2"/>
      <c r="LJY154" s="28"/>
      <c r="LKD154" s="29"/>
      <c r="LKE154" s="30"/>
      <c r="LKF154" s="2"/>
      <c r="LKG154" s="2"/>
      <c r="LKH154" s="29"/>
      <c r="LKI154" s="2"/>
      <c r="LKJ154" s="28"/>
      <c r="LKO154" s="29"/>
      <c r="LKP154" s="30"/>
      <c r="LKQ154" s="2"/>
      <c r="LKR154" s="2"/>
      <c r="LKS154" s="29"/>
      <c r="LKT154" s="2"/>
      <c r="LKU154" s="28"/>
      <c r="LKZ154" s="29"/>
      <c r="LLA154" s="30"/>
      <c r="LLB154" s="2"/>
      <c r="LLC154" s="2"/>
      <c r="LLD154" s="29"/>
      <c r="LLE154" s="2"/>
      <c r="LLF154" s="28"/>
      <c r="LLK154" s="29"/>
      <c r="LLL154" s="30"/>
      <c r="LLM154" s="2"/>
      <c r="LLN154" s="2"/>
      <c r="LLO154" s="29"/>
      <c r="LLP154" s="2"/>
      <c r="LLQ154" s="28"/>
      <c r="LLV154" s="29"/>
      <c r="LLW154" s="30"/>
      <c r="LLX154" s="2"/>
      <c r="LLY154" s="2"/>
      <c r="LLZ154" s="29"/>
      <c r="LMA154" s="2"/>
      <c r="LMB154" s="28"/>
      <c r="LMG154" s="29"/>
      <c r="LMH154" s="30"/>
      <c r="LMI154" s="2"/>
      <c r="LMJ154" s="2"/>
      <c r="LMK154" s="29"/>
      <c r="LML154" s="2"/>
      <c r="LMM154" s="28"/>
      <c r="LMR154" s="29"/>
      <c r="LMS154" s="30"/>
      <c r="LMT154" s="2"/>
      <c r="LMU154" s="2"/>
      <c r="LMV154" s="29"/>
      <c r="LMW154" s="2"/>
      <c r="LMX154" s="28"/>
      <c r="LNC154" s="29"/>
      <c r="LND154" s="30"/>
      <c r="LNE154" s="2"/>
      <c r="LNF154" s="2"/>
      <c r="LNG154" s="29"/>
      <c r="LNH154" s="2"/>
      <c r="LNI154" s="28"/>
      <c r="LNN154" s="29"/>
      <c r="LNO154" s="30"/>
      <c r="LNP154" s="2"/>
      <c r="LNQ154" s="2"/>
      <c r="LNR154" s="29"/>
      <c r="LNS154" s="2"/>
      <c r="LNT154" s="28"/>
      <c r="LNY154" s="29"/>
      <c r="LNZ154" s="30"/>
      <c r="LOA154" s="2"/>
      <c r="LOB154" s="2"/>
      <c r="LOC154" s="29"/>
      <c r="LOD154" s="2"/>
      <c r="LOE154" s="28"/>
      <c r="LOJ154" s="29"/>
      <c r="LOK154" s="30"/>
      <c r="LOL154" s="2"/>
      <c r="LOM154" s="2"/>
      <c r="LON154" s="29"/>
      <c r="LOO154" s="2"/>
      <c r="LOP154" s="28"/>
      <c r="LOU154" s="29"/>
      <c r="LOV154" s="30"/>
      <c r="LOW154" s="2"/>
      <c r="LOX154" s="2"/>
      <c r="LOY154" s="29"/>
      <c r="LOZ154" s="2"/>
      <c r="LPA154" s="28"/>
      <c r="LPF154" s="29"/>
      <c r="LPG154" s="30"/>
      <c r="LPH154" s="2"/>
      <c r="LPI154" s="2"/>
      <c r="LPJ154" s="29"/>
      <c r="LPK154" s="2"/>
      <c r="LPL154" s="28"/>
      <c r="LPQ154" s="29"/>
      <c r="LPR154" s="30"/>
      <c r="LPS154" s="2"/>
      <c r="LPT154" s="2"/>
      <c r="LPU154" s="29"/>
      <c r="LPV154" s="2"/>
      <c r="LPW154" s="28"/>
      <c r="LQB154" s="29"/>
      <c r="LQC154" s="30"/>
      <c r="LQD154" s="2"/>
      <c r="LQE154" s="2"/>
      <c r="LQF154" s="29"/>
      <c r="LQG154" s="2"/>
      <c r="LQH154" s="28"/>
      <c r="LQM154" s="29"/>
      <c r="LQN154" s="30"/>
      <c r="LQO154" s="2"/>
      <c r="LQP154" s="2"/>
      <c r="LQQ154" s="29"/>
      <c r="LQR154" s="2"/>
      <c r="LQS154" s="28"/>
      <c r="LQX154" s="29"/>
      <c r="LQY154" s="30"/>
      <c r="LQZ154" s="2"/>
      <c r="LRA154" s="2"/>
      <c r="LRB154" s="29"/>
      <c r="LRC154" s="2"/>
      <c r="LRD154" s="28"/>
      <c r="LRI154" s="29"/>
      <c r="LRJ154" s="30"/>
      <c r="LRK154" s="2"/>
      <c r="LRL154" s="2"/>
      <c r="LRM154" s="29"/>
      <c r="LRN154" s="2"/>
      <c r="LRO154" s="28"/>
      <c r="LRT154" s="29"/>
      <c r="LRU154" s="30"/>
      <c r="LRV154" s="2"/>
      <c r="LRW154" s="2"/>
      <c r="LRX154" s="29"/>
      <c r="LRY154" s="2"/>
      <c r="LRZ154" s="28"/>
      <c r="LSE154" s="29"/>
      <c r="LSF154" s="30"/>
      <c r="LSG154" s="2"/>
      <c r="LSH154" s="2"/>
      <c r="LSI154" s="29"/>
      <c r="LSJ154" s="2"/>
      <c r="LSK154" s="28"/>
      <c r="LSP154" s="29"/>
      <c r="LSQ154" s="30"/>
      <c r="LSR154" s="2"/>
      <c r="LSS154" s="2"/>
      <c r="LST154" s="29"/>
      <c r="LSU154" s="2"/>
      <c r="LSV154" s="28"/>
      <c r="LTA154" s="29"/>
      <c r="LTB154" s="30"/>
      <c r="LTC154" s="2"/>
      <c r="LTD154" s="2"/>
      <c r="LTE154" s="29"/>
      <c r="LTF154" s="2"/>
      <c r="LTG154" s="28"/>
      <c r="LTL154" s="29"/>
      <c r="LTM154" s="30"/>
      <c r="LTN154" s="2"/>
      <c r="LTO154" s="2"/>
      <c r="LTP154" s="29"/>
      <c r="LTQ154" s="2"/>
      <c r="LTR154" s="28"/>
      <c r="LTW154" s="29"/>
      <c r="LTX154" s="30"/>
      <c r="LTY154" s="2"/>
      <c r="LTZ154" s="2"/>
      <c r="LUA154" s="29"/>
      <c r="LUB154" s="2"/>
      <c r="LUC154" s="28"/>
      <c r="LUH154" s="29"/>
      <c r="LUI154" s="30"/>
      <c r="LUJ154" s="2"/>
      <c r="LUK154" s="2"/>
      <c r="LUL154" s="29"/>
      <c r="LUM154" s="2"/>
      <c r="LUN154" s="28"/>
      <c r="LUS154" s="29"/>
      <c r="LUT154" s="30"/>
      <c r="LUU154" s="2"/>
      <c r="LUV154" s="2"/>
      <c r="LUW154" s="29"/>
      <c r="LUX154" s="2"/>
      <c r="LUY154" s="28"/>
      <c r="LVD154" s="29"/>
      <c r="LVE154" s="30"/>
      <c r="LVF154" s="2"/>
      <c r="LVG154" s="2"/>
      <c r="LVH154" s="29"/>
      <c r="LVI154" s="2"/>
      <c r="LVJ154" s="28"/>
      <c r="LVO154" s="29"/>
      <c r="LVP154" s="30"/>
      <c r="LVQ154" s="2"/>
      <c r="LVR154" s="2"/>
      <c r="LVS154" s="29"/>
      <c r="LVT154" s="2"/>
      <c r="LVU154" s="28"/>
      <c r="LVZ154" s="29"/>
      <c r="LWA154" s="30"/>
      <c r="LWB154" s="2"/>
      <c r="LWC154" s="2"/>
      <c r="LWD154" s="29"/>
      <c r="LWE154" s="2"/>
      <c r="LWF154" s="28"/>
      <c r="LWK154" s="29"/>
      <c r="LWL154" s="30"/>
      <c r="LWM154" s="2"/>
      <c r="LWN154" s="2"/>
      <c r="LWO154" s="29"/>
      <c r="LWP154" s="2"/>
      <c r="LWQ154" s="28"/>
      <c r="LWV154" s="29"/>
      <c r="LWW154" s="30"/>
      <c r="LWX154" s="2"/>
      <c r="LWY154" s="2"/>
      <c r="LWZ154" s="29"/>
      <c r="LXA154" s="2"/>
      <c r="LXB154" s="28"/>
      <c r="LXG154" s="29"/>
      <c r="LXH154" s="30"/>
      <c r="LXI154" s="2"/>
      <c r="LXJ154" s="2"/>
      <c r="LXK154" s="29"/>
      <c r="LXL154" s="2"/>
      <c r="LXM154" s="28"/>
      <c r="LXR154" s="29"/>
      <c r="LXS154" s="30"/>
      <c r="LXT154" s="2"/>
      <c r="LXU154" s="2"/>
      <c r="LXV154" s="29"/>
      <c r="LXW154" s="2"/>
      <c r="LXX154" s="28"/>
      <c r="LYC154" s="29"/>
      <c r="LYD154" s="30"/>
      <c r="LYE154" s="2"/>
      <c r="LYF154" s="2"/>
      <c r="LYG154" s="29"/>
      <c r="LYH154" s="2"/>
      <c r="LYI154" s="28"/>
      <c r="LYN154" s="29"/>
      <c r="LYO154" s="30"/>
      <c r="LYP154" s="2"/>
      <c r="LYQ154" s="2"/>
      <c r="LYR154" s="29"/>
      <c r="LYS154" s="2"/>
      <c r="LYT154" s="28"/>
      <c r="LYY154" s="29"/>
      <c r="LYZ154" s="30"/>
      <c r="LZA154" s="2"/>
      <c r="LZB154" s="2"/>
      <c r="LZC154" s="29"/>
      <c r="LZD154" s="2"/>
      <c r="LZE154" s="28"/>
      <c r="LZJ154" s="29"/>
      <c r="LZK154" s="30"/>
      <c r="LZL154" s="2"/>
      <c r="LZM154" s="2"/>
      <c r="LZN154" s="29"/>
      <c r="LZO154" s="2"/>
      <c r="LZP154" s="28"/>
      <c r="LZU154" s="29"/>
      <c r="LZV154" s="30"/>
      <c r="LZW154" s="2"/>
      <c r="LZX154" s="2"/>
      <c r="LZY154" s="29"/>
      <c r="LZZ154" s="2"/>
      <c r="MAA154" s="28"/>
      <c r="MAF154" s="29"/>
      <c r="MAG154" s="30"/>
      <c r="MAH154" s="2"/>
      <c r="MAI154" s="2"/>
      <c r="MAJ154" s="29"/>
      <c r="MAK154" s="2"/>
      <c r="MAL154" s="28"/>
      <c r="MAQ154" s="29"/>
      <c r="MAR154" s="30"/>
      <c r="MAS154" s="2"/>
      <c r="MAT154" s="2"/>
      <c r="MAU154" s="29"/>
      <c r="MAV154" s="2"/>
      <c r="MAW154" s="28"/>
      <c r="MBB154" s="29"/>
      <c r="MBC154" s="30"/>
      <c r="MBD154" s="2"/>
      <c r="MBE154" s="2"/>
      <c r="MBF154" s="29"/>
      <c r="MBG154" s="2"/>
      <c r="MBH154" s="28"/>
      <c r="MBM154" s="29"/>
      <c r="MBN154" s="30"/>
      <c r="MBO154" s="2"/>
      <c r="MBP154" s="2"/>
      <c r="MBQ154" s="29"/>
      <c r="MBR154" s="2"/>
      <c r="MBS154" s="28"/>
      <c r="MBX154" s="29"/>
      <c r="MBY154" s="30"/>
      <c r="MBZ154" s="2"/>
      <c r="MCA154" s="2"/>
      <c r="MCB154" s="29"/>
      <c r="MCC154" s="2"/>
      <c r="MCD154" s="28"/>
      <c r="MCI154" s="29"/>
      <c r="MCJ154" s="30"/>
      <c r="MCK154" s="2"/>
      <c r="MCL154" s="2"/>
      <c r="MCM154" s="29"/>
      <c r="MCN154" s="2"/>
      <c r="MCO154" s="28"/>
      <c r="MCT154" s="29"/>
      <c r="MCU154" s="30"/>
      <c r="MCV154" s="2"/>
      <c r="MCW154" s="2"/>
      <c r="MCX154" s="29"/>
      <c r="MCY154" s="2"/>
      <c r="MCZ154" s="28"/>
      <c r="MDE154" s="29"/>
      <c r="MDF154" s="30"/>
      <c r="MDG154" s="2"/>
      <c r="MDH154" s="2"/>
      <c r="MDI154" s="29"/>
      <c r="MDJ154" s="2"/>
      <c r="MDK154" s="28"/>
      <c r="MDP154" s="29"/>
      <c r="MDQ154" s="30"/>
      <c r="MDR154" s="2"/>
      <c r="MDS154" s="2"/>
      <c r="MDT154" s="29"/>
      <c r="MDU154" s="2"/>
      <c r="MDV154" s="28"/>
      <c r="MEA154" s="29"/>
      <c r="MEB154" s="30"/>
      <c r="MEC154" s="2"/>
      <c r="MED154" s="2"/>
      <c r="MEE154" s="29"/>
      <c r="MEF154" s="2"/>
      <c r="MEG154" s="28"/>
      <c r="MEL154" s="29"/>
      <c r="MEM154" s="30"/>
      <c r="MEN154" s="2"/>
      <c r="MEO154" s="2"/>
      <c r="MEP154" s="29"/>
      <c r="MEQ154" s="2"/>
      <c r="MER154" s="28"/>
      <c r="MEW154" s="29"/>
      <c r="MEX154" s="30"/>
      <c r="MEY154" s="2"/>
      <c r="MEZ154" s="2"/>
      <c r="MFA154" s="29"/>
      <c r="MFB154" s="2"/>
      <c r="MFC154" s="28"/>
      <c r="MFH154" s="29"/>
      <c r="MFI154" s="30"/>
      <c r="MFJ154" s="2"/>
      <c r="MFK154" s="2"/>
      <c r="MFL154" s="29"/>
      <c r="MFM154" s="2"/>
      <c r="MFN154" s="28"/>
      <c r="MFS154" s="29"/>
      <c r="MFT154" s="30"/>
      <c r="MFU154" s="2"/>
      <c r="MFV154" s="2"/>
      <c r="MFW154" s="29"/>
      <c r="MFX154" s="2"/>
      <c r="MFY154" s="28"/>
      <c r="MGD154" s="29"/>
      <c r="MGE154" s="30"/>
      <c r="MGF154" s="2"/>
      <c r="MGG154" s="2"/>
      <c r="MGH154" s="29"/>
      <c r="MGI154" s="2"/>
      <c r="MGJ154" s="28"/>
      <c r="MGO154" s="29"/>
      <c r="MGP154" s="30"/>
      <c r="MGQ154" s="2"/>
      <c r="MGR154" s="2"/>
      <c r="MGS154" s="29"/>
      <c r="MGT154" s="2"/>
      <c r="MGU154" s="28"/>
      <c r="MGZ154" s="29"/>
      <c r="MHA154" s="30"/>
      <c r="MHB154" s="2"/>
      <c r="MHC154" s="2"/>
      <c r="MHD154" s="29"/>
      <c r="MHE154" s="2"/>
      <c r="MHF154" s="28"/>
      <c r="MHK154" s="29"/>
      <c r="MHL154" s="30"/>
      <c r="MHM154" s="2"/>
      <c r="MHN154" s="2"/>
      <c r="MHO154" s="29"/>
      <c r="MHP154" s="2"/>
      <c r="MHQ154" s="28"/>
      <c r="MHV154" s="29"/>
      <c r="MHW154" s="30"/>
      <c r="MHX154" s="2"/>
      <c r="MHY154" s="2"/>
      <c r="MHZ154" s="29"/>
      <c r="MIA154" s="2"/>
      <c r="MIB154" s="28"/>
      <c r="MIG154" s="29"/>
      <c r="MIH154" s="30"/>
      <c r="MII154" s="2"/>
      <c r="MIJ154" s="2"/>
      <c r="MIK154" s="29"/>
      <c r="MIL154" s="2"/>
      <c r="MIM154" s="28"/>
      <c r="MIR154" s="29"/>
      <c r="MIS154" s="30"/>
      <c r="MIT154" s="2"/>
      <c r="MIU154" s="2"/>
      <c r="MIV154" s="29"/>
      <c r="MIW154" s="2"/>
      <c r="MIX154" s="28"/>
      <c r="MJC154" s="29"/>
      <c r="MJD154" s="30"/>
      <c r="MJE154" s="2"/>
      <c r="MJF154" s="2"/>
      <c r="MJG154" s="29"/>
      <c r="MJH154" s="2"/>
      <c r="MJI154" s="28"/>
      <c r="MJN154" s="29"/>
      <c r="MJO154" s="30"/>
      <c r="MJP154" s="2"/>
      <c r="MJQ154" s="2"/>
      <c r="MJR154" s="29"/>
      <c r="MJS154" s="2"/>
      <c r="MJT154" s="28"/>
      <c r="MJY154" s="29"/>
      <c r="MJZ154" s="30"/>
      <c r="MKA154" s="2"/>
      <c r="MKB154" s="2"/>
      <c r="MKC154" s="29"/>
      <c r="MKD154" s="2"/>
      <c r="MKE154" s="28"/>
      <c r="MKJ154" s="29"/>
      <c r="MKK154" s="30"/>
      <c r="MKL154" s="2"/>
      <c r="MKM154" s="2"/>
      <c r="MKN154" s="29"/>
      <c r="MKO154" s="2"/>
      <c r="MKP154" s="28"/>
      <c r="MKU154" s="29"/>
      <c r="MKV154" s="30"/>
      <c r="MKW154" s="2"/>
      <c r="MKX154" s="2"/>
      <c r="MKY154" s="29"/>
      <c r="MKZ154" s="2"/>
      <c r="MLA154" s="28"/>
      <c r="MLF154" s="29"/>
      <c r="MLG154" s="30"/>
      <c r="MLH154" s="2"/>
      <c r="MLI154" s="2"/>
      <c r="MLJ154" s="29"/>
      <c r="MLK154" s="2"/>
      <c r="MLL154" s="28"/>
      <c r="MLQ154" s="29"/>
      <c r="MLR154" s="30"/>
      <c r="MLS154" s="2"/>
      <c r="MLT154" s="2"/>
      <c r="MLU154" s="29"/>
      <c r="MLV154" s="2"/>
      <c r="MLW154" s="28"/>
      <c r="MMB154" s="29"/>
      <c r="MMC154" s="30"/>
      <c r="MMD154" s="2"/>
      <c r="MME154" s="2"/>
      <c r="MMF154" s="29"/>
      <c r="MMG154" s="2"/>
      <c r="MMH154" s="28"/>
      <c r="MMM154" s="29"/>
      <c r="MMN154" s="30"/>
      <c r="MMO154" s="2"/>
      <c r="MMP154" s="2"/>
      <c r="MMQ154" s="29"/>
      <c r="MMR154" s="2"/>
      <c r="MMS154" s="28"/>
      <c r="MMX154" s="29"/>
      <c r="MMY154" s="30"/>
      <c r="MMZ154" s="2"/>
      <c r="MNA154" s="2"/>
      <c r="MNB154" s="29"/>
      <c r="MNC154" s="2"/>
      <c r="MND154" s="28"/>
      <c r="MNI154" s="29"/>
      <c r="MNJ154" s="30"/>
      <c r="MNK154" s="2"/>
      <c r="MNL154" s="2"/>
      <c r="MNM154" s="29"/>
      <c r="MNN154" s="2"/>
      <c r="MNO154" s="28"/>
      <c r="MNT154" s="29"/>
      <c r="MNU154" s="30"/>
      <c r="MNV154" s="2"/>
      <c r="MNW154" s="2"/>
      <c r="MNX154" s="29"/>
      <c r="MNY154" s="2"/>
      <c r="MNZ154" s="28"/>
      <c r="MOE154" s="29"/>
      <c r="MOF154" s="30"/>
      <c r="MOG154" s="2"/>
      <c r="MOH154" s="2"/>
      <c r="MOI154" s="29"/>
      <c r="MOJ154" s="2"/>
      <c r="MOK154" s="28"/>
      <c r="MOP154" s="29"/>
      <c r="MOQ154" s="30"/>
      <c r="MOR154" s="2"/>
      <c r="MOS154" s="2"/>
      <c r="MOT154" s="29"/>
      <c r="MOU154" s="2"/>
      <c r="MOV154" s="28"/>
      <c r="MPA154" s="29"/>
      <c r="MPB154" s="30"/>
      <c r="MPC154" s="2"/>
      <c r="MPD154" s="2"/>
      <c r="MPE154" s="29"/>
      <c r="MPF154" s="2"/>
      <c r="MPG154" s="28"/>
      <c r="MPL154" s="29"/>
      <c r="MPM154" s="30"/>
      <c r="MPN154" s="2"/>
      <c r="MPO154" s="2"/>
      <c r="MPP154" s="29"/>
      <c r="MPQ154" s="2"/>
      <c r="MPR154" s="28"/>
      <c r="MPW154" s="29"/>
      <c r="MPX154" s="30"/>
      <c r="MPY154" s="2"/>
      <c r="MPZ154" s="2"/>
      <c r="MQA154" s="29"/>
      <c r="MQB154" s="2"/>
      <c r="MQC154" s="28"/>
      <c r="MQH154" s="29"/>
      <c r="MQI154" s="30"/>
      <c r="MQJ154" s="2"/>
      <c r="MQK154" s="2"/>
      <c r="MQL154" s="29"/>
      <c r="MQM154" s="2"/>
      <c r="MQN154" s="28"/>
      <c r="MQS154" s="29"/>
      <c r="MQT154" s="30"/>
      <c r="MQU154" s="2"/>
      <c r="MQV154" s="2"/>
      <c r="MQW154" s="29"/>
      <c r="MQX154" s="2"/>
      <c r="MQY154" s="28"/>
      <c r="MRD154" s="29"/>
      <c r="MRE154" s="30"/>
      <c r="MRF154" s="2"/>
      <c r="MRG154" s="2"/>
      <c r="MRH154" s="29"/>
      <c r="MRI154" s="2"/>
      <c r="MRJ154" s="28"/>
      <c r="MRO154" s="29"/>
      <c r="MRP154" s="30"/>
      <c r="MRQ154" s="2"/>
      <c r="MRR154" s="2"/>
      <c r="MRS154" s="29"/>
      <c r="MRT154" s="2"/>
      <c r="MRU154" s="28"/>
      <c r="MRZ154" s="29"/>
      <c r="MSA154" s="30"/>
      <c r="MSB154" s="2"/>
      <c r="MSC154" s="2"/>
      <c r="MSD154" s="29"/>
      <c r="MSE154" s="2"/>
      <c r="MSF154" s="28"/>
      <c r="MSK154" s="29"/>
      <c r="MSL154" s="30"/>
      <c r="MSM154" s="2"/>
      <c r="MSN154" s="2"/>
      <c r="MSO154" s="29"/>
      <c r="MSP154" s="2"/>
      <c r="MSQ154" s="28"/>
      <c r="MSV154" s="29"/>
      <c r="MSW154" s="30"/>
      <c r="MSX154" s="2"/>
      <c r="MSY154" s="2"/>
      <c r="MSZ154" s="29"/>
      <c r="MTA154" s="2"/>
      <c r="MTB154" s="28"/>
      <c r="MTG154" s="29"/>
      <c r="MTH154" s="30"/>
      <c r="MTI154" s="2"/>
      <c r="MTJ154" s="2"/>
      <c r="MTK154" s="29"/>
      <c r="MTL154" s="2"/>
      <c r="MTM154" s="28"/>
      <c r="MTR154" s="29"/>
      <c r="MTS154" s="30"/>
      <c r="MTT154" s="2"/>
      <c r="MTU154" s="2"/>
      <c r="MTV154" s="29"/>
      <c r="MTW154" s="2"/>
      <c r="MTX154" s="28"/>
      <c r="MUC154" s="29"/>
      <c r="MUD154" s="30"/>
      <c r="MUE154" s="2"/>
      <c r="MUF154" s="2"/>
      <c r="MUG154" s="29"/>
      <c r="MUH154" s="2"/>
      <c r="MUI154" s="28"/>
      <c r="MUN154" s="29"/>
      <c r="MUO154" s="30"/>
      <c r="MUP154" s="2"/>
      <c r="MUQ154" s="2"/>
      <c r="MUR154" s="29"/>
      <c r="MUS154" s="2"/>
      <c r="MUT154" s="28"/>
      <c r="MUY154" s="29"/>
      <c r="MUZ154" s="30"/>
      <c r="MVA154" s="2"/>
      <c r="MVB154" s="2"/>
      <c r="MVC154" s="29"/>
      <c r="MVD154" s="2"/>
      <c r="MVE154" s="28"/>
      <c r="MVJ154" s="29"/>
      <c r="MVK154" s="30"/>
      <c r="MVL154" s="2"/>
      <c r="MVM154" s="2"/>
      <c r="MVN154" s="29"/>
      <c r="MVO154" s="2"/>
      <c r="MVP154" s="28"/>
      <c r="MVU154" s="29"/>
      <c r="MVV154" s="30"/>
      <c r="MVW154" s="2"/>
      <c r="MVX154" s="2"/>
      <c r="MVY154" s="29"/>
      <c r="MVZ154" s="2"/>
      <c r="MWA154" s="28"/>
      <c r="MWF154" s="29"/>
      <c r="MWG154" s="30"/>
      <c r="MWH154" s="2"/>
      <c r="MWI154" s="2"/>
      <c r="MWJ154" s="29"/>
      <c r="MWK154" s="2"/>
      <c r="MWL154" s="28"/>
      <c r="MWQ154" s="29"/>
      <c r="MWR154" s="30"/>
      <c r="MWS154" s="2"/>
      <c r="MWT154" s="2"/>
      <c r="MWU154" s="29"/>
      <c r="MWV154" s="2"/>
      <c r="MWW154" s="28"/>
      <c r="MXB154" s="29"/>
      <c r="MXC154" s="30"/>
      <c r="MXD154" s="2"/>
      <c r="MXE154" s="2"/>
      <c r="MXF154" s="29"/>
      <c r="MXG154" s="2"/>
      <c r="MXH154" s="28"/>
      <c r="MXM154" s="29"/>
      <c r="MXN154" s="30"/>
      <c r="MXO154" s="2"/>
      <c r="MXP154" s="2"/>
      <c r="MXQ154" s="29"/>
      <c r="MXR154" s="2"/>
      <c r="MXS154" s="28"/>
      <c r="MXX154" s="29"/>
      <c r="MXY154" s="30"/>
      <c r="MXZ154" s="2"/>
      <c r="MYA154" s="2"/>
      <c r="MYB154" s="29"/>
      <c r="MYC154" s="2"/>
      <c r="MYD154" s="28"/>
      <c r="MYI154" s="29"/>
      <c r="MYJ154" s="30"/>
      <c r="MYK154" s="2"/>
      <c r="MYL154" s="2"/>
      <c r="MYM154" s="29"/>
      <c r="MYN154" s="2"/>
      <c r="MYO154" s="28"/>
      <c r="MYT154" s="29"/>
      <c r="MYU154" s="30"/>
      <c r="MYV154" s="2"/>
      <c r="MYW154" s="2"/>
      <c r="MYX154" s="29"/>
      <c r="MYY154" s="2"/>
      <c r="MYZ154" s="28"/>
      <c r="MZE154" s="29"/>
      <c r="MZF154" s="30"/>
      <c r="MZG154" s="2"/>
      <c r="MZH154" s="2"/>
      <c r="MZI154" s="29"/>
      <c r="MZJ154" s="2"/>
      <c r="MZK154" s="28"/>
      <c r="MZP154" s="29"/>
      <c r="MZQ154" s="30"/>
      <c r="MZR154" s="2"/>
      <c r="MZS154" s="2"/>
      <c r="MZT154" s="29"/>
      <c r="MZU154" s="2"/>
      <c r="MZV154" s="28"/>
      <c r="NAA154" s="29"/>
      <c r="NAB154" s="30"/>
      <c r="NAC154" s="2"/>
      <c r="NAD154" s="2"/>
      <c r="NAE154" s="29"/>
      <c r="NAF154" s="2"/>
      <c r="NAG154" s="28"/>
      <c r="NAL154" s="29"/>
      <c r="NAM154" s="30"/>
      <c r="NAN154" s="2"/>
      <c r="NAO154" s="2"/>
      <c r="NAP154" s="29"/>
      <c r="NAQ154" s="2"/>
      <c r="NAR154" s="28"/>
      <c r="NAW154" s="29"/>
      <c r="NAX154" s="30"/>
      <c r="NAY154" s="2"/>
      <c r="NAZ154" s="2"/>
      <c r="NBA154" s="29"/>
      <c r="NBB154" s="2"/>
      <c r="NBC154" s="28"/>
      <c r="NBH154" s="29"/>
      <c r="NBI154" s="30"/>
      <c r="NBJ154" s="2"/>
      <c r="NBK154" s="2"/>
      <c r="NBL154" s="29"/>
      <c r="NBM154" s="2"/>
      <c r="NBN154" s="28"/>
      <c r="NBS154" s="29"/>
      <c r="NBT154" s="30"/>
      <c r="NBU154" s="2"/>
      <c r="NBV154" s="2"/>
      <c r="NBW154" s="29"/>
      <c r="NBX154" s="2"/>
      <c r="NBY154" s="28"/>
      <c r="NCD154" s="29"/>
      <c r="NCE154" s="30"/>
      <c r="NCF154" s="2"/>
      <c r="NCG154" s="2"/>
      <c r="NCH154" s="29"/>
      <c r="NCI154" s="2"/>
      <c r="NCJ154" s="28"/>
      <c r="NCO154" s="29"/>
      <c r="NCP154" s="30"/>
      <c r="NCQ154" s="2"/>
      <c r="NCR154" s="2"/>
      <c r="NCS154" s="29"/>
      <c r="NCT154" s="2"/>
      <c r="NCU154" s="28"/>
      <c r="NCZ154" s="29"/>
      <c r="NDA154" s="30"/>
      <c r="NDB154" s="2"/>
      <c r="NDC154" s="2"/>
      <c r="NDD154" s="29"/>
      <c r="NDE154" s="2"/>
      <c r="NDF154" s="28"/>
      <c r="NDK154" s="29"/>
      <c r="NDL154" s="30"/>
      <c r="NDM154" s="2"/>
      <c r="NDN154" s="2"/>
      <c r="NDO154" s="29"/>
      <c r="NDP154" s="2"/>
      <c r="NDQ154" s="28"/>
      <c r="NDV154" s="29"/>
      <c r="NDW154" s="30"/>
      <c r="NDX154" s="2"/>
      <c r="NDY154" s="2"/>
      <c r="NDZ154" s="29"/>
      <c r="NEA154" s="2"/>
      <c r="NEB154" s="28"/>
      <c r="NEG154" s="29"/>
      <c r="NEH154" s="30"/>
      <c r="NEI154" s="2"/>
      <c r="NEJ154" s="2"/>
      <c r="NEK154" s="29"/>
      <c r="NEL154" s="2"/>
      <c r="NEM154" s="28"/>
      <c r="NER154" s="29"/>
      <c r="NES154" s="30"/>
      <c r="NET154" s="2"/>
      <c r="NEU154" s="2"/>
      <c r="NEV154" s="29"/>
      <c r="NEW154" s="2"/>
      <c r="NEX154" s="28"/>
      <c r="NFC154" s="29"/>
      <c r="NFD154" s="30"/>
      <c r="NFE154" s="2"/>
      <c r="NFF154" s="2"/>
      <c r="NFG154" s="29"/>
      <c r="NFH154" s="2"/>
      <c r="NFI154" s="28"/>
      <c r="NFN154" s="29"/>
      <c r="NFO154" s="30"/>
      <c r="NFP154" s="2"/>
      <c r="NFQ154" s="2"/>
      <c r="NFR154" s="29"/>
      <c r="NFS154" s="2"/>
      <c r="NFT154" s="28"/>
      <c r="NFY154" s="29"/>
      <c r="NFZ154" s="30"/>
      <c r="NGA154" s="2"/>
      <c r="NGB154" s="2"/>
      <c r="NGC154" s="29"/>
      <c r="NGD154" s="2"/>
      <c r="NGE154" s="28"/>
      <c r="NGJ154" s="29"/>
      <c r="NGK154" s="30"/>
      <c r="NGL154" s="2"/>
      <c r="NGM154" s="2"/>
      <c r="NGN154" s="29"/>
      <c r="NGO154" s="2"/>
      <c r="NGP154" s="28"/>
      <c r="NGU154" s="29"/>
      <c r="NGV154" s="30"/>
      <c r="NGW154" s="2"/>
      <c r="NGX154" s="2"/>
      <c r="NGY154" s="29"/>
      <c r="NGZ154" s="2"/>
      <c r="NHA154" s="28"/>
      <c r="NHF154" s="29"/>
      <c r="NHG154" s="30"/>
      <c r="NHH154" s="2"/>
      <c r="NHI154" s="2"/>
      <c r="NHJ154" s="29"/>
      <c r="NHK154" s="2"/>
      <c r="NHL154" s="28"/>
      <c r="NHQ154" s="29"/>
      <c r="NHR154" s="30"/>
      <c r="NHS154" s="2"/>
      <c r="NHT154" s="2"/>
      <c r="NHU154" s="29"/>
      <c r="NHV154" s="2"/>
      <c r="NHW154" s="28"/>
      <c r="NIB154" s="29"/>
      <c r="NIC154" s="30"/>
      <c r="NID154" s="2"/>
      <c r="NIE154" s="2"/>
      <c r="NIF154" s="29"/>
      <c r="NIG154" s="2"/>
      <c r="NIH154" s="28"/>
      <c r="NIM154" s="29"/>
      <c r="NIN154" s="30"/>
      <c r="NIO154" s="2"/>
      <c r="NIP154" s="2"/>
      <c r="NIQ154" s="29"/>
      <c r="NIR154" s="2"/>
      <c r="NIS154" s="28"/>
      <c r="NIX154" s="29"/>
      <c r="NIY154" s="30"/>
      <c r="NIZ154" s="2"/>
      <c r="NJA154" s="2"/>
      <c r="NJB154" s="29"/>
      <c r="NJC154" s="2"/>
      <c r="NJD154" s="28"/>
      <c r="NJI154" s="29"/>
      <c r="NJJ154" s="30"/>
      <c r="NJK154" s="2"/>
      <c r="NJL154" s="2"/>
      <c r="NJM154" s="29"/>
      <c r="NJN154" s="2"/>
      <c r="NJO154" s="28"/>
      <c r="NJT154" s="29"/>
      <c r="NJU154" s="30"/>
      <c r="NJV154" s="2"/>
      <c r="NJW154" s="2"/>
      <c r="NJX154" s="29"/>
      <c r="NJY154" s="2"/>
      <c r="NJZ154" s="28"/>
      <c r="NKE154" s="29"/>
      <c r="NKF154" s="30"/>
      <c r="NKG154" s="2"/>
      <c r="NKH154" s="2"/>
      <c r="NKI154" s="29"/>
      <c r="NKJ154" s="2"/>
      <c r="NKK154" s="28"/>
      <c r="NKP154" s="29"/>
      <c r="NKQ154" s="30"/>
      <c r="NKR154" s="2"/>
      <c r="NKS154" s="2"/>
      <c r="NKT154" s="29"/>
      <c r="NKU154" s="2"/>
      <c r="NKV154" s="28"/>
      <c r="NLA154" s="29"/>
      <c r="NLB154" s="30"/>
      <c r="NLC154" s="2"/>
      <c r="NLD154" s="2"/>
      <c r="NLE154" s="29"/>
      <c r="NLF154" s="2"/>
      <c r="NLG154" s="28"/>
      <c r="NLL154" s="29"/>
      <c r="NLM154" s="30"/>
      <c r="NLN154" s="2"/>
      <c r="NLO154" s="2"/>
      <c r="NLP154" s="29"/>
      <c r="NLQ154" s="2"/>
      <c r="NLR154" s="28"/>
      <c r="NLW154" s="29"/>
      <c r="NLX154" s="30"/>
      <c r="NLY154" s="2"/>
      <c r="NLZ154" s="2"/>
      <c r="NMA154" s="29"/>
      <c r="NMB154" s="2"/>
      <c r="NMC154" s="28"/>
      <c r="NMH154" s="29"/>
      <c r="NMI154" s="30"/>
      <c r="NMJ154" s="2"/>
      <c r="NMK154" s="2"/>
      <c r="NML154" s="29"/>
      <c r="NMM154" s="2"/>
      <c r="NMN154" s="28"/>
      <c r="NMS154" s="29"/>
      <c r="NMT154" s="30"/>
      <c r="NMU154" s="2"/>
      <c r="NMV154" s="2"/>
      <c r="NMW154" s="29"/>
      <c r="NMX154" s="2"/>
      <c r="NMY154" s="28"/>
      <c r="NND154" s="29"/>
      <c r="NNE154" s="30"/>
      <c r="NNF154" s="2"/>
      <c r="NNG154" s="2"/>
      <c r="NNH154" s="29"/>
      <c r="NNI154" s="2"/>
      <c r="NNJ154" s="28"/>
      <c r="NNO154" s="29"/>
      <c r="NNP154" s="30"/>
      <c r="NNQ154" s="2"/>
      <c r="NNR154" s="2"/>
      <c r="NNS154" s="29"/>
      <c r="NNT154" s="2"/>
      <c r="NNU154" s="28"/>
      <c r="NNZ154" s="29"/>
      <c r="NOA154" s="30"/>
      <c r="NOB154" s="2"/>
      <c r="NOC154" s="2"/>
      <c r="NOD154" s="29"/>
      <c r="NOE154" s="2"/>
      <c r="NOF154" s="28"/>
      <c r="NOK154" s="29"/>
      <c r="NOL154" s="30"/>
      <c r="NOM154" s="2"/>
      <c r="NON154" s="2"/>
      <c r="NOO154" s="29"/>
      <c r="NOP154" s="2"/>
      <c r="NOQ154" s="28"/>
      <c r="NOV154" s="29"/>
      <c r="NOW154" s="30"/>
      <c r="NOX154" s="2"/>
      <c r="NOY154" s="2"/>
      <c r="NOZ154" s="29"/>
      <c r="NPA154" s="2"/>
      <c r="NPB154" s="28"/>
      <c r="NPG154" s="29"/>
      <c r="NPH154" s="30"/>
      <c r="NPI154" s="2"/>
      <c r="NPJ154" s="2"/>
      <c r="NPK154" s="29"/>
      <c r="NPL154" s="2"/>
      <c r="NPM154" s="28"/>
      <c r="NPR154" s="29"/>
      <c r="NPS154" s="30"/>
      <c r="NPT154" s="2"/>
      <c r="NPU154" s="2"/>
      <c r="NPV154" s="29"/>
      <c r="NPW154" s="2"/>
      <c r="NPX154" s="28"/>
      <c r="NQC154" s="29"/>
      <c r="NQD154" s="30"/>
      <c r="NQE154" s="2"/>
      <c r="NQF154" s="2"/>
      <c r="NQG154" s="29"/>
      <c r="NQH154" s="2"/>
      <c r="NQI154" s="28"/>
      <c r="NQN154" s="29"/>
      <c r="NQO154" s="30"/>
      <c r="NQP154" s="2"/>
      <c r="NQQ154" s="2"/>
      <c r="NQR154" s="29"/>
      <c r="NQS154" s="2"/>
      <c r="NQT154" s="28"/>
      <c r="NQY154" s="29"/>
      <c r="NQZ154" s="30"/>
      <c r="NRA154" s="2"/>
      <c r="NRB154" s="2"/>
      <c r="NRC154" s="29"/>
      <c r="NRD154" s="2"/>
      <c r="NRE154" s="28"/>
      <c r="NRJ154" s="29"/>
      <c r="NRK154" s="30"/>
      <c r="NRL154" s="2"/>
      <c r="NRM154" s="2"/>
      <c r="NRN154" s="29"/>
      <c r="NRO154" s="2"/>
      <c r="NRP154" s="28"/>
      <c r="NRU154" s="29"/>
      <c r="NRV154" s="30"/>
      <c r="NRW154" s="2"/>
      <c r="NRX154" s="2"/>
      <c r="NRY154" s="29"/>
      <c r="NRZ154" s="2"/>
      <c r="NSA154" s="28"/>
      <c r="NSF154" s="29"/>
      <c r="NSG154" s="30"/>
      <c r="NSH154" s="2"/>
      <c r="NSI154" s="2"/>
      <c r="NSJ154" s="29"/>
      <c r="NSK154" s="2"/>
      <c r="NSL154" s="28"/>
      <c r="NSQ154" s="29"/>
      <c r="NSR154" s="30"/>
      <c r="NSS154" s="2"/>
      <c r="NST154" s="2"/>
      <c r="NSU154" s="29"/>
      <c r="NSV154" s="2"/>
      <c r="NSW154" s="28"/>
      <c r="NTB154" s="29"/>
      <c r="NTC154" s="30"/>
      <c r="NTD154" s="2"/>
      <c r="NTE154" s="2"/>
      <c r="NTF154" s="29"/>
      <c r="NTG154" s="2"/>
      <c r="NTH154" s="28"/>
      <c r="NTM154" s="29"/>
      <c r="NTN154" s="30"/>
      <c r="NTO154" s="2"/>
      <c r="NTP154" s="2"/>
      <c r="NTQ154" s="29"/>
      <c r="NTR154" s="2"/>
      <c r="NTS154" s="28"/>
      <c r="NTX154" s="29"/>
      <c r="NTY154" s="30"/>
      <c r="NTZ154" s="2"/>
      <c r="NUA154" s="2"/>
      <c r="NUB154" s="29"/>
      <c r="NUC154" s="2"/>
      <c r="NUD154" s="28"/>
      <c r="NUI154" s="29"/>
      <c r="NUJ154" s="30"/>
      <c r="NUK154" s="2"/>
      <c r="NUL154" s="2"/>
      <c r="NUM154" s="29"/>
      <c r="NUN154" s="2"/>
      <c r="NUO154" s="28"/>
      <c r="NUT154" s="29"/>
      <c r="NUU154" s="30"/>
      <c r="NUV154" s="2"/>
      <c r="NUW154" s="2"/>
      <c r="NUX154" s="29"/>
      <c r="NUY154" s="2"/>
      <c r="NUZ154" s="28"/>
      <c r="NVE154" s="29"/>
      <c r="NVF154" s="30"/>
      <c r="NVG154" s="2"/>
      <c r="NVH154" s="2"/>
      <c r="NVI154" s="29"/>
      <c r="NVJ154" s="2"/>
      <c r="NVK154" s="28"/>
      <c r="NVP154" s="29"/>
      <c r="NVQ154" s="30"/>
      <c r="NVR154" s="2"/>
      <c r="NVS154" s="2"/>
      <c r="NVT154" s="29"/>
      <c r="NVU154" s="2"/>
      <c r="NVV154" s="28"/>
      <c r="NWA154" s="29"/>
      <c r="NWB154" s="30"/>
      <c r="NWC154" s="2"/>
      <c r="NWD154" s="2"/>
      <c r="NWE154" s="29"/>
      <c r="NWF154" s="2"/>
      <c r="NWG154" s="28"/>
      <c r="NWL154" s="29"/>
      <c r="NWM154" s="30"/>
      <c r="NWN154" s="2"/>
      <c r="NWO154" s="2"/>
      <c r="NWP154" s="29"/>
      <c r="NWQ154" s="2"/>
      <c r="NWR154" s="28"/>
      <c r="NWW154" s="29"/>
      <c r="NWX154" s="30"/>
      <c r="NWY154" s="2"/>
      <c r="NWZ154" s="2"/>
      <c r="NXA154" s="29"/>
      <c r="NXB154" s="2"/>
      <c r="NXC154" s="28"/>
      <c r="NXH154" s="29"/>
      <c r="NXI154" s="30"/>
      <c r="NXJ154" s="2"/>
      <c r="NXK154" s="2"/>
      <c r="NXL154" s="29"/>
      <c r="NXM154" s="2"/>
      <c r="NXN154" s="28"/>
      <c r="NXS154" s="29"/>
      <c r="NXT154" s="30"/>
      <c r="NXU154" s="2"/>
      <c r="NXV154" s="2"/>
      <c r="NXW154" s="29"/>
      <c r="NXX154" s="2"/>
      <c r="NXY154" s="28"/>
      <c r="NYD154" s="29"/>
      <c r="NYE154" s="30"/>
      <c r="NYF154" s="2"/>
      <c r="NYG154" s="2"/>
      <c r="NYH154" s="29"/>
      <c r="NYI154" s="2"/>
      <c r="NYJ154" s="28"/>
      <c r="NYO154" s="29"/>
      <c r="NYP154" s="30"/>
      <c r="NYQ154" s="2"/>
      <c r="NYR154" s="2"/>
      <c r="NYS154" s="29"/>
      <c r="NYT154" s="2"/>
      <c r="NYU154" s="28"/>
      <c r="NYZ154" s="29"/>
      <c r="NZA154" s="30"/>
      <c r="NZB154" s="2"/>
      <c r="NZC154" s="2"/>
      <c r="NZD154" s="29"/>
      <c r="NZE154" s="2"/>
      <c r="NZF154" s="28"/>
      <c r="NZK154" s="29"/>
      <c r="NZL154" s="30"/>
      <c r="NZM154" s="2"/>
      <c r="NZN154" s="2"/>
      <c r="NZO154" s="29"/>
      <c r="NZP154" s="2"/>
      <c r="NZQ154" s="28"/>
      <c r="NZV154" s="29"/>
      <c r="NZW154" s="30"/>
      <c r="NZX154" s="2"/>
      <c r="NZY154" s="2"/>
      <c r="NZZ154" s="29"/>
      <c r="OAA154" s="2"/>
      <c r="OAB154" s="28"/>
      <c r="OAG154" s="29"/>
      <c r="OAH154" s="30"/>
      <c r="OAI154" s="2"/>
      <c r="OAJ154" s="2"/>
      <c r="OAK154" s="29"/>
      <c r="OAL154" s="2"/>
      <c r="OAM154" s="28"/>
      <c r="OAR154" s="29"/>
      <c r="OAS154" s="30"/>
      <c r="OAT154" s="2"/>
      <c r="OAU154" s="2"/>
      <c r="OAV154" s="29"/>
      <c r="OAW154" s="2"/>
      <c r="OAX154" s="28"/>
      <c r="OBC154" s="29"/>
      <c r="OBD154" s="30"/>
      <c r="OBE154" s="2"/>
      <c r="OBF154" s="2"/>
      <c r="OBG154" s="29"/>
      <c r="OBH154" s="2"/>
      <c r="OBI154" s="28"/>
      <c r="OBN154" s="29"/>
      <c r="OBO154" s="30"/>
      <c r="OBP154" s="2"/>
      <c r="OBQ154" s="2"/>
      <c r="OBR154" s="29"/>
      <c r="OBS154" s="2"/>
      <c r="OBT154" s="28"/>
      <c r="OBY154" s="29"/>
      <c r="OBZ154" s="30"/>
      <c r="OCA154" s="2"/>
      <c r="OCB154" s="2"/>
      <c r="OCC154" s="29"/>
      <c r="OCD154" s="2"/>
      <c r="OCE154" s="28"/>
      <c r="OCJ154" s="29"/>
      <c r="OCK154" s="30"/>
      <c r="OCL154" s="2"/>
      <c r="OCM154" s="2"/>
      <c r="OCN154" s="29"/>
      <c r="OCO154" s="2"/>
      <c r="OCP154" s="28"/>
      <c r="OCU154" s="29"/>
      <c r="OCV154" s="30"/>
      <c r="OCW154" s="2"/>
      <c r="OCX154" s="2"/>
      <c r="OCY154" s="29"/>
      <c r="OCZ154" s="2"/>
      <c r="ODA154" s="28"/>
      <c r="ODF154" s="29"/>
      <c r="ODG154" s="30"/>
      <c r="ODH154" s="2"/>
      <c r="ODI154" s="2"/>
      <c r="ODJ154" s="29"/>
      <c r="ODK154" s="2"/>
      <c r="ODL154" s="28"/>
      <c r="ODQ154" s="29"/>
      <c r="ODR154" s="30"/>
      <c r="ODS154" s="2"/>
      <c r="ODT154" s="2"/>
      <c r="ODU154" s="29"/>
      <c r="ODV154" s="2"/>
      <c r="ODW154" s="28"/>
      <c r="OEB154" s="29"/>
      <c r="OEC154" s="30"/>
      <c r="OED154" s="2"/>
      <c r="OEE154" s="2"/>
      <c r="OEF154" s="29"/>
      <c r="OEG154" s="2"/>
      <c r="OEH154" s="28"/>
      <c r="OEM154" s="29"/>
      <c r="OEN154" s="30"/>
      <c r="OEO154" s="2"/>
      <c r="OEP154" s="2"/>
      <c r="OEQ154" s="29"/>
      <c r="OER154" s="2"/>
      <c r="OES154" s="28"/>
      <c r="OEX154" s="29"/>
      <c r="OEY154" s="30"/>
      <c r="OEZ154" s="2"/>
      <c r="OFA154" s="2"/>
      <c r="OFB154" s="29"/>
      <c r="OFC154" s="2"/>
      <c r="OFD154" s="28"/>
      <c r="OFI154" s="29"/>
      <c r="OFJ154" s="30"/>
      <c r="OFK154" s="2"/>
      <c r="OFL154" s="2"/>
      <c r="OFM154" s="29"/>
      <c r="OFN154" s="2"/>
      <c r="OFO154" s="28"/>
      <c r="OFT154" s="29"/>
      <c r="OFU154" s="30"/>
      <c r="OFV154" s="2"/>
      <c r="OFW154" s="2"/>
      <c r="OFX154" s="29"/>
      <c r="OFY154" s="2"/>
      <c r="OFZ154" s="28"/>
      <c r="OGE154" s="29"/>
      <c r="OGF154" s="30"/>
      <c r="OGG154" s="2"/>
      <c r="OGH154" s="2"/>
      <c r="OGI154" s="29"/>
      <c r="OGJ154" s="2"/>
      <c r="OGK154" s="28"/>
      <c r="OGP154" s="29"/>
      <c r="OGQ154" s="30"/>
      <c r="OGR154" s="2"/>
      <c r="OGS154" s="2"/>
      <c r="OGT154" s="29"/>
      <c r="OGU154" s="2"/>
      <c r="OGV154" s="28"/>
      <c r="OHA154" s="29"/>
      <c r="OHB154" s="30"/>
      <c r="OHC154" s="2"/>
      <c r="OHD154" s="2"/>
      <c r="OHE154" s="29"/>
      <c r="OHF154" s="2"/>
      <c r="OHG154" s="28"/>
      <c r="OHL154" s="29"/>
      <c r="OHM154" s="30"/>
      <c r="OHN154" s="2"/>
      <c r="OHO154" s="2"/>
      <c r="OHP154" s="29"/>
      <c r="OHQ154" s="2"/>
      <c r="OHR154" s="28"/>
      <c r="OHW154" s="29"/>
      <c r="OHX154" s="30"/>
      <c r="OHY154" s="2"/>
      <c r="OHZ154" s="2"/>
      <c r="OIA154" s="29"/>
      <c r="OIB154" s="2"/>
      <c r="OIC154" s="28"/>
      <c r="OIH154" s="29"/>
      <c r="OII154" s="30"/>
      <c r="OIJ154" s="2"/>
      <c r="OIK154" s="2"/>
      <c r="OIL154" s="29"/>
      <c r="OIM154" s="2"/>
      <c r="OIN154" s="28"/>
      <c r="OIS154" s="29"/>
      <c r="OIT154" s="30"/>
      <c r="OIU154" s="2"/>
      <c r="OIV154" s="2"/>
      <c r="OIW154" s="29"/>
      <c r="OIX154" s="2"/>
      <c r="OIY154" s="28"/>
      <c r="OJD154" s="29"/>
      <c r="OJE154" s="30"/>
      <c r="OJF154" s="2"/>
      <c r="OJG154" s="2"/>
      <c r="OJH154" s="29"/>
      <c r="OJI154" s="2"/>
      <c r="OJJ154" s="28"/>
      <c r="OJO154" s="29"/>
      <c r="OJP154" s="30"/>
      <c r="OJQ154" s="2"/>
      <c r="OJR154" s="2"/>
      <c r="OJS154" s="29"/>
      <c r="OJT154" s="2"/>
      <c r="OJU154" s="28"/>
      <c r="OJZ154" s="29"/>
      <c r="OKA154" s="30"/>
      <c r="OKB154" s="2"/>
      <c r="OKC154" s="2"/>
      <c r="OKD154" s="29"/>
      <c r="OKE154" s="2"/>
      <c r="OKF154" s="28"/>
      <c r="OKK154" s="29"/>
      <c r="OKL154" s="30"/>
      <c r="OKM154" s="2"/>
      <c r="OKN154" s="2"/>
      <c r="OKO154" s="29"/>
      <c r="OKP154" s="2"/>
      <c r="OKQ154" s="28"/>
      <c r="OKV154" s="29"/>
      <c r="OKW154" s="30"/>
      <c r="OKX154" s="2"/>
      <c r="OKY154" s="2"/>
      <c r="OKZ154" s="29"/>
      <c r="OLA154" s="2"/>
      <c r="OLB154" s="28"/>
      <c r="OLG154" s="29"/>
      <c r="OLH154" s="30"/>
      <c r="OLI154" s="2"/>
      <c r="OLJ154" s="2"/>
      <c r="OLK154" s="29"/>
      <c r="OLL154" s="2"/>
      <c r="OLM154" s="28"/>
      <c r="OLR154" s="29"/>
      <c r="OLS154" s="30"/>
      <c r="OLT154" s="2"/>
      <c r="OLU154" s="2"/>
      <c r="OLV154" s="29"/>
      <c r="OLW154" s="2"/>
      <c r="OLX154" s="28"/>
      <c r="OMC154" s="29"/>
      <c r="OMD154" s="30"/>
      <c r="OME154" s="2"/>
      <c r="OMF154" s="2"/>
      <c r="OMG154" s="29"/>
      <c r="OMH154" s="2"/>
      <c r="OMI154" s="28"/>
      <c r="OMN154" s="29"/>
      <c r="OMO154" s="30"/>
      <c r="OMP154" s="2"/>
      <c r="OMQ154" s="2"/>
      <c r="OMR154" s="29"/>
      <c r="OMS154" s="2"/>
      <c r="OMT154" s="28"/>
      <c r="OMY154" s="29"/>
      <c r="OMZ154" s="30"/>
      <c r="ONA154" s="2"/>
      <c r="ONB154" s="2"/>
      <c r="ONC154" s="29"/>
      <c r="OND154" s="2"/>
      <c r="ONE154" s="28"/>
      <c r="ONJ154" s="29"/>
      <c r="ONK154" s="30"/>
      <c r="ONL154" s="2"/>
      <c r="ONM154" s="2"/>
      <c r="ONN154" s="29"/>
      <c r="ONO154" s="2"/>
      <c r="ONP154" s="28"/>
      <c r="ONU154" s="29"/>
      <c r="ONV154" s="30"/>
      <c r="ONW154" s="2"/>
      <c r="ONX154" s="2"/>
      <c r="ONY154" s="29"/>
      <c r="ONZ154" s="2"/>
      <c r="OOA154" s="28"/>
      <c r="OOF154" s="29"/>
      <c r="OOG154" s="30"/>
      <c r="OOH154" s="2"/>
      <c r="OOI154" s="2"/>
      <c r="OOJ154" s="29"/>
      <c r="OOK154" s="2"/>
      <c r="OOL154" s="28"/>
      <c r="OOQ154" s="29"/>
      <c r="OOR154" s="30"/>
      <c r="OOS154" s="2"/>
      <c r="OOT154" s="2"/>
      <c r="OOU154" s="29"/>
      <c r="OOV154" s="2"/>
      <c r="OOW154" s="28"/>
      <c r="OPB154" s="29"/>
      <c r="OPC154" s="30"/>
      <c r="OPD154" s="2"/>
      <c r="OPE154" s="2"/>
      <c r="OPF154" s="29"/>
      <c r="OPG154" s="2"/>
      <c r="OPH154" s="28"/>
      <c r="OPM154" s="29"/>
      <c r="OPN154" s="30"/>
      <c r="OPO154" s="2"/>
      <c r="OPP154" s="2"/>
      <c r="OPQ154" s="29"/>
      <c r="OPR154" s="2"/>
      <c r="OPS154" s="28"/>
      <c r="OPX154" s="29"/>
      <c r="OPY154" s="30"/>
      <c r="OPZ154" s="2"/>
      <c r="OQA154" s="2"/>
      <c r="OQB154" s="29"/>
      <c r="OQC154" s="2"/>
      <c r="OQD154" s="28"/>
      <c r="OQI154" s="29"/>
      <c r="OQJ154" s="30"/>
      <c r="OQK154" s="2"/>
      <c r="OQL154" s="2"/>
      <c r="OQM154" s="29"/>
      <c r="OQN154" s="2"/>
      <c r="OQO154" s="28"/>
      <c r="OQT154" s="29"/>
      <c r="OQU154" s="30"/>
      <c r="OQV154" s="2"/>
      <c r="OQW154" s="2"/>
      <c r="OQX154" s="29"/>
      <c r="OQY154" s="2"/>
      <c r="OQZ154" s="28"/>
      <c r="ORE154" s="29"/>
      <c r="ORF154" s="30"/>
      <c r="ORG154" s="2"/>
      <c r="ORH154" s="2"/>
      <c r="ORI154" s="29"/>
      <c r="ORJ154" s="2"/>
      <c r="ORK154" s="28"/>
      <c r="ORP154" s="29"/>
      <c r="ORQ154" s="30"/>
      <c r="ORR154" s="2"/>
      <c r="ORS154" s="2"/>
      <c r="ORT154" s="29"/>
      <c r="ORU154" s="2"/>
      <c r="ORV154" s="28"/>
      <c r="OSA154" s="29"/>
      <c r="OSB154" s="30"/>
      <c r="OSC154" s="2"/>
      <c r="OSD154" s="2"/>
      <c r="OSE154" s="29"/>
      <c r="OSF154" s="2"/>
      <c r="OSG154" s="28"/>
      <c r="OSL154" s="29"/>
      <c r="OSM154" s="30"/>
      <c r="OSN154" s="2"/>
      <c r="OSO154" s="2"/>
      <c r="OSP154" s="29"/>
      <c r="OSQ154" s="2"/>
      <c r="OSR154" s="28"/>
      <c r="OSW154" s="29"/>
      <c r="OSX154" s="30"/>
      <c r="OSY154" s="2"/>
      <c r="OSZ154" s="2"/>
      <c r="OTA154" s="29"/>
      <c r="OTB154" s="2"/>
      <c r="OTC154" s="28"/>
      <c r="OTH154" s="29"/>
      <c r="OTI154" s="30"/>
      <c r="OTJ154" s="2"/>
      <c r="OTK154" s="2"/>
      <c r="OTL154" s="29"/>
      <c r="OTM154" s="2"/>
      <c r="OTN154" s="28"/>
      <c r="OTS154" s="29"/>
      <c r="OTT154" s="30"/>
      <c r="OTU154" s="2"/>
      <c r="OTV154" s="2"/>
      <c r="OTW154" s="29"/>
      <c r="OTX154" s="2"/>
      <c r="OTY154" s="28"/>
      <c r="OUD154" s="29"/>
      <c r="OUE154" s="30"/>
      <c r="OUF154" s="2"/>
      <c r="OUG154" s="2"/>
      <c r="OUH154" s="29"/>
      <c r="OUI154" s="2"/>
      <c r="OUJ154" s="28"/>
      <c r="OUO154" s="29"/>
      <c r="OUP154" s="30"/>
      <c r="OUQ154" s="2"/>
      <c r="OUR154" s="2"/>
      <c r="OUS154" s="29"/>
      <c r="OUT154" s="2"/>
      <c r="OUU154" s="28"/>
      <c r="OUZ154" s="29"/>
      <c r="OVA154" s="30"/>
      <c r="OVB154" s="2"/>
      <c r="OVC154" s="2"/>
      <c r="OVD154" s="29"/>
      <c r="OVE154" s="2"/>
      <c r="OVF154" s="28"/>
      <c r="OVK154" s="29"/>
      <c r="OVL154" s="30"/>
      <c r="OVM154" s="2"/>
      <c r="OVN154" s="2"/>
      <c r="OVO154" s="29"/>
      <c r="OVP154" s="2"/>
      <c r="OVQ154" s="28"/>
      <c r="OVV154" s="29"/>
      <c r="OVW154" s="30"/>
      <c r="OVX154" s="2"/>
      <c r="OVY154" s="2"/>
      <c r="OVZ154" s="29"/>
      <c r="OWA154" s="2"/>
      <c r="OWB154" s="28"/>
      <c r="OWG154" s="29"/>
      <c r="OWH154" s="30"/>
      <c r="OWI154" s="2"/>
      <c r="OWJ154" s="2"/>
      <c r="OWK154" s="29"/>
      <c r="OWL154" s="2"/>
      <c r="OWM154" s="28"/>
      <c r="OWR154" s="29"/>
      <c r="OWS154" s="30"/>
      <c r="OWT154" s="2"/>
      <c r="OWU154" s="2"/>
      <c r="OWV154" s="29"/>
      <c r="OWW154" s="2"/>
      <c r="OWX154" s="28"/>
      <c r="OXC154" s="29"/>
      <c r="OXD154" s="30"/>
      <c r="OXE154" s="2"/>
      <c r="OXF154" s="2"/>
      <c r="OXG154" s="29"/>
      <c r="OXH154" s="2"/>
      <c r="OXI154" s="28"/>
      <c r="OXN154" s="29"/>
      <c r="OXO154" s="30"/>
      <c r="OXP154" s="2"/>
      <c r="OXQ154" s="2"/>
      <c r="OXR154" s="29"/>
      <c r="OXS154" s="2"/>
      <c r="OXT154" s="28"/>
      <c r="OXY154" s="29"/>
      <c r="OXZ154" s="30"/>
      <c r="OYA154" s="2"/>
      <c r="OYB154" s="2"/>
      <c r="OYC154" s="29"/>
      <c r="OYD154" s="2"/>
      <c r="OYE154" s="28"/>
      <c r="OYJ154" s="29"/>
      <c r="OYK154" s="30"/>
      <c r="OYL154" s="2"/>
      <c r="OYM154" s="2"/>
      <c r="OYN154" s="29"/>
      <c r="OYO154" s="2"/>
      <c r="OYP154" s="28"/>
      <c r="OYU154" s="29"/>
      <c r="OYV154" s="30"/>
      <c r="OYW154" s="2"/>
      <c r="OYX154" s="2"/>
      <c r="OYY154" s="29"/>
      <c r="OYZ154" s="2"/>
      <c r="OZA154" s="28"/>
      <c r="OZF154" s="29"/>
      <c r="OZG154" s="30"/>
      <c r="OZH154" s="2"/>
      <c r="OZI154" s="2"/>
      <c r="OZJ154" s="29"/>
      <c r="OZK154" s="2"/>
      <c r="OZL154" s="28"/>
      <c r="OZQ154" s="29"/>
      <c r="OZR154" s="30"/>
      <c r="OZS154" s="2"/>
      <c r="OZT154" s="2"/>
      <c r="OZU154" s="29"/>
      <c r="OZV154" s="2"/>
      <c r="OZW154" s="28"/>
      <c r="PAB154" s="29"/>
      <c r="PAC154" s="30"/>
      <c r="PAD154" s="2"/>
      <c r="PAE154" s="2"/>
      <c r="PAF154" s="29"/>
      <c r="PAG154" s="2"/>
      <c r="PAH154" s="28"/>
      <c r="PAM154" s="29"/>
      <c r="PAN154" s="30"/>
      <c r="PAO154" s="2"/>
      <c r="PAP154" s="2"/>
      <c r="PAQ154" s="29"/>
      <c r="PAR154" s="2"/>
      <c r="PAS154" s="28"/>
      <c r="PAX154" s="29"/>
      <c r="PAY154" s="30"/>
      <c r="PAZ154" s="2"/>
      <c r="PBA154" s="2"/>
      <c r="PBB154" s="29"/>
      <c r="PBC154" s="2"/>
      <c r="PBD154" s="28"/>
      <c r="PBI154" s="29"/>
      <c r="PBJ154" s="30"/>
      <c r="PBK154" s="2"/>
      <c r="PBL154" s="2"/>
      <c r="PBM154" s="29"/>
      <c r="PBN154" s="2"/>
      <c r="PBO154" s="28"/>
      <c r="PBT154" s="29"/>
      <c r="PBU154" s="30"/>
      <c r="PBV154" s="2"/>
      <c r="PBW154" s="2"/>
      <c r="PBX154" s="29"/>
      <c r="PBY154" s="2"/>
      <c r="PBZ154" s="28"/>
      <c r="PCE154" s="29"/>
      <c r="PCF154" s="30"/>
      <c r="PCG154" s="2"/>
      <c r="PCH154" s="2"/>
      <c r="PCI154" s="29"/>
      <c r="PCJ154" s="2"/>
      <c r="PCK154" s="28"/>
      <c r="PCP154" s="29"/>
      <c r="PCQ154" s="30"/>
      <c r="PCR154" s="2"/>
      <c r="PCS154" s="2"/>
      <c r="PCT154" s="29"/>
      <c r="PCU154" s="2"/>
      <c r="PCV154" s="28"/>
      <c r="PDA154" s="29"/>
      <c r="PDB154" s="30"/>
      <c r="PDC154" s="2"/>
      <c r="PDD154" s="2"/>
      <c r="PDE154" s="29"/>
      <c r="PDF154" s="2"/>
      <c r="PDG154" s="28"/>
      <c r="PDL154" s="29"/>
      <c r="PDM154" s="30"/>
      <c r="PDN154" s="2"/>
      <c r="PDO154" s="2"/>
      <c r="PDP154" s="29"/>
      <c r="PDQ154" s="2"/>
      <c r="PDR154" s="28"/>
      <c r="PDW154" s="29"/>
      <c r="PDX154" s="30"/>
      <c r="PDY154" s="2"/>
      <c r="PDZ154" s="2"/>
      <c r="PEA154" s="29"/>
      <c r="PEB154" s="2"/>
      <c r="PEC154" s="28"/>
      <c r="PEH154" s="29"/>
      <c r="PEI154" s="30"/>
      <c r="PEJ154" s="2"/>
      <c r="PEK154" s="2"/>
      <c r="PEL154" s="29"/>
      <c r="PEM154" s="2"/>
      <c r="PEN154" s="28"/>
      <c r="PES154" s="29"/>
      <c r="PET154" s="30"/>
      <c r="PEU154" s="2"/>
      <c r="PEV154" s="2"/>
      <c r="PEW154" s="29"/>
      <c r="PEX154" s="2"/>
      <c r="PEY154" s="28"/>
      <c r="PFD154" s="29"/>
      <c r="PFE154" s="30"/>
      <c r="PFF154" s="2"/>
      <c r="PFG154" s="2"/>
      <c r="PFH154" s="29"/>
      <c r="PFI154" s="2"/>
      <c r="PFJ154" s="28"/>
      <c r="PFO154" s="29"/>
      <c r="PFP154" s="30"/>
      <c r="PFQ154" s="2"/>
      <c r="PFR154" s="2"/>
      <c r="PFS154" s="29"/>
      <c r="PFT154" s="2"/>
      <c r="PFU154" s="28"/>
      <c r="PFZ154" s="29"/>
      <c r="PGA154" s="30"/>
      <c r="PGB154" s="2"/>
      <c r="PGC154" s="2"/>
      <c r="PGD154" s="29"/>
      <c r="PGE154" s="2"/>
      <c r="PGF154" s="28"/>
      <c r="PGK154" s="29"/>
      <c r="PGL154" s="30"/>
      <c r="PGM154" s="2"/>
      <c r="PGN154" s="2"/>
      <c r="PGO154" s="29"/>
      <c r="PGP154" s="2"/>
      <c r="PGQ154" s="28"/>
      <c r="PGV154" s="29"/>
      <c r="PGW154" s="30"/>
      <c r="PGX154" s="2"/>
      <c r="PGY154" s="2"/>
      <c r="PGZ154" s="29"/>
      <c r="PHA154" s="2"/>
      <c r="PHB154" s="28"/>
      <c r="PHG154" s="29"/>
      <c r="PHH154" s="30"/>
      <c r="PHI154" s="2"/>
      <c r="PHJ154" s="2"/>
      <c r="PHK154" s="29"/>
      <c r="PHL154" s="2"/>
      <c r="PHM154" s="28"/>
      <c r="PHR154" s="29"/>
      <c r="PHS154" s="30"/>
      <c r="PHT154" s="2"/>
      <c r="PHU154" s="2"/>
      <c r="PHV154" s="29"/>
      <c r="PHW154" s="2"/>
      <c r="PHX154" s="28"/>
      <c r="PIC154" s="29"/>
      <c r="PID154" s="30"/>
      <c r="PIE154" s="2"/>
      <c r="PIF154" s="2"/>
      <c r="PIG154" s="29"/>
      <c r="PIH154" s="2"/>
      <c r="PII154" s="28"/>
      <c r="PIN154" s="29"/>
      <c r="PIO154" s="30"/>
      <c r="PIP154" s="2"/>
      <c r="PIQ154" s="2"/>
      <c r="PIR154" s="29"/>
      <c r="PIS154" s="2"/>
      <c r="PIT154" s="28"/>
      <c r="PIY154" s="29"/>
      <c r="PIZ154" s="30"/>
      <c r="PJA154" s="2"/>
      <c r="PJB154" s="2"/>
      <c r="PJC154" s="29"/>
      <c r="PJD154" s="2"/>
      <c r="PJE154" s="28"/>
      <c r="PJJ154" s="29"/>
      <c r="PJK154" s="30"/>
      <c r="PJL154" s="2"/>
      <c r="PJM154" s="2"/>
      <c r="PJN154" s="29"/>
      <c r="PJO154" s="2"/>
      <c r="PJP154" s="28"/>
      <c r="PJU154" s="29"/>
      <c r="PJV154" s="30"/>
      <c r="PJW154" s="2"/>
      <c r="PJX154" s="2"/>
      <c r="PJY154" s="29"/>
      <c r="PJZ154" s="2"/>
      <c r="PKA154" s="28"/>
      <c r="PKF154" s="29"/>
      <c r="PKG154" s="30"/>
      <c r="PKH154" s="2"/>
      <c r="PKI154" s="2"/>
      <c r="PKJ154" s="29"/>
      <c r="PKK154" s="2"/>
      <c r="PKL154" s="28"/>
      <c r="PKQ154" s="29"/>
      <c r="PKR154" s="30"/>
      <c r="PKS154" s="2"/>
      <c r="PKT154" s="2"/>
      <c r="PKU154" s="29"/>
      <c r="PKV154" s="2"/>
      <c r="PKW154" s="28"/>
      <c r="PLB154" s="29"/>
      <c r="PLC154" s="30"/>
      <c r="PLD154" s="2"/>
      <c r="PLE154" s="2"/>
      <c r="PLF154" s="29"/>
      <c r="PLG154" s="2"/>
      <c r="PLH154" s="28"/>
      <c r="PLM154" s="29"/>
      <c r="PLN154" s="30"/>
      <c r="PLO154" s="2"/>
      <c r="PLP154" s="2"/>
      <c r="PLQ154" s="29"/>
      <c r="PLR154" s="2"/>
      <c r="PLS154" s="28"/>
      <c r="PLX154" s="29"/>
      <c r="PLY154" s="30"/>
      <c r="PLZ154" s="2"/>
      <c r="PMA154" s="2"/>
      <c r="PMB154" s="29"/>
      <c r="PMC154" s="2"/>
      <c r="PMD154" s="28"/>
      <c r="PMI154" s="29"/>
      <c r="PMJ154" s="30"/>
      <c r="PMK154" s="2"/>
      <c r="PML154" s="2"/>
      <c r="PMM154" s="29"/>
      <c r="PMN154" s="2"/>
      <c r="PMO154" s="28"/>
      <c r="PMT154" s="29"/>
      <c r="PMU154" s="30"/>
      <c r="PMV154" s="2"/>
      <c r="PMW154" s="2"/>
      <c r="PMX154" s="29"/>
      <c r="PMY154" s="2"/>
      <c r="PMZ154" s="28"/>
      <c r="PNE154" s="29"/>
      <c r="PNF154" s="30"/>
      <c r="PNG154" s="2"/>
      <c r="PNH154" s="2"/>
      <c r="PNI154" s="29"/>
      <c r="PNJ154" s="2"/>
      <c r="PNK154" s="28"/>
      <c r="PNP154" s="29"/>
      <c r="PNQ154" s="30"/>
      <c r="PNR154" s="2"/>
      <c r="PNS154" s="2"/>
      <c r="PNT154" s="29"/>
      <c r="PNU154" s="2"/>
      <c r="PNV154" s="28"/>
      <c r="POA154" s="29"/>
      <c r="POB154" s="30"/>
      <c r="POC154" s="2"/>
      <c r="POD154" s="2"/>
      <c r="POE154" s="29"/>
      <c r="POF154" s="2"/>
      <c r="POG154" s="28"/>
      <c r="POL154" s="29"/>
      <c r="POM154" s="30"/>
      <c r="PON154" s="2"/>
      <c r="POO154" s="2"/>
      <c r="POP154" s="29"/>
      <c r="POQ154" s="2"/>
      <c r="POR154" s="28"/>
      <c r="POW154" s="29"/>
      <c r="POX154" s="30"/>
      <c r="POY154" s="2"/>
      <c r="POZ154" s="2"/>
      <c r="PPA154" s="29"/>
      <c r="PPB154" s="2"/>
      <c r="PPC154" s="28"/>
      <c r="PPH154" s="29"/>
      <c r="PPI154" s="30"/>
      <c r="PPJ154" s="2"/>
      <c r="PPK154" s="2"/>
      <c r="PPL154" s="29"/>
      <c r="PPM154" s="2"/>
      <c r="PPN154" s="28"/>
      <c r="PPS154" s="29"/>
      <c r="PPT154" s="30"/>
      <c r="PPU154" s="2"/>
      <c r="PPV154" s="2"/>
      <c r="PPW154" s="29"/>
      <c r="PPX154" s="2"/>
      <c r="PPY154" s="28"/>
      <c r="PQD154" s="29"/>
      <c r="PQE154" s="30"/>
      <c r="PQF154" s="2"/>
      <c r="PQG154" s="2"/>
      <c r="PQH154" s="29"/>
      <c r="PQI154" s="2"/>
      <c r="PQJ154" s="28"/>
      <c r="PQO154" s="29"/>
      <c r="PQP154" s="30"/>
      <c r="PQQ154" s="2"/>
      <c r="PQR154" s="2"/>
      <c r="PQS154" s="29"/>
      <c r="PQT154" s="2"/>
      <c r="PQU154" s="28"/>
      <c r="PQZ154" s="29"/>
      <c r="PRA154" s="30"/>
      <c r="PRB154" s="2"/>
      <c r="PRC154" s="2"/>
      <c r="PRD154" s="29"/>
      <c r="PRE154" s="2"/>
      <c r="PRF154" s="28"/>
      <c r="PRK154" s="29"/>
      <c r="PRL154" s="30"/>
      <c r="PRM154" s="2"/>
      <c r="PRN154" s="2"/>
      <c r="PRO154" s="29"/>
      <c r="PRP154" s="2"/>
      <c r="PRQ154" s="28"/>
      <c r="PRV154" s="29"/>
      <c r="PRW154" s="30"/>
      <c r="PRX154" s="2"/>
      <c r="PRY154" s="2"/>
      <c r="PRZ154" s="29"/>
      <c r="PSA154" s="2"/>
      <c r="PSB154" s="28"/>
      <c r="PSG154" s="29"/>
      <c r="PSH154" s="30"/>
      <c r="PSI154" s="2"/>
      <c r="PSJ154" s="2"/>
      <c r="PSK154" s="29"/>
      <c r="PSL154" s="2"/>
      <c r="PSM154" s="28"/>
      <c r="PSR154" s="29"/>
      <c r="PSS154" s="30"/>
      <c r="PST154" s="2"/>
      <c r="PSU154" s="2"/>
      <c r="PSV154" s="29"/>
      <c r="PSW154" s="2"/>
      <c r="PSX154" s="28"/>
      <c r="PTC154" s="29"/>
      <c r="PTD154" s="30"/>
      <c r="PTE154" s="2"/>
      <c r="PTF154" s="2"/>
      <c r="PTG154" s="29"/>
      <c r="PTH154" s="2"/>
      <c r="PTI154" s="28"/>
      <c r="PTN154" s="29"/>
      <c r="PTO154" s="30"/>
      <c r="PTP154" s="2"/>
      <c r="PTQ154" s="2"/>
      <c r="PTR154" s="29"/>
      <c r="PTS154" s="2"/>
      <c r="PTT154" s="28"/>
      <c r="PTY154" s="29"/>
      <c r="PTZ154" s="30"/>
      <c r="PUA154" s="2"/>
      <c r="PUB154" s="2"/>
      <c r="PUC154" s="29"/>
      <c r="PUD154" s="2"/>
      <c r="PUE154" s="28"/>
      <c r="PUJ154" s="29"/>
      <c r="PUK154" s="30"/>
      <c r="PUL154" s="2"/>
      <c r="PUM154" s="2"/>
      <c r="PUN154" s="29"/>
      <c r="PUO154" s="2"/>
      <c r="PUP154" s="28"/>
      <c r="PUU154" s="29"/>
      <c r="PUV154" s="30"/>
      <c r="PUW154" s="2"/>
      <c r="PUX154" s="2"/>
      <c r="PUY154" s="29"/>
      <c r="PUZ154" s="2"/>
      <c r="PVA154" s="28"/>
      <c r="PVF154" s="29"/>
      <c r="PVG154" s="30"/>
      <c r="PVH154" s="2"/>
      <c r="PVI154" s="2"/>
      <c r="PVJ154" s="29"/>
      <c r="PVK154" s="2"/>
      <c r="PVL154" s="28"/>
      <c r="PVQ154" s="29"/>
      <c r="PVR154" s="30"/>
      <c r="PVS154" s="2"/>
      <c r="PVT154" s="2"/>
      <c r="PVU154" s="29"/>
      <c r="PVV154" s="2"/>
      <c r="PVW154" s="28"/>
      <c r="PWB154" s="29"/>
      <c r="PWC154" s="30"/>
      <c r="PWD154" s="2"/>
      <c r="PWE154" s="2"/>
      <c r="PWF154" s="29"/>
      <c r="PWG154" s="2"/>
      <c r="PWH154" s="28"/>
      <c r="PWM154" s="29"/>
      <c r="PWN154" s="30"/>
      <c r="PWO154" s="2"/>
      <c r="PWP154" s="2"/>
      <c r="PWQ154" s="29"/>
      <c r="PWR154" s="2"/>
      <c r="PWS154" s="28"/>
      <c r="PWX154" s="29"/>
      <c r="PWY154" s="30"/>
      <c r="PWZ154" s="2"/>
      <c r="PXA154" s="2"/>
      <c r="PXB154" s="29"/>
      <c r="PXC154" s="2"/>
      <c r="PXD154" s="28"/>
      <c r="PXI154" s="29"/>
      <c r="PXJ154" s="30"/>
      <c r="PXK154" s="2"/>
      <c r="PXL154" s="2"/>
      <c r="PXM154" s="29"/>
      <c r="PXN154" s="2"/>
      <c r="PXO154" s="28"/>
      <c r="PXT154" s="29"/>
      <c r="PXU154" s="30"/>
      <c r="PXV154" s="2"/>
      <c r="PXW154" s="2"/>
      <c r="PXX154" s="29"/>
      <c r="PXY154" s="2"/>
      <c r="PXZ154" s="28"/>
      <c r="PYE154" s="29"/>
      <c r="PYF154" s="30"/>
      <c r="PYG154" s="2"/>
      <c r="PYH154" s="2"/>
      <c r="PYI154" s="29"/>
      <c r="PYJ154" s="2"/>
      <c r="PYK154" s="28"/>
      <c r="PYP154" s="29"/>
      <c r="PYQ154" s="30"/>
      <c r="PYR154" s="2"/>
      <c r="PYS154" s="2"/>
      <c r="PYT154" s="29"/>
      <c r="PYU154" s="2"/>
      <c r="PYV154" s="28"/>
      <c r="PZA154" s="29"/>
      <c r="PZB154" s="30"/>
      <c r="PZC154" s="2"/>
      <c r="PZD154" s="2"/>
      <c r="PZE154" s="29"/>
      <c r="PZF154" s="2"/>
      <c r="PZG154" s="28"/>
      <c r="PZL154" s="29"/>
      <c r="PZM154" s="30"/>
      <c r="PZN154" s="2"/>
      <c r="PZO154" s="2"/>
      <c r="PZP154" s="29"/>
      <c r="PZQ154" s="2"/>
      <c r="PZR154" s="28"/>
      <c r="PZW154" s="29"/>
      <c r="PZX154" s="30"/>
      <c r="PZY154" s="2"/>
      <c r="PZZ154" s="2"/>
      <c r="QAA154" s="29"/>
      <c r="QAB154" s="2"/>
      <c r="QAC154" s="28"/>
      <c r="QAH154" s="29"/>
      <c r="QAI154" s="30"/>
      <c r="QAJ154" s="2"/>
      <c r="QAK154" s="2"/>
      <c r="QAL154" s="29"/>
      <c r="QAM154" s="2"/>
      <c r="QAN154" s="28"/>
      <c r="QAS154" s="29"/>
      <c r="QAT154" s="30"/>
      <c r="QAU154" s="2"/>
      <c r="QAV154" s="2"/>
      <c r="QAW154" s="29"/>
      <c r="QAX154" s="2"/>
      <c r="QAY154" s="28"/>
      <c r="QBD154" s="29"/>
      <c r="QBE154" s="30"/>
      <c r="QBF154" s="2"/>
      <c r="QBG154" s="2"/>
      <c r="QBH154" s="29"/>
      <c r="QBI154" s="2"/>
      <c r="QBJ154" s="28"/>
      <c r="QBO154" s="29"/>
      <c r="QBP154" s="30"/>
      <c r="QBQ154" s="2"/>
      <c r="QBR154" s="2"/>
      <c r="QBS154" s="29"/>
      <c r="QBT154" s="2"/>
      <c r="QBU154" s="28"/>
      <c r="QBZ154" s="29"/>
      <c r="QCA154" s="30"/>
      <c r="QCB154" s="2"/>
      <c r="QCC154" s="2"/>
      <c r="QCD154" s="29"/>
      <c r="QCE154" s="2"/>
      <c r="QCF154" s="28"/>
      <c r="QCK154" s="29"/>
      <c r="QCL154" s="30"/>
      <c r="QCM154" s="2"/>
      <c r="QCN154" s="2"/>
      <c r="QCO154" s="29"/>
      <c r="QCP154" s="2"/>
      <c r="QCQ154" s="28"/>
      <c r="QCV154" s="29"/>
      <c r="QCW154" s="30"/>
      <c r="QCX154" s="2"/>
      <c r="QCY154" s="2"/>
      <c r="QCZ154" s="29"/>
      <c r="QDA154" s="2"/>
      <c r="QDB154" s="28"/>
      <c r="QDG154" s="29"/>
      <c r="QDH154" s="30"/>
      <c r="QDI154" s="2"/>
      <c r="QDJ154" s="2"/>
      <c r="QDK154" s="29"/>
      <c r="QDL154" s="2"/>
      <c r="QDM154" s="28"/>
      <c r="QDR154" s="29"/>
      <c r="QDS154" s="30"/>
      <c r="QDT154" s="2"/>
      <c r="QDU154" s="2"/>
      <c r="QDV154" s="29"/>
      <c r="QDW154" s="2"/>
      <c r="QDX154" s="28"/>
      <c r="QEC154" s="29"/>
      <c r="QED154" s="30"/>
      <c r="QEE154" s="2"/>
      <c r="QEF154" s="2"/>
      <c r="QEG154" s="29"/>
      <c r="QEH154" s="2"/>
      <c r="QEI154" s="28"/>
      <c r="QEN154" s="29"/>
      <c r="QEO154" s="30"/>
      <c r="QEP154" s="2"/>
      <c r="QEQ154" s="2"/>
      <c r="QER154" s="29"/>
      <c r="QES154" s="2"/>
      <c r="QET154" s="28"/>
      <c r="QEY154" s="29"/>
      <c r="QEZ154" s="30"/>
      <c r="QFA154" s="2"/>
      <c r="QFB154" s="2"/>
      <c r="QFC154" s="29"/>
      <c r="QFD154" s="2"/>
      <c r="QFE154" s="28"/>
      <c r="QFJ154" s="29"/>
      <c r="QFK154" s="30"/>
      <c r="QFL154" s="2"/>
      <c r="QFM154" s="2"/>
      <c r="QFN154" s="29"/>
      <c r="QFO154" s="2"/>
      <c r="QFP154" s="28"/>
      <c r="QFU154" s="29"/>
      <c r="QFV154" s="30"/>
      <c r="QFW154" s="2"/>
      <c r="QFX154" s="2"/>
      <c r="QFY154" s="29"/>
      <c r="QFZ154" s="2"/>
      <c r="QGA154" s="28"/>
      <c r="QGF154" s="29"/>
      <c r="QGG154" s="30"/>
      <c r="QGH154" s="2"/>
      <c r="QGI154" s="2"/>
      <c r="QGJ154" s="29"/>
      <c r="QGK154" s="2"/>
      <c r="QGL154" s="28"/>
      <c r="QGQ154" s="29"/>
      <c r="QGR154" s="30"/>
      <c r="QGS154" s="2"/>
      <c r="QGT154" s="2"/>
      <c r="QGU154" s="29"/>
      <c r="QGV154" s="2"/>
      <c r="QGW154" s="28"/>
      <c r="QHB154" s="29"/>
      <c r="QHC154" s="30"/>
      <c r="QHD154" s="2"/>
      <c r="QHE154" s="2"/>
      <c r="QHF154" s="29"/>
      <c r="QHG154" s="2"/>
      <c r="QHH154" s="28"/>
      <c r="QHM154" s="29"/>
      <c r="QHN154" s="30"/>
      <c r="QHO154" s="2"/>
      <c r="QHP154" s="2"/>
      <c r="QHQ154" s="29"/>
      <c r="QHR154" s="2"/>
      <c r="QHS154" s="28"/>
      <c r="QHX154" s="29"/>
      <c r="QHY154" s="30"/>
      <c r="QHZ154" s="2"/>
      <c r="QIA154" s="2"/>
      <c r="QIB154" s="29"/>
      <c r="QIC154" s="2"/>
      <c r="QID154" s="28"/>
      <c r="QII154" s="29"/>
      <c r="QIJ154" s="30"/>
      <c r="QIK154" s="2"/>
      <c r="QIL154" s="2"/>
      <c r="QIM154" s="29"/>
      <c r="QIN154" s="2"/>
      <c r="QIO154" s="28"/>
      <c r="QIT154" s="29"/>
      <c r="QIU154" s="30"/>
      <c r="QIV154" s="2"/>
      <c r="QIW154" s="2"/>
      <c r="QIX154" s="29"/>
      <c r="QIY154" s="2"/>
      <c r="QIZ154" s="28"/>
      <c r="QJE154" s="29"/>
      <c r="QJF154" s="30"/>
      <c r="QJG154" s="2"/>
      <c r="QJH154" s="2"/>
      <c r="QJI154" s="29"/>
      <c r="QJJ154" s="2"/>
      <c r="QJK154" s="28"/>
      <c r="QJP154" s="29"/>
      <c r="QJQ154" s="30"/>
      <c r="QJR154" s="2"/>
      <c r="QJS154" s="2"/>
      <c r="QJT154" s="29"/>
      <c r="QJU154" s="2"/>
      <c r="QJV154" s="28"/>
      <c r="QKA154" s="29"/>
      <c r="QKB154" s="30"/>
      <c r="QKC154" s="2"/>
      <c r="QKD154" s="2"/>
      <c r="QKE154" s="29"/>
      <c r="QKF154" s="2"/>
      <c r="QKG154" s="28"/>
      <c r="QKL154" s="29"/>
      <c r="QKM154" s="30"/>
      <c r="QKN154" s="2"/>
      <c r="QKO154" s="2"/>
      <c r="QKP154" s="29"/>
      <c r="QKQ154" s="2"/>
      <c r="QKR154" s="28"/>
      <c r="QKW154" s="29"/>
      <c r="QKX154" s="30"/>
      <c r="QKY154" s="2"/>
      <c r="QKZ154" s="2"/>
      <c r="QLA154" s="29"/>
      <c r="QLB154" s="2"/>
      <c r="QLC154" s="28"/>
      <c r="QLH154" s="29"/>
      <c r="QLI154" s="30"/>
      <c r="QLJ154" s="2"/>
      <c r="QLK154" s="2"/>
      <c r="QLL154" s="29"/>
      <c r="QLM154" s="2"/>
      <c r="QLN154" s="28"/>
      <c r="QLS154" s="29"/>
      <c r="QLT154" s="30"/>
      <c r="QLU154" s="2"/>
      <c r="QLV154" s="2"/>
      <c r="QLW154" s="29"/>
      <c r="QLX154" s="2"/>
      <c r="QLY154" s="28"/>
      <c r="QMD154" s="29"/>
      <c r="QME154" s="30"/>
      <c r="QMF154" s="2"/>
      <c r="QMG154" s="2"/>
      <c r="QMH154" s="29"/>
      <c r="QMI154" s="2"/>
      <c r="QMJ154" s="28"/>
      <c r="QMO154" s="29"/>
      <c r="QMP154" s="30"/>
      <c r="QMQ154" s="2"/>
      <c r="QMR154" s="2"/>
      <c r="QMS154" s="29"/>
      <c r="QMT154" s="2"/>
      <c r="QMU154" s="28"/>
      <c r="QMZ154" s="29"/>
      <c r="QNA154" s="30"/>
      <c r="QNB154" s="2"/>
      <c r="QNC154" s="2"/>
      <c r="QND154" s="29"/>
      <c r="QNE154" s="2"/>
      <c r="QNF154" s="28"/>
      <c r="QNK154" s="29"/>
      <c r="QNL154" s="30"/>
      <c r="QNM154" s="2"/>
      <c r="QNN154" s="2"/>
      <c r="QNO154" s="29"/>
      <c r="QNP154" s="2"/>
      <c r="QNQ154" s="28"/>
      <c r="QNV154" s="29"/>
      <c r="QNW154" s="30"/>
      <c r="QNX154" s="2"/>
      <c r="QNY154" s="2"/>
      <c r="QNZ154" s="29"/>
      <c r="QOA154" s="2"/>
      <c r="QOB154" s="28"/>
      <c r="QOG154" s="29"/>
      <c r="QOH154" s="30"/>
      <c r="QOI154" s="2"/>
      <c r="QOJ154" s="2"/>
      <c r="QOK154" s="29"/>
      <c r="QOL154" s="2"/>
      <c r="QOM154" s="28"/>
      <c r="QOR154" s="29"/>
      <c r="QOS154" s="30"/>
      <c r="QOT154" s="2"/>
      <c r="QOU154" s="2"/>
      <c r="QOV154" s="29"/>
      <c r="QOW154" s="2"/>
      <c r="QOX154" s="28"/>
      <c r="QPC154" s="29"/>
      <c r="QPD154" s="30"/>
      <c r="QPE154" s="2"/>
      <c r="QPF154" s="2"/>
      <c r="QPG154" s="29"/>
      <c r="QPH154" s="2"/>
      <c r="QPI154" s="28"/>
      <c r="QPN154" s="29"/>
      <c r="QPO154" s="30"/>
      <c r="QPP154" s="2"/>
      <c r="QPQ154" s="2"/>
      <c r="QPR154" s="29"/>
      <c r="QPS154" s="2"/>
      <c r="QPT154" s="28"/>
      <c r="QPY154" s="29"/>
      <c r="QPZ154" s="30"/>
      <c r="QQA154" s="2"/>
      <c r="QQB154" s="2"/>
      <c r="QQC154" s="29"/>
      <c r="QQD154" s="2"/>
      <c r="QQE154" s="28"/>
      <c r="QQJ154" s="29"/>
      <c r="QQK154" s="30"/>
      <c r="QQL154" s="2"/>
      <c r="QQM154" s="2"/>
      <c r="QQN154" s="29"/>
      <c r="QQO154" s="2"/>
      <c r="QQP154" s="28"/>
      <c r="QQU154" s="29"/>
      <c r="QQV154" s="30"/>
      <c r="QQW154" s="2"/>
      <c r="QQX154" s="2"/>
      <c r="QQY154" s="29"/>
      <c r="QQZ154" s="2"/>
      <c r="QRA154" s="28"/>
      <c r="QRF154" s="29"/>
      <c r="QRG154" s="30"/>
      <c r="QRH154" s="2"/>
      <c r="QRI154" s="2"/>
      <c r="QRJ154" s="29"/>
      <c r="QRK154" s="2"/>
      <c r="QRL154" s="28"/>
      <c r="QRQ154" s="29"/>
      <c r="QRR154" s="30"/>
      <c r="QRS154" s="2"/>
      <c r="QRT154" s="2"/>
      <c r="QRU154" s="29"/>
      <c r="QRV154" s="2"/>
      <c r="QRW154" s="28"/>
      <c r="QSB154" s="29"/>
      <c r="QSC154" s="30"/>
      <c r="QSD154" s="2"/>
      <c r="QSE154" s="2"/>
      <c r="QSF154" s="29"/>
      <c r="QSG154" s="2"/>
      <c r="QSH154" s="28"/>
      <c r="QSM154" s="29"/>
      <c r="QSN154" s="30"/>
      <c r="QSO154" s="2"/>
      <c r="QSP154" s="2"/>
      <c r="QSQ154" s="29"/>
      <c r="QSR154" s="2"/>
      <c r="QSS154" s="28"/>
      <c r="QSX154" s="29"/>
      <c r="QSY154" s="30"/>
      <c r="QSZ154" s="2"/>
      <c r="QTA154" s="2"/>
      <c r="QTB154" s="29"/>
      <c r="QTC154" s="2"/>
      <c r="QTD154" s="28"/>
      <c r="QTI154" s="29"/>
      <c r="QTJ154" s="30"/>
      <c r="QTK154" s="2"/>
      <c r="QTL154" s="2"/>
      <c r="QTM154" s="29"/>
      <c r="QTN154" s="2"/>
      <c r="QTO154" s="28"/>
      <c r="QTT154" s="29"/>
      <c r="QTU154" s="30"/>
      <c r="QTV154" s="2"/>
      <c r="QTW154" s="2"/>
      <c r="QTX154" s="29"/>
      <c r="QTY154" s="2"/>
      <c r="QTZ154" s="28"/>
      <c r="QUE154" s="29"/>
      <c r="QUF154" s="30"/>
      <c r="QUG154" s="2"/>
      <c r="QUH154" s="2"/>
      <c r="QUI154" s="29"/>
      <c r="QUJ154" s="2"/>
      <c r="QUK154" s="28"/>
      <c r="QUP154" s="29"/>
      <c r="QUQ154" s="30"/>
      <c r="QUR154" s="2"/>
      <c r="QUS154" s="2"/>
      <c r="QUT154" s="29"/>
      <c r="QUU154" s="2"/>
      <c r="QUV154" s="28"/>
      <c r="QVA154" s="29"/>
      <c r="QVB154" s="30"/>
      <c r="QVC154" s="2"/>
      <c r="QVD154" s="2"/>
      <c r="QVE154" s="29"/>
      <c r="QVF154" s="2"/>
      <c r="QVG154" s="28"/>
      <c r="QVL154" s="29"/>
      <c r="QVM154" s="30"/>
      <c r="QVN154" s="2"/>
      <c r="QVO154" s="2"/>
      <c r="QVP154" s="29"/>
      <c r="QVQ154" s="2"/>
      <c r="QVR154" s="28"/>
      <c r="QVW154" s="29"/>
      <c r="QVX154" s="30"/>
      <c r="QVY154" s="2"/>
      <c r="QVZ154" s="2"/>
      <c r="QWA154" s="29"/>
      <c r="QWB154" s="2"/>
      <c r="QWC154" s="28"/>
      <c r="QWH154" s="29"/>
      <c r="QWI154" s="30"/>
      <c r="QWJ154" s="2"/>
      <c r="QWK154" s="2"/>
      <c r="QWL154" s="29"/>
      <c r="QWM154" s="2"/>
      <c r="QWN154" s="28"/>
      <c r="QWS154" s="29"/>
      <c r="QWT154" s="30"/>
      <c r="QWU154" s="2"/>
      <c r="QWV154" s="2"/>
      <c r="QWW154" s="29"/>
      <c r="QWX154" s="2"/>
      <c r="QWY154" s="28"/>
      <c r="QXD154" s="29"/>
      <c r="QXE154" s="30"/>
      <c r="QXF154" s="2"/>
      <c r="QXG154" s="2"/>
      <c r="QXH154" s="29"/>
      <c r="QXI154" s="2"/>
      <c r="QXJ154" s="28"/>
      <c r="QXO154" s="29"/>
      <c r="QXP154" s="30"/>
      <c r="QXQ154" s="2"/>
      <c r="QXR154" s="2"/>
      <c r="QXS154" s="29"/>
      <c r="QXT154" s="2"/>
      <c r="QXU154" s="28"/>
      <c r="QXZ154" s="29"/>
      <c r="QYA154" s="30"/>
      <c r="QYB154" s="2"/>
      <c r="QYC154" s="2"/>
      <c r="QYD154" s="29"/>
      <c r="QYE154" s="2"/>
      <c r="QYF154" s="28"/>
      <c r="QYK154" s="29"/>
      <c r="QYL154" s="30"/>
      <c r="QYM154" s="2"/>
      <c r="QYN154" s="2"/>
      <c r="QYO154" s="29"/>
      <c r="QYP154" s="2"/>
      <c r="QYQ154" s="28"/>
      <c r="QYV154" s="29"/>
      <c r="QYW154" s="30"/>
      <c r="QYX154" s="2"/>
      <c r="QYY154" s="2"/>
      <c r="QYZ154" s="29"/>
      <c r="QZA154" s="2"/>
      <c r="QZB154" s="28"/>
      <c r="QZG154" s="29"/>
      <c r="QZH154" s="30"/>
      <c r="QZI154" s="2"/>
      <c r="QZJ154" s="2"/>
      <c r="QZK154" s="29"/>
      <c r="QZL154" s="2"/>
      <c r="QZM154" s="28"/>
      <c r="QZR154" s="29"/>
      <c r="QZS154" s="30"/>
      <c r="QZT154" s="2"/>
      <c r="QZU154" s="2"/>
      <c r="QZV154" s="29"/>
      <c r="QZW154" s="2"/>
      <c r="QZX154" s="28"/>
      <c r="RAC154" s="29"/>
      <c r="RAD154" s="30"/>
      <c r="RAE154" s="2"/>
      <c r="RAF154" s="2"/>
      <c r="RAG154" s="29"/>
      <c r="RAH154" s="2"/>
      <c r="RAI154" s="28"/>
      <c r="RAN154" s="29"/>
      <c r="RAO154" s="30"/>
      <c r="RAP154" s="2"/>
      <c r="RAQ154" s="2"/>
      <c r="RAR154" s="29"/>
      <c r="RAS154" s="2"/>
      <c r="RAT154" s="28"/>
      <c r="RAY154" s="29"/>
      <c r="RAZ154" s="30"/>
      <c r="RBA154" s="2"/>
      <c r="RBB154" s="2"/>
      <c r="RBC154" s="29"/>
      <c r="RBD154" s="2"/>
      <c r="RBE154" s="28"/>
      <c r="RBJ154" s="29"/>
      <c r="RBK154" s="30"/>
      <c r="RBL154" s="2"/>
      <c r="RBM154" s="2"/>
      <c r="RBN154" s="29"/>
      <c r="RBO154" s="2"/>
      <c r="RBP154" s="28"/>
      <c r="RBU154" s="29"/>
      <c r="RBV154" s="30"/>
      <c r="RBW154" s="2"/>
      <c r="RBX154" s="2"/>
      <c r="RBY154" s="29"/>
      <c r="RBZ154" s="2"/>
      <c r="RCA154" s="28"/>
      <c r="RCF154" s="29"/>
      <c r="RCG154" s="30"/>
      <c r="RCH154" s="2"/>
      <c r="RCI154" s="2"/>
      <c r="RCJ154" s="29"/>
      <c r="RCK154" s="2"/>
      <c r="RCL154" s="28"/>
      <c r="RCQ154" s="29"/>
      <c r="RCR154" s="30"/>
      <c r="RCS154" s="2"/>
      <c r="RCT154" s="2"/>
      <c r="RCU154" s="29"/>
      <c r="RCV154" s="2"/>
      <c r="RCW154" s="28"/>
      <c r="RDB154" s="29"/>
      <c r="RDC154" s="30"/>
      <c r="RDD154" s="2"/>
      <c r="RDE154" s="2"/>
      <c r="RDF154" s="29"/>
      <c r="RDG154" s="2"/>
      <c r="RDH154" s="28"/>
      <c r="RDM154" s="29"/>
      <c r="RDN154" s="30"/>
      <c r="RDO154" s="2"/>
      <c r="RDP154" s="2"/>
      <c r="RDQ154" s="29"/>
      <c r="RDR154" s="2"/>
      <c r="RDS154" s="28"/>
      <c r="RDX154" s="29"/>
      <c r="RDY154" s="30"/>
      <c r="RDZ154" s="2"/>
      <c r="REA154" s="2"/>
      <c r="REB154" s="29"/>
      <c r="REC154" s="2"/>
      <c r="RED154" s="28"/>
      <c r="REI154" s="29"/>
      <c r="REJ154" s="30"/>
      <c r="REK154" s="2"/>
      <c r="REL154" s="2"/>
      <c r="REM154" s="29"/>
      <c r="REN154" s="2"/>
      <c r="REO154" s="28"/>
      <c r="RET154" s="29"/>
      <c r="REU154" s="30"/>
      <c r="REV154" s="2"/>
      <c r="REW154" s="2"/>
      <c r="REX154" s="29"/>
      <c r="REY154" s="2"/>
      <c r="REZ154" s="28"/>
      <c r="RFE154" s="29"/>
      <c r="RFF154" s="30"/>
      <c r="RFG154" s="2"/>
      <c r="RFH154" s="2"/>
      <c r="RFI154" s="29"/>
      <c r="RFJ154" s="2"/>
      <c r="RFK154" s="28"/>
      <c r="RFP154" s="29"/>
      <c r="RFQ154" s="30"/>
      <c r="RFR154" s="2"/>
      <c r="RFS154" s="2"/>
      <c r="RFT154" s="29"/>
      <c r="RFU154" s="2"/>
      <c r="RFV154" s="28"/>
      <c r="RGA154" s="29"/>
      <c r="RGB154" s="30"/>
      <c r="RGC154" s="2"/>
      <c r="RGD154" s="2"/>
      <c r="RGE154" s="29"/>
      <c r="RGF154" s="2"/>
      <c r="RGG154" s="28"/>
      <c r="RGL154" s="29"/>
      <c r="RGM154" s="30"/>
      <c r="RGN154" s="2"/>
      <c r="RGO154" s="2"/>
      <c r="RGP154" s="29"/>
      <c r="RGQ154" s="2"/>
      <c r="RGR154" s="28"/>
      <c r="RGW154" s="29"/>
      <c r="RGX154" s="30"/>
      <c r="RGY154" s="2"/>
      <c r="RGZ154" s="2"/>
      <c r="RHA154" s="29"/>
      <c r="RHB154" s="2"/>
      <c r="RHC154" s="28"/>
      <c r="RHH154" s="29"/>
      <c r="RHI154" s="30"/>
      <c r="RHJ154" s="2"/>
      <c r="RHK154" s="2"/>
      <c r="RHL154" s="29"/>
      <c r="RHM154" s="2"/>
      <c r="RHN154" s="28"/>
      <c r="RHS154" s="29"/>
      <c r="RHT154" s="30"/>
      <c r="RHU154" s="2"/>
      <c r="RHV154" s="2"/>
      <c r="RHW154" s="29"/>
      <c r="RHX154" s="2"/>
      <c r="RHY154" s="28"/>
      <c r="RID154" s="29"/>
      <c r="RIE154" s="30"/>
      <c r="RIF154" s="2"/>
      <c r="RIG154" s="2"/>
      <c r="RIH154" s="29"/>
      <c r="RII154" s="2"/>
      <c r="RIJ154" s="28"/>
      <c r="RIO154" s="29"/>
      <c r="RIP154" s="30"/>
      <c r="RIQ154" s="2"/>
      <c r="RIR154" s="2"/>
      <c r="RIS154" s="29"/>
      <c r="RIT154" s="2"/>
      <c r="RIU154" s="28"/>
      <c r="RIZ154" s="29"/>
      <c r="RJA154" s="30"/>
      <c r="RJB154" s="2"/>
      <c r="RJC154" s="2"/>
      <c r="RJD154" s="29"/>
      <c r="RJE154" s="2"/>
      <c r="RJF154" s="28"/>
      <c r="RJK154" s="29"/>
      <c r="RJL154" s="30"/>
      <c r="RJM154" s="2"/>
      <c r="RJN154" s="2"/>
      <c r="RJO154" s="29"/>
      <c r="RJP154" s="2"/>
      <c r="RJQ154" s="28"/>
      <c r="RJV154" s="29"/>
      <c r="RJW154" s="30"/>
      <c r="RJX154" s="2"/>
      <c r="RJY154" s="2"/>
      <c r="RJZ154" s="29"/>
      <c r="RKA154" s="2"/>
      <c r="RKB154" s="28"/>
      <c r="RKG154" s="29"/>
      <c r="RKH154" s="30"/>
      <c r="RKI154" s="2"/>
      <c r="RKJ154" s="2"/>
      <c r="RKK154" s="29"/>
      <c r="RKL154" s="2"/>
      <c r="RKM154" s="28"/>
      <c r="RKR154" s="29"/>
      <c r="RKS154" s="30"/>
      <c r="RKT154" s="2"/>
      <c r="RKU154" s="2"/>
      <c r="RKV154" s="29"/>
      <c r="RKW154" s="2"/>
      <c r="RKX154" s="28"/>
      <c r="RLC154" s="29"/>
      <c r="RLD154" s="30"/>
      <c r="RLE154" s="2"/>
      <c r="RLF154" s="2"/>
      <c r="RLG154" s="29"/>
      <c r="RLH154" s="2"/>
      <c r="RLI154" s="28"/>
      <c r="RLN154" s="29"/>
      <c r="RLO154" s="30"/>
      <c r="RLP154" s="2"/>
      <c r="RLQ154" s="2"/>
      <c r="RLR154" s="29"/>
      <c r="RLS154" s="2"/>
      <c r="RLT154" s="28"/>
      <c r="RLY154" s="29"/>
      <c r="RLZ154" s="30"/>
      <c r="RMA154" s="2"/>
      <c r="RMB154" s="2"/>
      <c r="RMC154" s="29"/>
      <c r="RMD154" s="2"/>
      <c r="RME154" s="28"/>
      <c r="RMJ154" s="29"/>
      <c r="RMK154" s="30"/>
      <c r="RML154" s="2"/>
      <c r="RMM154" s="2"/>
      <c r="RMN154" s="29"/>
      <c r="RMO154" s="2"/>
      <c r="RMP154" s="28"/>
      <c r="RMU154" s="29"/>
      <c r="RMV154" s="30"/>
      <c r="RMW154" s="2"/>
      <c r="RMX154" s="2"/>
      <c r="RMY154" s="29"/>
      <c r="RMZ154" s="2"/>
      <c r="RNA154" s="28"/>
      <c r="RNF154" s="29"/>
      <c r="RNG154" s="30"/>
      <c r="RNH154" s="2"/>
      <c r="RNI154" s="2"/>
      <c r="RNJ154" s="29"/>
      <c r="RNK154" s="2"/>
      <c r="RNL154" s="28"/>
      <c r="RNQ154" s="29"/>
      <c r="RNR154" s="30"/>
      <c r="RNS154" s="2"/>
      <c r="RNT154" s="2"/>
      <c r="RNU154" s="29"/>
      <c r="RNV154" s="2"/>
      <c r="RNW154" s="28"/>
      <c r="ROB154" s="29"/>
      <c r="ROC154" s="30"/>
      <c r="ROD154" s="2"/>
      <c r="ROE154" s="2"/>
      <c r="ROF154" s="29"/>
      <c r="ROG154" s="2"/>
      <c r="ROH154" s="28"/>
      <c r="ROM154" s="29"/>
      <c r="RON154" s="30"/>
      <c r="ROO154" s="2"/>
      <c r="ROP154" s="2"/>
      <c r="ROQ154" s="29"/>
      <c r="ROR154" s="2"/>
      <c r="ROS154" s="28"/>
      <c r="ROX154" s="29"/>
      <c r="ROY154" s="30"/>
      <c r="ROZ154" s="2"/>
      <c r="RPA154" s="2"/>
      <c r="RPB154" s="29"/>
      <c r="RPC154" s="2"/>
      <c r="RPD154" s="28"/>
      <c r="RPI154" s="29"/>
      <c r="RPJ154" s="30"/>
      <c r="RPK154" s="2"/>
      <c r="RPL154" s="2"/>
      <c r="RPM154" s="29"/>
      <c r="RPN154" s="2"/>
      <c r="RPO154" s="28"/>
      <c r="RPT154" s="29"/>
      <c r="RPU154" s="30"/>
      <c r="RPV154" s="2"/>
      <c r="RPW154" s="2"/>
      <c r="RPX154" s="29"/>
      <c r="RPY154" s="2"/>
      <c r="RPZ154" s="28"/>
      <c r="RQE154" s="29"/>
      <c r="RQF154" s="30"/>
      <c r="RQG154" s="2"/>
      <c r="RQH154" s="2"/>
      <c r="RQI154" s="29"/>
      <c r="RQJ154" s="2"/>
      <c r="RQK154" s="28"/>
      <c r="RQP154" s="29"/>
      <c r="RQQ154" s="30"/>
      <c r="RQR154" s="2"/>
      <c r="RQS154" s="2"/>
      <c r="RQT154" s="29"/>
      <c r="RQU154" s="2"/>
      <c r="RQV154" s="28"/>
      <c r="RRA154" s="29"/>
      <c r="RRB154" s="30"/>
      <c r="RRC154" s="2"/>
      <c r="RRD154" s="2"/>
      <c r="RRE154" s="29"/>
      <c r="RRF154" s="2"/>
      <c r="RRG154" s="28"/>
      <c r="RRL154" s="29"/>
      <c r="RRM154" s="30"/>
      <c r="RRN154" s="2"/>
      <c r="RRO154" s="2"/>
      <c r="RRP154" s="29"/>
      <c r="RRQ154" s="2"/>
      <c r="RRR154" s="28"/>
      <c r="RRW154" s="29"/>
      <c r="RRX154" s="30"/>
      <c r="RRY154" s="2"/>
      <c r="RRZ154" s="2"/>
      <c r="RSA154" s="29"/>
      <c r="RSB154" s="2"/>
      <c r="RSC154" s="28"/>
      <c r="RSH154" s="29"/>
      <c r="RSI154" s="30"/>
      <c r="RSJ154" s="2"/>
      <c r="RSK154" s="2"/>
      <c r="RSL154" s="29"/>
      <c r="RSM154" s="2"/>
      <c r="RSN154" s="28"/>
      <c r="RSS154" s="29"/>
      <c r="RST154" s="30"/>
      <c r="RSU154" s="2"/>
      <c r="RSV154" s="2"/>
      <c r="RSW154" s="29"/>
      <c r="RSX154" s="2"/>
      <c r="RSY154" s="28"/>
      <c r="RTD154" s="29"/>
      <c r="RTE154" s="30"/>
      <c r="RTF154" s="2"/>
      <c r="RTG154" s="2"/>
      <c r="RTH154" s="29"/>
      <c r="RTI154" s="2"/>
      <c r="RTJ154" s="28"/>
      <c r="RTO154" s="29"/>
      <c r="RTP154" s="30"/>
      <c r="RTQ154" s="2"/>
      <c r="RTR154" s="2"/>
      <c r="RTS154" s="29"/>
      <c r="RTT154" s="2"/>
      <c r="RTU154" s="28"/>
      <c r="RTZ154" s="29"/>
      <c r="RUA154" s="30"/>
      <c r="RUB154" s="2"/>
      <c r="RUC154" s="2"/>
      <c r="RUD154" s="29"/>
      <c r="RUE154" s="2"/>
      <c r="RUF154" s="28"/>
      <c r="RUK154" s="29"/>
      <c r="RUL154" s="30"/>
      <c r="RUM154" s="2"/>
      <c r="RUN154" s="2"/>
      <c r="RUO154" s="29"/>
      <c r="RUP154" s="2"/>
      <c r="RUQ154" s="28"/>
      <c r="RUV154" s="29"/>
      <c r="RUW154" s="30"/>
      <c r="RUX154" s="2"/>
      <c r="RUY154" s="2"/>
      <c r="RUZ154" s="29"/>
      <c r="RVA154" s="2"/>
      <c r="RVB154" s="28"/>
      <c r="RVG154" s="29"/>
      <c r="RVH154" s="30"/>
      <c r="RVI154" s="2"/>
      <c r="RVJ154" s="2"/>
      <c r="RVK154" s="29"/>
      <c r="RVL154" s="2"/>
      <c r="RVM154" s="28"/>
      <c r="RVR154" s="29"/>
      <c r="RVS154" s="30"/>
      <c r="RVT154" s="2"/>
      <c r="RVU154" s="2"/>
      <c r="RVV154" s="29"/>
      <c r="RVW154" s="2"/>
      <c r="RVX154" s="28"/>
      <c r="RWC154" s="29"/>
      <c r="RWD154" s="30"/>
      <c r="RWE154" s="2"/>
      <c r="RWF154" s="2"/>
      <c r="RWG154" s="29"/>
      <c r="RWH154" s="2"/>
      <c r="RWI154" s="28"/>
      <c r="RWN154" s="29"/>
      <c r="RWO154" s="30"/>
      <c r="RWP154" s="2"/>
      <c r="RWQ154" s="2"/>
      <c r="RWR154" s="29"/>
      <c r="RWS154" s="2"/>
      <c r="RWT154" s="28"/>
      <c r="RWY154" s="29"/>
      <c r="RWZ154" s="30"/>
      <c r="RXA154" s="2"/>
      <c r="RXB154" s="2"/>
      <c r="RXC154" s="29"/>
      <c r="RXD154" s="2"/>
      <c r="RXE154" s="28"/>
      <c r="RXJ154" s="29"/>
      <c r="RXK154" s="30"/>
      <c r="RXL154" s="2"/>
      <c r="RXM154" s="2"/>
      <c r="RXN154" s="29"/>
      <c r="RXO154" s="2"/>
      <c r="RXP154" s="28"/>
      <c r="RXU154" s="29"/>
      <c r="RXV154" s="30"/>
      <c r="RXW154" s="2"/>
      <c r="RXX154" s="2"/>
      <c r="RXY154" s="29"/>
      <c r="RXZ154" s="2"/>
      <c r="RYA154" s="28"/>
      <c r="RYF154" s="29"/>
      <c r="RYG154" s="30"/>
      <c r="RYH154" s="2"/>
      <c r="RYI154" s="2"/>
      <c r="RYJ154" s="29"/>
      <c r="RYK154" s="2"/>
      <c r="RYL154" s="28"/>
      <c r="RYQ154" s="29"/>
      <c r="RYR154" s="30"/>
      <c r="RYS154" s="2"/>
      <c r="RYT154" s="2"/>
      <c r="RYU154" s="29"/>
      <c r="RYV154" s="2"/>
      <c r="RYW154" s="28"/>
      <c r="RZB154" s="29"/>
      <c r="RZC154" s="30"/>
      <c r="RZD154" s="2"/>
      <c r="RZE154" s="2"/>
      <c r="RZF154" s="29"/>
      <c r="RZG154" s="2"/>
      <c r="RZH154" s="28"/>
      <c r="RZM154" s="29"/>
      <c r="RZN154" s="30"/>
      <c r="RZO154" s="2"/>
      <c r="RZP154" s="2"/>
      <c r="RZQ154" s="29"/>
      <c r="RZR154" s="2"/>
      <c r="RZS154" s="28"/>
      <c r="RZX154" s="29"/>
      <c r="RZY154" s="30"/>
      <c r="RZZ154" s="2"/>
      <c r="SAA154" s="2"/>
      <c r="SAB154" s="29"/>
      <c r="SAC154" s="2"/>
      <c r="SAD154" s="28"/>
      <c r="SAI154" s="29"/>
      <c r="SAJ154" s="30"/>
      <c r="SAK154" s="2"/>
      <c r="SAL154" s="2"/>
      <c r="SAM154" s="29"/>
      <c r="SAN154" s="2"/>
      <c r="SAO154" s="28"/>
      <c r="SAT154" s="29"/>
      <c r="SAU154" s="30"/>
      <c r="SAV154" s="2"/>
      <c r="SAW154" s="2"/>
      <c r="SAX154" s="29"/>
      <c r="SAY154" s="2"/>
      <c r="SAZ154" s="28"/>
      <c r="SBE154" s="29"/>
      <c r="SBF154" s="30"/>
      <c r="SBG154" s="2"/>
      <c r="SBH154" s="2"/>
      <c r="SBI154" s="29"/>
      <c r="SBJ154" s="2"/>
      <c r="SBK154" s="28"/>
      <c r="SBP154" s="29"/>
      <c r="SBQ154" s="30"/>
      <c r="SBR154" s="2"/>
      <c r="SBS154" s="2"/>
      <c r="SBT154" s="29"/>
      <c r="SBU154" s="2"/>
      <c r="SBV154" s="28"/>
      <c r="SCA154" s="29"/>
      <c r="SCB154" s="30"/>
      <c r="SCC154" s="2"/>
      <c r="SCD154" s="2"/>
      <c r="SCE154" s="29"/>
      <c r="SCF154" s="2"/>
      <c r="SCG154" s="28"/>
      <c r="SCL154" s="29"/>
      <c r="SCM154" s="30"/>
      <c r="SCN154" s="2"/>
      <c r="SCO154" s="2"/>
      <c r="SCP154" s="29"/>
      <c r="SCQ154" s="2"/>
      <c r="SCR154" s="28"/>
      <c r="SCW154" s="29"/>
      <c r="SCX154" s="30"/>
      <c r="SCY154" s="2"/>
      <c r="SCZ154" s="2"/>
      <c r="SDA154" s="29"/>
      <c r="SDB154" s="2"/>
      <c r="SDC154" s="28"/>
      <c r="SDH154" s="29"/>
      <c r="SDI154" s="30"/>
      <c r="SDJ154" s="2"/>
      <c r="SDK154" s="2"/>
      <c r="SDL154" s="29"/>
      <c r="SDM154" s="2"/>
      <c r="SDN154" s="28"/>
      <c r="SDS154" s="29"/>
      <c r="SDT154" s="30"/>
      <c r="SDU154" s="2"/>
      <c r="SDV154" s="2"/>
      <c r="SDW154" s="29"/>
      <c r="SDX154" s="2"/>
      <c r="SDY154" s="28"/>
      <c r="SED154" s="29"/>
      <c r="SEE154" s="30"/>
      <c r="SEF154" s="2"/>
      <c r="SEG154" s="2"/>
      <c r="SEH154" s="29"/>
      <c r="SEI154" s="2"/>
      <c r="SEJ154" s="28"/>
      <c r="SEO154" s="29"/>
      <c r="SEP154" s="30"/>
      <c r="SEQ154" s="2"/>
      <c r="SER154" s="2"/>
      <c r="SES154" s="29"/>
      <c r="SET154" s="2"/>
      <c r="SEU154" s="28"/>
      <c r="SEZ154" s="29"/>
      <c r="SFA154" s="30"/>
      <c r="SFB154" s="2"/>
      <c r="SFC154" s="2"/>
      <c r="SFD154" s="29"/>
      <c r="SFE154" s="2"/>
      <c r="SFF154" s="28"/>
      <c r="SFK154" s="29"/>
      <c r="SFL154" s="30"/>
      <c r="SFM154" s="2"/>
      <c r="SFN154" s="2"/>
      <c r="SFO154" s="29"/>
      <c r="SFP154" s="2"/>
      <c r="SFQ154" s="28"/>
      <c r="SFV154" s="29"/>
      <c r="SFW154" s="30"/>
      <c r="SFX154" s="2"/>
      <c r="SFY154" s="2"/>
      <c r="SFZ154" s="29"/>
      <c r="SGA154" s="2"/>
      <c r="SGB154" s="28"/>
      <c r="SGG154" s="29"/>
      <c r="SGH154" s="30"/>
      <c r="SGI154" s="2"/>
      <c r="SGJ154" s="2"/>
      <c r="SGK154" s="29"/>
      <c r="SGL154" s="2"/>
      <c r="SGM154" s="28"/>
      <c r="SGR154" s="29"/>
      <c r="SGS154" s="30"/>
      <c r="SGT154" s="2"/>
      <c r="SGU154" s="2"/>
      <c r="SGV154" s="29"/>
      <c r="SGW154" s="2"/>
      <c r="SGX154" s="28"/>
      <c r="SHC154" s="29"/>
      <c r="SHD154" s="30"/>
      <c r="SHE154" s="2"/>
      <c r="SHF154" s="2"/>
      <c r="SHG154" s="29"/>
      <c r="SHH154" s="2"/>
      <c r="SHI154" s="28"/>
      <c r="SHN154" s="29"/>
      <c r="SHO154" s="30"/>
      <c r="SHP154" s="2"/>
      <c r="SHQ154" s="2"/>
      <c r="SHR154" s="29"/>
      <c r="SHS154" s="2"/>
      <c r="SHT154" s="28"/>
      <c r="SHY154" s="29"/>
      <c r="SHZ154" s="30"/>
      <c r="SIA154" s="2"/>
      <c r="SIB154" s="2"/>
      <c r="SIC154" s="29"/>
      <c r="SID154" s="2"/>
      <c r="SIE154" s="28"/>
      <c r="SIJ154" s="29"/>
      <c r="SIK154" s="30"/>
      <c r="SIL154" s="2"/>
      <c r="SIM154" s="2"/>
      <c r="SIN154" s="29"/>
      <c r="SIO154" s="2"/>
      <c r="SIP154" s="28"/>
      <c r="SIU154" s="29"/>
      <c r="SIV154" s="30"/>
      <c r="SIW154" s="2"/>
      <c r="SIX154" s="2"/>
      <c r="SIY154" s="29"/>
      <c r="SIZ154" s="2"/>
      <c r="SJA154" s="28"/>
      <c r="SJF154" s="29"/>
      <c r="SJG154" s="30"/>
      <c r="SJH154" s="2"/>
      <c r="SJI154" s="2"/>
      <c r="SJJ154" s="29"/>
      <c r="SJK154" s="2"/>
      <c r="SJL154" s="28"/>
      <c r="SJQ154" s="29"/>
      <c r="SJR154" s="30"/>
      <c r="SJS154" s="2"/>
      <c r="SJT154" s="2"/>
      <c r="SJU154" s="29"/>
      <c r="SJV154" s="2"/>
      <c r="SJW154" s="28"/>
      <c r="SKB154" s="29"/>
      <c r="SKC154" s="30"/>
      <c r="SKD154" s="2"/>
      <c r="SKE154" s="2"/>
      <c r="SKF154" s="29"/>
      <c r="SKG154" s="2"/>
      <c r="SKH154" s="28"/>
      <c r="SKM154" s="29"/>
      <c r="SKN154" s="30"/>
      <c r="SKO154" s="2"/>
      <c r="SKP154" s="2"/>
      <c r="SKQ154" s="29"/>
      <c r="SKR154" s="2"/>
      <c r="SKS154" s="28"/>
      <c r="SKX154" s="29"/>
      <c r="SKY154" s="30"/>
      <c r="SKZ154" s="2"/>
      <c r="SLA154" s="2"/>
      <c r="SLB154" s="29"/>
      <c r="SLC154" s="2"/>
      <c r="SLD154" s="28"/>
      <c r="SLI154" s="29"/>
      <c r="SLJ154" s="30"/>
      <c r="SLK154" s="2"/>
      <c r="SLL154" s="2"/>
      <c r="SLM154" s="29"/>
      <c r="SLN154" s="2"/>
      <c r="SLO154" s="28"/>
      <c r="SLT154" s="29"/>
      <c r="SLU154" s="30"/>
      <c r="SLV154" s="2"/>
      <c r="SLW154" s="2"/>
      <c r="SLX154" s="29"/>
      <c r="SLY154" s="2"/>
      <c r="SLZ154" s="28"/>
      <c r="SME154" s="29"/>
      <c r="SMF154" s="30"/>
      <c r="SMG154" s="2"/>
      <c r="SMH154" s="2"/>
      <c r="SMI154" s="29"/>
      <c r="SMJ154" s="2"/>
      <c r="SMK154" s="28"/>
      <c r="SMP154" s="29"/>
      <c r="SMQ154" s="30"/>
      <c r="SMR154" s="2"/>
      <c r="SMS154" s="2"/>
      <c r="SMT154" s="29"/>
      <c r="SMU154" s="2"/>
      <c r="SMV154" s="28"/>
      <c r="SNA154" s="29"/>
      <c r="SNB154" s="30"/>
      <c r="SNC154" s="2"/>
      <c r="SND154" s="2"/>
      <c r="SNE154" s="29"/>
      <c r="SNF154" s="2"/>
      <c r="SNG154" s="28"/>
      <c r="SNL154" s="29"/>
      <c r="SNM154" s="30"/>
      <c r="SNN154" s="2"/>
      <c r="SNO154" s="2"/>
      <c r="SNP154" s="29"/>
      <c r="SNQ154" s="2"/>
      <c r="SNR154" s="28"/>
      <c r="SNW154" s="29"/>
      <c r="SNX154" s="30"/>
      <c r="SNY154" s="2"/>
      <c r="SNZ154" s="2"/>
      <c r="SOA154" s="29"/>
      <c r="SOB154" s="2"/>
      <c r="SOC154" s="28"/>
      <c r="SOH154" s="29"/>
      <c r="SOI154" s="30"/>
      <c r="SOJ154" s="2"/>
      <c r="SOK154" s="2"/>
      <c r="SOL154" s="29"/>
      <c r="SOM154" s="2"/>
      <c r="SON154" s="28"/>
      <c r="SOS154" s="29"/>
      <c r="SOT154" s="30"/>
      <c r="SOU154" s="2"/>
      <c r="SOV154" s="2"/>
      <c r="SOW154" s="29"/>
      <c r="SOX154" s="2"/>
      <c r="SOY154" s="28"/>
      <c r="SPD154" s="29"/>
      <c r="SPE154" s="30"/>
      <c r="SPF154" s="2"/>
      <c r="SPG154" s="2"/>
      <c r="SPH154" s="29"/>
      <c r="SPI154" s="2"/>
      <c r="SPJ154" s="28"/>
      <c r="SPO154" s="29"/>
      <c r="SPP154" s="30"/>
      <c r="SPQ154" s="2"/>
      <c r="SPR154" s="2"/>
      <c r="SPS154" s="29"/>
      <c r="SPT154" s="2"/>
      <c r="SPU154" s="28"/>
      <c r="SPZ154" s="29"/>
      <c r="SQA154" s="30"/>
      <c r="SQB154" s="2"/>
      <c r="SQC154" s="2"/>
      <c r="SQD154" s="29"/>
      <c r="SQE154" s="2"/>
      <c r="SQF154" s="28"/>
      <c r="SQK154" s="29"/>
      <c r="SQL154" s="30"/>
      <c r="SQM154" s="2"/>
      <c r="SQN154" s="2"/>
      <c r="SQO154" s="29"/>
      <c r="SQP154" s="2"/>
      <c r="SQQ154" s="28"/>
      <c r="SQV154" s="29"/>
      <c r="SQW154" s="30"/>
      <c r="SQX154" s="2"/>
      <c r="SQY154" s="2"/>
      <c r="SQZ154" s="29"/>
      <c r="SRA154" s="2"/>
      <c r="SRB154" s="28"/>
      <c r="SRG154" s="29"/>
      <c r="SRH154" s="30"/>
      <c r="SRI154" s="2"/>
      <c r="SRJ154" s="2"/>
      <c r="SRK154" s="29"/>
      <c r="SRL154" s="2"/>
      <c r="SRM154" s="28"/>
      <c r="SRR154" s="29"/>
      <c r="SRS154" s="30"/>
      <c r="SRT154" s="2"/>
      <c r="SRU154" s="2"/>
      <c r="SRV154" s="29"/>
      <c r="SRW154" s="2"/>
      <c r="SRX154" s="28"/>
      <c r="SSC154" s="29"/>
      <c r="SSD154" s="30"/>
      <c r="SSE154" s="2"/>
      <c r="SSF154" s="2"/>
      <c r="SSG154" s="29"/>
      <c r="SSH154" s="2"/>
      <c r="SSI154" s="28"/>
      <c r="SSN154" s="29"/>
      <c r="SSO154" s="30"/>
      <c r="SSP154" s="2"/>
      <c r="SSQ154" s="2"/>
      <c r="SSR154" s="29"/>
      <c r="SSS154" s="2"/>
      <c r="SST154" s="28"/>
      <c r="SSY154" s="29"/>
      <c r="SSZ154" s="30"/>
      <c r="STA154" s="2"/>
      <c r="STB154" s="2"/>
      <c r="STC154" s="29"/>
      <c r="STD154" s="2"/>
      <c r="STE154" s="28"/>
      <c r="STJ154" s="29"/>
      <c r="STK154" s="30"/>
      <c r="STL154" s="2"/>
      <c r="STM154" s="2"/>
      <c r="STN154" s="29"/>
      <c r="STO154" s="2"/>
      <c r="STP154" s="28"/>
      <c r="STU154" s="29"/>
      <c r="STV154" s="30"/>
      <c r="STW154" s="2"/>
      <c r="STX154" s="2"/>
      <c r="STY154" s="29"/>
      <c r="STZ154" s="2"/>
      <c r="SUA154" s="28"/>
      <c r="SUF154" s="29"/>
      <c r="SUG154" s="30"/>
      <c r="SUH154" s="2"/>
      <c r="SUI154" s="2"/>
      <c r="SUJ154" s="29"/>
      <c r="SUK154" s="2"/>
      <c r="SUL154" s="28"/>
      <c r="SUQ154" s="29"/>
      <c r="SUR154" s="30"/>
      <c r="SUS154" s="2"/>
      <c r="SUT154" s="2"/>
      <c r="SUU154" s="29"/>
      <c r="SUV154" s="2"/>
      <c r="SUW154" s="28"/>
      <c r="SVB154" s="29"/>
      <c r="SVC154" s="30"/>
      <c r="SVD154" s="2"/>
      <c r="SVE154" s="2"/>
      <c r="SVF154" s="29"/>
      <c r="SVG154" s="2"/>
      <c r="SVH154" s="28"/>
      <c r="SVM154" s="29"/>
      <c r="SVN154" s="30"/>
      <c r="SVO154" s="2"/>
      <c r="SVP154" s="2"/>
      <c r="SVQ154" s="29"/>
      <c r="SVR154" s="2"/>
      <c r="SVS154" s="28"/>
      <c r="SVX154" s="29"/>
      <c r="SVY154" s="30"/>
      <c r="SVZ154" s="2"/>
      <c r="SWA154" s="2"/>
      <c r="SWB154" s="29"/>
      <c r="SWC154" s="2"/>
      <c r="SWD154" s="28"/>
      <c r="SWI154" s="29"/>
      <c r="SWJ154" s="30"/>
      <c r="SWK154" s="2"/>
      <c r="SWL154" s="2"/>
      <c r="SWM154" s="29"/>
      <c r="SWN154" s="2"/>
      <c r="SWO154" s="28"/>
      <c r="SWT154" s="29"/>
      <c r="SWU154" s="30"/>
      <c r="SWV154" s="2"/>
      <c r="SWW154" s="2"/>
      <c r="SWX154" s="29"/>
      <c r="SWY154" s="2"/>
      <c r="SWZ154" s="28"/>
      <c r="SXE154" s="29"/>
      <c r="SXF154" s="30"/>
      <c r="SXG154" s="2"/>
      <c r="SXH154" s="2"/>
      <c r="SXI154" s="29"/>
      <c r="SXJ154" s="2"/>
      <c r="SXK154" s="28"/>
      <c r="SXP154" s="29"/>
      <c r="SXQ154" s="30"/>
      <c r="SXR154" s="2"/>
      <c r="SXS154" s="2"/>
      <c r="SXT154" s="29"/>
      <c r="SXU154" s="2"/>
      <c r="SXV154" s="28"/>
      <c r="SYA154" s="29"/>
      <c r="SYB154" s="30"/>
      <c r="SYC154" s="2"/>
      <c r="SYD154" s="2"/>
      <c r="SYE154" s="29"/>
      <c r="SYF154" s="2"/>
      <c r="SYG154" s="28"/>
      <c r="SYL154" s="29"/>
      <c r="SYM154" s="30"/>
      <c r="SYN154" s="2"/>
      <c r="SYO154" s="2"/>
      <c r="SYP154" s="29"/>
      <c r="SYQ154" s="2"/>
      <c r="SYR154" s="28"/>
      <c r="SYW154" s="29"/>
      <c r="SYX154" s="30"/>
      <c r="SYY154" s="2"/>
      <c r="SYZ154" s="2"/>
      <c r="SZA154" s="29"/>
      <c r="SZB154" s="2"/>
      <c r="SZC154" s="28"/>
      <c r="SZH154" s="29"/>
      <c r="SZI154" s="30"/>
      <c r="SZJ154" s="2"/>
      <c r="SZK154" s="2"/>
      <c r="SZL154" s="29"/>
      <c r="SZM154" s="2"/>
      <c r="SZN154" s="28"/>
      <c r="SZS154" s="29"/>
      <c r="SZT154" s="30"/>
      <c r="SZU154" s="2"/>
      <c r="SZV154" s="2"/>
      <c r="SZW154" s="29"/>
      <c r="SZX154" s="2"/>
      <c r="SZY154" s="28"/>
      <c r="TAD154" s="29"/>
      <c r="TAE154" s="30"/>
      <c r="TAF154" s="2"/>
      <c r="TAG154" s="2"/>
      <c r="TAH154" s="29"/>
      <c r="TAI154" s="2"/>
      <c r="TAJ154" s="28"/>
      <c r="TAO154" s="29"/>
      <c r="TAP154" s="30"/>
      <c r="TAQ154" s="2"/>
      <c r="TAR154" s="2"/>
      <c r="TAS154" s="29"/>
      <c r="TAT154" s="2"/>
      <c r="TAU154" s="28"/>
      <c r="TAZ154" s="29"/>
      <c r="TBA154" s="30"/>
      <c r="TBB154" s="2"/>
      <c r="TBC154" s="2"/>
      <c r="TBD154" s="29"/>
      <c r="TBE154" s="2"/>
      <c r="TBF154" s="28"/>
      <c r="TBK154" s="29"/>
      <c r="TBL154" s="30"/>
      <c r="TBM154" s="2"/>
      <c r="TBN154" s="2"/>
      <c r="TBO154" s="29"/>
      <c r="TBP154" s="2"/>
      <c r="TBQ154" s="28"/>
      <c r="TBV154" s="29"/>
      <c r="TBW154" s="30"/>
      <c r="TBX154" s="2"/>
      <c r="TBY154" s="2"/>
      <c r="TBZ154" s="29"/>
      <c r="TCA154" s="2"/>
      <c r="TCB154" s="28"/>
      <c r="TCG154" s="29"/>
      <c r="TCH154" s="30"/>
      <c r="TCI154" s="2"/>
      <c r="TCJ154" s="2"/>
      <c r="TCK154" s="29"/>
      <c r="TCL154" s="2"/>
      <c r="TCM154" s="28"/>
      <c r="TCR154" s="29"/>
      <c r="TCS154" s="30"/>
      <c r="TCT154" s="2"/>
      <c r="TCU154" s="2"/>
      <c r="TCV154" s="29"/>
      <c r="TCW154" s="2"/>
      <c r="TCX154" s="28"/>
      <c r="TDC154" s="29"/>
      <c r="TDD154" s="30"/>
      <c r="TDE154" s="2"/>
      <c r="TDF154" s="2"/>
      <c r="TDG154" s="29"/>
      <c r="TDH154" s="2"/>
      <c r="TDI154" s="28"/>
      <c r="TDN154" s="29"/>
      <c r="TDO154" s="30"/>
      <c r="TDP154" s="2"/>
      <c r="TDQ154" s="2"/>
      <c r="TDR154" s="29"/>
      <c r="TDS154" s="2"/>
      <c r="TDT154" s="28"/>
      <c r="TDY154" s="29"/>
      <c r="TDZ154" s="30"/>
      <c r="TEA154" s="2"/>
      <c r="TEB154" s="2"/>
      <c r="TEC154" s="29"/>
      <c r="TED154" s="2"/>
      <c r="TEE154" s="28"/>
      <c r="TEJ154" s="29"/>
      <c r="TEK154" s="30"/>
      <c r="TEL154" s="2"/>
      <c r="TEM154" s="2"/>
      <c r="TEN154" s="29"/>
      <c r="TEO154" s="2"/>
      <c r="TEP154" s="28"/>
      <c r="TEU154" s="29"/>
      <c r="TEV154" s="30"/>
      <c r="TEW154" s="2"/>
      <c r="TEX154" s="2"/>
      <c r="TEY154" s="29"/>
      <c r="TEZ154" s="2"/>
      <c r="TFA154" s="28"/>
      <c r="TFF154" s="29"/>
      <c r="TFG154" s="30"/>
      <c r="TFH154" s="2"/>
      <c r="TFI154" s="2"/>
      <c r="TFJ154" s="29"/>
      <c r="TFK154" s="2"/>
      <c r="TFL154" s="28"/>
      <c r="TFQ154" s="29"/>
      <c r="TFR154" s="30"/>
      <c r="TFS154" s="2"/>
      <c r="TFT154" s="2"/>
      <c r="TFU154" s="29"/>
      <c r="TFV154" s="2"/>
      <c r="TFW154" s="28"/>
      <c r="TGB154" s="29"/>
      <c r="TGC154" s="30"/>
      <c r="TGD154" s="2"/>
      <c r="TGE154" s="2"/>
      <c r="TGF154" s="29"/>
      <c r="TGG154" s="2"/>
      <c r="TGH154" s="28"/>
      <c r="TGM154" s="29"/>
      <c r="TGN154" s="30"/>
      <c r="TGO154" s="2"/>
      <c r="TGP154" s="2"/>
      <c r="TGQ154" s="29"/>
      <c r="TGR154" s="2"/>
      <c r="TGS154" s="28"/>
      <c r="TGX154" s="29"/>
      <c r="TGY154" s="30"/>
      <c r="TGZ154" s="2"/>
      <c r="THA154" s="2"/>
      <c r="THB154" s="29"/>
      <c r="THC154" s="2"/>
      <c r="THD154" s="28"/>
      <c r="THI154" s="29"/>
      <c r="THJ154" s="30"/>
      <c r="THK154" s="2"/>
      <c r="THL154" s="2"/>
      <c r="THM154" s="29"/>
      <c r="THN154" s="2"/>
      <c r="THO154" s="28"/>
      <c r="THT154" s="29"/>
      <c r="THU154" s="30"/>
      <c r="THV154" s="2"/>
      <c r="THW154" s="2"/>
      <c r="THX154" s="29"/>
      <c r="THY154" s="2"/>
      <c r="THZ154" s="28"/>
      <c r="TIE154" s="29"/>
      <c r="TIF154" s="30"/>
      <c r="TIG154" s="2"/>
      <c r="TIH154" s="2"/>
      <c r="TII154" s="29"/>
      <c r="TIJ154" s="2"/>
      <c r="TIK154" s="28"/>
      <c r="TIP154" s="29"/>
      <c r="TIQ154" s="30"/>
      <c r="TIR154" s="2"/>
      <c r="TIS154" s="2"/>
      <c r="TIT154" s="29"/>
      <c r="TIU154" s="2"/>
      <c r="TIV154" s="28"/>
      <c r="TJA154" s="29"/>
      <c r="TJB154" s="30"/>
      <c r="TJC154" s="2"/>
      <c r="TJD154" s="2"/>
      <c r="TJE154" s="29"/>
      <c r="TJF154" s="2"/>
      <c r="TJG154" s="28"/>
      <c r="TJL154" s="29"/>
      <c r="TJM154" s="30"/>
      <c r="TJN154" s="2"/>
      <c r="TJO154" s="2"/>
      <c r="TJP154" s="29"/>
      <c r="TJQ154" s="2"/>
      <c r="TJR154" s="28"/>
      <c r="TJW154" s="29"/>
      <c r="TJX154" s="30"/>
      <c r="TJY154" s="2"/>
      <c r="TJZ154" s="2"/>
      <c r="TKA154" s="29"/>
      <c r="TKB154" s="2"/>
      <c r="TKC154" s="28"/>
      <c r="TKH154" s="29"/>
      <c r="TKI154" s="30"/>
      <c r="TKJ154" s="2"/>
      <c r="TKK154" s="2"/>
      <c r="TKL154" s="29"/>
      <c r="TKM154" s="2"/>
      <c r="TKN154" s="28"/>
      <c r="TKS154" s="29"/>
      <c r="TKT154" s="30"/>
      <c r="TKU154" s="2"/>
      <c r="TKV154" s="2"/>
      <c r="TKW154" s="29"/>
      <c r="TKX154" s="2"/>
      <c r="TKY154" s="28"/>
      <c r="TLD154" s="29"/>
      <c r="TLE154" s="30"/>
      <c r="TLF154" s="2"/>
      <c r="TLG154" s="2"/>
      <c r="TLH154" s="29"/>
      <c r="TLI154" s="2"/>
      <c r="TLJ154" s="28"/>
      <c r="TLO154" s="29"/>
      <c r="TLP154" s="30"/>
      <c r="TLQ154" s="2"/>
      <c r="TLR154" s="2"/>
      <c r="TLS154" s="29"/>
      <c r="TLT154" s="2"/>
      <c r="TLU154" s="28"/>
      <c r="TLZ154" s="29"/>
      <c r="TMA154" s="30"/>
      <c r="TMB154" s="2"/>
      <c r="TMC154" s="2"/>
      <c r="TMD154" s="29"/>
      <c r="TME154" s="2"/>
      <c r="TMF154" s="28"/>
      <c r="TMK154" s="29"/>
      <c r="TML154" s="30"/>
      <c r="TMM154" s="2"/>
      <c r="TMN154" s="2"/>
      <c r="TMO154" s="29"/>
      <c r="TMP154" s="2"/>
      <c r="TMQ154" s="28"/>
      <c r="TMV154" s="29"/>
      <c r="TMW154" s="30"/>
      <c r="TMX154" s="2"/>
      <c r="TMY154" s="2"/>
      <c r="TMZ154" s="29"/>
      <c r="TNA154" s="2"/>
      <c r="TNB154" s="28"/>
      <c r="TNG154" s="29"/>
      <c r="TNH154" s="30"/>
      <c r="TNI154" s="2"/>
      <c r="TNJ154" s="2"/>
      <c r="TNK154" s="29"/>
      <c r="TNL154" s="2"/>
      <c r="TNM154" s="28"/>
      <c r="TNR154" s="29"/>
      <c r="TNS154" s="30"/>
      <c r="TNT154" s="2"/>
      <c r="TNU154" s="2"/>
      <c r="TNV154" s="29"/>
      <c r="TNW154" s="2"/>
      <c r="TNX154" s="28"/>
      <c r="TOC154" s="29"/>
      <c r="TOD154" s="30"/>
      <c r="TOE154" s="2"/>
      <c r="TOF154" s="2"/>
      <c r="TOG154" s="29"/>
      <c r="TOH154" s="2"/>
      <c r="TOI154" s="28"/>
      <c r="TON154" s="29"/>
      <c r="TOO154" s="30"/>
      <c r="TOP154" s="2"/>
      <c r="TOQ154" s="2"/>
      <c r="TOR154" s="29"/>
      <c r="TOS154" s="2"/>
      <c r="TOT154" s="28"/>
      <c r="TOY154" s="29"/>
      <c r="TOZ154" s="30"/>
      <c r="TPA154" s="2"/>
      <c r="TPB154" s="2"/>
      <c r="TPC154" s="29"/>
      <c r="TPD154" s="2"/>
      <c r="TPE154" s="28"/>
      <c r="TPJ154" s="29"/>
      <c r="TPK154" s="30"/>
      <c r="TPL154" s="2"/>
      <c r="TPM154" s="2"/>
      <c r="TPN154" s="29"/>
      <c r="TPO154" s="2"/>
      <c r="TPP154" s="28"/>
      <c r="TPU154" s="29"/>
      <c r="TPV154" s="30"/>
      <c r="TPW154" s="2"/>
      <c r="TPX154" s="2"/>
      <c r="TPY154" s="29"/>
      <c r="TPZ154" s="2"/>
      <c r="TQA154" s="28"/>
      <c r="TQF154" s="29"/>
      <c r="TQG154" s="30"/>
      <c r="TQH154" s="2"/>
      <c r="TQI154" s="2"/>
      <c r="TQJ154" s="29"/>
      <c r="TQK154" s="2"/>
      <c r="TQL154" s="28"/>
      <c r="TQQ154" s="29"/>
      <c r="TQR154" s="30"/>
      <c r="TQS154" s="2"/>
      <c r="TQT154" s="2"/>
      <c r="TQU154" s="29"/>
      <c r="TQV154" s="2"/>
      <c r="TQW154" s="28"/>
      <c r="TRB154" s="29"/>
      <c r="TRC154" s="30"/>
      <c r="TRD154" s="2"/>
      <c r="TRE154" s="2"/>
      <c r="TRF154" s="29"/>
      <c r="TRG154" s="2"/>
      <c r="TRH154" s="28"/>
      <c r="TRM154" s="29"/>
      <c r="TRN154" s="30"/>
      <c r="TRO154" s="2"/>
      <c r="TRP154" s="2"/>
      <c r="TRQ154" s="29"/>
      <c r="TRR154" s="2"/>
      <c r="TRS154" s="28"/>
      <c r="TRX154" s="29"/>
      <c r="TRY154" s="30"/>
      <c r="TRZ154" s="2"/>
      <c r="TSA154" s="2"/>
      <c r="TSB154" s="29"/>
      <c r="TSC154" s="2"/>
      <c r="TSD154" s="28"/>
      <c r="TSI154" s="29"/>
      <c r="TSJ154" s="30"/>
      <c r="TSK154" s="2"/>
      <c r="TSL154" s="2"/>
      <c r="TSM154" s="29"/>
      <c r="TSN154" s="2"/>
      <c r="TSO154" s="28"/>
      <c r="TST154" s="29"/>
      <c r="TSU154" s="30"/>
      <c r="TSV154" s="2"/>
      <c r="TSW154" s="2"/>
      <c r="TSX154" s="29"/>
      <c r="TSY154" s="2"/>
      <c r="TSZ154" s="28"/>
      <c r="TTE154" s="29"/>
      <c r="TTF154" s="30"/>
      <c r="TTG154" s="2"/>
      <c r="TTH154" s="2"/>
      <c r="TTI154" s="29"/>
      <c r="TTJ154" s="2"/>
      <c r="TTK154" s="28"/>
      <c r="TTP154" s="29"/>
      <c r="TTQ154" s="30"/>
      <c r="TTR154" s="2"/>
      <c r="TTS154" s="2"/>
      <c r="TTT154" s="29"/>
      <c r="TTU154" s="2"/>
      <c r="TTV154" s="28"/>
      <c r="TUA154" s="29"/>
      <c r="TUB154" s="30"/>
      <c r="TUC154" s="2"/>
      <c r="TUD154" s="2"/>
      <c r="TUE154" s="29"/>
      <c r="TUF154" s="2"/>
      <c r="TUG154" s="28"/>
      <c r="TUL154" s="29"/>
      <c r="TUM154" s="30"/>
      <c r="TUN154" s="2"/>
      <c r="TUO154" s="2"/>
      <c r="TUP154" s="29"/>
      <c r="TUQ154" s="2"/>
      <c r="TUR154" s="28"/>
      <c r="TUW154" s="29"/>
      <c r="TUX154" s="30"/>
      <c r="TUY154" s="2"/>
      <c r="TUZ154" s="2"/>
      <c r="TVA154" s="29"/>
      <c r="TVB154" s="2"/>
      <c r="TVC154" s="28"/>
      <c r="TVH154" s="29"/>
      <c r="TVI154" s="30"/>
      <c r="TVJ154" s="2"/>
      <c r="TVK154" s="2"/>
      <c r="TVL154" s="29"/>
      <c r="TVM154" s="2"/>
      <c r="TVN154" s="28"/>
      <c r="TVS154" s="29"/>
      <c r="TVT154" s="30"/>
      <c r="TVU154" s="2"/>
      <c r="TVV154" s="2"/>
      <c r="TVW154" s="29"/>
      <c r="TVX154" s="2"/>
      <c r="TVY154" s="28"/>
      <c r="TWD154" s="29"/>
      <c r="TWE154" s="30"/>
      <c r="TWF154" s="2"/>
      <c r="TWG154" s="2"/>
      <c r="TWH154" s="29"/>
      <c r="TWI154" s="2"/>
      <c r="TWJ154" s="28"/>
      <c r="TWO154" s="29"/>
      <c r="TWP154" s="30"/>
      <c r="TWQ154" s="2"/>
      <c r="TWR154" s="2"/>
      <c r="TWS154" s="29"/>
      <c r="TWT154" s="2"/>
      <c r="TWU154" s="28"/>
      <c r="TWZ154" s="29"/>
      <c r="TXA154" s="30"/>
      <c r="TXB154" s="2"/>
      <c r="TXC154" s="2"/>
      <c r="TXD154" s="29"/>
      <c r="TXE154" s="2"/>
      <c r="TXF154" s="28"/>
      <c r="TXK154" s="29"/>
      <c r="TXL154" s="30"/>
      <c r="TXM154" s="2"/>
      <c r="TXN154" s="2"/>
      <c r="TXO154" s="29"/>
      <c r="TXP154" s="2"/>
      <c r="TXQ154" s="28"/>
      <c r="TXV154" s="29"/>
      <c r="TXW154" s="30"/>
      <c r="TXX154" s="2"/>
      <c r="TXY154" s="2"/>
      <c r="TXZ154" s="29"/>
      <c r="TYA154" s="2"/>
      <c r="TYB154" s="28"/>
      <c r="TYG154" s="29"/>
      <c r="TYH154" s="30"/>
      <c r="TYI154" s="2"/>
      <c r="TYJ154" s="2"/>
      <c r="TYK154" s="29"/>
      <c r="TYL154" s="2"/>
      <c r="TYM154" s="28"/>
      <c r="TYR154" s="29"/>
      <c r="TYS154" s="30"/>
      <c r="TYT154" s="2"/>
      <c r="TYU154" s="2"/>
      <c r="TYV154" s="29"/>
      <c r="TYW154" s="2"/>
      <c r="TYX154" s="28"/>
      <c r="TZC154" s="29"/>
      <c r="TZD154" s="30"/>
      <c r="TZE154" s="2"/>
      <c r="TZF154" s="2"/>
      <c r="TZG154" s="29"/>
      <c r="TZH154" s="2"/>
      <c r="TZI154" s="28"/>
      <c r="TZN154" s="29"/>
      <c r="TZO154" s="30"/>
      <c r="TZP154" s="2"/>
      <c r="TZQ154" s="2"/>
      <c r="TZR154" s="29"/>
      <c r="TZS154" s="2"/>
      <c r="TZT154" s="28"/>
      <c r="TZY154" s="29"/>
      <c r="TZZ154" s="30"/>
      <c r="UAA154" s="2"/>
      <c r="UAB154" s="2"/>
      <c r="UAC154" s="29"/>
      <c r="UAD154" s="2"/>
      <c r="UAE154" s="28"/>
      <c r="UAJ154" s="29"/>
      <c r="UAK154" s="30"/>
      <c r="UAL154" s="2"/>
      <c r="UAM154" s="2"/>
      <c r="UAN154" s="29"/>
      <c r="UAO154" s="2"/>
      <c r="UAP154" s="28"/>
      <c r="UAU154" s="29"/>
      <c r="UAV154" s="30"/>
      <c r="UAW154" s="2"/>
      <c r="UAX154" s="2"/>
      <c r="UAY154" s="29"/>
      <c r="UAZ154" s="2"/>
      <c r="UBA154" s="28"/>
      <c r="UBF154" s="29"/>
      <c r="UBG154" s="30"/>
      <c r="UBH154" s="2"/>
      <c r="UBI154" s="2"/>
      <c r="UBJ154" s="29"/>
      <c r="UBK154" s="2"/>
      <c r="UBL154" s="28"/>
      <c r="UBQ154" s="29"/>
      <c r="UBR154" s="30"/>
      <c r="UBS154" s="2"/>
      <c r="UBT154" s="2"/>
      <c r="UBU154" s="29"/>
      <c r="UBV154" s="2"/>
      <c r="UBW154" s="28"/>
      <c r="UCB154" s="29"/>
      <c r="UCC154" s="30"/>
      <c r="UCD154" s="2"/>
      <c r="UCE154" s="2"/>
      <c r="UCF154" s="29"/>
      <c r="UCG154" s="2"/>
      <c r="UCH154" s="28"/>
      <c r="UCM154" s="29"/>
      <c r="UCN154" s="30"/>
      <c r="UCO154" s="2"/>
      <c r="UCP154" s="2"/>
      <c r="UCQ154" s="29"/>
      <c r="UCR154" s="2"/>
      <c r="UCS154" s="28"/>
      <c r="UCX154" s="29"/>
      <c r="UCY154" s="30"/>
      <c r="UCZ154" s="2"/>
      <c r="UDA154" s="2"/>
      <c r="UDB154" s="29"/>
      <c r="UDC154" s="2"/>
      <c r="UDD154" s="28"/>
      <c r="UDI154" s="29"/>
      <c r="UDJ154" s="30"/>
      <c r="UDK154" s="2"/>
      <c r="UDL154" s="2"/>
      <c r="UDM154" s="29"/>
      <c r="UDN154" s="2"/>
      <c r="UDO154" s="28"/>
      <c r="UDT154" s="29"/>
      <c r="UDU154" s="30"/>
      <c r="UDV154" s="2"/>
      <c r="UDW154" s="2"/>
      <c r="UDX154" s="29"/>
      <c r="UDY154" s="2"/>
      <c r="UDZ154" s="28"/>
      <c r="UEE154" s="29"/>
      <c r="UEF154" s="30"/>
      <c r="UEG154" s="2"/>
      <c r="UEH154" s="2"/>
      <c r="UEI154" s="29"/>
      <c r="UEJ154" s="2"/>
      <c r="UEK154" s="28"/>
      <c r="UEP154" s="29"/>
      <c r="UEQ154" s="30"/>
      <c r="UER154" s="2"/>
      <c r="UES154" s="2"/>
      <c r="UET154" s="29"/>
      <c r="UEU154" s="2"/>
      <c r="UEV154" s="28"/>
      <c r="UFA154" s="29"/>
      <c r="UFB154" s="30"/>
      <c r="UFC154" s="2"/>
      <c r="UFD154" s="2"/>
      <c r="UFE154" s="29"/>
      <c r="UFF154" s="2"/>
      <c r="UFG154" s="28"/>
      <c r="UFL154" s="29"/>
      <c r="UFM154" s="30"/>
      <c r="UFN154" s="2"/>
      <c r="UFO154" s="2"/>
      <c r="UFP154" s="29"/>
      <c r="UFQ154" s="2"/>
      <c r="UFR154" s="28"/>
      <c r="UFW154" s="29"/>
      <c r="UFX154" s="30"/>
      <c r="UFY154" s="2"/>
      <c r="UFZ154" s="2"/>
      <c r="UGA154" s="29"/>
      <c r="UGB154" s="2"/>
      <c r="UGC154" s="28"/>
      <c r="UGH154" s="29"/>
      <c r="UGI154" s="30"/>
      <c r="UGJ154" s="2"/>
      <c r="UGK154" s="2"/>
      <c r="UGL154" s="29"/>
      <c r="UGM154" s="2"/>
      <c r="UGN154" s="28"/>
      <c r="UGS154" s="29"/>
      <c r="UGT154" s="30"/>
      <c r="UGU154" s="2"/>
      <c r="UGV154" s="2"/>
      <c r="UGW154" s="29"/>
      <c r="UGX154" s="2"/>
      <c r="UGY154" s="28"/>
      <c r="UHD154" s="29"/>
      <c r="UHE154" s="30"/>
      <c r="UHF154" s="2"/>
      <c r="UHG154" s="2"/>
      <c r="UHH154" s="29"/>
      <c r="UHI154" s="2"/>
      <c r="UHJ154" s="28"/>
      <c r="UHO154" s="29"/>
      <c r="UHP154" s="30"/>
      <c r="UHQ154" s="2"/>
      <c r="UHR154" s="2"/>
      <c r="UHS154" s="29"/>
      <c r="UHT154" s="2"/>
      <c r="UHU154" s="28"/>
      <c r="UHZ154" s="29"/>
      <c r="UIA154" s="30"/>
      <c r="UIB154" s="2"/>
      <c r="UIC154" s="2"/>
      <c r="UID154" s="29"/>
      <c r="UIE154" s="2"/>
      <c r="UIF154" s="28"/>
      <c r="UIK154" s="29"/>
      <c r="UIL154" s="30"/>
      <c r="UIM154" s="2"/>
      <c r="UIN154" s="2"/>
      <c r="UIO154" s="29"/>
      <c r="UIP154" s="2"/>
      <c r="UIQ154" s="28"/>
      <c r="UIV154" s="29"/>
      <c r="UIW154" s="30"/>
      <c r="UIX154" s="2"/>
      <c r="UIY154" s="2"/>
      <c r="UIZ154" s="29"/>
      <c r="UJA154" s="2"/>
      <c r="UJB154" s="28"/>
      <c r="UJG154" s="29"/>
      <c r="UJH154" s="30"/>
      <c r="UJI154" s="2"/>
      <c r="UJJ154" s="2"/>
      <c r="UJK154" s="29"/>
      <c r="UJL154" s="2"/>
      <c r="UJM154" s="28"/>
      <c r="UJR154" s="29"/>
      <c r="UJS154" s="30"/>
      <c r="UJT154" s="2"/>
      <c r="UJU154" s="2"/>
      <c r="UJV154" s="29"/>
      <c r="UJW154" s="2"/>
      <c r="UJX154" s="28"/>
      <c r="UKC154" s="29"/>
      <c r="UKD154" s="30"/>
      <c r="UKE154" s="2"/>
      <c r="UKF154" s="2"/>
      <c r="UKG154" s="29"/>
      <c r="UKH154" s="2"/>
      <c r="UKI154" s="28"/>
      <c r="UKN154" s="29"/>
      <c r="UKO154" s="30"/>
      <c r="UKP154" s="2"/>
      <c r="UKQ154" s="2"/>
      <c r="UKR154" s="29"/>
      <c r="UKS154" s="2"/>
      <c r="UKT154" s="28"/>
      <c r="UKY154" s="29"/>
      <c r="UKZ154" s="30"/>
      <c r="ULA154" s="2"/>
      <c r="ULB154" s="2"/>
      <c r="ULC154" s="29"/>
      <c r="ULD154" s="2"/>
      <c r="ULE154" s="28"/>
      <c r="ULJ154" s="29"/>
      <c r="ULK154" s="30"/>
      <c r="ULL154" s="2"/>
      <c r="ULM154" s="2"/>
      <c r="ULN154" s="29"/>
      <c r="ULO154" s="2"/>
      <c r="ULP154" s="28"/>
      <c r="ULU154" s="29"/>
      <c r="ULV154" s="30"/>
      <c r="ULW154" s="2"/>
      <c r="ULX154" s="2"/>
      <c r="ULY154" s="29"/>
      <c r="ULZ154" s="2"/>
      <c r="UMA154" s="28"/>
      <c r="UMF154" s="29"/>
      <c r="UMG154" s="30"/>
      <c r="UMH154" s="2"/>
      <c r="UMI154" s="2"/>
      <c r="UMJ154" s="29"/>
      <c r="UMK154" s="2"/>
      <c r="UML154" s="28"/>
      <c r="UMQ154" s="29"/>
      <c r="UMR154" s="30"/>
      <c r="UMS154" s="2"/>
      <c r="UMT154" s="2"/>
      <c r="UMU154" s="29"/>
      <c r="UMV154" s="2"/>
      <c r="UMW154" s="28"/>
      <c r="UNB154" s="29"/>
      <c r="UNC154" s="30"/>
      <c r="UND154" s="2"/>
      <c r="UNE154" s="2"/>
      <c r="UNF154" s="29"/>
      <c r="UNG154" s="2"/>
      <c r="UNH154" s="28"/>
      <c r="UNM154" s="29"/>
      <c r="UNN154" s="30"/>
      <c r="UNO154" s="2"/>
      <c r="UNP154" s="2"/>
      <c r="UNQ154" s="29"/>
      <c r="UNR154" s="2"/>
      <c r="UNS154" s="28"/>
      <c r="UNX154" s="29"/>
      <c r="UNY154" s="30"/>
      <c r="UNZ154" s="2"/>
      <c r="UOA154" s="2"/>
      <c r="UOB154" s="29"/>
      <c r="UOC154" s="2"/>
      <c r="UOD154" s="28"/>
      <c r="UOI154" s="29"/>
      <c r="UOJ154" s="30"/>
      <c r="UOK154" s="2"/>
      <c r="UOL154" s="2"/>
      <c r="UOM154" s="29"/>
      <c r="UON154" s="2"/>
      <c r="UOO154" s="28"/>
      <c r="UOT154" s="29"/>
      <c r="UOU154" s="30"/>
      <c r="UOV154" s="2"/>
      <c r="UOW154" s="2"/>
      <c r="UOX154" s="29"/>
      <c r="UOY154" s="2"/>
      <c r="UOZ154" s="28"/>
      <c r="UPE154" s="29"/>
      <c r="UPF154" s="30"/>
      <c r="UPG154" s="2"/>
      <c r="UPH154" s="2"/>
      <c r="UPI154" s="29"/>
      <c r="UPJ154" s="2"/>
      <c r="UPK154" s="28"/>
      <c r="UPP154" s="29"/>
      <c r="UPQ154" s="30"/>
      <c r="UPR154" s="2"/>
      <c r="UPS154" s="2"/>
      <c r="UPT154" s="29"/>
      <c r="UPU154" s="2"/>
      <c r="UPV154" s="28"/>
      <c r="UQA154" s="29"/>
      <c r="UQB154" s="30"/>
      <c r="UQC154" s="2"/>
      <c r="UQD154" s="2"/>
      <c r="UQE154" s="29"/>
      <c r="UQF154" s="2"/>
      <c r="UQG154" s="28"/>
      <c r="UQL154" s="29"/>
      <c r="UQM154" s="30"/>
      <c r="UQN154" s="2"/>
      <c r="UQO154" s="2"/>
      <c r="UQP154" s="29"/>
      <c r="UQQ154" s="2"/>
      <c r="UQR154" s="28"/>
      <c r="UQW154" s="29"/>
      <c r="UQX154" s="30"/>
      <c r="UQY154" s="2"/>
      <c r="UQZ154" s="2"/>
      <c r="URA154" s="29"/>
      <c r="URB154" s="2"/>
      <c r="URC154" s="28"/>
      <c r="URH154" s="29"/>
      <c r="URI154" s="30"/>
      <c r="URJ154" s="2"/>
      <c r="URK154" s="2"/>
      <c r="URL154" s="29"/>
      <c r="URM154" s="2"/>
      <c r="URN154" s="28"/>
      <c r="URS154" s="29"/>
      <c r="URT154" s="30"/>
      <c r="URU154" s="2"/>
      <c r="URV154" s="2"/>
      <c r="URW154" s="29"/>
      <c r="URX154" s="2"/>
      <c r="URY154" s="28"/>
      <c r="USD154" s="29"/>
      <c r="USE154" s="30"/>
      <c r="USF154" s="2"/>
      <c r="USG154" s="2"/>
      <c r="USH154" s="29"/>
      <c r="USI154" s="2"/>
      <c r="USJ154" s="28"/>
      <c r="USO154" s="29"/>
      <c r="USP154" s="30"/>
      <c r="USQ154" s="2"/>
      <c r="USR154" s="2"/>
      <c r="USS154" s="29"/>
      <c r="UST154" s="2"/>
      <c r="USU154" s="28"/>
      <c r="USZ154" s="29"/>
      <c r="UTA154" s="30"/>
      <c r="UTB154" s="2"/>
      <c r="UTC154" s="2"/>
      <c r="UTD154" s="29"/>
      <c r="UTE154" s="2"/>
      <c r="UTF154" s="28"/>
      <c r="UTK154" s="29"/>
      <c r="UTL154" s="30"/>
      <c r="UTM154" s="2"/>
      <c r="UTN154" s="2"/>
      <c r="UTO154" s="29"/>
      <c r="UTP154" s="2"/>
      <c r="UTQ154" s="28"/>
      <c r="UTV154" s="29"/>
      <c r="UTW154" s="30"/>
      <c r="UTX154" s="2"/>
      <c r="UTY154" s="2"/>
      <c r="UTZ154" s="29"/>
      <c r="UUA154" s="2"/>
      <c r="UUB154" s="28"/>
      <c r="UUG154" s="29"/>
      <c r="UUH154" s="30"/>
      <c r="UUI154" s="2"/>
      <c r="UUJ154" s="2"/>
      <c r="UUK154" s="29"/>
      <c r="UUL154" s="2"/>
      <c r="UUM154" s="28"/>
      <c r="UUR154" s="29"/>
      <c r="UUS154" s="30"/>
      <c r="UUT154" s="2"/>
      <c r="UUU154" s="2"/>
      <c r="UUV154" s="29"/>
      <c r="UUW154" s="2"/>
      <c r="UUX154" s="28"/>
      <c r="UVC154" s="29"/>
      <c r="UVD154" s="30"/>
      <c r="UVE154" s="2"/>
      <c r="UVF154" s="2"/>
      <c r="UVG154" s="29"/>
      <c r="UVH154" s="2"/>
      <c r="UVI154" s="28"/>
      <c r="UVN154" s="29"/>
      <c r="UVO154" s="30"/>
      <c r="UVP154" s="2"/>
      <c r="UVQ154" s="2"/>
      <c r="UVR154" s="29"/>
      <c r="UVS154" s="2"/>
      <c r="UVT154" s="28"/>
      <c r="UVY154" s="29"/>
      <c r="UVZ154" s="30"/>
      <c r="UWA154" s="2"/>
      <c r="UWB154" s="2"/>
      <c r="UWC154" s="29"/>
      <c r="UWD154" s="2"/>
      <c r="UWE154" s="28"/>
      <c r="UWJ154" s="29"/>
      <c r="UWK154" s="30"/>
      <c r="UWL154" s="2"/>
      <c r="UWM154" s="2"/>
      <c r="UWN154" s="29"/>
      <c r="UWO154" s="2"/>
      <c r="UWP154" s="28"/>
      <c r="UWU154" s="29"/>
      <c r="UWV154" s="30"/>
      <c r="UWW154" s="2"/>
      <c r="UWX154" s="2"/>
      <c r="UWY154" s="29"/>
      <c r="UWZ154" s="2"/>
      <c r="UXA154" s="28"/>
      <c r="UXF154" s="29"/>
      <c r="UXG154" s="30"/>
      <c r="UXH154" s="2"/>
      <c r="UXI154" s="2"/>
      <c r="UXJ154" s="29"/>
      <c r="UXK154" s="2"/>
      <c r="UXL154" s="28"/>
      <c r="UXQ154" s="29"/>
      <c r="UXR154" s="30"/>
      <c r="UXS154" s="2"/>
      <c r="UXT154" s="2"/>
      <c r="UXU154" s="29"/>
      <c r="UXV154" s="2"/>
      <c r="UXW154" s="28"/>
      <c r="UYB154" s="29"/>
      <c r="UYC154" s="30"/>
      <c r="UYD154" s="2"/>
      <c r="UYE154" s="2"/>
      <c r="UYF154" s="29"/>
      <c r="UYG154" s="2"/>
      <c r="UYH154" s="28"/>
      <c r="UYM154" s="29"/>
      <c r="UYN154" s="30"/>
      <c r="UYO154" s="2"/>
      <c r="UYP154" s="2"/>
      <c r="UYQ154" s="29"/>
      <c r="UYR154" s="2"/>
      <c r="UYS154" s="28"/>
      <c r="UYX154" s="29"/>
      <c r="UYY154" s="30"/>
      <c r="UYZ154" s="2"/>
      <c r="UZA154" s="2"/>
      <c r="UZB154" s="29"/>
      <c r="UZC154" s="2"/>
      <c r="UZD154" s="28"/>
      <c r="UZI154" s="29"/>
      <c r="UZJ154" s="30"/>
      <c r="UZK154" s="2"/>
      <c r="UZL154" s="2"/>
      <c r="UZM154" s="29"/>
      <c r="UZN154" s="2"/>
      <c r="UZO154" s="28"/>
      <c r="UZT154" s="29"/>
      <c r="UZU154" s="30"/>
      <c r="UZV154" s="2"/>
      <c r="UZW154" s="2"/>
      <c r="UZX154" s="29"/>
      <c r="UZY154" s="2"/>
      <c r="UZZ154" s="28"/>
      <c r="VAE154" s="29"/>
      <c r="VAF154" s="30"/>
      <c r="VAG154" s="2"/>
      <c r="VAH154" s="2"/>
      <c r="VAI154" s="29"/>
      <c r="VAJ154" s="2"/>
      <c r="VAK154" s="28"/>
      <c r="VAP154" s="29"/>
      <c r="VAQ154" s="30"/>
      <c r="VAR154" s="2"/>
      <c r="VAS154" s="2"/>
      <c r="VAT154" s="29"/>
      <c r="VAU154" s="2"/>
      <c r="VAV154" s="28"/>
      <c r="VBA154" s="29"/>
      <c r="VBB154" s="30"/>
      <c r="VBC154" s="2"/>
      <c r="VBD154" s="2"/>
      <c r="VBE154" s="29"/>
      <c r="VBF154" s="2"/>
      <c r="VBG154" s="28"/>
      <c r="VBL154" s="29"/>
      <c r="VBM154" s="30"/>
      <c r="VBN154" s="2"/>
      <c r="VBO154" s="2"/>
      <c r="VBP154" s="29"/>
      <c r="VBQ154" s="2"/>
      <c r="VBR154" s="28"/>
      <c r="VBW154" s="29"/>
      <c r="VBX154" s="30"/>
      <c r="VBY154" s="2"/>
      <c r="VBZ154" s="2"/>
      <c r="VCA154" s="29"/>
      <c r="VCB154" s="2"/>
      <c r="VCC154" s="28"/>
      <c r="VCH154" s="29"/>
      <c r="VCI154" s="30"/>
      <c r="VCJ154" s="2"/>
      <c r="VCK154" s="2"/>
      <c r="VCL154" s="29"/>
      <c r="VCM154" s="2"/>
      <c r="VCN154" s="28"/>
      <c r="VCS154" s="29"/>
      <c r="VCT154" s="30"/>
      <c r="VCU154" s="2"/>
      <c r="VCV154" s="2"/>
      <c r="VCW154" s="29"/>
      <c r="VCX154" s="2"/>
      <c r="VCY154" s="28"/>
      <c r="VDD154" s="29"/>
      <c r="VDE154" s="30"/>
      <c r="VDF154" s="2"/>
      <c r="VDG154" s="2"/>
      <c r="VDH154" s="29"/>
      <c r="VDI154" s="2"/>
      <c r="VDJ154" s="28"/>
      <c r="VDO154" s="29"/>
      <c r="VDP154" s="30"/>
      <c r="VDQ154" s="2"/>
      <c r="VDR154" s="2"/>
      <c r="VDS154" s="29"/>
      <c r="VDT154" s="2"/>
      <c r="VDU154" s="28"/>
      <c r="VDZ154" s="29"/>
      <c r="VEA154" s="30"/>
      <c r="VEB154" s="2"/>
      <c r="VEC154" s="2"/>
      <c r="VED154" s="29"/>
      <c r="VEE154" s="2"/>
      <c r="VEF154" s="28"/>
      <c r="VEK154" s="29"/>
      <c r="VEL154" s="30"/>
      <c r="VEM154" s="2"/>
      <c r="VEN154" s="2"/>
      <c r="VEO154" s="29"/>
      <c r="VEP154" s="2"/>
      <c r="VEQ154" s="28"/>
      <c r="VEV154" s="29"/>
      <c r="VEW154" s="30"/>
      <c r="VEX154" s="2"/>
      <c r="VEY154" s="2"/>
      <c r="VEZ154" s="29"/>
      <c r="VFA154" s="2"/>
      <c r="VFB154" s="28"/>
      <c r="VFG154" s="29"/>
      <c r="VFH154" s="30"/>
      <c r="VFI154" s="2"/>
      <c r="VFJ154" s="2"/>
      <c r="VFK154" s="29"/>
      <c r="VFL154" s="2"/>
      <c r="VFM154" s="28"/>
      <c r="VFR154" s="29"/>
      <c r="VFS154" s="30"/>
      <c r="VFT154" s="2"/>
      <c r="VFU154" s="2"/>
      <c r="VFV154" s="29"/>
      <c r="VFW154" s="2"/>
      <c r="VFX154" s="28"/>
      <c r="VGC154" s="29"/>
      <c r="VGD154" s="30"/>
      <c r="VGE154" s="2"/>
      <c r="VGF154" s="2"/>
      <c r="VGG154" s="29"/>
      <c r="VGH154" s="2"/>
      <c r="VGI154" s="28"/>
      <c r="VGN154" s="29"/>
      <c r="VGO154" s="30"/>
      <c r="VGP154" s="2"/>
      <c r="VGQ154" s="2"/>
      <c r="VGR154" s="29"/>
      <c r="VGS154" s="2"/>
      <c r="VGT154" s="28"/>
      <c r="VGY154" s="29"/>
      <c r="VGZ154" s="30"/>
      <c r="VHA154" s="2"/>
      <c r="VHB154" s="2"/>
      <c r="VHC154" s="29"/>
      <c r="VHD154" s="2"/>
      <c r="VHE154" s="28"/>
      <c r="VHJ154" s="29"/>
      <c r="VHK154" s="30"/>
      <c r="VHL154" s="2"/>
      <c r="VHM154" s="2"/>
      <c r="VHN154" s="29"/>
      <c r="VHO154" s="2"/>
      <c r="VHP154" s="28"/>
      <c r="VHU154" s="29"/>
      <c r="VHV154" s="30"/>
      <c r="VHW154" s="2"/>
      <c r="VHX154" s="2"/>
      <c r="VHY154" s="29"/>
      <c r="VHZ154" s="2"/>
      <c r="VIA154" s="28"/>
      <c r="VIF154" s="29"/>
      <c r="VIG154" s="30"/>
      <c r="VIH154" s="2"/>
      <c r="VII154" s="2"/>
      <c r="VIJ154" s="29"/>
      <c r="VIK154" s="2"/>
      <c r="VIL154" s="28"/>
      <c r="VIQ154" s="29"/>
      <c r="VIR154" s="30"/>
      <c r="VIS154" s="2"/>
      <c r="VIT154" s="2"/>
      <c r="VIU154" s="29"/>
      <c r="VIV154" s="2"/>
      <c r="VIW154" s="28"/>
      <c r="VJB154" s="29"/>
      <c r="VJC154" s="30"/>
      <c r="VJD154" s="2"/>
      <c r="VJE154" s="2"/>
      <c r="VJF154" s="29"/>
      <c r="VJG154" s="2"/>
      <c r="VJH154" s="28"/>
      <c r="VJM154" s="29"/>
      <c r="VJN154" s="30"/>
      <c r="VJO154" s="2"/>
      <c r="VJP154" s="2"/>
      <c r="VJQ154" s="29"/>
      <c r="VJR154" s="2"/>
      <c r="VJS154" s="28"/>
      <c r="VJX154" s="29"/>
      <c r="VJY154" s="30"/>
      <c r="VJZ154" s="2"/>
      <c r="VKA154" s="2"/>
      <c r="VKB154" s="29"/>
      <c r="VKC154" s="2"/>
      <c r="VKD154" s="28"/>
      <c r="VKI154" s="29"/>
      <c r="VKJ154" s="30"/>
      <c r="VKK154" s="2"/>
      <c r="VKL154" s="2"/>
      <c r="VKM154" s="29"/>
      <c r="VKN154" s="2"/>
      <c r="VKO154" s="28"/>
      <c r="VKT154" s="29"/>
      <c r="VKU154" s="30"/>
      <c r="VKV154" s="2"/>
      <c r="VKW154" s="2"/>
      <c r="VKX154" s="29"/>
      <c r="VKY154" s="2"/>
      <c r="VKZ154" s="28"/>
      <c r="VLE154" s="29"/>
      <c r="VLF154" s="30"/>
      <c r="VLG154" s="2"/>
      <c r="VLH154" s="2"/>
      <c r="VLI154" s="29"/>
      <c r="VLJ154" s="2"/>
      <c r="VLK154" s="28"/>
      <c r="VLP154" s="29"/>
      <c r="VLQ154" s="30"/>
      <c r="VLR154" s="2"/>
      <c r="VLS154" s="2"/>
      <c r="VLT154" s="29"/>
      <c r="VLU154" s="2"/>
      <c r="VLV154" s="28"/>
      <c r="VMA154" s="29"/>
      <c r="VMB154" s="30"/>
      <c r="VMC154" s="2"/>
      <c r="VMD154" s="2"/>
      <c r="VME154" s="29"/>
      <c r="VMF154" s="2"/>
      <c r="VMG154" s="28"/>
      <c r="VML154" s="29"/>
      <c r="VMM154" s="30"/>
      <c r="VMN154" s="2"/>
      <c r="VMO154" s="2"/>
      <c r="VMP154" s="29"/>
      <c r="VMQ154" s="2"/>
      <c r="VMR154" s="28"/>
      <c r="VMW154" s="29"/>
      <c r="VMX154" s="30"/>
      <c r="VMY154" s="2"/>
      <c r="VMZ154" s="2"/>
      <c r="VNA154" s="29"/>
      <c r="VNB154" s="2"/>
      <c r="VNC154" s="28"/>
      <c r="VNH154" s="29"/>
      <c r="VNI154" s="30"/>
      <c r="VNJ154" s="2"/>
      <c r="VNK154" s="2"/>
      <c r="VNL154" s="29"/>
      <c r="VNM154" s="2"/>
      <c r="VNN154" s="28"/>
      <c r="VNS154" s="29"/>
      <c r="VNT154" s="30"/>
      <c r="VNU154" s="2"/>
      <c r="VNV154" s="2"/>
      <c r="VNW154" s="29"/>
      <c r="VNX154" s="2"/>
      <c r="VNY154" s="28"/>
      <c r="VOD154" s="29"/>
      <c r="VOE154" s="30"/>
      <c r="VOF154" s="2"/>
      <c r="VOG154" s="2"/>
      <c r="VOH154" s="29"/>
      <c r="VOI154" s="2"/>
      <c r="VOJ154" s="28"/>
      <c r="VOO154" s="29"/>
      <c r="VOP154" s="30"/>
      <c r="VOQ154" s="2"/>
      <c r="VOR154" s="2"/>
      <c r="VOS154" s="29"/>
      <c r="VOT154" s="2"/>
      <c r="VOU154" s="28"/>
      <c r="VOZ154" s="29"/>
      <c r="VPA154" s="30"/>
      <c r="VPB154" s="2"/>
      <c r="VPC154" s="2"/>
      <c r="VPD154" s="29"/>
      <c r="VPE154" s="2"/>
      <c r="VPF154" s="28"/>
      <c r="VPK154" s="29"/>
      <c r="VPL154" s="30"/>
      <c r="VPM154" s="2"/>
      <c r="VPN154" s="2"/>
      <c r="VPO154" s="29"/>
      <c r="VPP154" s="2"/>
      <c r="VPQ154" s="28"/>
      <c r="VPV154" s="29"/>
      <c r="VPW154" s="30"/>
      <c r="VPX154" s="2"/>
      <c r="VPY154" s="2"/>
      <c r="VPZ154" s="29"/>
      <c r="VQA154" s="2"/>
      <c r="VQB154" s="28"/>
      <c r="VQG154" s="29"/>
      <c r="VQH154" s="30"/>
      <c r="VQI154" s="2"/>
      <c r="VQJ154" s="2"/>
      <c r="VQK154" s="29"/>
      <c r="VQL154" s="2"/>
      <c r="VQM154" s="28"/>
      <c r="VQR154" s="29"/>
      <c r="VQS154" s="30"/>
      <c r="VQT154" s="2"/>
      <c r="VQU154" s="2"/>
      <c r="VQV154" s="29"/>
      <c r="VQW154" s="2"/>
      <c r="VQX154" s="28"/>
      <c r="VRC154" s="29"/>
      <c r="VRD154" s="30"/>
      <c r="VRE154" s="2"/>
      <c r="VRF154" s="2"/>
      <c r="VRG154" s="29"/>
      <c r="VRH154" s="2"/>
      <c r="VRI154" s="28"/>
      <c r="VRN154" s="29"/>
      <c r="VRO154" s="30"/>
      <c r="VRP154" s="2"/>
      <c r="VRQ154" s="2"/>
      <c r="VRR154" s="29"/>
      <c r="VRS154" s="2"/>
      <c r="VRT154" s="28"/>
      <c r="VRY154" s="29"/>
      <c r="VRZ154" s="30"/>
      <c r="VSA154" s="2"/>
      <c r="VSB154" s="2"/>
      <c r="VSC154" s="29"/>
      <c r="VSD154" s="2"/>
      <c r="VSE154" s="28"/>
      <c r="VSJ154" s="29"/>
      <c r="VSK154" s="30"/>
      <c r="VSL154" s="2"/>
      <c r="VSM154" s="2"/>
      <c r="VSN154" s="29"/>
      <c r="VSO154" s="2"/>
      <c r="VSP154" s="28"/>
      <c r="VSU154" s="29"/>
      <c r="VSV154" s="30"/>
      <c r="VSW154" s="2"/>
      <c r="VSX154" s="2"/>
      <c r="VSY154" s="29"/>
      <c r="VSZ154" s="2"/>
      <c r="VTA154" s="28"/>
      <c r="VTF154" s="29"/>
      <c r="VTG154" s="30"/>
      <c r="VTH154" s="2"/>
      <c r="VTI154" s="2"/>
      <c r="VTJ154" s="29"/>
      <c r="VTK154" s="2"/>
      <c r="VTL154" s="28"/>
      <c r="VTQ154" s="29"/>
      <c r="VTR154" s="30"/>
      <c r="VTS154" s="2"/>
      <c r="VTT154" s="2"/>
      <c r="VTU154" s="29"/>
      <c r="VTV154" s="2"/>
      <c r="VTW154" s="28"/>
      <c r="VUB154" s="29"/>
      <c r="VUC154" s="30"/>
      <c r="VUD154" s="2"/>
      <c r="VUE154" s="2"/>
      <c r="VUF154" s="29"/>
      <c r="VUG154" s="2"/>
      <c r="VUH154" s="28"/>
      <c r="VUM154" s="29"/>
      <c r="VUN154" s="30"/>
      <c r="VUO154" s="2"/>
      <c r="VUP154" s="2"/>
      <c r="VUQ154" s="29"/>
      <c r="VUR154" s="2"/>
      <c r="VUS154" s="28"/>
      <c r="VUX154" s="29"/>
      <c r="VUY154" s="30"/>
      <c r="VUZ154" s="2"/>
      <c r="VVA154" s="2"/>
      <c r="VVB154" s="29"/>
      <c r="VVC154" s="2"/>
      <c r="VVD154" s="28"/>
      <c r="VVI154" s="29"/>
      <c r="VVJ154" s="30"/>
      <c r="VVK154" s="2"/>
      <c r="VVL154" s="2"/>
      <c r="VVM154" s="29"/>
      <c r="VVN154" s="2"/>
      <c r="VVO154" s="28"/>
      <c r="VVT154" s="29"/>
      <c r="VVU154" s="30"/>
      <c r="VVV154" s="2"/>
      <c r="VVW154" s="2"/>
      <c r="VVX154" s="29"/>
      <c r="VVY154" s="2"/>
      <c r="VVZ154" s="28"/>
      <c r="VWE154" s="29"/>
      <c r="VWF154" s="30"/>
      <c r="VWG154" s="2"/>
      <c r="VWH154" s="2"/>
      <c r="VWI154" s="29"/>
      <c r="VWJ154" s="2"/>
      <c r="VWK154" s="28"/>
      <c r="VWP154" s="29"/>
      <c r="VWQ154" s="30"/>
      <c r="VWR154" s="2"/>
      <c r="VWS154" s="2"/>
      <c r="VWT154" s="29"/>
      <c r="VWU154" s="2"/>
      <c r="VWV154" s="28"/>
      <c r="VXA154" s="29"/>
      <c r="VXB154" s="30"/>
      <c r="VXC154" s="2"/>
      <c r="VXD154" s="2"/>
      <c r="VXE154" s="29"/>
      <c r="VXF154" s="2"/>
      <c r="VXG154" s="28"/>
      <c r="VXL154" s="29"/>
      <c r="VXM154" s="30"/>
      <c r="VXN154" s="2"/>
      <c r="VXO154" s="2"/>
      <c r="VXP154" s="29"/>
      <c r="VXQ154" s="2"/>
      <c r="VXR154" s="28"/>
      <c r="VXW154" s="29"/>
      <c r="VXX154" s="30"/>
      <c r="VXY154" s="2"/>
      <c r="VXZ154" s="2"/>
      <c r="VYA154" s="29"/>
      <c r="VYB154" s="2"/>
      <c r="VYC154" s="28"/>
      <c r="VYH154" s="29"/>
      <c r="VYI154" s="30"/>
      <c r="VYJ154" s="2"/>
      <c r="VYK154" s="2"/>
      <c r="VYL154" s="29"/>
      <c r="VYM154" s="2"/>
      <c r="VYN154" s="28"/>
      <c r="VYS154" s="29"/>
      <c r="VYT154" s="30"/>
      <c r="VYU154" s="2"/>
      <c r="VYV154" s="2"/>
      <c r="VYW154" s="29"/>
      <c r="VYX154" s="2"/>
      <c r="VYY154" s="28"/>
      <c r="VZD154" s="29"/>
      <c r="VZE154" s="30"/>
      <c r="VZF154" s="2"/>
      <c r="VZG154" s="2"/>
      <c r="VZH154" s="29"/>
      <c r="VZI154" s="2"/>
      <c r="VZJ154" s="28"/>
      <c r="VZO154" s="29"/>
      <c r="VZP154" s="30"/>
      <c r="VZQ154" s="2"/>
      <c r="VZR154" s="2"/>
      <c r="VZS154" s="29"/>
      <c r="VZT154" s="2"/>
      <c r="VZU154" s="28"/>
      <c r="VZZ154" s="29"/>
      <c r="WAA154" s="30"/>
      <c r="WAB154" s="2"/>
      <c r="WAC154" s="2"/>
      <c r="WAD154" s="29"/>
      <c r="WAE154" s="2"/>
      <c r="WAF154" s="28"/>
      <c r="WAK154" s="29"/>
      <c r="WAL154" s="30"/>
      <c r="WAM154" s="2"/>
      <c r="WAN154" s="2"/>
      <c r="WAO154" s="29"/>
      <c r="WAP154" s="2"/>
      <c r="WAQ154" s="28"/>
      <c r="WAV154" s="29"/>
      <c r="WAW154" s="30"/>
      <c r="WAX154" s="2"/>
      <c r="WAY154" s="2"/>
      <c r="WAZ154" s="29"/>
      <c r="WBA154" s="2"/>
      <c r="WBB154" s="28"/>
      <c r="WBG154" s="29"/>
      <c r="WBH154" s="30"/>
      <c r="WBI154" s="2"/>
      <c r="WBJ154" s="2"/>
      <c r="WBK154" s="29"/>
      <c r="WBL154" s="2"/>
      <c r="WBM154" s="28"/>
      <c r="WBR154" s="29"/>
      <c r="WBS154" s="30"/>
      <c r="WBT154" s="2"/>
      <c r="WBU154" s="2"/>
      <c r="WBV154" s="29"/>
      <c r="WBW154" s="2"/>
      <c r="WBX154" s="28"/>
      <c r="WCC154" s="29"/>
      <c r="WCD154" s="30"/>
      <c r="WCE154" s="2"/>
      <c r="WCF154" s="2"/>
      <c r="WCG154" s="29"/>
      <c r="WCH154" s="2"/>
      <c r="WCI154" s="28"/>
      <c r="WCN154" s="29"/>
      <c r="WCO154" s="30"/>
      <c r="WCP154" s="2"/>
      <c r="WCQ154" s="2"/>
      <c r="WCR154" s="29"/>
      <c r="WCS154" s="2"/>
      <c r="WCT154" s="28"/>
      <c r="WCY154" s="29"/>
      <c r="WCZ154" s="30"/>
      <c r="WDA154" s="2"/>
      <c r="WDB154" s="2"/>
      <c r="WDC154" s="29"/>
      <c r="WDD154" s="2"/>
      <c r="WDE154" s="28"/>
      <c r="WDJ154" s="29"/>
      <c r="WDK154" s="30"/>
      <c r="WDL154" s="2"/>
      <c r="WDM154" s="2"/>
      <c r="WDN154" s="29"/>
      <c r="WDO154" s="2"/>
      <c r="WDP154" s="28"/>
      <c r="WDU154" s="29"/>
      <c r="WDV154" s="30"/>
      <c r="WDW154" s="2"/>
      <c r="WDX154" s="2"/>
      <c r="WDY154" s="29"/>
      <c r="WDZ154" s="2"/>
      <c r="WEA154" s="28"/>
      <c r="WEF154" s="29"/>
      <c r="WEG154" s="30"/>
      <c r="WEH154" s="2"/>
      <c r="WEI154" s="2"/>
      <c r="WEJ154" s="29"/>
      <c r="WEK154" s="2"/>
      <c r="WEL154" s="28"/>
      <c r="WEQ154" s="29"/>
      <c r="WER154" s="30"/>
      <c r="WES154" s="2"/>
      <c r="WET154" s="2"/>
      <c r="WEU154" s="29"/>
      <c r="WEV154" s="2"/>
      <c r="WEW154" s="28"/>
      <c r="WFB154" s="29"/>
      <c r="WFC154" s="30"/>
      <c r="WFD154" s="2"/>
      <c r="WFE154" s="2"/>
      <c r="WFF154" s="29"/>
      <c r="WFG154" s="2"/>
      <c r="WFH154" s="28"/>
      <c r="WFM154" s="29"/>
      <c r="WFN154" s="30"/>
      <c r="WFO154" s="2"/>
      <c r="WFP154" s="2"/>
      <c r="WFQ154" s="29"/>
      <c r="WFR154" s="2"/>
      <c r="WFS154" s="28"/>
      <c r="WFX154" s="29"/>
      <c r="WFY154" s="30"/>
      <c r="WFZ154" s="2"/>
      <c r="WGA154" s="2"/>
      <c r="WGB154" s="29"/>
      <c r="WGC154" s="2"/>
      <c r="WGD154" s="28"/>
      <c r="WGI154" s="29"/>
      <c r="WGJ154" s="30"/>
      <c r="WGK154" s="2"/>
      <c r="WGL154" s="2"/>
      <c r="WGM154" s="29"/>
      <c r="WGN154" s="2"/>
      <c r="WGO154" s="28"/>
      <c r="WGT154" s="29"/>
      <c r="WGU154" s="30"/>
      <c r="WGV154" s="2"/>
      <c r="WGW154" s="2"/>
      <c r="WGX154" s="29"/>
      <c r="WGY154" s="2"/>
      <c r="WGZ154" s="28"/>
      <c r="WHE154" s="29"/>
      <c r="WHF154" s="30"/>
      <c r="WHG154" s="2"/>
      <c r="WHH154" s="2"/>
      <c r="WHI154" s="29"/>
      <c r="WHJ154" s="2"/>
      <c r="WHK154" s="28"/>
      <c r="WHP154" s="29"/>
      <c r="WHQ154" s="30"/>
      <c r="WHR154" s="2"/>
      <c r="WHS154" s="2"/>
      <c r="WHT154" s="29"/>
      <c r="WHU154" s="2"/>
      <c r="WHV154" s="28"/>
      <c r="WIA154" s="29"/>
      <c r="WIB154" s="30"/>
      <c r="WIC154" s="2"/>
      <c r="WID154" s="2"/>
      <c r="WIE154" s="29"/>
      <c r="WIF154" s="2"/>
      <c r="WIG154" s="28"/>
      <c r="WIL154" s="29"/>
      <c r="WIM154" s="30"/>
      <c r="WIN154" s="2"/>
      <c r="WIO154" s="2"/>
      <c r="WIP154" s="29"/>
      <c r="WIQ154" s="2"/>
      <c r="WIR154" s="28"/>
      <c r="WIW154" s="29"/>
      <c r="WIX154" s="30"/>
      <c r="WIY154" s="2"/>
      <c r="WIZ154" s="2"/>
      <c r="WJA154" s="29"/>
      <c r="WJB154" s="2"/>
      <c r="WJC154" s="28"/>
      <c r="WJH154" s="29"/>
      <c r="WJI154" s="30"/>
      <c r="WJJ154" s="2"/>
      <c r="WJK154" s="2"/>
      <c r="WJL154" s="29"/>
      <c r="WJM154" s="2"/>
      <c r="WJN154" s="28"/>
      <c r="WJS154" s="29"/>
      <c r="WJT154" s="30"/>
      <c r="WJU154" s="2"/>
      <c r="WJV154" s="2"/>
      <c r="WJW154" s="29"/>
      <c r="WJX154" s="2"/>
      <c r="WJY154" s="28"/>
      <c r="WKD154" s="29"/>
      <c r="WKE154" s="30"/>
      <c r="WKF154" s="2"/>
      <c r="WKG154" s="2"/>
      <c r="WKH154" s="29"/>
      <c r="WKI154" s="2"/>
      <c r="WKJ154" s="28"/>
      <c r="WKO154" s="29"/>
      <c r="WKP154" s="30"/>
      <c r="WKQ154" s="2"/>
      <c r="WKR154" s="2"/>
      <c r="WKS154" s="29"/>
      <c r="WKT154" s="2"/>
      <c r="WKU154" s="28"/>
      <c r="WKZ154" s="29"/>
      <c r="WLA154" s="30"/>
      <c r="WLB154" s="2"/>
      <c r="WLC154" s="2"/>
      <c r="WLD154" s="29"/>
      <c r="WLE154" s="2"/>
      <c r="WLF154" s="28"/>
      <c r="WLK154" s="29"/>
      <c r="WLL154" s="30"/>
      <c r="WLM154" s="2"/>
      <c r="WLN154" s="2"/>
      <c r="WLO154" s="29"/>
      <c r="WLP154" s="2"/>
      <c r="WLQ154" s="28"/>
      <c r="WLV154" s="29"/>
      <c r="WLW154" s="30"/>
      <c r="WLX154" s="2"/>
      <c r="WLY154" s="2"/>
      <c r="WLZ154" s="29"/>
      <c r="WMA154" s="2"/>
      <c r="WMB154" s="28"/>
      <c r="WMG154" s="29"/>
      <c r="WMH154" s="30"/>
      <c r="WMI154" s="2"/>
      <c r="WMJ154" s="2"/>
      <c r="WMK154" s="29"/>
      <c r="WML154" s="2"/>
      <c r="WMM154" s="28"/>
      <c r="WMR154" s="29"/>
      <c r="WMS154" s="30"/>
      <c r="WMT154" s="2"/>
      <c r="WMU154" s="2"/>
      <c r="WMV154" s="29"/>
      <c r="WMW154" s="2"/>
      <c r="WMX154" s="28"/>
      <c r="WNC154" s="29"/>
      <c r="WND154" s="30"/>
      <c r="WNE154" s="2"/>
      <c r="WNF154" s="2"/>
      <c r="WNG154" s="29"/>
      <c r="WNH154" s="2"/>
      <c r="WNI154" s="28"/>
      <c r="WNN154" s="29"/>
      <c r="WNO154" s="30"/>
      <c r="WNP154" s="2"/>
      <c r="WNQ154" s="2"/>
      <c r="WNR154" s="29"/>
      <c r="WNS154" s="2"/>
      <c r="WNT154" s="28"/>
      <c r="WNY154" s="29"/>
      <c r="WNZ154" s="30"/>
      <c r="WOA154" s="2"/>
      <c r="WOB154" s="2"/>
      <c r="WOC154" s="29"/>
      <c r="WOD154" s="2"/>
      <c r="WOE154" s="28"/>
      <c r="WOJ154" s="29"/>
      <c r="WOK154" s="30"/>
      <c r="WOL154" s="2"/>
      <c r="WOM154" s="2"/>
      <c r="WON154" s="29"/>
      <c r="WOO154" s="2"/>
      <c r="WOP154" s="28"/>
      <c r="WOU154" s="29"/>
      <c r="WOV154" s="30"/>
      <c r="WOW154" s="2"/>
      <c r="WOX154" s="2"/>
      <c r="WOY154" s="29"/>
      <c r="WOZ154" s="2"/>
      <c r="WPA154" s="28"/>
      <c r="WPF154" s="29"/>
      <c r="WPG154" s="30"/>
      <c r="WPH154" s="2"/>
      <c r="WPI154" s="2"/>
      <c r="WPJ154" s="29"/>
      <c r="WPK154" s="2"/>
      <c r="WPL154" s="28"/>
      <c r="WPQ154" s="29"/>
      <c r="WPR154" s="30"/>
      <c r="WPS154" s="2"/>
      <c r="WPT154" s="2"/>
      <c r="WPU154" s="29"/>
      <c r="WPV154" s="2"/>
      <c r="WPW154" s="28"/>
      <c r="WQB154" s="29"/>
      <c r="WQC154" s="30"/>
      <c r="WQD154" s="2"/>
      <c r="WQE154" s="2"/>
      <c r="WQF154" s="29"/>
      <c r="WQG154" s="2"/>
      <c r="WQH154" s="28"/>
      <c r="WQM154" s="29"/>
      <c r="WQN154" s="30"/>
      <c r="WQO154" s="2"/>
      <c r="WQP154" s="2"/>
      <c r="WQQ154" s="29"/>
      <c r="WQR154" s="2"/>
      <c r="WQS154" s="28"/>
      <c r="WQX154" s="29"/>
      <c r="WQY154" s="30"/>
      <c r="WQZ154" s="2"/>
      <c r="WRA154" s="2"/>
      <c r="WRB154" s="29"/>
      <c r="WRC154" s="2"/>
      <c r="WRD154" s="28"/>
      <c r="WRI154" s="29"/>
      <c r="WRJ154" s="30"/>
      <c r="WRK154" s="2"/>
      <c r="WRL154" s="2"/>
      <c r="WRM154" s="29"/>
      <c r="WRN154" s="2"/>
      <c r="WRO154" s="28"/>
      <c r="WRT154" s="29"/>
      <c r="WRU154" s="30"/>
      <c r="WRV154" s="2"/>
      <c r="WRW154" s="2"/>
      <c r="WRX154" s="29"/>
      <c r="WRY154" s="2"/>
      <c r="WRZ154" s="28"/>
      <c r="WSE154" s="29"/>
      <c r="WSF154" s="30"/>
      <c r="WSG154" s="2"/>
      <c r="WSH154" s="2"/>
      <c r="WSI154" s="29"/>
      <c r="WSJ154" s="2"/>
      <c r="WSK154" s="28"/>
      <c r="WSP154" s="29"/>
      <c r="WSQ154" s="30"/>
      <c r="WSR154" s="2"/>
      <c r="WSS154" s="2"/>
      <c r="WST154" s="29"/>
      <c r="WSU154" s="2"/>
      <c r="WSV154" s="28"/>
      <c r="WTA154" s="29"/>
      <c r="WTB154" s="30"/>
      <c r="WTC154" s="2"/>
      <c r="WTD154" s="2"/>
      <c r="WTE154" s="29"/>
      <c r="WTF154" s="2"/>
      <c r="WTG154" s="28"/>
      <c r="WTL154" s="29"/>
      <c r="WTM154" s="30"/>
      <c r="WTN154" s="2"/>
      <c r="WTO154" s="2"/>
      <c r="WTP154" s="29"/>
      <c r="WTQ154" s="2"/>
      <c r="WTR154" s="28"/>
      <c r="WTW154" s="29"/>
      <c r="WTX154" s="30"/>
      <c r="WTY154" s="2"/>
      <c r="WTZ154" s="2"/>
      <c r="WUA154" s="29"/>
      <c r="WUB154" s="2"/>
      <c r="WUC154" s="28"/>
      <c r="WUH154" s="29"/>
      <c r="WUI154" s="30"/>
      <c r="WUJ154" s="2"/>
      <c r="WUK154" s="2"/>
      <c r="WUL154" s="29"/>
      <c r="WUM154" s="2"/>
      <c r="WUN154" s="28"/>
      <c r="WUS154" s="29"/>
      <c r="WUT154" s="30"/>
      <c r="WUU154" s="2"/>
      <c r="WUV154" s="2"/>
      <c r="WUW154" s="29"/>
      <c r="WUX154" s="2"/>
      <c r="WUY154" s="28"/>
      <c r="WVD154" s="29"/>
      <c r="WVE154" s="30"/>
      <c r="WVF154" s="2"/>
      <c r="WVG154" s="2"/>
      <c r="WVH154" s="29"/>
      <c r="WVI154" s="2"/>
      <c r="WVJ154" s="28"/>
      <c r="WVO154" s="29"/>
      <c r="WVP154" s="30"/>
      <c r="WVQ154" s="2"/>
      <c r="WVR154" s="2"/>
      <c r="WVS154" s="29"/>
      <c r="WVT154" s="2"/>
      <c r="WVU154" s="28"/>
      <c r="WVZ154" s="29"/>
      <c r="WWA154" s="30"/>
      <c r="WWB154" s="2"/>
      <c r="WWC154" s="2"/>
      <c r="WWD154" s="29"/>
      <c r="WWE154" s="2"/>
      <c r="WWF154" s="28"/>
      <c r="WWK154" s="29"/>
      <c r="WWL154" s="30"/>
      <c r="WWM154" s="2"/>
      <c r="WWN154" s="2"/>
      <c r="WWO154" s="29"/>
      <c r="WWP154" s="2"/>
      <c r="WWQ154" s="28"/>
      <c r="WWV154" s="29"/>
      <c r="WWW154" s="30"/>
      <c r="WWX154" s="2"/>
      <c r="WWY154" s="2"/>
      <c r="WWZ154" s="29"/>
      <c r="WXA154" s="2"/>
      <c r="WXB154" s="28"/>
      <c r="WXG154" s="29"/>
      <c r="WXH154" s="30"/>
      <c r="WXI154" s="2"/>
      <c r="WXJ154" s="2"/>
      <c r="WXK154" s="29"/>
      <c r="WXL154" s="2"/>
      <c r="WXM154" s="28"/>
      <c r="WXR154" s="29"/>
      <c r="WXS154" s="30"/>
      <c r="WXT154" s="2"/>
      <c r="WXU154" s="2"/>
      <c r="WXV154" s="29"/>
      <c r="WXW154" s="2"/>
      <c r="WXX154" s="28"/>
      <c r="WYC154" s="29"/>
      <c r="WYD154" s="30"/>
      <c r="WYE154" s="2"/>
      <c r="WYF154" s="2"/>
      <c r="WYG154" s="29"/>
      <c r="WYH154" s="2"/>
      <c r="WYI154" s="28"/>
      <c r="WYN154" s="29"/>
      <c r="WYO154" s="30"/>
      <c r="WYP154" s="2"/>
      <c r="WYQ154" s="2"/>
      <c r="WYR154" s="29"/>
      <c r="WYS154" s="2"/>
      <c r="WYT154" s="28"/>
      <c r="WYY154" s="29"/>
      <c r="WYZ154" s="30"/>
      <c r="WZA154" s="2"/>
      <c r="WZB154" s="2"/>
      <c r="WZC154" s="29"/>
      <c r="WZD154" s="2"/>
      <c r="WZE154" s="28"/>
      <c r="WZJ154" s="29"/>
      <c r="WZK154" s="30"/>
      <c r="WZL154" s="2"/>
      <c r="WZM154" s="2"/>
      <c r="WZN154" s="29"/>
      <c r="WZO154" s="2"/>
      <c r="WZP154" s="28"/>
      <c r="WZU154" s="29"/>
      <c r="WZV154" s="30"/>
      <c r="WZW154" s="2"/>
      <c r="WZX154" s="2"/>
      <c r="WZY154" s="29"/>
      <c r="WZZ154" s="2"/>
      <c r="XAA154" s="28"/>
      <c r="XAF154" s="29"/>
      <c r="XAG154" s="30"/>
      <c r="XAH154" s="2"/>
      <c r="XAI154" s="2"/>
      <c r="XAJ154" s="29"/>
      <c r="XAK154" s="2"/>
      <c r="XAL154" s="28"/>
      <c r="XAQ154" s="29"/>
      <c r="XAR154" s="30"/>
      <c r="XAS154" s="2"/>
      <c r="XAT154" s="2"/>
      <c r="XAU154" s="29"/>
      <c r="XAV154" s="2"/>
      <c r="XAW154" s="28"/>
      <c r="XBB154" s="29"/>
      <c r="XBC154" s="30"/>
      <c r="XBD154" s="2"/>
      <c r="XBE154" s="2"/>
      <c r="XBF154" s="29"/>
      <c r="XBG154" s="2"/>
      <c r="XBH154" s="28"/>
      <c r="XBM154" s="29"/>
      <c r="XBN154" s="30"/>
      <c r="XBO154" s="2"/>
      <c r="XBP154" s="2"/>
      <c r="XBQ154" s="29"/>
      <c r="XBR154" s="2"/>
      <c r="XBS154" s="28"/>
      <c r="XBX154" s="29"/>
      <c r="XBY154" s="30"/>
      <c r="XBZ154" s="2"/>
      <c r="XCA154" s="2"/>
      <c r="XCB154" s="29"/>
      <c r="XCC154" s="2"/>
      <c r="XCD154" s="28"/>
      <c r="XCI154" s="29"/>
      <c r="XCJ154" s="30"/>
      <c r="XCK154" s="2"/>
      <c r="XCL154" s="2"/>
      <c r="XCM154" s="29"/>
      <c r="XCN154" s="2"/>
      <c r="XCO154" s="28"/>
      <c r="XCT154" s="29"/>
      <c r="XCU154" s="30"/>
      <c r="XCV154" s="2"/>
      <c r="XCW154" s="2"/>
      <c r="XCX154" s="29"/>
      <c r="XCY154" s="2"/>
      <c r="XCZ154" s="28"/>
    </row>
    <row r="155" spans="1:4096 4101:5119 5124:6142 6147:7165 7170:8188 8193:15360 15365:16328" s="6" customFormat="1" ht="63">
      <c r="A155" s="16">
        <v>43</v>
      </c>
      <c r="B155" s="21" t="s">
        <v>206</v>
      </c>
      <c r="C155" s="17" t="s">
        <v>740</v>
      </c>
      <c r="D155" s="17" t="s">
        <v>479</v>
      </c>
      <c r="E155" s="16" t="s">
        <v>297</v>
      </c>
      <c r="F155" s="16" t="s">
        <v>480</v>
      </c>
      <c r="G155" s="16" t="s">
        <v>34</v>
      </c>
      <c r="H155" s="16">
        <v>2019</v>
      </c>
      <c r="I155" s="16" t="s">
        <v>89</v>
      </c>
      <c r="J155" s="21" t="s">
        <v>481</v>
      </c>
      <c r="K155" s="16" t="s">
        <v>455</v>
      </c>
      <c r="L155" s="2"/>
      <c r="M155" s="29"/>
      <c r="N155" s="2"/>
      <c r="O155" s="28"/>
      <c r="T155" s="29"/>
      <c r="U155" s="30"/>
      <c r="V155" s="2"/>
      <c r="W155" s="2"/>
      <c r="X155" s="29"/>
      <c r="Y155" s="2"/>
      <c r="Z155" s="28"/>
      <c r="AE155" s="29"/>
      <c r="AF155" s="30"/>
      <c r="AG155" s="2"/>
      <c r="AH155" s="2"/>
      <c r="AI155" s="29"/>
      <c r="AJ155" s="2"/>
      <c r="AK155" s="28"/>
      <c r="AP155" s="29"/>
      <c r="AQ155" s="30"/>
      <c r="AR155" s="2"/>
      <c r="AS155" s="2"/>
      <c r="AT155" s="29"/>
      <c r="AU155" s="2"/>
      <c r="AV155" s="28"/>
      <c r="BA155" s="29"/>
      <c r="BB155" s="30"/>
      <c r="BC155" s="2"/>
      <c r="BD155" s="2"/>
      <c r="BE155" s="29"/>
      <c r="BF155" s="2"/>
      <c r="BG155" s="28"/>
      <c r="BL155" s="29"/>
      <c r="BM155" s="30"/>
      <c r="BN155" s="2"/>
      <c r="BO155" s="2"/>
      <c r="BP155" s="29"/>
      <c r="BQ155" s="2"/>
      <c r="BR155" s="28"/>
      <c r="BW155" s="29"/>
      <c r="BX155" s="30"/>
      <c r="BY155" s="2"/>
      <c r="BZ155" s="2"/>
      <c r="CA155" s="29"/>
      <c r="CB155" s="2"/>
      <c r="CC155" s="28"/>
      <c r="CH155" s="29"/>
      <c r="CI155" s="30"/>
      <c r="CJ155" s="2"/>
      <c r="CK155" s="2"/>
      <c r="CL155" s="29"/>
      <c r="CM155" s="2"/>
      <c r="CN155" s="28"/>
      <c r="CS155" s="29"/>
      <c r="CT155" s="30"/>
      <c r="CU155" s="2"/>
      <c r="CV155" s="2"/>
      <c r="CW155" s="29"/>
      <c r="CX155" s="2"/>
      <c r="CY155" s="28"/>
      <c r="DD155" s="29"/>
      <c r="DE155" s="30"/>
      <c r="DF155" s="2"/>
      <c r="DG155" s="2"/>
      <c r="DH155" s="29"/>
      <c r="DI155" s="2"/>
      <c r="DJ155" s="28"/>
      <c r="DO155" s="29"/>
      <c r="DP155" s="30"/>
      <c r="DQ155" s="2"/>
      <c r="DR155" s="2"/>
      <c r="DS155" s="29"/>
      <c r="DT155" s="2"/>
      <c r="DU155" s="28"/>
      <c r="DZ155" s="29"/>
      <c r="EA155" s="30"/>
      <c r="EB155" s="2"/>
      <c r="EC155" s="2"/>
      <c r="ED155" s="29"/>
      <c r="EE155" s="2"/>
      <c r="EF155" s="28"/>
      <c r="EK155" s="29"/>
      <c r="EL155" s="30"/>
      <c r="EM155" s="2"/>
      <c r="EN155" s="2"/>
      <c r="EO155" s="29"/>
      <c r="EP155" s="2"/>
      <c r="EQ155" s="28"/>
      <c r="EV155" s="29"/>
      <c r="EW155" s="30"/>
      <c r="EX155" s="2"/>
      <c r="EY155" s="2"/>
      <c r="EZ155" s="29"/>
      <c r="FA155" s="2"/>
      <c r="FB155" s="28"/>
      <c r="FG155" s="29"/>
      <c r="FH155" s="30"/>
      <c r="FI155" s="2"/>
      <c r="FJ155" s="2"/>
      <c r="FK155" s="29"/>
      <c r="FL155" s="2"/>
      <c r="FM155" s="28"/>
      <c r="FR155" s="29"/>
      <c r="FS155" s="30"/>
      <c r="FT155" s="2"/>
      <c r="FU155" s="2"/>
      <c r="FV155" s="29"/>
      <c r="FW155" s="2"/>
      <c r="FX155" s="28"/>
      <c r="GC155" s="29"/>
      <c r="GD155" s="30"/>
      <c r="GE155" s="2"/>
      <c r="GF155" s="2"/>
      <c r="GG155" s="29"/>
      <c r="GH155" s="2"/>
      <c r="GI155" s="28"/>
      <c r="GN155" s="29"/>
      <c r="GO155" s="30"/>
      <c r="GP155" s="2"/>
      <c r="GQ155" s="2"/>
      <c r="GR155" s="29"/>
      <c r="GS155" s="2"/>
      <c r="GT155" s="28"/>
      <c r="GY155" s="29"/>
      <c r="GZ155" s="30"/>
      <c r="HA155" s="2"/>
      <c r="HB155" s="2"/>
      <c r="HC155" s="29"/>
      <c r="HD155" s="2"/>
      <c r="HE155" s="28"/>
      <c r="HJ155" s="29"/>
      <c r="HK155" s="30"/>
      <c r="HL155" s="2"/>
      <c r="HM155" s="2"/>
      <c r="HN155" s="29"/>
      <c r="HO155" s="2"/>
      <c r="HP155" s="28"/>
      <c r="HU155" s="29"/>
      <c r="HV155" s="30"/>
      <c r="HW155" s="2"/>
      <c r="HX155" s="2"/>
      <c r="HY155" s="29"/>
      <c r="HZ155" s="2"/>
      <c r="IA155" s="28"/>
      <c r="IF155" s="29"/>
      <c r="IG155" s="30"/>
      <c r="IH155" s="2"/>
      <c r="II155" s="2"/>
      <c r="IJ155" s="29"/>
      <c r="IK155" s="2"/>
      <c r="IL155" s="28"/>
      <c r="IQ155" s="29"/>
      <c r="IR155" s="30"/>
      <c r="IS155" s="2"/>
      <c r="IT155" s="2"/>
      <c r="IU155" s="29"/>
      <c r="IV155" s="2"/>
      <c r="IW155" s="28"/>
      <c r="JB155" s="29"/>
      <c r="JC155" s="30"/>
      <c r="JD155" s="2"/>
      <c r="JE155" s="2"/>
      <c r="JF155" s="29"/>
      <c r="JG155" s="2"/>
      <c r="JH155" s="28"/>
      <c r="JM155" s="29"/>
      <c r="JN155" s="30"/>
      <c r="JO155" s="2"/>
      <c r="JP155" s="2"/>
      <c r="JQ155" s="29"/>
      <c r="JR155" s="2"/>
      <c r="JS155" s="28"/>
      <c r="JX155" s="29"/>
      <c r="JY155" s="30"/>
      <c r="JZ155" s="2"/>
      <c r="KA155" s="2"/>
      <c r="KB155" s="29"/>
      <c r="KC155" s="2"/>
      <c r="KD155" s="28"/>
      <c r="KI155" s="29"/>
      <c r="KJ155" s="30"/>
      <c r="KK155" s="2"/>
      <c r="KL155" s="2"/>
      <c r="KM155" s="29"/>
      <c r="KN155" s="2"/>
      <c r="KO155" s="28"/>
      <c r="KT155" s="29"/>
      <c r="KU155" s="30"/>
      <c r="KV155" s="2"/>
      <c r="KW155" s="2"/>
      <c r="KX155" s="29"/>
      <c r="KY155" s="2"/>
      <c r="KZ155" s="28"/>
      <c r="LE155" s="29"/>
      <c r="LF155" s="30"/>
      <c r="LG155" s="2"/>
      <c r="LH155" s="2"/>
      <c r="LI155" s="29"/>
      <c r="LJ155" s="2"/>
      <c r="LK155" s="28"/>
      <c r="LP155" s="29"/>
      <c r="LQ155" s="30"/>
      <c r="LR155" s="2"/>
      <c r="LS155" s="2"/>
      <c r="LT155" s="29"/>
      <c r="LU155" s="2"/>
      <c r="LV155" s="28"/>
      <c r="MA155" s="29"/>
      <c r="MB155" s="30"/>
      <c r="MC155" s="2"/>
      <c r="MD155" s="2"/>
      <c r="ME155" s="29"/>
      <c r="MF155" s="2"/>
      <c r="MG155" s="28"/>
      <c r="ML155" s="29"/>
      <c r="MM155" s="30"/>
      <c r="MN155" s="2"/>
      <c r="MO155" s="2"/>
      <c r="MP155" s="29"/>
      <c r="MQ155" s="2"/>
      <c r="MR155" s="28"/>
      <c r="MW155" s="29"/>
      <c r="MX155" s="30"/>
      <c r="MY155" s="2"/>
      <c r="MZ155" s="2"/>
      <c r="NA155" s="29"/>
      <c r="NB155" s="2"/>
      <c r="NC155" s="28"/>
      <c r="NH155" s="29"/>
      <c r="NI155" s="30"/>
      <c r="NJ155" s="2"/>
      <c r="NK155" s="2"/>
      <c r="NL155" s="29"/>
      <c r="NM155" s="2"/>
      <c r="NN155" s="28"/>
      <c r="NS155" s="29"/>
      <c r="NT155" s="30"/>
      <c r="NU155" s="2"/>
      <c r="NV155" s="2"/>
      <c r="NW155" s="29"/>
      <c r="NX155" s="2"/>
      <c r="NY155" s="28"/>
      <c r="OD155" s="29"/>
      <c r="OE155" s="30"/>
      <c r="OF155" s="2"/>
      <c r="OG155" s="2"/>
      <c r="OH155" s="29"/>
      <c r="OI155" s="2"/>
      <c r="OJ155" s="28"/>
      <c r="OO155" s="29"/>
      <c r="OP155" s="30"/>
      <c r="OQ155" s="2"/>
      <c r="OR155" s="2"/>
      <c r="OS155" s="29"/>
      <c r="OT155" s="2"/>
      <c r="OU155" s="28"/>
      <c r="OZ155" s="29"/>
      <c r="PA155" s="30"/>
      <c r="PB155" s="2"/>
      <c r="PC155" s="2"/>
      <c r="PD155" s="29"/>
      <c r="PE155" s="2"/>
      <c r="PF155" s="28"/>
      <c r="PK155" s="29"/>
      <c r="PL155" s="30"/>
      <c r="PM155" s="2"/>
      <c r="PN155" s="2"/>
      <c r="PO155" s="29"/>
      <c r="PP155" s="2"/>
      <c r="PQ155" s="28"/>
      <c r="PV155" s="29"/>
      <c r="PW155" s="30"/>
      <c r="PX155" s="2"/>
      <c r="PY155" s="2"/>
      <c r="PZ155" s="29"/>
      <c r="QA155" s="2"/>
      <c r="QB155" s="28"/>
      <c r="QG155" s="29"/>
      <c r="QH155" s="30"/>
      <c r="QI155" s="2"/>
      <c r="QJ155" s="2"/>
      <c r="QK155" s="29"/>
      <c r="QL155" s="2"/>
      <c r="QM155" s="28"/>
      <c r="QR155" s="29"/>
      <c r="QS155" s="30"/>
      <c r="QT155" s="2"/>
      <c r="QU155" s="2"/>
      <c r="QV155" s="29"/>
      <c r="QW155" s="2"/>
      <c r="QX155" s="28"/>
      <c r="RC155" s="29"/>
      <c r="RD155" s="30"/>
      <c r="RE155" s="2"/>
      <c r="RF155" s="2"/>
      <c r="RG155" s="29"/>
      <c r="RH155" s="2"/>
      <c r="RI155" s="28"/>
      <c r="RN155" s="29"/>
      <c r="RO155" s="30"/>
      <c r="RP155" s="2"/>
      <c r="RQ155" s="2"/>
      <c r="RR155" s="29"/>
      <c r="RS155" s="2"/>
      <c r="RT155" s="28"/>
      <c r="RY155" s="29"/>
      <c r="RZ155" s="30"/>
      <c r="SA155" s="2"/>
      <c r="SB155" s="2"/>
      <c r="SC155" s="29"/>
      <c r="SD155" s="2"/>
      <c r="SE155" s="28"/>
      <c r="SJ155" s="29"/>
      <c r="SK155" s="30"/>
      <c r="SL155" s="2"/>
      <c r="SM155" s="2"/>
      <c r="SN155" s="29"/>
      <c r="SO155" s="2"/>
      <c r="SP155" s="28"/>
      <c r="SU155" s="29"/>
      <c r="SV155" s="30"/>
      <c r="SW155" s="2"/>
      <c r="SX155" s="2"/>
      <c r="SY155" s="29"/>
      <c r="SZ155" s="2"/>
      <c r="TA155" s="28"/>
      <c r="TF155" s="29"/>
      <c r="TG155" s="30"/>
      <c r="TH155" s="2"/>
      <c r="TI155" s="2"/>
      <c r="TJ155" s="29"/>
      <c r="TK155" s="2"/>
      <c r="TL155" s="28"/>
      <c r="TQ155" s="29"/>
      <c r="TR155" s="30"/>
      <c r="TS155" s="2"/>
      <c r="TT155" s="2"/>
      <c r="TU155" s="29"/>
      <c r="TV155" s="2"/>
      <c r="TW155" s="28"/>
      <c r="UB155" s="29"/>
      <c r="UC155" s="30"/>
      <c r="UD155" s="2"/>
      <c r="UE155" s="2"/>
      <c r="UF155" s="29"/>
      <c r="UG155" s="2"/>
      <c r="UH155" s="28"/>
      <c r="UM155" s="29"/>
      <c r="UN155" s="30"/>
      <c r="UO155" s="2"/>
      <c r="UP155" s="2"/>
      <c r="UQ155" s="29"/>
      <c r="UR155" s="2"/>
      <c r="US155" s="28"/>
      <c r="UX155" s="29"/>
      <c r="UY155" s="30"/>
      <c r="UZ155" s="2"/>
      <c r="VA155" s="2"/>
      <c r="VB155" s="29"/>
      <c r="VC155" s="2"/>
      <c r="VD155" s="28"/>
      <c r="VI155" s="29"/>
      <c r="VJ155" s="30"/>
      <c r="VK155" s="2"/>
      <c r="VL155" s="2"/>
      <c r="VM155" s="29"/>
      <c r="VN155" s="2"/>
      <c r="VO155" s="28"/>
      <c r="VT155" s="29"/>
      <c r="VU155" s="30"/>
      <c r="VV155" s="2"/>
      <c r="VW155" s="2"/>
      <c r="VX155" s="29"/>
      <c r="VY155" s="2"/>
      <c r="VZ155" s="28"/>
      <c r="WE155" s="29"/>
      <c r="WF155" s="30"/>
      <c r="WG155" s="2"/>
      <c r="WH155" s="2"/>
      <c r="WI155" s="29"/>
      <c r="WJ155" s="2"/>
      <c r="WK155" s="28"/>
      <c r="WP155" s="29"/>
      <c r="WQ155" s="30"/>
      <c r="WR155" s="2"/>
      <c r="WS155" s="2"/>
      <c r="WT155" s="29"/>
      <c r="WU155" s="2"/>
      <c r="WV155" s="28"/>
      <c r="XA155" s="29"/>
      <c r="XB155" s="30"/>
      <c r="XC155" s="2"/>
      <c r="XD155" s="2"/>
      <c r="XE155" s="29"/>
      <c r="XF155" s="2"/>
      <c r="XG155" s="28"/>
      <c r="XL155" s="29"/>
      <c r="XM155" s="30"/>
      <c r="XN155" s="2"/>
      <c r="XO155" s="2"/>
      <c r="XP155" s="29"/>
      <c r="XQ155" s="2"/>
      <c r="XR155" s="28"/>
      <c r="XW155" s="29"/>
      <c r="XX155" s="30"/>
      <c r="XY155" s="2"/>
      <c r="XZ155" s="2"/>
      <c r="YA155" s="29"/>
      <c r="YB155" s="2"/>
      <c r="YC155" s="28"/>
      <c r="YH155" s="29"/>
      <c r="YI155" s="30"/>
      <c r="YJ155" s="2"/>
      <c r="YK155" s="2"/>
      <c r="YL155" s="29"/>
      <c r="YM155" s="2"/>
      <c r="YN155" s="28"/>
      <c r="YS155" s="29"/>
      <c r="YT155" s="30"/>
      <c r="YU155" s="2"/>
      <c r="YV155" s="2"/>
      <c r="YW155" s="29"/>
      <c r="YX155" s="2"/>
      <c r="YY155" s="28"/>
      <c r="ZD155" s="29"/>
      <c r="ZE155" s="30"/>
      <c r="ZF155" s="2"/>
      <c r="ZG155" s="2"/>
      <c r="ZH155" s="29"/>
      <c r="ZI155" s="2"/>
      <c r="ZJ155" s="28"/>
      <c r="ZO155" s="29"/>
      <c r="ZP155" s="30"/>
      <c r="ZQ155" s="2"/>
      <c r="ZR155" s="2"/>
      <c r="ZS155" s="29"/>
      <c r="ZT155" s="2"/>
      <c r="ZU155" s="28"/>
      <c r="ZZ155" s="29"/>
      <c r="AAA155" s="30"/>
      <c r="AAB155" s="2"/>
      <c r="AAC155" s="2"/>
      <c r="AAD155" s="29"/>
      <c r="AAE155" s="2"/>
      <c r="AAF155" s="28"/>
      <c r="AAK155" s="29"/>
      <c r="AAL155" s="30"/>
      <c r="AAM155" s="2"/>
      <c r="AAN155" s="2"/>
      <c r="AAO155" s="29"/>
      <c r="AAP155" s="2"/>
      <c r="AAQ155" s="28"/>
      <c r="AAV155" s="29"/>
      <c r="AAW155" s="30"/>
      <c r="AAX155" s="2"/>
      <c r="AAY155" s="2"/>
      <c r="AAZ155" s="29"/>
      <c r="ABA155" s="2"/>
      <c r="ABB155" s="28"/>
      <c r="ABG155" s="29"/>
      <c r="ABH155" s="30"/>
      <c r="ABI155" s="2"/>
      <c r="ABJ155" s="2"/>
      <c r="ABK155" s="29"/>
      <c r="ABL155" s="2"/>
      <c r="ABM155" s="28"/>
      <c r="ABR155" s="29"/>
      <c r="ABS155" s="30"/>
      <c r="ABT155" s="2"/>
      <c r="ABU155" s="2"/>
      <c r="ABV155" s="29"/>
      <c r="ABW155" s="2"/>
      <c r="ABX155" s="28"/>
      <c r="ACC155" s="29"/>
      <c r="ACD155" s="30"/>
      <c r="ACE155" s="2"/>
      <c r="ACF155" s="2"/>
      <c r="ACG155" s="29"/>
      <c r="ACH155" s="2"/>
      <c r="ACI155" s="28"/>
      <c r="ACN155" s="29"/>
      <c r="ACO155" s="30"/>
      <c r="ACP155" s="2"/>
      <c r="ACQ155" s="2"/>
      <c r="ACR155" s="29"/>
      <c r="ACS155" s="2"/>
      <c r="ACT155" s="28"/>
      <c r="ACY155" s="29"/>
      <c r="ACZ155" s="30"/>
      <c r="ADA155" s="2"/>
      <c r="ADB155" s="2"/>
      <c r="ADC155" s="29"/>
      <c r="ADD155" s="2"/>
      <c r="ADE155" s="28"/>
      <c r="ADJ155" s="29"/>
      <c r="ADK155" s="30"/>
      <c r="ADL155" s="2"/>
      <c r="ADM155" s="2"/>
      <c r="ADN155" s="29"/>
      <c r="ADO155" s="2"/>
      <c r="ADP155" s="28"/>
      <c r="ADU155" s="29"/>
      <c r="ADV155" s="30"/>
      <c r="ADW155" s="2"/>
      <c r="ADX155" s="2"/>
      <c r="ADY155" s="29"/>
      <c r="ADZ155" s="2"/>
      <c r="AEA155" s="28"/>
      <c r="AEF155" s="29"/>
      <c r="AEG155" s="30"/>
      <c r="AEH155" s="2"/>
      <c r="AEI155" s="2"/>
      <c r="AEJ155" s="29"/>
      <c r="AEK155" s="2"/>
      <c r="AEL155" s="28"/>
      <c r="AEQ155" s="29"/>
      <c r="AER155" s="30"/>
      <c r="AES155" s="2"/>
      <c r="AET155" s="2"/>
      <c r="AEU155" s="29"/>
      <c r="AEV155" s="2"/>
      <c r="AEW155" s="28"/>
      <c r="AFB155" s="29"/>
      <c r="AFC155" s="30"/>
      <c r="AFD155" s="2"/>
      <c r="AFE155" s="2"/>
      <c r="AFF155" s="29"/>
      <c r="AFG155" s="2"/>
      <c r="AFH155" s="28"/>
      <c r="AFM155" s="29"/>
      <c r="AFN155" s="30"/>
      <c r="AFO155" s="2"/>
      <c r="AFP155" s="2"/>
      <c r="AFQ155" s="29"/>
      <c r="AFR155" s="2"/>
      <c r="AFS155" s="28"/>
      <c r="AFX155" s="29"/>
      <c r="AFY155" s="30"/>
      <c r="AFZ155" s="2"/>
      <c r="AGA155" s="2"/>
      <c r="AGB155" s="29"/>
      <c r="AGC155" s="2"/>
      <c r="AGD155" s="28"/>
      <c r="AGI155" s="29"/>
      <c r="AGJ155" s="30"/>
      <c r="AGK155" s="2"/>
      <c r="AGL155" s="2"/>
      <c r="AGM155" s="29"/>
      <c r="AGN155" s="2"/>
      <c r="AGO155" s="28"/>
      <c r="AGT155" s="29"/>
      <c r="AGU155" s="30"/>
      <c r="AGV155" s="2"/>
      <c r="AGW155" s="2"/>
      <c r="AGX155" s="29"/>
      <c r="AGY155" s="2"/>
      <c r="AGZ155" s="28"/>
      <c r="AHE155" s="29"/>
      <c r="AHF155" s="30"/>
      <c r="AHG155" s="2"/>
      <c r="AHH155" s="2"/>
      <c r="AHI155" s="29"/>
      <c r="AHJ155" s="2"/>
      <c r="AHK155" s="28"/>
      <c r="AHP155" s="29"/>
      <c r="AHQ155" s="30"/>
      <c r="AHR155" s="2"/>
      <c r="AHS155" s="2"/>
      <c r="AHT155" s="29"/>
      <c r="AHU155" s="2"/>
      <c r="AHV155" s="28"/>
      <c r="AIA155" s="29"/>
      <c r="AIB155" s="30"/>
      <c r="AIC155" s="2"/>
      <c r="AID155" s="2"/>
      <c r="AIE155" s="29"/>
      <c r="AIF155" s="2"/>
      <c r="AIG155" s="28"/>
      <c r="AIL155" s="29"/>
      <c r="AIM155" s="30"/>
      <c r="AIN155" s="2"/>
      <c r="AIO155" s="2"/>
      <c r="AIP155" s="29"/>
      <c r="AIQ155" s="2"/>
      <c r="AIR155" s="28"/>
      <c r="AIW155" s="29"/>
      <c r="AIX155" s="30"/>
      <c r="AIY155" s="2"/>
      <c r="AIZ155" s="2"/>
      <c r="AJA155" s="29"/>
      <c r="AJB155" s="2"/>
      <c r="AJC155" s="28"/>
      <c r="AJH155" s="29"/>
      <c r="AJI155" s="30"/>
      <c r="AJJ155" s="2"/>
      <c r="AJK155" s="2"/>
      <c r="AJL155" s="29"/>
      <c r="AJM155" s="2"/>
      <c r="AJN155" s="28"/>
      <c r="AJS155" s="29"/>
      <c r="AJT155" s="30"/>
      <c r="AJU155" s="2"/>
      <c r="AJV155" s="2"/>
      <c r="AJW155" s="29"/>
      <c r="AJX155" s="2"/>
      <c r="AJY155" s="28"/>
      <c r="AKD155" s="29"/>
      <c r="AKE155" s="30"/>
      <c r="AKF155" s="2"/>
      <c r="AKG155" s="2"/>
      <c r="AKH155" s="29"/>
      <c r="AKI155" s="2"/>
      <c r="AKJ155" s="28"/>
      <c r="AKO155" s="29"/>
      <c r="AKP155" s="30"/>
      <c r="AKQ155" s="2"/>
      <c r="AKR155" s="2"/>
      <c r="AKS155" s="29"/>
      <c r="AKT155" s="2"/>
      <c r="AKU155" s="28"/>
      <c r="AKZ155" s="29"/>
      <c r="ALA155" s="30"/>
      <c r="ALB155" s="2"/>
      <c r="ALC155" s="2"/>
      <c r="ALD155" s="29"/>
      <c r="ALE155" s="2"/>
      <c r="ALF155" s="28"/>
      <c r="ALK155" s="29"/>
      <c r="ALL155" s="30"/>
      <c r="ALM155" s="2"/>
      <c r="ALN155" s="2"/>
      <c r="ALO155" s="29"/>
      <c r="ALP155" s="2"/>
      <c r="ALQ155" s="28"/>
      <c r="ALV155" s="29"/>
      <c r="ALW155" s="30"/>
      <c r="ALX155" s="2"/>
      <c r="ALY155" s="2"/>
      <c r="ALZ155" s="29"/>
      <c r="AMA155" s="2"/>
      <c r="AMB155" s="28"/>
      <c r="AMG155" s="29"/>
      <c r="AMH155" s="30"/>
      <c r="AMI155" s="2"/>
      <c r="AMJ155" s="2"/>
      <c r="AMK155" s="29"/>
      <c r="AML155" s="2"/>
      <c r="AMM155" s="28"/>
      <c r="AMR155" s="29"/>
      <c r="AMS155" s="30"/>
      <c r="AMT155" s="2"/>
      <c r="AMU155" s="2"/>
      <c r="AMV155" s="29"/>
      <c r="AMW155" s="2"/>
      <c r="AMX155" s="28"/>
      <c r="ANC155" s="29"/>
      <c r="AND155" s="30"/>
      <c r="ANE155" s="2"/>
      <c r="ANF155" s="2"/>
      <c r="ANG155" s="29"/>
      <c r="ANH155" s="2"/>
      <c r="ANI155" s="28"/>
      <c r="ANN155" s="29"/>
      <c r="ANO155" s="30"/>
      <c r="ANP155" s="2"/>
      <c r="ANQ155" s="2"/>
      <c r="ANR155" s="29"/>
      <c r="ANS155" s="2"/>
      <c r="ANT155" s="28"/>
      <c r="ANY155" s="29"/>
      <c r="ANZ155" s="30"/>
      <c r="AOA155" s="2"/>
      <c r="AOB155" s="2"/>
      <c r="AOC155" s="29"/>
      <c r="AOD155" s="2"/>
      <c r="AOE155" s="28"/>
      <c r="AOJ155" s="29"/>
      <c r="AOK155" s="30"/>
      <c r="AOL155" s="2"/>
      <c r="AOM155" s="2"/>
      <c r="AON155" s="29"/>
      <c r="AOO155" s="2"/>
      <c r="AOP155" s="28"/>
      <c r="AOU155" s="29"/>
      <c r="AOV155" s="30"/>
      <c r="AOW155" s="2"/>
      <c r="AOX155" s="2"/>
      <c r="AOY155" s="29"/>
      <c r="AOZ155" s="2"/>
      <c r="APA155" s="28"/>
      <c r="APF155" s="29"/>
      <c r="APG155" s="30"/>
      <c r="APH155" s="2"/>
      <c r="API155" s="2"/>
      <c r="APJ155" s="29"/>
      <c r="APK155" s="2"/>
      <c r="APL155" s="28"/>
      <c r="APQ155" s="29"/>
      <c r="APR155" s="30"/>
      <c r="APS155" s="2"/>
      <c r="APT155" s="2"/>
      <c r="APU155" s="29"/>
      <c r="APV155" s="2"/>
      <c r="APW155" s="28"/>
      <c r="AQB155" s="29"/>
      <c r="AQC155" s="30"/>
      <c r="AQD155" s="2"/>
      <c r="AQE155" s="2"/>
      <c r="AQF155" s="29"/>
      <c r="AQG155" s="2"/>
      <c r="AQH155" s="28"/>
      <c r="AQM155" s="29"/>
      <c r="AQN155" s="30"/>
      <c r="AQO155" s="2"/>
      <c r="AQP155" s="2"/>
      <c r="AQQ155" s="29"/>
      <c r="AQR155" s="2"/>
      <c r="AQS155" s="28"/>
      <c r="AQX155" s="29"/>
      <c r="AQY155" s="30"/>
      <c r="AQZ155" s="2"/>
      <c r="ARA155" s="2"/>
      <c r="ARB155" s="29"/>
      <c r="ARC155" s="2"/>
      <c r="ARD155" s="28"/>
      <c r="ARI155" s="29"/>
      <c r="ARJ155" s="30"/>
      <c r="ARK155" s="2"/>
      <c r="ARL155" s="2"/>
      <c r="ARM155" s="29"/>
      <c r="ARN155" s="2"/>
      <c r="ARO155" s="28"/>
      <c r="ART155" s="29"/>
      <c r="ARU155" s="30"/>
      <c r="ARV155" s="2"/>
      <c r="ARW155" s="2"/>
      <c r="ARX155" s="29"/>
      <c r="ARY155" s="2"/>
      <c r="ARZ155" s="28"/>
      <c r="ASE155" s="29"/>
      <c r="ASF155" s="30"/>
      <c r="ASG155" s="2"/>
      <c r="ASH155" s="2"/>
      <c r="ASI155" s="29"/>
      <c r="ASJ155" s="2"/>
      <c r="ASK155" s="28"/>
      <c r="ASP155" s="29"/>
      <c r="ASQ155" s="30"/>
      <c r="ASR155" s="2"/>
      <c r="ASS155" s="2"/>
      <c r="AST155" s="29"/>
      <c r="ASU155" s="2"/>
      <c r="ASV155" s="28"/>
      <c r="ATA155" s="29"/>
      <c r="ATB155" s="30"/>
      <c r="ATC155" s="2"/>
      <c r="ATD155" s="2"/>
      <c r="ATE155" s="29"/>
      <c r="ATF155" s="2"/>
      <c r="ATG155" s="28"/>
      <c r="ATL155" s="29"/>
      <c r="ATM155" s="30"/>
      <c r="ATN155" s="2"/>
      <c r="ATO155" s="2"/>
      <c r="ATP155" s="29"/>
      <c r="ATQ155" s="2"/>
      <c r="ATR155" s="28"/>
      <c r="ATW155" s="29"/>
      <c r="ATX155" s="30"/>
      <c r="ATY155" s="2"/>
      <c r="ATZ155" s="2"/>
      <c r="AUA155" s="29"/>
      <c r="AUB155" s="2"/>
      <c r="AUC155" s="28"/>
      <c r="AUH155" s="29"/>
      <c r="AUI155" s="30"/>
      <c r="AUJ155" s="2"/>
      <c r="AUK155" s="2"/>
      <c r="AUL155" s="29"/>
      <c r="AUM155" s="2"/>
      <c r="AUN155" s="28"/>
      <c r="AUS155" s="29"/>
      <c r="AUT155" s="30"/>
      <c r="AUU155" s="2"/>
      <c r="AUV155" s="2"/>
      <c r="AUW155" s="29"/>
      <c r="AUX155" s="2"/>
      <c r="AUY155" s="28"/>
      <c r="AVD155" s="29"/>
      <c r="AVE155" s="30"/>
      <c r="AVF155" s="2"/>
      <c r="AVG155" s="2"/>
      <c r="AVH155" s="29"/>
      <c r="AVI155" s="2"/>
      <c r="AVJ155" s="28"/>
      <c r="AVO155" s="29"/>
      <c r="AVP155" s="30"/>
      <c r="AVQ155" s="2"/>
      <c r="AVR155" s="2"/>
      <c r="AVS155" s="29"/>
      <c r="AVT155" s="2"/>
      <c r="AVU155" s="28"/>
      <c r="AVZ155" s="29"/>
      <c r="AWA155" s="30"/>
      <c r="AWB155" s="2"/>
      <c r="AWC155" s="2"/>
      <c r="AWD155" s="29"/>
      <c r="AWE155" s="2"/>
      <c r="AWF155" s="28"/>
      <c r="AWK155" s="29"/>
      <c r="AWL155" s="30"/>
      <c r="AWM155" s="2"/>
      <c r="AWN155" s="2"/>
      <c r="AWO155" s="29"/>
      <c r="AWP155" s="2"/>
      <c r="AWQ155" s="28"/>
      <c r="AWV155" s="29"/>
      <c r="AWW155" s="30"/>
      <c r="AWX155" s="2"/>
      <c r="AWY155" s="2"/>
      <c r="AWZ155" s="29"/>
      <c r="AXA155" s="2"/>
      <c r="AXB155" s="28"/>
      <c r="AXG155" s="29"/>
      <c r="AXH155" s="30"/>
      <c r="AXI155" s="2"/>
      <c r="AXJ155" s="2"/>
      <c r="AXK155" s="29"/>
      <c r="AXL155" s="2"/>
      <c r="AXM155" s="28"/>
      <c r="AXR155" s="29"/>
      <c r="AXS155" s="30"/>
      <c r="AXT155" s="2"/>
      <c r="AXU155" s="2"/>
      <c r="AXV155" s="29"/>
      <c r="AXW155" s="2"/>
      <c r="AXX155" s="28"/>
      <c r="AYC155" s="29"/>
      <c r="AYD155" s="30"/>
      <c r="AYE155" s="2"/>
      <c r="AYF155" s="2"/>
      <c r="AYG155" s="29"/>
      <c r="AYH155" s="2"/>
      <c r="AYI155" s="28"/>
      <c r="AYN155" s="29"/>
      <c r="AYO155" s="30"/>
      <c r="AYP155" s="2"/>
      <c r="AYQ155" s="2"/>
      <c r="AYR155" s="29"/>
      <c r="AYS155" s="2"/>
      <c r="AYT155" s="28"/>
      <c r="AYY155" s="29"/>
      <c r="AYZ155" s="30"/>
      <c r="AZA155" s="2"/>
      <c r="AZB155" s="2"/>
      <c r="AZC155" s="29"/>
      <c r="AZD155" s="2"/>
      <c r="AZE155" s="28"/>
      <c r="AZJ155" s="29"/>
      <c r="AZK155" s="30"/>
      <c r="AZL155" s="2"/>
      <c r="AZM155" s="2"/>
      <c r="AZN155" s="29"/>
      <c r="AZO155" s="2"/>
      <c r="AZP155" s="28"/>
      <c r="AZU155" s="29"/>
      <c r="AZV155" s="30"/>
      <c r="AZW155" s="2"/>
      <c r="AZX155" s="2"/>
      <c r="AZY155" s="29"/>
      <c r="AZZ155" s="2"/>
      <c r="BAA155" s="28"/>
      <c r="BAF155" s="29"/>
      <c r="BAG155" s="30"/>
      <c r="BAH155" s="2"/>
      <c r="BAI155" s="2"/>
      <c r="BAJ155" s="29"/>
      <c r="BAK155" s="2"/>
      <c r="BAL155" s="28"/>
      <c r="BAQ155" s="29"/>
      <c r="BAR155" s="30"/>
      <c r="BAS155" s="2"/>
      <c r="BAT155" s="2"/>
      <c r="BAU155" s="29"/>
      <c r="BAV155" s="2"/>
      <c r="BAW155" s="28"/>
      <c r="BBB155" s="29"/>
      <c r="BBC155" s="30"/>
      <c r="BBD155" s="2"/>
      <c r="BBE155" s="2"/>
      <c r="BBF155" s="29"/>
      <c r="BBG155" s="2"/>
      <c r="BBH155" s="28"/>
      <c r="BBM155" s="29"/>
      <c r="BBN155" s="30"/>
      <c r="BBO155" s="2"/>
      <c r="BBP155" s="2"/>
      <c r="BBQ155" s="29"/>
      <c r="BBR155" s="2"/>
      <c r="BBS155" s="28"/>
      <c r="BBX155" s="29"/>
      <c r="BBY155" s="30"/>
      <c r="BBZ155" s="2"/>
      <c r="BCA155" s="2"/>
      <c r="BCB155" s="29"/>
      <c r="BCC155" s="2"/>
      <c r="BCD155" s="28"/>
      <c r="BCI155" s="29"/>
      <c r="BCJ155" s="30"/>
      <c r="BCK155" s="2"/>
      <c r="BCL155" s="2"/>
      <c r="BCM155" s="29"/>
      <c r="BCN155" s="2"/>
      <c r="BCO155" s="28"/>
      <c r="BCT155" s="29"/>
      <c r="BCU155" s="30"/>
      <c r="BCV155" s="2"/>
      <c r="BCW155" s="2"/>
      <c r="BCX155" s="29"/>
      <c r="BCY155" s="2"/>
      <c r="BCZ155" s="28"/>
      <c r="BDE155" s="29"/>
      <c r="BDF155" s="30"/>
      <c r="BDG155" s="2"/>
      <c r="BDH155" s="2"/>
      <c r="BDI155" s="29"/>
      <c r="BDJ155" s="2"/>
      <c r="BDK155" s="28"/>
      <c r="BDP155" s="29"/>
      <c r="BDQ155" s="30"/>
      <c r="BDR155" s="2"/>
      <c r="BDS155" s="2"/>
      <c r="BDT155" s="29"/>
      <c r="BDU155" s="2"/>
      <c r="BDV155" s="28"/>
      <c r="BEA155" s="29"/>
      <c r="BEB155" s="30"/>
      <c r="BEC155" s="2"/>
      <c r="BED155" s="2"/>
      <c r="BEE155" s="29"/>
      <c r="BEF155" s="2"/>
      <c r="BEG155" s="28"/>
      <c r="BEL155" s="29"/>
      <c r="BEM155" s="30"/>
      <c r="BEN155" s="2"/>
      <c r="BEO155" s="2"/>
      <c r="BEP155" s="29"/>
      <c r="BEQ155" s="2"/>
      <c r="BER155" s="28"/>
      <c r="BEW155" s="29"/>
      <c r="BEX155" s="30"/>
      <c r="BEY155" s="2"/>
      <c r="BEZ155" s="2"/>
      <c r="BFA155" s="29"/>
      <c r="BFB155" s="2"/>
      <c r="BFC155" s="28"/>
      <c r="BFH155" s="29"/>
      <c r="BFI155" s="30"/>
      <c r="BFJ155" s="2"/>
      <c r="BFK155" s="2"/>
      <c r="BFL155" s="29"/>
      <c r="BFM155" s="2"/>
      <c r="BFN155" s="28"/>
      <c r="BFS155" s="29"/>
      <c r="BFT155" s="30"/>
      <c r="BFU155" s="2"/>
      <c r="BFV155" s="2"/>
      <c r="BFW155" s="29"/>
      <c r="BFX155" s="2"/>
      <c r="BFY155" s="28"/>
      <c r="BGD155" s="29"/>
      <c r="BGE155" s="30"/>
      <c r="BGF155" s="2"/>
      <c r="BGG155" s="2"/>
      <c r="BGH155" s="29"/>
      <c r="BGI155" s="2"/>
      <c r="BGJ155" s="28"/>
      <c r="BGO155" s="29"/>
      <c r="BGP155" s="30"/>
      <c r="BGQ155" s="2"/>
      <c r="BGR155" s="2"/>
      <c r="BGS155" s="29"/>
      <c r="BGT155" s="2"/>
      <c r="BGU155" s="28"/>
      <c r="BGZ155" s="29"/>
      <c r="BHA155" s="30"/>
      <c r="BHB155" s="2"/>
      <c r="BHC155" s="2"/>
      <c r="BHD155" s="29"/>
      <c r="BHE155" s="2"/>
      <c r="BHF155" s="28"/>
      <c r="BHK155" s="29"/>
      <c r="BHL155" s="30"/>
      <c r="BHM155" s="2"/>
      <c r="BHN155" s="2"/>
      <c r="BHO155" s="29"/>
      <c r="BHP155" s="2"/>
      <c r="BHQ155" s="28"/>
      <c r="BHV155" s="29"/>
      <c r="BHW155" s="30"/>
      <c r="BHX155" s="2"/>
      <c r="BHY155" s="2"/>
      <c r="BHZ155" s="29"/>
      <c r="BIA155" s="2"/>
      <c r="BIB155" s="28"/>
      <c r="BIG155" s="29"/>
      <c r="BIH155" s="30"/>
      <c r="BII155" s="2"/>
      <c r="BIJ155" s="2"/>
      <c r="BIK155" s="29"/>
      <c r="BIL155" s="2"/>
      <c r="BIM155" s="28"/>
      <c r="BIR155" s="29"/>
      <c r="BIS155" s="30"/>
      <c r="BIT155" s="2"/>
      <c r="BIU155" s="2"/>
      <c r="BIV155" s="29"/>
      <c r="BIW155" s="2"/>
      <c r="BIX155" s="28"/>
      <c r="BJC155" s="29"/>
      <c r="BJD155" s="30"/>
      <c r="BJE155" s="2"/>
      <c r="BJF155" s="2"/>
      <c r="BJG155" s="29"/>
      <c r="BJH155" s="2"/>
      <c r="BJI155" s="28"/>
      <c r="BJN155" s="29"/>
      <c r="BJO155" s="30"/>
      <c r="BJP155" s="2"/>
      <c r="BJQ155" s="2"/>
      <c r="BJR155" s="29"/>
      <c r="BJS155" s="2"/>
      <c r="BJT155" s="28"/>
      <c r="BJY155" s="29"/>
      <c r="BJZ155" s="30"/>
      <c r="BKA155" s="2"/>
      <c r="BKB155" s="2"/>
      <c r="BKC155" s="29"/>
      <c r="BKD155" s="2"/>
      <c r="BKE155" s="28"/>
      <c r="BKJ155" s="29"/>
      <c r="BKK155" s="30"/>
      <c r="BKL155" s="2"/>
      <c r="BKM155" s="2"/>
      <c r="BKN155" s="29"/>
      <c r="BKO155" s="2"/>
      <c r="BKP155" s="28"/>
      <c r="BKU155" s="29"/>
      <c r="BKV155" s="30"/>
      <c r="BKW155" s="2"/>
      <c r="BKX155" s="2"/>
      <c r="BKY155" s="29"/>
      <c r="BKZ155" s="2"/>
      <c r="BLA155" s="28"/>
      <c r="BLF155" s="29"/>
      <c r="BLG155" s="30"/>
      <c r="BLH155" s="2"/>
      <c r="BLI155" s="2"/>
      <c r="BLJ155" s="29"/>
      <c r="BLK155" s="2"/>
      <c r="BLL155" s="28"/>
      <c r="BLQ155" s="29"/>
      <c r="BLR155" s="30"/>
      <c r="BLS155" s="2"/>
      <c r="BLT155" s="2"/>
      <c r="BLU155" s="29"/>
      <c r="BLV155" s="2"/>
      <c r="BLW155" s="28"/>
      <c r="BMB155" s="29"/>
      <c r="BMC155" s="30"/>
      <c r="BMD155" s="2"/>
      <c r="BME155" s="2"/>
      <c r="BMF155" s="29"/>
      <c r="BMG155" s="2"/>
      <c r="BMH155" s="28"/>
      <c r="BMM155" s="29"/>
      <c r="BMN155" s="30"/>
      <c r="BMO155" s="2"/>
      <c r="BMP155" s="2"/>
      <c r="BMQ155" s="29"/>
      <c r="BMR155" s="2"/>
      <c r="BMS155" s="28"/>
      <c r="BMX155" s="29"/>
      <c r="BMY155" s="30"/>
      <c r="BMZ155" s="2"/>
      <c r="BNA155" s="2"/>
      <c r="BNB155" s="29"/>
      <c r="BNC155" s="2"/>
      <c r="BND155" s="28"/>
      <c r="BNI155" s="29"/>
      <c r="BNJ155" s="30"/>
      <c r="BNK155" s="2"/>
      <c r="BNL155" s="2"/>
      <c r="BNM155" s="29"/>
      <c r="BNN155" s="2"/>
      <c r="BNO155" s="28"/>
      <c r="BNT155" s="29"/>
      <c r="BNU155" s="30"/>
      <c r="BNV155" s="2"/>
      <c r="BNW155" s="2"/>
      <c r="BNX155" s="29"/>
      <c r="BNY155" s="2"/>
      <c r="BNZ155" s="28"/>
      <c r="BOE155" s="29"/>
      <c r="BOF155" s="30"/>
      <c r="BOG155" s="2"/>
      <c r="BOH155" s="2"/>
      <c r="BOI155" s="29"/>
      <c r="BOJ155" s="2"/>
      <c r="BOK155" s="28"/>
      <c r="BOP155" s="29"/>
      <c r="BOQ155" s="30"/>
      <c r="BOR155" s="2"/>
      <c r="BOS155" s="2"/>
      <c r="BOT155" s="29"/>
      <c r="BOU155" s="2"/>
      <c r="BOV155" s="28"/>
      <c r="BPA155" s="29"/>
      <c r="BPB155" s="30"/>
      <c r="BPC155" s="2"/>
      <c r="BPD155" s="2"/>
      <c r="BPE155" s="29"/>
      <c r="BPF155" s="2"/>
      <c r="BPG155" s="28"/>
      <c r="BPL155" s="29"/>
      <c r="BPM155" s="30"/>
      <c r="BPN155" s="2"/>
      <c r="BPO155" s="2"/>
      <c r="BPP155" s="29"/>
      <c r="BPQ155" s="2"/>
      <c r="BPR155" s="28"/>
      <c r="BPW155" s="29"/>
      <c r="BPX155" s="30"/>
      <c r="BPY155" s="2"/>
      <c r="BPZ155" s="2"/>
      <c r="BQA155" s="29"/>
      <c r="BQB155" s="2"/>
      <c r="BQC155" s="28"/>
      <c r="BQH155" s="29"/>
      <c r="BQI155" s="30"/>
      <c r="BQJ155" s="2"/>
      <c r="BQK155" s="2"/>
      <c r="BQL155" s="29"/>
      <c r="BQM155" s="2"/>
      <c r="BQN155" s="28"/>
      <c r="BQS155" s="29"/>
      <c r="BQT155" s="30"/>
      <c r="BQU155" s="2"/>
      <c r="BQV155" s="2"/>
      <c r="BQW155" s="29"/>
      <c r="BQX155" s="2"/>
      <c r="BQY155" s="28"/>
      <c r="BRD155" s="29"/>
      <c r="BRE155" s="30"/>
      <c r="BRF155" s="2"/>
      <c r="BRG155" s="2"/>
      <c r="BRH155" s="29"/>
      <c r="BRI155" s="2"/>
      <c r="BRJ155" s="28"/>
      <c r="BRO155" s="29"/>
      <c r="BRP155" s="30"/>
      <c r="BRQ155" s="2"/>
      <c r="BRR155" s="2"/>
      <c r="BRS155" s="29"/>
      <c r="BRT155" s="2"/>
      <c r="BRU155" s="28"/>
      <c r="BRZ155" s="29"/>
      <c r="BSA155" s="30"/>
      <c r="BSB155" s="2"/>
      <c r="BSC155" s="2"/>
      <c r="BSD155" s="29"/>
      <c r="BSE155" s="2"/>
      <c r="BSF155" s="28"/>
      <c r="BSK155" s="29"/>
      <c r="BSL155" s="30"/>
      <c r="BSM155" s="2"/>
      <c r="BSN155" s="2"/>
      <c r="BSO155" s="29"/>
      <c r="BSP155" s="2"/>
      <c r="BSQ155" s="28"/>
      <c r="BSV155" s="29"/>
      <c r="BSW155" s="30"/>
      <c r="BSX155" s="2"/>
      <c r="BSY155" s="2"/>
      <c r="BSZ155" s="29"/>
      <c r="BTA155" s="2"/>
      <c r="BTB155" s="28"/>
      <c r="BTG155" s="29"/>
      <c r="BTH155" s="30"/>
      <c r="BTI155" s="2"/>
      <c r="BTJ155" s="2"/>
      <c r="BTK155" s="29"/>
      <c r="BTL155" s="2"/>
      <c r="BTM155" s="28"/>
      <c r="BTR155" s="29"/>
      <c r="BTS155" s="30"/>
      <c r="BTT155" s="2"/>
      <c r="BTU155" s="2"/>
      <c r="BTV155" s="29"/>
      <c r="BTW155" s="2"/>
      <c r="BTX155" s="28"/>
      <c r="BUC155" s="29"/>
      <c r="BUD155" s="30"/>
      <c r="BUE155" s="2"/>
      <c r="BUF155" s="2"/>
      <c r="BUG155" s="29"/>
      <c r="BUH155" s="2"/>
      <c r="BUI155" s="28"/>
      <c r="BUN155" s="29"/>
      <c r="BUO155" s="30"/>
      <c r="BUP155" s="2"/>
      <c r="BUQ155" s="2"/>
      <c r="BUR155" s="29"/>
      <c r="BUS155" s="2"/>
      <c r="BUT155" s="28"/>
      <c r="BUY155" s="29"/>
      <c r="BUZ155" s="30"/>
      <c r="BVA155" s="2"/>
      <c r="BVB155" s="2"/>
      <c r="BVC155" s="29"/>
      <c r="BVD155" s="2"/>
      <c r="BVE155" s="28"/>
      <c r="BVJ155" s="29"/>
      <c r="BVK155" s="30"/>
      <c r="BVL155" s="2"/>
      <c r="BVM155" s="2"/>
      <c r="BVN155" s="29"/>
      <c r="BVO155" s="2"/>
      <c r="BVP155" s="28"/>
      <c r="BVU155" s="29"/>
      <c r="BVV155" s="30"/>
      <c r="BVW155" s="2"/>
      <c r="BVX155" s="2"/>
      <c r="BVY155" s="29"/>
      <c r="BVZ155" s="2"/>
      <c r="BWA155" s="28"/>
      <c r="BWF155" s="29"/>
      <c r="BWG155" s="30"/>
      <c r="BWH155" s="2"/>
      <c r="BWI155" s="2"/>
      <c r="BWJ155" s="29"/>
      <c r="BWK155" s="2"/>
      <c r="BWL155" s="28"/>
      <c r="BWQ155" s="29"/>
      <c r="BWR155" s="30"/>
      <c r="BWS155" s="2"/>
      <c r="BWT155" s="2"/>
      <c r="BWU155" s="29"/>
      <c r="BWV155" s="2"/>
      <c r="BWW155" s="28"/>
      <c r="BXB155" s="29"/>
      <c r="BXC155" s="30"/>
      <c r="BXD155" s="2"/>
      <c r="BXE155" s="2"/>
      <c r="BXF155" s="29"/>
      <c r="BXG155" s="2"/>
      <c r="BXH155" s="28"/>
      <c r="BXM155" s="29"/>
      <c r="BXN155" s="30"/>
      <c r="BXO155" s="2"/>
      <c r="BXP155" s="2"/>
      <c r="BXQ155" s="29"/>
      <c r="BXR155" s="2"/>
      <c r="BXS155" s="28"/>
      <c r="BXX155" s="29"/>
      <c r="BXY155" s="30"/>
      <c r="BXZ155" s="2"/>
      <c r="BYA155" s="2"/>
      <c r="BYB155" s="29"/>
      <c r="BYC155" s="2"/>
      <c r="BYD155" s="28"/>
      <c r="BYI155" s="29"/>
      <c r="BYJ155" s="30"/>
      <c r="BYK155" s="2"/>
      <c r="BYL155" s="2"/>
      <c r="BYM155" s="29"/>
      <c r="BYN155" s="2"/>
      <c r="BYO155" s="28"/>
      <c r="BYT155" s="29"/>
      <c r="BYU155" s="30"/>
      <c r="BYV155" s="2"/>
      <c r="BYW155" s="2"/>
      <c r="BYX155" s="29"/>
      <c r="BYY155" s="2"/>
      <c r="BYZ155" s="28"/>
      <c r="BZE155" s="29"/>
      <c r="BZF155" s="30"/>
      <c r="BZG155" s="2"/>
      <c r="BZH155" s="2"/>
      <c r="BZI155" s="29"/>
      <c r="BZJ155" s="2"/>
      <c r="BZK155" s="28"/>
      <c r="BZP155" s="29"/>
      <c r="BZQ155" s="30"/>
      <c r="BZR155" s="2"/>
      <c r="BZS155" s="2"/>
      <c r="BZT155" s="29"/>
      <c r="BZU155" s="2"/>
      <c r="BZV155" s="28"/>
      <c r="CAA155" s="29"/>
      <c r="CAB155" s="30"/>
      <c r="CAC155" s="2"/>
      <c r="CAD155" s="2"/>
      <c r="CAE155" s="29"/>
      <c r="CAF155" s="2"/>
      <c r="CAG155" s="28"/>
      <c r="CAL155" s="29"/>
      <c r="CAM155" s="30"/>
      <c r="CAN155" s="2"/>
      <c r="CAO155" s="2"/>
      <c r="CAP155" s="29"/>
      <c r="CAQ155" s="2"/>
      <c r="CAR155" s="28"/>
      <c r="CAW155" s="29"/>
      <c r="CAX155" s="30"/>
      <c r="CAY155" s="2"/>
      <c r="CAZ155" s="2"/>
      <c r="CBA155" s="29"/>
      <c r="CBB155" s="2"/>
      <c r="CBC155" s="28"/>
      <c r="CBH155" s="29"/>
      <c r="CBI155" s="30"/>
      <c r="CBJ155" s="2"/>
      <c r="CBK155" s="2"/>
      <c r="CBL155" s="29"/>
      <c r="CBM155" s="2"/>
      <c r="CBN155" s="28"/>
      <c r="CBS155" s="29"/>
      <c r="CBT155" s="30"/>
      <c r="CBU155" s="2"/>
      <c r="CBV155" s="2"/>
      <c r="CBW155" s="29"/>
      <c r="CBX155" s="2"/>
      <c r="CBY155" s="28"/>
      <c r="CCD155" s="29"/>
      <c r="CCE155" s="30"/>
      <c r="CCF155" s="2"/>
      <c r="CCG155" s="2"/>
      <c r="CCH155" s="29"/>
      <c r="CCI155" s="2"/>
      <c r="CCJ155" s="28"/>
      <c r="CCO155" s="29"/>
      <c r="CCP155" s="30"/>
      <c r="CCQ155" s="2"/>
      <c r="CCR155" s="2"/>
      <c r="CCS155" s="29"/>
      <c r="CCT155" s="2"/>
      <c r="CCU155" s="28"/>
      <c r="CCZ155" s="29"/>
      <c r="CDA155" s="30"/>
      <c r="CDB155" s="2"/>
      <c r="CDC155" s="2"/>
      <c r="CDD155" s="29"/>
      <c r="CDE155" s="2"/>
      <c r="CDF155" s="28"/>
      <c r="CDK155" s="29"/>
      <c r="CDL155" s="30"/>
      <c r="CDM155" s="2"/>
      <c r="CDN155" s="2"/>
      <c r="CDO155" s="29"/>
      <c r="CDP155" s="2"/>
      <c r="CDQ155" s="28"/>
      <c r="CDV155" s="29"/>
      <c r="CDW155" s="30"/>
      <c r="CDX155" s="2"/>
      <c r="CDY155" s="2"/>
      <c r="CDZ155" s="29"/>
      <c r="CEA155" s="2"/>
      <c r="CEB155" s="28"/>
      <c r="CEG155" s="29"/>
      <c r="CEH155" s="30"/>
      <c r="CEI155" s="2"/>
      <c r="CEJ155" s="2"/>
      <c r="CEK155" s="29"/>
      <c r="CEL155" s="2"/>
      <c r="CEM155" s="28"/>
      <c r="CER155" s="29"/>
      <c r="CES155" s="30"/>
      <c r="CET155" s="2"/>
      <c r="CEU155" s="2"/>
      <c r="CEV155" s="29"/>
      <c r="CEW155" s="2"/>
      <c r="CEX155" s="28"/>
      <c r="CFC155" s="29"/>
      <c r="CFD155" s="30"/>
      <c r="CFE155" s="2"/>
      <c r="CFF155" s="2"/>
      <c r="CFG155" s="29"/>
      <c r="CFH155" s="2"/>
      <c r="CFI155" s="28"/>
      <c r="CFN155" s="29"/>
      <c r="CFO155" s="30"/>
      <c r="CFP155" s="2"/>
      <c r="CFQ155" s="2"/>
      <c r="CFR155" s="29"/>
      <c r="CFS155" s="2"/>
      <c r="CFT155" s="28"/>
      <c r="CFY155" s="29"/>
      <c r="CFZ155" s="30"/>
      <c r="CGA155" s="2"/>
      <c r="CGB155" s="2"/>
      <c r="CGC155" s="29"/>
      <c r="CGD155" s="2"/>
      <c r="CGE155" s="28"/>
      <c r="CGJ155" s="29"/>
      <c r="CGK155" s="30"/>
      <c r="CGL155" s="2"/>
      <c r="CGM155" s="2"/>
      <c r="CGN155" s="29"/>
      <c r="CGO155" s="2"/>
      <c r="CGP155" s="28"/>
      <c r="CGU155" s="29"/>
      <c r="CGV155" s="30"/>
      <c r="CGW155" s="2"/>
      <c r="CGX155" s="2"/>
      <c r="CGY155" s="29"/>
      <c r="CGZ155" s="2"/>
      <c r="CHA155" s="28"/>
      <c r="CHF155" s="29"/>
      <c r="CHG155" s="30"/>
      <c r="CHH155" s="2"/>
      <c r="CHI155" s="2"/>
      <c r="CHJ155" s="29"/>
      <c r="CHK155" s="2"/>
      <c r="CHL155" s="28"/>
      <c r="CHQ155" s="29"/>
      <c r="CHR155" s="30"/>
      <c r="CHS155" s="2"/>
      <c r="CHT155" s="2"/>
      <c r="CHU155" s="29"/>
      <c r="CHV155" s="2"/>
      <c r="CHW155" s="28"/>
      <c r="CIB155" s="29"/>
      <c r="CIC155" s="30"/>
      <c r="CID155" s="2"/>
      <c r="CIE155" s="2"/>
      <c r="CIF155" s="29"/>
      <c r="CIG155" s="2"/>
      <c r="CIH155" s="28"/>
      <c r="CIM155" s="29"/>
      <c r="CIN155" s="30"/>
      <c r="CIO155" s="2"/>
      <c r="CIP155" s="2"/>
      <c r="CIQ155" s="29"/>
      <c r="CIR155" s="2"/>
      <c r="CIS155" s="28"/>
      <c r="CIX155" s="29"/>
      <c r="CIY155" s="30"/>
      <c r="CIZ155" s="2"/>
      <c r="CJA155" s="2"/>
      <c r="CJB155" s="29"/>
      <c r="CJC155" s="2"/>
      <c r="CJD155" s="28"/>
      <c r="CJI155" s="29"/>
      <c r="CJJ155" s="30"/>
      <c r="CJK155" s="2"/>
      <c r="CJL155" s="2"/>
      <c r="CJM155" s="29"/>
      <c r="CJN155" s="2"/>
      <c r="CJO155" s="28"/>
      <c r="CJT155" s="29"/>
      <c r="CJU155" s="30"/>
      <c r="CJV155" s="2"/>
      <c r="CJW155" s="2"/>
      <c r="CJX155" s="29"/>
      <c r="CJY155" s="2"/>
      <c r="CJZ155" s="28"/>
      <c r="CKE155" s="29"/>
      <c r="CKF155" s="30"/>
      <c r="CKG155" s="2"/>
      <c r="CKH155" s="2"/>
      <c r="CKI155" s="29"/>
      <c r="CKJ155" s="2"/>
      <c r="CKK155" s="28"/>
      <c r="CKP155" s="29"/>
      <c r="CKQ155" s="30"/>
      <c r="CKR155" s="2"/>
      <c r="CKS155" s="2"/>
      <c r="CKT155" s="29"/>
      <c r="CKU155" s="2"/>
      <c r="CKV155" s="28"/>
      <c r="CLA155" s="29"/>
      <c r="CLB155" s="30"/>
      <c r="CLC155" s="2"/>
      <c r="CLD155" s="2"/>
      <c r="CLE155" s="29"/>
      <c r="CLF155" s="2"/>
      <c r="CLG155" s="28"/>
      <c r="CLL155" s="29"/>
      <c r="CLM155" s="30"/>
      <c r="CLN155" s="2"/>
      <c r="CLO155" s="2"/>
      <c r="CLP155" s="29"/>
      <c r="CLQ155" s="2"/>
      <c r="CLR155" s="28"/>
      <c r="CLW155" s="29"/>
      <c r="CLX155" s="30"/>
      <c r="CLY155" s="2"/>
      <c r="CLZ155" s="2"/>
      <c r="CMA155" s="29"/>
      <c r="CMB155" s="2"/>
      <c r="CMC155" s="28"/>
      <c r="CMH155" s="29"/>
      <c r="CMI155" s="30"/>
      <c r="CMJ155" s="2"/>
      <c r="CMK155" s="2"/>
      <c r="CML155" s="29"/>
      <c r="CMM155" s="2"/>
      <c r="CMN155" s="28"/>
      <c r="CMS155" s="29"/>
      <c r="CMT155" s="30"/>
      <c r="CMU155" s="2"/>
      <c r="CMV155" s="2"/>
      <c r="CMW155" s="29"/>
      <c r="CMX155" s="2"/>
      <c r="CMY155" s="28"/>
      <c r="CND155" s="29"/>
      <c r="CNE155" s="30"/>
      <c r="CNF155" s="2"/>
      <c r="CNG155" s="2"/>
      <c r="CNH155" s="29"/>
      <c r="CNI155" s="2"/>
      <c r="CNJ155" s="28"/>
      <c r="CNO155" s="29"/>
      <c r="CNP155" s="30"/>
      <c r="CNQ155" s="2"/>
      <c r="CNR155" s="2"/>
      <c r="CNS155" s="29"/>
      <c r="CNT155" s="2"/>
      <c r="CNU155" s="28"/>
      <c r="CNZ155" s="29"/>
      <c r="COA155" s="30"/>
      <c r="COB155" s="2"/>
      <c r="COC155" s="2"/>
      <c r="COD155" s="29"/>
      <c r="COE155" s="2"/>
      <c r="COF155" s="28"/>
      <c r="COK155" s="29"/>
      <c r="COL155" s="30"/>
      <c r="COM155" s="2"/>
      <c r="CON155" s="2"/>
      <c r="COO155" s="29"/>
      <c r="COP155" s="2"/>
      <c r="COQ155" s="28"/>
      <c r="COV155" s="29"/>
      <c r="COW155" s="30"/>
      <c r="COX155" s="2"/>
      <c r="COY155" s="2"/>
      <c r="COZ155" s="29"/>
      <c r="CPA155" s="2"/>
      <c r="CPB155" s="28"/>
      <c r="CPG155" s="29"/>
      <c r="CPH155" s="30"/>
      <c r="CPI155" s="2"/>
      <c r="CPJ155" s="2"/>
      <c r="CPK155" s="29"/>
      <c r="CPL155" s="2"/>
      <c r="CPM155" s="28"/>
      <c r="CPR155" s="29"/>
      <c r="CPS155" s="30"/>
      <c r="CPT155" s="2"/>
      <c r="CPU155" s="2"/>
      <c r="CPV155" s="29"/>
      <c r="CPW155" s="2"/>
      <c r="CPX155" s="28"/>
      <c r="CQC155" s="29"/>
      <c r="CQD155" s="30"/>
      <c r="CQE155" s="2"/>
      <c r="CQF155" s="2"/>
      <c r="CQG155" s="29"/>
      <c r="CQH155" s="2"/>
      <c r="CQI155" s="28"/>
      <c r="CQN155" s="29"/>
      <c r="CQO155" s="30"/>
      <c r="CQP155" s="2"/>
      <c r="CQQ155" s="2"/>
      <c r="CQR155" s="29"/>
      <c r="CQS155" s="2"/>
      <c r="CQT155" s="28"/>
      <c r="CQY155" s="29"/>
      <c r="CQZ155" s="30"/>
      <c r="CRA155" s="2"/>
      <c r="CRB155" s="2"/>
      <c r="CRC155" s="29"/>
      <c r="CRD155" s="2"/>
      <c r="CRE155" s="28"/>
      <c r="CRJ155" s="29"/>
      <c r="CRK155" s="30"/>
      <c r="CRL155" s="2"/>
      <c r="CRM155" s="2"/>
      <c r="CRN155" s="29"/>
      <c r="CRO155" s="2"/>
      <c r="CRP155" s="28"/>
      <c r="CRU155" s="29"/>
      <c r="CRV155" s="30"/>
      <c r="CRW155" s="2"/>
      <c r="CRX155" s="2"/>
      <c r="CRY155" s="29"/>
      <c r="CRZ155" s="2"/>
      <c r="CSA155" s="28"/>
      <c r="CSF155" s="29"/>
      <c r="CSG155" s="30"/>
      <c r="CSH155" s="2"/>
      <c r="CSI155" s="2"/>
      <c r="CSJ155" s="29"/>
      <c r="CSK155" s="2"/>
      <c r="CSL155" s="28"/>
      <c r="CSQ155" s="29"/>
      <c r="CSR155" s="30"/>
      <c r="CSS155" s="2"/>
      <c r="CST155" s="2"/>
      <c r="CSU155" s="29"/>
      <c r="CSV155" s="2"/>
      <c r="CSW155" s="28"/>
      <c r="CTB155" s="29"/>
      <c r="CTC155" s="30"/>
      <c r="CTD155" s="2"/>
      <c r="CTE155" s="2"/>
      <c r="CTF155" s="29"/>
      <c r="CTG155" s="2"/>
      <c r="CTH155" s="28"/>
      <c r="CTM155" s="29"/>
      <c r="CTN155" s="30"/>
      <c r="CTO155" s="2"/>
      <c r="CTP155" s="2"/>
      <c r="CTQ155" s="29"/>
      <c r="CTR155" s="2"/>
      <c r="CTS155" s="28"/>
      <c r="CTX155" s="29"/>
      <c r="CTY155" s="30"/>
      <c r="CTZ155" s="2"/>
      <c r="CUA155" s="2"/>
      <c r="CUB155" s="29"/>
      <c r="CUC155" s="2"/>
      <c r="CUD155" s="28"/>
      <c r="CUI155" s="29"/>
      <c r="CUJ155" s="30"/>
      <c r="CUK155" s="2"/>
      <c r="CUL155" s="2"/>
      <c r="CUM155" s="29"/>
      <c r="CUN155" s="2"/>
      <c r="CUO155" s="28"/>
      <c r="CUT155" s="29"/>
      <c r="CUU155" s="30"/>
      <c r="CUV155" s="2"/>
      <c r="CUW155" s="2"/>
      <c r="CUX155" s="29"/>
      <c r="CUY155" s="2"/>
      <c r="CUZ155" s="28"/>
      <c r="CVE155" s="29"/>
      <c r="CVF155" s="30"/>
      <c r="CVG155" s="2"/>
      <c r="CVH155" s="2"/>
      <c r="CVI155" s="29"/>
      <c r="CVJ155" s="2"/>
      <c r="CVK155" s="28"/>
      <c r="CVP155" s="29"/>
      <c r="CVQ155" s="30"/>
      <c r="CVR155" s="2"/>
      <c r="CVS155" s="2"/>
      <c r="CVT155" s="29"/>
      <c r="CVU155" s="2"/>
      <c r="CVV155" s="28"/>
      <c r="CWA155" s="29"/>
      <c r="CWB155" s="30"/>
      <c r="CWC155" s="2"/>
      <c r="CWD155" s="2"/>
      <c r="CWE155" s="29"/>
      <c r="CWF155" s="2"/>
      <c r="CWG155" s="28"/>
      <c r="CWL155" s="29"/>
      <c r="CWM155" s="30"/>
      <c r="CWN155" s="2"/>
      <c r="CWO155" s="2"/>
      <c r="CWP155" s="29"/>
      <c r="CWQ155" s="2"/>
      <c r="CWR155" s="28"/>
      <c r="CWW155" s="29"/>
      <c r="CWX155" s="30"/>
      <c r="CWY155" s="2"/>
      <c r="CWZ155" s="2"/>
      <c r="CXA155" s="29"/>
      <c r="CXB155" s="2"/>
      <c r="CXC155" s="28"/>
      <c r="CXH155" s="29"/>
      <c r="CXI155" s="30"/>
      <c r="CXJ155" s="2"/>
      <c r="CXK155" s="2"/>
      <c r="CXL155" s="29"/>
      <c r="CXM155" s="2"/>
      <c r="CXN155" s="28"/>
      <c r="CXS155" s="29"/>
      <c r="CXT155" s="30"/>
      <c r="CXU155" s="2"/>
      <c r="CXV155" s="2"/>
      <c r="CXW155" s="29"/>
      <c r="CXX155" s="2"/>
      <c r="CXY155" s="28"/>
      <c r="CYD155" s="29"/>
      <c r="CYE155" s="30"/>
      <c r="CYF155" s="2"/>
      <c r="CYG155" s="2"/>
      <c r="CYH155" s="29"/>
      <c r="CYI155" s="2"/>
      <c r="CYJ155" s="28"/>
      <c r="CYO155" s="29"/>
      <c r="CYP155" s="30"/>
      <c r="CYQ155" s="2"/>
      <c r="CYR155" s="2"/>
      <c r="CYS155" s="29"/>
      <c r="CYT155" s="2"/>
      <c r="CYU155" s="28"/>
      <c r="CYZ155" s="29"/>
      <c r="CZA155" s="30"/>
      <c r="CZB155" s="2"/>
      <c r="CZC155" s="2"/>
      <c r="CZD155" s="29"/>
      <c r="CZE155" s="2"/>
      <c r="CZF155" s="28"/>
      <c r="CZK155" s="29"/>
      <c r="CZL155" s="30"/>
      <c r="CZM155" s="2"/>
      <c r="CZN155" s="2"/>
      <c r="CZO155" s="29"/>
      <c r="CZP155" s="2"/>
      <c r="CZQ155" s="28"/>
      <c r="CZV155" s="29"/>
      <c r="CZW155" s="30"/>
      <c r="CZX155" s="2"/>
      <c r="CZY155" s="2"/>
      <c r="CZZ155" s="29"/>
      <c r="DAA155" s="2"/>
      <c r="DAB155" s="28"/>
      <c r="DAG155" s="29"/>
      <c r="DAH155" s="30"/>
      <c r="DAI155" s="2"/>
      <c r="DAJ155" s="2"/>
      <c r="DAK155" s="29"/>
      <c r="DAL155" s="2"/>
      <c r="DAM155" s="28"/>
      <c r="DAR155" s="29"/>
      <c r="DAS155" s="30"/>
      <c r="DAT155" s="2"/>
      <c r="DAU155" s="2"/>
      <c r="DAV155" s="29"/>
      <c r="DAW155" s="2"/>
      <c r="DAX155" s="28"/>
      <c r="DBC155" s="29"/>
      <c r="DBD155" s="30"/>
      <c r="DBE155" s="2"/>
      <c r="DBF155" s="2"/>
      <c r="DBG155" s="29"/>
      <c r="DBH155" s="2"/>
      <c r="DBI155" s="28"/>
      <c r="DBN155" s="29"/>
      <c r="DBO155" s="30"/>
      <c r="DBP155" s="2"/>
      <c r="DBQ155" s="2"/>
      <c r="DBR155" s="29"/>
      <c r="DBS155" s="2"/>
      <c r="DBT155" s="28"/>
      <c r="DBY155" s="29"/>
      <c r="DBZ155" s="30"/>
      <c r="DCA155" s="2"/>
      <c r="DCB155" s="2"/>
      <c r="DCC155" s="29"/>
      <c r="DCD155" s="2"/>
      <c r="DCE155" s="28"/>
      <c r="DCJ155" s="29"/>
      <c r="DCK155" s="30"/>
      <c r="DCL155" s="2"/>
      <c r="DCM155" s="2"/>
      <c r="DCN155" s="29"/>
      <c r="DCO155" s="2"/>
      <c r="DCP155" s="28"/>
      <c r="DCU155" s="29"/>
      <c r="DCV155" s="30"/>
      <c r="DCW155" s="2"/>
      <c r="DCX155" s="2"/>
      <c r="DCY155" s="29"/>
      <c r="DCZ155" s="2"/>
      <c r="DDA155" s="28"/>
      <c r="DDF155" s="29"/>
      <c r="DDG155" s="30"/>
      <c r="DDH155" s="2"/>
      <c r="DDI155" s="2"/>
      <c r="DDJ155" s="29"/>
      <c r="DDK155" s="2"/>
      <c r="DDL155" s="28"/>
      <c r="DDQ155" s="29"/>
      <c r="DDR155" s="30"/>
      <c r="DDS155" s="2"/>
      <c r="DDT155" s="2"/>
      <c r="DDU155" s="29"/>
      <c r="DDV155" s="2"/>
      <c r="DDW155" s="28"/>
      <c r="DEB155" s="29"/>
      <c r="DEC155" s="30"/>
      <c r="DED155" s="2"/>
      <c r="DEE155" s="2"/>
      <c r="DEF155" s="29"/>
      <c r="DEG155" s="2"/>
      <c r="DEH155" s="28"/>
      <c r="DEM155" s="29"/>
      <c r="DEN155" s="30"/>
      <c r="DEO155" s="2"/>
      <c r="DEP155" s="2"/>
      <c r="DEQ155" s="29"/>
      <c r="DER155" s="2"/>
      <c r="DES155" s="28"/>
      <c r="DEX155" s="29"/>
      <c r="DEY155" s="30"/>
      <c r="DEZ155" s="2"/>
      <c r="DFA155" s="2"/>
      <c r="DFB155" s="29"/>
      <c r="DFC155" s="2"/>
      <c r="DFD155" s="28"/>
      <c r="DFI155" s="29"/>
      <c r="DFJ155" s="30"/>
      <c r="DFK155" s="2"/>
      <c r="DFL155" s="2"/>
      <c r="DFM155" s="29"/>
      <c r="DFN155" s="2"/>
      <c r="DFO155" s="28"/>
      <c r="DFT155" s="29"/>
      <c r="DFU155" s="30"/>
      <c r="DFV155" s="2"/>
      <c r="DFW155" s="2"/>
      <c r="DFX155" s="29"/>
      <c r="DFY155" s="2"/>
      <c r="DFZ155" s="28"/>
      <c r="DGE155" s="29"/>
      <c r="DGF155" s="30"/>
      <c r="DGG155" s="2"/>
      <c r="DGH155" s="2"/>
      <c r="DGI155" s="29"/>
      <c r="DGJ155" s="2"/>
      <c r="DGK155" s="28"/>
      <c r="DGP155" s="29"/>
      <c r="DGQ155" s="30"/>
      <c r="DGR155" s="2"/>
      <c r="DGS155" s="2"/>
      <c r="DGT155" s="29"/>
      <c r="DGU155" s="2"/>
      <c r="DGV155" s="28"/>
      <c r="DHA155" s="29"/>
      <c r="DHB155" s="30"/>
      <c r="DHC155" s="2"/>
      <c r="DHD155" s="2"/>
      <c r="DHE155" s="29"/>
      <c r="DHF155" s="2"/>
      <c r="DHG155" s="28"/>
      <c r="DHL155" s="29"/>
      <c r="DHM155" s="30"/>
      <c r="DHN155" s="2"/>
      <c r="DHO155" s="2"/>
      <c r="DHP155" s="29"/>
      <c r="DHQ155" s="2"/>
      <c r="DHR155" s="28"/>
      <c r="DHW155" s="29"/>
      <c r="DHX155" s="30"/>
      <c r="DHY155" s="2"/>
      <c r="DHZ155" s="2"/>
      <c r="DIA155" s="29"/>
      <c r="DIB155" s="2"/>
      <c r="DIC155" s="28"/>
      <c r="DIH155" s="29"/>
      <c r="DII155" s="30"/>
      <c r="DIJ155" s="2"/>
      <c r="DIK155" s="2"/>
      <c r="DIL155" s="29"/>
      <c r="DIM155" s="2"/>
      <c r="DIN155" s="28"/>
      <c r="DIS155" s="29"/>
      <c r="DIT155" s="30"/>
      <c r="DIU155" s="2"/>
      <c r="DIV155" s="2"/>
      <c r="DIW155" s="29"/>
      <c r="DIX155" s="2"/>
      <c r="DIY155" s="28"/>
      <c r="DJD155" s="29"/>
      <c r="DJE155" s="30"/>
      <c r="DJF155" s="2"/>
      <c r="DJG155" s="2"/>
      <c r="DJH155" s="29"/>
      <c r="DJI155" s="2"/>
      <c r="DJJ155" s="28"/>
      <c r="DJO155" s="29"/>
      <c r="DJP155" s="30"/>
      <c r="DJQ155" s="2"/>
      <c r="DJR155" s="2"/>
      <c r="DJS155" s="29"/>
      <c r="DJT155" s="2"/>
      <c r="DJU155" s="28"/>
      <c r="DJZ155" s="29"/>
      <c r="DKA155" s="30"/>
      <c r="DKB155" s="2"/>
      <c r="DKC155" s="2"/>
      <c r="DKD155" s="29"/>
      <c r="DKE155" s="2"/>
      <c r="DKF155" s="28"/>
      <c r="DKK155" s="29"/>
      <c r="DKL155" s="30"/>
      <c r="DKM155" s="2"/>
      <c r="DKN155" s="2"/>
      <c r="DKO155" s="29"/>
      <c r="DKP155" s="2"/>
      <c r="DKQ155" s="28"/>
      <c r="DKV155" s="29"/>
      <c r="DKW155" s="30"/>
      <c r="DKX155" s="2"/>
      <c r="DKY155" s="2"/>
      <c r="DKZ155" s="29"/>
      <c r="DLA155" s="2"/>
      <c r="DLB155" s="28"/>
      <c r="DLG155" s="29"/>
      <c r="DLH155" s="30"/>
      <c r="DLI155" s="2"/>
      <c r="DLJ155" s="2"/>
      <c r="DLK155" s="29"/>
      <c r="DLL155" s="2"/>
      <c r="DLM155" s="28"/>
      <c r="DLR155" s="29"/>
      <c r="DLS155" s="30"/>
      <c r="DLT155" s="2"/>
      <c r="DLU155" s="2"/>
      <c r="DLV155" s="29"/>
      <c r="DLW155" s="2"/>
      <c r="DLX155" s="28"/>
      <c r="DMC155" s="29"/>
      <c r="DMD155" s="30"/>
      <c r="DME155" s="2"/>
      <c r="DMF155" s="2"/>
      <c r="DMG155" s="29"/>
      <c r="DMH155" s="2"/>
      <c r="DMI155" s="28"/>
      <c r="DMN155" s="29"/>
      <c r="DMO155" s="30"/>
      <c r="DMP155" s="2"/>
      <c r="DMQ155" s="2"/>
      <c r="DMR155" s="29"/>
      <c r="DMS155" s="2"/>
      <c r="DMT155" s="28"/>
      <c r="DMY155" s="29"/>
      <c r="DMZ155" s="30"/>
      <c r="DNA155" s="2"/>
      <c r="DNB155" s="2"/>
      <c r="DNC155" s="29"/>
      <c r="DND155" s="2"/>
      <c r="DNE155" s="28"/>
      <c r="DNJ155" s="29"/>
      <c r="DNK155" s="30"/>
      <c r="DNL155" s="2"/>
      <c r="DNM155" s="2"/>
      <c r="DNN155" s="29"/>
      <c r="DNO155" s="2"/>
      <c r="DNP155" s="28"/>
      <c r="DNU155" s="29"/>
      <c r="DNV155" s="30"/>
      <c r="DNW155" s="2"/>
      <c r="DNX155" s="2"/>
      <c r="DNY155" s="29"/>
      <c r="DNZ155" s="2"/>
      <c r="DOA155" s="28"/>
      <c r="DOF155" s="29"/>
      <c r="DOG155" s="30"/>
      <c r="DOH155" s="2"/>
      <c r="DOI155" s="2"/>
      <c r="DOJ155" s="29"/>
      <c r="DOK155" s="2"/>
      <c r="DOL155" s="28"/>
      <c r="DOQ155" s="29"/>
      <c r="DOR155" s="30"/>
      <c r="DOS155" s="2"/>
      <c r="DOT155" s="2"/>
      <c r="DOU155" s="29"/>
      <c r="DOV155" s="2"/>
      <c r="DOW155" s="28"/>
      <c r="DPB155" s="29"/>
      <c r="DPC155" s="30"/>
      <c r="DPD155" s="2"/>
      <c r="DPE155" s="2"/>
      <c r="DPF155" s="29"/>
      <c r="DPG155" s="2"/>
      <c r="DPH155" s="28"/>
      <c r="DPM155" s="29"/>
      <c r="DPN155" s="30"/>
      <c r="DPO155" s="2"/>
      <c r="DPP155" s="2"/>
      <c r="DPQ155" s="29"/>
      <c r="DPR155" s="2"/>
      <c r="DPS155" s="28"/>
      <c r="DPX155" s="29"/>
      <c r="DPY155" s="30"/>
      <c r="DPZ155" s="2"/>
      <c r="DQA155" s="2"/>
      <c r="DQB155" s="29"/>
      <c r="DQC155" s="2"/>
      <c r="DQD155" s="28"/>
      <c r="DQI155" s="29"/>
      <c r="DQJ155" s="30"/>
      <c r="DQK155" s="2"/>
      <c r="DQL155" s="2"/>
      <c r="DQM155" s="29"/>
      <c r="DQN155" s="2"/>
      <c r="DQO155" s="28"/>
      <c r="DQT155" s="29"/>
      <c r="DQU155" s="30"/>
      <c r="DQV155" s="2"/>
      <c r="DQW155" s="2"/>
      <c r="DQX155" s="29"/>
      <c r="DQY155" s="2"/>
      <c r="DQZ155" s="28"/>
      <c r="DRE155" s="29"/>
      <c r="DRF155" s="30"/>
      <c r="DRG155" s="2"/>
      <c r="DRH155" s="2"/>
      <c r="DRI155" s="29"/>
      <c r="DRJ155" s="2"/>
      <c r="DRK155" s="28"/>
      <c r="DRP155" s="29"/>
      <c r="DRQ155" s="30"/>
      <c r="DRR155" s="2"/>
      <c r="DRS155" s="2"/>
      <c r="DRT155" s="29"/>
      <c r="DRU155" s="2"/>
      <c r="DRV155" s="28"/>
      <c r="DSA155" s="29"/>
      <c r="DSB155" s="30"/>
      <c r="DSC155" s="2"/>
      <c r="DSD155" s="2"/>
      <c r="DSE155" s="29"/>
      <c r="DSF155" s="2"/>
      <c r="DSG155" s="28"/>
      <c r="DSL155" s="29"/>
      <c r="DSM155" s="30"/>
      <c r="DSN155" s="2"/>
      <c r="DSO155" s="2"/>
      <c r="DSP155" s="29"/>
      <c r="DSQ155" s="2"/>
      <c r="DSR155" s="28"/>
      <c r="DSW155" s="29"/>
      <c r="DSX155" s="30"/>
      <c r="DSY155" s="2"/>
      <c r="DSZ155" s="2"/>
      <c r="DTA155" s="29"/>
      <c r="DTB155" s="2"/>
      <c r="DTC155" s="28"/>
      <c r="DTH155" s="29"/>
      <c r="DTI155" s="30"/>
      <c r="DTJ155" s="2"/>
      <c r="DTK155" s="2"/>
      <c r="DTL155" s="29"/>
      <c r="DTM155" s="2"/>
      <c r="DTN155" s="28"/>
      <c r="DTS155" s="29"/>
      <c r="DTT155" s="30"/>
      <c r="DTU155" s="2"/>
      <c r="DTV155" s="2"/>
      <c r="DTW155" s="29"/>
      <c r="DTX155" s="2"/>
      <c r="DTY155" s="28"/>
      <c r="DUD155" s="29"/>
      <c r="DUE155" s="30"/>
      <c r="DUF155" s="2"/>
      <c r="DUG155" s="2"/>
      <c r="DUH155" s="29"/>
      <c r="DUI155" s="2"/>
      <c r="DUJ155" s="28"/>
      <c r="DUO155" s="29"/>
      <c r="DUP155" s="30"/>
      <c r="DUQ155" s="2"/>
      <c r="DUR155" s="2"/>
      <c r="DUS155" s="29"/>
      <c r="DUT155" s="2"/>
      <c r="DUU155" s="28"/>
      <c r="DUZ155" s="29"/>
      <c r="DVA155" s="30"/>
      <c r="DVB155" s="2"/>
      <c r="DVC155" s="2"/>
      <c r="DVD155" s="29"/>
      <c r="DVE155" s="2"/>
      <c r="DVF155" s="28"/>
      <c r="DVK155" s="29"/>
      <c r="DVL155" s="30"/>
      <c r="DVM155" s="2"/>
      <c r="DVN155" s="2"/>
      <c r="DVO155" s="29"/>
      <c r="DVP155" s="2"/>
      <c r="DVQ155" s="28"/>
      <c r="DVV155" s="29"/>
      <c r="DVW155" s="30"/>
      <c r="DVX155" s="2"/>
      <c r="DVY155" s="2"/>
      <c r="DVZ155" s="29"/>
      <c r="DWA155" s="2"/>
      <c r="DWB155" s="28"/>
      <c r="DWG155" s="29"/>
      <c r="DWH155" s="30"/>
      <c r="DWI155" s="2"/>
      <c r="DWJ155" s="2"/>
      <c r="DWK155" s="29"/>
      <c r="DWL155" s="2"/>
      <c r="DWM155" s="28"/>
      <c r="DWR155" s="29"/>
      <c r="DWS155" s="30"/>
      <c r="DWT155" s="2"/>
      <c r="DWU155" s="2"/>
      <c r="DWV155" s="29"/>
      <c r="DWW155" s="2"/>
      <c r="DWX155" s="28"/>
      <c r="DXC155" s="29"/>
      <c r="DXD155" s="30"/>
      <c r="DXE155" s="2"/>
      <c r="DXF155" s="2"/>
      <c r="DXG155" s="29"/>
      <c r="DXH155" s="2"/>
      <c r="DXI155" s="28"/>
      <c r="DXN155" s="29"/>
      <c r="DXO155" s="30"/>
      <c r="DXP155" s="2"/>
      <c r="DXQ155" s="2"/>
      <c r="DXR155" s="29"/>
      <c r="DXS155" s="2"/>
      <c r="DXT155" s="28"/>
      <c r="DXY155" s="29"/>
      <c r="DXZ155" s="30"/>
      <c r="DYA155" s="2"/>
      <c r="DYB155" s="2"/>
      <c r="DYC155" s="29"/>
      <c r="DYD155" s="2"/>
      <c r="DYE155" s="28"/>
      <c r="DYJ155" s="29"/>
      <c r="DYK155" s="30"/>
      <c r="DYL155" s="2"/>
      <c r="DYM155" s="2"/>
      <c r="DYN155" s="29"/>
      <c r="DYO155" s="2"/>
      <c r="DYP155" s="28"/>
      <c r="DYU155" s="29"/>
      <c r="DYV155" s="30"/>
      <c r="DYW155" s="2"/>
      <c r="DYX155" s="2"/>
      <c r="DYY155" s="29"/>
      <c r="DYZ155" s="2"/>
      <c r="DZA155" s="28"/>
      <c r="DZF155" s="29"/>
      <c r="DZG155" s="30"/>
      <c r="DZH155" s="2"/>
      <c r="DZI155" s="2"/>
      <c r="DZJ155" s="29"/>
      <c r="DZK155" s="2"/>
      <c r="DZL155" s="28"/>
      <c r="DZQ155" s="29"/>
      <c r="DZR155" s="30"/>
      <c r="DZS155" s="2"/>
      <c r="DZT155" s="2"/>
      <c r="DZU155" s="29"/>
      <c r="DZV155" s="2"/>
      <c r="DZW155" s="28"/>
      <c r="EAB155" s="29"/>
      <c r="EAC155" s="30"/>
      <c r="EAD155" s="2"/>
      <c r="EAE155" s="2"/>
      <c r="EAF155" s="29"/>
      <c r="EAG155" s="2"/>
      <c r="EAH155" s="28"/>
      <c r="EAM155" s="29"/>
      <c r="EAN155" s="30"/>
      <c r="EAO155" s="2"/>
      <c r="EAP155" s="2"/>
      <c r="EAQ155" s="29"/>
      <c r="EAR155" s="2"/>
      <c r="EAS155" s="28"/>
      <c r="EAX155" s="29"/>
      <c r="EAY155" s="30"/>
      <c r="EAZ155" s="2"/>
      <c r="EBA155" s="2"/>
      <c r="EBB155" s="29"/>
      <c r="EBC155" s="2"/>
      <c r="EBD155" s="28"/>
      <c r="EBI155" s="29"/>
      <c r="EBJ155" s="30"/>
      <c r="EBK155" s="2"/>
      <c r="EBL155" s="2"/>
      <c r="EBM155" s="29"/>
      <c r="EBN155" s="2"/>
      <c r="EBO155" s="28"/>
      <c r="EBT155" s="29"/>
      <c r="EBU155" s="30"/>
      <c r="EBV155" s="2"/>
      <c r="EBW155" s="2"/>
      <c r="EBX155" s="29"/>
      <c r="EBY155" s="2"/>
      <c r="EBZ155" s="28"/>
      <c r="ECE155" s="29"/>
      <c r="ECF155" s="30"/>
      <c r="ECG155" s="2"/>
      <c r="ECH155" s="2"/>
      <c r="ECI155" s="29"/>
      <c r="ECJ155" s="2"/>
      <c r="ECK155" s="28"/>
      <c r="ECP155" s="29"/>
      <c r="ECQ155" s="30"/>
      <c r="ECR155" s="2"/>
      <c r="ECS155" s="2"/>
      <c r="ECT155" s="29"/>
      <c r="ECU155" s="2"/>
      <c r="ECV155" s="28"/>
      <c r="EDA155" s="29"/>
      <c r="EDB155" s="30"/>
      <c r="EDC155" s="2"/>
      <c r="EDD155" s="2"/>
      <c r="EDE155" s="29"/>
      <c r="EDF155" s="2"/>
      <c r="EDG155" s="28"/>
      <c r="EDL155" s="29"/>
      <c r="EDM155" s="30"/>
      <c r="EDN155" s="2"/>
      <c r="EDO155" s="2"/>
      <c r="EDP155" s="29"/>
      <c r="EDQ155" s="2"/>
      <c r="EDR155" s="28"/>
      <c r="EDW155" s="29"/>
      <c r="EDX155" s="30"/>
      <c r="EDY155" s="2"/>
      <c r="EDZ155" s="2"/>
      <c r="EEA155" s="29"/>
      <c r="EEB155" s="2"/>
      <c r="EEC155" s="28"/>
      <c r="EEH155" s="29"/>
      <c r="EEI155" s="30"/>
      <c r="EEJ155" s="2"/>
      <c r="EEK155" s="2"/>
      <c r="EEL155" s="29"/>
      <c r="EEM155" s="2"/>
      <c r="EEN155" s="28"/>
      <c r="EES155" s="29"/>
      <c r="EET155" s="30"/>
      <c r="EEU155" s="2"/>
      <c r="EEV155" s="2"/>
      <c r="EEW155" s="29"/>
      <c r="EEX155" s="2"/>
      <c r="EEY155" s="28"/>
      <c r="EFD155" s="29"/>
      <c r="EFE155" s="30"/>
      <c r="EFF155" s="2"/>
      <c r="EFG155" s="2"/>
      <c r="EFH155" s="29"/>
      <c r="EFI155" s="2"/>
      <c r="EFJ155" s="28"/>
      <c r="EFO155" s="29"/>
      <c r="EFP155" s="30"/>
      <c r="EFQ155" s="2"/>
      <c r="EFR155" s="2"/>
      <c r="EFS155" s="29"/>
      <c r="EFT155" s="2"/>
      <c r="EFU155" s="28"/>
      <c r="EFZ155" s="29"/>
      <c r="EGA155" s="30"/>
      <c r="EGB155" s="2"/>
      <c r="EGC155" s="2"/>
      <c r="EGD155" s="29"/>
      <c r="EGE155" s="2"/>
      <c r="EGF155" s="28"/>
      <c r="EGK155" s="29"/>
      <c r="EGL155" s="30"/>
      <c r="EGM155" s="2"/>
      <c r="EGN155" s="2"/>
      <c r="EGO155" s="29"/>
      <c r="EGP155" s="2"/>
      <c r="EGQ155" s="28"/>
      <c r="EGV155" s="29"/>
      <c r="EGW155" s="30"/>
      <c r="EGX155" s="2"/>
      <c r="EGY155" s="2"/>
      <c r="EGZ155" s="29"/>
      <c r="EHA155" s="2"/>
      <c r="EHB155" s="28"/>
      <c r="EHG155" s="29"/>
      <c r="EHH155" s="30"/>
      <c r="EHI155" s="2"/>
      <c r="EHJ155" s="2"/>
      <c r="EHK155" s="29"/>
      <c r="EHL155" s="2"/>
      <c r="EHM155" s="28"/>
      <c r="EHR155" s="29"/>
      <c r="EHS155" s="30"/>
      <c r="EHT155" s="2"/>
      <c r="EHU155" s="2"/>
      <c r="EHV155" s="29"/>
      <c r="EHW155" s="2"/>
      <c r="EHX155" s="28"/>
      <c r="EIC155" s="29"/>
      <c r="EID155" s="30"/>
      <c r="EIE155" s="2"/>
      <c r="EIF155" s="2"/>
      <c r="EIG155" s="29"/>
      <c r="EIH155" s="2"/>
      <c r="EII155" s="28"/>
      <c r="EIN155" s="29"/>
      <c r="EIO155" s="30"/>
      <c r="EIP155" s="2"/>
      <c r="EIQ155" s="2"/>
      <c r="EIR155" s="29"/>
      <c r="EIS155" s="2"/>
      <c r="EIT155" s="28"/>
      <c r="EIY155" s="29"/>
      <c r="EIZ155" s="30"/>
      <c r="EJA155" s="2"/>
      <c r="EJB155" s="2"/>
      <c r="EJC155" s="29"/>
      <c r="EJD155" s="2"/>
      <c r="EJE155" s="28"/>
      <c r="EJJ155" s="29"/>
      <c r="EJK155" s="30"/>
      <c r="EJL155" s="2"/>
      <c r="EJM155" s="2"/>
      <c r="EJN155" s="29"/>
      <c r="EJO155" s="2"/>
      <c r="EJP155" s="28"/>
      <c r="EJU155" s="29"/>
      <c r="EJV155" s="30"/>
      <c r="EJW155" s="2"/>
      <c r="EJX155" s="2"/>
      <c r="EJY155" s="29"/>
      <c r="EJZ155" s="2"/>
      <c r="EKA155" s="28"/>
      <c r="EKF155" s="29"/>
      <c r="EKG155" s="30"/>
      <c r="EKH155" s="2"/>
      <c r="EKI155" s="2"/>
      <c r="EKJ155" s="29"/>
      <c r="EKK155" s="2"/>
      <c r="EKL155" s="28"/>
      <c r="EKQ155" s="29"/>
      <c r="EKR155" s="30"/>
      <c r="EKS155" s="2"/>
      <c r="EKT155" s="2"/>
      <c r="EKU155" s="29"/>
      <c r="EKV155" s="2"/>
      <c r="EKW155" s="28"/>
      <c r="ELB155" s="29"/>
      <c r="ELC155" s="30"/>
      <c r="ELD155" s="2"/>
      <c r="ELE155" s="2"/>
      <c r="ELF155" s="29"/>
      <c r="ELG155" s="2"/>
      <c r="ELH155" s="28"/>
      <c r="ELM155" s="29"/>
      <c r="ELN155" s="30"/>
      <c r="ELO155" s="2"/>
      <c r="ELP155" s="2"/>
      <c r="ELQ155" s="29"/>
      <c r="ELR155" s="2"/>
      <c r="ELS155" s="28"/>
      <c r="ELX155" s="29"/>
      <c r="ELY155" s="30"/>
      <c r="ELZ155" s="2"/>
      <c r="EMA155" s="2"/>
      <c r="EMB155" s="29"/>
      <c r="EMC155" s="2"/>
      <c r="EMD155" s="28"/>
      <c r="EMI155" s="29"/>
      <c r="EMJ155" s="30"/>
      <c r="EMK155" s="2"/>
      <c r="EML155" s="2"/>
      <c r="EMM155" s="29"/>
      <c r="EMN155" s="2"/>
      <c r="EMO155" s="28"/>
      <c r="EMT155" s="29"/>
      <c r="EMU155" s="30"/>
      <c r="EMV155" s="2"/>
      <c r="EMW155" s="2"/>
      <c r="EMX155" s="29"/>
      <c r="EMY155" s="2"/>
      <c r="EMZ155" s="28"/>
      <c r="ENE155" s="29"/>
      <c r="ENF155" s="30"/>
      <c r="ENG155" s="2"/>
      <c r="ENH155" s="2"/>
      <c r="ENI155" s="29"/>
      <c r="ENJ155" s="2"/>
      <c r="ENK155" s="28"/>
      <c r="ENP155" s="29"/>
      <c r="ENQ155" s="30"/>
      <c r="ENR155" s="2"/>
      <c r="ENS155" s="2"/>
      <c r="ENT155" s="29"/>
      <c r="ENU155" s="2"/>
      <c r="ENV155" s="28"/>
      <c r="EOA155" s="29"/>
      <c r="EOB155" s="30"/>
      <c r="EOC155" s="2"/>
      <c r="EOD155" s="2"/>
      <c r="EOE155" s="29"/>
      <c r="EOF155" s="2"/>
      <c r="EOG155" s="28"/>
      <c r="EOL155" s="29"/>
      <c r="EOM155" s="30"/>
      <c r="EON155" s="2"/>
      <c r="EOO155" s="2"/>
      <c r="EOP155" s="29"/>
      <c r="EOQ155" s="2"/>
      <c r="EOR155" s="28"/>
      <c r="EOW155" s="29"/>
      <c r="EOX155" s="30"/>
      <c r="EOY155" s="2"/>
      <c r="EOZ155" s="2"/>
      <c r="EPA155" s="29"/>
      <c r="EPB155" s="2"/>
      <c r="EPC155" s="28"/>
      <c r="EPH155" s="29"/>
      <c r="EPI155" s="30"/>
      <c r="EPJ155" s="2"/>
      <c r="EPK155" s="2"/>
      <c r="EPL155" s="29"/>
      <c r="EPM155" s="2"/>
      <c r="EPN155" s="28"/>
      <c r="EPS155" s="29"/>
      <c r="EPT155" s="30"/>
      <c r="EPU155" s="2"/>
      <c r="EPV155" s="2"/>
      <c r="EPW155" s="29"/>
      <c r="EPX155" s="2"/>
      <c r="EPY155" s="28"/>
      <c r="EQD155" s="29"/>
      <c r="EQE155" s="30"/>
      <c r="EQF155" s="2"/>
      <c r="EQG155" s="2"/>
      <c r="EQH155" s="29"/>
      <c r="EQI155" s="2"/>
      <c r="EQJ155" s="28"/>
      <c r="EQO155" s="29"/>
      <c r="EQP155" s="30"/>
      <c r="EQQ155" s="2"/>
      <c r="EQR155" s="2"/>
      <c r="EQS155" s="29"/>
      <c r="EQT155" s="2"/>
      <c r="EQU155" s="28"/>
      <c r="EQZ155" s="29"/>
      <c r="ERA155" s="30"/>
      <c r="ERB155" s="2"/>
      <c r="ERC155" s="2"/>
      <c r="ERD155" s="29"/>
      <c r="ERE155" s="2"/>
      <c r="ERF155" s="28"/>
      <c r="ERK155" s="29"/>
      <c r="ERL155" s="30"/>
      <c r="ERM155" s="2"/>
      <c r="ERN155" s="2"/>
      <c r="ERO155" s="29"/>
      <c r="ERP155" s="2"/>
      <c r="ERQ155" s="28"/>
      <c r="ERV155" s="29"/>
      <c r="ERW155" s="30"/>
      <c r="ERX155" s="2"/>
      <c r="ERY155" s="2"/>
      <c r="ERZ155" s="29"/>
      <c r="ESA155" s="2"/>
      <c r="ESB155" s="28"/>
      <c r="ESG155" s="29"/>
      <c r="ESH155" s="30"/>
      <c r="ESI155" s="2"/>
      <c r="ESJ155" s="2"/>
      <c r="ESK155" s="29"/>
      <c r="ESL155" s="2"/>
      <c r="ESM155" s="28"/>
      <c r="ESR155" s="29"/>
      <c r="ESS155" s="30"/>
      <c r="EST155" s="2"/>
      <c r="ESU155" s="2"/>
      <c r="ESV155" s="29"/>
      <c r="ESW155" s="2"/>
      <c r="ESX155" s="28"/>
      <c r="ETC155" s="29"/>
      <c r="ETD155" s="30"/>
      <c r="ETE155" s="2"/>
      <c r="ETF155" s="2"/>
      <c r="ETG155" s="29"/>
      <c r="ETH155" s="2"/>
      <c r="ETI155" s="28"/>
      <c r="ETN155" s="29"/>
      <c r="ETO155" s="30"/>
      <c r="ETP155" s="2"/>
      <c r="ETQ155" s="2"/>
      <c r="ETR155" s="29"/>
      <c r="ETS155" s="2"/>
      <c r="ETT155" s="28"/>
      <c r="ETY155" s="29"/>
      <c r="ETZ155" s="30"/>
      <c r="EUA155" s="2"/>
      <c r="EUB155" s="2"/>
      <c r="EUC155" s="29"/>
      <c r="EUD155" s="2"/>
      <c r="EUE155" s="28"/>
      <c r="EUJ155" s="29"/>
      <c r="EUK155" s="30"/>
      <c r="EUL155" s="2"/>
      <c r="EUM155" s="2"/>
      <c r="EUN155" s="29"/>
      <c r="EUO155" s="2"/>
      <c r="EUP155" s="28"/>
      <c r="EUU155" s="29"/>
      <c r="EUV155" s="30"/>
      <c r="EUW155" s="2"/>
      <c r="EUX155" s="2"/>
      <c r="EUY155" s="29"/>
      <c r="EUZ155" s="2"/>
      <c r="EVA155" s="28"/>
      <c r="EVF155" s="29"/>
      <c r="EVG155" s="30"/>
      <c r="EVH155" s="2"/>
      <c r="EVI155" s="2"/>
      <c r="EVJ155" s="29"/>
      <c r="EVK155" s="2"/>
      <c r="EVL155" s="28"/>
      <c r="EVQ155" s="29"/>
      <c r="EVR155" s="30"/>
      <c r="EVS155" s="2"/>
      <c r="EVT155" s="2"/>
      <c r="EVU155" s="29"/>
      <c r="EVV155" s="2"/>
      <c r="EVW155" s="28"/>
      <c r="EWB155" s="29"/>
      <c r="EWC155" s="30"/>
      <c r="EWD155" s="2"/>
      <c r="EWE155" s="2"/>
      <c r="EWF155" s="29"/>
      <c r="EWG155" s="2"/>
      <c r="EWH155" s="28"/>
      <c r="EWM155" s="29"/>
      <c r="EWN155" s="30"/>
      <c r="EWO155" s="2"/>
      <c r="EWP155" s="2"/>
      <c r="EWQ155" s="29"/>
      <c r="EWR155" s="2"/>
      <c r="EWS155" s="28"/>
      <c r="EWX155" s="29"/>
      <c r="EWY155" s="30"/>
      <c r="EWZ155" s="2"/>
      <c r="EXA155" s="2"/>
      <c r="EXB155" s="29"/>
      <c r="EXC155" s="2"/>
      <c r="EXD155" s="28"/>
      <c r="EXI155" s="29"/>
      <c r="EXJ155" s="30"/>
      <c r="EXK155" s="2"/>
      <c r="EXL155" s="2"/>
      <c r="EXM155" s="29"/>
      <c r="EXN155" s="2"/>
      <c r="EXO155" s="28"/>
      <c r="EXT155" s="29"/>
      <c r="EXU155" s="30"/>
      <c r="EXV155" s="2"/>
      <c r="EXW155" s="2"/>
      <c r="EXX155" s="29"/>
      <c r="EXY155" s="2"/>
      <c r="EXZ155" s="28"/>
      <c r="EYE155" s="29"/>
      <c r="EYF155" s="30"/>
      <c r="EYG155" s="2"/>
      <c r="EYH155" s="2"/>
      <c r="EYI155" s="29"/>
      <c r="EYJ155" s="2"/>
      <c r="EYK155" s="28"/>
      <c r="EYP155" s="29"/>
      <c r="EYQ155" s="30"/>
      <c r="EYR155" s="2"/>
      <c r="EYS155" s="2"/>
      <c r="EYT155" s="29"/>
      <c r="EYU155" s="2"/>
      <c r="EYV155" s="28"/>
      <c r="EZA155" s="29"/>
      <c r="EZB155" s="30"/>
      <c r="EZC155" s="2"/>
      <c r="EZD155" s="2"/>
      <c r="EZE155" s="29"/>
      <c r="EZF155" s="2"/>
      <c r="EZG155" s="28"/>
      <c r="EZL155" s="29"/>
      <c r="EZM155" s="30"/>
      <c r="EZN155" s="2"/>
      <c r="EZO155" s="2"/>
      <c r="EZP155" s="29"/>
      <c r="EZQ155" s="2"/>
      <c r="EZR155" s="28"/>
      <c r="EZW155" s="29"/>
      <c r="EZX155" s="30"/>
      <c r="EZY155" s="2"/>
      <c r="EZZ155" s="2"/>
      <c r="FAA155" s="29"/>
      <c r="FAB155" s="2"/>
      <c r="FAC155" s="28"/>
      <c r="FAH155" s="29"/>
      <c r="FAI155" s="30"/>
      <c r="FAJ155" s="2"/>
      <c r="FAK155" s="2"/>
      <c r="FAL155" s="29"/>
      <c r="FAM155" s="2"/>
      <c r="FAN155" s="28"/>
      <c r="FAS155" s="29"/>
      <c r="FAT155" s="30"/>
      <c r="FAU155" s="2"/>
      <c r="FAV155" s="2"/>
      <c r="FAW155" s="29"/>
      <c r="FAX155" s="2"/>
      <c r="FAY155" s="28"/>
      <c r="FBD155" s="29"/>
      <c r="FBE155" s="30"/>
      <c r="FBF155" s="2"/>
      <c r="FBG155" s="2"/>
      <c r="FBH155" s="29"/>
      <c r="FBI155" s="2"/>
      <c r="FBJ155" s="28"/>
      <c r="FBO155" s="29"/>
      <c r="FBP155" s="30"/>
      <c r="FBQ155" s="2"/>
      <c r="FBR155" s="2"/>
      <c r="FBS155" s="29"/>
      <c r="FBT155" s="2"/>
      <c r="FBU155" s="28"/>
      <c r="FBZ155" s="29"/>
      <c r="FCA155" s="30"/>
      <c r="FCB155" s="2"/>
      <c r="FCC155" s="2"/>
      <c r="FCD155" s="29"/>
      <c r="FCE155" s="2"/>
      <c r="FCF155" s="28"/>
      <c r="FCK155" s="29"/>
      <c r="FCL155" s="30"/>
      <c r="FCM155" s="2"/>
      <c r="FCN155" s="2"/>
      <c r="FCO155" s="29"/>
      <c r="FCP155" s="2"/>
      <c r="FCQ155" s="28"/>
      <c r="FCV155" s="29"/>
      <c r="FCW155" s="30"/>
      <c r="FCX155" s="2"/>
      <c r="FCY155" s="2"/>
      <c r="FCZ155" s="29"/>
      <c r="FDA155" s="2"/>
      <c r="FDB155" s="28"/>
      <c r="FDG155" s="29"/>
      <c r="FDH155" s="30"/>
      <c r="FDI155" s="2"/>
      <c r="FDJ155" s="2"/>
      <c r="FDK155" s="29"/>
      <c r="FDL155" s="2"/>
      <c r="FDM155" s="28"/>
      <c r="FDR155" s="29"/>
      <c r="FDS155" s="30"/>
      <c r="FDT155" s="2"/>
      <c r="FDU155" s="2"/>
      <c r="FDV155" s="29"/>
      <c r="FDW155" s="2"/>
      <c r="FDX155" s="28"/>
      <c r="FEC155" s="29"/>
      <c r="FED155" s="30"/>
      <c r="FEE155" s="2"/>
      <c r="FEF155" s="2"/>
      <c r="FEG155" s="29"/>
      <c r="FEH155" s="2"/>
      <c r="FEI155" s="28"/>
      <c r="FEN155" s="29"/>
      <c r="FEO155" s="30"/>
      <c r="FEP155" s="2"/>
      <c r="FEQ155" s="2"/>
      <c r="FER155" s="29"/>
      <c r="FES155" s="2"/>
      <c r="FET155" s="28"/>
      <c r="FEY155" s="29"/>
      <c r="FEZ155" s="30"/>
      <c r="FFA155" s="2"/>
      <c r="FFB155" s="2"/>
      <c r="FFC155" s="29"/>
      <c r="FFD155" s="2"/>
      <c r="FFE155" s="28"/>
      <c r="FFJ155" s="29"/>
      <c r="FFK155" s="30"/>
      <c r="FFL155" s="2"/>
      <c r="FFM155" s="2"/>
      <c r="FFN155" s="29"/>
      <c r="FFO155" s="2"/>
      <c r="FFP155" s="28"/>
      <c r="FFU155" s="29"/>
      <c r="FFV155" s="30"/>
      <c r="FFW155" s="2"/>
      <c r="FFX155" s="2"/>
      <c r="FFY155" s="29"/>
      <c r="FFZ155" s="2"/>
      <c r="FGA155" s="28"/>
      <c r="FGF155" s="29"/>
      <c r="FGG155" s="30"/>
      <c r="FGH155" s="2"/>
      <c r="FGI155" s="2"/>
      <c r="FGJ155" s="29"/>
      <c r="FGK155" s="2"/>
      <c r="FGL155" s="28"/>
      <c r="FGQ155" s="29"/>
      <c r="FGR155" s="30"/>
      <c r="FGS155" s="2"/>
      <c r="FGT155" s="2"/>
      <c r="FGU155" s="29"/>
      <c r="FGV155" s="2"/>
      <c r="FGW155" s="28"/>
      <c r="FHB155" s="29"/>
      <c r="FHC155" s="30"/>
      <c r="FHD155" s="2"/>
      <c r="FHE155" s="2"/>
      <c r="FHF155" s="29"/>
      <c r="FHG155" s="2"/>
      <c r="FHH155" s="28"/>
      <c r="FHM155" s="29"/>
      <c r="FHN155" s="30"/>
      <c r="FHO155" s="2"/>
      <c r="FHP155" s="2"/>
      <c r="FHQ155" s="29"/>
      <c r="FHR155" s="2"/>
      <c r="FHS155" s="28"/>
      <c r="FHX155" s="29"/>
      <c r="FHY155" s="30"/>
      <c r="FHZ155" s="2"/>
      <c r="FIA155" s="2"/>
      <c r="FIB155" s="29"/>
      <c r="FIC155" s="2"/>
      <c r="FID155" s="28"/>
      <c r="FII155" s="29"/>
      <c r="FIJ155" s="30"/>
      <c r="FIK155" s="2"/>
      <c r="FIL155" s="2"/>
      <c r="FIM155" s="29"/>
      <c r="FIN155" s="2"/>
      <c r="FIO155" s="28"/>
      <c r="FIT155" s="29"/>
      <c r="FIU155" s="30"/>
      <c r="FIV155" s="2"/>
      <c r="FIW155" s="2"/>
      <c r="FIX155" s="29"/>
      <c r="FIY155" s="2"/>
      <c r="FIZ155" s="28"/>
      <c r="FJE155" s="29"/>
      <c r="FJF155" s="30"/>
      <c r="FJG155" s="2"/>
      <c r="FJH155" s="2"/>
      <c r="FJI155" s="29"/>
      <c r="FJJ155" s="2"/>
      <c r="FJK155" s="28"/>
      <c r="FJP155" s="29"/>
      <c r="FJQ155" s="30"/>
      <c r="FJR155" s="2"/>
      <c r="FJS155" s="2"/>
      <c r="FJT155" s="29"/>
      <c r="FJU155" s="2"/>
      <c r="FJV155" s="28"/>
      <c r="FKA155" s="29"/>
      <c r="FKB155" s="30"/>
      <c r="FKC155" s="2"/>
      <c r="FKD155" s="2"/>
      <c r="FKE155" s="29"/>
      <c r="FKF155" s="2"/>
      <c r="FKG155" s="28"/>
      <c r="FKL155" s="29"/>
      <c r="FKM155" s="30"/>
      <c r="FKN155" s="2"/>
      <c r="FKO155" s="2"/>
      <c r="FKP155" s="29"/>
      <c r="FKQ155" s="2"/>
      <c r="FKR155" s="28"/>
      <c r="FKW155" s="29"/>
      <c r="FKX155" s="30"/>
      <c r="FKY155" s="2"/>
      <c r="FKZ155" s="2"/>
      <c r="FLA155" s="29"/>
      <c r="FLB155" s="2"/>
      <c r="FLC155" s="28"/>
      <c r="FLH155" s="29"/>
      <c r="FLI155" s="30"/>
      <c r="FLJ155" s="2"/>
      <c r="FLK155" s="2"/>
      <c r="FLL155" s="29"/>
      <c r="FLM155" s="2"/>
      <c r="FLN155" s="28"/>
      <c r="FLS155" s="29"/>
      <c r="FLT155" s="30"/>
      <c r="FLU155" s="2"/>
      <c r="FLV155" s="2"/>
      <c r="FLW155" s="29"/>
      <c r="FLX155" s="2"/>
      <c r="FLY155" s="28"/>
      <c r="FMD155" s="29"/>
      <c r="FME155" s="30"/>
      <c r="FMF155" s="2"/>
      <c r="FMG155" s="2"/>
      <c r="FMH155" s="29"/>
      <c r="FMI155" s="2"/>
      <c r="FMJ155" s="28"/>
      <c r="FMO155" s="29"/>
      <c r="FMP155" s="30"/>
      <c r="FMQ155" s="2"/>
      <c r="FMR155" s="2"/>
      <c r="FMS155" s="29"/>
      <c r="FMT155" s="2"/>
      <c r="FMU155" s="28"/>
      <c r="FMZ155" s="29"/>
      <c r="FNA155" s="30"/>
      <c r="FNB155" s="2"/>
      <c r="FNC155" s="2"/>
      <c r="FND155" s="29"/>
      <c r="FNE155" s="2"/>
      <c r="FNF155" s="28"/>
      <c r="FNK155" s="29"/>
      <c r="FNL155" s="30"/>
      <c r="FNM155" s="2"/>
      <c r="FNN155" s="2"/>
      <c r="FNO155" s="29"/>
      <c r="FNP155" s="2"/>
      <c r="FNQ155" s="28"/>
      <c r="FNV155" s="29"/>
      <c r="FNW155" s="30"/>
      <c r="FNX155" s="2"/>
      <c r="FNY155" s="2"/>
      <c r="FNZ155" s="29"/>
      <c r="FOA155" s="2"/>
      <c r="FOB155" s="28"/>
      <c r="FOG155" s="29"/>
      <c r="FOH155" s="30"/>
      <c r="FOI155" s="2"/>
      <c r="FOJ155" s="2"/>
      <c r="FOK155" s="29"/>
      <c r="FOL155" s="2"/>
      <c r="FOM155" s="28"/>
      <c r="FOR155" s="29"/>
      <c r="FOS155" s="30"/>
      <c r="FOT155" s="2"/>
      <c r="FOU155" s="2"/>
      <c r="FOV155" s="29"/>
      <c r="FOW155" s="2"/>
      <c r="FOX155" s="28"/>
      <c r="FPC155" s="29"/>
      <c r="FPD155" s="30"/>
      <c r="FPE155" s="2"/>
      <c r="FPF155" s="2"/>
      <c r="FPG155" s="29"/>
      <c r="FPH155" s="2"/>
      <c r="FPI155" s="28"/>
      <c r="FPN155" s="29"/>
      <c r="FPO155" s="30"/>
      <c r="FPP155" s="2"/>
      <c r="FPQ155" s="2"/>
      <c r="FPR155" s="29"/>
      <c r="FPS155" s="2"/>
      <c r="FPT155" s="28"/>
      <c r="FPY155" s="29"/>
      <c r="FPZ155" s="30"/>
      <c r="FQA155" s="2"/>
      <c r="FQB155" s="2"/>
      <c r="FQC155" s="29"/>
      <c r="FQD155" s="2"/>
      <c r="FQE155" s="28"/>
      <c r="FQJ155" s="29"/>
      <c r="FQK155" s="30"/>
      <c r="FQL155" s="2"/>
      <c r="FQM155" s="2"/>
      <c r="FQN155" s="29"/>
      <c r="FQO155" s="2"/>
      <c r="FQP155" s="28"/>
      <c r="FQU155" s="29"/>
      <c r="FQV155" s="30"/>
      <c r="FQW155" s="2"/>
      <c r="FQX155" s="2"/>
      <c r="FQY155" s="29"/>
      <c r="FQZ155" s="2"/>
      <c r="FRA155" s="28"/>
      <c r="FRF155" s="29"/>
      <c r="FRG155" s="30"/>
      <c r="FRH155" s="2"/>
      <c r="FRI155" s="2"/>
      <c r="FRJ155" s="29"/>
      <c r="FRK155" s="2"/>
      <c r="FRL155" s="28"/>
      <c r="FRQ155" s="29"/>
      <c r="FRR155" s="30"/>
      <c r="FRS155" s="2"/>
      <c r="FRT155" s="2"/>
      <c r="FRU155" s="29"/>
      <c r="FRV155" s="2"/>
      <c r="FRW155" s="28"/>
      <c r="FSB155" s="29"/>
      <c r="FSC155" s="30"/>
      <c r="FSD155" s="2"/>
      <c r="FSE155" s="2"/>
      <c r="FSF155" s="29"/>
      <c r="FSG155" s="2"/>
      <c r="FSH155" s="28"/>
      <c r="FSM155" s="29"/>
      <c r="FSN155" s="30"/>
      <c r="FSO155" s="2"/>
      <c r="FSP155" s="2"/>
      <c r="FSQ155" s="29"/>
      <c r="FSR155" s="2"/>
      <c r="FSS155" s="28"/>
      <c r="FSX155" s="29"/>
      <c r="FSY155" s="30"/>
      <c r="FSZ155" s="2"/>
      <c r="FTA155" s="2"/>
      <c r="FTB155" s="29"/>
      <c r="FTC155" s="2"/>
      <c r="FTD155" s="28"/>
      <c r="FTI155" s="29"/>
      <c r="FTJ155" s="30"/>
      <c r="FTK155" s="2"/>
      <c r="FTL155" s="2"/>
      <c r="FTM155" s="29"/>
      <c r="FTN155" s="2"/>
      <c r="FTO155" s="28"/>
      <c r="FTT155" s="29"/>
      <c r="FTU155" s="30"/>
      <c r="FTV155" s="2"/>
      <c r="FTW155" s="2"/>
      <c r="FTX155" s="29"/>
      <c r="FTY155" s="2"/>
      <c r="FTZ155" s="28"/>
      <c r="FUE155" s="29"/>
      <c r="FUF155" s="30"/>
      <c r="FUG155" s="2"/>
      <c r="FUH155" s="2"/>
      <c r="FUI155" s="29"/>
      <c r="FUJ155" s="2"/>
      <c r="FUK155" s="28"/>
      <c r="FUP155" s="29"/>
      <c r="FUQ155" s="30"/>
      <c r="FUR155" s="2"/>
      <c r="FUS155" s="2"/>
      <c r="FUT155" s="29"/>
      <c r="FUU155" s="2"/>
      <c r="FUV155" s="28"/>
      <c r="FVA155" s="29"/>
      <c r="FVB155" s="30"/>
      <c r="FVC155" s="2"/>
      <c r="FVD155" s="2"/>
      <c r="FVE155" s="29"/>
      <c r="FVF155" s="2"/>
      <c r="FVG155" s="28"/>
      <c r="FVL155" s="29"/>
      <c r="FVM155" s="30"/>
      <c r="FVN155" s="2"/>
      <c r="FVO155" s="2"/>
      <c r="FVP155" s="29"/>
      <c r="FVQ155" s="2"/>
      <c r="FVR155" s="28"/>
      <c r="FVW155" s="29"/>
      <c r="FVX155" s="30"/>
      <c r="FVY155" s="2"/>
      <c r="FVZ155" s="2"/>
      <c r="FWA155" s="29"/>
      <c r="FWB155" s="2"/>
      <c r="FWC155" s="28"/>
      <c r="FWH155" s="29"/>
      <c r="FWI155" s="30"/>
      <c r="FWJ155" s="2"/>
      <c r="FWK155" s="2"/>
      <c r="FWL155" s="29"/>
      <c r="FWM155" s="2"/>
      <c r="FWN155" s="28"/>
      <c r="FWS155" s="29"/>
      <c r="FWT155" s="30"/>
      <c r="FWU155" s="2"/>
      <c r="FWV155" s="2"/>
      <c r="FWW155" s="29"/>
      <c r="FWX155" s="2"/>
      <c r="FWY155" s="28"/>
      <c r="FXD155" s="29"/>
      <c r="FXE155" s="30"/>
      <c r="FXF155" s="2"/>
      <c r="FXG155" s="2"/>
      <c r="FXH155" s="29"/>
      <c r="FXI155" s="2"/>
      <c r="FXJ155" s="28"/>
      <c r="FXO155" s="29"/>
      <c r="FXP155" s="30"/>
      <c r="FXQ155" s="2"/>
      <c r="FXR155" s="2"/>
      <c r="FXS155" s="29"/>
      <c r="FXT155" s="2"/>
      <c r="FXU155" s="28"/>
      <c r="FXZ155" s="29"/>
      <c r="FYA155" s="30"/>
      <c r="FYB155" s="2"/>
      <c r="FYC155" s="2"/>
      <c r="FYD155" s="29"/>
      <c r="FYE155" s="2"/>
      <c r="FYF155" s="28"/>
      <c r="FYK155" s="29"/>
      <c r="FYL155" s="30"/>
      <c r="FYM155" s="2"/>
      <c r="FYN155" s="2"/>
      <c r="FYO155" s="29"/>
      <c r="FYP155" s="2"/>
      <c r="FYQ155" s="28"/>
      <c r="FYV155" s="29"/>
      <c r="FYW155" s="30"/>
      <c r="FYX155" s="2"/>
      <c r="FYY155" s="2"/>
      <c r="FYZ155" s="29"/>
      <c r="FZA155" s="2"/>
      <c r="FZB155" s="28"/>
      <c r="FZG155" s="29"/>
      <c r="FZH155" s="30"/>
      <c r="FZI155" s="2"/>
      <c r="FZJ155" s="2"/>
      <c r="FZK155" s="29"/>
      <c r="FZL155" s="2"/>
      <c r="FZM155" s="28"/>
      <c r="FZR155" s="29"/>
      <c r="FZS155" s="30"/>
      <c r="FZT155" s="2"/>
      <c r="FZU155" s="2"/>
      <c r="FZV155" s="29"/>
      <c r="FZW155" s="2"/>
      <c r="FZX155" s="28"/>
      <c r="GAC155" s="29"/>
      <c r="GAD155" s="30"/>
      <c r="GAE155" s="2"/>
      <c r="GAF155" s="2"/>
      <c r="GAG155" s="29"/>
      <c r="GAH155" s="2"/>
      <c r="GAI155" s="28"/>
      <c r="GAN155" s="29"/>
      <c r="GAO155" s="30"/>
      <c r="GAP155" s="2"/>
      <c r="GAQ155" s="2"/>
      <c r="GAR155" s="29"/>
      <c r="GAS155" s="2"/>
      <c r="GAT155" s="28"/>
      <c r="GAY155" s="29"/>
      <c r="GAZ155" s="30"/>
      <c r="GBA155" s="2"/>
      <c r="GBB155" s="2"/>
      <c r="GBC155" s="29"/>
      <c r="GBD155" s="2"/>
      <c r="GBE155" s="28"/>
      <c r="GBJ155" s="29"/>
      <c r="GBK155" s="30"/>
      <c r="GBL155" s="2"/>
      <c r="GBM155" s="2"/>
      <c r="GBN155" s="29"/>
      <c r="GBO155" s="2"/>
      <c r="GBP155" s="28"/>
      <c r="GBU155" s="29"/>
      <c r="GBV155" s="30"/>
      <c r="GBW155" s="2"/>
      <c r="GBX155" s="2"/>
      <c r="GBY155" s="29"/>
      <c r="GBZ155" s="2"/>
      <c r="GCA155" s="28"/>
      <c r="GCF155" s="29"/>
      <c r="GCG155" s="30"/>
      <c r="GCH155" s="2"/>
      <c r="GCI155" s="2"/>
      <c r="GCJ155" s="29"/>
      <c r="GCK155" s="2"/>
      <c r="GCL155" s="28"/>
      <c r="GCQ155" s="29"/>
      <c r="GCR155" s="30"/>
      <c r="GCS155" s="2"/>
      <c r="GCT155" s="2"/>
      <c r="GCU155" s="29"/>
      <c r="GCV155" s="2"/>
      <c r="GCW155" s="28"/>
      <c r="GDB155" s="29"/>
      <c r="GDC155" s="30"/>
      <c r="GDD155" s="2"/>
      <c r="GDE155" s="2"/>
      <c r="GDF155" s="29"/>
      <c r="GDG155" s="2"/>
      <c r="GDH155" s="28"/>
      <c r="GDM155" s="29"/>
      <c r="GDN155" s="30"/>
      <c r="GDO155" s="2"/>
      <c r="GDP155" s="2"/>
      <c r="GDQ155" s="29"/>
      <c r="GDR155" s="2"/>
      <c r="GDS155" s="28"/>
      <c r="GDX155" s="29"/>
      <c r="GDY155" s="30"/>
      <c r="GDZ155" s="2"/>
      <c r="GEA155" s="2"/>
      <c r="GEB155" s="29"/>
      <c r="GEC155" s="2"/>
      <c r="GED155" s="28"/>
      <c r="GEI155" s="29"/>
      <c r="GEJ155" s="30"/>
      <c r="GEK155" s="2"/>
      <c r="GEL155" s="2"/>
      <c r="GEM155" s="29"/>
      <c r="GEN155" s="2"/>
      <c r="GEO155" s="28"/>
      <c r="GET155" s="29"/>
      <c r="GEU155" s="30"/>
      <c r="GEV155" s="2"/>
      <c r="GEW155" s="2"/>
      <c r="GEX155" s="29"/>
      <c r="GEY155" s="2"/>
      <c r="GEZ155" s="28"/>
      <c r="GFE155" s="29"/>
      <c r="GFF155" s="30"/>
      <c r="GFG155" s="2"/>
      <c r="GFH155" s="2"/>
      <c r="GFI155" s="29"/>
      <c r="GFJ155" s="2"/>
      <c r="GFK155" s="28"/>
      <c r="GFP155" s="29"/>
      <c r="GFQ155" s="30"/>
      <c r="GFR155" s="2"/>
      <c r="GFS155" s="2"/>
      <c r="GFT155" s="29"/>
      <c r="GFU155" s="2"/>
      <c r="GFV155" s="28"/>
      <c r="GGA155" s="29"/>
      <c r="GGB155" s="30"/>
      <c r="GGC155" s="2"/>
      <c r="GGD155" s="2"/>
      <c r="GGE155" s="29"/>
      <c r="GGF155" s="2"/>
      <c r="GGG155" s="28"/>
      <c r="GGL155" s="29"/>
      <c r="GGM155" s="30"/>
      <c r="GGN155" s="2"/>
      <c r="GGO155" s="2"/>
      <c r="GGP155" s="29"/>
      <c r="GGQ155" s="2"/>
      <c r="GGR155" s="28"/>
      <c r="GGW155" s="29"/>
      <c r="GGX155" s="30"/>
      <c r="GGY155" s="2"/>
      <c r="GGZ155" s="2"/>
      <c r="GHA155" s="29"/>
      <c r="GHB155" s="2"/>
      <c r="GHC155" s="28"/>
      <c r="GHH155" s="29"/>
      <c r="GHI155" s="30"/>
      <c r="GHJ155" s="2"/>
      <c r="GHK155" s="2"/>
      <c r="GHL155" s="29"/>
      <c r="GHM155" s="2"/>
      <c r="GHN155" s="28"/>
      <c r="GHS155" s="29"/>
      <c r="GHT155" s="30"/>
      <c r="GHU155" s="2"/>
      <c r="GHV155" s="2"/>
      <c r="GHW155" s="29"/>
      <c r="GHX155" s="2"/>
      <c r="GHY155" s="28"/>
      <c r="GID155" s="29"/>
      <c r="GIE155" s="30"/>
      <c r="GIF155" s="2"/>
      <c r="GIG155" s="2"/>
      <c r="GIH155" s="29"/>
      <c r="GII155" s="2"/>
      <c r="GIJ155" s="28"/>
      <c r="GIO155" s="29"/>
      <c r="GIP155" s="30"/>
      <c r="GIQ155" s="2"/>
      <c r="GIR155" s="2"/>
      <c r="GIS155" s="29"/>
      <c r="GIT155" s="2"/>
      <c r="GIU155" s="28"/>
      <c r="GIZ155" s="29"/>
      <c r="GJA155" s="30"/>
      <c r="GJB155" s="2"/>
      <c r="GJC155" s="2"/>
      <c r="GJD155" s="29"/>
      <c r="GJE155" s="2"/>
      <c r="GJF155" s="28"/>
      <c r="GJK155" s="29"/>
      <c r="GJL155" s="30"/>
      <c r="GJM155" s="2"/>
      <c r="GJN155" s="2"/>
      <c r="GJO155" s="29"/>
      <c r="GJP155" s="2"/>
      <c r="GJQ155" s="28"/>
      <c r="GJV155" s="29"/>
      <c r="GJW155" s="30"/>
      <c r="GJX155" s="2"/>
      <c r="GJY155" s="2"/>
      <c r="GJZ155" s="29"/>
      <c r="GKA155" s="2"/>
      <c r="GKB155" s="28"/>
      <c r="GKG155" s="29"/>
      <c r="GKH155" s="30"/>
      <c r="GKI155" s="2"/>
      <c r="GKJ155" s="2"/>
      <c r="GKK155" s="29"/>
      <c r="GKL155" s="2"/>
      <c r="GKM155" s="28"/>
      <c r="GKR155" s="29"/>
      <c r="GKS155" s="30"/>
      <c r="GKT155" s="2"/>
      <c r="GKU155" s="2"/>
      <c r="GKV155" s="29"/>
      <c r="GKW155" s="2"/>
      <c r="GKX155" s="28"/>
      <c r="GLC155" s="29"/>
      <c r="GLD155" s="30"/>
      <c r="GLE155" s="2"/>
      <c r="GLF155" s="2"/>
      <c r="GLG155" s="29"/>
      <c r="GLH155" s="2"/>
      <c r="GLI155" s="28"/>
      <c r="GLN155" s="29"/>
      <c r="GLO155" s="30"/>
      <c r="GLP155" s="2"/>
      <c r="GLQ155" s="2"/>
      <c r="GLR155" s="29"/>
      <c r="GLS155" s="2"/>
      <c r="GLT155" s="28"/>
      <c r="GLY155" s="29"/>
      <c r="GLZ155" s="30"/>
      <c r="GMA155" s="2"/>
      <c r="GMB155" s="2"/>
      <c r="GMC155" s="29"/>
      <c r="GMD155" s="2"/>
      <c r="GME155" s="28"/>
      <c r="GMJ155" s="29"/>
      <c r="GMK155" s="30"/>
      <c r="GML155" s="2"/>
      <c r="GMM155" s="2"/>
      <c r="GMN155" s="29"/>
      <c r="GMO155" s="2"/>
      <c r="GMP155" s="28"/>
      <c r="GMU155" s="29"/>
      <c r="GMV155" s="30"/>
      <c r="GMW155" s="2"/>
      <c r="GMX155" s="2"/>
      <c r="GMY155" s="29"/>
      <c r="GMZ155" s="2"/>
      <c r="GNA155" s="28"/>
      <c r="GNF155" s="29"/>
      <c r="GNG155" s="30"/>
      <c r="GNH155" s="2"/>
      <c r="GNI155" s="2"/>
      <c r="GNJ155" s="29"/>
      <c r="GNK155" s="2"/>
      <c r="GNL155" s="28"/>
      <c r="GNQ155" s="29"/>
      <c r="GNR155" s="30"/>
      <c r="GNS155" s="2"/>
      <c r="GNT155" s="2"/>
      <c r="GNU155" s="29"/>
      <c r="GNV155" s="2"/>
      <c r="GNW155" s="28"/>
      <c r="GOB155" s="29"/>
      <c r="GOC155" s="30"/>
      <c r="GOD155" s="2"/>
      <c r="GOE155" s="2"/>
      <c r="GOF155" s="29"/>
      <c r="GOG155" s="2"/>
      <c r="GOH155" s="28"/>
      <c r="GOM155" s="29"/>
      <c r="GON155" s="30"/>
      <c r="GOO155" s="2"/>
      <c r="GOP155" s="2"/>
      <c r="GOQ155" s="29"/>
      <c r="GOR155" s="2"/>
      <c r="GOS155" s="28"/>
      <c r="GOX155" s="29"/>
      <c r="GOY155" s="30"/>
      <c r="GOZ155" s="2"/>
      <c r="GPA155" s="2"/>
      <c r="GPB155" s="29"/>
      <c r="GPC155" s="2"/>
      <c r="GPD155" s="28"/>
      <c r="GPI155" s="29"/>
      <c r="GPJ155" s="30"/>
      <c r="GPK155" s="2"/>
      <c r="GPL155" s="2"/>
      <c r="GPM155" s="29"/>
      <c r="GPN155" s="2"/>
      <c r="GPO155" s="28"/>
      <c r="GPT155" s="29"/>
      <c r="GPU155" s="30"/>
      <c r="GPV155" s="2"/>
      <c r="GPW155" s="2"/>
      <c r="GPX155" s="29"/>
      <c r="GPY155" s="2"/>
      <c r="GPZ155" s="28"/>
      <c r="GQE155" s="29"/>
      <c r="GQF155" s="30"/>
      <c r="GQG155" s="2"/>
      <c r="GQH155" s="2"/>
      <c r="GQI155" s="29"/>
      <c r="GQJ155" s="2"/>
      <c r="GQK155" s="28"/>
      <c r="GQP155" s="29"/>
      <c r="GQQ155" s="30"/>
      <c r="GQR155" s="2"/>
      <c r="GQS155" s="2"/>
      <c r="GQT155" s="29"/>
      <c r="GQU155" s="2"/>
      <c r="GQV155" s="28"/>
      <c r="GRA155" s="29"/>
      <c r="GRB155" s="30"/>
      <c r="GRC155" s="2"/>
      <c r="GRD155" s="2"/>
      <c r="GRE155" s="29"/>
      <c r="GRF155" s="2"/>
      <c r="GRG155" s="28"/>
      <c r="GRL155" s="29"/>
      <c r="GRM155" s="30"/>
      <c r="GRN155" s="2"/>
      <c r="GRO155" s="2"/>
      <c r="GRP155" s="29"/>
      <c r="GRQ155" s="2"/>
      <c r="GRR155" s="28"/>
      <c r="GRW155" s="29"/>
      <c r="GRX155" s="30"/>
      <c r="GRY155" s="2"/>
      <c r="GRZ155" s="2"/>
      <c r="GSA155" s="29"/>
      <c r="GSB155" s="2"/>
      <c r="GSC155" s="28"/>
      <c r="GSH155" s="29"/>
      <c r="GSI155" s="30"/>
      <c r="GSJ155" s="2"/>
      <c r="GSK155" s="2"/>
      <c r="GSL155" s="29"/>
      <c r="GSM155" s="2"/>
      <c r="GSN155" s="28"/>
      <c r="GSS155" s="29"/>
      <c r="GST155" s="30"/>
      <c r="GSU155" s="2"/>
      <c r="GSV155" s="2"/>
      <c r="GSW155" s="29"/>
      <c r="GSX155" s="2"/>
      <c r="GSY155" s="28"/>
      <c r="GTD155" s="29"/>
      <c r="GTE155" s="30"/>
      <c r="GTF155" s="2"/>
      <c r="GTG155" s="2"/>
      <c r="GTH155" s="29"/>
      <c r="GTI155" s="2"/>
      <c r="GTJ155" s="28"/>
      <c r="GTO155" s="29"/>
      <c r="GTP155" s="30"/>
      <c r="GTQ155" s="2"/>
      <c r="GTR155" s="2"/>
      <c r="GTS155" s="29"/>
      <c r="GTT155" s="2"/>
      <c r="GTU155" s="28"/>
      <c r="GTZ155" s="29"/>
      <c r="GUA155" s="30"/>
      <c r="GUB155" s="2"/>
      <c r="GUC155" s="2"/>
      <c r="GUD155" s="29"/>
      <c r="GUE155" s="2"/>
      <c r="GUF155" s="28"/>
      <c r="GUK155" s="29"/>
      <c r="GUL155" s="30"/>
      <c r="GUM155" s="2"/>
      <c r="GUN155" s="2"/>
      <c r="GUO155" s="29"/>
      <c r="GUP155" s="2"/>
      <c r="GUQ155" s="28"/>
      <c r="GUV155" s="29"/>
      <c r="GUW155" s="30"/>
      <c r="GUX155" s="2"/>
      <c r="GUY155" s="2"/>
      <c r="GUZ155" s="29"/>
      <c r="GVA155" s="2"/>
      <c r="GVB155" s="28"/>
      <c r="GVG155" s="29"/>
      <c r="GVH155" s="30"/>
      <c r="GVI155" s="2"/>
      <c r="GVJ155" s="2"/>
      <c r="GVK155" s="29"/>
      <c r="GVL155" s="2"/>
      <c r="GVM155" s="28"/>
      <c r="GVR155" s="29"/>
      <c r="GVS155" s="30"/>
      <c r="GVT155" s="2"/>
      <c r="GVU155" s="2"/>
      <c r="GVV155" s="29"/>
      <c r="GVW155" s="2"/>
      <c r="GVX155" s="28"/>
      <c r="GWC155" s="29"/>
      <c r="GWD155" s="30"/>
      <c r="GWE155" s="2"/>
      <c r="GWF155" s="2"/>
      <c r="GWG155" s="29"/>
      <c r="GWH155" s="2"/>
      <c r="GWI155" s="28"/>
      <c r="GWN155" s="29"/>
      <c r="GWO155" s="30"/>
      <c r="GWP155" s="2"/>
      <c r="GWQ155" s="2"/>
      <c r="GWR155" s="29"/>
      <c r="GWS155" s="2"/>
      <c r="GWT155" s="28"/>
      <c r="GWY155" s="29"/>
      <c r="GWZ155" s="30"/>
      <c r="GXA155" s="2"/>
      <c r="GXB155" s="2"/>
      <c r="GXC155" s="29"/>
      <c r="GXD155" s="2"/>
      <c r="GXE155" s="28"/>
      <c r="GXJ155" s="29"/>
      <c r="GXK155" s="30"/>
      <c r="GXL155" s="2"/>
      <c r="GXM155" s="2"/>
      <c r="GXN155" s="29"/>
      <c r="GXO155" s="2"/>
      <c r="GXP155" s="28"/>
      <c r="GXU155" s="29"/>
      <c r="GXV155" s="30"/>
      <c r="GXW155" s="2"/>
      <c r="GXX155" s="2"/>
      <c r="GXY155" s="29"/>
      <c r="GXZ155" s="2"/>
      <c r="GYA155" s="28"/>
      <c r="GYF155" s="29"/>
      <c r="GYG155" s="30"/>
      <c r="GYH155" s="2"/>
      <c r="GYI155" s="2"/>
      <c r="GYJ155" s="29"/>
      <c r="GYK155" s="2"/>
      <c r="GYL155" s="28"/>
      <c r="GYQ155" s="29"/>
      <c r="GYR155" s="30"/>
      <c r="GYS155" s="2"/>
      <c r="GYT155" s="2"/>
      <c r="GYU155" s="29"/>
      <c r="GYV155" s="2"/>
      <c r="GYW155" s="28"/>
      <c r="GZB155" s="29"/>
      <c r="GZC155" s="30"/>
      <c r="GZD155" s="2"/>
      <c r="GZE155" s="2"/>
      <c r="GZF155" s="29"/>
      <c r="GZG155" s="2"/>
      <c r="GZH155" s="28"/>
      <c r="GZM155" s="29"/>
      <c r="GZN155" s="30"/>
      <c r="GZO155" s="2"/>
      <c r="GZP155" s="2"/>
      <c r="GZQ155" s="29"/>
      <c r="GZR155" s="2"/>
      <c r="GZS155" s="28"/>
      <c r="GZX155" s="29"/>
      <c r="GZY155" s="30"/>
      <c r="GZZ155" s="2"/>
      <c r="HAA155" s="2"/>
      <c r="HAB155" s="29"/>
      <c r="HAC155" s="2"/>
      <c r="HAD155" s="28"/>
      <c r="HAI155" s="29"/>
      <c r="HAJ155" s="30"/>
      <c r="HAK155" s="2"/>
      <c r="HAL155" s="2"/>
      <c r="HAM155" s="29"/>
      <c r="HAN155" s="2"/>
      <c r="HAO155" s="28"/>
      <c r="HAT155" s="29"/>
      <c r="HAU155" s="30"/>
      <c r="HAV155" s="2"/>
      <c r="HAW155" s="2"/>
      <c r="HAX155" s="29"/>
      <c r="HAY155" s="2"/>
      <c r="HAZ155" s="28"/>
      <c r="HBE155" s="29"/>
      <c r="HBF155" s="30"/>
      <c r="HBG155" s="2"/>
      <c r="HBH155" s="2"/>
      <c r="HBI155" s="29"/>
      <c r="HBJ155" s="2"/>
      <c r="HBK155" s="28"/>
      <c r="HBP155" s="29"/>
      <c r="HBQ155" s="30"/>
      <c r="HBR155" s="2"/>
      <c r="HBS155" s="2"/>
      <c r="HBT155" s="29"/>
      <c r="HBU155" s="2"/>
      <c r="HBV155" s="28"/>
      <c r="HCA155" s="29"/>
      <c r="HCB155" s="30"/>
      <c r="HCC155" s="2"/>
      <c r="HCD155" s="2"/>
      <c r="HCE155" s="29"/>
      <c r="HCF155" s="2"/>
      <c r="HCG155" s="28"/>
      <c r="HCL155" s="29"/>
      <c r="HCM155" s="30"/>
      <c r="HCN155" s="2"/>
      <c r="HCO155" s="2"/>
      <c r="HCP155" s="29"/>
      <c r="HCQ155" s="2"/>
      <c r="HCR155" s="28"/>
      <c r="HCW155" s="29"/>
      <c r="HCX155" s="30"/>
      <c r="HCY155" s="2"/>
      <c r="HCZ155" s="2"/>
      <c r="HDA155" s="29"/>
      <c r="HDB155" s="2"/>
      <c r="HDC155" s="28"/>
      <c r="HDH155" s="29"/>
      <c r="HDI155" s="30"/>
      <c r="HDJ155" s="2"/>
      <c r="HDK155" s="2"/>
      <c r="HDL155" s="29"/>
      <c r="HDM155" s="2"/>
      <c r="HDN155" s="28"/>
      <c r="HDS155" s="29"/>
      <c r="HDT155" s="30"/>
      <c r="HDU155" s="2"/>
      <c r="HDV155" s="2"/>
      <c r="HDW155" s="29"/>
      <c r="HDX155" s="2"/>
      <c r="HDY155" s="28"/>
      <c r="HED155" s="29"/>
      <c r="HEE155" s="30"/>
      <c r="HEF155" s="2"/>
      <c r="HEG155" s="2"/>
      <c r="HEH155" s="29"/>
      <c r="HEI155" s="2"/>
      <c r="HEJ155" s="28"/>
      <c r="HEO155" s="29"/>
      <c r="HEP155" s="30"/>
      <c r="HEQ155" s="2"/>
      <c r="HER155" s="2"/>
      <c r="HES155" s="29"/>
      <c r="HET155" s="2"/>
      <c r="HEU155" s="28"/>
      <c r="HEZ155" s="29"/>
      <c r="HFA155" s="30"/>
      <c r="HFB155" s="2"/>
      <c r="HFC155" s="2"/>
      <c r="HFD155" s="29"/>
      <c r="HFE155" s="2"/>
      <c r="HFF155" s="28"/>
      <c r="HFK155" s="29"/>
      <c r="HFL155" s="30"/>
      <c r="HFM155" s="2"/>
      <c r="HFN155" s="2"/>
      <c r="HFO155" s="29"/>
      <c r="HFP155" s="2"/>
      <c r="HFQ155" s="28"/>
      <c r="HFV155" s="29"/>
      <c r="HFW155" s="30"/>
      <c r="HFX155" s="2"/>
      <c r="HFY155" s="2"/>
      <c r="HFZ155" s="29"/>
      <c r="HGA155" s="2"/>
      <c r="HGB155" s="28"/>
      <c r="HGG155" s="29"/>
      <c r="HGH155" s="30"/>
      <c r="HGI155" s="2"/>
      <c r="HGJ155" s="2"/>
      <c r="HGK155" s="29"/>
      <c r="HGL155" s="2"/>
      <c r="HGM155" s="28"/>
      <c r="HGR155" s="29"/>
      <c r="HGS155" s="30"/>
      <c r="HGT155" s="2"/>
      <c r="HGU155" s="2"/>
      <c r="HGV155" s="29"/>
      <c r="HGW155" s="2"/>
      <c r="HGX155" s="28"/>
      <c r="HHC155" s="29"/>
      <c r="HHD155" s="30"/>
      <c r="HHE155" s="2"/>
      <c r="HHF155" s="2"/>
      <c r="HHG155" s="29"/>
      <c r="HHH155" s="2"/>
      <c r="HHI155" s="28"/>
      <c r="HHN155" s="29"/>
      <c r="HHO155" s="30"/>
      <c r="HHP155" s="2"/>
      <c r="HHQ155" s="2"/>
      <c r="HHR155" s="29"/>
      <c r="HHS155" s="2"/>
      <c r="HHT155" s="28"/>
      <c r="HHY155" s="29"/>
      <c r="HHZ155" s="30"/>
      <c r="HIA155" s="2"/>
      <c r="HIB155" s="2"/>
      <c r="HIC155" s="29"/>
      <c r="HID155" s="2"/>
      <c r="HIE155" s="28"/>
      <c r="HIJ155" s="29"/>
      <c r="HIK155" s="30"/>
      <c r="HIL155" s="2"/>
      <c r="HIM155" s="2"/>
      <c r="HIN155" s="29"/>
      <c r="HIO155" s="2"/>
      <c r="HIP155" s="28"/>
      <c r="HIU155" s="29"/>
      <c r="HIV155" s="30"/>
      <c r="HIW155" s="2"/>
      <c r="HIX155" s="2"/>
      <c r="HIY155" s="29"/>
      <c r="HIZ155" s="2"/>
      <c r="HJA155" s="28"/>
      <c r="HJF155" s="29"/>
      <c r="HJG155" s="30"/>
      <c r="HJH155" s="2"/>
      <c r="HJI155" s="2"/>
      <c r="HJJ155" s="29"/>
      <c r="HJK155" s="2"/>
      <c r="HJL155" s="28"/>
      <c r="HJQ155" s="29"/>
      <c r="HJR155" s="30"/>
      <c r="HJS155" s="2"/>
      <c r="HJT155" s="2"/>
      <c r="HJU155" s="29"/>
      <c r="HJV155" s="2"/>
      <c r="HJW155" s="28"/>
      <c r="HKB155" s="29"/>
      <c r="HKC155" s="30"/>
      <c r="HKD155" s="2"/>
      <c r="HKE155" s="2"/>
      <c r="HKF155" s="29"/>
      <c r="HKG155" s="2"/>
      <c r="HKH155" s="28"/>
      <c r="HKM155" s="29"/>
      <c r="HKN155" s="30"/>
      <c r="HKO155" s="2"/>
      <c r="HKP155" s="2"/>
      <c r="HKQ155" s="29"/>
      <c r="HKR155" s="2"/>
      <c r="HKS155" s="28"/>
      <c r="HKX155" s="29"/>
      <c r="HKY155" s="30"/>
      <c r="HKZ155" s="2"/>
      <c r="HLA155" s="2"/>
      <c r="HLB155" s="29"/>
      <c r="HLC155" s="2"/>
      <c r="HLD155" s="28"/>
      <c r="HLI155" s="29"/>
      <c r="HLJ155" s="30"/>
      <c r="HLK155" s="2"/>
      <c r="HLL155" s="2"/>
      <c r="HLM155" s="29"/>
      <c r="HLN155" s="2"/>
      <c r="HLO155" s="28"/>
      <c r="HLT155" s="29"/>
      <c r="HLU155" s="30"/>
      <c r="HLV155" s="2"/>
      <c r="HLW155" s="2"/>
      <c r="HLX155" s="29"/>
      <c r="HLY155" s="2"/>
      <c r="HLZ155" s="28"/>
      <c r="HME155" s="29"/>
      <c r="HMF155" s="30"/>
      <c r="HMG155" s="2"/>
      <c r="HMH155" s="2"/>
      <c r="HMI155" s="29"/>
      <c r="HMJ155" s="2"/>
      <c r="HMK155" s="28"/>
      <c r="HMP155" s="29"/>
      <c r="HMQ155" s="30"/>
      <c r="HMR155" s="2"/>
      <c r="HMS155" s="2"/>
      <c r="HMT155" s="29"/>
      <c r="HMU155" s="2"/>
      <c r="HMV155" s="28"/>
      <c r="HNA155" s="29"/>
      <c r="HNB155" s="30"/>
      <c r="HNC155" s="2"/>
      <c r="HND155" s="2"/>
      <c r="HNE155" s="29"/>
      <c r="HNF155" s="2"/>
      <c r="HNG155" s="28"/>
      <c r="HNL155" s="29"/>
      <c r="HNM155" s="30"/>
      <c r="HNN155" s="2"/>
      <c r="HNO155" s="2"/>
      <c r="HNP155" s="29"/>
      <c r="HNQ155" s="2"/>
      <c r="HNR155" s="28"/>
      <c r="HNW155" s="29"/>
      <c r="HNX155" s="30"/>
      <c r="HNY155" s="2"/>
      <c r="HNZ155" s="2"/>
      <c r="HOA155" s="29"/>
      <c r="HOB155" s="2"/>
      <c r="HOC155" s="28"/>
      <c r="HOH155" s="29"/>
      <c r="HOI155" s="30"/>
      <c r="HOJ155" s="2"/>
      <c r="HOK155" s="2"/>
      <c r="HOL155" s="29"/>
      <c r="HOM155" s="2"/>
      <c r="HON155" s="28"/>
      <c r="HOS155" s="29"/>
      <c r="HOT155" s="30"/>
      <c r="HOU155" s="2"/>
      <c r="HOV155" s="2"/>
      <c r="HOW155" s="29"/>
      <c r="HOX155" s="2"/>
      <c r="HOY155" s="28"/>
      <c r="HPD155" s="29"/>
      <c r="HPE155" s="30"/>
      <c r="HPF155" s="2"/>
      <c r="HPG155" s="2"/>
      <c r="HPH155" s="29"/>
      <c r="HPI155" s="2"/>
      <c r="HPJ155" s="28"/>
      <c r="HPO155" s="29"/>
      <c r="HPP155" s="30"/>
      <c r="HPQ155" s="2"/>
      <c r="HPR155" s="2"/>
      <c r="HPS155" s="29"/>
      <c r="HPT155" s="2"/>
      <c r="HPU155" s="28"/>
      <c r="HPZ155" s="29"/>
      <c r="HQA155" s="30"/>
      <c r="HQB155" s="2"/>
      <c r="HQC155" s="2"/>
      <c r="HQD155" s="29"/>
      <c r="HQE155" s="2"/>
      <c r="HQF155" s="28"/>
      <c r="HQK155" s="29"/>
      <c r="HQL155" s="30"/>
      <c r="HQM155" s="2"/>
      <c r="HQN155" s="2"/>
      <c r="HQO155" s="29"/>
      <c r="HQP155" s="2"/>
      <c r="HQQ155" s="28"/>
      <c r="HQV155" s="29"/>
      <c r="HQW155" s="30"/>
      <c r="HQX155" s="2"/>
      <c r="HQY155" s="2"/>
      <c r="HQZ155" s="29"/>
      <c r="HRA155" s="2"/>
      <c r="HRB155" s="28"/>
      <c r="HRG155" s="29"/>
      <c r="HRH155" s="30"/>
      <c r="HRI155" s="2"/>
      <c r="HRJ155" s="2"/>
      <c r="HRK155" s="29"/>
      <c r="HRL155" s="2"/>
      <c r="HRM155" s="28"/>
      <c r="HRR155" s="29"/>
      <c r="HRS155" s="30"/>
      <c r="HRT155" s="2"/>
      <c r="HRU155" s="2"/>
      <c r="HRV155" s="29"/>
      <c r="HRW155" s="2"/>
      <c r="HRX155" s="28"/>
      <c r="HSC155" s="29"/>
      <c r="HSD155" s="30"/>
      <c r="HSE155" s="2"/>
      <c r="HSF155" s="2"/>
      <c r="HSG155" s="29"/>
      <c r="HSH155" s="2"/>
      <c r="HSI155" s="28"/>
      <c r="HSN155" s="29"/>
      <c r="HSO155" s="30"/>
      <c r="HSP155" s="2"/>
      <c r="HSQ155" s="2"/>
      <c r="HSR155" s="29"/>
      <c r="HSS155" s="2"/>
      <c r="HST155" s="28"/>
      <c r="HSY155" s="29"/>
      <c r="HSZ155" s="30"/>
      <c r="HTA155" s="2"/>
      <c r="HTB155" s="2"/>
      <c r="HTC155" s="29"/>
      <c r="HTD155" s="2"/>
      <c r="HTE155" s="28"/>
      <c r="HTJ155" s="29"/>
      <c r="HTK155" s="30"/>
      <c r="HTL155" s="2"/>
      <c r="HTM155" s="2"/>
      <c r="HTN155" s="29"/>
      <c r="HTO155" s="2"/>
      <c r="HTP155" s="28"/>
      <c r="HTU155" s="29"/>
      <c r="HTV155" s="30"/>
      <c r="HTW155" s="2"/>
      <c r="HTX155" s="2"/>
      <c r="HTY155" s="29"/>
      <c r="HTZ155" s="2"/>
      <c r="HUA155" s="28"/>
      <c r="HUF155" s="29"/>
      <c r="HUG155" s="30"/>
      <c r="HUH155" s="2"/>
      <c r="HUI155" s="2"/>
      <c r="HUJ155" s="29"/>
      <c r="HUK155" s="2"/>
      <c r="HUL155" s="28"/>
      <c r="HUQ155" s="29"/>
      <c r="HUR155" s="30"/>
      <c r="HUS155" s="2"/>
      <c r="HUT155" s="2"/>
      <c r="HUU155" s="29"/>
      <c r="HUV155" s="2"/>
      <c r="HUW155" s="28"/>
      <c r="HVB155" s="29"/>
      <c r="HVC155" s="30"/>
      <c r="HVD155" s="2"/>
      <c r="HVE155" s="2"/>
      <c r="HVF155" s="29"/>
      <c r="HVG155" s="2"/>
      <c r="HVH155" s="28"/>
      <c r="HVM155" s="29"/>
      <c r="HVN155" s="30"/>
      <c r="HVO155" s="2"/>
      <c r="HVP155" s="2"/>
      <c r="HVQ155" s="29"/>
      <c r="HVR155" s="2"/>
      <c r="HVS155" s="28"/>
      <c r="HVX155" s="29"/>
      <c r="HVY155" s="30"/>
      <c r="HVZ155" s="2"/>
      <c r="HWA155" s="2"/>
      <c r="HWB155" s="29"/>
      <c r="HWC155" s="2"/>
      <c r="HWD155" s="28"/>
      <c r="HWI155" s="29"/>
      <c r="HWJ155" s="30"/>
      <c r="HWK155" s="2"/>
      <c r="HWL155" s="2"/>
      <c r="HWM155" s="29"/>
      <c r="HWN155" s="2"/>
      <c r="HWO155" s="28"/>
      <c r="HWT155" s="29"/>
      <c r="HWU155" s="30"/>
      <c r="HWV155" s="2"/>
      <c r="HWW155" s="2"/>
      <c r="HWX155" s="29"/>
      <c r="HWY155" s="2"/>
      <c r="HWZ155" s="28"/>
      <c r="HXE155" s="29"/>
      <c r="HXF155" s="30"/>
      <c r="HXG155" s="2"/>
      <c r="HXH155" s="2"/>
      <c r="HXI155" s="29"/>
      <c r="HXJ155" s="2"/>
      <c r="HXK155" s="28"/>
      <c r="HXP155" s="29"/>
      <c r="HXQ155" s="30"/>
      <c r="HXR155" s="2"/>
      <c r="HXS155" s="2"/>
      <c r="HXT155" s="29"/>
      <c r="HXU155" s="2"/>
      <c r="HXV155" s="28"/>
      <c r="HYA155" s="29"/>
      <c r="HYB155" s="30"/>
      <c r="HYC155" s="2"/>
      <c r="HYD155" s="2"/>
      <c r="HYE155" s="29"/>
      <c r="HYF155" s="2"/>
      <c r="HYG155" s="28"/>
      <c r="HYL155" s="29"/>
      <c r="HYM155" s="30"/>
      <c r="HYN155" s="2"/>
      <c r="HYO155" s="2"/>
      <c r="HYP155" s="29"/>
      <c r="HYQ155" s="2"/>
      <c r="HYR155" s="28"/>
      <c r="HYW155" s="29"/>
      <c r="HYX155" s="30"/>
      <c r="HYY155" s="2"/>
      <c r="HYZ155" s="2"/>
      <c r="HZA155" s="29"/>
      <c r="HZB155" s="2"/>
      <c r="HZC155" s="28"/>
      <c r="HZH155" s="29"/>
      <c r="HZI155" s="30"/>
      <c r="HZJ155" s="2"/>
      <c r="HZK155" s="2"/>
      <c r="HZL155" s="29"/>
      <c r="HZM155" s="2"/>
      <c r="HZN155" s="28"/>
      <c r="HZS155" s="29"/>
      <c r="HZT155" s="30"/>
      <c r="HZU155" s="2"/>
      <c r="HZV155" s="2"/>
      <c r="HZW155" s="29"/>
      <c r="HZX155" s="2"/>
      <c r="HZY155" s="28"/>
      <c r="IAD155" s="29"/>
      <c r="IAE155" s="30"/>
      <c r="IAF155" s="2"/>
      <c r="IAG155" s="2"/>
      <c r="IAH155" s="29"/>
      <c r="IAI155" s="2"/>
      <c r="IAJ155" s="28"/>
      <c r="IAO155" s="29"/>
      <c r="IAP155" s="30"/>
      <c r="IAQ155" s="2"/>
      <c r="IAR155" s="2"/>
      <c r="IAS155" s="29"/>
      <c r="IAT155" s="2"/>
      <c r="IAU155" s="28"/>
      <c r="IAZ155" s="29"/>
      <c r="IBA155" s="30"/>
      <c r="IBB155" s="2"/>
      <c r="IBC155" s="2"/>
      <c r="IBD155" s="29"/>
      <c r="IBE155" s="2"/>
      <c r="IBF155" s="28"/>
      <c r="IBK155" s="29"/>
      <c r="IBL155" s="30"/>
      <c r="IBM155" s="2"/>
      <c r="IBN155" s="2"/>
      <c r="IBO155" s="29"/>
      <c r="IBP155" s="2"/>
      <c r="IBQ155" s="28"/>
      <c r="IBV155" s="29"/>
      <c r="IBW155" s="30"/>
      <c r="IBX155" s="2"/>
      <c r="IBY155" s="2"/>
      <c r="IBZ155" s="29"/>
      <c r="ICA155" s="2"/>
      <c r="ICB155" s="28"/>
      <c r="ICG155" s="29"/>
      <c r="ICH155" s="30"/>
      <c r="ICI155" s="2"/>
      <c r="ICJ155" s="2"/>
      <c r="ICK155" s="29"/>
      <c r="ICL155" s="2"/>
      <c r="ICM155" s="28"/>
      <c r="ICR155" s="29"/>
      <c r="ICS155" s="30"/>
      <c r="ICT155" s="2"/>
      <c r="ICU155" s="2"/>
      <c r="ICV155" s="29"/>
      <c r="ICW155" s="2"/>
      <c r="ICX155" s="28"/>
      <c r="IDC155" s="29"/>
      <c r="IDD155" s="30"/>
      <c r="IDE155" s="2"/>
      <c r="IDF155" s="2"/>
      <c r="IDG155" s="29"/>
      <c r="IDH155" s="2"/>
      <c r="IDI155" s="28"/>
      <c r="IDN155" s="29"/>
      <c r="IDO155" s="30"/>
      <c r="IDP155" s="2"/>
      <c r="IDQ155" s="2"/>
      <c r="IDR155" s="29"/>
      <c r="IDS155" s="2"/>
      <c r="IDT155" s="28"/>
      <c r="IDY155" s="29"/>
      <c r="IDZ155" s="30"/>
      <c r="IEA155" s="2"/>
      <c r="IEB155" s="2"/>
      <c r="IEC155" s="29"/>
      <c r="IED155" s="2"/>
      <c r="IEE155" s="28"/>
      <c r="IEJ155" s="29"/>
      <c r="IEK155" s="30"/>
      <c r="IEL155" s="2"/>
      <c r="IEM155" s="2"/>
      <c r="IEN155" s="29"/>
      <c r="IEO155" s="2"/>
      <c r="IEP155" s="28"/>
      <c r="IEU155" s="29"/>
      <c r="IEV155" s="30"/>
      <c r="IEW155" s="2"/>
      <c r="IEX155" s="2"/>
      <c r="IEY155" s="29"/>
      <c r="IEZ155" s="2"/>
      <c r="IFA155" s="28"/>
      <c r="IFF155" s="29"/>
      <c r="IFG155" s="30"/>
      <c r="IFH155" s="2"/>
      <c r="IFI155" s="2"/>
      <c r="IFJ155" s="29"/>
      <c r="IFK155" s="2"/>
      <c r="IFL155" s="28"/>
      <c r="IFQ155" s="29"/>
      <c r="IFR155" s="30"/>
      <c r="IFS155" s="2"/>
      <c r="IFT155" s="2"/>
      <c r="IFU155" s="29"/>
      <c r="IFV155" s="2"/>
      <c r="IFW155" s="28"/>
      <c r="IGB155" s="29"/>
      <c r="IGC155" s="30"/>
      <c r="IGD155" s="2"/>
      <c r="IGE155" s="2"/>
      <c r="IGF155" s="29"/>
      <c r="IGG155" s="2"/>
      <c r="IGH155" s="28"/>
      <c r="IGM155" s="29"/>
      <c r="IGN155" s="30"/>
      <c r="IGO155" s="2"/>
      <c r="IGP155" s="2"/>
      <c r="IGQ155" s="29"/>
      <c r="IGR155" s="2"/>
      <c r="IGS155" s="28"/>
      <c r="IGX155" s="29"/>
      <c r="IGY155" s="30"/>
      <c r="IGZ155" s="2"/>
      <c r="IHA155" s="2"/>
      <c r="IHB155" s="29"/>
      <c r="IHC155" s="2"/>
      <c r="IHD155" s="28"/>
      <c r="IHI155" s="29"/>
      <c r="IHJ155" s="30"/>
      <c r="IHK155" s="2"/>
      <c r="IHL155" s="2"/>
      <c r="IHM155" s="29"/>
      <c r="IHN155" s="2"/>
      <c r="IHO155" s="28"/>
      <c r="IHT155" s="29"/>
      <c r="IHU155" s="30"/>
      <c r="IHV155" s="2"/>
      <c r="IHW155" s="2"/>
      <c r="IHX155" s="29"/>
      <c r="IHY155" s="2"/>
      <c r="IHZ155" s="28"/>
      <c r="IIE155" s="29"/>
      <c r="IIF155" s="30"/>
      <c r="IIG155" s="2"/>
      <c r="IIH155" s="2"/>
      <c r="III155" s="29"/>
      <c r="IIJ155" s="2"/>
      <c r="IIK155" s="28"/>
      <c r="IIP155" s="29"/>
      <c r="IIQ155" s="30"/>
      <c r="IIR155" s="2"/>
      <c r="IIS155" s="2"/>
      <c r="IIT155" s="29"/>
      <c r="IIU155" s="2"/>
      <c r="IIV155" s="28"/>
      <c r="IJA155" s="29"/>
      <c r="IJB155" s="30"/>
      <c r="IJC155" s="2"/>
      <c r="IJD155" s="2"/>
      <c r="IJE155" s="29"/>
      <c r="IJF155" s="2"/>
      <c r="IJG155" s="28"/>
      <c r="IJL155" s="29"/>
      <c r="IJM155" s="30"/>
      <c r="IJN155" s="2"/>
      <c r="IJO155" s="2"/>
      <c r="IJP155" s="29"/>
      <c r="IJQ155" s="2"/>
      <c r="IJR155" s="28"/>
      <c r="IJW155" s="29"/>
      <c r="IJX155" s="30"/>
      <c r="IJY155" s="2"/>
      <c r="IJZ155" s="2"/>
      <c r="IKA155" s="29"/>
      <c r="IKB155" s="2"/>
      <c r="IKC155" s="28"/>
      <c r="IKH155" s="29"/>
      <c r="IKI155" s="30"/>
      <c r="IKJ155" s="2"/>
      <c r="IKK155" s="2"/>
      <c r="IKL155" s="29"/>
      <c r="IKM155" s="2"/>
      <c r="IKN155" s="28"/>
      <c r="IKS155" s="29"/>
      <c r="IKT155" s="30"/>
      <c r="IKU155" s="2"/>
      <c r="IKV155" s="2"/>
      <c r="IKW155" s="29"/>
      <c r="IKX155" s="2"/>
      <c r="IKY155" s="28"/>
      <c r="ILD155" s="29"/>
      <c r="ILE155" s="30"/>
      <c r="ILF155" s="2"/>
      <c r="ILG155" s="2"/>
      <c r="ILH155" s="29"/>
      <c r="ILI155" s="2"/>
      <c r="ILJ155" s="28"/>
      <c r="ILO155" s="29"/>
      <c r="ILP155" s="30"/>
      <c r="ILQ155" s="2"/>
      <c r="ILR155" s="2"/>
      <c r="ILS155" s="29"/>
      <c r="ILT155" s="2"/>
      <c r="ILU155" s="28"/>
      <c r="ILZ155" s="29"/>
      <c r="IMA155" s="30"/>
      <c r="IMB155" s="2"/>
      <c r="IMC155" s="2"/>
      <c r="IMD155" s="29"/>
      <c r="IME155" s="2"/>
      <c r="IMF155" s="28"/>
      <c r="IMK155" s="29"/>
      <c r="IML155" s="30"/>
      <c r="IMM155" s="2"/>
      <c r="IMN155" s="2"/>
      <c r="IMO155" s="29"/>
      <c r="IMP155" s="2"/>
      <c r="IMQ155" s="28"/>
      <c r="IMV155" s="29"/>
      <c r="IMW155" s="30"/>
      <c r="IMX155" s="2"/>
      <c r="IMY155" s="2"/>
      <c r="IMZ155" s="29"/>
      <c r="INA155" s="2"/>
      <c r="INB155" s="28"/>
      <c r="ING155" s="29"/>
      <c r="INH155" s="30"/>
      <c r="INI155" s="2"/>
      <c r="INJ155" s="2"/>
      <c r="INK155" s="29"/>
      <c r="INL155" s="2"/>
      <c r="INM155" s="28"/>
      <c r="INR155" s="29"/>
      <c r="INS155" s="30"/>
      <c r="INT155" s="2"/>
      <c r="INU155" s="2"/>
      <c r="INV155" s="29"/>
      <c r="INW155" s="2"/>
      <c r="INX155" s="28"/>
      <c r="IOC155" s="29"/>
      <c r="IOD155" s="30"/>
      <c r="IOE155" s="2"/>
      <c r="IOF155" s="2"/>
      <c r="IOG155" s="29"/>
      <c r="IOH155" s="2"/>
      <c r="IOI155" s="28"/>
      <c r="ION155" s="29"/>
      <c r="IOO155" s="30"/>
      <c r="IOP155" s="2"/>
      <c r="IOQ155" s="2"/>
      <c r="IOR155" s="29"/>
      <c r="IOS155" s="2"/>
      <c r="IOT155" s="28"/>
      <c r="IOY155" s="29"/>
      <c r="IOZ155" s="30"/>
      <c r="IPA155" s="2"/>
      <c r="IPB155" s="2"/>
      <c r="IPC155" s="29"/>
      <c r="IPD155" s="2"/>
      <c r="IPE155" s="28"/>
      <c r="IPJ155" s="29"/>
      <c r="IPK155" s="30"/>
      <c r="IPL155" s="2"/>
      <c r="IPM155" s="2"/>
      <c r="IPN155" s="29"/>
      <c r="IPO155" s="2"/>
      <c r="IPP155" s="28"/>
      <c r="IPU155" s="29"/>
      <c r="IPV155" s="30"/>
      <c r="IPW155" s="2"/>
      <c r="IPX155" s="2"/>
      <c r="IPY155" s="29"/>
      <c r="IPZ155" s="2"/>
      <c r="IQA155" s="28"/>
      <c r="IQF155" s="29"/>
      <c r="IQG155" s="30"/>
      <c r="IQH155" s="2"/>
      <c r="IQI155" s="2"/>
      <c r="IQJ155" s="29"/>
      <c r="IQK155" s="2"/>
      <c r="IQL155" s="28"/>
      <c r="IQQ155" s="29"/>
      <c r="IQR155" s="30"/>
      <c r="IQS155" s="2"/>
      <c r="IQT155" s="2"/>
      <c r="IQU155" s="29"/>
      <c r="IQV155" s="2"/>
      <c r="IQW155" s="28"/>
      <c r="IRB155" s="29"/>
      <c r="IRC155" s="30"/>
      <c r="IRD155" s="2"/>
      <c r="IRE155" s="2"/>
      <c r="IRF155" s="29"/>
      <c r="IRG155" s="2"/>
      <c r="IRH155" s="28"/>
      <c r="IRM155" s="29"/>
      <c r="IRN155" s="30"/>
      <c r="IRO155" s="2"/>
      <c r="IRP155" s="2"/>
      <c r="IRQ155" s="29"/>
      <c r="IRR155" s="2"/>
      <c r="IRS155" s="28"/>
      <c r="IRX155" s="29"/>
      <c r="IRY155" s="30"/>
      <c r="IRZ155" s="2"/>
      <c r="ISA155" s="2"/>
      <c r="ISB155" s="29"/>
      <c r="ISC155" s="2"/>
      <c r="ISD155" s="28"/>
      <c r="ISI155" s="29"/>
      <c r="ISJ155" s="30"/>
      <c r="ISK155" s="2"/>
      <c r="ISL155" s="2"/>
      <c r="ISM155" s="29"/>
      <c r="ISN155" s="2"/>
      <c r="ISO155" s="28"/>
      <c r="IST155" s="29"/>
      <c r="ISU155" s="30"/>
      <c r="ISV155" s="2"/>
      <c r="ISW155" s="2"/>
      <c r="ISX155" s="29"/>
      <c r="ISY155" s="2"/>
      <c r="ISZ155" s="28"/>
      <c r="ITE155" s="29"/>
      <c r="ITF155" s="30"/>
      <c r="ITG155" s="2"/>
      <c r="ITH155" s="2"/>
      <c r="ITI155" s="29"/>
      <c r="ITJ155" s="2"/>
      <c r="ITK155" s="28"/>
      <c r="ITP155" s="29"/>
      <c r="ITQ155" s="30"/>
      <c r="ITR155" s="2"/>
      <c r="ITS155" s="2"/>
      <c r="ITT155" s="29"/>
      <c r="ITU155" s="2"/>
      <c r="ITV155" s="28"/>
      <c r="IUA155" s="29"/>
      <c r="IUB155" s="30"/>
      <c r="IUC155" s="2"/>
      <c r="IUD155" s="2"/>
      <c r="IUE155" s="29"/>
      <c r="IUF155" s="2"/>
      <c r="IUG155" s="28"/>
      <c r="IUL155" s="29"/>
      <c r="IUM155" s="30"/>
      <c r="IUN155" s="2"/>
      <c r="IUO155" s="2"/>
      <c r="IUP155" s="29"/>
      <c r="IUQ155" s="2"/>
      <c r="IUR155" s="28"/>
      <c r="IUW155" s="29"/>
      <c r="IUX155" s="30"/>
      <c r="IUY155" s="2"/>
      <c r="IUZ155" s="2"/>
      <c r="IVA155" s="29"/>
      <c r="IVB155" s="2"/>
      <c r="IVC155" s="28"/>
      <c r="IVH155" s="29"/>
      <c r="IVI155" s="30"/>
      <c r="IVJ155" s="2"/>
      <c r="IVK155" s="2"/>
      <c r="IVL155" s="29"/>
      <c r="IVM155" s="2"/>
      <c r="IVN155" s="28"/>
      <c r="IVS155" s="29"/>
      <c r="IVT155" s="30"/>
      <c r="IVU155" s="2"/>
      <c r="IVV155" s="2"/>
      <c r="IVW155" s="29"/>
      <c r="IVX155" s="2"/>
      <c r="IVY155" s="28"/>
      <c r="IWD155" s="29"/>
      <c r="IWE155" s="30"/>
      <c r="IWF155" s="2"/>
      <c r="IWG155" s="2"/>
      <c r="IWH155" s="29"/>
      <c r="IWI155" s="2"/>
      <c r="IWJ155" s="28"/>
      <c r="IWO155" s="29"/>
      <c r="IWP155" s="30"/>
      <c r="IWQ155" s="2"/>
      <c r="IWR155" s="2"/>
      <c r="IWS155" s="29"/>
      <c r="IWT155" s="2"/>
      <c r="IWU155" s="28"/>
      <c r="IWZ155" s="29"/>
      <c r="IXA155" s="30"/>
      <c r="IXB155" s="2"/>
      <c r="IXC155" s="2"/>
      <c r="IXD155" s="29"/>
      <c r="IXE155" s="2"/>
      <c r="IXF155" s="28"/>
      <c r="IXK155" s="29"/>
      <c r="IXL155" s="30"/>
      <c r="IXM155" s="2"/>
      <c r="IXN155" s="2"/>
      <c r="IXO155" s="29"/>
      <c r="IXP155" s="2"/>
      <c r="IXQ155" s="28"/>
      <c r="IXV155" s="29"/>
      <c r="IXW155" s="30"/>
      <c r="IXX155" s="2"/>
      <c r="IXY155" s="2"/>
      <c r="IXZ155" s="29"/>
      <c r="IYA155" s="2"/>
      <c r="IYB155" s="28"/>
      <c r="IYG155" s="29"/>
      <c r="IYH155" s="30"/>
      <c r="IYI155" s="2"/>
      <c r="IYJ155" s="2"/>
      <c r="IYK155" s="29"/>
      <c r="IYL155" s="2"/>
      <c r="IYM155" s="28"/>
      <c r="IYR155" s="29"/>
      <c r="IYS155" s="30"/>
      <c r="IYT155" s="2"/>
      <c r="IYU155" s="2"/>
      <c r="IYV155" s="29"/>
      <c r="IYW155" s="2"/>
      <c r="IYX155" s="28"/>
      <c r="IZC155" s="29"/>
      <c r="IZD155" s="30"/>
      <c r="IZE155" s="2"/>
      <c r="IZF155" s="2"/>
      <c r="IZG155" s="29"/>
      <c r="IZH155" s="2"/>
      <c r="IZI155" s="28"/>
      <c r="IZN155" s="29"/>
      <c r="IZO155" s="30"/>
      <c r="IZP155" s="2"/>
      <c r="IZQ155" s="2"/>
      <c r="IZR155" s="29"/>
      <c r="IZS155" s="2"/>
      <c r="IZT155" s="28"/>
      <c r="IZY155" s="29"/>
      <c r="IZZ155" s="30"/>
      <c r="JAA155" s="2"/>
      <c r="JAB155" s="2"/>
      <c r="JAC155" s="29"/>
      <c r="JAD155" s="2"/>
      <c r="JAE155" s="28"/>
      <c r="JAJ155" s="29"/>
      <c r="JAK155" s="30"/>
      <c r="JAL155" s="2"/>
      <c r="JAM155" s="2"/>
      <c r="JAN155" s="29"/>
      <c r="JAO155" s="2"/>
      <c r="JAP155" s="28"/>
      <c r="JAU155" s="29"/>
      <c r="JAV155" s="30"/>
      <c r="JAW155" s="2"/>
      <c r="JAX155" s="2"/>
      <c r="JAY155" s="29"/>
      <c r="JAZ155" s="2"/>
      <c r="JBA155" s="28"/>
      <c r="JBF155" s="29"/>
      <c r="JBG155" s="30"/>
      <c r="JBH155" s="2"/>
      <c r="JBI155" s="2"/>
      <c r="JBJ155" s="29"/>
      <c r="JBK155" s="2"/>
      <c r="JBL155" s="28"/>
      <c r="JBQ155" s="29"/>
      <c r="JBR155" s="30"/>
      <c r="JBS155" s="2"/>
      <c r="JBT155" s="2"/>
      <c r="JBU155" s="29"/>
      <c r="JBV155" s="2"/>
      <c r="JBW155" s="28"/>
      <c r="JCB155" s="29"/>
      <c r="JCC155" s="30"/>
      <c r="JCD155" s="2"/>
      <c r="JCE155" s="2"/>
      <c r="JCF155" s="29"/>
      <c r="JCG155" s="2"/>
      <c r="JCH155" s="28"/>
      <c r="JCM155" s="29"/>
      <c r="JCN155" s="30"/>
      <c r="JCO155" s="2"/>
      <c r="JCP155" s="2"/>
      <c r="JCQ155" s="29"/>
      <c r="JCR155" s="2"/>
      <c r="JCS155" s="28"/>
      <c r="JCX155" s="29"/>
      <c r="JCY155" s="30"/>
      <c r="JCZ155" s="2"/>
      <c r="JDA155" s="2"/>
      <c r="JDB155" s="29"/>
      <c r="JDC155" s="2"/>
      <c r="JDD155" s="28"/>
      <c r="JDI155" s="29"/>
      <c r="JDJ155" s="30"/>
      <c r="JDK155" s="2"/>
      <c r="JDL155" s="2"/>
      <c r="JDM155" s="29"/>
      <c r="JDN155" s="2"/>
      <c r="JDO155" s="28"/>
      <c r="JDT155" s="29"/>
      <c r="JDU155" s="30"/>
      <c r="JDV155" s="2"/>
      <c r="JDW155" s="2"/>
      <c r="JDX155" s="29"/>
      <c r="JDY155" s="2"/>
      <c r="JDZ155" s="28"/>
      <c r="JEE155" s="29"/>
      <c r="JEF155" s="30"/>
      <c r="JEG155" s="2"/>
      <c r="JEH155" s="2"/>
      <c r="JEI155" s="29"/>
      <c r="JEJ155" s="2"/>
      <c r="JEK155" s="28"/>
      <c r="JEP155" s="29"/>
      <c r="JEQ155" s="30"/>
      <c r="JER155" s="2"/>
      <c r="JES155" s="2"/>
      <c r="JET155" s="29"/>
      <c r="JEU155" s="2"/>
      <c r="JEV155" s="28"/>
      <c r="JFA155" s="29"/>
      <c r="JFB155" s="30"/>
      <c r="JFC155" s="2"/>
      <c r="JFD155" s="2"/>
      <c r="JFE155" s="29"/>
      <c r="JFF155" s="2"/>
      <c r="JFG155" s="28"/>
      <c r="JFL155" s="29"/>
      <c r="JFM155" s="30"/>
      <c r="JFN155" s="2"/>
      <c r="JFO155" s="2"/>
      <c r="JFP155" s="29"/>
      <c r="JFQ155" s="2"/>
      <c r="JFR155" s="28"/>
      <c r="JFW155" s="29"/>
      <c r="JFX155" s="30"/>
      <c r="JFY155" s="2"/>
      <c r="JFZ155" s="2"/>
      <c r="JGA155" s="29"/>
      <c r="JGB155" s="2"/>
      <c r="JGC155" s="28"/>
      <c r="JGH155" s="29"/>
      <c r="JGI155" s="30"/>
      <c r="JGJ155" s="2"/>
      <c r="JGK155" s="2"/>
      <c r="JGL155" s="29"/>
      <c r="JGM155" s="2"/>
      <c r="JGN155" s="28"/>
      <c r="JGS155" s="29"/>
      <c r="JGT155" s="30"/>
      <c r="JGU155" s="2"/>
      <c r="JGV155" s="2"/>
      <c r="JGW155" s="29"/>
      <c r="JGX155" s="2"/>
      <c r="JGY155" s="28"/>
      <c r="JHD155" s="29"/>
      <c r="JHE155" s="30"/>
      <c r="JHF155" s="2"/>
      <c r="JHG155" s="2"/>
      <c r="JHH155" s="29"/>
      <c r="JHI155" s="2"/>
      <c r="JHJ155" s="28"/>
      <c r="JHO155" s="29"/>
      <c r="JHP155" s="30"/>
      <c r="JHQ155" s="2"/>
      <c r="JHR155" s="2"/>
      <c r="JHS155" s="29"/>
      <c r="JHT155" s="2"/>
      <c r="JHU155" s="28"/>
      <c r="JHZ155" s="29"/>
      <c r="JIA155" s="30"/>
      <c r="JIB155" s="2"/>
      <c r="JIC155" s="2"/>
      <c r="JID155" s="29"/>
      <c r="JIE155" s="2"/>
      <c r="JIF155" s="28"/>
      <c r="JIK155" s="29"/>
      <c r="JIL155" s="30"/>
      <c r="JIM155" s="2"/>
      <c r="JIN155" s="2"/>
      <c r="JIO155" s="29"/>
      <c r="JIP155" s="2"/>
      <c r="JIQ155" s="28"/>
      <c r="JIV155" s="29"/>
      <c r="JIW155" s="30"/>
      <c r="JIX155" s="2"/>
      <c r="JIY155" s="2"/>
      <c r="JIZ155" s="29"/>
      <c r="JJA155" s="2"/>
      <c r="JJB155" s="28"/>
      <c r="JJG155" s="29"/>
      <c r="JJH155" s="30"/>
      <c r="JJI155" s="2"/>
      <c r="JJJ155" s="2"/>
      <c r="JJK155" s="29"/>
      <c r="JJL155" s="2"/>
      <c r="JJM155" s="28"/>
      <c r="JJR155" s="29"/>
      <c r="JJS155" s="30"/>
      <c r="JJT155" s="2"/>
      <c r="JJU155" s="2"/>
      <c r="JJV155" s="29"/>
      <c r="JJW155" s="2"/>
      <c r="JJX155" s="28"/>
      <c r="JKC155" s="29"/>
      <c r="JKD155" s="30"/>
      <c r="JKE155" s="2"/>
      <c r="JKF155" s="2"/>
      <c r="JKG155" s="29"/>
      <c r="JKH155" s="2"/>
      <c r="JKI155" s="28"/>
      <c r="JKN155" s="29"/>
      <c r="JKO155" s="30"/>
      <c r="JKP155" s="2"/>
      <c r="JKQ155" s="2"/>
      <c r="JKR155" s="29"/>
      <c r="JKS155" s="2"/>
      <c r="JKT155" s="28"/>
      <c r="JKY155" s="29"/>
      <c r="JKZ155" s="30"/>
      <c r="JLA155" s="2"/>
      <c r="JLB155" s="2"/>
      <c r="JLC155" s="29"/>
      <c r="JLD155" s="2"/>
      <c r="JLE155" s="28"/>
      <c r="JLJ155" s="29"/>
      <c r="JLK155" s="30"/>
      <c r="JLL155" s="2"/>
      <c r="JLM155" s="2"/>
      <c r="JLN155" s="29"/>
      <c r="JLO155" s="2"/>
      <c r="JLP155" s="28"/>
      <c r="JLU155" s="29"/>
      <c r="JLV155" s="30"/>
      <c r="JLW155" s="2"/>
      <c r="JLX155" s="2"/>
      <c r="JLY155" s="29"/>
      <c r="JLZ155" s="2"/>
      <c r="JMA155" s="28"/>
      <c r="JMF155" s="29"/>
      <c r="JMG155" s="30"/>
      <c r="JMH155" s="2"/>
      <c r="JMI155" s="2"/>
      <c r="JMJ155" s="29"/>
      <c r="JMK155" s="2"/>
      <c r="JML155" s="28"/>
      <c r="JMQ155" s="29"/>
      <c r="JMR155" s="30"/>
      <c r="JMS155" s="2"/>
      <c r="JMT155" s="2"/>
      <c r="JMU155" s="29"/>
      <c r="JMV155" s="2"/>
      <c r="JMW155" s="28"/>
      <c r="JNB155" s="29"/>
      <c r="JNC155" s="30"/>
      <c r="JND155" s="2"/>
      <c r="JNE155" s="2"/>
      <c r="JNF155" s="29"/>
      <c r="JNG155" s="2"/>
      <c r="JNH155" s="28"/>
      <c r="JNM155" s="29"/>
      <c r="JNN155" s="30"/>
      <c r="JNO155" s="2"/>
      <c r="JNP155" s="2"/>
      <c r="JNQ155" s="29"/>
      <c r="JNR155" s="2"/>
      <c r="JNS155" s="28"/>
      <c r="JNX155" s="29"/>
      <c r="JNY155" s="30"/>
      <c r="JNZ155" s="2"/>
      <c r="JOA155" s="2"/>
      <c r="JOB155" s="29"/>
      <c r="JOC155" s="2"/>
      <c r="JOD155" s="28"/>
      <c r="JOI155" s="29"/>
      <c r="JOJ155" s="30"/>
      <c r="JOK155" s="2"/>
      <c r="JOL155" s="2"/>
      <c r="JOM155" s="29"/>
      <c r="JON155" s="2"/>
      <c r="JOO155" s="28"/>
      <c r="JOT155" s="29"/>
      <c r="JOU155" s="30"/>
      <c r="JOV155" s="2"/>
      <c r="JOW155" s="2"/>
      <c r="JOX155" s="29"/>
      <c r="JOY155" s="2"/>
      <c r="JOZ155" s="28"/>
      <c r="JPE155" s="29"/>
      <c r="JPF155" s="30"/>
      <c r="JPG155" s="2"/>
      <c r="JPH155" s="2"/>
      <c r="JPI155" s="29"/>
      <c r="JPJ155" s="2"/>
      <c r="JPK155" s="28"/>
      <c r="JPP155" s="29"/>
      <c r="JPQ155" s="30"/>
      <c r="JPR155" s="2"/>
      <c r="JPS155" s="2"/>
      <c r="JPT155" s="29"/>
      <c r="JPU155" s="2"/>
      <c r="JPV155" s="28"/>
      <c r="JQA155" s="29"/>
      <c r="JQB155" s="30"/>
      <c r="JQC155" s="2"/>
      <c r="JQD155" s="2"/>
      <c r="JQE155" s="29"/>
      <c r="JQF155" s="2"/>
      <c r="JQG155" s="28"/>
      <c r="JQL155" s="29"/>
      <c r="JQM155" s="30"/>
      <c r="JQN155" s="2"/>
      <c r="JQO155" s="2"/>
      <c r="JQP155" s="29"/>
      <c r="JQQ155" s="2"/>
      <c r="JQR155" s="28"/>
      <c r="JQW155" s="29"/>
      <c r="JQX155" s="30"/>
      <c r="JQY155" s="2"/>
      <c r="JQZ155" s="2"/>
      <c r="JRA155" s="29"/>
      <c r="JRB155" s="2"/>
      <c r="JRC155" s="28"/>
      <c r="JRH155" s="29"/>
      <c r="JRI155" s="30"/>
      <c r="JRJ155" s="2"/>
      <c r="JRK155" s="2"/>
      <c r="JRL155" s="29"/>
      <c r="JRM155" s="2"/>
      <c r="JRN155" s="28"/>
      <c r="JRS155" s="29"/>
      <c r="JRT155" s="30"/>
      <c r="JRU155" s="2"/>
      <c r="JRV155" s="2"/>
      <c r="JRW155" s="29"/>
      <c r="JRX155" s="2"/>
      <c r="JRY155" s="28"/>
      <c r="JSD155" s="29"/>
      <c r="JSE155" s="30"/>
      <c r="JSF155" s="2"/>
      <c r="JSG155" s="2"/>
      <c r="JSH155" s="29"/>
      <c r="JSI155" s="2"/>
      <c r="JSJ155" s="28"/>
      <c r="JSO155" s="29"/>
      <c r="JSP155" s="30"/>
      <c r="JSQ155" s="2"/>
      <c r="JSR155" s="2"/>
      <c r="JSS155" s="29"/>
      <c r="JST155" s="2"/>
      <c r="JSU155" s="28"/>
      <c r="JSZ155" s="29"/>
      <c r="JTA155" s="30"/>
      <c r="JTB155" s="2"/>
      <c r="JTC155" s="2"/>
      <c r="JTD155" s="29"/>
      <c r="JTE155" s="2"/>
      <c r="JTF155" s="28"/>
      <c r="JTK155" s="29"/>
      <c r="JTL155" s="30"/>
      <c r="JTM155" s="2"/>
      <c r="JTN155" s="2"/>
      <c r="JTO155" s="29"/>
      <c r="JTP155" s="2"/>
      <c r="JTQ155" s="28"/>
      <c r="JTV155" s="29"/>
      <c r="JTW155" s="30"/>
      <c r="JTX155" s="2"/>
      <c r="JTY155" s="2"/>
      <c r="JTZ155" s="29"/>
      <c r="JUA155" s="2"/>
      <c r="JUB155" s="28"/>
      <c r="JUG155" s="29"/>
      <c r="JUH155" s="30"/>
      <c r="JUI155" s="2"/>
      <c r="JUJ155" s="2"/>
      <c r="JUK155" s="29"/>
      <c r="JUL155" s="2"/>
      <c r="JUM155" s="28"/>
      <c r="JUR155" s="29"/>
      <c r="JUS155" s="30"/>
      <c r="JUT155" s="2"/>
      <c r="JUU155" s="2"/>
      <c r="JUV155" s="29"/>
      <c r="JUW155" s="2"/>
      <c r="JUX155" s="28"/>
      <c r="JVC155" s="29"/>
      <c r="JVD155" s="30"/>
      <c r="JVE155" s="2"/>
      <c r="JVF155" s="2"/>
      <c r="JVG155" s="29"/>
      <c r="JVH155" s="2"/>
      <c r="JVI155" s="28"/>
      <c r="JVN155" s="29"/>
      <c r="JVO155" s="30"/>
      <c r="JVP155" s="2"/>
      <c r="JVQ155" s="2"/>
      <c r="JVR155" s="29"/>
      <c r="JVS155" s="2"/>
      <c r="JVT155" s="28"/>
      <c r="JVY155" s="29"/>
      <c r="JVZ155" s="30"/>
      <c r="JWA155" s="2"/>
      <c r="JWB155" s="2"/>
      <c r="JWC155" s="29"/>
      <c r="JWD155" s="2"/>
      <c r="JWE155" s="28"/>
      <c r="JWJ155" s="29"/>
      <c r="JWK155" s="30"/>
      <c r="JWL155" s="2"/>
      <c r="JWM155" s="2"/>
      <c r="JWN155" s="29"/>
      <c r="JWO155" s="2"/>
      <c r="JWP155" s="28"/>
      <c r="JWU155" s="29"/>
      <c r="JWV155" s="30"/>
      <c r="JWW155" s="2"/>
      <c r="JWX155" s="2"/>
      <c r="JWY155" s="29"/>
      <c r="JWZ155" s="2"/>
      <c r="JXA155" s="28"/>
      <c r="JXF155" s="29"/>
      <c r="JXG155" s="30"/>
      <c r="JXH155" s="2"/>
      <c r="JXI155" s="2"/>
      <c r="JXJ155" s="29"/>
      <c r="JXK155" s="2"/>
      <c r="JXL155" s="28"/>
      <c r="JXQ155" s="29"/>
      <c r="JXR155" s="30"/>
      <c r="JXS155" s="2"/>
      <c r="JXT155" s="2"/>
      <c r="JXU155" s="29"/>
      <c r="JXV155" s="2"/>
      <c r="JXW155" s="28"/>
      <c r="JYB155" s="29"/>
      <c r="JYC155" s="30"/>
      <c r="JYD155" s="2"/>
      <c r="JYE155" s="2"/>
      <c r="JYF155" s="29"/>
      <c r="JYG155" s="2"/>
      <c r="JYH155" s="28"/>
      <c r="JYM155" s="29"/>
      <c r="JYN155" s="30"/>
      <c r="JYO155" s="2"/>
      <c r="JYP155" s="2"/>
      <c r="JYQ155" s="29"/>
      <c r="JYR155" s="2"/>
      <c r="JYS155" s="28"/>
      <c r="JYX155" s="29"/>
      <c r="JYY155" s="30"/>
      <c r="JYZ155" s="2"/>
      <c r="JZA155" s="2"/>
      <c r="JZB155" s="29"/>
      <c r="JZC155" s="2"/>
      <c r="JZD155" s="28"/>
      <c r="JZI155" s="29"/>
      <c r="JZJ155" s="30"/>
      <c r="JZK155" s="2"/>
      <c r="JZL155" s="2"/>
      <c r="JZM155" s="29"/>
      <c r="JZN155" s="2"/>
      <c r="JZO155" s="28"/>
      <c r="JZT155" s="29"/>
      <c r="JZU155" s="30"/>
      <c r="JZV155" s="2"/>
      <c r="JZW155" s="2"/>
      <c r="JZX155" s="29"/>
      <c r="JZY155" s="2"/>
      <c r="JZZ155" s="28"/>
      <c r="KAE155" s="29"/>
      <c r="KAF155" s="30"/>
      <c r="KAG155" s="2"/>
      <c r="KAH155" s="2"/>
      <c r="KAI155" s="29"/>
      <c r="KAJ155" s="2"/>
      <c r="KAK155" s="28"/>
      <c r="KAP155" s="29"/>
      <c r="KAQ155" s="30"/>
      <c r="KAR155" s="2"/>
      <c r="KAS155" s="2"/>
      <c r="KAT155" s="29"/>
      <c r="KAU155" s="2"/>
      <c r="KAV155" s="28"/>
      <c r="KBA155" s="29"/>
      <c r="KBB155" s="30"/>
      <c r="KBC155" s="2"/>
      <c r="KBD155" s="2"/>
      <c r="KBE155" s="29"/>
      <c r="KBF155" s="2"/>
      <c r="KBG155" s="28"/>
      <c r="KBL155" s="29"/>
      <c r="KBM155" s="30"/>
      <c r="KBN155" s="2"/>
      <c r="KBO155" s="2"/>
      <c r="KBP155" s="29"/>
      <c r="KBQ155" s="2"/>
      <c r="KBR155" s="28"/>
      <c r="KBW155" s="29"/>
      <c r="KBX155" s="30"/>
      <c r="KBY155" s="2"/>
      <c r="KBZ155" s="2"/>
      <c r="KCA155" s="29"/>
      <c r="KCB155" s="2"/>
      <c r="KCC155" s="28"/>
      <c r="KCH155" s="29"/>
      <c r="KCI155" s="30"/>
      <c r="KCJ155" s="2"/>
      <c r="KCK155" s="2"/>
      <c r="KCL155" s="29"/>
      <c r="KCM155" s="2"/>
      <c r="KCN155" s="28"/>
      <c r="KCS155" s="29"/>
      <c r="KCT155" s="30"/>
      <c r="KCU155" s="2"/>
      <c r="KCV155" s="2"/>
      <c r="KCW155" s="29"/>
      <c r="KCX155" s="2"/>
      <c r="KCY155" s="28"/>
      <c r="KDD155" s="29"/>
      <c r="KDE155" s="30"/>
      <c r="KDF155" s="2"/>
      <c r="KDG155" s="2"/>
      <c r="KDH155" s="29"/>
      <c r="KDI155" s="2"/>
      <c r="KDJ155" s="28"/>
      <c r="KDO155" s="29"/>
      <c r="KDP155" s="30"/>
      <c r="KDQ155" s="2"/>
      <c r="KDR155" s="2"/>
      <c r="KDS155" s="29"/>
      <c r="KDT155" s="2"/>
      <c r="KDU155" s="28"/>
      <c r="KDZ155" s="29"/>
      <c r="KEA155" s="30"/>
      <c r="KEB155" s="2"/>
      <c r="KEC155" s="2"/>
      <c r="KED155" s="29"/>
      <c r="KEE155" s="2"/>
      <c r="KEF155" s="28"/>
      <c r="KEK155" s="29"/>
      <c r="KEL155" s="30"/>
      <c r="KEM155" s="2"/>
      <c r="KEN155" s="2"/>
      <c r="KEO155" s="29"/>
      <c r="KEP155" s="2"/>
      <c r="KEQ155" s="28"/>
      <c r="KEV155" s="29"/>
      <c r="KEW155" s="30"/>
      <c r="KEX155" s="2"/>
      <c r="KEY155" s="2"/>
      <c r="KEZ155" s="29"/>
      <c r="KFA155" s="2"/>
      <c r="KFB155" s="28"/>
      <c r="KFG155" s="29"/>
      <c r="KFH155" s="30"/>
      <c r="KFI155" s="2"/>
      <c r="KFJ155" s="2"/>
      <c r="KFK155" s="29"/>
      <c r="KFL155" s="2"/>
      <c r="KFM155" s="28"/>
      <c r="KFR155" s="29"/>
      <c r="KFS155" s="30"/>
      <c r="KFT155" s="2"/>
      <c r="KFU155" s="2"/>
      <c r="KFV155" s="29"/>
      <c r="KFW155" s="2"/>
      <c r="KFX155" s="28"/>
      <c r="KGC155" s="29"/>
      <c r="KGD155" s="30"/>
      <c r="KGE155" s="2"/>
      <c r="KGF155" s="2"/>
      <c r="KGG155" s="29"/>
      <c r="KGH155" s="2"/>
      <c r="KGI155" s="28"/>
      <c r="KGN155" s="29"/>
      <c r="KGO155" s="30"/>
      <c r="KGP155" s="2"/>
      <c r="KGQ155" s="2"/>
      <c r="KGR155" s="29"/>
      <c r="KGS155" s="2"/>
      <c r="KGT155" s="28"/>
      <c r="KGY155" s="29"/>
      <c r="KGZ155" s="30"/>
      <c r="KHA155" s="2"/>
      <c r="KHB155" s="2"/>
      <c r="KHC155" s="29"/>
      <c r="KHD155" s="2"/>
      <c r="KHE155" s="28"/>
      <c r="KHJ155" s="29"/>
      <c r="KHK155" s="30"/>
      <c r="KHL155" s="2"/>
      <c r="KHM155" s="2"/>
      <c r="KHN155" s="29"/>
      <c r="KHO155" s="2"/>
      <c r="KHP155" s="28"/>
      <c r="KHU155" s="29"/>
      <c r="KHV155" s="30"/>
      <c r="KHW155" s="2"/>
      <c r="KHX155" s="2"/>
      <c r="KHY155" s="29"/>
      <c r="KHZ155" s="2"/>
      <c r="KIA155" s="28"/>
      <c r="KIF155" s="29"/>
      <c r="KIG155" s="30"/>
      <c r="KIH155" s="2"/>
      <c r="KII155" s="2"/>
      <c r="KIJ155" s="29"/>
      <c r="KIK155" s="2"/>
      <c r="KIL155" s="28"/>
      <c r="KIQ155" s="29"/>
      <c r="KIR155" s="30"/>
      <c r="KIS155" s="2"/>
      <c r="KIT155" s="2"/>
      <c r="KIU155" s="29"/>
      <c r="KIV155" s="2"/>
      <c r="KIW155" s="28"/>
      <c r="KJB155" s="29"/>
      <c r="KJC155" s="30"/>
      <c r="KJD155" s="2"/>
      <c r="KJE155" s="2"/>
      <c r="KJF155" s="29"/>
      <c r="KJG155" s="2"/>
      <c r="KJH155" s="28"/>
      <c r="KJM155" s="29"/>
      <c r="KJN155" s="30"/>
      <c r="KJO155" s="2"/>
      <c r="KJP155" s="2"/>
      <c r="KJQ155" s="29"/>
      <c r="KJR155" s="2"/>
      <c r="KJS155" s="28"/>
      <c r="KJX155" s="29"/>
      <c r="KJY155" s="30"/>
      <c r="KJZ155" s="2"/>
      <c r="KKA155" s="2"/>
      <c r="KKB155" s="29"/>
      <c r="KKC155" s="2"/>
      <c r="KKD155" s="28"/>
      <c r="KKI155" s="29"/>
      <c r="KKJ155" s="30"/>
      <c r="KKK155" s="2"/>
      <c r="KKL155" s="2"/>
      <c r="KKM155" s="29"/>
      <c r="KKN155" s="2"/>
      <c r="KKO155" s="28"/>
      <c r="KKT155" s="29"/>
      <c r="KKU155" s="30"/>
      <c r="KKV155" s="2"/>
      <c r="KKW155" s="2"/>
      <c r="KKX155" s="29"/>
      <c r="KKY155" s="2"/>
      <c r="KKZ155" s="28"/>
      <c r="KLE155" s="29"/>
      <c r="KLF155" s="30"/>
      <c r="KLG155" s="2"/>
      <c r="KLH155" s="2"/>
      <c r="KLI155" s="29"/>
      <c r="KLJ155" s="2"/>
      <c r="KLK155" s="28"/>
      <c r="KLP155" s="29"/>
      <c r="KLQ155" s="30"/>
      <c r="KLR155" s="2"/>
      <c r="KLS155" s="2"/>
      <c r="KLT155" s="29"/>
      <c r="KLU155" s="2"/>
      <c r="KLV155" s="28"/>
      <c r="KMA155" s="29"/>
      <c r="KMB155" s="30"/>
      <c r="KMC155" s="2"/>
      <c r="KMD155" s="2"/>
      <c r="KME155" s="29"/>
      <c r="KMF155" s="2"/>
      <c r="KMG155" s="28"/>
      <c r="KML155" s="29"/>
      <c r="KMM155" s="30"/>
      <c r="KMN155" s="2"/>
      <c r="KMO155" s="2"/>
      <c r="KMP155" s="29"/>
      <c r="KMQ155" s="2"/>
      <c r="KMR155" s="28"/>
      <c r="KMW155" s="29"/>
      <c r="KMX155" s="30"/>
      <c r="KMY155" s="2"/>
      <c r="KMZ155" s="2"/>
      <c r="KNA155" s="29"/>
      <c r="KNB155" s="2"/>
      <c r="KNC155" s="28"/>
      <c r="KNH155" s="29"/>
      <c r="KNI155" s="30"/>
      <c r="KNJ155" s="2"/>
      <c r="KNK155" s="2"/>
      <c r="KNL155" s="29"/>
      <c r="KNM155" s="2"/>
      <c r="KNN155" s="28"/>
      <c r="KNS155" s="29"/>
      <c r="KNT155" s="30"/>
      <c r="KNU155" s="2"/>
      <c r="KNV155" s="2"/>
      <c r="KNW155" s="29"/>
      <c r="KNX155" s="2"/>
      <c r="KNY155" s="28"/>
      <c r="KOD155" s="29"/>
      <c r="KOE155" s="30"/>
      <c r="KOF155" s="2"/>
      <c r="KOG155" s="2"/>
      <c r="KOH155" s="29"/>
      <c r="KOI155" s="2"/>
      <c r="KOJ155" s="28"/>
      <c r="KOO155" s="29"/>
      <c r="KOP155" s="30"/>
      <c r="KOQ155" s="2"/>
      <c r="KOR155" s="2"/>
      <c r="KOS155" s="29"/>
      <c r="KOT155" s="2"/>
      <c r="KOU155" s="28"/>
      <c r="KOZ155" s="29"/>
      <c r="KPA155" s="30"/>
      <c r="KPB155" s="2"/>
      <c r="KPC155" s="2"/>
      <c r="KPD155" s="29"/>
      <c r="KPE155" s="2"/>
      <c r="KPF155" s="28"/>
      <c r="KPK155" s="29"/>
      <c r="KPL155" s="30"/>
      <c r="KPM155" s="2"/>
      <c r="KPN155" s="2"/>
      <c r="KPO155" s="29"/>
      <c r="KPP155" s="2"/>
      <c r="KPQ155" s="28"/>
      <c r="KPV155" s="29"/>
      <c r="KPW155" s="30"/>
      <c r="KPX155" s="2"/>
      <c r="KPY155" s="2"/>
      <c r="KPZ155" s="29"/>
      <c r="KQA155" s="2"/>
      <c r="KQB155" s="28"/>
      <c r="KQG155" s="29"/>
      <c r="KQH155" s="30"/>
      <c r="KQI155" s="2"/>
      <c r="KQJ155" s="2"/>
      <c r="KQK155" s="29"/>
      <c r="KQL155" s="2"/>
      <c r="KQM155" s="28"/>
      <c r="KQR155" s="29"/>
      <c r="KQS155" s="30"/>
      <c r="KQT155" s="2"/>
      <c r="KQU155" s="2"/>
      <c r="KQV155" s="29"/>
      <c r="KQW155" s="2"/>
      <c r="KQX155" s="28"/>
      <c r="KRC155" s="29"/>
      <c r="KRD155" s="30"/>
      <c r="KRE155" s="2"/>
      <c r="KRF155" s="2"/>
      <c r="KRG155" s="29"/>
      <c r="KRH155" s="2"/>
      <c r="KRI155" s="28"/>
      <c r="KRN155" s="29"/>
      <c r="KRO155" s="30"/>
      <c r="KRP155" s="2"/>
      <c r="KRQ155" s="2"/>
      <c r="KRR155" s="29"/>
      <c r="KRS155" s="2"/>
      <c r="KRT155" s="28"/>
      <c r="KRY155" s="29"/>
      <c r="KRZ155" s="30"/>
      <c r="KSA155" s="2"/>
      <c r="KSB155" s="2"/>
      <c r="KSC155" s="29"/>
      <c r="KSD155" s="2"/>
      <c r="KSE155" s="28"/>
      <c r="KSJ155" s="29"/>
      <c r="KSK155" s="30"/>
      <c r="KSL155" s="2"/>
      <c r="KSM155" s="2"/>
      <c r="KSN155" s="29"/>
      <c r="KSO155" s="2"/>
      <c r="KSP155" s="28"/>
      <c r="KSU155" s="29"/>
      <c r="KSV155" s="30"/>
      <c r="KSW155" s="2"/>
      <c r="KSX155" s="2"/>
      <c r="KSY155" s="29"/>
      <c r="KSZ155" s="2"/>
      <c r="KTA155" s="28"/>
      <c r="KTF155" s="29"/>
      <c r="KTG155" s="30"/>
      <c r="KTH155" s="2"/>
      <c r="KTI155" s="2"/>
      <c r="KTJ155" s="29"/>
      <c r="KTK155" s="2"/>
      <c r="KTL155" s="28"/>
      <c r="KTQ155" s="29"/>
      <c r="KTR155" s="30"/>
      <c r="KTS155" s="2"/>
      <c r="KTT155" s="2"/>
      <c r="KTU155" s="29"/>
      <c r="KTV155" s="2"/>
      <c r="KTW155" s="28"/>
      <c r="KUB155" s="29"/>
      <c r="KUC155" s="30"/>
      <c r="KUD155" s="2"/>
      <c r="KUE155" s="2"/>
      <c r="KUF155" s="29"/>
      <c r="KUG155" s="2"/>
      <c r="KUH155" s="28"/>
      <c r="KUM155" s="29"/>
      <c r="KUN155" s="30"/>
      <c r="KUO155" s="2"/>
      <c r="KUP155" s="2"/>
      <c r="KUQ155" s="29"/>
      <c r="KUR155" s="2"/>
      <c r="KUS155" s="28"/>
      <c r="KUX155" s="29"/>
      <c r="KUY155" s="30"/>
      <c r="KUZ155" s="2"/>
      <c r="KVA155" s="2"/>
      <c r="KVB155" s="29"/>
      <c r="KVC155" s="2"/>
      <c r="KVD155" s="28"/>
      <c r="KVI155" s="29"/>
      <c r="KVJ155" s="30"/>
      <c r="KVK155" s="2"/>
      <c r="KVL155" s="2"/>
      <c r="KVM155" s="29"/>
      <c r="KVN155" s="2"/>
      <c r="KVO155" s="28"/>
      <c r="KVT155" s="29"/>
      <c r="KVU155" s="30"/>
      <c r="KVV155" s="2"/>
      <c r="KVW155" s="2"/>
      <c r="KVX155" s="29"/>
      <c r="KVY155" s="2"/>
      <c r="KVZ155" s="28"/>
      <c r="KWE155" s="29"/>
      <c r="KWF155" s="30"/>
      <c r="KWG155" s="2"/>
      <c r="KWH155" s="2"/>
      <c r="KWI155" s="29"/>
      <c r="KWJ155" s="2"/>
      <c r="KWK155" s="28"/>
      <c r="KWP155" s="29"/>
      <c r="KWQ155" s="30"/>
      <c r="KWR155" s="2"/>
      <c r="KWS155" s="2"/>
      <c r="KWT155" s="29"/>
      <c r="KWU155" s="2"/>
      <c r="KWV155" s="28"/>
      <c r="KXA155" s="29"/>
      <c r="KXB155" s="30"/>
      <c r="KXC155" s="2"/>
      <c r="KXD155" s="2"/>
      <c r="KXE155" s="29"/>
      <c r="KXF155" s="2"/>
      <c r="KXG155" s="28"/>
      <c r="KXL155" s="29"/>
      <c r="KXM155" s="30"/>
      <c r="KXN155" s="2"/>
      <c r="KXO155" s="2"/>
      <c r="KXP155" s="29"/>
      <c r="KXQ155" s="2"/>
      <c r="KXR155" s="28"/>
      <c r="KXW155" s="29"/>
      <c r="KXX155" s="30"/>
      <c r="KXY155" s="2"/>
      <c r="KXZ155" s="2"/>
      <c r="KYA155" s="29"/>
      <c r="KYB155" s="2"/>
      <c r="KYC155" s="28"/>
      <c r="KYH155" s="29"/>
      <c r="KYI155" s="30"/>
      <c r="KYJ155" s="2"/>
      <c r="KYK155" s="2"/>
      <c r="KYL155" s="29"/>
      <c r="KYM155" s="2"/>
      <c r="KYN155" s="28"/>
      <c r="KYS155" s="29"/>
      <c r="KYT155" s="30"/>
      <c r="KYU155" s="2"/>
      <c r="KYV155" s="2"/>
      <c r="KYW155" s="29"/>
      <c r="KYX155" s="2"/>
      <c r="KYY155" s="28"/>
      <c r="KZD155" s="29"/>
      <c r="KZE155" s="30"/>
      <c r="KZF155" s="2"/>
      <c r="KZG155" s="2"/>
      <c r="KZH155" s="29"/>
      <c r="KZI155" s="2"/>
      <c r="KZJ155" s="28"/>
      <c r="KZO155" s="29"/>
      <c r="KZP155" s="30"/>
      <c r="KZQ155" s="2"/>
      <c r="KZR155" s="2"/>
      <c r="KZS155" s="29"/>
      <c r="KZT155" s="2"/>
      <c r="KZU155" s="28"/>
      <c r="KZZ155" s="29"/>
      <c r="LAA155" s="30"/>
      <c r="LAB155" s="2"/>
      <c r="LAC155" s="2"/>
      <c r="LAD155" s="29"/>
      <c r="LAE155" s="2"/>
      <c r="LAF155" s="28"/>
      <c r="LAK155" s="29"/>
      <c r="LAL155" s="30"/>
      <c r="LAM155" s="2"/>
      <c r="LAN155" s="2"/>
      <c r="LAO155" s="29"/>
      <c r="LAP155" s="2"/>
      <c r="LAQ155" s="28"/>
      <c r="LAV155" s="29"/>
      <c r="LAW155" s="30"/>
      <c r="LAX155" s="2"/>
      <c r="LAY155" s="2"/>
      <c r="LAZ155" s="29"/>
      <c r="LBA155" s="2"/>
      <c r="LBB155" s="28"/>
      <c r="LBG155" s="29"/>
      <c r="LBH155" s="30"/>
      <c r="LBI155" s="2"/>
      <c r="LBJ155" s="2"/>
      <c r="LBK155" s="29"/>
      <c r="LBL155" s="2"/>
      <c r="LBM155" s="28"/>
      <c r="LBR155" s="29"/>
      <c r="LBS155" s="30"/>
      <c r="LBT155" s="2"/>
      <c r="LBU155" s="2"/>
      <c r="LBV155" s="29"/>
      <c r="LBW155" s="2"/>
      <c r="LBX155" s="28"/>
      <c r="LCC155" s="29"/>
      <c r="LCD155" s="30"/>
      <c r="LCE155" s="2"/>
      <c r="LCF155" s="2"/>
      <c r="LCG155" s="29"/>
      <c r="LCH155" s="2"/>
      <c r="LCI155" s="28"/>
      <c r="LCN155" s="29"/>
      <c r="LCO155" s="30"/>
      <c r="LCP155" s="2"/>
      <c r="LCQ155" s="2"/>
      <c r="LCR155" s="29"/>
      <c r="LCS155" s="2"/>
      <c r="LCT155" s="28"/>
      <c r="LCY155" s="29"/>
      <c r="LCZ155" s="30"/>
      <c r="LDA155" s="2"/>
      <c r="LDB155" s="2"/>
      <c r="LDC155" s="29"/>
      <c r="LDD155" s="2"/>
      <c r="LDE155" s="28"/>
      <c r="LDJ155" s="29"/>
      <c r="LDK155" s="30"/>
      <c r="LDL155" s="2"/>
      <c r="LDM155" s="2"/>
      <c r="LDN155" s="29"/>
      <c r="LDO155" s="2"/>
      <c r="LDP155" s="28"/>
      <c r="LDU155" s="29"/>
      <c r="LDV155" s="30"/>
      <c r="LDW155" s="2"/>
      <c r="LDX155" s="2"/>
      <c r="LDY155" s="29"/>
      <c r="LDZ155" s="2"/>
      <c r="LEA155" s="28"/>
      <c r="LEF155" s="29"/>
      <c r="LEG155" s="30"/>
      <c r="LEH155" s="2"/>
      <c r="LEI155" s="2"/>
      <c r="LEJ155" s="29"/>
      <c r="LEK155" s="2"/>
      <c r="LEL155" s="28"/>
      <c r="LEQ155" s="29"/>
      <c r="LER155" s="30"/>
      <c r="LES155" s="2"/>
      <c r="LET155" s="2"/>
      <c r="LEU155" s="29"/>
      <c r="LEV155" s="2"/>
      <c r="LEW155" s="28"/>
      <c r="LFB155" s="29"/>
      <c r="LFC155" s="30"/>
      <c r="LFD155" s="2"/>
      <c r="LFE155" s="2"/>
      <c r="LFF155" s="29"/>
      <c r="LFG155" s="2"/>
      <c r="LFH155" s="28"/>
      <c r="LFM155" s="29"/>
      <c r="LFN155" s="30"/>
      <c r="LFO155" s="2"/>
      <c r="LFP155" s="2"/>
      <c r="LFQ155" s="29"/>
      <c r="LFR155" s="2"/>
      <c r="LFS155" s="28"/>
      <c r="LFX155" s="29"/>
      <c r="LFY155" s="30"/>
      <c r="LFZ155" s="2"/>
      <c r="LGA155" s="2"/>
      <c r="LGB155" s="29"/>
      <c r="LGC155" s="2"/>
      <c r="LGD155" s="28"/>
      <c r="LGI155" s="29"/>
      <c r="LGJ155" s="30"/>
      <c r="LGK155" s="2"/>
      <c r="LGL155" s="2"/>
      <c r="LGM155" s="29"/>
      <c r="LGN155" s="2"/>
      <c r="LGO155" s="28"/>
      <c r="LGT155" s="29"/>
      <c r="LGU155" s="30"/>
      <c r="LGV155" s="2"/>
      <c r="LGW155" s="2"/>
      <c r="LGX155" s="29"/>
      <c r="LGY155" s="2"/>
      <c r="LGZ155" s="28"/>
      <c r="LHE155" s="29"/>
      <c r="LHF155" s="30"/>
      <c r="LHG155" s="2"/>
      <c r="LHH155" s="2"/>
      <c r="LHI155" s="29"/>
      <c r="LHJ155" s="2"/>
      <c r="LHK155" s="28"/>
      <c r="LHP155" s="29"/>
      <c r="LHQ155" s="30"/>
      <c r="LHR155" s="2"/>
      <c r="LHS155" s="2"/>
      <c r="LHT155" s="29"/>
      <c r="LHU155" s="2"/>
      <c r="LHV155" s="28"/>
      <c r="LIA155" s="29"/>
      <c r="LIB155" s="30"/>
      <c r="LIC155" s="2"/>
      <c r="LID155" s="2"/>
      <c r="LIE155" s="29"/>
      <c r="LIF155" s="2"/>
      <c r="LIG155" s="28"/>
      <c r="LIL155" s="29"/>
      <c r="LIM155" s="30"/>
      <c r="LIN155" s="2"/>
      <c r="LIO155" s="2"/>
      <c r="LIP155" s="29"/>
      <c r="LIQ155" s="2"/>
      <c r="LIR155" s="28"/>
      <c r="LIW155" s="29"/>
      <c r="LIX155" s="30"/>
      <c r="LIY155" s="2"/>
      <c r="LIZ155" s="2"/>
      <c r="LJA155" s="29"/>
      <c r="LJB155" s="2"/>
      <c r="LJC155" s="28"/>
      <c r="LJH155" s="29"/>
      <c r="LJI155" s="30"/>
      <c r="LJJ155" s="2"/>
      <c r="LJK155" s="2"/>
      <c r="LJL155" s="29"/>
      <c r="LJM155" s="2"/>
      <c r="LJN155" s="28"/>
      <c r="LJS155" s="29"/>
      <c r="LJT155" s="30"/>
      <c r="LJU155" s="2"/>
      <c r="LJV155" s="2"/>
      <c r="LJW155" s="29"/>
      <c r="LJX155" s="2"/>
      <c r="LJY155" s="28"/>
      <c r="LKD155" s="29"/>
      <c r="LKE155" s="30"/>
      <c r="LKF155" s="2"/>
      <c r="LKG155" s="2"/>
      <c r="LKH155" s="29"/>
      <c r="LKI155" s="2"/>
      <c r="LKJ155" s="28"/>
      <c r="LKO155" s="29"/>
      <c r="LKP155" s="30"/>
      <c r="LKQ155" s="2"/>
      <c r="LKR155" s="2"/>
      <c r="LKS155" s="29"/>
      <c r="LKT155" s="2"/>
      <c r="LKU155" s="28"/>
      <c r="LKZ155" s="29"/>
      <c r="LLA155" s="30"/>
      <c r="LLB155" s="2"/>
      <c r="LLC155" s="2"/>
      <c r="LLD155" s="29"/>
      <c r="LLE155" s="2"/>
      <c r="LLF155" s="28"/>
      <c r="LLK155" s="29"/>
      <c r="LLL155" s="30"/>
      <c r="LLM155" s="2"/>
      <c r="LLN155" s="2"/>
      <c r="LLO155" s="29"/>
      <c r="LLP155" s="2"/>
      <c r="LLQ155" s="28"/>
      <c r="LLV155" s="29"/>
      <c r="LLW155" s="30"/>
      <c r="LLX155" s="2"/>
      <c r="LLY155" s="2"/>
      <c r="LLZ155" s="29"/>
      <c r="LMA155" s="2"/>
      <c r="LMB155" s="28"/>
      <c r="LMG155" s="29"/>
      <c r="LMH155" s="30"/>
      <c r="LMI155" s="2"/>
      <c r="LMJ155" s="2"/>
      <c r="LMK155" s="29"/>
      <c r="LML155" s="2"/>
      <c r="LMM155" s="28"/>
      <c r="LMR155" s="29"/>
      <c r="LMS155" s="30"/>
      <c r="LMT155" s="2"/>
      <c r="LMU155" s="2"/>
      <c r="LMV155" s="29"/>
      <c r="LMW155" s="2"/>
      <c r="LMX155" s="28"/>
      <c r="LNC155" s="29"/>
      <c r="LND155" s="30"/>
      <c r="LNE155" s="2"/>
      <c r="LNF155" s="2"/>
      <c r="LNG155" s="29"/>
      <c r="LNH155" s="2"/>
      <c r="LNI155" s="28"/>
      <c r="LNN155" s="29"/>
      <c r="LNO155" s="30"/>
      <c r="LNP155" s="2"/>
      <c r="LNQ155" s="2"/>
      <c r="LNR155" s="29"/>
      <c r="LNS155" s="2"/>
      <c r="LNT155" s="28"/>
      <c r="LNY155" s="29"/>
      <c r="LNZ155" s="30"/>
      <c r="LOA155" s="2"/>
      <c r="LOB155" s="2"/>
      <c r="LOC155" s="29"/>
      <c r="LOD155" s="2"/>
      <c r="LOE155" s="28"/>
      <c r="LOJ155" s="29"/>
      <c r="LOK155" s="30"/>
      <c r="LOL155" s="2"/>
      <c r="LOM155" s="2"/>
      <c r="LON155" s="29"/>
      <c r="LOO155" s="2"/>
      <c r="LOP155" s="28"/>
      <c r="LOU155" s="29"/>
      <c r="LOV155" s="30"/>
      <c r="LOW155" s="2"/>
      <c r="LOX155" s="2"/>
      <c r="LOY155" s="29"/>
      <c r="LOZ155" s="2"/>
      <c r="LPA155" s="28"/>
      <c r="LPF155" s="29"/>
      <c r="LPG155" s="30"/>
      <c r="LPH155" s="2"/>
      <c r="LPI155" s="2"/>
      <c r="LPJ155" s="29"/>
      <c r="LPK155" s="2"/>
      <c r="LPL155" s="28"/>
      <c r="LPQ155" s="29"/>
      <c r="LPR155" s="30"/>
      <c r="LPS155" s="2"/>
      <c r="LPT155" s="2"/>
      <c r="LPU155" s="29"/>
      <c r="LPV155" s="2"/>
      <c r="LPW155" s="28"/>
      <c r="LQB155" s="29"/>
      <c r="LQC155" s="30"/>
      <c r="LQD155" s="2"/>
      <c r="LQE155" s="2"/>
      <c r="LQF155" s="29"/>
      <c r="LQG155" s="2"/>
      <c r="LQH155" s="28"/>
      <c r="LQM155" s="29"/>
      <c r="LQN155" s="30"/>
      <c r="LQO155" s="2"/>
      <c r="LQP155" s="2"/>
      <c r="LQQ155" s="29"/>
      <c r="LQR155" s="2"/>
      <c r="LQS155" s="28"/>
      <c r="LQX155" s="29"/>
      <c r="LQY155" s="30"/>
      <c r="LQZ155" s="2"/>
      <c r="LRA155" s="2"/>
      <c r="LRB155" s="29"/>
      <c r="LRC155" s="2"/>
      <c r="LRD155" s="28"/>
      <c r="LRI155" s="29"/>
      <c r="LRJ155" s="30"/>
      <c r="LRK155" s="2"/>
      <c r="LRL155" s="2"/>
      <c r="LRM155" s="29"/>
      <c r="LRN155" s="2"/>
      <c r="LRO155" s="28"/>
      <c r="LRT155" s="29"/>
      <c r="LRU155" s="30"/>
      <c r="LRV155" s="2"/>
      <c r="LRW155" s="2"/>
      <c r="LRX155" s="29"/>
      <c r="LRY155" s="2"/>
      <c r="LRZ155" s="28"/>
      <c r="LSE155" s="29"/>
      <c r="LSF155" s="30"/>
      <c r="LSG155" s="2"/>
      <c r="LSH155" s="2"/>
      <c r="LSI155" s="29"/>
      <c r="LSJ155" s="2"/>
      <c r="LSK155" s="28"/>
      <c r="LSP155" s="29"/>
      <c r="LSQ155" s="30"/>
      <c r="LSR155" s="2"/>
      <c r="LSS155" s="2"/>
      <c r="LST155" s="29"/>
      <c r="LSU155" s="2"/>
      <c r="LSV155" s="28"/>
      <c r="LTA155" s="29"/>
      <c r="LTB155" s="30"/>
      <c r="LTC155" s="2"/>
      <c r="LTD155" s="2"/>
      <c r="LTE155" s="29"/>
      <c r="LTF155" s="2"/>
      <c r="LTG155" s="28"/>
      <c r="LTL155" s="29"/>
      <c r="LTM155" s="30"/>
      <c r="LTN155" s="2"/>
      <c r="LTO155" s="2"/>
      <c r="LTP155" s="29"/>
      <c r="LTQ155" s="2"/>
      <c r="LTR155" s="28"/>
      <c r="LTW155" s="29"/>
      <c r="LTX155" s="30"/>
      <c r="LTY155" s="2"/>
      <c r="LTZ155" s="2"/>
      <c r="LUA155" s="29"/>
      <c r="LUB155" s="2"/>
      <c r="LUC155" s="28"/>
      <c r="LUH155" s="29"/>
      <c r="LUI155" s="30"/>
      <c r="LUJ155" s="2"/>
      <c r="LUK155" s="2"/>
      <c r="LUL155" s="29"/>
      <c r="LUM155" s="2"/>
      <c r="LUN155" s="28"/>
      <c r="LUS155" s="29"/>
      <c r="LUT155" s="30"/>
      <c r="LUU155" s="2"/>
      <c r="LUV155" s="2"/>
      <c r="LUW155" s="29"/>
      <c r="LUX155" s="2"/>
      <c r="LUY155" s="28"/>
      <c r="LVD155" s="29"/>
      <c r="LVE155" s="30"/>
      <c r="LVF155" s="2"/>
      <c r="LVG155" s="2"/>
      <c r="LVH155" s="29"/>
      <c r="LVI155" s="2"/>
      <c r="LVJ155" s="28"/>
      <c r="LVO155" s="29"/>
      <c r="LVP155" s="30"/>
      <c r="LVQ155" s="2"/>
      <c r="LVR155" s="2"/>
      <c r="LVS155" s="29"/>
      <c r="LVT155" s="2"/>
      <c r="LVU155" s="28"/>
      <c r="LVZ155" s="29"/>
      <c r="LWA155" s="30"/>
      <c r="LWB155" s="2"/>
      <c r="LWC155" s="2"/>
      <c r="LWD155" s="29"/>
      <c r="LWE155" s="2"/>
      <c r="LWF155" s="28"/>
      <c r="LWK155" s="29"/>
      <c r="LWL155" s="30"/>
      <c r="LWM155" s="2"/>
      <c r="LWN155" s="2"/>
      <c r="LWO155" s="29"/>
      <c r="LWP155" s="2"/>
      <c r="LWQ155" s="28"/>
      <c r="LWV155" s="29"/>
      <c r="LWW155" s="30"/>
      <c r="LWX155" s="2"/>
      <c r="LWY155" s="2"/>
      <c r="LWZ155" s="29"/>
      <c r="LXA155" s="2"/>
      <c r="LXB155" s="28"/>
      <c r="LXG155" s="29"/>
      <c r="LXH155" s="30"/>
      <c r="LXI155" s="2"/>
      <c r="LXJ155" s="2"/>
      <c r="LXK155" s="29"/>
      <c r="LXL155" s="2"/>
      <c r="LXM155" s="28"/>
      <c r="LXR155" s="29"/>
      <c r="LXS155" s="30"/>
      <c r="LXT155" s="2"/>
      <c r="LXU155" s="2"/>
      <c r="LXV155" s="29"/>
      <c r="LXW155" s="2"/>
      <c r="LXX155" s="28"/>
      <c r="LYC155" s="29"/>
      <c r="LYD155" s="30"/>
      <c r="LYE155" s="2"/>
      <c r="LYF155" s="2"/>
      <c r="LYG155" s="29"/>
      <c r="LYH155" s="2"/>
      <c r="LYI155" s="28"/>
      <c r="LYN155" s="29"/>
      <c r="LYO155" s="30"/>
      <c r="LYP155" s="2"/>
      <c r="LYQ155" s="2"/>
      <c r="LYR155" s="29"/>
      <c r="LYS155" s="2"/>
      <c r="LYT155" s="28"/>
      <c r="LYY155" s="29"/>
      <c r="LYZ155" s="30"/>
      <c r="LZA155" s="2"/>
      <c r="LZB155" s="2"/>
      <c r="LZC155" s="29"/>
      <c r="LZD155" s="2"/>
      <c r="LZE155" s="28"/>
      <c r="LZJ155" s="29"/>
      <c r="LZK155" s="30"/>
      <c r="LZL155" s="2"/>
      <c r="LZM155" s="2"/>
      <c r="LZN155" s="29"/>
      <c r="LZO155" s="2"/>
      <c r="LZP155" s="28"/>
      <c r="LZU155" s="29"/>
      <c r="LZV155" s="30"/>
      <c r="LZW155" s="2"/>
      <c r="LZX155" s="2"/>
      <c r="LZY155" s="29"/>
      <c r="LZZ155" s="2"/>
      <c r="MAA155" s="28"/>
      <c r="MAF155" s="29"/>
      <c r="MAG155" s="30"/>
      <c r="MAH155" s="2"/>
      <c r="MAI155" s="2"/>
      <c r="MAJ155" s="29"/>
      <c r="MAK155" s="2"/>
      <c r="MAL155" s="28"/>
      <c r="MAQ155" s="29"/>
      <c r="MAR155" s="30"/>
      <c r="MAS155" s="2"/>
      <c r="MAT155" s="2"/>
      <c r="MAU155" s="29"/>
      <c r="MAV155" s="2"/>
      <c r="MAW155" s="28"/>
      <c r="MBB155" s="29"/>
      <c r="MBC155" s="30"/>
      <c r="MBD155" s="2"/>
      <c r="MBE155" s="2"/>
      <c r="MBF155" s="29"/>
      <c r="MBG155" s="2"/>
      <c r="MBH155" s="28"/>
      <c r="MBM155" s="29"/>
      <c r="MBN155" s="30"/>
      <c r="MBO155" s="2"/>
      <c r="MBP155" s="2"/>
      <c r="MBQ155" s="29"/>
      <c r="MBR155" s="2"/>
      <c r="MBS155" s="28"/>
      <c r="MBX155" s="29"/>
      <c r="MBY155" s="30"/>
      <c r="MBZ155" s="2"/>
      <c r="MCA155" s="2"/>
      <c r="MCB155" s="29"/>
      <c r="MCC155" s="2"/>
      <c r="MCD155" s="28"/>
      <c r="MCI155" s="29"/>
      <c r="MCJ155" s="30"/>
      <c r="MCK155" s="2"/>
      <c r="MCL155" s="2"/>
      <c r="MCM155" s="29"/>
      <c r="MCN155" s="2"/>
      <c r="MCO155" s="28"/>
      <c r="MCT155" s="29"/>
      <c r="MCU155" s="30"/>
      <c r="MCV155" s="2"/>
      <c r="MCW155" s="2"/>
      <c r="MCX155" s="29"/>
      <c r="MCY155" s="2"/>
      <c r="MCZ155" s="28"/>
      <c r="MDE155" s="29"/>
      <c r="MDF155" s="30"/>
      <c r="MDG155" s="2"/>
      <c r="MDH155" s="2"/>
      <c r="MDI155" s="29"/>
      <c r="MDJ155" s="2"/>
      <c r="MDK155" s="28"/>
      <c r="MDP155" s="29"/>
      <c r="MDQ155" s="30"/>
      <c r="MDR155" s="2"/>
      <c r="MDS155" s="2"/>
      <c r="MDT155" s="29"/>
      <c r="MDU155" s="2"/>
      <c r="MDV155" s="28"/>
      <c r="MEA155" s="29"/>
      <c r="MEB155" s="30"/>
      <c r="MEC155" s="2"/>
      <c r="MED155" s="2"/>
      <c r="MEE155" s="29"/>
      <c r="MEF155" s="2"/>
      <c r="MEG155" s="28"/>
      <c r="MEL155" s="29"/>
      <c r="MEM155" s="30"/>
      <c r="MEN155" s="2"/>
      <c r="MEO155" s="2"/>
      <c r="MEP155" s="29"/>
      <c r="MEQ155" s="2"/>
      <c r="MER155" s="28"/>
      <c r="MEW155" s="29"/>
      <c r="MEX155" s="30"/>
      <c r="MEY155" s="2"/>
      <c r="MEZ155" s="2"/>
      <c r="MFA155" s="29"/>
      <c r="MFB155" s="2"/>
      <c r="MFC155" s="28"/>
      <c r="MFH155" s="29"/>
      <c r="MFI155" s="30"/>
      <c r="MFJ155" s="2"/>
      <c r="MFK155" s="2"/>
      <c r="MFL155" s="29"/>
      <c r="MFM155" s="2"/>
      <c r="MFN155" s="28"/>
      <c r="MFS155" s="29"/>
      <c r="MFT155" s="30"/>
      <c r="MFU155" s="2"/>
      <c r="MFV155" s="2"/>
      <c r="MFW155" s="29"/>
      <c r="MFX155" s="2"/>
      <c r="MFY155" s="28"/>
      <c r="MGD155" s="29"/>
      <c r="MGE155" s="30"/>
      <c r="MGF155" s="2"/>
      <c r="MGG155" s="2"/>
      <c r="MGH155" s="29"/>
      <c r="MGI155" s="2"/>
      <c r="MGJ155" s="28"/>
      <c r="MGO155" s="29"/>
      <c r="MGP155" s="30"/>
      <c r="MGQ155" s="2"/>
      <c r="MGR155" s="2"/>
      <c r="MGS155" s="29"/>
      <c r="MGT155" s="2"/>
      <c r="MGU155" s="28"/>
      <c r="MGZ155" s="29"/>
      <c r="MHA155" s="30"/>
      <c r="MHB155" s="2"/>
      <c r="MHC155" s="2"/>
      <c r="MHD155" s="29"/>
      <c r="MHE155" s="2"/>
      <c r="MHF155" s="28"/>
      <c r="MHK155" s="29"/>
      <c r="MHL155" s="30"/>
      <c r="MHM155" s="2"/>
      <c r="MHN155" s="2"/>
      <c r="MHO155" s="29"/>
      <c r="MHP155" s="2"/>
      <c r="MHQ155" s="28"/>
      <c r="MHV155" s="29"/>
      <c r="MHW155" s="30"/>
      <c r="MHX155" s="2"/>
      <c r="MHY155" s="2"/>
      <c r="MHZ155" s="29"/>
      <c r="MIA155" s="2"/>
      <c r="MIB155" s="28"/>
      <c r="MIG155" s="29"/>
      <c r="MIH155" s="30"/>
      <c r="MII155" s="2"/>
      <c r="MIJ155" s="2"/>
      <c r="MIK155" s="29"/>
      <c r="MIL155" s="2"/>
      <c r="MIM155" s="28"/>
      <c r="MIR155" s="29"/>
      <c r="MIS155" s="30"/>
      <c r="MIT155" s="2"/>
      <c r="MIU155" s="2"/>
      <c r="MIV155" s="29"/>
      <c r="MIW155" s="2"/>
      <c r="MIX155" s="28"/>
      <c r="MJC155" s="29"/>
      <c r="MJD155" s="30"/>
      <c r="MJE155" s="2"/>
      <c r="MJF155" s="2"/>
      <c r="MJG155" s="29"/>
      <c r="MJH155" s="2"/>
      <c r="MJI155" s="28"/>
      <c r="MJN155" s="29"/>
      <c r="MJO155" s="30"/>
      <c r="MJP155" s="2"/>
      <c r="MJQ155" s="2"/>
      <c r="MJR155" s="29"/>
      <c r="MJS155" s="2"/>
      <c r="MJT155" s="28"/>
      <c r="MJY155" s="29"/>
      <c r="MJZ155" s="30"/>
      <c r="MKA155" s="2"/>
      <c r="MKB155" s="2"/>
      <c r="MKC155" s="29"/>
      <c r="MKD155" s="2"/>
      <c r="MKE155" s="28"/>
      <c r="MKJ155" s="29"/>
      <c r="MKK155" s="30"/>
      <c r="MKL155" s="2"/>
      <c r="MKM155" s="2"/>
      <c r="MKN155" s="29"/>
      <c r="MKO155" s="2"/>
      <c r="MKP155" s="28"/>
      <c r="MKU155" s="29"/>
      <c r="MKV155" s="30"/>
      <c r="MKW155" s="2"/>
      <c r="MKX155" s="2"/>
      <c r="MKY155" s="29"/>
      <c r="MKZ155" s="2"/>
      <c r="MLA155" s="28"/>
      <c r="MLF155" s="29"/>
      <c r="MLG155" s="30"/>
      <c r="MLH155" s="2"/>
      <c r="MLI155" s="2"/>
      <c r="MLJ155" s="29"/>
      <c r="MLK155" s="2"/>
      <c r="MLL155" s="28"/>
      <c r="MLQ155" s="29"/>
      <c r="MLR155" s="30"/>
      <c r="MLS155" s="2"/>
      <c r="MLT155" s="2"/>
      <c r="MLU155" s="29"/>
      <c r="MLV155" s="2"/>
      <c r="MLW155" s="28"/>
      <c r="MMB155" s="29"/>
      <c r="MMC155" s="30"/>
      <c r="MMD155" s="2"/>
      <c r="MME155" s="2"/>
      <c r="MMF155" s="29"/>
      <c r="MMG155" s="2"/>
      <c r="MMH155" s="28"/>
      <c r="MMM155" s="29"/>
      <c r="MMN155" s="30"/>
      <c r="MMO155" s="2"/>
      <c r="MMP155" s="2"/>
      <c r="MMQ155" s="29"/>
      <c r="MMR155" s="2"/>
      <c r="MMS155" s="28"/>
      <c r="MMX155" s="29"/>
      <c r="MMY155" s="30"/>
      <c r="MMZ155" s="2"/>
      <c r="MNA155" s="2"/>
      <c r="MNB155" s="29"/>
      <c r="MNC155" s="2"/>
      <c r="MND155" s="28"/>
      <c r="MNI155" s="29"/>
      <c r="MNJ155" s="30"/>
      <c r="MNK155" s="2"/>
      <c r="MNL155" s="2"/>
      <c r="MNM155" s="29"/>
      <c r="MNN155" s="2"/>
      <c r="MNO155" s="28"/>
      <c r="MNT155" s="29"/>
      <c r="MNU155" s="30"/>
      <c r="MNV155" s="2"/>
      <c r="MNW155" s="2"/>
      <c r="MNX155" s="29"/>
      <c r="MNY155" s="2"/>
      <c r="MNZ155" s="28"/>
      <c r="MOE155" s="29"/>
      <c r="MOF155" s="30"/>
      <c r="MOG155" s="2"/>
      <c r="MOH155" s="2"/>
      <c r="MOI155" s="29"/>
      <c r="MOJ155" s="2"/>
      <c r="MOK155" s="28"/>
      <c r="MOP155" s="29"/>
      <c r="MOQ155" s="30"/>
      <c r="MOR155" s="2"/>
      <c r="MOS155" s="2"/>
      <c r="MOT155" s="29"/>
      <c r="MOU155" s="2"/>
      <c r="MOV155" s="28"/>
      <c r="MPA155" s="29"/>
      <c r="MPB155" s="30"/>
      <c r="MPC155" s="2"/>
      <c r="MPD155" s="2"/>
      <c r="MPE155" s="29"/>
      <c r="MPF155" s="2"/>
      <c r="MPG155" s="28"/>
      <c r="MPL155" s="29"/>
      <c r="MPM155" s="30"/>
      <c r="MPN155" s="2"/>
      <c r="MPO155" s="2"/>
      <c r="MPP155" s="29"/>
      <c r="MPQ155" s="2"/>
      <c r="MPR155" s="28"/>
      <c r="MPW155" s="29"/>
      <c r="MPX155" s="30"/>
      <c r="MPY155" s="2"/>
      <c r="MPZ155" s="2"/>
      <c r="MQA155" s="29"/>
      <c r="MQB155" s="2"/>
      <c r="MQC155" s="28"/>
      <c r="MQH155" s="29"/>
      <c r="MQI155" s="30"/>
      <c r="MQJ155" s="2"/>
      <c r="MQK155" s="2"/>
      <c r="MQL155" s="29"/>
      <c r="MQM155" s="2"/>
      <c r="MQN155" s="28"/>
      <c r="MQS155" s="29"/>
      <c r="MQT155" s="30"/>
      <c r="MQU155" s="2"/>
      <c r="MQV155" s="2"/>
      <c r="MQW155" s="29"/>
      <c r="MQX155" s="2"/>
      <c r="MQY155" s="28"/>
      <c r="MRD155" s="29"/>
      <c r="MRE155" s="30"/>
      <c r="MRF155" s="2"/>
      <c r="MRG155" s="2"/>
      <c r="MRH155" s="29"/>
      <c r="MRI155" s="2"/>
      <c r="MRJ155" s="28"/>
      <c r="MRO155" s="29"/>
      <c r="MRP155" s="30"/>
      <c r="MRQ155" s="2"/>
      <c r="MRR155" s="2"/>
      <c r="MRS155" s="29"/>
      <c r="MRT155" s="2"/>
      <c r="MRU155" s="28"/>
      <c r="MRZ155" s="29"/>
      <c r="MSA155" s="30"/>
      <c r="MSB155" s="2"/>
      <c r="MSC155" s="2"/>
      <c r="MSD155" s="29"/>
      <c r="MSE155" s="2"/>
      <c r="MSF155" s="28"/>
      <c r="MSK155" s="29"/>
      <c r="MSL155" s="30"/>
      <c r="MSM155" s="2"/>
      <c r="MSN155" s="2"/>
      <c r="MSO155" s="29"/>
      <c r="MSP155" s="2"/>
      <c r="MSQ155" s="28"/>
      <c r="MSV155" s="29"/>
      <c r="MSW155" s="30"/>
      <c r="MSX155" s="2"/>
      <c r="MSY155" s="2"/>
      <c r="MSZ155" s="29"/>
      <c r="MTA155" s="2"/>
      <c r="MTB155" s="28"/>
      <c r="MTG155" s="29"/>
      <c r="MTH155" s="30"/>
      <c r="MTI155" s="2"/>
      <c r="MTJ155" s="2"/>
      <c r="MTK155" s="29"/>
      <c r="MTL155" s="2"/>
      <c r="MTM155" s="28"/>
      <c r="MTR155" s="29"/>
      <c r="MTS155" s="30"/>
      <c r="MTT155" s="2"/>
      <c r="MTU155" s="2"/>
      <c r="MTV155" s="29"/>
      <c r="MTW155" s="2"/>
      <c r="MTX155" s="28"/>
      <c r="MUC155" s="29"/>
      <c r="MUD155" s="30"/>
      <c r="MUE155" s="2"/>
      <c r="MUF155" s="2"/>
      <c r="MUG155" s="29"/>
      <c r="MUH155" s="2"/>
      <c r="MUI155" s="28"/>
      <c r="MUN155" s="29"/>
      <c r="MUO155" s="30"/>
      <c r="MUP155" s="2"/>
      <c r="MUQ155" s="2"/>
      <c r="MUR155" s="29"/>
      <c r="MUS155" s="2"/>
      <c r="MUT155" s="28"/>
      <c r="MUY155" s="29"/>
      <c r="MUZ155" s="30"/>
      <c r="MVA155" s="2"/>
      <c r="MVB155" s="2"/>
      <c r="MVC155" s="29"/>
      <c r="MVD155" s="2"/>
      <c r="MVE155" s="28"/>
      <c r="MVJ155" s="29"/>
      <c r="MVK155" s="30"/>
      <c r="MVL155" s="2"/>
      <c r="MVM155" s="2"/>
      <c r="MVN155" s="29"/>
      <c r="MVO155" s="2"/>
      <c r="MVP155" s="28"/>
      <c r="MVU155" s="29"/>
      <c r="MVV155" s="30"/>
      <c r="MVW155" s="2"/>
      <c r="MVX155" s="2"/>
      <c r="MVY155" s="29"/>
      <c r="MVZ155" s="2"/>
      <c r="MWA155" s="28"/>
      <c r="MWF155" s="29"/>
      <c r="MWG155" s="30"/>
      <c r="MWH155" s="2"/>
      <c r="MWI155" s="2"/>
      <c r="MWJ155" s="29"/>
      <c r="MWK155" s="2"/>
      <c r="MWL155" s="28"/>
      <c r="MWQ155" s="29"/>
      <c r="MWR155" s="30"/>
      <c r="MWS155" s="2"/>
      <c r="MWT155" s="2"/>
      <c r="MWU155" s="29"/>
      <c r="MWV155" s="2"/>
      <c r="MWW155" s="28"/>
      <c r="MXB155" s="29"/>
      <c r="MXC155" s="30"/>
      <c r="MXD155" s="2"/>
      <c r="MXE155" s="2"/>
      <c r="MXF155" s="29"/>
      <c r="MXG155" s="2"/>
      <c r="MXH155" s="28"/>
      <c r="MXM155" s="29"/>
      <c r="MXN155" s="30"/>
      <c r="MXO155" s="2"/>
      <c r="MXP155" s="2"/>
      <c r="MXQ155" s="29"/>
      <c r="MXR155" s="2"/>
      <c r="MXS155" s="28"/>
      <c r="MXX155" s="29"/>
      <c r="MXY155" s="30"/>
      <c r="MXZ155" s="2"/>
      <c r="MYA155" s="2"/>
      <c r="MYB155" s="29"/>
      <c r="MYC155" s="2"/>
      <c r="MYD155" s="28"/>
      <c r="MYI155" s="29"/>
      <c r="MYJ155" s="30"/>
      <c r="MYK155" s="2"/>
      <c r="MYL155" s="2"/>
      <c r="MYM155" s="29"/>
      <c r="MYN155" s="2"/>
      <c r="MYO155" s="28"/>
      <c r="MYT155" s="29"/>
      <c r="MYU155" s="30"/>
      <c r="MYV155" s="2"/>
      <c r="MYW155" s="2"/>
      <c r="MYX155" s="29"/>
      <c r="MYY155" s="2"/>
      <c r="MYZ155" s="28"/>
      <c r="MZE155" s="29"/>
      <c r="MZF155" s="30"/>
      <c r="MZG155" s="2"/>
      <c r="MZH155" s="2"/>
      <c r="MZI155" s="29"/>
      <c r="MZJ155" s="2"/>
      <c r="MZK155" s="28"/>
      <c r="MZP155" s="29"/>
      <c r="MZQ155" s="30"/>
      <c r="MZR155" s="2"/>
      <c r="MZS155" s="2"/>
      <c r="MZT155" s="29"/>
      <c r="MZU155" s="2"/>
      <c r="MZV155" s="28"/>
      <c r="NAA155" s="29"/>
      <c r="NAB155" s="30"/>
      <c r="NAC155" s="2"/>
      <c r="NAD155" s="2"/>
      <c r="NAE155" s="29"/>
      <c r="NAF155" s="2"/>
      <c r="NAG155" s="28"/>
      <c r="NAL155" s="29"/>
      <c r="NAM155" s="30"/>
      <c r="NAN155" s="2"/>
      <c r="NAO155" s="2"/>
      <c r="NAP155" s="29"/>
      <c r="NAQ155" s="2"/>
      <c r="NAR155" s="28"/>
      <c r="NAW155" s="29"/>
      <c r="NAX155" s="30"/>
      <c r="NAY155" s="2"/>
      <c r="NAZ155" s="2"/>
      <c r="NBA155" s="29"/>
      <c r="NBB155" s="2"/>
      <c r="NBC155" s="28"/>
      <c r="NBH155" s="29"/>
      <c r="NBI155" s="30"/>
      <c r="NBJ155" s="2"/>
      <c r="NBK155" s="2"/>
      <c r="NBL155" s="29"/>
      <c r="NBM155" s="2"/>
      <c r="NBN155" s="28"/>
      <c r="NBS155" s="29"/>
      <c r="NBT155" s="30"/>
      <c r="NBU155" s="2"/>
      <c r="NBV155" s="2"/>
      <c r="NBW155" s="29"/>
      <c r="NBX155" s="2"/>
      <c r="NBY155" s="28"/>
      <c r="NCD155" s="29"/>
      <c r="NCE155" s="30"/>
      <c r="NCF155" s="2"/>
      <c r="NCG155" s="2"/>
      <c r="NCH155" s="29"/>
      <c r="NCI155" s="2"/>
      <c r="NCJ155" s="28"/>
      <c r="NCO155" s="29"/>
      <c r="NCP155" s="30"/>
      <c r="NCQ155" s="2"/>
      <c r="NCR155" s="2"/>
      <c r="NCS155" s="29"/>
      <c r="NCT155" s="2"/>
      <c r="NCU155" s="28"/>
      <c r="NCZ155" s="29"/>
      <c r="NDA155" s="30"/>
      <c r="NDB155" s="2"/>
      <c r="NDC155" s="2"/>
      <c r="NDD155" s="29"/>
      <c r="NDE155" s="2"/>
      <c r="NDF155" s="28"/>
      <c r="NDK155" s="29"/>
      <c r="NDL155" s="30"/>
      <c r="NDM155" s="2"/>
      <c r="NDN155" s="2"/>
      <c r="NDO155" s="29"/>
      <c r="NDP155" s="2"/>
      <c r="NDQ155" s="28"/>
      <c r="NDV155" s="29"/>
      <c r="NDW155" s="30"/>
      <c r="NDX155" s="2"/>
      <c r="NDY155" s="2"/>
      <c r="NDZ155" s="29"/>
      <c r="NEA155" s="2"/>
      <c r="NEB155" s="28"/>
      <c r="NEG155" s="29"/>
      <c r="NEH155" s="30"/>
      <c r="NEI155" s="2"/>
      <c r="NEJ155" s="2"/>
      <c r="NEK155" s="29"/>
      <c r="NEL155" s="2"/>
      <c r="NEM155" s="28"/>
      <c r="NER155" s="29"/>
      <c r="NES155" s="30"/>
      <c r="NET155" s="2"/>
      <c r="NEU155" s="2"/>
      <c r="NEV155" s="29"/>
      <c r="NEW155" s="2"/>
      <c r="NEX155" s="28"/>
      <c r="NFC155" s="29"/>
      <c r="NFD155" s="30"/>
      <c r="NFE155" s="2"/>
      <c r="NFF155" s="2"/>
      <c r="NFG155" s="29"/>
      <c r="NFH155" s="2"/>
      <c r="NFI155" s="28"/>
      <c r="NFN155" s="29"/>
      <c r="NFO155" s="30"/>
      <c r="NFP155" s="2"/>
      <c r="NFQ155" s="2"/>
      <c r="NFR155" s="29"/>
      <c r="NFS155" s="2"/>
      <c r="NFT155" s="28"/>
      <c r="NFY155" s="29"/>
      <c r="NFZ155" s="30"/>
      <c r="NGA155" s="2"/>
      <c r="NGB155" s="2"/>
      <c r="NGC155" s="29"/>
      <c r="NGD155" s="2"/>
      <c r="NGE155" s="28"/>
      <c r="NGJ155" s="29"/>
      <c r="NGK155" s="30"/>
      <c r="NGL155" s="2"/>
      <c r="NGM155" s="2"/>
      <c r="NGN155" s="29"/>
      <c r="NGO155" s="2"/>
      <c r="NGP155" s="28"/>
      <c r="NGU155" s="29"/>
      <c r="NGV155" s="30"/>
      <c r="NGW155" s="2"/>
      <c r="NGX155" s="2"/>
      <c r="NGY155" s="29"/>
      <c r="NGZ155" s="2"/>
      <c r="NHA155" s="28"/>
      <c r="NHF155" s="29"/>
      <c r="NHG155" s="30"/>
      <c r="NHH155" s="2"/>
      <c r="NHI155" s="2"/>
      <c r="NHJ155" s="29"/>
      <c r="NHK155" s="2"/>
      <c r="NHL155" s="28"/>
      <c r="NHQ155" s="29"/>
      <c r="NHR155" s="30"/>
      <c r="NHS155" s="2"/>
      <c r="NHT155" s="2"/>
      <c r="NHU155" s="29"/>
      <c r="NHV155" s="2"/>
      <c r="NHW155" s="28"/>
      <c r="NIB155" s="29"/>
      <c r="NIC155" s="30"/>
      <c r="NID155" s="2"/>
      <c r="NIE155" s="2"/>
      <c r="NIF155" s="29"/>
      <c r="NIG155" s="2"/>
      <c r="NIH155" s="28"/>
      <c r="NIM155" s="29"/>
      <c r="NIN155" s="30"/>
      <c r="NIO155" s="2"/>
      <c r="NIP155" s="2"/>
      <c r="NIQ155" s="29"/>
      <c r="NIR155" s="2"/>
      <c r="NIS155" s="28"/>
      <c r="NIX155" s="29"/>
      <c r="NIY155" s="30"/>
      <c r="NIZ155" s="2"/>
      <c r="NJA155" s="2"/>
      <c r="NJB155" s="29"/>
      <c r="NJC155" s="2"/>
      <c r="NJD155" s="28"/>
      <c r="NJI155" s="29"/>
      <c r="NJJ155" s="30"/>
      <c r="NJK155" s="2"/>
      <c r="NJL155" s="2"/>
      <c r="NJM155" s="29"/>
      <c r="NJN155" s="2"/>
      <c r="NJO155" s="28"/>
      <c r="NJT155" s="29"/>
      <c r="NJU155" s="30"/>
      <c r="NJV155" s="2"/>
      <c r="NJW155" s="2"/>
      <c r="NJX155" s="29"/>
      <c r="NJY155" s="2"/>
      <c r="NJZ155" s="28"/>
      <c r="NKE155" s="29"/>
      <c r="NKF155" s="30"/>
      <c r="NKG155" s="2"/>
      <c r="NKH155" s="2"/>
      <c r="NKI155" s="29"/>
      <c r="NKJ155" s="2"/>
      <c r="NKK155" s="28"/>
      <c r="NKP155" s="29"/>
      <c r="NKQ155" s="30"/>
      <c r="NKR155" s="2"/>
      <c r="NKS155" s="2"/>
      <c r="NKT155" s="29"/>
      <c r="NKU155" s="2"/>
      <c r="NKV155" s="28"/>
      <c r="NLA155" s="29"/>
      <c r="NLB155" s="30"/>
      <c r="NLC155" s="2"/>
      <c r="NLD155" s="2"/>
      <c r="NLE155" s="29"/>
      <c r="NLF155" s="2"/>
      <c r="NLG155" s="28"/>
      <c r="NLL155" s="29"/>
      <c r="NLM155" s="30"/>
      <c r="NLN155" s="2"/>
      <c r="NLO155" s="2"/>
      <c r="NLP155" s="29"/>
      <c r="NLQ155" s="2"/>
      <c r="NLR155" s="28"/>
      <c r="NLW155" s="29"/>
      <c r="NLX155" s="30"/>
      <c r="NLY155" s="2"/>
      <c r="NLZ155" s="2"/>
      <c r="NMA155" s="29"/>
      <c r="NMB155" s="2"/>
      <c r="NMC155" s="28"/>
      <c r="NMH155" s="29"/>
      <c r="NMI155" s="30"/>
      <c r="NMJ155" s="2"/>
      <c r="NMK155" s="2"/>
      <c r="NML155" s="29"/>
      <c r="NMM155" s="2"/>
      <c r="NMN155" s="28"/>
      <c r="NMS155" s="29"/>
      <c r="NMT155" s="30"/>
      <c r="NMU155" s="2"/>
      <c r="NMV155" s="2"/>
      <c r="NMW155" s="29"/>
      <c r="NMX155" s="2"/>
      <c r="NMY155" s="28"/>
      <c r="NND155" s="29"/>
      <c r="NNE155" s="30"/>
      <c r="NNF155" s="2"/>
      <c r="NNG155" s="2"/>
      <c r="NNH155" s="29"/>
      <c r="NNI155" s="2"/>
      <c r="NNJ155" s="28"/>
      <c r="NNO155" s="29"/>
      <c r="NNP155" s="30"/>
      <c r="NNQ155" s="2"/>
      <c r="NNR155" s="2"/>
      <c r="NNS155" s="29"/>
      <c r="NNT155" s="2"/>
      <c r="NNU155" s="28"/>
      <c r="NNZ155" s="29"/>
      <c r="NOA155" s="30"/>
      <c r="NOB155" s="2"/>
      <c r="NOC155" s="2"/>
      <c r="NOD155" s="29"/>
      <c r="NOE155" s="2"/>
      <c r="NOF155" s="28"/>
      <c r="NOK155" s="29"/>
      <c r="NOL155" s="30"/>
      <c r="NOM155" s="2"/>
      <c r="NON155" s="2"/>
      <c r="NOO155" s="29"/>
      <c r="NOP155" s="2"/>
      <c r="NOQ155" s="28"/>
      <c r="NOV155" s="29"/>
      <c r="NOW155" s="30"/>
      <c r="NOX155" s="2"/>
      <c r="NOY155" s="2"/>
      <c r="NOZ155" s="29"/>
      <c r="NPA155" s="2"/>
      <c r="NPB155" s="28"/>
      <c r="NPG155" s="29"/>
      <c r="NPH155" s="30"/>
      <c r="NPI155" s="2"/>
      <c r="NPJ155" s="2"/>
      <c r="NPK155" s="29"/>
      <c r="NPL155" s="2"/>
      <c r="NPM155" s="28"/>
      <c r="NPR155" s="29"/>
      <c r="NPS155" s="30"/>
      <c r="NPT155" s="2"/>
      <c r="NPU155" s="2"/>
      <c r="NPV155" s="29"/>
      <c r="NPW155" s="2"/>
      <c r="NPX155" s="28"/>
      <c r="NQC155" s="29"/>
      <c r="NQD155" s="30"/>
      <c r="NQE155" s="2"/>
      <c r="NQF155" s="2"/>
      <c r="NQG155" s="29"/>
      <c r="NQH155" s="2"/>
      <c r="NQI155" s="28"/>
      <c r="NQN155" s="29"/>
      <c r="NQO155" s="30"/>
      <c r="NQP155" s="2"/>
      <c r="NQQ155" s="2"/>
      <c r="NQR155" s="29"/>
      <c r="NQS155" s="2"/>
      <c r="NQT155" s="28"/>
      <c r="NQY155" s="29"/>
      <c r="NQZ155" s="30"/>
      <c r="NRA155" s="2"/>
      <c r="NRB155" s="2"/>
      <c r="NRC155" s="29"/>
      <c r="NRD155" s="2"/>
      <c r="NRE155" s="28"/>
      <c r="NRJ155" s="29"/>
      <c r="NRK155" s="30"/>
      <c r="NRL155" s="2"/>
      <c r="NRM155" s="2"/>
      <c r="NRN155" s="29"/>
      <c r="NRO155" s="2"/>
      <c r="NRP155" s="28"/>
      <c r="NRU155" s="29"/>
      <c r="NRV155" s="30"/>
      <c r="NRW155" s="2"/>
      <c r="NRX155" s="2"/>
      <c r="NRY155" s="29"/>
      <c r="NRZ155" s="2"/>
      <c r="NSA155" s="28"/>
      <c r="NSF155" s="29"/>
      <c r="NSG155" s="30"/>
      <c r="NSH155" s="2"/>
      <c r="NSI155" s="2"/>
      <c r="NSJ155" s="29"/>
      <c r="NSK155" s="2"/>
      <c r="NSL155" s="28"/>
      <c r="NSQ155" s="29"/>
      <c r="NSR155" s="30"/>
      <c r="NSS155" s="2"/>
      <c r="NST155" s="2"/>
      <c r="NSU155" s="29"/>
      <c r="NSV155" s="2"/>
      <c r="NSW155" s="28"/>
      <c r="NTB155" s="29"/>
      <c r="NTC155" s="30"/>
      <c r="NTD155" s="2"/>
      <c r="NTE155" s="2"/>
      <c r="NTF155" s="29"/>
      <c r="NTG155" s="2"/>
      <c r="NTH155" s="28"/>
      <c r="NTM155" s="29"/>
      <c r="NTN155" s="30"/>
      <c r="NTO155" s="2"/>
      <c r="NTP155" s="2"/>
      <c r="NTQ155" s="29"/>
      <c r="NTR155" s="2"/>
      <c r="NTS155" s="28"/>
      <c r="NTX155" s="29"/>
      <c r="NTY155" s="30"/>
      <c r="NTZ155" s="2"/>
      <c r="NUA155" s="2"/>
      <c r="NUB155" s="29"/>
      <c r="NUC155" s="2"/>
      <c r="NUD155" s="28"/>
      <c r="NUI155" s="29"/>
      <c r="NUJ155" s="30"/>
      <c r="NUK155" s="2"/>
      <c r="NUL155" s="2"/>
      <c r="NUM155" s="29"/>
      <c r="NUN155" s="2"/>
      <c r="NUO155" s="28"/>
      <c r="NUT155" s="29"/>
      <c r="NUU155" s="30"/>
      <c r="NUV155" s="2"/>
      <c r="NUW155" s="2"/>
      <c r="NUX155" s="29"/>
      <c r="NUY155" s="2"/>
      <c r="NUZ155" s="28"/>
      <c r="NVE155" s="29"/>
      <c r="NVF155" s="30"/>
      <c r="NVG155" s="2"/>
      <c r="NVH155" s="2"/>
      <c r="NVI155" s="29"/>
      <c r="NVJ155" s="2"/>
      <c r="NVK155" s="28"/>
      <c r="NVP155" s="29"/>
      <c r="NVQ155" s="30"/>
      <c r="NVR155" s="2"/>
      <c r="NVS155" s="2"/>
      <c r="NVT155" s="29"/>
      <c r="NVU155" s="2"/>
      <c r="NVV155" s="28"/>
      <c r="NWA155" s="29"/>
      <c r="NWB155" s="30"/>
      <c r="NWC155" s="2"/>
      <c r="NWD155" s="2"/>
      <c r="NWE155" s="29"/>
      <c r="NWF155" s="2"/>
      <c r="NWG155" s="28"/>
      <c r="NWL155" s="29"/>
      <c r="NWM155" s="30"/>
      <c r="NWN155" s="2"/>
      <c r="NWO155" s="2"/>
      <c r="NWP155" s="29"/>
      <c r="NWQ155" s="2"/>
      <c r="NWR155" s="28"/>
      <c r="NWW155" s="29"/>
      <c r="NWX155" s="30"/>
      <c r="NWY155" s="2"/>
      <c r="NWZ155" s="2"/>
      <c r="NXA155" s="29"/>
      <c r="NXB155" s="2"/>
      <c r="NXC155" s="28"/>
      <c r="NXH155" s="29"/>
      <c r="NXI155" s="30"/>
      <c r="NXJ155" s="2"/>
      <c r="NXK155" s="2"/>
      <c r="NXL155" s="29"/>
      <c r="NXM155" s="2"/>
      <c r="NXN155" s="28"/>
      <c r="NXS155" s="29"/>
      <c r="NXT155" s="30"/>
      <c r="NXU155" s="2"/>
      <c r="NXV155" s="2"/>
      <c r="NXW155" s="29"/>
      <c r="NXX155" s="2"/>
      <c r="NXY155" s="28"/>
      <c r="NYD155" s="29"/>
      <c r="NYE155" s="30"/>
      <c r="NYF155" s="2"/>
      <c r="NYG155" s="2"/>
      <c r="NYH155" s="29"/>
      <c r="NYI155" s="2"/>
      <c r="NYJ155" s="28"/>
      <c r="NYO155" s="29"/>
      <c r="NYP155" s="30"/>
      <c r="NYQ155" s="2"/>
      <c r="NYR155" s="2"/>
      <c r="NYS155" s="29"/>
      <c r="NYT155" s="2"/>
      <c r="NYU155" s="28"/>
      <c r="NYZ155" s="29"/>
      <c r="NZA155" s="30"/>
      <c r="NZB155" s="2"/>
      <c r="NZC155" s="2"/>
      <c r="NZD155" s="29"/>
      <c r="NZE155" s="2"/>
      <c r="NZF155" s="28"/>
      <c r="NZK155" s="29"/>
      <c r="NZL155" s="30"/>
      <c r="NZM155" s="2"/>
      <c r="NZN155" s="2"/>
      <c r="NZO155" s="29"/>
      <c r="NZP155" s="2"/>
      <c r="NZQ155" s="28"/>
      <c r="NZV155" s="29"/>
      <c r="NZW155" s="30"/>
      <c r="NZX155" s="2"/>
      <c r="NZY155" s="2"/>
      <c r="NZZ155" s="29"/>
      <c r="OAA155" s="2"/>
      <c r="OAB155" s="28"/>
      <c r="OAG155" s="29"/>
      <c r="OAH155" s="30"/>
      <c r="OAI155" s="2"/>
      <c r="OAJ155" s="2"/>
      <c r="OAK155" s="29"/>
      <c r="OAL155" s="2"/>
      <c r="OAM155" s="28"/>
      <c r="OAR155" s="29"/>
      <c r="OAS155" s="30"/>
      <c r="OAT155" s="2"/>
      <c r="OAU155" s="2"/>
      <c r="OAV155" s="29"/>
      <c r="OAW155" s="2"/>
      <c r="OAX155" s="28"/>
      <c r="OBC155" s="29"/>
      <c r="OBD155" s="30"/>
      <c r="OBE155" s="2"/>
      <c r="OBF155" s="2"/>
      <c r="OBG155" s="29"/>
      <c r="OBH155" s="2"/>
      <c r="OBI155" s="28"/>
      <c r="OBN155" s="29"/>
      <c r="OBO155" s="30"/>
      <c r="OBP155" s="2"/>
      <c r="OBQ155" s="2"/>
      <c r="OBR155" s="29"/>
      <c r="OBS155" s="2"/>
      <c r="OBT155" s="28"/>
      <c r="OBY155" s="29"/>
      <c r="OBZ155" s="30"/>
      <c r="OCA155" s="2"/>
      <c r="OCB155" s="2"/>
      <c r="OCC155" s="29"/>
      <c r="OCD155" s="2"/>
      <c r="OCE155" s="28"/>
      <c r="OCJ155" s="29"/>
      <c r="OCK155" s="30"/>
      <c r="OCL155" s="2"/>
      <c r="OCM155" s="2"/>
      <c r="OCN155" s="29"/>
      <c r="OCO155" s="2"/>
      <c r="OCP155" s="28"/>
      <c r="OCU155" s="29"/>
      <c r="OCV155" s="30"/>
      <c r="OCW155" s="2"/>
      <c r="OCX155" s="2"/>
      <c r="OCY155" s="29"/>
      <c r="OCZ155" s="2"/>
      <c r="ODA155" s="28"/>
      <c r="ODF155" s="29"/>
      <c r="ODG155" s="30"/>
      <c r="ODH155" s="2"/>
      <c r="ODI155" s="2"/>
      <c r="ODJ155" s="29"/>
      <c r="ODK155" s="2"/>
      <c r="ODL155" s="28"/>
      <c r="ODQ155" s="29"/>
      <c r="ODR155" s="30"/>
      <c r="ODS155" s="2"/>
      <c r="ODT155" s="2"/>
      <c r="ODU155" s="29"/>
      <c r="ODV155" s="2"/>
      <c r="ODW155" s="28"/>
      <c r="OEB155" s="29"/>
      <c r="OEC155" s="30"/>
      <c r="OED155" s="2"/>
      <c r="OEE155" s="2"/>
      <c r="OEF155" s="29"/>
      <c r="OEG155" s="2"/>
      <c r="OEH155" s="28"/>
      <c r="OEM155" s="29"/>
      <c r="OEN155" s="30"/>
      <c r="OEO155" s="2"/>
      <c r="OEP155" s="2"/>
      <c r="OEQ155" s="29"/>
      <c r="OER155" s="2"/>
      <c r="OES155" s="28"/>
      <c r="OEX155" s="29"/>
      <c r="OEY155" s="30"/>
      <c r="OEZ155" s="2"/>
      <c r="OFA155" s="2"/>
      <c r="OFB155" s="29"/>
      <c r="OFC155" s="2"/>
      <c r="OFD155" s="28"/>
      <c r="OFI155" s="29"/>
      <c r="OFJ155" s="30"/>
      <c r="OFK155" s="2"/>
      <c r="OFL155" s="2"/>
      <c r="OFM155" s="29"/>
      <c r="OFN155" s="2"/>
      <c r="OFO155" s="28"/>
      <c r="OFT155" s="29"/>
      <c r="OFU155" s="30"/>
      <c r="OFV155" s="2"/>
      <c r="OFW155" s="2"/>
      <c r="OFX155" s="29"/>
      <c r="OFY155" s="2"/>
      <c r="OFZ155" s="28"/>
      <c r="OGE155" s="29"/>
      <c r="OGF155" s="30"/>
      <c r="OGG155" s="2"/>
      <c r="OGH155" s="2"/>
      <c r="OGI155" s="29"/>
      <c r="OGJ155" s="2"/>
      <c r="OGK155" s="28"/>
      <c r="OGP155" s="29"/>
      <c r="OGQ155" s="30"/>
      <c r="OGR155" s="2"/>
      <c r="OGS155" s="2"/>
      <c r="OGT155" s="29"/>
      <c r="OGU155" s="2"/>
      <c r="OGV155" s="28"/>
      <c r="OHA155" s="29"/>
      <c r="OHB155" s="30"/>
      <c r="OHC155" s="2"/>
      <c r="OHD155" s="2"/>
      <c r="OHE155" s="29"/>
      <c r="OHF155" s="2"/>
      <c r="OHG155" s="28"/>
      <c r="OHL155" s="29"/>
      <c r="OHM155" s="30"/>
      <c r="OHN155" s="2"/>
      <c r="OHO155" s="2"/>
      <c r="OHP155" s="29"/>
      <c r="OHQ155" s="2"/>
      <c r="OHR155" s="28"/>
      <c r="OHW155" s="29"/>
      <c r="OHX155" s="30"/>
      <c r="OHY155" s="2"/>
      <c r="OHZ155" s="2"/>
      <c r="OIA155" s="29"/>
      <c r="OIB155" s="2"/>
      <c r="OIC155" s="28"/>
      <c r="OIH155" s="29"/>
      <c r="OII155" s="30"/>
      <c r="OIJ155" s="2"/>
      <c r="OIK155" s="2"/>
      <c r="OIL155" s="29"/>
      <c r="OIM155" s="2"/>
      <c r="OIN155" s="28"/>
      <c r="OIS155" s="29"/>
      <c r="OIT155" s="30"/>
      <c r="OIU155" s="2"/>
      <c r="OIV155" s="2"/>
      <c r="OIW155" s="29"/>
      <c r="OIX155" s="2"/>
      <c r="OIY155" s="28"/>
      <c r="OJD155" s="29"/>
      <c r="OJE155" s="30"/>
      <c r="OJF155" s="2"/>
      <c r="OJG155" s="2"/>
      <c r="OJH155" s="29"/>
      <c r="OJI155" s="2"/>
      <c r="OJJ155" s="28"/>
      <c r="OJO155" s="29"/>
      <c r="OJP155" s="30"/>
      <c r="OJQ155" s="2"/>
      <c r="OJR155" s="2"/>
      <c r="OJS155" s="29"/>
      <c r="OJT155" s="2"/>
      <c r="OJU155" s="28"/>
      <c r="OJZ155" s="29"/>
      <c r="OKA155" s="30"/>
      <c r="OKB155" s="2"/>
      <c r="OKC155" s="2"/>
      <c r="OKD155" s="29"/>
      <c r="OKE155" s="2"/>
      <c r="OKF155" s="28"/>
      <c r="OKK155" s="29"/>
      <c r="OKL155" s="30"/>
      <c r="OKM155" s="2"/>
      <c r="OKN155" s="2"/>
      <c r="OKO155" s="29"/>
      <c r="OKP155" s="2"/>
      <c r="OKQ155" s="28"/>
      <c r="OKV155" s="29"/>
      <c r="OKW155" s="30"/>
      <c r="OKX155" s="2"/>
      <c r="OKY155" s="2"/>
      <c r="OKZ155" s="29"/>
      <c r="OLA155" s="2"/>
      <c r="OLB155" s="28"/>
      <c r="OLG155" s="29"/>
      <c r="OLH155" s="30"/>
      <c r="OLI155" s="2"/>
      <c r="OLJ155" s="2"/>
      <c r="OLK155" s="29"/>
      <c r="OLL155" s="2"/>
      <c r="OLM155" s="28"/>
      <c r="OLR155" s="29"/>
      <c r="OLS155" s="30"/>
      <c r="OLT155" s="2"/>
      <c r="OLU155" s="2"/>
      <c r="OLV155" s="29"/>
      <c r="OLW155" s="2"/>
      <c r="OLX155" s="28"/>
      <c r="OMC155" s="29"/>
      <c r="OMD155" s="30"/>
      <c r="OME155" s="2"/>
      <c r="OMF155" s="2"/>
      <c r="OMG155" s="29"/>
      <c r="OMH155" s="2"/>
      <c r="OMI155" s="28"/>
      <c r="OMN155" s="29"/>
      <c r="OMO155" s="30"/>
      <c r="OMP155" s="2"/>
      <c r="OMQ155" s="2"/>
      <c r="OMR155" s="29"/>
      <c r="OMS155" s="2"/>
      <c r="OMT155" s="28"/>
      <c r="OMY155" s="29"/>
      <c r="OMZ155" s="30"/>
      <c r="ONA155" s="2"/>
      <c r="ONB155" s="2"/>
      <c r="ONC155" s="29"/>
      <c r="OND155" s="2"/>
      <c r="ONE155" s="28"/>
      <c r="ONJ155" s="29"/>
      <c r="ONK155" s="30"/>
      <c r="ONL155" s="2"/>
      <c r="ONM155" s="2"/>
      <c r="ONN155" s="29"/>
      <c r="ONO155" s="2"/>
      <c r="ONP155" s="28"/>
      <c r="ONU155" s="29"/>
      <c r="ONV155" s="30"/>
      <c r="ONW155" s="2"/>
      <c r="ONX155" s="2"/>
      <c r="ONY155" s="29"/>
      <c r="ONZ155" s="2"/>
      <c r="OOA155" s="28"/>
      <c r="OOF155" s="29"/>
      <c r="OOG155" s="30"/>
      <c r="OOH155" s="2"/>
      <c r="OOI155" s="2"/>
      <c r="OOJ155" s="29"/>
      <c r="OOK155" s="2"/>
      <c r="OOL155" s="28"/>
      <c r="OOQ155" s="29"/>
      <c r="OOR155" s="30"/>
      <c r="OOS155" s="2"/>
      <c r="OOT155" s="2"/>
      <c r="OOU155" s="29"/>
      <c r="OOV155" s="2"/>
      <c r="OOW155" s="28"/>
      <c r="OPB155" s="29"/>
      <c r="OPC155" s="30"/>
      <c r="OPD155" s="2"/>
      <c r="OPE155" s="2"/>
      <c r="OPF155" s="29"/>
      <c r="OPG155" s="2"/>
      <c r="OPH155" s="28"/>
      <c r="OPM155" s="29"/>
      <c r="OPN155" s="30"/>
      <c r="OPO155" s="2"/>
      <c r="OPP155" s="2"/>
      <c r="OPQ155" s="29"/>
      <c r="OPR155" s="2"/>
      <c r="OPS155" s="28"/>
      <c r="OPX155" s="29"/>
      <c r="OPY155" s="30"/>
      <c r="OPZ155" s="2"/>
      <c r="OQA155" s="2"/>
      <c r="OQB155" s="29"/>
      <c r="OQC155" s="2"/>
      <c r="OQD155" s="28"/>
      <c r="OQI155" s="29"/>
      <c r="OQJ155" s="30"/>
      <c r="OQK155" s="2"/>
      <c r="OQL155" s="2"/>
      <c r="OQM155" s="29"/>
      <c r="OQN155" s="2"/>
      <c r="OQO155" s="28"/>
      <c r="OQT155" s="29"/>
      <c r="OQU155" s="30"/>
      <c r="OQV155" s="2"/>
      <c r="OQW155" s="2"/>
      <c r="OQX155" s="29"/>
      <c r="OQY155" s="2"/>
      <c r="OQZ155" s="28"/>
      <c r="ORE155" s="29"/>
      <c r="ORF155" s="30"/>
      <c r="ORG155" s="2"/>
      <c r="ORH155" s="2"/>
      <c r="ORI155" s="29"/>
      <c r="ORJ155" s="2"/>
      <c r="ORK155" s="28"/>
      <c r="ORP155" s="29"/>
      <c r="ORQ155" s="30"/>
      <c r="ORR155" s="2"/>
      <c r="ORS155" s="2"/>
      <c r="ORT155" s="29"/>
      <c r="ORU155" s="2"/>
      <c r="ORV155" s="28"/>
      <c r="OSA155" s="29"/>
      <c r="OSB155" s="30"/>
      <c r="OSC155" s="2"/>
      <c r="OSD155" s="2"/>
      <c r="OSE155" s="29"/>
      <c r="OSF155" s="2"/>
      <c r="OSG155" s="28"/>
      <c r="OSL155" s="29"/>
      <c r="OSM155" s="30"/>
      <c r="OSN155" s="2"/>
      <c r="OSO155" s="2"/>
      <c r="OSP155" s="29"/>
      <c r="OSQ155" s="2"/>
      <c r="OSR155" s="28"/>
      <c r="OSW155" s="29"/>
      <c r="OSX155" s="30"/>
      <c r="OSY155" s="2"/>
      <c r="OSZ155" s="2"/>
      <c r="OTA155" s="29"/>
      <c r="OTB155" s="2"/>
      <c r="OTC155" s="28"/>
      <c r="OTH155" s="29"/>
      <c r="OTI155" s="30"/>
      <c r="OTJ155" s="2"/>
      <c r="OTK155" s="2"/>
      <c r="OTL155" s="29"/>
      <c r="OTM155" s="2"/>
      <c r="OTN155" s="28"/>
      <c r="OTS155" s="29"/>
      <c r="OTT155" s="30"/>
      <c r="OTU155" s="2"/>
      <c r="OTV155" s="2"/>
      <c r="OTW155" s="29"/>
      <c r="OTX155" s="2"/>
      <c r="OTY155" s="28"/>
      <c r="OUD155" s="29"/>
      <c r="OUE155" s="30"/>
      <c r="OUF155" s="2"/>
      <c r="OUG155" s="2"/>
      <c r="OUH155" s="29"/>
      <c r="OUI155" s="2"/>
      <c r="OUJ155" s="28"/>
      <c r="OUO155" s="29"/>
      <c r="OUP155" s="30"/>
      <c r="OUQ155" s="2"/>
      <c r="OUR155" s="2"/>
      <c r="OUS155" s="29"/>
      <c r="OUT155" s="2"/>
      <c r="OUU155" s="28"/>
      <c r="OUZ155" s="29"/>
      <c r="OVA155" s="30"/>
      <c r="OVB155" s="2"/>
      <c r="OVC155" s="2"/>
      <c r="OVD155" s="29"/>
      <c r="OVE155" s="2"/>
      <c r="OVF155" s="28"/>
      <c r="OVK155" s="29"/>
      <c r="OVL155" s="30"/>
      <c r="OVM155" s="2"/>
      <c r="OVN155" s="2"/>
      <c r="OVO155" s="29"/>
      <c r="OVP155" s="2"/>
      <c r="OVQ155" s="28"/>
      <c r="OVV155" s="29"/>
      <c r="OVW155" s="30"/>
      <c r="OVX155" s="2"/>
      <c r="OVY155" s="2"/>
      <c r="OVZ155" s="29"/>
      <c r="OWA155" s="2"/>
      <c r="OWB155" s="28"/>
      <c r="OWG155" s="29"/>
      <c r="OWH155" s="30"/>
      <c r="OWI155" s="2"/>
      <c r="OWJ155" s="2"/>
      <c r="OWK155" s="29"/>
      <c r="OWL155" s="2"/>
      <c r="OWM155" s="28"/>
      <c r="OWR155" s="29"/>
      <c r="OWS155" s="30"/>
      <c r="OWT155" s="2"/>
      <c r="OWU155" s="2"/>
      <c r="OWV155" s="29"/>
      <c r="OWW155" s="2"/>
      <c r="OWX155" s="28"/>
      <c r="OXC155" s="29"/>
      <c r="OXD155" s="30"/>
      <c r="OXE155" s="2"/>
      <c r="OXF155" s="2"/>
      <c r="OXG155" s="29"/>
      <c r="OXH155" s="2"/>
      <c r="OXI155" s="28"/>
      <c r="OXN155" s="29"/>
      <c r="OXO155" s="30"/>
      <c r="OXP155" s="2"/>
      <c r="OXQ155" s="2"/>
      <c r="OXR155" s="29"/>
      <c r="OXS155" s="2"/>
      <c r="OXT155" s="28"/>
      <c r="OXY155" s="29"/>
      <c r="OXZ155" s="30"/>
      <c r="OYA155" s="2"/>
      <c r="OYB155" s="2"/>
      <c r="OYC155" s="29"/>
      <c r="OYD155" s="2"/>
      <c r="OYE155" s="28"/>
      <c r="OYJ155" s="29"/>
      <c r="OYK155" s="30"/>
      <c r="OYL155" s="2"/>
      <c r="OYM155" s="2"/>
      <c r="OYN155" s="29"/>
      <c r="OYO155" s="2"/>
      <c r="OYP155" s="28"/>
      <c r="OYU155" s="29"/>
      <c r="OYV155" s="30"/>
      <c r="OYW155" s="2"/>
      <c r="OYX155" s="2"/>
      <c r="OYY155" s="29"/>
      <c r="OYZ155" s="2"/>
      <c r="OZA155" s="28"/>
      <c r="OZF155" s="29"/>
      <c r="OZG155" s="30"/>
      <c r="OZH155" s="2"/>
      <c r="OZI155" s="2"/>
      <c r="OZJ155" s="29"/>
      <c r="OZK155" s="2"/>
      <c r="OZL155" s="28"/>
      <c r="OZQ155" s="29"/>
      <c r="OZR155" s="30"/>
      <c r="OZS155" s="2"/>
      <c r="OZT155" s="2"/>
      <c r="OZU155" s="29"/>
      <c r="OZV155" s="2"/>
      <c r="OZW155" s="28"/>
      <c r="PAB155" s="29"/>
      <c r="PAC155" s="30"/>
      <c r="PAD155" s="2"/>
      <c r="PAE155" s="2"/>
      <c r="PAF155" s="29"/>
      <c r="PAG155" s="2"/>
      <c r="PAH155" s="28"/>
      <c r="PAM155" s="29"/>
      <c r="PAN155" s="30"/>
      <c r="PAO155" s="2"/>
      <c r="PAP155" s="2"/>
      <c r="PAQ155" s="29"/>
      <c r="PAR155" s="2"/>
      <c r="PAS155" s="28"/>
      <c r="PAX155" s="29"/>
      <c r="PAY155" s="30"/>
      <c r="PAZ155" s="2"/>
      <c r="PBA155" s="2"/>
      <c r="PBB155" s="29"/>
      <c r="PBC155" s="2"/>
      <c r="PBD155" s="28"/>
      <c r="PBI155" s="29"/>
      <c r="PBJ155" s="30"/>
      <c r="PBK155" s="2"/>
      <c r="PBL155" s="2"/>
      <c r="PBM155" s="29"/>
      <c r="PBN155" s="2"/>
      <c r="PBO155" s="28"/>
      <c r="PBT155" s="29"/>
      <c r="PBU155" s="30"/>
      <c r="PBV155" s="2"/>
      <c r="PBW155" s="2"/>
      <c r="PBX155" s="29"/>
      <c r="PBY155" s="2"/>
      <c r="PBZ155" s="28"/>
      <c r="PCE155" s="29"/>
      <c r="PCF155" s="30"/>
      <c r="PCG155" s="2"/>
      <c r="PCH155" s="2"/>
      <c r="PCI155" s="29"/>
      <c r="PCJ155" s="2"/>
      <c r="PCK155" s="28"/>
      <c r="PCP155" s="29"/>
      <c r="PCQ155" s="30"/>
      <c r="PCR155" s="2"/>
      <c r="PCS155" s="2"/>
      <c r="PCT155" s="29"/>
      <c r="PCU155" s="2"/>
      <c r="PCV155" s="28"/>
      <c r="PDA155" s="29"/>
      <c r="PDB155" s="30"/>
      <c r="PDC155" s="2"/>
      <c r="PDD155" s="2"/>
      <c r="PDE155" s="29"/>
      <c r="PDF155" s="2"/>
      <c r="PDG155" s="28"/>
      <c r="PDL155" s="29"/>
      <c r="PDM155" s="30"/>
      <c r="PDN155" s="2"/>
      <c r="PDO155" s="2"/>
      <c r="PDP155" s="29"/>
      <c r="PDQ155" s="2"/>
      <c r="PDR155" s="28"/>
      <c r="PDW155" s="29"/>
      <c r="PDX155" s="30"/>
      <c r="PDY155" s="2"/>
      <c r="PDZ155" s="2"/>
      <c r="PEA155" s="29"/>
      <c r="PEB155" s="2"/>
      <c r="PEC155" s="28"/>
      <c r="PEH155" s="29"/>
      <c r="PEI155" s="30"/>
      <c r="PEJ155" s="2"/>
      <c r="PEK155" s="2"/>
      <c r="PEL155" s="29"/>
      <c r="PEM155" s="2"/>
      <c r="PEN155" s="28"/>
      <c r="PES155" s="29"/>
      <c r="PET155" s="30"/>
      <c r="PEU155" s="2"/>
      <c r="PEV155" s="2"/>
      <c r="PEW155" s="29"/>
      <c r="PEX155" s="2"/>
      <c r="PEY155" s="28"/>
      <c r="PFD155" s="29"/>
      <c r="PFE155" s="30"/>
      <c r="PFF155" s="2"/>
      <c r="PFG155" s="2"/>
      <c r="PFH155" s="29"/>
      <c r="PFI155" s="2"/>
      <c r="PFJ155" s="28"/>
      <c r="PFO155" s="29"/>
      <c r="PFP155" s="30"/>
      <c r="PFQ155" s="2"/>
      <c r="PFR155" s="2"/>
      <c r="PFS155" s="29"/>
      <c r="PFT155" s="2"/>
      <c r="PFU155" s="28"/>
      <c r="PFZ155" s="29"/>
      <c r="PGA155" s="30"/>
      <c r="PGB155" s="2"/>
      <c r="PGC155" s="2"/>
      <c r="PGD155" s="29"/>
      <c r="PGE155" s="2"/>
      <c r="PGF155" s="28"/>
      <c r="PGK155" s="29"/>
      <c r="PGL155" s="30"/>
      <c r="PGM155" s="2"/>
      <c r="PGN155" s="2"/>
      <c r="PGO155" s="29"/>
      <c r="PGP155" s="2"/>
      <c r="PGQ155" s="28"/>
      <c r="PGV155" s="29"/>
      <c r="PGW155" s="30"/>
      <c r="PGX155" s="2"/>
      <c r="PGY155" s="2"/>
      <c r="PGZ155" s="29"/>
      <c r="PHA155" s="2"/>
      <c r="PHB155" s="28"/>
      <c r="PHG155" s="29"/>
      <c r="PHH155" s="30"/>
      <c r="PHI155" s="2"/>
      <c r="PHJ155" s="2"/>
      <c r="PHK155" s="29"/>
      <c r="PHL155" s="2"/>
      <c r="PHM155" s="28"/>
      <c r="PHR155" s="29"/>
      <c r="PHS155" s="30"/>
      <c r="PHT155" s="2"/>
      <c r="PHU155" s="2"/>
      <c r="PHV155" s="29"/>
      <c r="PHW155" s="2"/>
      <c r="PHX155" s="28"/>
      <c r="PIC155" s="29"/>
      <c r="PID155" s="30"/>
      <c r="PIE155" s="2"/>
      <c r="PIF155" s="2"/>
      <c r="PIG155" s="29"/>
      <c r="PIH155" s="2"/>
      <c r="PII155" s="28"/>
      <c r="PIN155" s="29"/>
      <c r="PIO155" s="30"/>
      <c r="PIP155" s="2"/>
      <c r="PIQ155" s="2"/>
      <c r="PIR155" s="29"/>
      <c r="PIS155" s="2"/>
      <c r="PIT155" s="28"/>
      <c r="PIY155" s="29"/>
      <c r="PIZ155" s="30"/>
      <c r="PJA155" s="2"/>
      <c r="PJB155" s="2"/>
      <c r="PJC155" s="29"/>
      <c r="PJD155" s="2"/>
      <c r="PJE155" s="28"/>
      <c r="PJJ155" s="29"/>
      <c r="PJK155" s="30"/>
      <c r="PJL155" s="2"/>
      <c r="PJM155" s="2"/>
      <c r="PJN155" s="29"/>
      <c r="PJO155" s="2"/>
      <c r="PJP155" s="28"/>
      <c r="PJU155" s="29"/>
      <c r="PJV155" s="30"/>
      <c r="PJW155" s="2"/>
      <c r="PJX155" s="2"/>
      <c r="PJY155" s="29"/>
      <c r="PJZ155" s="2"/>
      <c r="PKA155" s="28"/>
      <c r="PKF155" s="29"/>
      <c r="PKG155" s="30"/>
      <c r="PKH155" s="2"/>
      <c r="PKI155" s="2"/>
      <c r="PKJ155" s="29"/>
      <c r="PKK155" s="2"/>
      <c r="PKL155" s="28"/>
      <c r="PKQ155" s="29"/>
      <c r="PKR155" s="30"/>
      <c r="PKS155" s="2"/>
      <c r="PKT155" s="2"/>
      <c r="PKU155" s="29"/>
      <c r="PKV155" s="2"/>
      <c r="PKW155" s="28"/>
      <c r="PLB155" s="29"/>
      <c r="PLC155" s="30"/>
      <c r="PLD155" s="2"/>
      <c r="PLE155" s="2"/>
      <c r="PLF155" s="29"/>
      <c r="PLG155" s="2"/>
      <c r="PLH155" s="28"/>
      <c r="PLM155" s="29"/>
      <c r="PLN155" s="30"/>
      <c r="PLO155" s="2"/>
      <c r="PLP155" s="2"/>
      <c r="PLQ155" s="29"/>
      <c r="PLR155" s="2"/>
      <c r="PLS155" s="28"/>
      <c r="PLX155" s="29"/>
      <c r="PLY155" s="30"/>
      <c r="PLZ155" s="2"/>
      <c r="PMA155" s="2"/>
      <c r="PMB155" s="29"/>
      <c r="PMC155" s="2"/>
      <c r="PMD155" s="28"/>
      <c r="PMI155" s="29"/>
      <c r="PMJ155" s="30"/>
      <c r="PMK155" s="2"/>
      <c r="PML155" s="2"/>
      <c r="PMM155" s="29"/>
      <c r="PMN155" s="2"/>
      <c r="PMO155" s="28"/>
      <c r="PMT155" s="29"/>
      <c r="PMU155" s="30"/>
      <c r="PMV155" s="2"/>
      <c r="PMW155" s="2"/>
      <c r="PMX155" s="29"/>
      <c r="PMY155" s="2"/>
      <c r="PMZ155" s="28"/>
      <c r="PNE155" s="29"/>
      <c r="PNF155" s="30"/>
      <c r="PNG155" s="2"/>
      <c r="PNH155" s="2"/>
      <c r="PNI155" s="29"/>
      <c r="PNJ155" s="2"/>
      <c r="PNK155" s="28"/>
      <c r="PNP155" s="29"/>
      <c r="PNQ155" s="30"/>
      <c r="PNR155" s="2"/>
      <c r="PNS155" s="2"/>
      <c r="PNT155" s="29"/>
      <c r="PNU155" s="2"/>
      <c r="PNV155" s="28"/>
      <c r="POA155" s="29"/>
      <c r="POB155" s="30"/>
      <c r="POC155" s="2"/>
      <c r="POD155" s="2"/>
      <c r="POE155" s="29"/>
      <c r="POF155" s="2"/>
      <c r="POG155" s="28"/>
      <c r="POL155" s="29"/>
      <c r="POM155" s="30"/>
      <c r="PON155" s="2"/>
      <c r="POO155" s="2"/>
      <c r="POP155" s="29"/>
      <c r="POQ155" s="2"/>
      <c r="POR155" s="28"/>
      <c r="POW155" s="29"/>
      <c r="POX155" s="30"/>
      <c r="POY155" s="2"/>
      <c r="POZ155" s="2"/>
      <c r="PPA155" s="29"/>
      <c r="PPB155" s="2"/>
      <c r="PPC155" s="28"/>
      <c r="PPH155" s="29"/>
      <c r="PPI155" s="30"/>
      <c r="PPJ155" s="2"/>
      <c r="PPK155" s="2"/>
      <c r="PPL155" s="29"/>
      <c r="PPM155" s="2"/>
      <c r="PPN155" s="28"/>
      <c r="PPS155" s="29"/>
      <c r="PPT155" s="30"/>
      <c r="PPU155" s="2"/>
      <c r="PPV155" s="2"/>
      <c r="PPW155" s="29"/>
      <c r="PPX155" s="2"/>
      <c r="PPY155" s="28"/>
      <c r="PQD155" s="29"/>
      <c r="PQE155" s="30"/>
      <c r="PQF155" s="2"/>
      <c r="PQG155" s="2"/>
      <c r="PQH155" s="29"/>
      <c r="PQI155" s="2"/>
      <c r="PQJ155" s="28"/>
      <c r="PQO155" s="29"/>
      <c r="PQP155" s="30"/>
      <c r="PQQ155" s="2"/>
      <c r="PQR155" s="2"/>
      <c r="PQS155" s="29"/>
      <c r="PQT155" s="2"/>
      <c r="PQU155" s="28"/>
      <c r="PQZ155" s="29"/>
      <c r="PRA155" s="30"/>
      <c r="PRB155" s="2"/>
      <c r="PRC155" s="2"/>
      <c r="PRD155" s="29"/>
      <c r="PRE155" s="2"/>
      <c r="PRF155" s="28"/>
      <c r="PRK155" s="29"/>
      <c r="PRL155" s="30"/>
      <c r="PRM155" s="2"/>
      <c r="PRN155" s="2"/>
      <c r="PRO155" s="29"/>
      <c r="PRP155" s="2"/>
      <c r="PRQ155" s="28"/>
      <c r="PRV155" s="29"/>
      <c r="PRW155" s="30"/>
      <c r="PRX155" s="2"/>
      <c r="PRY155" s="2"/>
      <c r="PRZ155" s="29"/>
      <c r="PSA155" s="2"/>
      <c r="PSB155" s="28"/>
      <c r="PSG155" s="29"/>
      <c r="PSH155" s="30"/>
      <c r="PSI155" s="2"/>
      <c r="PSJ155" s="2"/>
      <c r="PSK155" s="29"/>
      <c r="PSL155" s="2"/>
      <c r="PSM155" s="28"/>
      <c r="PSR155" s="29"/>
      <c r="PSS155" s="30"/>
      <c r="PST155" s="2"/>
      <c r="PSU155" s="2"/>
      <c r="PSV155" s="29"/>
      <c r="PSW155" s="2"/>
      <c r="PSX155" s="28"/>
      <c r="PTC155" s="29"/>
      <c r="PTD155" s="30"/>
      <c r="PTE155" s="2"/>
      <c r="PTF155" s="2"/>
      <c r="PTG155" s="29"/>
      <c r="PTH155" s="2"/>
      <c r="PTI155" s="28"/>
      <c r="PTN155" s="29"/>
      <c r="PTO155" s="30"/>
      <c r="PTP155" s="2"/>
      <c r="PTQ155" s="2"/>
      <c r="PTR155" s="29"/>
      <c r="PTS155" s="2"/>
      <c r="PTT155" s="28"/>
      <c r="PTY155" s="29"/>
      <c r="PTZ155" s="30"/>
      <c r="PUA155" s="2"/>
      <c r="PUB155" s="2"/>
      <c r="PUC155" s="29"/>
      <c r="PUD155" s="2"/>
      <c r="PUE155" s="28"/>
      <c r="PUJ155" s="29"/>
      <c r="PUK155" s="30"/>
      <c r="PUL155" s="2"/>
      <c r="PUM155" s="2"/>
      <c r="PUN155" s="29"/>
      <c r="PUO155" s="2"/>
      <c r="PUP155" s="28"/>
      <c r="PUU155" s="29"/>
      <c r="PUV155" s="30"/>
      <c r="PUW155" s="2"/>
      <c r="PUX155" s="2"/>
      <c r="PUY155" s="29"/>
      <c r="PUZ155" s="2"/>
      <c r="PVA155" s="28"/>
      <c r="PVF155" s="29"/>
      <c r="PVG155" s="30"/>
      <c r="PVH155" s="2"/>
      <c r="PVI155" s="2"/>
      <c r="PVJ155" s="29"/>
      <c r="PVK155" s="2"/>
      <c r="PVL155" s="28"/>
      <c r="PVQ155" s="29"/>
      <c r="PVR155" s="30"/>
      <c r="PVS155" s="2"/>
      <c r="PVT155" s="2"/>
      <c r="PVU155" s="29"/>
      <c r="PVV155" s="2"/>
      <c r="PVW155" s="28"/>
      <c r="PWB155" s="29"/>
      <c r="PWC155" s="30"/>
      <c r="PWD155" s="2"/>
      <c r="PWE155" s="2"/>
      <c r="PWF155" s="29"/>
      <c r="PWG155" s="2"/>
      <c r="PWH155" s="28"/>
      <c r="PWM155" s="29"/>
      <c r="PWN155" s="30"/>
      <c r="PWO155" s="2"/>
      <c r="PWP155" s="2"/>
      <c r="PWQ155" s="29"/>
      <c r="PWR155" s="2"/>
      <c r="PWS155" s="28"/>
      <c r="PWX155" s="29"/>
      <c r="PWY155" s="30"/>
      <c r="PWZ155" s="2"/>
      <c r="PXA155" s="2"/>
      <c r="PXB155" s="29"/>
      <c r="PXC155" s="2"/>
      <c r="PXD155" s="28"/>
      <c r="PXI155" s="29"/>
      <c r="PXJ155" s="30"/>
      <c r="PXK155" s="2"/>
      <c r="PXL155" s="2"/>
      <c r="PXM155" s="29"/>
      <c r="PXN155" s="2"/>
      <c r="PXO155" s="28"/>
      <c r="PXT155" s="29"/>
      <c r="PXU155" s="30"/>
      <c r="PXV155" s="2"/>
      <c r="PXW155" s="2"/>
      <c r="PXX155" s="29"/>
      <c r="PXY155" s="2"/>
      <c r="PXZ155" s="28"/>
      <c r="PYE155" s="29"/>
      <c r="PYF155" s="30"/>
      <c r="PYG155" s="2"/>
      <c r="PYH155" s="2"/>
      <c r="PYI155" s="29"/>
      <c r="PYJ155" s="2"/>
      <c r="PYK155" s="28"/>
      <c r="PYP155" s="29"/>
      <c r="PYQ155" s="30"/>
      <c r="PYR155" s="2"/>
      <c r="PYS155" s="2"/>
      <c r="PYT155" s="29"/>
      <c r="PYU155" s="2"/>
      <c r="PYV155" s="28"/>
      <c r="PZA155" s="29"/>
      <c r="PZB155" s="30"/>
      <c r="PZC155" s="2"/>
      <c r="PZD155" s="2"/>
      <c r="PZE155" s="29"/>
      <c r="PZF155" s="2"/>
      <c r="PZG155" s="28"/>
      <c r="PZL155" s="29"/>
      <c r="PZM155" s="30"/>
      <c r="PZN155" s="2"/>
      <c r="PZO155" s="2"/>
      <c r="PZP155" s="29"/>
      <c r="PZQ155" s="2"/>
      <c r="PZR155" s="28"/>
      <c r="PZW155" s="29"/>
      <c r="PZX155" s="30"/>
      <c r="PZY155" s="2"/>
      <c r="PZZ155" s="2"/>
      <c r="QAA155" s="29"/>
      <c r="QAB155" s="2"/>
      <c r="QAC155" s="28"/>
      <c r="QAH155" s="29"/>
      <c r="QAI155" s="30"/>
      <c r="QAJ155" s="2"/>
      <c r="QAK155" s="2"/>
      <c r="QAL155" s="29"/>
      <c r="QAM155" s="2"/>
      <c r="QAN155" s="28"/>
      <c r="QAS155" s="29"/>
      <c r="QAT155" s="30"/>
      <c r="QAU155" s="2"/>
      <c r="QAV155" s="2"/>
      <c r="QAW155" s="29"/>
      <c r="QAX155" s="2"/>
      <c r="QAY155" s="28"/>
      <c r="QBD155" s="29"/>
      <c r="QBE155" s="30"/>
      <c r="QBF155" s="2"/>
      <c r="QBG155" s="2"/>
      <c r="QBH155" s="29"/>
      <c r="QBI155" s="2"/>
      <c r="QBJ155" s="28"/>
      <c r="QBO155" s="29"/>
      <c r="QBP155" s="30"/>
      <c r="QBQ155" s="2"/>
      <c r="QBR155" s="2"/>
      <c r="QBS155" s="29"/>
      <c r="QBT155" s="2"/>
      <c r="QBU155" s="28"/>
      <c r="QBZ155" s="29"/>
      <c r="QCA155" s="30"/>
      <c r="QCB155" s="2"/>
      <c r="QCC155" s="2"/>
      <c r="QCD155" s="29"/>
      <c r="QCE155" s="2"/>
      <c r="QCF155" s="28"/>
      <c r="QCK155" s="29"/>
      <c r="QCL155" s="30"/>
      <c r="QCM155" s="2"/>
      <c r="QCN155" s="2"/>
      <c r="QCO155" s="29"/>
      <c r="QCP155" s="2"/>
      <c r="QCQ155" s="28"/>
      <c r="QCV155" s="29"/>
      <c r="QCW155" s="30"/>
      <c r="QCX155" s="2"/>
      <c r="QCY155" s="2"/>
      <c r="QCZ155" s="29"/>
      <c r="QDA155" s="2"/>
      <c r="QDB155" s="28"/>
      <c r="QDG155" s="29"/>
      <c r="QDH155" s="30"/>
      <c r="QDI155" s="2"/>
      <c r="QDJ155" s="2"/>
      <c r="QDK155" s="29"/>
      <c r="QDL155" s="2"/>
      <c r="QDM155" s="28"/>
      <c r="QDR155" s="29"/>
      <c r="QDS155" s="30"/>
      <c r="QDT155" s="2"/>
      <c r="QDU155" s="2"/>
      <c r="QDV155" s="29"/>
      <c r="QDW155" s="2"/>
      <c r="QDX155" s="28"/>
      <c r="QEC155" s="29"/>
      <c r="QED155" s="30"/>
      <c r="QEE155" s="2"/>
      <c r="QEF155" s="2"/>
      <c r="QEG155" s="29"/>
      <c r="QEH155" s="2"/>
      <c r="QEI155" s="28"/>
      <c r="QEN155" s="29"/>
      <c r="QEO155" s="30"/>
      <c r="QEP155" s="2"/>
      <c r="QEQ155" s="2"/>
      <c r="QER155" s="29"/>
      <c r="QES155" s="2"/>
      <c r="QET155" s="28"/>
      <c r="QEY155" s="29"/>
      <c r="QEZ155" s="30"/>
      <c r="QFA155" s="2"/>
      <c r="QFB155" s="2"/>
      <c r="QFC155" s="29"/>
      <c r="QFD155" s="2"/>
      <c r="QFE155" s="28"/>
      <c r="QFJ155" s="29"/>
      <c r="QFK155" s="30"/>
      <c r="QFL155" s="2"/>
      <c r="QFM155" s="2"/>
      <c r="QFN155" s="29"/>
      <c r="QFO155" s="2"/>
      <c r="QFP155" s="28"/>
      <c r="QFU155" s="29"/>
      <c r="QFV155" s="30"/>
      <c r="QFW155" s="2"/>
      <c r="QFX155" s="2"/>
      <c r="QFY155" s="29"/>
      <c r="QFZ155" s="2"/>
      <c r="QGA155" s="28"/>
      <c r="QGF155" s="29"/>
      <c r="QGG155" s="30"/>
      <c r="QGH155" s="2"/>
      <c r="QGI155" s="2"/>
      <c r="QGJ155" s="29"/>
      <c r="QGK155" s="2"/>
      <c r="QGL155" s="28"/>
      <c r="QGQ155" s="29"/>
      <c r="QGR155" s="30"/>
      <c r="QGS155" s="2"/>
      <c r="QGT155" s="2"/>
      <c r="QGU155" s="29"/>
      <c r="QGV155" s="2"/>
      <c r="QGW155" s="28"/>
      <c r="QHB155" s="29"/>
      <c r="QHC155" s="30"/>
      <c r="QHD155" s="2"/>
      <c r="QHE155" s="2"/>
      <c r="QHF155" s="29"/>
      <c r="QHG155" s="2"/>
      <c r="QHH155" s="28"/>
      <c r="QHM155" s="29"/>
      <c r="QHN155" s="30"/>
      <c r="QHO155" s="2"/>
      <c r="QHP155" s="2"/>
      <c r="QHQ155" s="29"/>
      <c r="QHR155" s="2"/>
      <c r="QHS155" s="28"/>
      <c r="QHX155" s="29"/>
      <c r="QHY155" s="30"/>
      <c r="QHZ155" s="2"/>
      <c r="QIA155" s="2"/>
      <c r="QIB155" s="29"/>
      <c r="QIC155" s="2"/>
      <c r="QID155" s="28"/>
      <c r="QII155" s="29"/>
      <c r="QIJ155" s="30"/>
      <c r="QIK155" s="2"/>
      <c r="QIL155" s="2"/>
      <c r="QIM155" s="29"/>
      <c r="QIN155" s="2"/>
      <c r="QIO155" s="28"/>
      <c r="QIT155" s="29"/>
      <c r="QIU155" s="30"/>
      <c r="QIV155" s="2"/>
      <c r="QIW155" s="2"/>
      <c r="QIX155" s="29"/>
      <c r="QIY155" s="2"/>
      <c r="QIZ155" s="28"/>
      <c r="QJE155" s="29"/>
      <c r="QJF155" s="30"/>
      <c r="QJG155" s="2"/>
      <c r="QJH155" s="2"/>
      <c r="QJI155" s="29"/>
      <c r="QJJ155" s="2"/>
      <c r="QJK155" s="28"/>
      <c r="QJP155" s="29"/>
      <c r="QJQ155" s="30"/>
      <c r="QJR155" s="2"/>
      <c r="QJS155" s="2"/>
      <c r="QJT155" s="29"/>
      <c r="QJU155" s="2"/>
      <c r="QJV155" s="28"/>
      <c r="QKA155" s="29"/>
      <c r="QKB155" s="30"/>
      <c r="QKC155" s="2"/>
      <c r="QKD155" s="2"/>
      <c r="QKE155" s="29"/>
      <c r="QKF155" s="2"/>
      <c r="QKG155" s="28"/>
      <c r="QKL155" s="29"/>
      <c r="QKM155" s="30"/>
      <c r="QKN155" s="2"/>
      <c r="QKO155" s="2"/>
      <c r="QKP155" s="29"/>
      <c r="QKQ155" s="2"/>
      <c r="QKR155" s="28"/>
      <c r="QKW155" s="29"/>
      <c r="QKX155" s="30"/>
      <c r="QKY155" s="2"/>
      <c r="QKZ155" s="2"/>
      <c r="QLA155" s="29"/>
      <c r="QLB155" s="2"/>
      <c r="QLC155" s="28"/>
      <c r="QLH155" s="29"/>
      <c r="QLI155" s="30"/>
      <c r="QLJ155" s="2"/>
      <c r="QLK155" s="2"/>
      <c r="QLL155" s="29"/>
      <c r="QLM155" s="2"/>
      <c r="QLN155" s="28"/>
      <c r="QLS155" s="29"/>
      <c r="QLT155" s="30"/>
      <c r="QLU155" s="2"/>
      <c r="QLV155" s="2"/>
      <c r="QLW155" s="29"/>
      <c r="QLX155" s="2"/>
      <c r="QLY155" s="28"/>
      <c r="QMD155" s="29"/>
      <c r="QME155" s="30"/>
      <c r="QMF155" s="2"/>
      <c r="QMG155" s="2"/>
      <c r="QMH155" s="29"/>
      <c r="QMI155" s="2"/>
      <c r="QMJ155" s="28"/>
      <c r="QMO155" s="29"/>
      <c r="QMP155" s="30"/>
      <c r="QMQ155" s="2"/>
      <c r="QMR155" s="2"/>
      <c r="QMS155" s="29"/>
      <c r="QMT155" s="2"/>
      <c r="QMU155" s="28"/>
      <c r="QMZ155" s="29"/>
      <c r="QNA155" s="30"/>
      <c r="QNB155" s="2"/>
      <c r="QNC155" s="2"/>
      <c r="QND155" s="29"/>
      <c r="QNE155" s="2"/>
      <c r="QNF155" s="28"/>
      <c r="QNK155" s="29"/>
      <c r="QNL155" s="30"/>
      <c r="QNM155" s="2"/>
      <c r="QNN155" s="2"/>
      <c r="QNO155" s="29"/>
      <c r="QNP155" s="2"/>
      <c r="QNQ155" s="28"/>
      <c r="QNV155" s="29"/>
      <c r="QNW155" s="30"/>
      <c r="QNX155" s="2"/>
      <c r="QNY155" s="2"/>
      <c r="QNZ155" s="29"/>
      <c r="QOA155" s="2"/>
      <c r="QOB155" s="28"/>
      <c r="QOG155" s="29"/>
      <c r="QOH155" s="30"/>
      <c r="QOI155" s="2"/>
      <c r="QOJ155" s="2"/>
      <c r="QOK155" s="29"/>
      <c r="QOL155" s="2"/>
      <c r="QOM155" s="28"/>
      <c r="QOR155" s="29"/>
      <c r="QOS155" s="30"/>
      <c r="QOT155" s="2"/>
      <c r="QOU155" s="2"/>
      <c r="QOV155" s="29"/>
      <c r="QOW155" s="2"/>
      <c r="QOX155" s="28"/>
      <c r="QPC155" s="29"/>
      <c r="QPD155" s="30"/>
      <c r="QPE155" s="2"/>
      <c r="QPF155" s="2"/>
      <c r="QPG155" s="29"/>
      <c r="QPH155" s="2"/>
      <c r="QPI155" s="28"/>
      <c r="QPN155" s="29"/>
      <c r="QPO155" s="30"/>
      <c r="QPP155" s="2"/>
      <c r="QPQ155" s="2"/>
      <c r="QPR155" s="29"/>
      <c r="QPS155" s="2"/>
      <c r="QPT155" s="28"/>
      <c r="QPY155" s="29"/>
      <c r="QPZ155" s="30"/>
      <c r="QQA155" s="2"/>
      <c r="QQB155" s="2"/>
      <c r="QQC155" s="29"/>
      <c r="QQD155" s="2"/>
      <c r="QQE155" s="28"/>
      <c r="QQJ155" s="29"/>
      <c r="QQK155" s="30"/>
      <c r="QQL155" s="2"/>
      <c r="QQM155" s="2"/>
      <c r="QQN155" s="29"/>
      <c r="QQO155" s="2"/>
      <c r="QQP155" s="28"/>
      <c r="QQU155" s="29"/>
      <c r="QQV155" s="30"/>
      <c r="QQW155" s="2"/>
      <c r="QQX155" s="2"/>
      <c r="QQY155" s="29"/>
      <c r="QQZ155" s="2"/>
      <c r="QRA155" s="28"/>
      <c r="QRF155" s="29"/>
      <c r="QRG155" s="30"/>
      <c r="QRH155" s="2"/>
      <c r="QRI155" s="2"/>
      <c r="QRJ155" s="29"/>
      <c r="QRK155" s="2"/>
      <c r="QRL155" s="28"/>
      <c r="QRQ155" s="29"/>
      <c r="QRR155" s="30"/>
      <c r="QRS155" s="2"/>
      <c r="QRT155" s="2"/>
      <c r="QRU155" s="29"/>
      <c r="QRV155" s="2"/>
      <c r="QRW155" s="28"/>
      <c r="QSB155" s="29"/>
      <c r="QSC155" s="30"/>
      <c r="QSD155" s="2"/>
      <c r="QSE155" s="2"/>
      <c r="QSF155" s="29"/>
      <c r="QSG155" s="2"/>
      <c r="QSH155" s="28"/>
      <c r="QSM155" s="29"/>
      <c r="QSN155" s="30"/>
      <c r="QSO155" s="2"/>
      <c r="QSP155" s="2"/>
      <c r="QSQ155" s="29"/>
      <c r="QSR155" s="2"/>
      <c r="QSS155" s="28"/>
      <c r="QSX155" s="29"/>
      <c r="QSY155" s="30"/>
      <c r="QSZ155" s="2"/>
      <c r="QTA155" s="2"/>
      <c r="QTB155" s="29"/>
      <c r="QTC155" s="2"/>
      <c r="QTD155" s="28"/>
      <c r="QTI155" s="29"/>
      <c r="QTJ155" s="30"/>
      <c r="QTK155" s="2"/>
      <c r="QTL155" s="2"/>
      <c r="QTM155" s="29"/>
      <c r="QTN155" s="2"/>
      <c r="QTO155" s="28"/>
      <c r="QTT155" s="29"/>
      <c r="QTU155" s="30"/>
      <c r="QTV155" s="2"/>
      <c r="QTW155" s="2"/>
      <c r="QTX155" s="29"/>
      <c r="QTY155" s="2"/>
      <c r="QTZ155" s="28"/>
      <c r="QUE155" s="29"/>
      <c r="QUF155" s="30"/>
      <c r="QUG155" s="2"/>
      <c r="QUH155" s="2"/>
      <c r="QUI155" s="29"/>
      <c r="QUJ155" s="2"/>
      <c r="QUK155" s="28"/>
      <c r="QUP155" s="29"/>
      <c r="QUQ155" s="30"/>
      <c r="QUR155" s="2"/>
      <c r="QUS155" s="2"/>
      <c r="QUT155" s="29"/>
      <c r="QUU155" s="2"/>
      <c r="QUV155" s="28"/>
      <c r="QVA155" s="29"/>
      <c r="QVB155" s="30"/>
      <c r="QVC155" s="2"/>
      <c r="QVD155" s="2"/>
      <c r="QVE155" s="29"/>
      <c r="QVF155" s="2"/>
      <c r="QVG155" s="28"/>
      <c r="QVL155" s="29"/>
      <c r="QVM155" s="30"/>
      <c r="QVN155" s="2"/>
      <c r="QVO155" s="2"/>
      <c r="QVP155" s="29"/>
      <c r="QVQ155" s="2"/>
      <c r="QVR155" s="28"/>
      <c r="QVW155" s="29"/>
      <c r="QVX155" s="30"/>
      <c r="QVY155" s="2"/>
      <c r="QVZ155" s="2"/>
      <c r="QWA155" s="29"/>
      <c r="QWB155" s="2"/>
      <c r="QWC155" s="28"/>
      <c r="QWH155" s="29"/>
      <c r="QWI155" s="30"/>
      <c r="QWJ155" s="2"/>
      <c r="QWK155" s="2"/>
      <c r="QWL155" s="29"/>
      <c r="QWM155" s="2"/>
      <c r="QWN155" s="28"/>
      <c r="QWS155" s="29"/>
      <c r="QWT155" s="30"/>
      <c r="QWU155" s="2"/>
      <c r="QWV155" s="2"/>
      <c r="QWW155" s="29"/>
      <c r="QWX155" s="2"/>
      <c r="QWY155" s="28"/>
      <c r="QXD155" s="29"/>
      <c r="QXE155" s="30"/>
      <c r="QXF155" s="2"/>
      <c r="QXG155" s="2"/>
      <c r="QXH155" s="29"/>
      <c r="QXI155" s="2"/>
      <c r="QXJ155" s="28"/>
      <c r="QXO155" s="29"/>
      <c r="QXP155" s="30"/>
      <c r="QXQ155" s="2"/>
      <c r="QXR155" s="2"/>
      <c r="QXS155" s="29"/>
      <c r="QXT155" s="2"/>
      <c r="QXU155" s="28"/>
      <c r="QXZ155" s="29"/>
      <c r="QYA155" s="30"/>
      <c r="QYB155" s="2"/>
      <c r="QYC155" s="2"/>
      <c r="QYD155" s="29"/>
      <c r="QYE155" s="2"/>
      <c r="QYF155" s="28"/>
      <c r="QYK155" s="29"/>
      <c r="QYL155" s="30"/>
      <c r="QYM155" s="2"/>
      <c r="QYN155" s="2"/>
      <c r="QYO155" s="29"/>
      <c r="QYP155" s="2"/>
      <c r="QYQ155" s="28"/>
      <c r="QYV155" s="29"/>
      <c r="QYW155" s="30"/>
      <c r="QYX155" s="2"/>
      <c r="QYY155" s="2"/>
      <c r="QYZ155" s="29"/>
      <c r="QZA155" s="2"/>
      <c r="QZB155" s="28"/>
      <c r="QZG155" s="29"/>
      <c r="QZH155" s="30"/>
      <c r="QZI155" s="2"/>
      <c r="QZJ155" s="2"/>
      <c r="QZK155" s="29"/>
      <c r="QZL155" s="2"/>
      <c r="QZM155" s="28"/>
      <c r="QZR155" s="29"/>
      <c r="QZS155" s="30"/>
      <c r="QZT155" s="2"/>
      <c r="QZU155" s="2"/>
      <c r="QZV155" s="29"/>
      <c r="QZW155" s="2"/>
      <c r="QZX155" s="28"/>
      <c r="RAC155" s="29"/>
      <c r="RAD155" s="30"/>
      <c r="RAE155" s="2"/>
      <c r="RAF155" s="2"/>
      <c r="RAG155" s="29"/>
      <c r="RAH155" s="2"/>
      <c r="RAI155" s="28"/>
      <c r="RAN155" s="29"/>
      <c r="RAO155" s="30"/>
      <c r="RAP155" s="2"/>
      <c r="RAQ155" s="2"/>
      <c r="RAR155" s="29"/>
      <c r="RAS155" s="2"/>
      <c r="RAT155" s="28"/>
      <c r="RAY155" s="29"/>
      <c r="RAZ155" s="30"/>
      <c r="RBA155" s="2"/>
      <c r="RBB155" s="2"/>
      <c r="RBC155" s="29"/>
      <c r="RBD155" s="2"/>
      <c r="RBE155" s="28"/>
      <c r="RBJ155" s="29"/>
      <c r="RBK155" s="30"/>
      <c r="RBL155" s="2"/>
      <c r="RBM155" s="2"/>
      <c r="RBN155" s="29"/>
      <c r="RBO155" s="2"/>
      <c r="RBP155" s="28"/>
      <c r="RBU155" s="29"/>
      <c r="RBV155" s="30"/>
      <c r="RBW155" s="2"/>
      <c r="RBX155" s="2"/>
      <c r="RBY155" s="29"/>
      <c r="RBZ155" s="2"/>
      <c r="RCA155" s="28"/>
      <c r="RCF155" s="29"/>
      <c r="RCG155" s="30"/>
      <c r="RCH155" s="2"/>
      <c r="RCI155" s="2"/>
      <c r="RCJ155" s="29"/>
      <c r="RCK155" s="2"/>
      <c r="RCL155" s="28"/>
      <c r="RCQ155" s="29"/>
      <c r="RCR155" s="30"/>
      <c r="RCS155" s="2"/>
      <c r="RCT155" s="2"/>
      <c r="RCU155" s="29"/>
      <c r="RCV155" s="2"/>
      <c r="RCW155" s="28"/>
      <c r="RDB155" s="29"/>
      <c r="RDC155" s="30"/>
      <c r="RDD155" s="2"/>
      <c r="RDE155" s="2"/>
      <c r="RDF155" s="29"/>
      <c r="RDG155" s="2"/>
      <c r="RDH155" s="28"/>
      <c r="RDM155" s="29"/>
      <c r="RDN155" s="30"/>
      <c r="RDO155" s="2"/>
      <c r="RDP155" s="2"/>
      <c r="RDQ155" s="29"/>
      <c r="RDR155" s="2"/>
      <c r="RDS155" s="28"/>
      <c r="RDX155" s="29"/>
      <c r="RDY155" s="30"/>
      <c r="RDZ155" s="2"/>
      <c r="REA155" s="2"/>
      <c r="REB155" s="29"/>
      <c r="REC155" s="2"/>
      <c r="RED155" s="28"/>
      <c r="REI155" s="29"/>
      <c r="REJ155" s="30"/>
      <c r="REK155" s="2"/>
      <c r="REL155" s="2"/>
      <c r="REM155" s="29"/>
      <c r="REN155" s="2"/>
      <c r="REO155" s="28"/>
      <c r="RET155" s="29"/>
      <c r="REU155" s="30"/>
      <c r="REV155" s="2"/>
      <c r="REW155" s="2"/>
      <c r="REX155" s="29"/>
      <c r="REY155" s="2"/>
      <c r="REZ155" s="28"/>
      <c r="RFE155" s="29"/>
      <c r="RFF155" s="30"/>
      <c r="RFG155" s="2"/>
      <c r="RFH155" s="2"/>
      <c r="RFI155" s="29"/>
      <c r="RFJ155" s="2"/>
      <c r="RFK155" s="28"/>
      <c r="RFP155" s="29"/>
      <c r="RFQ155" s="30"/>
      <c r="RFR155" s="2"/>
      <c r="RFS155" s="2"/>
      <c r="RFT155" s="29"/>
      <c r="RFU155" s="2"/>
      <c r="RFV155" s="28"/>
      <c r="RGA155" s="29"/>
      <c r="RGB155" s="30"/>
      <c r="RGC155" s="2"/>
      <c r="RGD155" s="2"/>
      <c r="RGE155" s="29"/>
      <c r="RGF155" s="2"/>
      <c r="RGG155" s="28"/>
      <c r="RGL155" s="29"/>
      <c r="RGM155" s="30"/>
      <c r="RGN155" s="2"/>
      <c r="RGO155" s="2"/>
      <c r="RGP155" s="29"/>
      <c r="RGQ155" s="2"/>
      <c r="RGR155" s="28"/>
      <c r="RGW155" s="29"/>
      <c r="RGX155" s="30"/>
      <c r="RGY155" s="2"/>
      <c r="RGZ155" s="2"/>
      <c r="RHA155" s="29"/>
      <c r="RHB155" s="2"/>
      <c r="RHC155" s="28"/>
      <c r="RHH155" s="29"/>
      <c r="RHI155" s="30"/>
      <c r="RHJ155" s="2"/>
      <c r="RHK155" s="2"/>
      <c r="RHL155" s="29"/>
      <c r="RHM155" s="2"/>
      <c r="RHN155" s="28"/>
      <c r="RHS155" s="29"/>
      <c r="RHT155" s="30"/>
      <c r="RHU155" s="2"/>
      <c r="RHV155" s="2"/>
      <c r="RHW155" s="29"/>
      <c r="RHX155" s="2"/>
      <c r="RHY155" s="28"/>
      <c r="RID155" s="29"/>
      <c r="RIE155" s="30"/>
      <c r="RIF155" s="2"/>
      <c r="RIG155" s="2"/>
      <c r="RIH155" s="29"/>
      <c r="RII155" s="2"/>
      <c r="RIJ155" s="28"/>
      <c r="RIO155" s="29"/>
      <c r="RIP155" s="30"/>
      <c r="RIQ155" s="2"/>
      <c r="RIR155" s="2"/>
      <c r="RIS155" s="29"/>
      <c r="RIT155" s="2"/>
      <c r="RIU155" s="28"/>
      <c r="RIZ155" s="29"/>
      <c r="RJA155" s="30"/>
      <c r="RJB155" s="2"/>
      <c r="RJC155" s="2"/>
      <c r="RJD155" s="29"/>
      <c r="RJE155" s="2"/>
      <c r="RJF155" s="28"/>
      <c r="RJK155" s="29"/>
      <c r="RJL155" s="30"/>
      <c r="RJM155" s="2"/>
      <c r="RJN155" s="2"/>
      <c r="RJO155" s="29"/>
      <c r="RJP155" s="2"/>
      <c r="RJQ155" s="28"/>
      <c r="RJV155" s="29"/>
      <c r="RJW155" s="30"/>
      <c r="RJX155" s="2"/>
      <c r="RJY155" s="2"/>
      <c r="RJZ155" s="29"/>
      <c r="RKA155" s="2"/>
      <c r="RKB155" s="28"/>
      <c r="RKG155" s="29"/>
      <c r="RKH155" s="30"/>
      <c r="RKI155" s="2"/>
      <c r="RKJ155" s="2"/>
      <c r="RKK155" s="29"/>
      <c r="RKL155" s="2"/>
      <c r="RKM155" s="28"/>
      <c r="RKR155" s="29"/>
      <c r="RKS155" s="30"/>
      <c r="RKT155" s="2"/>
      <c r="RKU155" s="2"/>
      <c r="RKV155" s="29"/>
      <c r="RKW155" s="2"/>
      <c r="RKX155" s="28"/>
      <c r="RLC155" s="29"/>
      <c r="RLD155" s="30"/>
      <c r="RLE155" s="2"/>
      <c r="RLF155" s="2"/>
      <c r="RLG155" s="29"/>
      <c r="RLH155" s="2"/>
      <c r="RLI155" s="28"/>
      <c r="RLN155" s="29"/>
      <c r="RLO155" s="30"/>
      <c r="RLP155" s="2"/>
      <c r="RLQ155" s="2"/>
      <c r="RLR155" s="29"/>
      <c r="RLS155" s="2"/>
      <c r="RLT155" s="28"/>
      <c r="RLY155" s="29"/>
      <c r="RLZ155" s="30"/>
      <c r="RMA155" s="2"/>
      <c r="RMB155" s="2"/>
      <c r="RMC155" s="29"/>
      <c r="RMD155" s="2"/>
      <c r="RME155" s="28"/>
      <c r="RMJ155" s="29"/>
      <c r="RMK155" s="30"/>
      <c r="RML155" s="2"/>
      <c r="RMM155" s="2"/>
      <c r="RMN155" s="29"/>
      <c r="RMO155" s="2"/>
      <c r="RMP155" s="28"/>
      <c r="RMU155" s="29"/>
      <c r="RMV155" s="30"/>
      <c r="RMW155" s="2"/>
      <c r="RMX155" s="2"/>
      <c r="RMY155" s="29"/>
      <c r="RMZ155" s="2"/>
      <c r="RNA155" s="28"/>
      <c r="RNF155" s="29"/>
      <c r="RNG155" s="30"/>
      <c r="RNH155" s="2"/>
      <c r="RNI155" s="2"/>
      <c r="RNJ155" s="29"/>
      <c r="RNK155" s="2"/>
      <c r="RNL155" s="28"/>
      <c r="RNQ155" s="29"/>
      <c r="RNR155" s="30"/>
      <c r="RNS155" s="2"/>
      <c r="RNT155" s="2"/>
      <c r="RNU155" s="29"/>
      <c r="RNV155" s="2"/>
      <c r="RNW155" s="28"/>
      <c r="ROB155" s="29"/>
      <c r="ROC155" s="30"/>
      <c r="ROD155" s="2"/>
      <c r="ROE155" s="2"/>
      <c r="ROF155" s="29"/>
      <c r="ROG155" s="2"/>
      <c r="ROH155" s="28"/>
      <c r="ROM155" s="29"/>
      <c r="RON155" s="30"/>
      <c r="ROO155" s="2"/>
      <c r="ROP155" s="2"/>
      <c r="ROQ155" s="29"/>
      <c r="ROR155" s="2"/>
      <c r="ROS155" s="28"/>
      <c r="ROX155" s="29"/>
      <c r="ROY155" s="30"/>
      <c r="ROZ155" s="2"/>
      <c r="RPA155" s="2"/>
      <c r="RPB155" s="29"/>
      <c r="RPC155" s="2"/>
      <c r="RPD155" s="28"/>
      <c r="RPI155" s="29"/>
      <c r="RPJ155" s="30"/>
      <c r="RPK155" s="2"/>
      <c r="RPL155" s="2"/>
      <c r="RPM155" s="29"/>
      <c r="RPN155" s="2"/>
      <c r="RPO155" s="28"/>
      <c r="RPT155" s="29"/>
      <c r="RPU155" s="30"/>
      <c r="RPV155" s="2"/>
      <c r="RPW155" s="2"/>
      <c r="RPX155" s="29"/>
      <c r="RPY155" s="2"/>
      <c r="RPZ155" s="28"/>
      <c r="RQE155" s="29"/>
      <c r="RQF155" s="30"/>
      <c r="RQG155" s="2"/>
      <c r="RQH155" s="2"/>
      <c r="RQI155" s="29"/>
      <c r="RQJ155" s="2"/>
      <c r="RQK155" s="28"/>
      <c r="RQP155" s="29"/>
      <c r="RQQ155" s="30"/>
      <c r="RQR155" s="2"/>
      <c r="RQS155" s="2"/>
      <c r="RQT155" s="29"/>
      <c r="RQU155" s="2"/>
      <c r="RQV155" s="28"/>
      <c r="RRA155" s="29"/>
      <c r="RRB155" s="30"/>
      <c r="RRC155" s="2"/>
      <c r="RRD155" s="2"/>
      <c r="RRE155" s="29"/>
      <c r="RRF155" s="2"/>
      <c r="RRG155" s="28"/>
      <c r="RRL155" s="29"/>
      <c r="RRM155" s="30"/>
      <c r="RRN155" s="2"/>
      <c r="RRO155" s="2"/>
      <c r="RRP155" s="29"/>
      <c r="RRQ155" s="2"/>
      <c r="RRR155" s="28"/>
      <c r="RRW155" s="29"/>
      <c r="RRX155" s="30"/>
      <c r="RRY155" s="2"/>
      <c r="RRZ155" s="2"/>
      <c r="RSA155" s="29"/>
      <c r="RSB155" s="2"/>
      <c r="RSC155" s="28"/>
      <c r="RSH155" s="29"/>
      <c r="RSI155" s="30"/>
      <c r="RSJ155" s="2"/>
      <c r="RSK155" s="2"/>
      <c r="RSL155" s="29"/>
      <c r="RSM155" s="2"/>
      <c r="RSN155" s="28"/>
      <c r="RSS155" s="29"/>
      <c r="RST155" s="30"/>
      <c r="RSU155" s="2"/>
      <c r="RSV155" s="2"/>
      <c r="RSW155" s="29"/>
      <c r="RSX155" s="2"/>
      <c r="RSY155" s="28"/>
      <c r="RTD155" s="29"/>
      <c r="RTE155" s="30"/>
      <c r="RTF155" s="2"/>
      <c r="RTG155" s="2"/>
      <c r="RTH155" s="29"/>
      <c r="RTI155" s="2"/>
      <c r="RTJ155" s="28"/>
      <c r="RTO155" s="29"/>
      <c r="RTP155" s="30"/>
      <c r="RTQ155" s="2"/>
      <c r="RTR155" s="2"/>
      <c r="RTS155" s="29"/>
      <c r="RTT155" s="2"/>
      <c r="RTU155" s="28"/>
      <c r="RTZ155" s="29"/>
      <c r="RUA155" s="30"/>
      <c r="RUB155" s="2"/>
      <c r="RUC155" s="2"/>
      <c r="RUD155" s="29"/>
      <c r="RUE155" s="2"/>
      <c r="RUF155" s="28"/>
      <c r="RUK155" s="29"/>
      <c r="RUL155" s="30"/>
      <c r="RUM155" s="2"/>
      <c r="RUN155" s="2"/>
      <c r="RUO155" s="29"/>
      <c r="RUP155" s="2"/>
      <c r="RUQ155" s="28"/>
      <c r="RUV155" s="29"/>
      <c r="RUW155" s="30"/>
      <c r="RUX155" s="2"/>
      <c r="RUY155" s="2"/>
      <c r="RUZ155" s="29"/>
      <c r="RVA155" s="2"/>
      <c r="RVB155" s="28"/>
      <c r="RVG155" s="29"/>
      <c r="RVH155" s="30"/>
      <c r="RVI155" s="2"/>
      <c r="RVJ155" s="2"/>
      <c r="RVK155" s="29"/>
      <c r="RVL155" s="2"/>
      <c r="RVM155" s="28"/>
      <c r="RVR155" s="29"/>
      <c r="RVS155" s="30"/>
      <c r="RVT155" s="2"/>
      <c r="RVU155" s="2"/>
      <c r="RVV155" s="29"/>
      <c r="RVW155" s="2"/>
      <c r="RVX155" s="28"/>
      <c r="RWC155" s="29"/>
      <c r="RWD155" s="30"/>
      <c r="RWE155" s="2"/>
      <c r="RWF155" s="2"/>
      <c r="RWG155" s="29"/>
      <c r="RWH155" s="2"/>
      <c r="RWI155" s="28"/>
      <c r="RWN155" s="29"/>
      <c r="RWO155" s="30"/>
      <c r="RWP155" s="2"/>
      <c r="RWQ155" s="2"/>
      <c r="RWR155" s="29"/>
      <c r="RWS155" s="2"/>
      <c r="RWT155" s="28"/>
      <c r="RWY155" s="29"/>
      <c r="RWZ155" s="30"/>
      <c r="RXA155" s="2"/>
      <c r="RXB155" s="2"/>
      <c r="RXC155" s="29"/>
      <c r="RXD155" s="2"/>
      <c r="RXE155" s="28"/>
      <c r="RXJ155" s="29"/>
      <c r="RXK155" s="30"/>
      <c r="RXL155" s="2"/>
      <c r="RXM155" s="2"/>
      <c r="RXN155" s="29"/>
      <c r="RXO155" s="2"/>
      <c r="RXP155" s="28"/>
      <c r="RXU155" s="29"/>
      <c r="RXV155" s="30"/>
      <c r="RXW155" s="2"/>
      <c r="RXX155" s="2"/>
      <c r="RXY155" s="29"/>
      <c r="RXZ155" s="2"/>
      <c r="RYA155" s="28"/>
      <c r="RYF155" s="29"/>
      <c r="RYG155" s="30"/>
      <c r="RYH155" s="2"/>
      <c r="RYI155" s="2"/>
      <c r="RYJ155" s="29"/>
      <c r="RYK155" s="2"/>
      <c r="RYL155" s="28"/>
      <c r="RYQ155" s="29"/>
      <c r="RYR155" s="30"/>
      <c r="RYS155" s="2"/>
      <c r="RYT155" s="2"/>
      <c r="RYU155" s="29"/>
      <c r="RYV155" s="2"/>
      <c r="RYW155" s="28"/>
      <c r="RZB155" s="29"/>
      <c r="RZC155" s="30"/>
      <c r="RZD155" s="2"/>
      <c r="RZE155" s="2"/>
      <c r="RZF155" s="29"/>
      <c r="RZG155" s="2"/>
      <c r="RZH155" s="28"/>
      <c r="RZM155" s="29"/>
      <c r="RZN155" s="30"/>
      <c r="RZO155" s="2"/>
      <c r="RZP155" s="2"/>
      <c r="RZQ155" s="29"/>
      <c r="RZR155" s="2"/>
      <c r="RZS155" s="28"/>
      <c r="RZX155" s="29"/>
      <c r="RZY155" s="30"/>
      <c r="RZZ155" s="2"/>
      <c r="SAA155" s="2"/>
      <c r="SAB155" s="29"/>
      <c r="SAC155" s="2"/>
      <c r="SAD155" s="28"/>
      <c r="SAI155" s="29"/>
      <c r="SAJ155" s="30"/>
      <c r="SAK155" s="2"/>
      <c r="SAL155" s="2"/>
      <c r="SAM155" s="29"/>
      <c r="SAN155" s="2"/>
      <c r="SAO155" s="28"/>
      <c r="SAT155" s="29"/>
      <c r="SAU155" s="30"/>
      <c r="SAV155" s="2"/>
      <c r="SAW155" s="2"/>
      <c r="SAX155" s="29"/>
      <c r="SAY155" s="2"/>
      <c r="SAZ155" s="28"/>
      <c r="SBE155" s="29"/>
      <c r="SBF155" s="30"/>
      <c r="SBG155" s="2"/>
      <c r="SBH155" s="2"/>
      <c r="SBI155" s="29"/>
      <c r="SBJ155" s="2"/>
      <c r="SBK155" s="28"/>
      <c r="SBP155" s="29"/>
      <c r="SBQ155" s="30"/>
      <c r="SBR155" s="2"/>
      <c r="SBS155" s="2"/>
      <c r="SBT155" s="29"/>
      <c r="SBU155" s="2"/>
      <c r="SBV155" s="28"/>
      <c r="SCA155" s="29"/>
      <c r="SCB155" s="30"/>
      <c r="SCC155" s="2"/>
      <c r="SCD155" s="2"/>
      <c r="SCE155" s="29"/>
      <c r="SCF155" s="2"/>
      <c r="SCG155" s="28"/>
      <c r="SCL155" s="29"/>
      <c r="SCM155" s="30"/>
      <c r="SCN155" s="2"/>
      <c r="SCO155" s="2"/>
      <c r="SCP155" s="29"/>
      <c r="SCQ155" s="2"/>
      <c r="SCR155" s="28"/>
      <c r="SCW155" s="29"/>
      <c r="SCX155" s="30"/>
      <c r="SCY155" s="2"/>
      <c r="SCZ155" s="2"/>
      <c r="SDA155" s="29"/>
      <c r="SDB155" s="2"/>
      <c r="SDC155" s="28"/>
      <c r="SDH155" s="29"/>
      <c r="SDI155" s="30"/>
      <c r="SDJ155" s="2"/>
      <c r="SDK155" s="2"/>
      <c r="SDL155" s="29"/>
      <c r="SDM155" s="2"/>
      <c r="SDN155" s="28"/>
      <c r="SDS155" s="29"/>
      <c r="SDT155" s="30"/>
      <c r="SDU155" s="2"/>
      <c r="SDV155" s="2"/>
      <c r="SDW155" s="29"/>
      <c r="SDX155" s="2"/>
      <c r="SDY155" s="28"/>
      <c r="SED155" s="29"/>
      <c r="SEE155" s="30"/>
      <c r="SEF155" s="2"/>
      <c r="SEG155" s="2"/>
      <c r="SEH155" s="29"/>
      <c r="SEI155" s="2"/>
      <c r="SEJ155" s="28"/>
      <c r="SEO155" s="29"/>
      <c r="SEP155" s="30"/>
      <c r="SEQ155" s="2"/>
      <c r="SER155" s="2"/>
      <c r="SES155" s="29"/>
      <c r="SET155" s="2"/>
      <c r="SEU155" s="28"/>
      <c r="SEZ155" s="29"/>
      <c r="SFA155" s="30"/>
      <c r="SFB155" s="2"/>
      <c r="SFC155" s="2"/>
      <c r="SFD155" s="29"/>
      <c r="SFE155" s="2"/>
      <c r="SFF155" s="28"/>
      <c r="SFK155" s="29"/>
      <c r="SFL155" s="30"/>
      <c r="SFM155" s="2"/>
      <c r="SFN155" s="2"/>
      <c r="SFO155" s="29"/>
      <c r="SFP155" s="2"/>
      <c r="SFQ155" s="28"/>
      <c r="SFV155" s="29"/>
      <c r="SFW155" s="30"/>
      <c r="SFX155" s="2"/>
      <c r="SFY155" s="2"/>
      <c r="SFZ155" s="29"/>
      <c r="SGA155" s="2"/>
      <c r="SGB155" s="28"/>
      <c r="SGG155" s="29"/>
      <c r="SGH155" s="30"/>
      <c r="SGI155" s="2"/>
      <c r="SGJ155" s="2"/>
      <c r="SGK155" s="29"/>
      <c r="SGL155" s="2"/>
      <c r="SGM155" s="28"/>
      <c r="SGR155" s="29"/>
      <c r="SGS155" s="30"/>
      <c r="SGT155" s="2"/>
      <c r="SGU155" s="2"/>
      <c r="SGV155" s="29"/>
      <c r="SGW155" s="2"/>
      <c r="SGX155" s="28"/>
      <c r="SHC155" s="29"/>
      <c r="SHD155" s="30"/>
      <c r="SHE155" s="2"/>
      <c r="SHF155" s="2"/>
      <c r="SHG155" s="29"/>
      <c r="SHH155" s="2"/>
      <c r="SHI155" s="28"/>
      <c r="SHN155" s="29"/>
      <c r="SHO155" s="30"/>
      <c r="SHP155" s="2"/>
      <c r="SHQ155" s="2"/>
      <c r="SHR155" s="29"/>
      <c r="SHS155" s="2"/>
      <c r="SHT155" s="28"/>
      <c r="SHY155" s="29"/>
      <c r="SHZ155" s="30"/>
      <c r="SIA155" s="2"/>
      <c r="SIB155" s="2"/>
      <c r="SIC155" s="29"/>
      <c r="SID155" s="2"/>
      <c r="SIE155" s="28"/>
      <c r="SIJ155" s="29"/>
      <c r="SIK155" s="30"/>
      <c r="SIL155" s="2"/>
      <c r="SIM155" s="2"/>
      <c r="SIN155" s="29"/>
      <c r="SIO155" s="2"/>
      <c r="SIP155" s="28"/>
      <c r="SIU155" s="29"/>
      <c r="SIV155" s="30"/>
      <c r="SIW155" s="2"/>
      <c r="SIX155" s="2"/>
      <c r="SIY155" s="29"/>
      <c r="SIZ155" s="2"/>
      <c r="SJA155" s="28"/>
      <c r="SJF155" s="29"/>
      <c r="SJG155" s="30"/>
      <c r="SJH155" s="2"/>
      <c r="SJI155" s="2"/>
      <c r="SJJ155" s="29"/>
      <c r="SJK155" s="2"/>
      <c r="SJL155" s="28"/>
      <c r="SJQ155" s="29"/>
      <c r="SJR155" s="30"/>
      <c r="SJS155" s="2"/>
      <c r="SJT155" s="2"/>
      <c r="SJU155" s="29"/>
      <c r="SJV155" s="2"/>
      <c r="SJW155" s="28"/>
      <c r="SKB155" s="29"/>
      <c r="SKC155" s="30"/>
      <c r="SKD155" s="2"/>
      <c r="SKE155" s="2"/>
      <c r="SKF155" s="29"/>
      <c r="SKG155" s="2"/>
      <c r="SKH155" s="28"/>
      <c r="SKM155" s="29"/>
      <c r="SKN155" s="30"/>
      <c r="SKO155" s="2"/>
      <c r="SKP155" s="2"/>
      <c r="SKQ155" s="29"/>
      <c r="SKR155" s="2"/>
      <c r="SKS155" s="28"/>
      <c r="SKX155" s="29"/>
      <c r="SKY155" s="30"/>
      <c r="SKZ155" s="2"/>
      <c r="SLA155" s="2"/>
      <c r="SLB155" s="29"/>
      <c r="SLC155" s="2"/>
      <c r="SLD155" s="28"/>
      <c r="SLI155" s="29"/>
      <c r="SLJ155" s="30"/>
      <c r="SLK155" s="2"/>
      <c r="SLL155" s="2"/>
      <c r="SLM155" s="29"/>
      <c r="SLN155" s="2"/>
      <c r="SLO155" s="28"/>
      <c r="SLT155" s="29"/>
      <c r="SLU155" s="30"/>
      <c r="SLV155" s="2"/>
      <c r="SLW155" s="2"/>
      <c r="SLX155" s="29"/>
      <c r="SLY155" s="2"/>
      <c r="SLZ155" s="28"/>
      <c r="SME155" s="29"/>
      <c r="SMF155" s="30"/>
      <c r="SMG155" s="2"/>
      <c r="SMH155" s="2"/>
      <c r="SMI155" s="29"/>
      <c r="SMJ155" s="2"/>
      <c r="SMK155" s="28"/>
      <c r="SMP155" s="29"/>
      <c r="SMQ155" s="30"/>
      <c r="SMR155" s="2"/>
      <c r="SMS155" s="2"/>
      <c r="SMT155" s="29"/>
      <c r="SMU155" s="2"/>
      <c r="SMV155" s="28"/>
      <c r="SNA155" s="29"/>
      <c r="SNB155" s="30"/>
      <c r="SNC155" s="2"/>
      <c r="SND155" s="2"/>
      <c r="SNE155" s="29"/>
      <c r="SNF155" s="2"/>
      <c r="SNG155" s="28"/>
      <c r="SNL155" s="29"/>
      <c r="SNM155" s="30"/>
      <c r="SNN155" s="2"/>
      <c r="SNO155" s="2"/>
      <c r="SNP155" s="29"/>
      <c r="SNQ155" s="2"/>
      <c r="SNR155" s="28"/>
      <c r="SNW155" s="29"/>
      <c r="SNX155" s="30"/>
      <c r="SNY155" s="2"/>
      <c r="SNZ155" s="2"/>
      <c r="SOA155" s="29"/>
      <c r="SOB155" s="2"/>
      <c r="SOC155" s="28"/>
      <c r="SOH155" s="29"/>
      <c r="SOI155" s="30"/>
      <c r="SOJ155" s="2"/>
      <c r="SOK155" s="2"/>
      <c r="SOL155" s="29"/>
      <c r="SOM155" s="2"/>
      <c r="SON155" s="28"/>
      <c r="SOS155" s="29"/>
      <c r="SOT155" s="30"/>
      <c r="SOU155" s="2"/>
      <c r="SOV155" s="2"/>
      <c r="SOW155" s="29"/>
      <c r="SOX155" s="2"/>
      <c r="SOY155" s="28"/>
      <c r="SPD155" s="29"/>
      <c r="SPE155" s="30"/>
      <c r="SPF155" s="2"/>
      <c r="SPG155" s="2"/>
      <c r="SPH155" s="29"/>
      <c r="SPI155" s="2"/>
      <c r="SPJ155" s="28"/>
      <c r="SPO155" s="29"/>
      <c r="SPP155" s="30"/>
      <c r="SPQ155" s="2"/>
      <c r="SPR155" s="2"/>
      <c r="SPS155" s="29"/>
      <c r="SPT155" s="2"/>
      <c r="SPU155" s="28"/>
      <c r="SPZ155" s="29"/>
      <c r="SQA155" s="30"/>
      <c r="SQB155" s="2"/>
      <c r="SQC155" s="2"/>
      <c r="SQD155" s="29"/>
      <c r="SQE155" s="2"/>
      <c r="SQF155" s="28"/>
      <c r="SQK155" s="29"/>
      <c r="SQL155" s="30"/>
      <c r="SQM155" s="2"/>
      <c r="SQN155" s="2"/>
      <c r="SQO155" s="29"/>
      <c r="SQP155" s="2"/>
      <c r="SQQ155" s="28"/>
      <c r="SQV155" s="29"/>
      <c r="SQW155" s="30"/>
      <c r="SQX155" s="2"/>
      <c r="SQY155" s="2"/>
      <c r="SQZ155" s="29"/>
      <c r="SRA155" s="2"/>
      <c r="SRB155" s="28"/>
      <c r="SRG155" s="29"/>
      <c r="SRH155" s="30"/>
      <c r="SRI155" s="2"/>
      <c r="SRJ155" s="2"/>
      <c r="SRK155" s="29"/>
      <c r="SRL155" s="2"/>
      <c r="SRM155" s="28"/>
      <c r="SRR155" s="29"/>
      <c r="SRS155" s="30"/>
      <c r="SRT155" s="2"/>
      <c r="SRU155" s="2"/>
      <c r="SRV155" s="29"/>
      <c r="SRW155" s="2"/>
      <c r="SRX155" s="28"/>
      <c r="SSC155" s="29"/>
      <c r="SSD155" s="30"/>
      <c r="SSE155" s="2"/>
      <c r="SSF155" s="2"/>
      <c r="SSG155" s="29"/>
      <c r="SSH155" s="2"/>
      <c r="SSI155" s="28"/>
      <c r="SSN155" s="29"/>
      <c r="SSO155" s="30"/>
      <c r="SSP155" s="2"/>
      <c r="SSQ155" s="2"/>
      <c r="SSR155" s="29"/>
      <c r="SSS155" s="2"/>
      <c r="SST155" s="28"/>
      <c r="SSY155" s="29"/>
      <c r="SSZ155" s="30"/>
      <c r="STA155" s="2"/>
      <c r="STB155" s="2"/>
      <c r="STC155" s="29"/>
      <c r="STD155" s="2"/>
      <c r="STE155" s="28"/>
      <c r="STJ155" s="29"/>
      <c r="STK155" s="30"/>
      <c r="STL155" s="2"/>
      <c r="STM155" s="2"/>
      <c r="STN155" s="29"/>
      <c r="STO155" s="2"/>
      <c r="STP155" s="28"/>
      <c r="STU155" s="29"/>
      <c r="STV155" s="30"/>
      <c r="STW155" s="2"/>
      <c r="STX155" s="2"/>
      <c r="STY155" s="29"/>
      <c r="STZ155" s="2"/>
      <c r="SUA155" s="28"/>
      <c r="SUF155" s="29"/>
      <c r="SUG155" s="30"/>
      <c r="SUH155" s="2"/>
      <c r="SUI155" s="2"/>
      <c r="SUJ155" s="29"/>
      <c r="SUK155" s="2"/>
      <c r="SUL155" s="28"/>
      <c r="SUQ155" s="29"/>
      <c r="SUR155" s="30"/>
      <c r="SUS155" s="2"/>
      <c r="SUT155" s="2"/>
      <c r="SUU155" s="29"/>
      <c r="SUV155" s="2"/>
      <c r="SUW155" s="28"/>
      <c r="SVB155" s="29"/>
      <c r="SVC155" s="30"/>
      <c r="SVD155" s="2"/>
      <c r="SVE155" s="2"/>
      <c r="SVF155" s="29"/>
      <c r="SVG155" s="2"/>
      <c r="SVH155" s="28"/>
      <c r="SVM155" s="29"/>
      <c r="SVN155" s="30"/>
      <c r="SVO155" s="2"/>
      <c r="SVP155" s="2"/>
      <c r="SVQ155" s="29"/>
      <c r="SVR155" s="2"/>
      <c r="SVS155" s="28"/>
      <c r="SVX155" s="29"/>
      <c r="SVY155" s="30"/>
      <c r="SVZ155" s="2"/>
      <c r="SWA155" s="2"/>
      <c r="SWB155" s="29"/>
      <c r="SWC155" s="2"/>
      <c r="SWD155" s="28"/>
      <c r="SWI155" s="29"/>
      <c r="SWJ155" s="30"/>
      <c r="SWK155" s="2"/>
      <c r="SWL155" s="2"/>
      <c r="SWM155" s="29"/>
      <c r="SWN155" s="2"/>
      <c r="SWO155" s="28"/>
      <c r="SWT155" s="29"/>
      <c r="SWU155" s="30"/>
      <c r="SWV155" s="2"/>
      <c r="SWW155" s="2"/>
      <c r="SWX155" s="29"/>
      <c r="SWY155" s="2"/>
      <c r="SWZ155" s="28"/>
      <c r="SXE155" s="29"/>
      <c r="SXF155" s="30"/>
      <c r="SXG155" s="2"/>
      <c r="SXH155" s="2"/>
      <c r="SXI155" s="29"/>
      <c r="SXJ155" s="2"/>
      <c r="SXK155" s="28"/>
      <c r="SXP155" s="29"/>
      <c r="SXQ155" s="30"/>
      <c r="SXR155" s="2"/>
      <c r="SXS155" s="2"/>
      <c r="SXT155" s="29"/>
      <c r="SXU155" s="2"/>
      <c r="SXV155" s="28"/>
      <c r="SYA155" s="29"/>
      <c r="SYB155" s="30"/>
      <c r="SYC155" s="2"/>
      <c r="SYD155" s="2"/>
      <c r="SYE155" s="29"/>
      <c r="SYF155" s="2"/>
      <c r="SYG155" s="28"/>
      <c r="SYL155" s="29"/>
      <c r="SYM155" s="30"/>
      <c r="SYN155" s="2"/>
      <c r="SYO155" s="2"/>
      <c r="SYP155" s="29"/>
      <c r="SYQ155" s="2"/>
      <c r="SYR155" s="28"/>
      <c r="SYW155" s="29"/>
      <c r="SYX155" s="30"/>
      <c r="SYY155" s="2"/>
      <c r="SYZ155" s="2"/>
      <c r="SZA155" s="29"/>
      <c r="SZB155" s="2"/>
      <c r="SZC155" s="28"/>
      <c r="SZH155" s="29"/>
      <c r="SZI155" s="30"/>
      <c r="SZJ155" s="2"/>
      <c r="SZK155" s="2"/>
      <c r="SZL155" s="29"/>
      <c r="SZM155" s="2"/>
      <c r="SZN155" s="28"/>
      <c r="SZS155" s="29"/>
      <c r="SZT155" s="30"/>
      <c r="SZU155" s="2"/>
      <c r="SZV155" s="2"/>
      <c r="SZW155" s="29"/>
      <c r="SZX155" s="2"/>
      <c r="SZY155" s="28"/>
      <c r="TAD155" s="29"/>
      <c r="TAE155" s="30"/>
      <c r="TAF155" s="2"/>
      <c r="TAG155" s="2"/>
      <c r="TAH155" s="29"/>
      <c r="TAI155" s="2"/>
      <c r="TAJ155" s="28"/>
      <c r="TAO155" s="29"/>
      <c r="TAP155" s="30"/>
      <c r="TAQ155" s="2"/>
      <c r="TAR155" s="2"/>
      <c r="TAS155" s="29"/>
      <c r="TAT155" s="2"/>
      <c r="TAU155" s="28"/>
      <c r="TAZ155" s="29"/>
      <c r="TBA155" s="30"/>
      <c r="TBB155" s="2"/>
      <c r="TBC155" s="2"/>
      <c r="TBD155" s="29"/>
      <c r="TBE155" s="2"/>
      <c r="TBF155" s="28"/>
      <c r="TBK155" s="29"/>
      <c r="TBL155" s="30"/>
      <c r="TBM155" s="2"/>
      <c r="TBN155" s="2"/>
      <c r="TBO155" s="29"/>
      <c r="TBP155" s="2"/>
      <c r="TBQ155" s="28"/>
      <c r="TBV155" s="29"/>
      <c r="TBW155" s="30"/>
      <c r="TBX155" s="2"/>
      <c r="TBY155" s="2"/>
      <c r="TBZ155" s="29"/>
      <c r="TCA155" s="2"/>
      <c r="TCB155" s="28"/>
      <c r="TCG155" s="29"/>
      <c r="TCH155" s="30"/>
      <c r="TCI155" s="2"/>
      <c r="TCJ155" s="2"/>
      <c r="TCK155" s="29"/>
      <c r="TCL155" s="2"/>
      <c r="TCM155" s="28"/>
      <c r="TCR155" s="29"/>
      <c r="TCS155" s="30"/>
      <c r="TCT155" s="2"/>
      <c r="TCU155" s="2"/>
      <c r="TCV155" s="29"/>
      <c r="TCW155" s="2"/>
      <c r="TCX155" s="28"/>
      <c r="TDC155" s="29"/>
      <c r="TDD155" s="30"/>
      <c r="TDE155" s="2"/>
      <c r="TDF155" s="2"/>
      <c r="TDG155" s="29"/>
      <c r="TDH155" s="2"/>
      <c r="TDI155" s="28"/>
      <c r="TDN155" s="29"/>
      <c r="TDO155" s="30"/>
      <c r="TDP155" s="2"/>
      <c r="TDQ155" s="2"/>
      <c r="TDR155" s="29"/>
      <c r="TDS155" s="2"/>
      <c r="TDT155" s="28"/>
      <c r="TDY155" s="29"/>
      <c r="TDZ155" s="30"/>
      <c r="TEA155" s="2"/>
      <c r="TEB155" s="2"/>
      <c r="TEC155" s="29"/>
      <c r="TED155" s="2"/>
      <c r="TEE155" s="28"/>
      <c r="TEJ155" s="29"/>
      <c r="TEK155" s="30"/>
      <c r="TEL155" s="2"/>
      <c r="TEM155" s="2"/>
      <c r="TEN155" s="29"/>
      <c r="TEO155" s="2"/>
      <c r="TEP155" s="28"/>
      <c r="TEU155" s="29"/>
      <c r="TEV155" s="30"/>
      <c r="TEW155" s="2"/>
      <c r="TEX155" s="2"/>
      <c r="TEY155" s="29"/>
      <c r="TEZ155" s="2"/>
      <c r="TFA155" s="28"/>
      <c r="TFF155" s="29"/>
      <c r="TFG155" s="30"/>
      <c r="TFH155" s="2"/>
      <c r="TFI155" s="2"/>
      <c r="TFJ155" s="29"/>
      <c r="TFK155" s="2"/>
      <c r="TFL155" s="28"/>
      <c r="TFQ155" s="29"/>
      <c r="TFR155" s="30"/>
      <c r="TFS155" s="2"/>
      <c r="TFT155" s="2"/>
      <c r="TFU155" s="29"/>
      <c r="TFV155" s="2"/>
      <c r="TFW155" s="28"/>
      <c r="TGB155" s="29"/>
      <c r="TGC155" s="30"/>
      <c r="TGD155" s="2"/>
      <c r="TGE155" s="2"/>
      <c r="TGF155" s="29"/>
      <c r="TGG155" s="2"/>
      <c r="TGH155" s="28"/>
      <c r="TGM155" s="29"/>
      <c r="TGN155" s="30"/>
      <c r="TGO155" s="2"/>
      <c r="TGP155" s="2"/>
      <c r="TGQ155" s="29"/>
      <c r="TGR155" s="2"/>
      <c r="TGS155" s="28"/>
      <c r="TGX155" s="29"/>
      <c r="TGY155" s="30"/>
      <c r="TGZ155" s="2"/>
      <c r="THA155" s="2"/>
      <c r="THB155" s="29"/>
      <c r="THC155" s="2"/>
      <c r="THD155" s="28"/>
      <c r="THI155" s="29"/>
      <c r="THJ155" s="30"/>
      <c r="THK155" s="2"/>
      <c r="THL155" s="2"/>
      <c r="THM155" s="29"/>
      <c r="THN155" s="2"/>
      <c r="THO155" s="28"/>
      <c r="THT155" s="29"/>
      <c r="THU155" s="30"/>
      <c r="THV155" s="2"/>
      <c r="THW155" s="2"/>
      <c r="THX155" s="29"/>
      <c r="THY155" s="2"/>
      <c r="THZ155" s="28"/>
      <c r="TIE155" s="29"/>
      <c r="TIF155" s="30"/>
      <c r="TIG155" s="2"/>
      <c r="TIH155" s="2"/>
      <c r="TII155" s="29"/>
      <c r="TIJ155" s="2"/>
      <c r="TIK155" s="28"/>
      <c r="TIP155" s="29"/>
      <c r="TIQ155" s="30"/>
      <c r="TIR155" s="2"/>
      <c r="TIS155" s="2"/>
      <c r="TIT155" s="29"/>
      <c r="TIU155" s="2"/>
      <c r="TIV155" s="28"/>
      <c r="TJA155" s="29"/>
      <c r="TJB155" s="30"/>
      <c r="TJC155" s="2"/>
      <c r="TJD155" s="2"/>
      <c r="TJE155" s="29"/>
      <c r="TJF155" s="2"/>
      <c r="TJG155" s="28"/>
      <c r="TJL155" s="29"/>
      <c r="TJM155" s="30"/>
      <c r="TJN155" s="2"/>
      <c r="TJO155" s="2"/>
      <c r="TJP155" s="29"/>
      <c r="TJQ155" s="2"/>
      <c r="TJR155" s="28"/>
      <c r="TJW155" s="29"/>
      <c r="TJX155" s="30"/>
      <c r="TJY155" s="2"/>
      <c r="TJZ155" s="2"/>
      <c r="TKA155" s="29"/>
      <c r="TKB155" s="2"/>
      <c r="TKC155" s="28"/>
      <c r="TKH155" s="29"/>
      <c r="TKI155" s="30"/>
      <c r="TKJ155" s="2"/>
      <c r="TKK155" s="2"/>
      <c r="TKL155" s="29"/>
      <c r="TKM155" s="2"/>
      <c r="TKN155" s="28"/>
      <c r="TKS155" s="29"/>
      <c r="TKT155" s="30"/>
      <c r="TKU155" s="2"/>
      <c r="TKV155" s="2"/>
      <c r="TKW155" s="29"/>
      <c r="TKX155" s="2"/>
      <c r="TKY155" s="28"/>
      <c r="TLD155" s="29"/>
      <c r="TLE155" s="30"/>
      <c r="TLF155" s="2"/>
      <c r="TLG155" s="2"/>
      <c r="TLH155" s="29"/>
      <c r="TLI155" s="2"/>
      <c r="TLJ155" s="28"/>
      <c r="TLO155" s="29"/>
      <c r="TLP155" s="30"/>
      <c r="TLQ155" s="2"/>
      <c r="TLR155" s="2"/>
      <c r="TLS155" s="29"/>
      <c r="TLT155" s="2"/>
      <c r="TLU155" s="28"/>
      <c r="TLZ155" s="29"/>
      <c r="TMA155" s="30"/>
      <c r="TMB155" s="2"/>
      <c r="TMC155" s="2"/>
      <c r="TMD155" s="29"/>
      <c r="TME155" s="2"/>
      <c r="TMF155" s="28"/>
      <c r="TMK155" s="29"/>
      <c r="TML155" s="30"/>
      <c r="TMM155" s="2"/>
      <c r="TMN155" s="2"/>
      <c r="TMO155" s="29"/>
      <c r="TMP155" s="2"/>
      <c r="TMQ155" s="28"/>
      <c r="TMV155" s="29"/>
      <c r="TMW155" s="30"/>
      <c r="TMX155" s="2"/>
      <c r="TMY155" s="2"/>
      <c r="TMZ155" s="29"/>
      <c r="TNA155" s="2"/>
      <c r="TNB155" s="28"/>
      <c r="TNG155" s="29"/>
      <c r="TNH155" s="30"/>
      <c r="TNI155" s="2"/>
      <c r="TNJ155" s="2"/>
      <c r="TNK155" s="29"/>
      <c r="TNL155" s="2"/>
      <c r="TNM155" s="28"/>
      <c r="TNR155" s="29"/>
      <c r="TNS155" s="30"/>
      <c r="TNT155" s="2"/>
      <c r="TNU155" s="2"/>
      <c r="TNV155" s="29"/>
      <c r="TNW155" s="2"/>
      <c r="TNX155" s="28"/>
      <c r="TOC155" s="29"/>
      <c r="TOD155" s="30"/>
      <c r="TOE155" s="2"/>
      <c r="TOF155" s="2"/>
      <c r="TOG155" s="29"/>
      <c r="TOH155" s="2"/>
      <c r="TOI155" s="28"/>
      <c r="TON155" s="29"/>
      <c r="TOO155" s="30"/>
      <c r="TOP155" s="2"/>
      <c r="TOQ155" s="2"/>
      <c r="TOR155" s="29"/>
      <c r="TOS155" s="2"/>
      <c r="TOT155" s="28"/>
      <c r="TOY155" s="29"/>
      <c r="TOZ155" s="30"/>
      <c r="TPA155" s="2"/>
      <c r="TPB155" s="2"/>
      <c r="TPC155" s="29"/>
      <c r="TPD155" s="2"/>
      <c r="TPE155" s="28"/>
      <c r="TPJ155" s="29"/>
      <c r="TPK155" s="30"/>
      <c r="TPL155" s="2"/>
      <c r="TPM155" s="2"/>
      <c r="TPN155" s="29"/>
      <c r="TPO155" s="2"/>
      <c r="TPP155" s="28"/>
      <c r="TPU155" s="29"/>
      <c r="TPV155" s="30"/>
      <c r="TPW155" s="2"/>
      <c r="TPX155" s="2"/>
      <c r="TPY155" s="29"/>
      <c r="TPZ155" s="2"/>
      <c r="TQA155" s="28"/>
      <c r="TQF155" s="29"/>
      <c r="TQG155" s="30"/>
      <c r="TQH155" s="2"/>
      <c r="TQI155" s="2"/>
      <c r="TQJ155" s="29"/>
      <c r="TQK155" s="2"/>
      <c r="TQL155" s="28"/>
      <c r="TQQ155" s="29"/>
      <c r="TQR155" s="30"/>
      <c r="TQS155" s="2"/>
      <c r="TQT155" s="2"/>
      <c r="TQU155" s="29"/>
      <c r="TQV155" s="2"/>
      <c r="TQW155" s="28"/>
      <c r="TRB155" s="29"/>
      <c r="TRC155" s="30"/>
      <c r="TRD155" s="2"/>
      <c r="TRE155" s="2"/>
      <c r="TRF155" s="29"/>
      <c r="TRG155" s="2"/>
      <c r="TRH155" s="28"/>
      <c r="TRM155" s="29"/>
      <c r="TRN155" s="30"/>
      <c r="TRO155" s="2"/>
      <c r="TRP155" s="2"/>
      <c r="TRQ155" s="29"/>
      <c r="TRR155" s="2"/>
      <c r="TRS155" s="28"/>
      <c r="TRX155" s="29"/>
      <c r="TRY155" s="30"/>
      <c r="TRZ155" s="2"/>
      <c r="TSA155" s="2"/>
      <c r="TSB155" s="29"/>
      <c r="TSC155" s="2"/>
      <c r="TSD155" s="28"/>
      <c r="TSI155" s="29"/>
      <c r="TSJ155" s="30"/>
      <c r="TSK155" s="2"/>
      <c r="TSL155" s="2"/>
      <c r="TSM155" s="29"/>
      <c r="TSN155" s="2"/>
      <c r="TSO155" s="28"/>
      <c r="TST155" s="29"/>
      <c r="TSU155" s="30"/>
      <c r="TSV155" s="2"/>
      <c r="TSW155" s="2"/>
      <c r="TSX155" s="29"/>
      <c r="TSY155" s="2"/>
      <c r="TSZ155" s="28"/>
      <c r="TTE155" s="29"/>
      <c r="TTF155" s="30"/>
      <c r="TTG155" s="2"/>
      <c r="TTH155" s="2"/>
      <c r="TTI155" s="29"/>
      <c r="TTJ155" s="2"/>
      <c r="TTK155" s="28"/>
      <c r="TTP155" s="29"/>
      <c r="TTQ155" s="30"/>
      <c r="TTR155" s="2"/>
      <c r="TTS155" s="2"/>
      <c r="TTT155" s="29"/>
      <c r="TTU155" s="2"/>
      <c r="TTV155" s="28"/>
      <c r="TUA155" s="29"/>
      <c r="TUB155" s="30"/>
      <c r="TUC155" s="2"/>
      <c r="TUD155" s="2"/>
      <c r="TUE155" s="29"/>
      <c r="TUF155" s="2"/>
      <c r="TUG155" s="28"/>
      <c r="TUL155" s="29"/>
      <c r="TUM155" s="30"/>
      <c r="TUN155" s="2"/>
      <c r="TUO155" s="2"/>
      <c r="TUP155" s="29"/>
      <c r="TUQ155" s="2"/>
      <c r="TUR155" s="28"/>
      <c r="TUW155" s="29"/>
      <c r="TUX155" s="30"/>
      <c r="TUY155" s="2"/>
      <c r="TUZ155" s="2"/>
      <c r="TVA155" s="29"/>
      <c r="TVB155" s="2"/>
      <c r="TVC155" s="28"/>
      <c r="TVH155" s="29"/>
      <c r="TVI155" s="30"/>
      <c r="TVJ155" s="2"/>
      <c r="TVK155" s="2"/>
      <c r="TVL155" s="29"/>
      <c r="TVM155" s="2"/>
      <c r="TVN155" s="28"/>
      <c r="TVS155" s="29"/>
      <c r="TVT155" s="30"/>
      <c r="TVU155" s="2"/>
      <c r="TVV155" s="2"/>
      <c r="TVW155" s="29"/>
      <c r="TVX155" s="2"/>
      <c r="TVY155" s="28"/>
      <c r="TWD155" s="29"/>
      <c r="TWE155" s="30"/>
      <c r="TWF155" s="2"/>
      <c r="TWG155" s="2"/>
      <c r="TWH155" s="29"/>
      <c r="TWI155" s="2"/>
      <c r="TWJ155" s="28"/>
      <c r="TWO155" s="29"/>
      <c r="TWP155" s="30"/>
      <c r="TWQ155" s="2"/>
      <c r="TWR155" s="2"/>
      <c r="TWS155" s="29"/>
      <c r="TWT155" s="2"/>
      <c r="TWU155" s="28"/>
      <c r="TWZ155" s="29"/>
      <c r="TXA155" s="30"/>
      <c r="TXB155" s="2"/>
      <c r="TXC155" s="2"/>
      <c r="TXD155" s="29"/>
      <c r="TXE155" s="2"/>
      <c r="TXF155" s="28"/>
      <c r="TXK155" s="29"/>
      <c r="TXL155" s="30"/>
      <c r="TXM155" s="2"/>
      <c r="TXN155" s="2"/>
      <c r="TXO155" s="29"/>
      <c r="TXP155" s="2"/>
      <c r="TXQ155" s="28"/>
      <c r="TXV155" s="29"/>
      <c r="TXW155" s="30"/>
      <c r="TXX155" s="2"/>
      <c r="TXY155" s="2"/>
      <c r="TXZ155" s="29"/>
      <c r="TYA155" s="2"/>
      <c r="TYB155" s="28"/>
      <c r="TYG155" s="29"/>
      <c r="TYH155" s="30"/>
      <c r="TYI155" s="2"/>
      <c r="TYJ155" s="2"/>
      <c r="TYK155" s="29"/>
      <c r="TYL155" s="2"/>
      <c r="TYM155" s="28"/>
      <c r="TYR155" s="29"/>
      <c r="TYS155" s="30"/>
      <c r="TYT155" s="2"/>
      <c r="TYU155" s="2"/>
      <c r="TYV155" s="29"/>
      <c r="TYW155" s="2"/>
      <c r="TYX155" s="28"/>
      <c r="TZC155" s="29"/>
      <c r="TZD155" s="30"/>
      <c r="TZE155" s="2"/>
      <c r="TZF155" s="2"/>
      <c r="TZG155" s="29"/>
      <c r="TZH155" s="2"/>
      <c r="TZI155" s="28"/>
      <c r="TZN155" s="29"/>
      <c r="TZO155" s="30"/>
      <c r="TZP155" s="2"/>
      <c r="TZQ155" s="2"/>
      <c r="TZR155" s="29"/>
      <c r="TZS155" s="2"/>
      <c r="TZT155" s="28"/>
      <c r="TZY155" s="29"/>
      <c r="TZZ155" s="30"/>
      <c r="UAA155" s="2"/>
      <c r="UAB155" s="2"/>
      <c r="UAC155" s="29"/>
      <c r="UAD155" s="2"/>
      <c r="UAE155" s="28"/>
      <c r="UAJ155" s="29"/>
      <c r="UAK155" s="30"/>
      <c r="UAL155" s="2"/>
      <c r="UAM155" s="2"/>
      <c r="UAN155" s="29"/>
      <c r="UAO155" s="2"/>
      <c r="UAP155" s="28"/>
      <c r="UAU155" s="29"/>
      <c r="UAV155" s="30"/>
      <c r="UAW155" s="2"/>
      <c r="UAX155" s="2"/>
      <c r="UAY155" s="29"/>
      <c r="UAZ155" s="2"/>
      <c r="UBA155" s="28"/>
      <c r="UBF155" s="29"/>
      <c r="UBG155" s="30"/>
      <c r="UBH155" s="2"/>
      <c r="UBI155" s="2"/>
      <c r="UBJ155" s="29"/>
      <c r="UBK155" s="2"/>
      <c r="UBL155" s="28"/>
      <c r="UBQ155" s="29"/>
      <c r="UBR155" s="30"/>
      <c r="UBS155" s="2"/>
      <c r="UBT155" s="2"/>
      <c r="UBU155" s="29"/>
      <c r="UBV155" s="2"/>
      <c r="UBW155" s="28"/>
      <c r="UCB155" s="29"/>
      <c r="UCC155" s="30"/>
      <c r="UCD155" s="2"/>
      <c r="UCE155" s="2"/>
      <c r="UCF155" s="29"/>
      <c r="UCG155" s="2"/>
      <c r="UCH155" s="28"/>
      <c r="UCM155" s="29"/>
      <c r="UCN155" s="30"/>
      <c r="UCO155" s="2"/>
      <c r="UCP155" s="2"/>
      <c r="UCQ155" s="29"/>
      <c r="UCR155" s="2"/>
      <c r="UCS155" s="28"/>
      <c r="UCX155" s="29"/>
      <c r="UCY155" s="30"/>
      <c r="UCZ155" s="2"/>
      <c r="UDA155" s="2"/>
      <c r="UDB155" s="29"/>
      <c r="UDC155" s="2"/>
      <c r="UDD155" s="28"/>
      <c r="UDI155" s="29"/>
      <c r="UDJ155" s="30"/>
      <c r="UDK155" s="2"/>
      <c r="UDL155" s="2"/>
      <c r="UDM155" s="29"/>
      <c r="UDN155" s="2"/>
      <c r="UDO155" s="28"/>
      <c r="UDT155" s="29"/>
      <c r="UDU155" s="30"/>
      <c r="UDV155" s="2"/>
      <c r="UDW155" s="2"/>
      <c r="UDX155" s="29"/>
      <c r="UDY155" s="2"/>
      <c r="UDZ155" s="28"/>
      <c r="UEE155" s="29"/>
      <c r="UEF155" s="30"/>
      <c r="UEG155" s="2"/>
      <c r="UEH155" s="2"/>
      <c r="UEI155" s="29"/>
      <c r="UEJ155" s="2"/>
      <c r="UEK155" s="28"/>
      <c r="UEP155" s="29"/>
      <c r="UEQ155" s="30"/>
      <c r="UER155" s="2"/>
      <c r="UES155" s="2"/>
      <c r="UET155" s="29"/>
      <c r="UEU155" s="2"/>
      <c r="UEV155" s="28"/>
      <c r="UFA155" s="29"/>
      <c r="UFB155" s="30"/>
      <c r="UFC155" s="2"/>
      <c r="UFD155" s="2"/>
      <c r="UFE155" s="29"/>
      <c r="UFF155" s="2"/>
      <c r="UFG155" s="28"/>
      <c r="UFL155" s="29"/>
      <c r="UFM155" s="30"/>
      <c r="UFN155" s="2"/>
      <c r="UFO155" s="2"/>
      <c r="UFP155" s="29"/>
      <c r="UFQ155" s="2"/>
      <c r="UFR155" s="28"/>
      <c r="UFW155" s="29"/>
      <c r="UFX155" s="30"/>
      <c r="UFY155" s="2"/>
      <c r="UFZ155" s="2"/>
      <c r="UGA155" s="29"/>
      <c r="UGB155" s="2"/>
      <c r="UGC155" s="28"/>
      <c r="UGH155" s="29"/>
      <c r="UGI155" s="30"/>
      <c r="UGJ155" s="2"/>
      <c r="UGK155" s="2"/>
      <c r="UGL155" s="29"/>
      <c r="UGM155" s="2"/>
      <c r="UGN155" s="28"/>
      <c r="UGS155" s="29"/>
      <c r="UGT155" s="30"/>
      <c r="UGU155" s="2"/>
      <c r="UGV155" s="2"/>
      <c r="UGW155" s="29"/>
      <c r="UGX155" s="2"/>
      <c r="UGY155" s="28"/>
      <c r="UHD155" s="29"/>
      <c r="UHE155" s="30"/>
      <c r="UHF155" s="2"/>
      <c r="UHG155" s="2"/>
      <c r="UHH155" s="29"/>
      <c r="UHI155" s="2"/>
      <c r="UHJ155" s="28"/>
      <c r="UHO155" s="29"/>
      <c r="UHP155" s="30"/>
      <c r="UHQ155" s="2"/>
      <c r="UHR155" s="2"/>
      <c r="UHS155" s="29"/>
      <c r="UHT155" s="2"/>
      <c r="UHU155" s="28"/>
      <c r="UHZ155" s="29"/>
      <c r="UIA155" s="30"/>
      <c r="UIB155" s="2"/>
      <c r="UIC155" s="2"/>
      <c r="UID155" s="29"/>
      <c r="UIE155" s="2"/>
      <c r="UIF155" s="28"/>
      <c r="UIK155" s="29"/>
      <c r="UIL155" s="30"/>
      <c r="UIM155" s="2"/>
      <c r="UIN155" s="2"/>
      <c r="UIO155" s="29"/>
      <c r="UIP155" s="2"/>
      <c r="UIQ155" s="28"/>
      <c r="UIV155" s="29"/>
      <c r="UIW155" s="30"/>
      <c r="UIX155" s="2"/>
      <c r="UIY155" s="2"/>
      <c r="UIZ155" s="29"/>
      <c r="UJA155" s="2"/>
      <c r="UJB155" s="28"/>
      <c r="UJG155" s="29"/>
      <c r="UJH155" s="30"/>
      <c r="UJI155" s="2"/>
      <c r="UJJ155" s="2"/>
      <c r="UJK155" s="29"/>
      <c r="UJL155" s="2"/>
      <c r="UJM155" s="28"/>
      <c r="UJR155" s="29"/>
      <c r="UJS155" s="30"/>
      <c r="UJT155" s="2"/>
      <c r="UJU155" s="2"/>
      <c r="UJV155" s="29"/>
      <c r="UJW155" s="2"/>
      <c r="UJX155" s="28"/>
      <c r="UKC155" s="29"/>
      <c r="UKD155" s="30"/>
      <c r="UKE155" s="2"/>
      <c r="UKF155" s="2"/>
      <c r="UKG155" s="29"/>
      <c r="UKH155" s="2"/>
      <c r="UKI155" s="28"/>
      <c r="UKN155" s="29"/>
      <c r="UKO155" s="30"/>
      <c r="UKP155" s="2"/>
      <c r="UKQ155" s="2"/>
      <c r="UKR155" s="29"/>
      <c r="UKS155" s="2"/>
      <c r="UKT155" s="28"/>
      <c r="UKY155" s="29"/>
      <c r="UKZ155" s="30"/>
      <c r="ULA155" s="2"/>
      <c r="ULB155" s="2"/>
      <c r="ULC155" s="29"/>
      <c r="ULD155" s="2"/>
      <c r="ULE155" s="28"/>
      <c r="ULJ155" s="29"/>
      <c r="ULK155" s="30"/>
      <c r="ULL155" s="2"/>
      <c r="ULM155" s="2"/>
      <c r="ULN155" s="29"/>
      <c r="ULO155" s="2"/>
      <c r="ULP155" s="28"/>
      <c r="ULU155" s="29"/>
      <c r="ULV155" s="30"/>
      <c r="ULW155" s="2"/>
      <c r="ULX155" s="2"/>
      <c r="ULY155" s="29"/>
      <c r="ULZ155" s="2"/>
      <c r="UMA155" s="28"/>
      <c r="UMF155" s="29"/>
      <c r="UMG155" s="30"/>
      <c r="UMH155" s="2"/>
      <c r="UMI155" s="2"/>
      <c r="UMJ155" s="29"/>
      <c r="UMK155" s="2"/>
      <c r="UML155" s="28"/>
      <c r="UMQ155" s="29"/>
      <c r="UMR155" s="30"/>
      <c r="UMS155" s="2"/>
      <c r="UMT155" s="2"/>
      <c r="UMU155" s="29"/>
      <c r="UMV155" s="2"/>
      <c r="UMW155" s="28"/>
      <c r="UNB155" s="29"/>
      <c r="UNC155" s="30"/>
      <c r="UND155" s="2"/>
      <c r="UNE155" s="2"/>
      <c r="UNF155" s="29"/>
      <c r="UNG155" s="2"/>
      <c r="UNH155" s="28"/>
      <c r="UNM155" s="29"/>
      <c r="UNN155" s="30"/>
      <c r="UNO155" s="2"/>
      <c r="UNP155" s="2"/>
      <c r="UNQ155" s="29"/>
      <c r="UNR155" s="2"/>
      <c r="UNS155" s="28"/>
      <c r="UNX155" s="29"/>
      <c r="UNY155" s="30"/>
      <c r="UNZ155" s="2"/>
      <c r="UOA155" s="2"/>
      <c r="UOB155" s="29"/>
      <c r="UOC155" s="2"/>
      <c r="UOD155" s="28"/>
      <c r="UOI155" s="29"/>
      <c r="UOJ155" s="30"/>
      <c r="UOK155" s="2"/>
      <c r="UOL155" s="2"/>
      <c r="UOM155" s="29"/>
      <c r="UON155" s="2"/>
      <c r="UOO155" s="28"/>
      <c r="UOT155" s="29"/>
      <c r="UOU155" s="30"/>
      <c r="UOV155" s="2"/>
      <c r="UOW155" s="2"/>
      <c r="UOX155" s="29"/>
      <c r="UOY155" s="2"/>
      <c r="UOZ155" s="28"/>
      <c r="UPE155" s="29"/>
      <c r="UPF155" s="30"/>
      <c r="UPG155" s="2"/>
      <c r="UPH155" s="2"/>
      <c r="UPI155" s="29"/>
      <c r="UPJ155" s="2"/>
      <c r="UPK155" s="28"/>
      <c r="UPP155" s="29"/>
      <c r="UPQ155" s="30"/>
      <c r="UPR155" s="2"/>
      <c r="UPS155" s="2"/>
      <c r="UPT155" s="29"/>
      <c r="UPU155" s="2"/>
      <c r="UPV155" s="28"/>
      <c r="UQA155" s="29"/>
      <c r="UQB155" s="30"/>
      <c r="UQC155" s="2"/>
      <c r="UQD155" s="2"/>
      <c r="UQE155" s="29"/>
      <c r="UQF155" s="2"/>
      <c r="UQG155" s="28"/>
      <c r="UQL155" s="29"/>
      <c r="UQM155" s="30"/>
      <c r="UQN155" s="2"/>
      <c r="UQO155" s="2"/>
      <c r="UQP155" s="29"/>
      <c r="UQQ155" s="2"/>
      <c r="UQR155" s="28"/>
      <c r="UQW155" s="29"/>
      <c r="UQX155" s="30"/>
      <c r="UQY155" s="2"/>
      <c r="UQZ155" s="2"/>
      <c r="URA155" s="29"/>
      <c r="URB155" s="2"/>
      <c r="URC155" s="28"/>
      <c r="URH155" s="29"/>
      <c r="URI155" s="30"/>
      <c r="URJ155" s="2"/>
      <c r="URK155" s="2"/>
      <c r="URL155" s="29"/>
      <c r="URM155" s="2"/>
      <c r="URN155" s="28"/>
      <c r="URS155" s="29"/>
      <c r="URT155" s="30"/>
      <c r="URU155" s="2"/>
      <c r="URV155" s="2"/>
      <c r="URW155" s="29"/>
      <c r="URX155" s="2"/>
      <c r="URY155" s="28"/>
      <c r="USD155" s="29"/>
      <c r="USE155" s="30"/>
      <c r="USF155" s="2"/>
      <c r="USG155" s="2"/>
      <c r="USH155" s="29"/>
      <c r="USI155" s="2"/>
      <c r="USJ155" s="28"/>
      <c r="USO155" s="29"/>
      <c r="USP155" s="30"/>
      <c r="USQ155" s="2"/>
      <c r="USR155" s="2"/>
      <c r="USS155" s="29"/>
      <c r="UST155" s="2"/>
      <c r="USU155" s="28"/>
      <c r="USZ155" s="29"/>
      <c r="UTA155" s="30"/>
      <c r="UTB155" s="2"/>
      <c r="UTC155" s="2"/>
      <c r="UTD155" s="29"/>
      <c r="UTE155" s="2"/>
      <c r="UTF155" s="28"/>
      <c r="UTK155" s="29"/>
      <c r="UTL155" s="30"/>
      <c r="UTM155" s="2"/>
      <c r="UTN155" s="2"/>
      <c r="UTO155" s="29"/>
      <c r="UTP155" s="2"/>
      <c r="UTQ155" s="28"/>
      <c r="UTV155" s="29"/>
      <c r="UTW155" s="30"/>
      <c r="UTX155" s="2"/>
      <c r="UTY155" s="2"/>
      <c r="UTZ155" s="29"/>
      <c r="UUA155" s="2"/>
      <c r="UUB155" s="28"/>
      <c r="UUG155" s="29"/>
      <c r="UUH155" s="30"/>
      <c r="UUI155" s="2"/>
      <c r="UUJ155" s="2"/>
      <c r="UUK155" s="29"/>
      <c r="UUL155" s="2"/>
      <c r="UUM155" s="28"/>
      <c r="UUR155" s="29"/>
      <c r="UUS155" s="30"/>
      <c r="UUT155" s="2"/>
      <c r="UUU155" s="2"/>
      <c r="UUV155" s="29"/>
      <c r="UUW155" s="2"/>
      <c r="UUX155" s="28"/>
      <c r="UVC155" s="29"/>
      <c r="UVD155" s="30"/>
      <c r="UVE155" s="2"/>
      <c r="UVF155" s="2"/>
      <c r="UVG155" s="29"/>
      <c r="UVH155" s="2"/>
      <c r="UVI155" s="28"/>
      <c r="UVN155" s="29"/>
      <c r="UVO155" s="30"/>
      <c r="UVP155" s="2"/>
      <c r="UVQ155" s="2"/>
      <c r="UVR155" s="29"/>
      <c r="UVS155" s="2"/>
      <c r="UVT155" s="28"/>
      <c r="UVY155" s="29"/>
      <c r="UVZ155" s="30"/>
      <c r="UWA155" s="2"/>
      <c r="UWB155" s="2"/>
      <c r="UWC155" s="29"/>
      <c r="UWD155" s="2"/>
      <c r="UWE155" s="28"/>
      <c r="UWJ155" s="29"/>
      <c r="UWK155" s="30"/>
      <c r="UWL155" s="2"/>
      <c r="UWM155" s="2"/>
      <c r="UWN155" s="29"/>
      <c r="UWO155" s="2"/>
      <c r="UWP155" s="28"/>
      <c r="UWU155" s="29"/>
      <c r="UWV155" s="30"/>
      <c r="UWW155" s="2"/>
      <c r="UWX155" s="2"/>
      <c r="UWY155" s="29"/>
      <c r="UWZ155" s="2"/>
      <c r="UXA155" s="28"/>
      <c r="UXF155" s="29"/>
      <c r="UXG155" s="30"/>
      <c r="UXH155" s="2"/>
      <c r="UXI155" s="2"/>
      <c r="UXJ155" s="29"/>
      <c r="UXK155" s="2"/>
      <c r="UXL155" s="28"/>
      <c r="UXQ155" s="29"/>
      <c r="UXR155" s="30"/>
      <c r="UXS155" s="2"/>
      <c r="UXT155" s="2"/>
      <c r="UXU155" s="29"/>
      <c r="UXV155" s="2"/>
      <c r="UXW155" s="28"/>
      <c r="UYB155" s="29"/>
      <c r="UYC155" s="30"/>
      <c r="UYD155" s="2"/>
      <c r="UYE155" s="2"/>
      <c r="UYF155" s="29"/>
      <c r="UYG155" s="2"/>
      <c r="UYH155" s="28"/>
      <c r="UYM155" s="29"/>
      <c r="UYN155" s="30"/>
      <c r="UYO155" s="2"/>
      <c r="UYP155" s="2"/>
      <c r="UYQ155" s="29"/>
      <c r="UYR155" s="2"/>
      <c r="UYS155" s="28"/>
      <c r="UYX155" s="29"/>
      <c r="UYY155" s="30"/>
      <c r="UYZ155" s="2"/>
      <c r="UZA155" s="2"/>
      <c r="UZB155" s="29"/>
      <c r="UZC155" s="2"/>
      <c r="UZD155" s="28"/>
      <c r="UZI155" s="29"/>
      <c r="UZJ155" s="30"/>
      <c r="UZK155" s="2"/>
      <c r="UZL155" s="2"/>
      <c r="UZM155" s="29"/>
      <c r="UZN155" s="2"/>
      <c r="UZO155" s="28"/>
      <c r="UZT155" s="29"/>
      <c r="UZU155" s="30"/>
      <c r="UZV155" s="2"/>
      <c r="UZW155" s="2"/>
      <c r="UZX155" s="29"/>
      <c r="UZY155" s="2"/>
      <c r="UZZ155" s="28"/>
      <c r="VAE155" s="29"/>
      <c r="VAF155" s="30"/>
      <c r="VAG155" s="2"/>
      <c r="VAH155" s="2"/>
      <c r="VAI155" s="29"/>
      <c r="VAJ155" s="2"/>
      <c r="VAK155" s="28"/>
      <c r="VAP155" s="29"/>
      <c r="VAQ155" s="30"/>
      <c r="VAR155" s="2"/>
      <c r="VAS155" s="2"/>
      <c r="VAT155" s="29"/>
      <c r="VAU155" s="2"/>
      <c r="VAV155" s="28"/>
      <c r="VBA155" s="29"/>
      <c r="VBB155" s="30"/>
      <c r="VBC155" s="2"/>
      <c r="VBD155" s="2"/>
      <c r="VBE155" s="29"/>
      <c r="VBF155" s="2"/>
      <c r="VBG155" s="28"/>
      <c r="VBL155" s="29"/>
      <c r="VBM155" s="30"/>
      <c r="VBN155" s="2"/>
      <c r="VBO155" s="2"/>
      <c r="VBP155" s="29"/>
      <c r="VBQ155" s="2"/>
      <c r="VBR155" s="28"/>
      <c r="VBW155" s="29"/>
      <c r="VBX155" s="30"/>
      <c r="VBY155" s="2"/>
      <c r="VBZ155" s="2"/>
      <c r="VCA155" s="29"/>
      <c r="VCB155" s="2"/>
      <c r="VCC155" s="28"/>
      <c r="VCH155" s="29"/>
      <c r="VCI155" s="30"/>
      <c r="VCJ155" s="2"/>
      <c r="VCK155" s="2"/>
      <c r="VCL155" s="29"/>
      <c r="VCM155" s="2"/>
      <c r="VCN155" s="28"/>
      <c r="VCS155" s="29"/>
      <c r="VCT155" s="30"/>
      <c r="VCU155" s="2"/>
      <c r="VCV155" s="2"/>
      <c r="VCW155" s="29"/>
      <c r="VCX155" s="2"/>
      <c r="VCY155" s="28"/>
      <c r="VDD155" s="29"/>
      <c r="VDE155" s="30"/>
      <c r="VDF155" s="2"/>
      <c r="VDG155" s="2"/>
      <c r="VDH155" s="29"/>
      <c r="VDI155" s="2"/>
      <c r="VDJ155" s="28"/>
      <c r="VDO155" s="29"/>
      <c r="VDP155" s="30"/>
      <c r="VDQ155" s="2"/>
      <c r="VDR155" s="2"/>
      <c r="VDS155" s="29"/>
      <c r="VDT155" s="2"/>
      <c r="VDU155" s="28"/>
      <c r="VDZ155" s="29"/>
      <c r="VEA155" s="30"/>
      <c r="VEB155" s="2"/>
      <c r="VEC155" s="2"/>
      <c r="VED155" s="29"/>
      <c r="VEE155" s="2"/>
      <c r="VEF155" s="28"/>
      <c r="VEK155" s="29"/>
      <c r="VEL155" s="30"/>
      <c r="VEM155" s="2"/>
      <c r="VEN155" s="2"/>
      <c r="VEO155" s="29"/>
      <c r="VEP155" s="2"/>
      <c r="VEQ155" s="28"/>
      <c r="VEV155" s="29"/>
      <c r="VEW155" s="30"/>
      <c r="VEX155" s="2"/>
      <c r="VEY155" s="2"/>
      <c r="VEZ155" s="29"/>
      <c r="VFA155" s="2"/>
      <c r="VFB155" s="28"/>
      <c r="VFG155" s="29"/>
      <c r="VFH155" s="30"/>
      <c r="VFI155" s="2"/>
      <c r="VFJ155" s="2"/>
      <c r="VFK155" s="29"/>
      <c r="VFL155" s="2"/>
      <c r="VFM155" s="28"/>
      <c r="VFR155" s="29"/>
      <c r="VFS155" s="30"/>
      <c r="VFT155" s="2"/>
      <c r="VFU155" s="2"/>
      <c r="VFV155" s="29"/>
      <c r="VFW155" s="2"/>
      <c r="VFX155" s="28"/>
      <c r="VGC155" s="29"/>
      <c r="VGD155" s="30"/>
      <c r="VGE155" s="2"/>
      <c r="VGF155" s="2"/>
      <c r="VGG155" s="29"/>
      <c r="VGH155" s="2"/>
      <c r="VGI155" s="28"/>
      <c r="VGN155" s="29"/>
      <c r="VGO155" s="30"/>
      <c r="VGP155" s="2"/>
      <c r="VGQ155" s="2"/>
      <c r="VGR155" s="29"/>
      <c r="VGS155" s="2"/>
      <c r="VGT155" s="28"/>
      <c r="VGY155" s="29"/>
      <c r="VGZ155" s="30"/>
      <c r="VHA155" s="2"/>
      <c r="VHB155" s="2"/>
      <c r="VHC155" s="29"/>
      <c r="VHD155" s="2"/>
      <c r="VHE155" s="28"/>
      <c r="VHJ155" s="29"/>
      <c r="VHK155" s="30"/>
      <c r="VHL155" s="2"/>
      <c r="VHM155" s="2"/>
      <c r="VHN155" s="29"/>
      <c r="VHO155" s="2"/>
      <c r="VHP155" s="28"/>
      <c r="VHU155" s="29"/>
      <c r="VHV155" s="30"/>
      <c r="VHW155" s="2"/>
      <c r="VHX155" s="2"/>
      <c r="VHY155" s="29"/>
      <c r="VHZ155" s="2"/>
      <c r="VIA155" s="28"/>
      <c r="VIF155" s="29"/>
      <c r="VIG155" s="30"/>
      <c r="VIH155" s="2"/>
      <c r="VII155" s="2"/>
      <c r="VIJ155" s="29"/>
      <c r="VIK155" s="2"/>
      <c r="VIL155" s="28"/>
      <c r="VIQ155" s="29"/>
      <c r="VIR155" s="30"/>
      <c r="VIS155" s="2"/>
      <c r="VIT155" s="2"/>
      <c r="VIU155" s="29"/>
      <c r="VIV155" s="2"/>
      <c r="VIW155" s="28"/>
      <c r="VJB155" s="29"/>
      <c r="VJC155" s="30"/>
      <c r="VJD155" s="2"/>
      <c r="VJE155" s="2"/>
      <c r="VJF155" s="29"/>
      <c r="VJG155" s="2"/>
      <c r="VJH155" s="28"/>
      <c r="VJM155" s="29"/>
      <c r="VJN155" s="30"/>
      <c r="VJO155" s="2"/>
      <c r="VJP155" s="2"/>
      <c r="VJQ155" s="29"/>
      <c r="VJR155" s="2"/>
      <c r="VJS155" s="28"/>
      <c r="VJX155" s="29"/>
      <c r="VJY155" s="30"/>
      <c r="VJZ155" s="2"/>
      <c r="VKA155" s="2"/>
      <c r="VKB155" s="29"/>
      <c r="VKC155" s="2"/>
      <c r="VKD155" s="28"/>
      <c r="VKI155" s="29"/>
      <c r="VKJ155" s="30"/>
      <c r="VKK155" s="2"/>
      <c r="VKL155" s="2"/>
      <c r="VKM155" s="29"/>
      <c r="VKN155" s="2"/>
      <c r="VKO155" s="28"/>
      <c r="VKT155" s="29"/>
      <c r="VKU155" s="30"/>
      <c r="VKV155" s="2"/>
      <c r="VKW155" s="2"/>
      <c r="VKX155" s="29"/>
      <c r="VKY155" s="2"/>
      <c r="VKZ155" s="28"/>
      <c r="VLE155" s="29"/>
      <c r="VLF155" s="30"/>
      <c r="VLG155" s="2"/>
      <c r="VLH155" s="2"/>
      <c r="VLI155" s="29"/>
      <c r="VLJ155" s="2"/>
      <c r="VLK155" s="28"/>
      <c r="VLP155" s="29"/>
      <c r="VLQ155" s="30"/>
      <c r="VLR155" s="2"/>
      <c r="VLS155" s="2"/>
      <c r="VLT155" s="29"/>
      <c r="VLU155" s="2"/>
      <c r="VLV155" s="28"/>
      <c r="VMA155" s="29"/>
      <c r="VMB155" s="30"/>
      <c r="VMC155" s="2"/>
      <c r="VMD155" s="2"/>
      <c r="VME155" s="29"/>
      <c r="VMF155" s="2"/>
      <c r="VMG155" s="28"/>
      <c r="VML155" s="29"/>
      <c r="VMM155" s="30"/>
      <c r="VMN155" s="2"/>
      <c r="VMO155" s="2"/>
      <c r="VMP155" s="29"/>
      <c r="VMQ155" s="2"/>
      <c r="VMR155" s="28"/>
      <c r="VMW155" s="29"/>
      <c r="VMX155" s="30"/>
      <c r="VMY155" s="2"/>
      <c r="VMZ155" s="2"/>
      <c r="VNA155" s="29"/>
      <c r="VNB155" s="2"/>
      <c r="VNC155" s="28"/>
      <c r="VNH155" s="29"/>
      <c r="VNI155" s="30"/>
      <c r="VNJ155" s="2"/>
      <c r="VNK155" s="2"/>
      <c r="VNL155" s="29"/>
      <c r="VNM155" s="2"/>
      <c r="VNN155" s="28"/>
      <c r="VNS155" s="29"/>
      <c r="VNT155" s="30"/>
      <c r="VNU155" s="2"/>
      <c r="VNV155" s="2"/>
      <c r="VNW155" s="29"/>
      <c r="VNX155" s="2"/>
      <c r="VNY155" s="28"/>
      <c r="VOD155" s="29"/>
      <c r="VOE155" s="30"/>
      <c r="VOF155" s="2"/>
      <c r="VOG155" s="2"/>
      <c r="VOH155" s="29"/>
      <c r="VOI155" s="2"/>
      <c r="VOJ155" s="28"/>
      <c r="VOO155" s="29"/>
      <c r="VOP155" s="30"/>
      <c r="VOQ155" s="2"/>
      <c r="VOR155" s="2"/>
      <c r="VOS155" s="29"/>
      <c r="VOT155" s="2"/>
      <c r="VOU155" s="28"/>
      <c r="VOZ155" s="29"/>
      <c r="VPA155" s="30"/>
      <c r="VPB155" s="2"/>
      <c r="VPC155" s="2"/>
      <c r="VPD155" s="29"/>
      <c r="VPE155" s="2"/>
      <c r="VPF155" s="28"/>
      <c r="VPK155" s="29"/>
      <c r="VPL155" s="30"/>
      <c r="VPM155" s="2"/>
      <c r="VPN155" s="2"/>
      <c r="VPO155" s="29"/>
      <c r="VPP155" s="2"/>
      <c r="VPQ155" s="28"/>
      <c r="VPV155" s="29"/>
      <c r="VPW155" s="30"/>
      <c r="VPX155" s="2"/>
      <c r="VPY155" s="2"/>
      <c r="VPZ155" s="29"/>
      <c r="VQA155" s="2"/>
      <c r="VQB155" s="28"/>
      <c r="VQG155" s="29"/>
      <c r="VQH155" s="30"/>
      <c r="VQI155" s="2"/>
      <c r="VQJ155" s="2"/>
      <c r="VQK155" s="29"/>
      <c r="VQL155" s="2"/>
      <c r="VQM155" s="28"/>
      <c r="VQR155" s="29"/>
      <c r="VQS155" s="30"/>
      <c r="VQT155" s="2"/>
      <c r="VQU155" s="2"/>
      <c r="VQV155" s="29"/>
      <c r="VQW155" s="2"/>
      <c r="VQX155" s="28"/>
      <c r="VRC155" s="29"/>
      <c r="VRD155" s="30"/>
      <c r="VRE155" s="2"/>
      <c r="VRF155" s="2"/>
      <c r="VRG155" s="29"/>
      <c r="VRH155" s="2"/>
      <c r="VRI155" s="28"/>
      <c r="VRN155" s="29"/>
      <c r="VRO155" s="30"/>
      <c r="VRP155" s="2"/>
      <c r="VRQ155" s="2"/>
      <c r="VRR155" s="29"/>
      <c r="VRS155" s="2"/>
      <c r="VRT155" s="28"/>
      <c r="VRY155" s="29"/>
      <c r="VRZ155" s="30"/>
      <c r="VSA155" s="2"/>
      <c r="VSB155" s="2"/>
      <c r="VSC155" s="29"/>
      <c r="VSD155" s="2"/>
      <c r="VSE155" s="28"/>
      <c r="VSJ155" s="29"/>
      <c r="VSK155" s="30"/>
      <c r="VSL155" s="2"/>
      <c r="VSM155" s="2"/>
      <c r="VSN155" s="29"/>
      <c r="VSO155" s="2"/>
      <c r="VSP155" s="28"/>
      <c r="VSU155" s="29"/>
      <c r="VSV155" s="30"/>
      <c r="VSW155" s="2"/>
      <c r="VSX155" s="2"/>
      <c r="VSY155" s="29"/>
      <c r="VSZ155" s="2"/>
      <c r="VTA155" s="28"/>
      <c r="VTF155" s="29"/>
      <c r="VTG155" s="30"/>
      <c r="VTH155" s="2"/>
      <c r="VTI155" s="2"/>
      <c r="VTJ155" s="29"/>
      <c r="VTK155" s="2"/>
      <c r="VTL155" s="28"/>
      <c r="VTQ155" s="29"/>
      <c r="VTR155" s="30"/>
      <c r="VTS155" s="2"/>
      <c r="VTT155" s="2"/>
      <c r="VTU155" s="29"/>
      <c r="VTV155" s="2"/>
      <c r="VTW155" s="28"/>
      <c r="VUB155" s="29"/>
      <c r="VUC155" s="30"/>
      <c r="VUD155" s="2"/>
      <c r="VUE155" s="2"/>
      <c r="VUF155" s="29"/>
      <c r="VUG155" s="2"/>
      <c r="VUH155" s="28"/>
      <c r="VUM155" s="29"/>
      <c r="VUN155" s="30"/>
      <c r="VUO155" s="2"/>
      <c r="VUP155" s="2"/>
      <c r="VUQ155" s="29"/>
      <c r="VUR155" s="2"/>
      <c r="VUS155" s="28"/>
      <c r="VUX155" s="29"/>
      <c r="VUY155" s="30"/>
      <c r="VUZ155" s="2"/>
      <c r="VVA155" s="2"/>
      <c r="VVB155" s="29"/>
      <c r="VVC155" s="2"/>
      <c r="VVD155" s="28"/>
      <c r="VVI155" s="29"/>
      <c r="VVJ155" s="30"/>
      <c r="VVK155" s="2"/>
      <c r="VVL155" s="2"/>
      <c r="VVM155" s="29"/>
      <c r="VVN155" s="2"/>
      <c r="VVO155" s="28"/>
      <c r="VVT155" s="29"/>
      <c r="VVU155" s="30"/>
      <c r="VVV155" s="2"/>
      <c r="VVW155" s="2"/>
      <c r="VVX155" s="29"/>
      <c r="VVY155" s="2"/>
      <c r="VVZ155" s="28"/>
      <c r="VWE155" s="29"/>
      <c r="VWF155" s="30"/>
      <c r="VWG155" s="2"/>
      <c r="VWH155" s="2"/>
      <c r="VWI155" s="29"/>
      <c r="VWJ155" s="2"/>
      <c r="VWK155" s="28"/>
      <c r="VWP155" s="29"/>
      <c r="VWQ155" s="30"/>
      <c r="VWR155" s="2"/>
      <c r="VWS155" s="2"/>
      <c r="VWT155" s="29"/>
      <c r="VWU155" s="2"/>
      <c r="VWV155" s="28"/>
      <c r="VXA155" s="29"/>
      <c r="VXB155" s="30"/>
      <c r="VXC155" s="2"/>
      <c r="VXD155" s="2"/>
      <c r="VXE155" s="29"/>
      <c r="VXF155" s="2"/>
      <c r="VXG155" s="28"/>
      <c r="VXL155" s="29"/>
      <c r="VXM155" s="30"/>
      <c r="VXN155" s="2"/>
      <c r="VXO155" s="2"/>
      <c r="VXP155" s="29"/>
      <c r="VXQ155" s="2"/>
      <c r="VXR155" s="28"/>
      <c r="VXW155" s="29"/>
      <c r="VXX155" s="30"/>
      <c r="VXY155" s="2"/>
      <c r="VXZ155" s="2"/>
      <c r="VYA155" s="29"/>
      <c r="VYB155" s="2"/>
      <c r="VYC155" s="28"/>
      <c r="VYH155" s="29"/>
      <c r="VYI155" s="30"/>
      <c r="VYJ155" s="2"/>
      <c r="VYK155" s="2"/>
      <c r="VYL155" s="29"/>
      <c r="VYM155" s="2"/>
      <c r="VYN155" s="28"/>
      <c r="VYS155" s="29"/>
      <c r="VYT155" s="30"/>
      <c r="VYU155" s="2"/>
      <c r="VYV155" s="2"/>
      <c r="VYW155" s="29"/>
      <c r="VYX155" s="2"/>
      <c r="VYY155" s="28"/>
      <c r="VZD155" s="29"/>
      <c r="VZE155" s="30"/>
      <c r="VZF155" s="2"/>
      <c r="VZG155" s="2"/>
      <c r="VZH155" s="29"/>
      <c r="VZI155" s="2"/>
      <c r="VZJ155" s="28"/>
      <c r="VZO155" s="29"/>
      <c r="VZP155" s="30"/>
      <c r="VZQ155" s="2"/>
      <c r="VZR155" s="2"/>
      <c r="VZS155" s="29"/>
      <c r="VZT155" s="2"/>
      <c r="VZU155" s="28"/>
      <c r="VZZ155" s="29"/>
      <c r="WAA155" s="30"/>
      <c r="WAB155" s="2"/>
      <c r="WAC155" s="2"/>
      <c r="WAD155" s="29"/>
      <c r="WAE155" s="2"/>
      <c r="WAF155" s="28"/>
      <c r="WAK155" s="29"/>
      <c r="WAL155" s="30"/>
      <c r="WAM155" s="2"/>
      <c r="WAN155" s="2"/>
      <c r="WAO155" s="29"/>
      <c r="WAP155" s="2"/>
      <c r="WAQ155" s="28"/>
      <c r="WAV155" s="29"/>
      <c r="WAW155" s="30"/>
      <c r="WAX155" s="2"/>
      <c r="WAY155" s="2"/>
      <c r="WAZ155" s="29"/>
      <c r="WBA155" s="2"/>
      <c r="WBB155" s="28"/>
      <c r="WBG155" s="29"/>
      <c r="WBH155" s="30"/>
      <c r="WBI155" s="2"/>
      <c r="WBJ155" s="2"/>
      <c r="WBK155" s="29"/>
      <c r="WBL155" s="2"/>
      <c r="WBM155" s="28"/>
      <c r="WBR155" s="29"/>
      <c r="WBS155" s="30"/>
      <c r="WBT155" s="2"/>
      <c r="WBU155" s="2"/>
      <c r="WBV155" s="29"/>
      <c r="WBW155" s="2"/>
      <c r="WBX155" s="28"/>
      <c r="WCC155" s="29"/>
      <c r="WCD155" s="30"/>
      <c r="WCE155" s="2"/>
      <c r="WCF155" s="2"/>
      <c r="WCG155" s="29"/>
      <c r="WCH155" s="2"/>
      <c r="WCI155" s="28"/>
      <c r="WCN155" s="29"/>
      <c r="WCO155" s="30"/>
      <c r="WCP155" s="2"/>
      <c r="WCQ155" s="2"/>
      <c r="WCR155" s="29"/>
      <c r="WCS155" s="2"/>
      <c r="WCT155" s="28"/>
      <c r="WCY155" s="29"/>
      <c r="WCZ155" s="30"/>
      <c r="WDA155" s="2"/>
      <c r="WDB155" s="2"/>
      <c r="WDC155" s="29"/>
      <c r="WDD155" s="2"/>
      <c r="WDE155" s="28"/>
      <c r="WDJ155" s="29"/>
      <c r="WDK155" s="30"/>
      <c r="WDL155" s="2"/>
      <c r="WDM155" s="2"/>
      <c r="WDN155" s="29"/>
      <c r="WDO155" s="2"/>
      <c r="WDP155" s="28"/>
      <c r="WDU155" s="29"/>
      <c r="WDV155" s="30"/>
      <c r="WDW155" s="2"/>
      <c r="WDX155" s="2"/>
      <c r="WDY155" s="29"/>
      <c r="WDZ155" s="2"/>
      <c r="WEA155" s="28"/>
      <c r="WEF155" s="29"/>
      <c r="WEG155" s="30"/>
      <c r="WEH155" s="2"/>
      <c r="WEI155" s="2"/>
      <c r="WEJ155" s="29"/>
      <c r="WEK155" s="2"/>
      <c r="WEL155" s="28"/>
      <c r="WEQ155" s="29"/>
      <c r="WER155" s="30"/>
      <c r="WES155" s="2"/>
      <c r="WET155" s="2"/>
      <c r="WEU155" s="29"/>
      <c r="WEV155" s="2"/>
      <c r="WEW155" s="28"/>
      <c r="WFB155" s="29"/>
      <c r="WFC155" s="30"/>
      <c r="WFD155" s="2"/>
      <c r="WFE155" s="2"/>
      <c r="WFF155" s="29"/>
      <c r="WFG155" s="2"/>
      <c r="WFH155" s="28"/>
      <c r="WFM155" s="29"/>
      <c r="WFN155" s="30"/>
      <c r="WFO155" s="2"/>
      <c r="WFP155" s="2"/>
      <c r="WFQ155" s="29"/>
      <c r="WFR155" s="2"/>
      <c r="WFS155" s="28"/>
      <c r="WFX155" s="29"/>
      <c r="WFY155" s="30"/>
      <c r="WFZ155" s="2"/>
      <c r="WGA155" s="2"/>
      <c r="WGB155" s="29"/>
      <c r="WGC155" s="2"/>
      <c r="WGD155" s="28"/>
      <c r="WGI155" s="29"/>
      <c r="WGJ155" s="30"/>
      <c r="WGK155" s="2"/>
      <c r="WGL155" s="2"/>
      <c r="WGM155" s="29"/>
      <c r="WGN155" s="2"/>
      <c r="WGO155" s="28"/>
      <c r="WGT155" s="29"/>
      <c r="WGU155" s="30"/>
      <c r="WGV155" s="2"/>
      <c r="WGW155" s="2"/>
      <c r="WGX155" s="29"/>
      <c r="WGY155" s="2"/>
      <c r="WGZ155" s="28"/>
      <c r="WHE155" s="29"/>
      <c r="WHF155" s="30"/>
      <c r="WHG155" s="2"/>
      <c r="WHH155" s="2"/>
      <c r="WHI155" s="29"/>
      <c r="WHJ155" s="2"/>
      <c r="WHK155" s="28"/>
      <c r="WHP155" s="29"/>
      <c r="WHQ155" s="30"/>
      <c r="WHR155" s="2"/>
      <c r="WHS155" s="2"/>
      <c r="WHT155" s="29"/>
      <c r="WHU155" s="2"/>
      <c r="WHV155" s="28"/>
      <c r="WIA155" s="29"/>
      <c r="WIB155" s="30"/>
      <c r="WIC155" s="2"/>
      <c r="WID155" s="2"/>
      <c r="WIE155" s="29"/>
      <c r="WIF155" s="2"/>
      <c r="WIG155" s="28"/>
      <c r="WIL155" s="29"/>
      <c r="WIM155" s="30"/>
      <c r="WIN155" s="2"/>
      <c r="WIO155" s="2"/>
      <c r="WIP155" s="29"/>
      <c r="WIQ155" s="2"/>
      <c r="WIR155" s="28"/>
      <c r="WIW155" s="29"/>
      <c r="WIX155" s="30"/>
      <c r="WIY155" s="2"/>
      <c r="WIZ155" s="2"/>
      <c r="WJA155" s="29"/>
      <c r="WJB155" s="2"/>
      <c r="WJC155" s="28"/>
      <c r="WJH155" s="29"/>
      <c r="WJI155" s="30"/>
      <c r="WJJ155" s="2"/>
      <c r="WJK155" s="2"/>
      <c r="WJL155" s="29"/>
      <c r="WJM155" s="2"/>
      <c r="WJN155" s="28"/>
      <c r="WJS155" s="29"/>
      <c r="WJT155" s="30"/>
      <c r="WJU155" s="2"/>
      <c r="WJV155" s="2"/>
      <c r="WJW155" s="29"/>
      <c r="WJX155" s="2"/>
      <c r="WJY155" s="28"/>
      <c r="WKD155" s="29"/>
      <c r="WKE155" s="30"/>
      <c r="WKF155" s="2"/>
      <c r="WKG155" s="2"/>
      <c r="WKH155" s="29"/>
      <c r="WKI155" s="2"/>
      <c r="WKJ155" s="28"/>
      <c r="WKO155" s="29"/>
      <c r="WKP155" s="30"/>
      <c r="WKQ155" s="2"/>
      <c r="WKR155" s="2"/>
      <c r="WKS155" s="29"/>
      <c r="WKT155" s="2"/>
      <c r="WKU155" s="28"/>
      <c r="WKZ155" s="29"/>
      <c r="WLA155" s="30"/>
      <c r="WLB155" s="2"/>
      <c r="WLC155" s="2"/>
      <c r="WLD155" s="29"/>
      <c r="WLE155" s="2"/>
      <c r="WLF155" s="28"/>
      <c r="WLK155" s="29"/>
      <c r="WLL155" s="30"/>
      <c r="WLM155" s="2"/>
      <c r="WLN155" s="2"/>
      <c r="WLO155" s="29"/>
      <c r="WLP155" s="2"/>
      <c r="WLQ155" s="28"/>
      <c r="WLV155" s="29"/>
      <c r="WLW155" s="30"/>
      <c r="WLX155" s="2"/>
      <c r="WLY155" s="2"/>
      <c r="WLZ155" s="29"/>
      <c r="WMA155" s="2"/>
      <c r="WMB155" s="28"/>
      <c r="WMG155" s="29"/>
      <c r="WMH155" s="30"/>
      <c r="WMI155" s="2"/>
      <c r="WMJ155" s="2"/>
      <c r="WMK155" s="29"/>
      <c r="WML155" s="2"/>
      <c r="WMM155" s="28"/>
      <c r="WMR155" s="29"/>
      <c r="WMS155" s="30"/>
      <c r="WMT155" s="2"/>
      <c r="WMU155" s="2"/>
      <c r="WMV155" s="29"/>
      <c r="WMW155" s="2"/>
      <c r="WMX155" s="28"/>
      <c r="WNC155" s="29"/>
      <c r="WND155" s="30"/>
      <c r="WNE155" s="2"/>
      <c r="WNF155" s="2"/>
      <c r="WNG155" s="29"/>
      <c r="WNH155" s="2"/>
      <c r="WNI155" s="28"/>
      <c r="WNN155" s="29"/>
      <c r="WNO155" s="30"/>
      <c r="WNP155" s="2"/>
      <c r="WNQ155" s="2"/>
      <c r="WNR155" s="29"/>
      <c r="WNS155" s="2"/>
      <c r="WNT155" s="28"/>
      <c r="WNY155" s="29"/>
      <c r="WNZ155" s="30"/>
      <c r="WOA155" s="2"/>
      <c r="WOB155" s="2"/>
      <c r="WOC155" s="29"/>
      <c r="WOD155" s="2"/>
      <c r="WOE155" s="28"/>
      <c r="WOJ155" s="29"/>
      <c r="WOK155" s="30"/>
      <c r="WOL155" s="2"/>
      <c r="WOM155" s="2"/>
      <c r="WON155" s="29"/>
      <c r="WOO155" s="2"/>
      <c r="WOP155" s="28"/>
      <c r="WOU155" s="29"/>
      <c r="WOV155" s="30"/>
      <c r="WOW155" s="2"/>
      <c r="WOX155" s="2"/>
      <c r="WOY155" s="29"/>
      <c r="WOZ155" s="2"/>
      <c r="WPA155" s="28"/>
      <c r="WPF155" s="29"/>
      <c r="WPG155" s="30"/>
      <c r="WPH155" s="2"/>
      <c r="WPI155" s="2"/>
      <c r="WPJ155" s="29"/>
      <c r="WPK155" s="2"/>
      <c r="WPL155" s="28"/>
      <c r="WPQ155" s="29"/>
      <c r="WPR155" s="30"/>
      <c r="WPS155" s="2"/>
      <c r="WPT155" s="2"/>
      <c r="WPU155" s="29"/>
      <c r="WPV155" s="2"/>
      <c r="WPW155" s="28"/>
      <c r="WQB155" s="29"/>
      <c r="WQC155" s="30"/>
      <c r="WQD155" s="2"/>
      <c r="WQE155" s="2"/>
      <c r="WQF155" s="29"/>
      <c r="WQG155" s="2"/>
      <c r="WQH155" s="28"/>
      <c r="WQM155" s="29"/>
      <c r="WQN155" s="30"/>
      <c r="WQO155" s="2"/>
      <c r="WQP155" s="2"/>
      <c r="WQQ155" s="29"/>
      <c r="WQR155" s="2"/>
      <c r="WQS155" s="28"/>
      <c r="WQX155" s="29"/>
      <c r="WQY155" s="30"/>
      <c r="WQZ155" s="2"/>
      <c r="WRA155" s="2"/>
      <c r="WRB155" s="29"/>
      <c r="WRC155" s="2"/>
      <c r="WRD155" s="28"/>
      <c r="WRI155" s="29"/>
      <c r="WRJ155" s="30"/>
      <c r="WRK155" s="2"/>
      <c r="WRL155" s="2"/>
      <c r="WRM155" s="29"/>
      <c r="WRN155" s="2"/>
      <c r="WRO155" s="28"/>
      <c r="WRT155" s="29"/>
      <c r="WRU155" s="30"/>
      <c r="WRV155" s="2"/>
      <c r="WRW155" s="2"/>
      <c r="WRX155" s="29"/>
      <c r="WRY155" s="2"/>
      <c r="WRZ155" s="28"/>
      <c r="WSE155" s="29"/>
      <c r="WSF155" s="30"/>
      <c r="WSG155" s="2"/>
      <c r="WSH155" s="2"/>
      <c r="WSI155" s="29"/>
      <c r="WSJ155" s="2"/>
      <c r="WSK155" s="28"/>
      <c r="WSP155" s="29"/>
      <c r="WSQ155" s="30"/>
      <c r="WSR155" s="2"/>
      <c r="WSS155" s="2"/>
      <c r="WST155" s="29"/>
      <c r="WSU155" s="2"/>
      <c r="WSV155" s="28"/>
      <c r="WTA155" s="29"/>
      <c r="WTB155" s="30"/>
      <c r="WTC155" s="2"/>
      <c r="WTD155" s="2"/>
      <c r="WTE155" s="29"/>
      <c r="WTF155" s="2"/>
      <c r="WTG155" s="28"/>
      <c r="WTL155" s="29"/>
      <c r="WTM155" s="30"/>
      <c r="WTN155" s="2"/>
      <c r="WTO155" s="2"/>
      <c r="WTP155" s="29"/>
      <c r="WTQ155" s="2"/>
      <c r="WTR155" s="28"/>
      <c r="WTW155" s="29"/>
      <c r="WTX155" s="30"/>
      <c r="WTY155" s="2"/>
      <c r="WTZ155" s="2"/>
      <c r="WUA155" s="29"/>
      <c r="WUB155" s="2"/>
      <c r="WUC155" s="28"/>
      <c r="WUH155" s="29"/>
      <c r="WUI155" s="30"/>
      <c r="WUJ155" s="2"/>
      <c r="WUK155" s="2"/>
      <c r="WUL155" s="29"/>
      <c r="WUM155" s="2"/>
      <c r="WUN155" s="28"/>
      <c r="WUS155" s="29"/>
      <c r="WUT155" s="30"/>
      <c r="WUU155" s="2"/>
      <c r="WUV155" s="2"/>
      <c r="WUW155" s="29"/>
      <c r="WUX155" s="2"/>
      <c r="WUY155" s="28"/>
      <c r="WVD155" s="29"/>
      <c r="WVE155" s="30"/>
      <c r="WVF155" s="2"/>
      <c r="WVG155" s="2"/>
      <c r="WVH155" s="29"/>
      <c r="WVI155" s="2"/>
      <c r="WVJ155" s="28"/>
      <c r="WVO155" s="29"/>
      <c r="WVP155" s="30"/>
      <c r="WVQ155" s="2"/>
      <c r="WVR155" s="2"/>
      <c r="WVS155" s="29"/>
      <c r="WVT155" s="2"/>
      <c r="WVU155" s="28"/>
      <c r="WVZ155" s="29"/>
      <c r="WWA155" s="30"/>
      <c r="WWB155" s="2"/>
      <c r="WWC155" s="2"/>
      <c r="WWD155" s="29"/>
      <c r="WWE155" s="2"/>
      <c r="WWF155" s="28"/>
      <c r="WWK155" s="29"/>
      <c r="WWL155" s="30"/>
      <c r="WWM155" s="2"/>
      <c r="WWN155" s="2"/>
      <c r="WWO155" s="29"/>
      <c r="WWP155" s="2"/>
      <c r="WWQ155" s="28"/>
      <c r="WWV155" s="29"/>
      <c r="WWW155" s="30"/>
      <c r="WWX155" s="2"/>
      <c r="WWY155" s="2"/>
      <c r="WWZ155" s="29"/>
      <c r="WXA155" s="2"/>
      <c r="WXB155" s="28"/>
      <c r="WXG155" s="29"/>
      <c r="WXH155" s="30"/>
      <c r="WXI155" s="2"/>
      <c r="WXJ155" s="2"/>
      <c r="WXK155" s="29"/>
      <c r="WXL155" s="2"/>
      <c r="WXM155" s="28"/>
      <c r="WXR155" s="29"/>
      <c r="WXS155" s="30"/>
      <c r="WXT155" s="2"/>
      <c r="WXU155" s="2"/>
      <c r="WXV155" s="29"/>
      <c r="WXW155" s="2"/>
      <c r="WXX155" s="28"/>
      <c r="WYC155" s="29"/>
      <c r="WYD155" s="30"/>
      <c r="WYE155" s="2"/>
      <c r="WYF155" s="2"/>
      <c r="WYG155" s="29"/>
      <c r="WYH155" s="2"/>
      <c r="WYI155" s="28"/>
      <c r="WYN155" s="29"/>
      <c r="WYO155" s="30"/>
      <c r="WYP155" s="2"/>
      <c r="WYQ155" s="2"/>
      <c r="WYR155" s="29"/>
      <c r="WYS155" s="2"/>
      <c r="WYT155" s="28"/>
      <c r="WYY155" s="29"/>
      <c r="WYZ155" s="30"/>
      <c r="WZA155" s="2"/>
      <c r="WZB155" s="2"/>
      <c r="WZC155" s="29"/>
      <c r="WZD155" s="2"/>
      <c r="WZE155" s="28"/>
      <c r="WZJ155" s="29"/>
      <c r="WZK155" s="30"/>
      <c r="WZL155" s="2"/>
      <c r="WZM155" s="2"/>
      <c r="WZN155" s="29"/>
      <c r="WZO155" s="2"/>
      <c r="WZP155" s="28"/>
      <c r="WZU155" s="29"/>
      <c r="WZV155" s="30"/>
      <c r="WZW155" s="2"/>
      <c r="WZX155" s="2"/>
      <c r="WZY155" s="29"/>
      <c r="WZZ155" s="2"/>
      <c r="XAA155" s="28"/>
      <c r="XAF155" s="29"/>
      <c r="XAG155" s="30"/>
      <c r="XAH155" s="2"/>
      <c r="XAI155" s="2"/>
      <c r="XAJ155" s="29"/>
      <c r="XAK155" s="2"/>
      <c r="XAL155" s="28"/>
      <c r="XAQ155" s="29"/>
      <c r="XAR155" s="30"/>
      <c r="XAS155" s="2"/>
      <c r="XAT155" s="2"/>
      <c r="XAU155" s="29"/>
      <c r="XAV155" s="2"/>
      <c r="XAW155" s="28"/>
      <c r="XBB155" s="29"/>
      <c r="XBC155" s="30"/>
      <c r="XBD155" s="2"/>
      <c r="XBE155" s="2"/>
      <c r="XBF155" s="29"/>
      <c r="XBG155" s="2"/>
      <c r="XBH155" s="28"/>
      <c r="XBM155" s="29"/>
      <c r="XBN155" s="30"/>
      <c r="XBO155" s="2"/>
      <c r="XBP155" s="2"/>
      <c r="XBQ155" s="29"/>
      <c r="XBR155" s="2"/>
      <c r="XBS155" s="28"/>
      <c r="XBX155" s="29"/>
      <c r="XBY155" s="30"/>
      <c r="XBZ155" s="2"/>
      <c r="XCA155" s="2"/>
      <c r="XCB155" s="29"/>
      <c r="XCC155" s="2"/>
      <c r="XCD155" s="28"/>
      <c r="XCI155" s="29"/>
      <c r="XCJ155" s="30"/>
      <c r="XCK155" s="2"/>
      <c r="XCL155" s="2"/>
      <c r="XCM155" s="29"/>
      <c r="XCN155" s="2"/>
      <c r="XCO155" s="28"/>
      <c r="XCT155" s="29"/>
      <c r="XCU155" s="30"/>
      <c r="XCV155" s="2"/>
      <c r="XCW155" s="2"/>
      <c r="XCX155" s="29"/>
      <c r="XCY155" s="2"/>
      <c r="XCZ155" s="28"/>
    </row>
    <row r="156" spans="1:4096 4101:5119 5124:6142 6147:7165 7170:8188 8193:15360 15365:16328" s="6" customFormat="1" ht="63">
      <c r="A156" s="16">
        <v>44</v>
      </c>
      <c r="B156" s="21" t="s">
        <v>108</v>
      </c>
      <c r="C156" s="17" t="s">
        <v>740</v>
      </c>
      <c r="D156" s="17" t="s">
        <v>482</v>
      </c>
      <c r="E156" s="16" t="s">
        <v>297</v>
      </c>
      <c r="F156" s="16" t="s">
        <v>298</v>
      </c>
      <c r="G156" s="16" t="s">
        <v>34</v>
      </c>
      <c r="H156" s="16">
        <v>2019</v>
      </c>
      <c r="I156" s="16" t="s">
        <v>89</v>
      </c>
      <c r="J156" s="21" t="s">
        <v>25</v>
      </c>
      <c r="K156" s="16" t="s">
        <v>455</v>
      </c>
      <c r="L156" s="2"/>
      <c r="M156" s="29"/>
      <c r="N156" s="2"/>
      <c r="O156" s="28"/>
      <c r="T156" s="29"/>
      <c r="U156" s="30"/>
      <c r="V156" s="2"/>
      <c r="W156" s="2"/>
      <c r="X156" s="29"/>
      <c r="Y156" s="2"/>
      <c r="Z156" s="28"/>
      <c r="AE156" s="29"/>
      <c r="AF156" s="30"/>
      <c r="AG156" s="2"/>
      <c r="AH156" s="2"/>
      <c r="AI156" s="29"/>
      <c r="AJ156" s="2"/>
      <c r="AK156" s="28"/>
      <c r="AP156" s="29"/>
      <c r="AQ156" s="30"/>
      <c r="AR156" s="2"/>
      <c r="AS156" s="2"/>
      <c r="AT156" s="29"/>
      <c r="AU156" s="2"/>
      <c r="AV156" s="28"/>
      <c r="BA156" s="29"/>
      <c r="BB156" s="30"/>
      <c r="BC156" s="2"/>
      <c r="BD156" s="2"/>
      <c r="BE156" s="29"/>
      <c r="BF156" s="2"/>
      <c r="BG156" s="28"/>
      <c r="BL156" s="29"/>
      <c r="BM156" s="30"/>
      <c r="BN156" s="2"/>
      <c r="BO156" s="2"/>
      <c r="BP156" s="29"/>
      <c r="BQ156" s="2"/>
      <c r="BR156" s="28"/>
      <c r="BW156" s="29"/>
      <c r="BX156" s="30"/>
      <c r="BY156" s="2"/>
      <c r="BZ156" s="2"/>
      <c r="CA156" s="29"/>
      <c r="CB156" s="2"/>
      <c r="CC156" s="28"/>
      <c r="CH156" s="29"/>
      <c r="CI156" s="30"/>
      <c r="CJ156" s="2"/>
      <c r="CK156" s="2"/>
      <c r="CL156" s="29"/>
      <c r="CM156" s="2"/>
      <c r="CN156" s="28"/>
      <c r="CS156" s="29"/>
      <c r="CT156" s="30"/>
      <c r="CU156" s="2"/>
      <c r="CV156" s="2"/>
      <c r="CW156" s="29"/>
      <c r="CX156" s="2"/>
      <c r="CY156" s="28"/>
      <c r="DD156" s="29"/>
      <c r="DE156" s="30"/>
      <c r="DF156" s="2"/>
      <c r="DG156" s="2"/>
      <c r="DH156" s="29"/>
      <c r="DI156" s="2"/>
      <c r="DJ156" s="28"/>
      <c r="DO156" s="29"/>
      <c r="DP156" s="30"/>
      <c r="DQ156" s="2"/>
      <c r="DR156" s="2"/>
      <c r="DS156" s="29"/>
      <c r="DT156" s="2"/>
      <c r="DU156" s="28"/>
      <c r="DZ156" s="29"/>
      <c r="EA156" s="30"/>
      <c r="EB156" s="2"/>
      <c r="EC156" s="2"/>
      <c r="ED156" s="29"/>
      <c r="EE156" s="2"/>
      <c r="EF156" s="28"/>
      <c r="EK156" s="29"/>
      <c r="EL156" s="30"/>
      <c r="EM156" s="2"/>
      <c r="EN156" s="2"/>
      <c r="EO156" s="29"/>
      <c r="EP156" s="2"/>
      <c r="EQ156" s="28"/>
      <c r="EV156" s="29"/>
      <c r="EW156" s="30"/>
      <c r="EX156" s="2"/>
      <c r="EY156" s="2"/>
      <c r="EZ156" s="29"/>
      <c r="FA156" s="2"/>
      <c r="FB156" s="28"/>
      <c r="FG156" s="29"/>
      <c r="FH156" s="30"/>
      <c r="FI156" s="2"/>
      <c r="FJ156" s="2"/>
      <c r="FK156" s="29"/>
      <c r="FL156" s="2"/>
      <c r="FM156" s="28"/>
      <c r="FR156" s="29"/>
      <c r="FS156" s="30"/>
      <c r="FT156" s="2"/>
      <c r="FU156" s="2"/>
      <c r="FV156" s="29"/>
      <c r="FW156" s="2"/>
      <c r="FX156" s="28"/>
      <c r="GC156" s="29"/>
      <c r="GD156" s="30"/>
      <c r="GE156" s="2"/>
      <c r="GF156" s="2"/>
      <c r="GG156" s="29"/>
      <c r="GH156" s="2"/>
      <c r="GI156" s="28"/>
      <c r="GN156" s="29"/>
      <c r="GO156" s="30"/>
      <c r="GP156" s="2"/>
      <c r="GQ156" s="2"/>
      <c r="GR156" s="29"/>
      <c r="GS156" s="2"/>
      <c r="GT156" s="28"/>
      <c r="GY156" s="29"/>
      <c r="GZ156" s="30"/>
      <c r="HA156" s="2"/>
      <c r="HB156" s="2"/>
      <c r="HC156" s="29"/>
      <c r="HD156" s="2"/>
      <c r="HE156" s="28"/>
      <c r="HJ156" s="29"/>
      <c r="HK156" s="30"/>
      <c r="HL156" s="2"/>
      <c r="HM156" s="2"/>
      <c r="HN156" s="29"/>
      <c r="HO156" s="2"/>
      <c r="HP156" s="28"/>
      <c r="HU156" s="29"/>
      <c r="HV156" s="30"/>
      <c r="HW156" s="2"/>
      <c r="HX156" s="2"/>
      <c r="HY156" s="29"/>
      <c r="HZ156" s="2"/>
      <c r="IA156" s="28"/>
      <c r="IF156" s="29"/>
      <c r="IG156" s="30"/>
      <c r="IH156" s="2"/>
      <c r="II156" s="2"/>
      <c r="IJ156" s="29"/>
      <c r="IK156" s="2"/>
      <c r="IL156" s="28"/>
      <c r="IQ156" s="29"/>
      <c r="IR156" s="30"/>
      <c r="IS156" s="2"/>
      <c r="IT156" s="2"/>
      <c r="IU156" s="29"/>
      <c r="IV156" s="2"/>
      <c r="IW156" s="28"/>
      <c r="JB156" s="29"/>
      <c r="JC156" s="30"/>
      <c r="JD156" s="2"/>
      <c r="JE156" s="2"/>
      <c r="JF156" s="29"/>
      <c r="JG156" s="2"/>
      <c r="JH156" s="28"/>
      <c r="JM156" s="29"/>
      <c r="JN156" s="30"/>
      <c r="JO156" s="2"/>
      <c r="JP156" s="2"/>
      <c r="JQ156" s="29"/>
      <c r="JR156" s="2"/>
      <c r="JS156" s="28"/>
      <c r="JX156" s="29"/>
      <c r="JY156" s="30"/>
      <c r="JZ156" s="2"/>
      <c r="KA156" s="2"/>
      <c r="KB156" s="29"/>
      <c r="KC156" s="2"/>
      <c r="KD156" s="28"/>
      <c r="KI156" s="29"/>
      <c r="KJ156" s="30"/>
      <c r="KK156" s="2"/>
      <c r="KL156" s="2"/>
      <c r="KM156" s="29"/>
      <c r="KN156" s="2"/>
      <c r="KO156" s="28"/>
      <c r="KT156" s="29"/>
      <c r="KU156" s="30"/>
      <c r="KV156" s="2"/>
      <c r="KW156" s="2"/>
      <c r="KX156" s="29"/>
      <c r="KY156" s="2"/>
      <c r="KZ156" s="28"/>
      <c r="LE156" s="29"/>
      <c r="LF156" s="30"/>
      <c r="LG156" s="2"/>
      <c r="LH156" s="2"/>
      <c r="LI156" s="29"/>
      <c r="LJ156" s="2"/>
      <c r="LK156" s="28"/>
      <c r="LP156" s="29"/>
      <c r="LQ156" s="30"/>
      <c r="LR156" s="2"/>
      <c r="LS156" s="2"/>
      <c r="LT156" s="29"/>
      <c r="LU156" s="2"/>
      <c r="LV156" s="28"/>
      <c r="MA156" s="29"/>
      <c r="MB156" s="30"/>
      <c r="MC156" s="2"/>
      <c r="MD156" s="2"/>
      <c r="ME156" s="29"/>
      <c r="MF156" s="2"/>
      <c r="MG156" s="28"/>
      <c r="ML156" s="29"/>
      <c r="MM156" s="30"/>
      <c r="MN156" s="2"/>
      <c r="MO156" s="2"/>
      <c r="MP156" s="29"/>
      <c r="MQ156" s="2"/>
      <c r="MR156" s="28"/>
      <c r="MW156" s="29"/>
      <c r="MX156" s="30"/>
      <c r="MY156" s="2"/>
      <c r="MZ156" s="2"/>
      <c r="NA156" s="29"/>
      <c r="NB156" s="2"/>
      <c r="NC156" s="28"/>
      <c r="NH156" s="29"/>
      <c r="NI156" s="30"/>
      <c r="NJ156" s="2"/>
      <c r="NK156" s="2"/>
      <c r="NL156" s="29"/>
      <c r="NM156" s="2"/>
      <c r="NN156" s="28"/>
      <c r="NS156" s="29"/>
      <c r="NT156" s="30"/>
      <c r="NU156" s="2"/>
      <c r="NV156" s="2"/>
      <c r="NW156" s="29"/>
      <c r="NX156" s="2"/>
      <c r="NY156" s="28"/>
      <c r="OD156" s="29"/>
      <c r="OE156" s="30"/>
      <c r="OF156" s="2"/>
      <c r="OG156" s="2"/>
      <c r="OH156" s="29"/>
      <c r="OI156" s="2"/>
      <c r="OJ156" s="28"/>
      <c r="OO156" s="29"/>
      <c r="OP156" s="30"/>
      <c r="OQ156" s="2"/>
      <c r="OR156" s="2"/>
      <c r="OS156" s="29"/>
      <c r="OT156" s="2"/>
      <c r="OU156" s="28"/>
      <c r="OZ156" s="29"/>
      <c r="PA156" s="30"/>
      <c r="PB156" s="2"/>
      <c r="PC156" s="2"/>
      <c r="PD156" s="29"/>
      <c r="PE156" s="2"/>
      <c r="PF156" s="28"/>
      <c r="PK156" s="29"/>
      <c r="PL156" s="30"/>
      <c r="PM156" s="2"/>
      <c r="PN156" s="2"/>
      <c r="PO156" s="29"/>
      <c r="PP156" s="2"/>
      <c r="PQ156" s="28"/>
      <c r="PV156" s="29"/>
      <c r="PW156" s="30"/>
      <c r="PX156" s="2"/>
      <c r="PY156" s="2"/>
      <c r="PZ156" s="29"/>
      <c r="QA156" s="2"/>
      <c r="QB156" s="28"/>
      <c r="QG156" s="29"/>
      <c r="QH156" s="30"/>
      <c r="QI156" s="2"/>
      <c r="QJ156" s="2"/>
      <c r="QK156" s="29"/>
      <c r="QL156" s="2"/>
      <c r="QM156" s="28"/>
      <c r="QR156" s="29"/>
      <c r="QS156" s="30"/>
      <c r="QT156" s="2"/>
      <c r="QU156" s="2"/>
      <c r="QV156" s="29"/>
      <c r="QW156" s="2"/>
      <c r="QX156" s="28"/>
      <c r="RC156" s="29"/>
      <c r="RD156" s="30"/>
      <c r="RE156" s="2"/>
      <c r="RF156" s="2"/>
      <c r="RG156" s="29"/>
      <c r="RH156" s="2"/>
      <c r="RI156" s="28"/>
      <c r="RN156" s="29"/>
      <c r="RO156" s="30"/>
      <c r="RP156" s="2"/>
      <c r="RQ156" s="2"/>
      <c r="RR156" s="29"/>
      <c r="RS156" s="2"/>
      <c r="RT156" s="28"/>
      <c r="RY156" s="29"/>
      <c r="RZ156" s="30"/>
      <c r="SA156" s="2"/>
      <c r="SB156" s="2"/>
      <c r="SC156" s="29"/>
      <c r="SD156" s="2"/>
      <c r="SE156" s="28"/>
      <c r="SJ156" s="29"/>
      <c r="SK156" s="30"/>
      <c r="SL156" s="2"/>
      <c r="SM156" s="2"/>
      <c r="SN156" s="29"/>
      <c r="SO156" s="2"/>
      <c r="SP156" s="28"/>
      <c r="SU156" s="29"/>
      <c r="SV156" s="30"/>
      <c r="SW156" s="2"/>
      <c r="SX156" s="2"/>
      <c r="SY156" s="29"/>
      <c r="SZ156" s="2"/>
      <c r="TA156" s="28"/>
      <c r="TF156" s="29"/>
      <c r="TG156" s="30"/>
      <c r="TH156" s="2"/>
      <c r="TI156" s="2"/>
      <c r="TJ156" s="29"/>
      <c r="TK156" s="2"/>
      <c r="TL156" s="28"/>
      <c r="TQ156" s="29"/>
      <c r="TR156" s="30"/>
      <c r="TS156" s="2"/>
      <c r="TT156" s="2"/>
      <c r="TU156" s="29"/>
      <c r="TV156" s="2"/>
      <c r="TW156" s="28"/>
      <c r="UB156" s="29"/>
      <c r="UC156" s="30"/>
      <c r="UD156" s="2"/>
      <c r="UE156" s="2"/>
      <c r="UF156" s="29"/>
      <c r="UG156" s="2"/>
      <c r="UH156" s="28"/>
      <c r="UM156" s="29"/>
      <c r="UN156" s="30"/>
      <c r="UO156" s="2"/>
      <c r="UP156" s="2"/>
      <c r="UQ156" s="29"/>
      <c r="UR156" s="2"/>
      <c r="US156" s="28"/>
      <c r="UX156" s="29"/>
      <c r="UY156" s="30"/>
      <c r="UZ156" s="2"/>
      <c r="VA156" s="2"/>
      <c r="VB156" s="29"/>
      <c r="VC156" s="2"/>
      <c r="VD156" s="28"/>
      <c r="VI156" s="29"/>
      <c r="VJ156" s="30"/>
      <c r="VK156" s="2"/>
      <c r="VL156" s="2"/>
      <c r="VM156" s="29"/>
      <c r="VN156" s="2"/>
      <c r="VO156" s="28"/>
      <c r="VT156" s="29"/>
      <c r="VU156" s="30"/>
      <c r="VV156" s="2"/>
      <c r="VW156" s="2"/>
      <c r="VX156" s="29"/>
      <c r="VY156" s="2"/>
      <c r="VZ156" s="28"/>
      <c r="WE156" s="29"/>
      <c r="WF156" s="30"/>
      <c r="WG156" s="2"/>
      <c r="WH156" s="2"/>
      <c r="WI156" s="29"/>
      <c r="WJ156" s="2"/>
      <c r="WK156" s="28"/>
      <c r="WP156" s="29"/>
      <c r="WQ156" s="30"/>
      <c r="WR156" s="2"/>
      <c r="WS156" s="2"/>
      <c r="WT156" s="29"/>
      <c r="WU156" s="2"/>
      <c r="WV156" s="28"/>
      <c r="XA156" s="29"/>
      <c r="XB156" s="30"/>
      <c r="XC156" s="2"/>
      <c r="XD156" s="2"/>
      <c r="XE156" s="29"/>
      <c r="XF156" s="2"/>
      <c r="XG156" s="28"/>
      <c r="XL156" s="29"/>
      <c r="XM156" s="30"/>
      <c r="XN156" s="2"/>
      <c r="XO156" s="2"/>
      <c r="XP156" s="29"/>
      <c r="XQ156" s="2"/>
      <c r="XR156" s="28"/>
      <c r="XW156" s="29"/>
      <c r="XX156" s="30"/>
      <c r="XY156" s="2"/>
      <c r="XZ156" s="2"/>
      <c r="YA156" s="29"/>
      <c r="YB156" s="2"/>
      <c r="YC156" s="28"/>
      <c r="YH156" s="29"/>
      <c r="YI156" s="30"/>
      <c r="YJ156" s="2"/>
      <c r="YK156" s="2"/>
      <c r="YL156" s="29"/>
      <c r="YM156" s="2"/>
      <c r="YN156" s="28"/>
      <c r="YS156" s="29"/>
      <c r="YT156" s="30"/>
      <c r="YU156" s="2"/>
      <c r="YV156" s="2"/>
      <c r="YW156" s="29"/>
      <c r="YX156" s="2"/>
      <c r="YY156" s="28"/>
      <c r="ZD156" s="29"/>
      <c r="ZE156" s="30"/>
      <c r="ZF156" s="2"/>
      <c r="ZG156" s="2"/>
      <c r="ZH156" s="29"/>
      <c r="ZI156" s="2"/>
      <c r="ZJ156" s="28"/>
      <c r="ZO156" s="29"/>
      <c r="ZP156" s="30"/>
      <c r="ZQ156" s="2"/>
      <c r="ZR156" s="2"/>
      <c r="ZS156" s="29"/>
      <c r="ZT156" s="2"/>
      <c r="ZU156" s="28"/>
      <c r="ZZ156" s="29"/>
      <c r="AAA156" s="30"/>
      <c r="AAB156" s="2"/>
      <c r="AAC156" s="2"/>
      <c r="AAD156" s="29"/>
      <c r="AAE156" s="2"/>
      <c r="AAF156" s="28"/>
      <c r="AAK156" s="29"/>
      <c r="AAL156" s="30"/>
      <c r="AAM156" s="2"/>
      <c r="AAN156" s="2"/>
      <c r="AAO156" s="29"/>
      <c r="AAP156" s="2"/>
      <c r="AAQ156" s="28"/>
      <c r="AAV156" s="29"/>
      <c r="AAW156" s="30"/>
      <c r="AAX156" s="2"/>
      <c r="AAY156" s="2"/>
      <c r="AAZ156" s="29"/>
      <c r="ABA156" s="2"/>
      <c r="ABB156" s="28"/>
      <c r="ABG156" s="29"/>
      <c r="ABH156" s="30"/>
      <c r="ABI156" s="2"/>
      <c r="ABJ156" s="2"/>
      <c r="ABK156" s="29"/>
      <c r="ABL156" s="2"/>
      <c r="ABM156" s="28"/>
      <c r="ABR156" s="29"/>
      <c r="ABS156" s="30"/>
      <c r="ABT156" s="2"/>
      <c r="ABU156" s="2"/>
      <c r="ABV156" s="29"/>
      <c r="ABW156" s="2"/>
      <c r="ABX156" s="28"/>
      <c r="ACC156" s="29"/>
      <c r="ACD156" s="30"/>
      <c r="ACE156" s="2"/>
      <c r="ACF156" s="2"/>
      <c r="ACG156" s="29"/>
      <c r="ACH156" s="2"/>
      <c r="ACI156" s="28"/>
      <c r="ACN156" s="29"/>
      <c r="ACO156" s="30"/>
      <c r="ACP156" s="2"/>
      <c r="ACQ156" s="2"/>
      <c r="ACR156" s="29"/>
      <c r="ACS156" s="2"/>
      <c r="ACT156" s="28"/>
      <c r="ACY156" s="29"/>
      <c r="ACZ156" s="30"/>
      <c r="ADA156" s="2"/>
      <c r="ADB156" s="2"/>
      <c r="ADC156" s="29"/>
      <c r="ADD156" s="2"/>
      <c r="ADE156" s="28"/>
      <c r="ADJ156" s="29"/>
      <c r="ADK156" s="30"/>
      <c r="ADL156" s="2"/>
      <c r="ADM156" s="2"/>
      <c r="ADN156" s="29"/>
      <c r="ADO156" s="2"/>
      <c r="ADP156" s="28"/>
      <c r="ADU156" s="29"/>
      <c r="ADV156" s="30"/>
      <c r="ADW156" s="2"/>
      <c r="ADX156" s="2"/>
      <c r="ADY156" s="29"/>
      <c r="ADZ156" s="2"/>
      <c r="AEA156" s="28"/>
      <c r="AEF156" s="29"/>
      <c r="AEG156" s="30"/>
      <c r="AEH156" s="2"/>
      <c r="AEI156" s="2"/>
      <c r="AEJ156" s="29"/>
      <c r="AEK156" s="2"/>
      <c r="AEL156" s="28"/>
      <c r="AEQ156" s="29"/>
      <c r="AER156" s="30"/>
      <c r="AES156" s="2"/>
      <c r="AET156" s="2"/>
      <c r="AEU156" s="29"/>
      <c r="AEV156" s="2"/>
      <c r="AEW156" s="28"/>
      <c r="AFB156" s="29"/>
      <c r="AFC156" s="30"/>
      <c r="AFD156" s="2"/>
      <c r="AFE156" s="2"/>
      <c r="AFF156" s="29"/>
      <c r="AFG156" s="2"/>
      <c r="AFH156" s="28"/>
      <c r="AFM156" s="29"/>
      <c r="AFN156" s="30"/>
      <c r="AFO156" s="2"/>
      <c r="AFP156" s="2"/>
      <c r="AFQ156" s="29"/>
      <c r="AFR156" s="2"/>
      <c r="AFS156" s="28"/>
      <c r="AFX156" s="29"/>
      <c r="AFY156" s="30"/>
      <c r="AFZ156" s="2"/>
      <c r="AGA156" s="2"/>
      <c r="AGB156" s="29"/>
      <c r="AGC156" s="2"/>
      <c r="AGD156" s="28"/>
      <c r="AGI156" s="29"/>
      <c r="AGJ156" s="30"/>
      <c r="AGK156" s="2"/>
      <c r="AGL156" s="2"/>
      <c r="AGM156" s="29"/>
      <c r="AGN156" s="2"/>
      <c r="AGO156" s="28"/>
      <c r="AGT156" s="29"/>
      <c r="AGU156" s="30"/>
      <c r="AGV156" s="2"/>
      <c r="AGW156" s="2"/>
      <c r="AGX156" s="29"/>
      <c r="AGY156" s="2"/>
      <c r="AGZ156" s="28"/>
      <c r="AHE156" s="29"/>
      <c r="AHF156" s="30"/>
      <c r="AHG156" s="2"/>
      <c r="AHH156" s="2"/>
      <c r="AHI156" s="29"/>
      <c r="AHJ156" s="2"/>
      <c r="AHK156" s="28"/>
      <c r="AHP156" s="29"/>
      <c r="AHQ156" s="30"/>
      <c r="AHR156" s="2"/>
      <c r="AHS156" s="2"/>
      <c r="AHT156" s="29"/>
      <c r="AHU156" s="2"/>
      <c r="AHV156" s="28"/>
      <c r="AIA156" s="29"/>
      <c r="AIB156" s="30"/>
      <c r="AIC156" s="2"/>
      <c r="AID156" s="2"/>
      <c r="AIE156" s="29"/>
      <c r="AIF156" s="2"/>
      <c r="AIG156" s="28"/>
      <c r="AIL156" s="29"/>
      <c r="AIM156" s="30"/>
      <c r="AIN156" s="2"/>
      <c r="AIO156" s="2"/>
      <c r="AIP156" s="29"/>
      <c r="AIQ156" s="2"/>
      <c r="AIR156" s="28"/>
      <c r="AIW156" s="29"/>
      <c r="AIX156" s="30"/>
      <c r="AIY156" s="2"/>
      <c r="AIZ156" s="2"/>
      <c r="AJA156" s="29"/>
      <c r="AJB156" s="2"/>
      <c r="AJC156" s="28"/>
      <c r="AJH156" s="29"/>
      <c r="AJI156" s="30"/>
      <c r="AJJ156" s="2"/>
      <c r="AJK156" s="2"/>
      <c r="AJL156" s="29"/>
      <c r="AJM156" s="2"/>
      <c r="AJN156" s="28"/>
      <c r="AJS156" s="29"/>
      <c r="AJT156" s="30"/>
      <c r="AJU156" s="2"/>
      <c r="AJV156" s="2"/>
      <c r="AJW156" s="29"/>
      <c r="AJX156" s="2"/>
      <c r="AJY156" s="28"/>
      <c r="AKD156" s="29"/>
      <c r="AKE156" s="30"/>
      <c r="AKF156" s="2"/>
      <c r="AKG156" s="2"/>
      <c r="AKH156" s="29"/>
      <c r="AKI156" s="2"/>
      <c r="AKJ156" s="28"/>
      <c r="AKO156" s="29"/>
      <c r="AKP156" s="30"/>
      <c r="AKQ156" s="2"/>
      <c r="AKR156" s="2"/>
      <c r="AKS156" s="29"/>
      <c r="AKT156" s="2"/>
      <c r="AKU156" s="28"/>
      <c r="AKZ156" s="29"/>
      <c r="ALA156" s="30"/>
      <c r="ALB156" s="2"/>
      <c r="ALC156" s="2"/>
      <c r="ALD156" s="29"/>
      <c r="ALE156" s="2"/>
      <c r="ALF156" s="28"/>
      <c r="ALK156" s="29"/>
      <c r="ALL156" s="30"/>
      <c r="ALM156" s="2"/>
      <c r="ALN156" s="2"/>
      <c r="ALO156" s="29"/>
      <c r="ALP156" s="2"/>
      <c r="ALQ156" s="28"/>
      <c r="ALV156" s="29"/>
      <c r="ALW156" s="30"/>
      <c r="ALX156" s="2"/>
      <c r="ALY156" s="2"/>
      <c r="ALZ156" s="29"/>
      <c r="AMA156" s="2"/>
      <c r="AMB156" s="28"/>
      <c r="AMG156" s="29"/>
      <c r="AMH156" s="30"/>
      <c r="AMI156" s="2"/>
      <c r="AMJ156" s="2"/>
      <c r="AMK156" s="29"/>
      <c r="AML156" s="2"/>
      <c r="AMM156" s="28"/>
      <c r="AMR156" s="29"/>
      <c r="AMS156" s="30"/>
      <c r="AMT156" s="2"/>
      <c r="AMU156" s="2"/>
      <c r="AMV156" s="29"/>
      <c r="AMW156" s="2"/>
      <c r="AMX156" s="28"/>
      <c r="ANC156" s="29"/>
      <c r="AND156" s="30"/>
      <c r="ANE156" s="2"/>
      <c r="ANF156" s="2"/>
      <c r="ANG156" s="29"/>
      <c r="ANH156" s="2"/>
      <c r="ANI156" s="28"/>
      <c r="ANN156" s="29"/>
      <c r="ANO156" s="30"/>
      <c r="ANP156" s="2"/>
      <c r="ANQ156" s="2"/>
      <c r="ANR156" s="29"/>
      <c r="ANS156" s="2"/>
      <c r="ANT156" s="28"/>
      <c r="ANY156" s="29"/>
      <c r="ANZ156" s="30"/>
      <c r="AOA156" s="2"/>
      <c r="AOB156" s="2"/>
      <c r="AOC156" s="29"/>
      <c r="AOD156" s="2"/>
      <c r="AOE156" s="28"/>
      <c r="AOJ156" s="29"/>
      <c r="AOK156" s="30"/>
      <c r="AOL156" s="2"/>
      <c r="AOM156" s="2"/>
      <c r="AON156" s="29"/>
      <c r="AOO156" s="2"/>
      <c r="AOP156" s="28"/>
      <c r="AOU156" s="29"/>
      <c r="AOV156" s="30"/>
      <c r="AOW156" s="2"/>
      <c r="AOX156" s="2"/>
      <c r="AOY156" s="29"/>
      <c r="AOZ156" s="2"/>
      <c r="APA156" s="28"/>
      <c r="APF156" s="29"/>
      <c r="APG156" s="30"/>
      <c r="APH156" s="2"/>
      <c r="API156" s="2"/>
      <c r="APJ156" s="29"/>
      <c r="APK156" s="2"/>
      <c r="APL156" s="28"/>
      <c r="APQ156" s="29"/>
      <c r="APR156" s="30"/>
      <c r="APS156" s="2"/>
      <c r="APT156" s="2"/>
      <c r="APU156" s="29"/>
      <c r="APV156" s="2"/>
      <c r="APW156" s="28"/>
      <c r="AQB156" s="29"/>
      <c r="AQC156" s="30"/>
      <c r="AQD156" s="2"/>
      <c r="AQE156" s="2"/>
      <c r="AQF156" s="29"/>
      <c r="AQG156" s="2"/>
      <c r="AQH156" s="28"/>
      <c r="AQM156" s="29"/>
      <c r="AQN156" s="30"/>
      <c r="AQO156" s="2"/>
      <c r="AQP156" s="2"/>
      <c r="AQQ156" s="29"/>
      <c r="AQR156" s="2"/>
      <c r="AQS156" s="28"/>
      <c r="AQX156" s="29"/>
      <c r="AQY156" s="30"/>
      <c r="AQZ156" s="2"/>
      <c r="ARA156" s="2"/>
      <c r="ARB156" s="29"/>
      <c r="ARC156" s="2"/>
      <c r="ARD156" s="28"/>
      <c r="ARI156" s="29"/>
      <c r="ARJ156" s="30"/>
      <c r="ARK156" s="2"/>
      <c r="ARL156" s="2"/>
      <c r="ARM156" s="29"/>
      <c r="ARN156" s="2"/>
      <c r="ARO156" s="28"/>
      <c r="ART156" s="29"/>
      <c r="ARU156" s="30"/>
      <c r="ARV156" s="2"/>
      <c r="ARW156" s="2"/>
      <c r="ARX156" s="29"/>
      <c r="ARY156" s="2"/>
      <c r="ARZ156" s="28"/>
      <c r="ASE156" s="29"/>
      <c r="ASF156" s="30"/>
      <c r="ASG156" s="2"/>
      <c r="ASH156" s="2"/>
      <c r="ASI156" s="29"/>
      <c r="ASJ156" s="2"/>
      <c r="ASK156" s="28"/>
      <c r="ASP156" s="29"/>
      <c r="ASQ156" s="30"/>
      <c r="ASR156" s="2"/>
      <c r="ASS156" s="2"/>
      <c r="AST156" s="29"/>
      <c r="ASU156" s="2"/>
      <c r="ASV156" s="28"/>
      <c r="ATA156" s="29"/>
      <c r="ATB156" s="30"/>
      <c r="ATC156" s="2"/>
      <c r="ATD156" s="2"/>
      <c r="ATE156" s="29"/>
      <c r="ATF156" s="2"/>
      <c r="ATG156" s="28"/>
      <c r="ATL156" s="29"/>
      <c r="ATM156" s="30"/>
      <c r="ATN156" s="2"/>
      <c r="ATO156" s="2"/>
      <c r="ATP156" s="29"/>
      <c r="ATQ156" s="2"/>
      <c r="ATR156" s="28"/>
      <c r="ATW156" s="29"/>
      <c r="ATX156" s="30"/>
      <c r="ATY156" s="2"/>
      <c r="ATZ156" s="2"/>
      <c r="AUA156" s="29"/>
      <c r="AUB156" s="2"/>
      <c r="AUC156" s="28"/>
      <c r="AUH156" s="29"/>
      <c r="AUI156" s="30"/>
      <c r="AUJ156" s="2"/>
      <c r="AUK156" s="2"/>
      <c r="AUL156" s="29"/>
      <c r="AUM156" s="2"/>
      <c r="AUN156" s="28"/>
      <c r="AUS156" s="29"/>
      <c r="AUT156" s="30"/>
      <c r="AUU156" s="2"/>
      <c r="AUV156" s="2"/>
      <c r="AUW156" s="29"/>
      <c r="AUX156" s="2"/>
      <c r="AUY156" s="28"/>
      <c r="AVD156" s="29"/>
      <c r="AVE156" s="30"/>
      <c r="AVF156" s="2"/>
      <c r="AVG156" s="2"/>
      <c r="AVH156" s="29"/>
      <c r="AVI156" s="2"/>
      <c r="AVJ156" s="28"/>
      <c r="AVO156" s="29"/>
      <c r="AVP156" s="30"/>
      <c r="AVQ156" s="2"/>
      <c r="AVR156" s="2"/>
      <c r="AVS156" s="29"/>
      <c r="AVT156" s="2"/>
      <c r="AVU156" s="28"/>
      <c r="AVZ156" s="29"/>
      <c r="AWA156" s="30"/>
      <c r="AWB156" s="2"/>
      <c r="AWC156" s="2"/>
      <c r="AWD156" s="29"/>
      <c r="AWE156" s="2"/>
      <c r="AWF156" s="28"/>
      <c r="AWK156" s="29"/>
      <c r="AWL156" s="30"/>
      <c r="AWM156" s="2"/>
      <c r="AWN156" s="2"/>
      <c r="AWO156" s="29"/>
      <c r="AWP156" s="2"/>
      <c r="AWQ156" s="28"/>
      <c r="AWV156" s="29"/>
      <c r="AWW156" s="30"/>
      <c r="AWX156" s="2"/>
      <c r="AWY156" s="2"/>
      <c r="AWZ156" s="29"/>
      <c r="AXA156" s="2"/>
      <c r="AXB156" s="28"/>
      <c r="AXG156" s="29"/>
      <c r="AXH156" s="30"/>
      <c r="AXI156" s="2"/>
      <c r="AXJ156" s="2"/>
      <c r="AXK156" s="29"/>
      <c r="AXL156" s="2"/>
      <c r="AXM156" s="28"/>
      <c r="AXR156" s="29"/>
      <c r="AXS156" s="30"/>
      <c r="AXT156" s="2"/>
      <c r="AXU156" s="2"/>
      <c r="AXV156" s="29"/>
      <c r="AXW156" s="2"/>
      <c r="AXX156" s="28"/>
      <c r="AYC156" s="29"/>
      <c r="AYD156" s="30"/>
      <c r="AYE156" s="2"/>
      <c r="AYF156" s="2"/>
      <c r="AYG156" s="29"/>
      <c r="AYH156" s="2"/>
      <c r="AYI156" s="28"/>
      <c r="AYN156" s="29"/>
      <c r="AYO156" s="30"/>
      <c r="AYP156" s="2"/>
      <c r="AYQ156" s="2"/>
      <c r="AYR156" s="29"/>
      <c r="AYS156" s="2"/>
      <c r="AYT156" s="28"/>
      <c r="AYY156" s="29"/>
      <c r="AYZ156" s="30"/>
      <c r="AZA156" s="2"/>
      <c r="AZB156" s="2"/>
      <c r="AZC156" s="29"/>
      <c r="AZD156" s="2"/>
      <c r="AZE156" s="28"/>
      <c r="AZJ156" s="29"/>
      <c r="AZK156" s="30"/>
      <c r="AZL156" s="2"/>
      <c r="AZM156" s="2"/>
      <c r="AZN156" s="29"/>
      <c r="AZO156" s="2"/>
      <c r="AZP156" s="28"/>
      <c r="AZU156" s="29"/>
      <c r="AZV156" s="30"/>
      <c r="AZW156" s="2"/>
      <c r="AZX156" s="2"/>
      <c r="AZY156" s="29"/>
      <c r="AZZ156" s="2"/>
      <c r="BAA156" s="28"/>
      <c r="BAF156" s="29"/>
      <c r="BAG156" s="30"/>
      <c r="BAH156" s="2"/>
      <c r="BAI156" s="2"/>
      <c r="BAJ156" s="29"/>
      <c r="BAK156" s="2"/>
      <c r="BAL156" s="28"/>
      <c r="BAQ156" s="29"/>
      <c r="BAR156" s="30"/>
      <c r="BAS156" s="2"/>
      <c r="BAT156" s="2"/>
      <c r="BAU156" s="29"/>
      <c r="BAV156" s="2"/>
      <c r="BAW156" s="28"/>
      <c r="BBB156" s="29"/>
      <c r="BBC156" s="30"/>
      <c r="BBD156" s="2"/>
      <c r="BBE156" s="2"/>
      <c r="BBF156" s="29"/>
      <c r="BBG156" s="2"/>
      <c r="BBH156" s="28"/>
      <c r="BBM156" s="29"/>
      <c r="BBN156" s="30"/>
      <c r="BBO156" s="2"/>
      <c r="BBP156" s="2"/>
      <c r="BBQ156" s="29"/>
      <c r="BBR156" s="2"/>
      <c r="BBS156" s="28"/>
      <c r="BBX156" s="29"/>
      <c r="BBY156" s="30"/>
      <c r="BBZ156" s="2"/>
      <c r="BCA156" s="2"/>
      <c r="BCB156" s="29"/>
      <c r="BCC156" s="2"/>
      <c r="BCD156" s="28"/>
      <c r="BCI156" s="29"/>
      <c r="BCJ156" s="30"/>
      <c r="BCK156" s="2"/>
      <c r="BCL156" s="2"/>
      <c r="BCM156" s="29"/>
      <c r="BCN156" s="2"/>
      <c r="BCO156" s="28"/>
      <c r="BCT156" s="29"/>
      <c r="BCU156" s="30"/>
      <c r="BCV156" s="2"/>
      <c r="BCW156" s="2"/>
      <c r="BCX156" s="29"/>
      <c r="BCY156" s="2"/>
      <c r="BCZ156" s="28"/>
      <c r="BDE156" s="29"/>
      <c r="BDF156" s="30"/>
      <c r="BDG156" s="2"/>
      <c r="BDH156" s="2"/>
      <c r="BDI156" s="29"/>
      <c r="BDJ156" s="2"/>
      <c r="BDK156" s="28"/>
      <c r="BDP156" s="29"/>
      <c r="BDQ156" s="30"/>
      <c r="BDR156" s="2"/>
      <c r="BDS156" s="2"/>
      <c r="BDT156" s="29"/>
      <c r="BDU156" s="2"/>
      <c r="BDV156" s="28"/>
      <c r="BEA156" s="29"/>
      <c r="BEB156" s="30"/>
      <c r="BEC156" s="2"/>
      <c r="BED156" s="2"/>
      <c r="BEE156" s="29"/>
      <c r="BEF156" s="2"/>
      <c r="BEG156" s="28"/>
      <c r="BEL156" s="29"/>
      <c r="BEM156" s="30"/>
      <c r="BEN156" s="2"/>
      <c r="BEO156" s="2"/>
      <c r="BEP156" s="29"/>
      <c r="BEQ156" s="2"/>
      <c r="BER156" s="28"/>
      <c r="BEW156" s="29"/>
      <c r="BEX156" s="30"/>
      <c r="BEY156" s="2"/>
      <c r="BEZ156" s="2"/>
      <c r="BFA156" s="29"/>
      <c r="BFB156" s="2"/>
      <c r="BFC156" s="28"/>
      <c r="BFH156" s="29"/>
      <c r="BFI156" s="30"/>
      <c r="BFJ156" s="2"/>
      <c r="BFK156" s="2"/>
      <c r="BFL156" s="29"/>
      <c r="BFM156" s="2"/>
      <c r="BFN156" s="28"/>
      <c r="BFS156" s="29"/>
      <c r="BFT156" s="30"/>
      <c r="BFU156" s="2"/>
      <c r="BFV156" s="2"/>
      <c r="BFW156" s="29"/>
      <c r="BFX156" s="2"/>
      <c r="BFY156" s="28"/>
      <c r="BGD156" s="29"/>
      <c r="BGE156" s="30"/>
      <c r="BGF156" s="2"/>
      <c r="BGG156" s="2"/>
      <c r="BGH156" s="29"/>
      <c r="BGI156" s="2"/>
      <c r="BGJ156" s="28"/>
      <c r="BGO156" s="29"/>
      <c r="BGP156" s="30"/>
      <c r="BGQ156" s="2"/>
      <c r="BGR156" s="2"/>
      <c r="BGS156" s="29"/>
      <c r="BGT156" s="2"/>
      <c r="BGU156" s="28"/>
      <c r="BGZ156" s="29"/>
      <c r="BHA156" s="30"/>
      <c r="BHB156" s="2"/>
      <c r="BHC156" s="2"/>
      <c r="BHD156" s="29"/>
      <c r="BHE156" s="2"/>
      <c r="BHF156" s="28"/>
      <c r="BHK156" s="29"/>
      <c r="BHL156" s="30"/>
      <c r="BHM156" s="2"/>
      <c r="BHN156" s="2"/>
      <c r="BHO156" s="29"/>
      <c r="BHP156" s="2"/>
      <c r="BHQ156" s="28"/>
      <c r="BHV156" s="29"/>
      <c r="BHW156" s="30"/>
      <c r="BHX156" s="2"/>
      <c r="BHY156" s="2"/>
      <c r="BHZ156" s="29"/>
      <c r="BIA156" s="2"/>
      <c r="BIB156" s="28"/>
      <c r="BIG156" s="29"/>
      <c r="BIH156" s="30"/>
      <c r="BII156" s="2"/>
      <c r="BIJ156" s="2"/>
      <c r="BIK156" s="29"/>
      <c r="BIL156" s="2"/>
      <c r="BIM156" s="28"/>
      <c r="BIR156" s="29"/>
      <c r="BIS156" s="30"/>
      <c r="BIT156" s="2"/>
      <c r="BIU156" s="2"/>
      <c r="BIV156" s="29"/>
      <c r="BIW156" s="2"/>
      <c r="BIX156" s="28"/>
      <c r="BJC156" s="29"/>
      <c r="BJD156" s="30"/>
      <c r="BJE156" s="2"/>
      <c r="BJF156" s="2"/>
      <c r="BJG156" s="29"/>
      <c r="BJH156" s="2"/>
      <c r="BJI156" s="28"/>
      <c r="BJN156" s="29"/>
      <c r="BJO156" s="30"/>
      <c r="BJP156" s="2"/>
      <c r="BJQ156" s="2"/>
      <c r="BJR156" s="29"/>
      <c r="BJS156" s="2"/>
      <c r="BJT156" s="28"/>
      <c r="BJY156" s="29"/>
      <c r="BJZ156" s="30"/>
      <c r="BKA156" s="2"/>
      <c r="BKB156" s="2"/>
      <c r="BKC156" s="29"/>
      <c r="BKD156" s="2"/>
      <c r="BKE156" s="28"/>
      <c r="BKJ156" s="29"/>
      <c r="BKK156" s="30"/>
      <c r="BKL156" s="2"/>
      <c r="BKM156" s="2"/>
      <c r="BKN156" s="29"/>
      <c r="BKO156" s="2"/>
      <c r="BKP156" s="28"/>
      <c r="BKU156" s="29"/>
      <c r="BKV156" s="30"/>
      <c r="BKW156" s="2"/>
      <c r="BKX156" s="2"/>
      <c r="BKY156" s="29"/>
      <c r="BKZ156" s="2"/>
      <c r="BLA156" s="28"/>
      <c r="BLF156" s="29"/>
      <c r="BLG156" s="30"/>
      <c r="BLH156" s="2"/>
      <c r="BLI156" s="2"/>
      <c r="BLJ156" s="29"/>
      <c r="BLK156" s="2"/>
      <c r="BLL156" s="28"/>
      <c r="BLQ156" s="29"/>
      <c r="BLR156" s="30"/>
      <c r="BLS156" s="2"/>
      <c r="BLT156" s="2"/>
      <c r="BLU156" s="29"/>
      <c r="BLV156" s="2"/>
      <c r="BLW156" s="28"/>
      <c r="BMB156" s="29"/>
      <c r="BMC156" s="30"/>
      <c r="BMD156" s="2"/>
      <c r="BME156" s="2"/>
      <c r="BMF156" s="29"/>
      <c r="BMG156" s="2"/>
      <c r="BMH156" s="28"/>
      <c r="BMM156" s="29"/>
      <c r="BMN156" s="30"/>
      <c r="BMO156" s="2"/>
      <c r="BMP156" s="2"/>
      <c r="BMQ156" s="29"/>
      <c r="BMR156" s="2"/>
      <c r="BMS156" s="28"/>
      <c r="BMX156" s="29"/>
      <c r="BMY156" s="30"/>
      <c r="BMZ156" s="2"/>
      <c r="BNA156" s="2"/>
      <c r="BNB156" s="29"/>
      <c r="BNC156" s="2"/>
      <c r="BND156" s="28"/>
      <c r="BNI156" s="29"/>
      <c r="BNJ156" s="30"/>
      <c r="BNK156" s="2"/>
      <c r="BNL156" s="2"/>
      <c r="BNM156" s="29"/>
      <c r="BNN156" s="2"/>
      <c r="BNO156" s="28"/>
      <c r="BNT156" s="29"/>
      <c r="BNU156" s="30"/>
      <c r="BNV156" s="2"/>
      <c r="BNW156" s="2"/>
      <c r="BNX156" s="29"/>
      <c r="BNY156" s="2"/>
      <c r="BNZ156" s="28"/>
      <c r="BOE156" s="29"/>
      <c r="BOF156" s="30"/>
      <c r="BOG156" s="2"/>
      <c r="BOH156" s="2"/>
      <c r="BOI156" s="29"/>
      <c r="BOJ156" s="2"/>
      <c r="BOK156" s="28"/>
      <c r="BOP156" s="29"/>
      <c r="BOQ156" s="30"/>
      <c r="BOR156" s="2"/>
      <c r="BOS156" s="2"/>
      <c r="BOT156" s="29"/>
      <c r="BOU156" s="2"/>
      <c r="BOV156" s="28"/>
      <c r="BPA156" s="29"/>
      <c r="BPB156" s="30"/>
      <c r="BPC156" s="2"/>
      <c r="BPD156" s="2"/>
      <c r="BPE156" s="29"/>
      <c r="BPF156" s="2"/>
      <c r="BPG156" s="28"/>
      <c r="BPL156" s="29"/>
      <c r="BPM156" s="30"/>
      <c r="BPN156" s="2"/>
      <c r="BPO156" s="2"/>
      <c r="BPP156" s="29"/>
      <c r="BPQ156" s="2"/>
      <c r="BPR156" s="28"/>
      <c r="BPW156" s="29"/>
      <c r="BPX156" s="30"/>
      <c r="BPY156" s="2"/>
      <c r="BPZ156" s="2"/>
      <c r="BQA156" s="29"/>
      <c r="BQB156" s="2"/>
      <c r="BQC156" s="28"/>
      <c r="BQH156" s="29"/>
      <c r="BQI156" s="30"/>
      <c r="BQJ156" s="2"/>
      <c r="BQK156" s="2"/>
      <c r="BQL156" s="29"/>
      <c r="BQM156" s="2"/>
      <c r="BQN156" s="28"/>
      <c r="BQS156" s="29"/>
      <c r="BQT156" s="30"/>
      <c r="BQU156" s="2"/>
      <c r="BQV156" s="2"/>
      <c r="BQW156" s="29"/>
      <c r="BQX156" s="2"/>
      <c r="BQY156" s="28"/>
      <c r="BRD156" s="29"/>
      <c r="BRE156" s="30"/>
      <c r="BRF156" s="2"/>
      <c r="BRG156" s="2"/>
      <c r="BRH156" s="29"/>
      <c r="BRI156" s="2"/>
      <c r="BRJ156" s="28"/>
      <c r="BRO156" s="29"/>
      <c r="BRP156" s="30"/>
      <c r="BRQ156" s="2"/>
      <c r="BRR156" s="2"/>
      <c r="BRS156" s="29"/>
      <c r="BRT156" s="2"/>
      <c r="BRU156" s="28"/>
      <c r="BRZ156" s="29"/>
      <c r="BSA156" s="30"/>
      <c r="BSB156" s="2"/>
      <c r="BSC156" s="2"/>
      <c r="BSD156" s="29"/>
      <c r="BSE156" s="2"/>
      <c r="BSF156" s="28"/>
      <c r="BSK156" s="29"/>
      <c r="BSL156" s="30"/>
      <c r="BSM156" s="2"/>
      <c r="BSN156" s="2"/>
      <c r="BSO156" s="29"/>
      <c r="BSP156" s="2"/>
      <c r="BSQ156" s="28"/>
      <c r="BSV156" s="29"/>
      <c r="BSW156" s="30"/>
      <c r="BSX156" s="2"/>
      <c r="BSY156" s="2"/>
      <c r="BSZ156" s="29"/>
      <c r="BTA156" s="2"/>
      <c r="BTB156" s="28"/>
      <c r="BTG156" s="29"/>
      <c r="BTH156" s="30"/>
      <c r="BTI156" s="2"/>
      <c r="BTJ156" s="2"/>
      <c r="BTK156" s="29"/>
      <c r="BTL156" s="2"/>
      <c r="BTM156" s="28"/>
      <c r="BTR156" s="29"/>
      <c r="BTS156" s="30"/>
      <c r="BTT156" s="2"/>
      <c r="BTU156" s="2"/>
      <c r="BTV156" s="29"/>
      <c r="BTW156" s="2"/>
      <c r="BTX156" s="28"/>
      <c r="BUC156" s="29"/>
      <c r="BUD156" s="30"/>
      <c r="BUE156" s="2"/>
      <c r="BUF156" s="2"/>
      <c r="BUG156" s="29"/>
      <c r="BUH156" s="2"/>
      <c r="BUI156" s="28"/>
      <c r="BUN156" s="29"/>
      <c r="BUO156" s="30"/>
      <c r="BUP156" s="2"/>
      <c r="BUQ156" s="2"/>
      <c r="BUR156" s="29"/>
      <c r="BUS156" s="2"/>
      <c r="BUT156" s="28"/>
      <c r="BUY156" s="29"/>
      <c r="BUZ156" s="30"/>
      <c r="BVA156" s="2"/>
      <c r="BVB156" s="2"/>
      <c r="BVC156" s="29"/>
      <c r="BVD156" s="2"/>
      <c r="BVE156" s="28"/>
      <c r="BVJ156" s="29"/>
      <c r="BVK156" s="30"/>
      <c r="BVL156" s="2"/>
      <c r="BVM156" s="2"/>
      <c r="BVN156" s="29"/>
      <c r="BVO156" s="2"/>
      <c r="BVP156" s="28"/>
      <c r="BVU156" s="29"/>
      <c r="BVV156" s="30"/>
      <c r="BVW156" s="2"/>
      <c r="BVX156" s="2"/>
      <c r="BVY156" s="29"/>
      <c r="BVZ156" s="2"/>
      <c r="BWA156" s="28"/>
      <c r="BWF156" s="29"/>
      <c r="BWG156" s="30"/>
      <c r="BWH156" s="2"/>
      <c r="BWI156" s="2"/>
      <c r="BWJ156" s="29"/>
      <c r="BWK156" s="2"/>
      <c r="BWL156" s="28"/>
      <c r="BWQ156" s="29"/>
      <c r="BWR156" s="30"/>
      <c r="BWS156" s="2"/>
      <c r="BWT156" s="2"/>
      <c r="BWU156" s="29"/>
      <c r="BWV156" s="2"/>
      <c r="BWW156" s="28"/>
      <c r="BXB156" s="29"/>
      <c r="BXC156" s="30"/>
      <c r="BXD156" s="2"/>
      <c r="BXE156" s="2"/>
      <c r="BXF156" s="29"/>
      <c r="BXG156" s="2"/>
      <c r="BXH156" s="28"/>
      <c r="BXM156" s="29"/>
      <c r="BXN156" s="30"/>
      <c r="BXO156" s="2"/>
      <c r="BXP156" s="2"/>
      <c r="BXQ156" s="29"/>
      <c r="BXR156" s="2"/>
      <c r="BXS156" s="28"/>
      <c r="BXX156" s="29"/>
      <c r="BXY156" s="30"/>
      <c r="BXZ156" s="2"/>
      <c r="BYA156" s="2"/>
      <c r="BYB156" s="29"/>
      <c r="BYC156" s="2"/>
      <c r="BYD156" s="28"/>
      <c r="BYI156" s="29"/>
      <c r="BYJ156" s="30"/>
      <c r="BYK156" s="2"/>
      <c r="BYL156" s="2"/>
      <c r="BYM156" s="29"/>
      <c r="BYN156" s="2"/>
      <c r="BYO156" s="28"/>
      <c r="BYT156" s="29"/>
      <c r="BYU156" s="30"/>
      <c r="BYV156" s="2"/>
      <c r="BYW156" s="2"/>
      <c r="BYX156" s="29"/>
      <c r="BYY156" s="2"/>
      <c r="BYZ156" s="28"/>
      <c r="BZE156" s="29"/>
      <c r="BZF156" s="30"/>
      <c r="BZG156" s="2"/>
      <c r="BZH156" s="2"/>
      <c r="BZI156" s="29"/>
      <c r="BZJ156" s="2"/>
      <c r="BZK156" s="28"/>
      <c r="BZP156" s="29"/>
      <c r="BZQ156" s="30"/>
      <c r="BZR156" s="2"/>
      <c r="BZS156" s="2"/>
      <c r="BZT156" s="29"/>
      <c r="BZU156" s="2"/>
      <c r="BZV156" s="28"/>
      <c r="CAA156" s="29"/>
      <c r="CAB156" s="30"/>
      <c r="CAC156" s="2"/>
      <c r="CAD156" s="2"/>
      <c r="CAE156" s="29"/>
      <c r="CAF156" s="2"/>
      <c r="CAG156" s="28"/>
      <c r="CAL156" s="29"/>
      <c r="CAM156" s="30"/>
      <c r="CAN156" s="2"/>
      <c r="CAO156" s="2"/>
      <c r="CAP156" s="29"/>
      <c r="CAQ156" s="2"/>
      <c r="CAR156" s="28"/>
      <c r="CAW156" s="29"/>
      <c r="CAX156" s="30"/>
      <c r="CAY156" s="2"/>
      <c r="CAZ156" s="2"/>
      <c r="CBA156" s="29"/>
      <c r="CBB156" s="2"/>
      <c r="CBC156" s="28"/>
      <c r="CBH156" s="29"/>
      <c r="CBI156" s="30"/>
      <c r="CBJ156" s="2"/>
      <c r="CBK156" s="2"/>
      <c r="CBL156" s="29"/>
      <c r="CBM156" s="2"/>
      <c r="CBN156" s="28"/>
      <c r="CBS156" s="29"/>
      <c r="CBT156" s="30"/>
      <c r="CBU156" s="2"/>
      <c r="CBV156" s="2"/>
      <c r="CBW156" s="29"/>
      <c r="CBX156" s="2"/>
      <c r="CBY156" s="28"/>
      <c r="CCD156" s="29"/>
      <c r="CCE156" s="30"/>
      <c r="CCF156" s="2"/>
      <c r="CCG156" s="2"/>
      <c r="CCH156" s="29"/>
      <c r="CCI156" s="2"/>
      <c r="CCJ156" s="28"/>
      <c r="CCO156" s="29"/>
      <c r="CCP156" s="30"/>
      <c r="CCQ156" s="2"/>
      <c r="CCR156" s="2"/>
      <c r="CCS156" s="29"/>
      <c r="CCT156" s="2"/>
      <c r="CCU156" s="28"/>
      <c r="CCZ156" s="29"/>
      <c r="CDA156" s="30"/>
      <c r="CDB156" s="2"/>
      <c r="CDC156" s="2"/>
      <c r="CDD156" s="29"/>
      <c r="CDE156" s="2"/>
      <c r="CDF156" s="28"/>
      <c r="CDK156" s="29"/>
      <c r="CDL156" s="30"/>
      <c r="CDM156" s="2"/>
      <c r="CDN156" s="2"/>
      <c r="CDO156" s="29"/>
      <c r="CDP156" s="2"/>
      <c r="CDQ156" s="28"/>
      <c r="CDV156" s="29"/>
      <c r="CDW156" s="30"/>
      <c r="CDX156" s="2"/>
      <c r="CDY156" s="2"/>
      <c r="CDZ156" s="29"/>
      <c r="CEA156" s="2"/>
      <c r="CEB156" s="28"/>
      <c r="CEG156" s="29"/>
      <c r="CEH156" s="30"/>
      <c r="CEI156" s="2"/>
      <c r="CEJ156" s="2"/>
      <c r="CEK156" s="29"/>
      <c r="CEL156" s="2"/>
      <c r="CEM156" s="28"/>
      <c r="CER156" s="29"/>
      <c r="CES156" s="30"/>
      <c r="CET156" s="2"/>
      <c r="CEU156" s="2"/>
      <c r="CEV156" s="29"/>
      <c r="CEW156" s="2"/>
      <c r="CEX156" s="28"/>
      <c r="CFC156" s="29"/>
      <c r="CFD156" s="30"/>
      <c r="CFE156" s="2"/>
      <c r="CFF156" s="2"/>
      <c r="CFG156" s="29"/>
      <c r="CFH156" s="2"/>
      <c r="CFI156" s="28"/>
      <c r="CFN156" s="29"/>
      <c r="CFO156" s="30"/>
      <c r="CFP156" s="2"/>
      <c r="CFQ156" s="2"/>
      <c r="CFR156" s="29"/>
      <c r="CFS156" s="2"/>
      <c r="CFT156" s="28"/>
      <c r="CFY156" s="29"/>
      <c r="CFZ156" s="30"/>
      <c r="CGA156" s="2"/>
      <c r="CGB156" s="2"/>
      <c r="CGC156" s="29"/>
      <c r="CGD156" s="2"/>
      <c r="CGE156" s="28"/>
      <c r="CGJ156" s="29"/>
      <c r="CGK156" s="30"/>
      <c r="CGL156" s="2"/>
      <c r="CGM156" s="2"/>
      <c r="CGN156" s="29"/>
      <c r="CGO156" s="2"/>
      <c r="CGP156" s="28"/>
      <c r="CGU156" s="29"/>
      <c r="CGV156" s="30"/>
      <c r="CGW156" s="2"/>
      <c r="CGX156" s="2"/>
      <c r="CGY156" s="29"/>
      <c r="CGZ156" s="2"/>
      <c r="CHA156" s="28"/>
      <c r="CHF156" s="29"/>
      <c r="CHG156" s="30"/>
      <c r="CHH156" s="2"/>
      <c r="CHI156" s="2"/>
      <c r="CHJ156" s="29"/>
      <c r="CHK156" s="2"/>
      <c r="CHL156" s="28"/>
      <c r="CHQ156" s="29"/>
      <c r="CHR156" s="30"/>
      <c r="CHS156" s="2"/>
      <c r="CHT156" s="2"/>
      <c r="CHU156" s="29"/>
      <c r="CHV156" s="2"/>
      <c r="CHW156" s="28"/>
      <c r="CIB156" s="29"/>
      <c r="CIC156" s="30"/>
      <c r="CID156" s="2"/>
      <c r="CIE156" s="2"/>
      <c r="CIF156" s="29"/>
      <c r="CIG156" s="2"/>
      <c r="CIH156" s="28"/>
      <c r="CIM156" s="29"/>
      <c r="CIN156" s="30"/>
      <c r="CIO156" s="2"/>
      <c r="CIP156" s="2"/>
      <c r="CIQ156" s="29"/>
      <c r="CIR156" s="2"/>
      <c r="CIS156" s="28"/>
      <c r="CIX156" s="29"/>
      <c r="CIY156" s="30"/>
      <c r="CIZ156" s="2"/>
      <c r="CJA156" s="2"/>
      <c r="CJB156" s="29"/>
      <c r="CJC156" s="2"/>
      <c r="CJD156" s="28"/>
      <c r="CJI156" s="29"/>
      <c r="CJJ156" s="30"/>
      <c r="CJK156" s="2"/>
      <c r="CJL156" s="2"/>
      <c r="CJM156" s="29"/>
      <c r="CJN156" s="2"/>
      <c r="CJO156" s="28"/>
      <c r="CJT156" s="29"/>
      <c r="CJU156" s="30"/>
      <c r="CJV156" s="2"/>
      <c r="CJW156" s="2"/>
      <c r="CJX156" s="29"/>
      <c r="CJY156" s="2"/>
      <c r="CJZ156" s="28"/>
      <c r="CKE156" s="29"/>
      <c r="CKF156" s="30"/>
      <c r="CKG156" s="2"/>
      <c r="CKH156" s="2"/>
      <c r="CKI156" s="29"/>
      <c r="CKJ156" s="2"/>
      <c r="CKK156" s="28"/>
      <c r="CKP156" s="29"/>
      <c r="CKQ156" s="30"/>
      <c r="CKR156" s="2"/>
      <c r="CKS156" s="2"/>
      <c r="CKT156" s="29"/>
      <c r="CKU156" s="2"/>
      <c r="CKV156" s="28"/>
      <c r="CLA156" s="29"/>
      <c r="CLB156" s="30"/>
      <c r="CLC156" s="2"/>
      <c r="CLD156" s="2"/>
      <c r="CLE156" s="29"/>
      <c r="CLF156" s="2"/>
      <c r="CLG156" s="28"/>
      <c r="CLL156" s="29"/>
      <c r="CLM156" s="30"/>
      <c r="CLN156" s="2"/>
      <c r="CLO156" s="2"/>
      <c r="CLP156" s="29"/>
      <c r="CLQ156" s="2"/>
      <c r="CLR156" s="28"/>
      <c r="CLW156" s="29"/>
      <c r="CLX156" s="30"/>
      <c r="CLY156" s="2"/>
      <c r="CLZ156" s="2"/>
      <c r="CMA156" s="29"/>
      <c r="CMB156" s="2"/>
      <c r="CMC156" s="28"/>
      <c r="CMH156" s="29"/>
      <c r="CMI156" s="30"/>
      <c r="CMJ156" s="2"/>
      <c r="CMK156" s="2"/>
      <c r="CML156" s="29"/>
      <c r="CMM156" s="2"/>
      <c r="CMN156" s="28"/>
      <c r="CMS156" s="29"/>
      <c r="CMT156" s="30"/>
      <c r="CMU156" s="2"/>
      <c r="CMV156" s="2"/>
      <c r="CMW156" s="29"/>
      <c r="CMX156" s="2"/>
      <c r="CMY156" s="28"/>
      <c r="CND156" s="29"/>
      <c r="CNE156" s="30"/>
      <c r="CNF156" s="2"/>
      <c r="CNG156" s="2"/>
      <c r="CNH156" s="29"/>
      <c r="CNI156" s="2"/>
      <c r="CNJ156" s="28"/>
      <c r="CNO156" s="29"/>
      <c r="CNP156" s="30"/>
      <c r="CNQ156" s="2"/>
      <c r="CNR156" s="2"/>
      <c r="CNS156" s="29"/>
      <c r="CNT156" s="2"/>
      <c r="CNU156" s="28"/>
      <c r="CNZ156" s="29"/>
      <c r="COA156" s="30"/>
      <c r="COB156" s="2"/>
      <c r="COC156" s="2"/>
      <c r="COD156" s="29"/>
      <c r="COE156" s="2"/>
      <c r="COF156" s="28"/>
      <c r="COK156" s="29"/>
      <c r="COL156" s="30"/>
      <c r="COM156" s="2"/>
      <c r="CON156" s="2"/>
      <c r="COO156" s="29"/>
      <c r="COP156" s="2"/>
      <c r="COQ156" s="28"/>
      <c r="COV156" s="29"/>
      <c r="COW156" s="30"/>
      <c r="COX156" s="2"/>
      <c r="COY156" s="2"/>
      <c r="COZ156" s="29"/>
      <c r="CPA156" s="2"/>
      <c r="CPB156" s="28"/>
      <c r="CPG156" s="29"/>
      <c r="CPH156" s="30"/>
      <c r="CPI156" s="2"/>
      <c r="CPJ156" s="2"/>
      <c r="CPK156" s="29"/>
      <c r="CPL156" s="2"/>
      <c r="CPM156" s="28"/>
      <c r="CPR156" s="29"/>
      <c r="CPS156" s="30"/>
      <c r="CPT156" s="2"/>
      <c r="CPU156" s="2"/>
      <c r="CPV156" s="29"/>
      <c r="CPW156" s="2"/>
      <c r="CPX156" s="28"/>
      <c r="CQC156" s="29"/>
      <c r="CQD156" s="30"/>
      <c r="CQE156" s="2"/>
      <c r="CQF156" s="2"/>
      <c r="CQG156" s="29"/>
      <c r="CQH156" s="2"/>
      <c r="CQI156" s="28"/>
      <c r="CQN156" s="29"/>
      <c r="CQO156" s="30"/>
      <c r="CQP156" s="2"/>
      <c r="CQQ156" s="2"/>
      <c r="CQR156" s="29"/>
      <c r="CQS156" s="2"/>
      <c r="CQT156" s="28"/>
      <c r="CQY156" s="29"/>
      <c r="CQZ156" s="30"/>
      <c r="CRA156" s="2"/>
      <c r="CRB156" s="2"/>
      <c r="CRC156" s="29"/>
      <c r="CRD156" s="2"/>
      <c r="CRE156" s="28"/>
      <c r="CRJ156" s="29"/>
      <c r="CRK156" s="30"/>
      <c r="CRL156" s="2"/>
      <c r="CRM156" s="2"/>
      <c r="CRN156" s="29"/>
      <c r="CRO156" s="2"/>
      <c r="CRP156" s="28"/>
      <c r="CRU156" s="29"/>
      <c r="CRV156" s="30"/>
      <c r="CRW156" s="2"/>
      <c r="CRX156" s="2"/>
      <c r="CRY156" s="29"/>
      <c r="CRZ156" s="2"/>
      <c r="CSA156" s="28"/>
      <c r="CSF156" s="29"/>
      <c r="CSG156" s="30"/>
      <c r="CSH156" s="2"/>
      <c r="CSI156" s="2"/>
      <c r="CSJ156" s="29"/>
      <c r="CSK156" s="2"/>
      <c r="CSL156" s="28"/>
      <c r="CSQ156" s="29"/>
      <c r="CSR156" s="30"/>
      <c r="CSS156" s="2"/>
      <c r="CST156" s="2"/>
      <c r="CSU156" s="29"/>
      <c r="CSV156" s="2"/>
      <c r="CSW156" s="28"/>
      <c r="CTB156" s="29"/>
      <c r="CTC156" s="30"/>
      <c r="CTD156" s="2"/>
      <c r="CTE156" s="2"/>
      <c r="CTF156" s="29"/>
      <c r="CTG156" s="2"/>
      <c r="CTH156" s="28"/>
      <c r="CTM156" s="29"/>
      <c r="CTN156" s="30"/>
      <c r="CTO156" s="2"/>
      <c r="CTP156" s="2"/>
      <c r="CTQ156" s="29"/>
      <c r="CTR156" s="2"/>
      <c r="CTS156" s="28"/>
      <c r="CTX156" s="29"/>
      <c r="CTY156" s="30"/>
      <c r="CTZ156" s="2"/>
      <c r="CUA156" s="2"/>
      <c r="CUB156" s="29"/>
      <c r="CUC156" s="2"/>
      <c r="CUD156" s="28"/>
      <c r="CUI156" s="29"/>
      <c r="CUJ156" s="30"/>
      <c r="CUK156" s="2"/>
      <c r="CUL156" s="2"/>
      <c r="CUM156" s="29"/>
      <c r="CUN156" s="2"/>
      <c r="CUO156" s="28"/>
      <c r="CUT156" s="29"/>
      <c r="CUU156" s="30"/>
      <c r="CUV156" s="2"/>
      <c r="CUW156" s="2"/>
      <c r="CUX156" s="29"/>
      <c r="CUY156" s="2"/>
      <c r="CUZ156" s="28"/>
      <c r="CVE156" s="29"/>
      <c r="CVF156" s="30"/>
      <c r="CVG156" s="2"/>
      <c r="CVH156" s="2"/>
      <c r="CVI156" s="29"/>
      <c r="CVJ156" s="2"/>
      <c r="CVK156" s="28"/>
      <c r="CVP156" s="29"/>
      <c r="CVQ156" s="30"/>
      <c r="CVR156" s="2"/>
      <c r="CVS156" s="2"/>
      <c r="CVT156" s="29"/>
      <c r="CVU156" s="2"/>
      <c r="CVV156" s="28"/>
      <c r="CWA156" s="29"/>
      <c r="CWB156" s="30"/>
      <c r="CWC156" s="2"/>
      <c r="CWD156" s="2"/>
      <c r="CWE156" s="29"/>
      <c r="CWF156" s="2"/>
      <c r="CWG156" s="28"/>
      <c r="CWL156" s="29"/>
      <c r="CWM156" s="30"/>
      <c r="CWN156" s="2"/>
      <c r="CWO156" s="2"/>
      <c r="CWP156" s="29"/>
      <c r="CWQ156" s="2"/>
      <c r="CWR156" s="28"/>
      <c r="CWW156" s="29"/>
      <c r="CWX156" s="30"/>
      <c r="CWY156" s="2"/>
      <c r="CWZ156" s="2"/>
      <c r="CXA156" s="29"/>
      <c r="CXB156" s="2"/>
      <c r="CXC156" s="28"/>
      <c r="CXH156" s="29"/>
      <c r="CXI156" s="30"/>
      <c r="CXJ156" s="2"/>
      <c r="CXK156" s="2"/>
      <c r="CXL156" s="29"/>
      <c r="CXM156" s="2"/>
      <c r="CXN156" s="28"/>
      <c r="CXS156" s="29"/>
      <c r="CXT156" s="30"/>
      <c r="CXU156" s="2"/>
      <c r="CXV156" s="2"/>
      <c r="CXW156" s="29"/>
      <c r="CXX156" s="2"/>
      <c r="CXY156" s="28"/>
      <c r="CYD156" s="29"/>
      <c r="CYE156" s="30"/>
      <c r="CYF156" s="2"/>
      <c r="CYG156" s="2"/>
      <c r="CYH156" s="29"/>
      <c r="CYI156" s="2"/>
      <c r="CYJ156" s="28"/>
      <c r="CYO156" s="29"/>
      <c r="CYP156" s="30"/>
      <c r="CYQ156" s="2"/>
      <c r="CYR156" s="2"/>
      <c r="CYS156" s="29"/>
      <c r="CYT156" s="2"/>
      <c r="CYU156" s="28"/>
      <c r="CYZ156" s="29"/>
      <c r="CZA156" s="30"/>
      <c r="CZB156" s="2"/>
      <c r="CZC156" s="2"/>
      <c r="CZD156" s="29"/>
      <c r="CZE156" s="2"/>
      <c r="CZF156" s="28"/>
      <c r="CZK156" s="29"/>
      <c r="CZL156" s="30"/>
      <c r="CZM156" s="2"/>
      <c r="CZN156" s="2"/>
      <c r="CZO156" s="29"/>
      <c r="CZP156" s="2"/>
      <c r="CZQ156" s="28"/>
      <c r="CZV156" s="29"/>
      <c r="CZW156" s="30"/>
      <c r="CZX156" s="2"/>
      <c r="CZY156" s="2"/>
      <c r="CZZ156" s="29"/>
      <c r="DAA156" s="2"/>
      <c r="DAB156" s="28"/>
      <c r="DAG156" s="29"/>
      <c r="DAH156" s="30"/>
      <c r="DAI156" s="2"/>
      <c r="DAJ156" s="2"/>
      <c r="DAK156" s="29"/>
      <c r="DAL156" s="2"/>
      <c r="DAM156" s="28"/>
      <c r="DAR156" s="29"/>
      <c r="DAS156" s="30"/>
      <c r="DAT156" s="2"/>
      <c r="DAU156" s="2"/>
      <c r="DAV156" s="29"/>
      <c r="DAW156" s="2"/>
      <c r="DAX156" s="28"/>
      <c r="DBC156" s="29"/>
      <c r="DBD156" s="30"/>
      <c r="DBE156" s="2"/>
      <c r="DBF156" s="2"/>
      <c r="DBG156" s="29"/>
      <c r="DBH156" s="2"/>
      <c r="DBI156" s="28"/>
      <c r="DBN156" s="29"/>
      <c r="DBO156" s="30"/>
      <c r="DBP156" s="2"/>
      <c r="DBQ156" s="2"/>
      <c r="DBR156" s="29"/>
      <c r="DBS156" s="2"/>
      <c r="DBT156" s="28"/>
      <c r="DBY156" s="29"/>
      <c r="DBZ156" s="30"/>
      <c r="DCA156" s="2"/>
      <c r="DCB156" s="2"/>
      <c r="DCC156" s="29"/>
      <c r="DCD156" s="2"/>
      <c r="DCE156" s="28"/>
      <c r="DCJ156" s="29"/>
      <c r="DCK156" s="30"/>
      <c r="DCL156" s="2"/>
      <c r="DCM156" s="2"/>
      <c r="DCN156" s="29"/>
      <c r="DCO156" s="2"/>
      <c r="DCP156" s="28"/>
      <c r="DCU156" s="29"/>
      <c r="DCV156" s="30"/>
      <c r="DCW156" s="2"/>
      <c r="DCX156" s="2"/>
      <c r="DCY156" s="29"/>
      <c r="DCZ156" s="2"/>
      <c r="DDA156" s="28"/>
      <c r="DDF156" s="29"/>
      <c r="DDG156" s="30"/>
      <c r="DDH156" s="2"/>
      <c r="DDI156" s="2"/>
      <c r="DDJ156" s="29"/>
      <c r="DDK156" s="2"/>
      <c r="DDL156" s="28"/>
      <c r="DDQ156" s="29"/>
      <c r="DDR156" s="30"/>
      <c r="DDS156" s="2"/>
      <c r="DDT156" s="2"/>
      <c r="DDU156" s="29"/>
      <c r="DDV156" s="2"/>
      <c r="DDW156" s="28"/>
      <c r="DEB156" s="29"/>
      <c r="DEC156" s="30"/>
      <c r="DED156" s="2"/>
      <c r="DEE156" s="2"/>
      <c r="DEF156" s="29"/>
      <c r="DEG156" s="2"/>
      <c r="DEH156" s="28"/>
      <c r="DEM156" s="29"/>
      <c r="DEN156" s="30"/>
      <c r="DEO156" s="2"/>
      <c r="DEP156" s="2"/>
      <c r="DEQ156" s="29"/>
      <c r="DER156" s="2"/>
      <c r="DES156" s="28"/>
      <c r="DEX156" s="29"/>
      <c r="DEY156" s="30"/>
      <c r="DEZ156" s="2"/>
      <c r="DFA156" s="2"/>
      <c r="DFB156" s="29"/>
      <c r="DFC156" s="2"/>
      <c r="DFD156" s="28"/>
      <c r="DFI156" s="29"/>
      <c r="DFJ156" s="30"/>
      <c r="DFK156" s="2"/>
      <c r="DFL156" s="2"/>
      <c r="DFM156" s="29"/>
      <c r="DFN156" s="2"/>
      <c r="DFO156" s="28"/>
      <c r="DFT156" s="29"/>
      <c r="DFU156" s="30"/>
      <c r="DFV156" s="2"/>
      <c r="DFW156" s="2"/>
      <c r="DFX156" s="29"/>
      <c r="DFY156" s="2"/>
      <c r="DFZ156" s="28"/>
      <c r="DGE156" s="29"/>
      <c r="DGF156" s="30"/>
      <c r="DGG156" s="2"/>
      <c r="DGH156" s="2"/>
      <c r="DGI156" s="29"/>
      <c r="DGJ156" s="2"/>
      <c r="DGK156" s="28"/>
      <c r="DGP156" s="29"/>
      <c r="DGQ156" s="30"/>
      <c r="DGR156" s="2"/>
      <c r="DGS156" s="2"/>
      <c r="DGT156" s="29"/>
      <c r="DGU156" s="2"/>
      <c r="DGV156" s="28"/>
      <c r="DHA156" s="29"/>
      <c r="DHB156" s="30"/>
      <c r="DHC156" s="2"/>
      <c r="DHD156" s="2"/>
      <c r="DHE156" s="29"/>
      <c r="DHF156" s="2"/>
      <c r="DHG156" s="28"/>
      <c r="DHL156" s="29"/>
      <c r="DHM156" s="30"/>
      <c r="DHN156" s="2"/>
      <c r="DHO156" s="2"/>
      <c r="DHP156" s="29"/>
      <c r="DHQ156" s="2"/>
      <c r="DHR156" s="28"/>
      <c r="DHW156" s="29"/>
      <c r="DHX156" s="30"/>
      <c r="DHY156" s="2"/>
      <c r="DHZ156" s="2"/>
      <c r="DIA156" s="29"/>
      <c r="DIB156" s="2"/>
      <c r="DIC156" s="28"/>
      <c r="DIH156" s="29"/>
      <c r="DII156" s="30"/>
      <c r="DIJ156" s="2"/>
      <c r="DIK156" s="2"/>
      <c r="DIL156" s="29"/>
      <c r="DIM156" s="2"/>
      <c r="DIN156" s="28"/>
      <c r="DIS156" s="29"/>
      <c r="DIT156" s="30"/>
      <c r="DIU156" s="2"/>
      <c r="DIV156" s="2"/>
      <c r="DIW156" s="29"/>
      <c r="DIX156" s="2"/>
      <c r="DIY156" s="28"/>
      <c r="DJD156" s="29"/>
      <c r="DJE156" s="30"/>
      <c r="DJF156" s="2"/>
      <c r="DJG156" s="2"/>
      <c r="DJH156" s="29"/>
      <c r="DJI156" s="2"/>
      <c r="DJJ156" s="28"/>
      <c r="DJO156" s="29"/>
      <c r="DJP156" s="30"/>
      <c r="DJQ156" s="2"/>
      <c r="DJR156" s="2"/>
      <c r="DJS156" s="29"/>
      <c r="DJT156" s="2"/>
      <c r="DJU156" s="28"/>
      <c r="DJZ156" s="29"/>
      <c r="DKA156" s="30"/>
      <c r="DKB156" s="2"/>
      <c r="DKC156" s="2"/>
      <c r="DKD156" s="29"/>
      <c r="DKE156" s="2"/>
      <c r="DKF156" s="28"/>
      <c r="DKK156" s="29"/>
      <c r="DKL156" s="30"/>
      <c r="DKM156" s="2"/>
      <c r="DKN156" s="2"/>
      <c r="DKO156" s="29"/>
      <c r="DKP156" s="2"/>
      <c r="DKQ156" s="28"/>
      <c r="DKV156" s="29"/>
      <c r="DKW156" s="30"/>
      <c r="DKX156" s="2"/>
      <c r="DKY156" s="2"/>
      <c r="DKZ156" s="29"/>
      <c r="DLA156" s="2"/>
      <c r="DLB156" s="28"/>
      <c r="DLG156" s="29"/>
      <c r="DLH156" s="30"/>
      <c r="DLI156" s="2"/>
      <c r="DLJ156" s="2"/>
      <c r="DLK156" s="29"/>
      <c r="DLL156" s="2"/>
      <c r="DLM156" s="28"/>
      <c r="DLR156" s="29"/>
      <c r="DLS156" s="30"/>
      <c r="DLT156" s="2"/>
      <c r="DLU156" s="2"/>
      <c r="DLV156" s="29"/>
      <c r="DLW156" s="2"/>
      <c r="DLX156" s="28"/>
      <c r="DMC156" s="29"/>
      <c r="DMD156" s="30"/>
      <c r="DME156" s="2"/>
      <c r="DMF156" s="2"/>
      <c r="DMG156" s="29"/>
      <c r="DMH156" s="2"/>
      <c r="DMI156" s="28"/>
      <c r="DMN156" s="29"/>
      <c r="DMO156" s="30"/>
      <c r="DMP156" s="2"/>
      <c r="DMQ156" s="2"/>
      <c r="DMR156" s="29"/>
      <c r="DMS156" s="2"/>
      <c r="DMT156" s="28"/>
      <c r="DMY156" s="29"/>
      <c r="DMZ156" s="30"/>
      <c r="DNA156" s="2"/>
      <c r="DNB156" s="2"/>
      <c r="DNC156" s="29"/>
      <c r="DND156" s="2"/>
      <c r="DNE156" s="28"/>
      <c r="DNJ156" s="29"/>
      <c r="DNK156" s="30"/>
      <c r="DNL156" s="2"/>
      <c r="DNM156" s="2"/>
      <c r="DNN156" s="29"/>
      <c r="DNO156" s="2"/>
      <c r="DNP156" s="28"/>
      <c r="DNU156" s="29"/>
      <c r="DNV156" s="30"/>
      <c r="DNW156" s="2"/>
      <c r="DNX156" s="2"/>
      <c r="DNY156" s="29"/>
      <c r="DNZ156" s="2"/>
      <c r="DOA156" s="28"/>
      <c r="DOF156" s="29"/>
      <c r="DOG156" s="30"/>
      <c r="DOH156" s="2"/>
      <c r="DOI156" s="2"/>
      <c r="DOJ156" s="29"/>
      <c r="DOK156" s="2"/>
      <c r="DOL156" s="28"/>
      <c r="DOQ156" s="29"/>
      <c r="DOR156" s="30"/>
      <c r="DOS156" s="2"/>
      <c r="DOT156" s="2"/>
      <c r="DOU156" s="29"/>
      <c r="DOV156" s="2"/>
      <c r="DOW156" s="28"/>
      <c r="DPB156" s="29"/>
      <c r="DPC156" s="30"/>
      <c r="DPD156" s="2"/>
      <c r="DPE156" s="2"/>
      <c r="DPF156" s="29"/>
      <c r="DPG156" s="2"/>
      <c r="DPH156" s="28"/>
      <c r="DPM156" s="29"/>
      <c r="DPN156" s="30"/>
      <c r="DPO156" s="2"/>
      <c r="DPP156" s="2"/>
      <c r="DPQ156" s="29"/>
      <c r="DPR156" s="2"/>
      <c r="DPS156" s="28"/>
      <c r="DPX156" s="29"/>
      <c r="DPY156" s="30"/>
      <c r="DPZ156" s="2"/>
      <c r="DQA156" s="2"/>
      <c r="DQB156" s="29"/>
      <c r="DQC156" s="2"/>
      <c r="DQD156" s="28"/>
      <c r="DQI156" s="29"/>
      <c r="DQJ156" s="30"/>
      <c r="DQK156" s="2"/>
      <c r="DQL156" s="2"/>
      <c r="DQM156" s="29"/>
      <c r="DQN156" s="2"/>
      <c r="DQO156" s="28"/>
      <c r="DQT156" s="29"/>
      <c r="DQU156" s="30"/>
      <c r="DQV156" s="2"/>
      <c r="DQW156" s="2"/>
      <c r="DQX156" s="29"/>
      <c r="DQY156" s="2"/>
      <c r="DQZ156" s="28"/>
      <c r="DRE156" s="29"/>
      <c r="DRF156" s="30"/>
      <c r="DRG156" s="2"/>
      <c r="DRH156" s="2"/>
      <c r="DRI156" s="29"/>
      <c r="DRJ156" s="2"/>
      <c r="DRK156" s="28"/>
      <c r="DRP156" s="29"/>
      <c r="DRQ156" s="30"/>
      <c r="DRR156" s="2"/>
      <c r="DRS156" s="2"/>
      <c r="DRT156" s="29"/>
      <c r="DRU156" s="2"/>
      <c r="DRV156" s="28"/>
      <c r="DSA156" s="29"/>
      <c r="DSB156" s="30"/>
      <c r="DSC156" s="2"/>
      <c r="DSD156" s="2"/>
      <c r="DSE156" s="29"/>
      <c r="DSF156" s="2"/>
      <c r="DSG156" s="28"/>
      <c r="DSL156" s="29"/>
      <c r="DSM156" s="30"/>
      <c r="DSN156" s="2"/>
      <c r="DSO156" s="2"/>
      <c r="DSP156" s="29"/>
      <c r="DSQ156" s="2"/>
      <c r="DSR156" s="28"/>
      <c r="DSW156" s="29"/>
      <c r="DSX156" s="30"/>
      <c r="DSY156" s="2"/>
      <c r="DSZ156" s="2"/>
      <c r="DTA156" s="29"/>
      <c r="DTB156" s="2"/>
      <c r="DTC156" s="28"/>
      <c r="DTH156" s="29"/>
      <c r="DTI156" s="30"/>
      <c r="DTJ156" s="2"/>
      <c r="DTK156" s="2"/>
      <c r="DTL156" s="29"/>
      <c r="DTM156" s="2"/>
      <c r="DTN156" s="28"/>
      <c r="DTS156" s="29"/>
      <c r="DTT156" s="30"/>
      <c r="DTU156" s="2"/>
      <c r="DTV156" s="2"/>
      <c r="DTW156" s="29"/>
      <c r="DTX156" s="2"/>
      <c r="DTY156" s="28"/>
      <c r="DUD156" s="29"/>
      <c r="DUE156" s="30"/>
      <c r="DUF156" s="2"/>
      <c r="DUG156" s="2"/>
      <c r="DUH156" s="29"/>
      <c r="DUI156" s="2"/>
      <c r="DUJ156" s="28"/>
      <c r="DUO156" s="29"/>
      <c r="DUP156" s="30"/>
      <c r="DUQ156" s="2"/>
      <c r="DUR156" s="2"/>
      <c r="DUS156" s="29"/>
      <c r="DUT156" s="2"/>
      <c r="DUU156" s="28"/>
      <c r="DUZ156" s="29"/>
      <c r="DVA156" s="30"/>
      <c r="DVB156" s="2"/>
      <c r="DVC156" s="2"/>
      <c r="DVD156" s="29"/>
      <c r="DVE156" s="2"/>
      <c r="DVF156" s="28"/>
      <c r="DVK156" s="29"/>
      <c r="DVL156" s="30"/>
      <c r="DVM156" s="2"/>
      <c r="DVN156" s="2"/>
      <c r="DVO156" s="29"/>
      <c r="DVP156" s="2"/>
      <c r="DVQ156" s="28"/>
      <c r="DVV156" s="29"/>
      <c r="DVW156" s="30"/>
      <c r="DVX156" s="2"/>
      <c r="DVY156" s="2"/>
      <c r="DVZ156" s="29"/>
      <c r="DWA156" s="2"/>
      <c r="DWB156" s="28"/>
      <c r="DWG156" s="29"/>
      <c r="DWH156" s="30"/>
      <c r="DWI156" s="2"/>
      <c r="DWJ156" s="2"/>
      <c r="DWK156" s="29"/>
      <c r="DWL156" s="2"/>
      <c r="DWM156" s="28"/>
      <c r="DWR156" s="29"/>
      <c r="DWS156" s="30"/>
      <c r="DWT156" s="2"/>
      <c r="DWU156" s="2"/>
      <c r="DWV156" s="29"/>
      <c r="DWW156" s="2"/>
      <c r="DWX156" s="28"/>
      <c r="DXC156" s="29"/>
      <c r="DXD156" s="30"/>
      <c r="DXE156" s="2"/>
      <c r="DXF156" s="2"/>
      <c r="DXG156" s="29"/>
      <c r="DXH156" s="2"/>
      <c r="DXI156" s="28"/>
      <c r="DXN156" s="29"/>
      <c r="DXO156" s="30"/>
      <c r="DXP156" s="2"/>
      <c r="DXQ156" s="2"/>
      <c r="DXR156" s="29"/>
      <c r="DXS156" s="2"/>
      <c r="DXT156" s="28"/>
      <c r="DXY156" s="29"/>
      <c r="DXZ156" s="30"/>
      <c r="DYA156" s="2"/>
      <c r="DYB156" s="2"/>
      <c r="DYC156" s="29"/>
      <c r="DYD156" s="2"/>
      <c r="DYE156" s="28"/>
      <c r="DYJ156" s="29"/>
      <c r="DYK156" s="30"/>
      <c r="DYL156" s="2"/>
      <c r="DYM156" s="2"/>
      <c r="DYN156" s="29"/>
      <c r="DYO156" s="2"/>
      <c r="DYP156" s="28"/>
      <c r="DYU156" s="29"/>
      <c r="DYV156" s="30"/>
      <c r="DYW156" s="2"/>
      <c r="DYX156" s="2"/>
      <c r="DYY156" s="29"/>
      <c r="DYZ156" s="2"/>
      <c r="DZA156" s="28"/>
      <c r="DZF156" s="29"/>
      <c r="DZG156" s="30"/>
      <c r="DZH156" s="2"/>
      <c r="DZI156" s="2"/>
      <c r="DZJ156" s="29"/>
      <c r="DZK156" s="2"/>
      <c r="DZL156" s="28"/>
      <c r="DZQ156" s="29"/>
      <c r="DZR156" s="30"/>
      <c r="DZS156" s="2"/>
      <c r="DZT156" s="2"/>
      <c r="DZU156" s="29"/>
      <c r="DZV156" s="2"/>
      <c r="DZW156" s="28"/>
      <c r="EAB156" s="29"/>
      <c r="EAC156" s="30"/>
      <c r="EAD156" s="2"/>
      <c r="EAE156" s="2"/>
      <c r="EAF156" s="29"/>
      <c r="EAG156" s="2"/>
      <c r="EAH156" s="28"/>
      <c r="EAM156" s="29"/>
      <c r="EAN156" s="30"/>
      <c r="EAO156" s="2"/>
      <c r="EAP156" s="2"/>
      <c r="EAQ156" s="29"/>
      <c r="EAR156" s="2"/>
      <c r="EAS156" s="28"/>
      <c r="EAX156" s="29"/>
      <c r="EAY156" s="30"/>
      <c r="EAZ156" s="2"/>
      <c r="EBA156" s="2"/>
      <c r="EBB156" s="29"/>
      <c r="EBC156" s="2"/>
      <c r="EBD156" s="28"/>
      <c r="EBI156" s="29"/>
      <c r="EBJ156" s="30"/>
      <c r="EBK156" s="2"/>
      <c r="EBL156" s="2"/>
      <c r="EBM156" s="29"/>
      <c r="EBN156" s="2"/>
      <c r="EBO156" s="28"/>
      <c r="EBT156" s="29"/>
      <c r="EBU156" s="30"/>
      <c r="EBV156" s="2"/>
      <c r="EBW156" s="2"/>
      <c r="EBX156" s="29"/>
      <c r="EBY156" s="2"/>
      <c r="EBZ156" s="28"/>
      <c r="ECE156" s="29"/>
      <c r="ECF156" s="30"/>
      <c r="ECG156" s="2"/>
      <c r="ECH156" s="2"/>
      <c r="ECI156" s="29"/>
      <c r="ECJ156" s="2"/>
      <c r="ECK156" s="28"/>
      <c r="ECP156" s="29"/>
      <c r="ECQ156" s="30"/>
      <c r="ECR156" s="2"/>
      <c r="ECS156" s="2"/>
      <c r="ECT156" s="29"/>
      <c r="ECU156" s="2"/>
      <c r="ECV156" s="28"/>
      <c r="EDA156" s="29"/>
      <c r="EDB156" s="30"/>
      <c r="EDC156" s="2"/>
      <c r="EDD156" s="2"/>
      <c r="EDE156" s="29"/>
      <c r="EDF156" s="2"/>
      <c r="EDG156" s="28"/>
      <c r="EDL156" s="29"/>
      <c r="EDM156" s="30"/>
      <c r="EDN156" s="2"/>
      <c r="EDO156" s="2"/>
      <c r="EDP156" s="29"/>
      <c r="EDQ156" s="2"/>
      <c r="EDR156" s="28"/>
      <c r="EDW156" s="29"/>
      <c r="EDX156" s="30"/>
      <c r="EDY156" s="2"/>
      <c r="EDZ156" s="2"/>
      <c r="EEA156" s="29"/>
      <c r="EEB156" s="2"/>
      <c r="EEC156" s="28"/>
      <c r="EEH156" s="29"/>
      <c r="EEI156" s="30"/>
      <c r="EEJ156" s="2"/>
      <c r="EEK156" s="2"/>
      <c r="EEL156" s="29"/>
      <c r="EEM156" s="2"/>
      <c r="EEN156" s="28"/>
      <c r="EES156" s="29"/>
      <c r="EET156" s="30"/>
      <c r="EEU156" s="2"/>
      <c r="EEV156" s="2"/>
      <c r="EEW156" s="29"/>
      <c r="EEX156" s="2"/>
      <c r="EEY156" s="28"/>
      <c r="EFD156" s="29"/>
      <c r="EFE156" s="30"/>
      <c r="EFF156" s="2"/>
      <c r="EFG156" s="2"/>
      <c r="EFH156" s="29"/>
      <c r="EFI156" s="2"/>
      <c r="EFJ156" s="28"/>
      <c r="EFO156" s="29"/>
      <c r="EFP156" s="30"/>
      <c r="EFQ156" s="2"/>
      <c r="EFR156" s="2"/>
      <c r="EFS156" s="29"/>
      <c r="EFT156" s="2"/>
      <c r="EFU156" s="28"/>
      <c r="EFZ156" s="29"/>
      <c r="EGA156" s="30"/>
      <c r="EGB156" s="2"/>
      <c r="EGC156" s="2"/>
      <c r="EGD156" s="29"/>
      <c r="EGE156" s="2"/>
      <c r="EGF156" s="28"/>
      <c r="EGK156" s="29"/>
      <c r="EGL156" s="30"/>
      <c r="EGM156" s="2"/>
      <c r="EGN156" s="2"/>
      <c r="EGO156" s="29"/>
      <c r="EGP156" s="2"/>
      <c r="EGQ156" s="28"/>
      <c r="EGV156" s="29"/>
      <c r="EGW156" s="30"/>
      <c r="EGX156" s="2"/>
      <c r="EGY156" s="2"/>
      <c r="EGZ156" s="29"/>
      <c r="EHA156" s="2"/>
      <c r="EHB156" s="28"/>
      <c r="EHG156" s="29"/>
      <c r="EHH156" s="30"/>
      <c r="EHI156" s="2"/>
      <c r="EHJ156" s="2"/>
      <c r="EHK156" s="29"/>
      <c r="EHL156" s="2"/>
      <c r="EHM156" s="28"/>
      <c r="EHR156" s="29"/>
      <c r="EHS156" s="30"/>
      <c r="EHT156" s="2"/>
      <c r="EHU156" s="2"/>
      <c r="EHV156" s="29"/>
      <c r="EHW156" s="2"/>
      <c r="EHX156" s="28"/>
      <c r="EIC156" s="29"/>
      <c r="EID156" s="30"/>
      <c r="EIE156" s="2"/>
      <c r="EIF156" s="2"/>
      <c r="EIG156" s="29"/>
      <c r="EIH156" s="2"/>
      <c r="EII156" s="28"/>
      <c r="EIN156" s="29"/>
      <c r="EIO156" s="30"/>
      <c r="EIP156" s="2"/>
      <c r="EIQ156" s="2"/>
      <c r="EIR156" s="29"/>
      <c r="EIS156" s="2"/>
      <c r="EIT156" s="28"/>
      <c r="EIY156" s="29"/>
      <c r="EIZ156" s="30"/>
      <c r="EJA156" s="2"/>
      <c r="EJB156" s="2"/>
      <c r="EJC156" s="29"/>
      <c r="EJD156" s="2"/>
      <c r="EJE156" s="28"/>
      <c r="EJJ156" s="29"/>
      <c r="EJK156" s="30"/>
      <c r="EJL156" s="2"/>
      <c r="EJM156" s="2"/>
      <c r="EJN156" s="29"/>
      <c r="EJO156" s="2"/>
      <c r="EJP156" s="28"/>
      <c r="EJU156" s="29"/>
      <c r="EJV156" s="30"/>
      <c r="EJW156" s="2"/>
      <c r="EJX156" s="2"/>
      <c r="EJY156" s="29"/>
      <c r="EJZ156" s="2"/>
      <c r="EKA156" s="28"/>
      <c r="EKF156" s="29"/>
      <c r="EKG156" s="30"/>
      <c r="EKH156" s="2"/>
      <c r="EKI156" s="2"/>
      <c r="EKJ156" s="29"/>
      <c r="EKK156" s="2"/>
      <c r="EKL156" s="28"/>
      <c r="EKQ156" s="29"/>
      <c r="EKR156" s="30"/>
      <c r="EKS156" s="2"/>
      <c r="EKT156" s="2"/>
      <c r="EKU156" s="29"/>
      <c r="EKV156" s="2"/>
      <c r="EKW156" s="28"/>
      <c r="ELB156" s="29"/>
      <c r="ELC156" s="30"/>
      <c r="ELD156" s="2"/>
      <c r="ELE156" s="2"/>
      <c r="ELF156" s="29"/>
      <c r="ELG156" s="2"/>
      <c r="ELH156" s="28"/>
      <c r="ELM156" s="29"/>
      <c r="ELN156" s="30"/>
      <c r="ELO156" s="2"/>
      <c r="ELP156" s="2"/>
      <c r="ELQ156" s="29"/>
      <c r="ELR156" s="2"/>
      <c r="ELS156" s="28"/>
      <c r="ELX156" s="29"/>
      <c r="ELY156" s="30"/>
      <c r="ELZ156" s="2"/>
      <c r="EMA156" s="2"/>
      <c r="EMB156" s="29"/>
      <c r="EMC156" s="2"/>
      <c r="EMD156" s="28"/>
      <c r="EMI156" s="29"/>
      <c r="EMJ156" s="30"/>
      <c r="EMK156" s="2"/>
      <c r="EML156" s="2"/>
      <c r="EMM156" s="29"/>
      <c r="EMN156" s="2"/>
      <c r="EMO156" s="28"/>
      <c r="EMT156" s="29"/>
      <c r="EMU156" s="30"/>
      <c r="EMV156" s="2"/>
      <c r="EMW156" s="2"/>
      <c r="EMX156" s="29"/>
      <c r="EMY156" s="2"/>
      <c r="EMZ156" s="28"/>
      <c r="ENE156" s="29"/>
      <c r="ENF156" s="30"/>
      <c r="ENG156" s="2"/>
      <c r="ENH156" s="2"/>
      <c r="ENI156" s="29"/>
      <c r="ENJ156" s="2"/>
      <c r="ENK156" s="28"/>
      <c r="ENP156" s="29"/>
      <c r="ENQ156" s="30"/>
      <c r="ENR156" s="2"/>
      <c r="ENS156" s="2"/>
      <c r="ENT156" s="29"/>
      <c r="ENU156" s="2"/>
      <c r="ENV156" s="28"/>
      <c r="EOA156" s="29"/>
      <c r="EOB156" s="30"/>
      <c r="EOC156" s="2"/>
      <c r="EOD156" s="2"/>
      <c r="EOE156" s="29"/>
      <c r="EOF156" s="2"/>
      <c r="EOG156" s="28"/>
      <c r="EOL156" s="29"/>
      <c r="EOM156" s="30"/>
      <c r="EON156" s="2"/>
      <c r="EOO156" s="2"/>
      <c r="EOP156" s="29"/>
      <c r="EOQ156" s="2"/>
      <c r="EOR156" s="28"/>
      <c r="EOW156" s="29"/>
      <c r="EOX156" s="30"/>
      <c r="EOY156" s="2"/>
      <c r="EOZ156" s="2"/>
      <c r="EPA156" s="29"/>
      <c r="EPB156" s="2"/>
      <c r="EPC156" s="28"/>
      <c r="EPH156" s="29"/>
      <c r="EPI156" s="30"/>
      <c r="EPJ156" s="2"/>
      <c r="EPK156" s="2"/>
      <c r="EPL156" s="29"/>
      <c r="EPM156" s="2"/>
      <c r="EPN156" s="28"/>
      <c r="EPS156" s="29"/>
      <c r="EPT156" s="30"/>
      <c r="EPU156" s="2"/>
      <c r="EPV156" s="2"/>
      <c r="EPW156" s="29"/>
      <c r="EPX156" s="2"/>
      <c r="EPY156" s="28"/>
      <c r="EQD156" s="29"/>
      <c r="EQE156" s="30"/>
      <c r="EQF156" s="2"/>
      <c r="EQG156" s="2"/>
      <c r="EQH156" s="29"/>
      <c r="EQI156" s="2"/>
      <c r="EQJ156" s="28"/>
      <c r="EQO156" s="29"/>
      <c r="EQP156" s="30"/>
      <c r="EQQ156" s="2"/>
      <c r="EQR156" s="2"/>
      <c r="EQS156" s="29"/>
      <c r="EQT156" s="2"/>
      <c r="EQU156" s="28"/>
      <c r="EQZ156" s="29"/>
      <c r="ERA156" s="30"/>
      <c r="ERB156" s="2"/>
      <c r="ERC156" s="2"/>
      <c r="ERD156" s="29"/>
      <c r="ERE156" s="2"/>
      <c r="ERF156" s="28"/>
      <c r="ERK156" s="29"/>
      <c r="ERL156" s="30"/>
      <c r="ERM156" s="2"/>
      <c r="ERN156" s="2"/>
      <c r="ERO156" s="29"/>
      <c r="ERP156" s="2"/>
      <c r="ERQ156" s="28"/>
      <c r="ERV156" s="29"/>
      <c r="ERW156" s="30"/>
      <c r="ERX156" s="2"/>
      <c r="ERY156" s="2"/>
      <c r="ERZ156" s="29"/>
      <c r="ESA156" s="2"/>
      <c r="ESB156" s="28"/>
      <c r="ESG156" s="29"/>
      <c r="ESH156" s="30"/>
      <c r="ESI156" s="2"/>
      <c r="ESJ156" s="2"/>
      <c r="ESK156" s="29"/>
      <c r="ESL156" s="2"/>
      <c r="ESM156" s="28"/>
      <c r="ESR156" s="29"/>
      <c r="ESS156" s="30"/>
      <c r="EST156" s="2"/>
      <c r="ESU156" s="2"/>
      <c r="ESV156" s="29"/>
      <c r="ESW156" s="2"/>
      <c r="ESX156" s="28"/>
      <c r="ETC156" s="29"/>
      <c r="ETD156" s="30"/>
      <c r="ETE156" s="2"/>
      <c r="ETF156" s="2"/>
      <c r="ETG156" s="29"/>
      <c r="ETH156" s="2"/>
      <c r="ETI156" s="28"/>
      <c r="ETN156" s="29"/>
      <c r="ETO156" s="30"/>
      <c r="ETP156" s="2"/>
      <c r="ETQ156" s="2"/>
      <c r="ETR156" s="29"/>
      <c r="ETS156" s="2"/>
      <c r="ETT156" s="28"/>
      <c r="ETY156" s="29"/>
      <c r="ETZ156" s="30"/>
      <c r="EUA156" s="2"/>
      <c r="EUB156" s="2"/>
      <c r="EUC156" s="29"/>
      <c r="EUD156" s="2"/>
      <c r="EUE156" s="28"/>
      <c r="EUJ156" s="29"/>
      <c r="EUK156" s="30"/>
      <c r="EUL156" s="2"/>
      <c r="EUM156" s="2"/>
      <c r="EUN156" s="29"/>
      <c r="EUO156" s="2"/>
      <c r="EUP156" s="28"/>
      <c r="EUU156" s="29"/>
      <c r="EUV156" s="30"/>
      <c r="EUW156" s="2"/>
      <c r="EUX156" s="2"/>
      <c r="EUY156" s="29"/>
      <c r="EUZ156" s="2"/>
      <c r="EVA156" s="28"/>
      <c r="EVF156" s="29"/>
      <c r="EVG156" s="30"/>
      <c r="EVH156" s="2"/>
      <c r="EVI156" s="2"/>
      <c r="EVJ156" s="29"/>
      <c r="EVK156" s="2"/>
      <c r="EVL156" s="28"/>
      <c r="EVQ156" s="29"/>
      <c r="EVR156" s="30"/>
      <c r="EVS156" s="2"/>
      <c r="EVT156" s="2"/>
      <c r="EVU156" s="29"/>
      <c r="EVV156" s="2"/>
      <c r="EVW156" s="28"/>
      <c r="EWB156" s="29"/>
      <c r="EWC156" s="30"/>
      <c r="EWD156" s="2"/>
      <c r="EWE156" s="2"/>
      <c r="EWF156" s="29"/>
      <c r="EWG156" s="2"/>
      <c r="EWH156" s="28"/>
      <c r="EWM156" s="29"/>
      <c r="EWN156" s="30"/>
      <c r="EWO156" s="2"/>
      <c r="EWP156" s="2"/>
      <c r="EWQ156" s="29"/>
      <c r="EWR156" s="2"/>
      <c r="EWS156" s="28"/>
      <c r="EWX156" s="29"/>
      <c r="EWY156" s="30"/>
      <c r="EWZ156" s="2"/>
      <c r="EXA156" s="2"/>
      <c r="EXB156" s="29"/>
      <c r="EXC156" s="2"/>
      <c r="EXD156" s="28"/>
      <c r="EXI156" s="29"/>
      <c r="EXJ156" s="30"/>
      <c r="EXK156" s="2"/>
      <c r="EXL156" s="2"/>
      <c r="EXM156" s="29"/>
      <c r="EXN156" s="2"/>
      <c r="EXO156" s="28"/>
      <c r="EXT156" s="29"/>
      <c r="EXU156" s="30"/>
      <c r="EXV156" s="2"/>
      <c r="EXW156" s="2"/>
      <c r="EXX156" s="29"/>
      <c r="EXY156" s="2"/>
      <c r="EXZ156" s="28"/>
      <c r="EYE156" s="29"/>
      <c r="EYF156" s="30"/>
      <c r="EYG156" s="2"/>
      <c r="EYH156" s="2"/>
      <c r="EYI156" s="29"/>
      <c r="EYJ156" s="2"/>
      <c r="EYK156" s="28"/>
      <c r="EYP156" s="29"/>
      <c r="EYQ156" s="30"/>
      <c r="EYR156" s="2"/>
      <c r="EYS156" s="2"/>
      <c r="EYT156" s="29"/>
      <c r="EYU156" s="2"/>
      <c r="EYV156" s="28"/>
      <c r="EZA156" s="29"/>
      <c r="EZB156" s="30"/>
      <c r="EZC156" s="2"/>
      <c r="EZD156" s="2"/>
      <c r="EZE156" s="29"/>
      <c r="EZF156" s="2"/>
      <c r="EZG156" s="28"/>
      <c r="EZL156" s="29"/>
      <c r="EZM156" s="30"/>
      <c r="EZN156" s="2"/>
      <c r="EZO156" s="2"/>
      <c r="EZP156" s="29"/>
      <c r="EZQ156" s="2"/>
      <c r="EZR156" s="28"/>
      <c r="EZW156" s="29"/>
      <c r="EZX156" s="30"/>
      <c r="EZY156" s="2"/>
      <c r="EZZ156" s="2"/>
      <c r="FAA156" s="29"/>
      <c r="FAB156" s="2"/>
      <c r="FAC156" s="28"/>
      <c r="FAH156" s="29"/>
      <c r="FAI156" s="30"/>
      <c r="FAJ156" s="2"/>
      <c r="FAK156" s="2"/>
      <c r="FAL156" s="29"/>
      <c r="FAM156" s="2"/>
      <c r="FAN156" s="28"/>
      <c r="FAS156" s="29"/>
      <c r="FAT156" s="30"/>
      <c r="FAU156" s="2"/>
      <c r="FAV156" s="2"/>
      <c r="FAW156" s="29"/>
      <c r="FAX156" s="2"/>
      <c r="FAY156" s="28"/>
      <c r="FBD156" s="29"/>
      <c r="FBE156" s="30"/>
      <c r="FBF156" s="2"/>
      <c r="FBG156" s="2"/>
      <c r="FBH156" s="29"/>
      <c r="FBI156" s="2"/>
      <c r="FBJ156" s="28"/>
      <c r="FBO156" s="29"/>
      <c r="FBP156" s="30"/>
      <c r="FBQ156" s="2"/>
      <c r="FBR156" s="2"/>
      <c r="FBS156" s="29"/>
      <c r="FBT156" s="2"/>
      <c r="FBU156" s="28"/>
      <c r="FBZ156" s="29"/>
      <c r="FCA156" s="30"/>
      <c r="FCB156" s="2"/>
      <c r="FCC156" s="2"/>
      <c r="FCD156" s="29"/>
      <c r="FCE156" s="2"/>
      <c r="FCF156" s="28"/>
      <c r="FCK156" s="29"/>
      <c r="FCL156" s="30"/>
      <c r="FCM156" s="2"/>
      <c r="FCN156" s="2"/>
      <c r="FCO156" s="29"/>
      <c r="FCP156" s="2"/>
      <c r="FCQ156" s="28"/>
      <c r="FCV156" s="29"/>
      <c r="FCW156" s="30"/>
      <c r="FCX156" s="2"/>
      <c r="FCY156" s="2"/>
      <c r="FCZ156" s="29"/>
      <c r="FDA156" s="2"/>
      <c r="FDB156" s="28"/>
      <c r="FDG156" s="29"/>
      <c r="FDH156" s="30"/>
      <c r="FDI156" s="2"/>
      <c r="FDJ156" s="2"/>
      <c r="FDK156" s="29"/>
      <c r="FDL156" s="2"/>
      <c r="FDM156" s="28"/>
      <c r="FDR156" s="29"/>
      <c r="FDS156" s="30"/>
      <c r="FDT156" s="2"/>
      <c r="FDU156" s="2"/>
      <c r="FDV156" s="29"/>
      <c r="FDW156" s="2"/>
      <c r="FDX156" s="28"/>
      <c r="FEC156" s="29"/>
      <c r="FED156" s="30"/>
      <c r="FEE156" s="2"/>
      <c r="FEF156" s="2"/>
      <c r="FEG156" s="29"/>
      <c r="FEH156" s="2"/>
      <c r="FEI156" s="28"/>
      <c r="FEN156" s="29"/>
      <c r="FEO156" s="30"/>
      <c r="FEP156" s="2"/>
      <c r="FEQ156" s="2"/>
      <c r="FER156" s="29"/>
      <c r="FES156" s="2"/>
      <c r="FET156" s="28"/>
      <c r="FEY156" s="29"/>
      <c r="FEZ156" s="30"/>
      <c r="FFA156" s="2"/>
      <c r="FFB156" s="2"/>
      <c r="FFC156" s="29"/>
      <c r="FFD156" s="2"/>
      <c r="FFE156" s="28"/>
      <c r="FFJ156" s="29"/>
      <c r="FFK156" s="30"/>
      <c r="FFL156" s="2"/>
      <c r="FFM156" s="2"/>
      <c r="FFN156" s="29"/>
      <c r="FFO156" s="2"/>
      <c r="FFP156" s="28"/>
      <c r="FFU156" s="29"/>
      <c r="FFV156" s="30"/>
      <c r="FFW156" s="2"/>
      <c r="FFX156" s="2"/>
      <c r="FFY156" s="29"/>
      <c r="FFZ156" s="2"/>
      <c r="FGA156" s="28"/>
      <c r="FGF156" s="29"/>
      <c r="FGG156" s="30"/>
      <c r="FGH156" s="2"/>
      <c r="FGI156" s="2"/>
      <c r="FGJ156" s="29"/>
      <c r="FGK156" s="2"/>
      <c r="FGL156" s="28"/>
      <c r="FGQ156" s="29"/>
      <c r="FGR156" s="30"/>
      <c r="FGS156" s="2"/>
      <c r="FGT156" s="2"/>
      <c r="FGU156" s="29"/>
      <c r="FGV156" s="2"/>
      <c r="FGW156" s="28"/>
      <c r="FHB156" s="29"/>
      <c r="FHC156" s="30"/>
      <c r="FHD156" s="2"/>
      <c r="FHE156" s="2"/>
      <c r="FHF156" s="29"/>
      <c r="FHG156" s="2"/>
      <c r="FHH156" s="28"/>
      <c r="FHM156" s="29"/>
      <c r="FHN156" s="30"/>
      <c r="FHO156" s="2"/>
      <c r="FHP156" s="2"/>
      <c r="FHQ156" s="29"/>
      <c r="FHR156" s="2"/>
      <c r="FHS156" s="28"/>
      <c r="FHX156" s="29"/>
      <c r="FHY156" s="30"/>
      <c r="FHZ156" s="2"/>
      <c r="FIA156" s="2"/>
      <c r="FIB156" s="29"/>
      <c r="FIC156" s="2"/>
      <c r="FID156" s="28"/>
      <c r="FII156" s="29"/>
      <c r="FIJ156" s="30"/>
      <c r="FIK156" s="2"/>
      <c r="FIL156" s="2"/>
      <c r="FIM156" s="29"/>
      <c r="FIN156" s="2"/>
      <c r="FIO156" s="28"/>
      <c r="FIT156" s="29"/>
      <c r="FIU156" s="30"/>
      <c r="FIV156" s="2"/>
      <c r="FIW156" s="2"/>
      <c r="FIX156" s="29"/>
      <c r="FIY156" s="2"/>
      <c r="FIZ156" s="28"/>
      <c r="FJE156" s="29"/>
      <c r="FJF156" s="30"/>
      <c r="FJG156" s="2"/>
      <c r="FJH156" s="2"/>
      <c r="FJI156" s="29"/>
      <c r="FJJ156" s="2"/>
      <c r="FJK156" s="28"/>
      <c r="FJP156" s="29"/>
      <c r="FJQ156" s="30"/>
      <c r="FJR156" s="2"/>
      <c r="FJS156" s="2"/>
      <c r="FJT156" s="29"/>
      <c r="FJU156" s="2"/>
      <c r="FJV156" s="28"/>
      <c r="FKA156" s="29"/>
      <c r="FKB156" s="30"/>
      <c r="FKC156" s="2"/>
      <c r="FKD156" s="2"/>
      <c r="FKE156" s="29"/>
      <c r="FKF156" s="2"/>
      <c r="FKG156" s="28"/>
      <c r="FKL156" s="29"/>
      <c r="FKM156" s="30"/>
      <c r="FKN156" s="2"/>
      <c r="FKO156" s="2"/>
      <c r="FKP156" s="29"/>
      <c r="FKQ156" s="2"/>
      <c r="FKR156" s="28"/>
      <c r="FKW156" s="29"/>
      <c r="FKX156" s="30"/>
      <c r="FKY156" s="2"/>
      <c r="FKZ156" s="2"/>
      <c r="FLA156" s="29"/>
      <c r="FLB156" s="2"/>
      <c r="FLC156" s="28"/>
      <c r="FLH156" s="29"/>
      <c r="FLI156" s="30"/>
      <c r="FLJ156" s="2"/>
      <c r="FLK156" s="2"/>
      <c r="FLL156" s="29"/>
      <c r="FLM156" s="2"/>
      <c r="FLN156" s="28"/>
      <c r="FLS156" s="29"/>
      <c r="FLT156" s="30"/>
      <c r="FLU156" s="2"/>
      <c r="FLV156" s="2"/>
      <c r="FLW156" s="29"/>
      <c r="FLX156" s="2"/>
      <c r="FLY156" s="28"/>
      <c r="FMD156" s="29"/>
      <c r="FME156" s="30"/>
      <c r="FMF156" s="2"/>
      <c r="FMG156" s="2"/>
      <c r="FMH156" s="29"/>
      <c r="FMI156" s="2"/>
      <c r="FMJ156" s="28"/>
      <c r="FMO156" s="29"/>
      <c r="FMP156" s="30"/>
      <c r="FMQ156" s="2"/>
      <c r="FMR156" s="2"/>
      <c r="FMS156" s="29"/>
      <c r="FMT156" s="2"/>
      <c r="FMU156" s="28"/>
      <c r="FMZ156" s="29"/>
      <c r="FNA156" s="30"/>
      <c r="FNB156" s="2"/>
      <c r="FNC156" s="2"/>
      <c r="FND156" s="29"/>
      <c r="FNE156" s="2"/>
      <c r="FNF156" s="28"/>
      <c r="FNK156" s="29"/>
      <c r="FNL156" s="30"/>
      <c r="FNM156" s="2"/>
      <c r="FNN156" s="2"/>
      <c r="FNO156" s="29"/>
      <c r="FNP156" s="2"/>
      <c r="FNQ156" s="28"/>
      <c r="FNV156" s="29"/>
      <c r="FNW156" s="30"/>
      <c r="FNX156" s="2"/>
      <c r="FNY156" s="2"/>
      <c r="FNZ156" s="29"/>
      <c r="FOA156" s="2"/>
      <c r="FOB156" s="28"/>
      <c r="FOG156" s="29"/>
      <c r="FOH156" s="30"/>
      <c r="FOI156" s="2"/>
      <c r="FOJ156" s="2"/>
      <c r="FOK156" s="29"/>
      <c r="FOL156" s="2"/>
      <c r="FOM156" s="28"/>
      <c r="FOR156" s="29"/>
      <c r="FOS156" s="30"/>
      <c r="FOT156" s="2"/>
      <c r="FOU156" s="2"/>
      <c r="FOV156" s="29"/>
      <c r="FOW156" s="2"/>
      <c r="FOX156" s="28"/>
      <c r="FPC156" s="29"/>
      <c r="FPD156" s="30"/>
      <c r="FPE156" s="2"/>
      <c r="FPF156" s="2"/>
      <c r="FPG156" s="29"/>
      <c r="FPH156" s="2"/>
      <c r="FPI156" s="28"/>
      <c r="FPN156" s="29"/>
      <c r="FPO156" s="30"/>
      <c r="FPP156" s="2"/>
      <c r="FPQ156" s="2"/>
      <c r="FPR156" s="29"/>
      <c r="FPS156" s="2"/>
      <c r="FPT156" s="28"/>
      <c r="FPY156" s="29"/>
      <c r="FPZ156" s="30"/>
      <c r="FQA156" s="2"/>
      <c r="FQB156" s="2"/>
      <c r="FQC156" s="29"/>
      <c r="FQD156" s="2"/>
      <c r="FQE156" s="28"/>
      <c r="FQJ156" s="29"/>
      <c r="FQK156" s="30"/>
      <c r="FQL156" s="2"/>
      <c r="FQM156" s="2"/>
      <c r="FQN156" s="29"/>
      <c r="FQO156" s="2"/>
      <c r="FQP156" s="28"/>
      <c r="FQU156" s="29"/>
      <c r="FQV156" s="30"/>
      <c r="FQW156" s="2"/>
      <c r="FQX156" s="2"/>
      <c r="FQY156" s="29"/>
      <c r="FQZ156" s="2"/>
      <c r="FRA156" s="28"/>
      <c r="FRF156" s="29"/>
      <c r="FRG156" s="30"/>
      <c r="FRH156" s="2"/>
      <c r="FRI156" s="2"/>
      <c r="FRJ156" s="29"/>
      <c r="FRK156" s="2"/>
      <c r="FRL156" s="28"/>
      <c r="FRQ156" s="29"/>
      <c r="FRR156" s="30"/>
      <c r="FRS156" s="2"/>
      <c r="FRT156" s="2"/>
      <c r="FRU156" s="29"/>
      <c r="FRV156" s="2"/>
      <c r="FRW156" s="28"/>
      <c r="FSB156" s="29"/>
      <c r="FSC156" s="30"/>
      <c r="FSD156" s="2"/>
      <c r="FSE156" s="2"/>
      <c r="FSF156" s="29"/>
      <c r="FSG156" s="2"/>
      <c r="FSH156" s="28"/>
      <c r="FSM156" s="29"/>
      <c r="FSN156" s="30"/>
      <c r="FSO156" s="2"/>
      <c r="FSP156" s="2"/>
      <c r="FSQ156" s="29"/>
      <c r="FSR156" s="2"/>
      <c r="FSS156" s="28"/>
      <c r="FSX156" s="29"/>
      <c r="FSY156" s="30"/>
      <c r="FSZ156" s="2"/>
      <c r="FTA156" s="2"/>
      <c r="FTB156" s="29"/>
      <c r="FTC156" s="2"/>
      <c r="FTD156" s="28"/>
      <c r="FTI156" s="29"/>
      <c r="FTJ156" s="30"/>
      <c r="FTK156" s="2"/>
      <c r="FTL156" s="2"/>
      <c r="FTM156" s="29"/>
      <c r="FTN156" s="2"/>
      <c r="FTO156" s="28"/>
      <c r="FTT156" s="29"/>
      <c r="FTU156" s="30"/>
      <c r="FTV156" s="2"/>
      <c r="FTW156" s="2"/>
      <c r="FTX156" s="29"/>
      <c r="FTY156" s="2"/>
      <c r="FTZ156" s="28"/>
      <c r="FUE156" s="29"/>
      <c r="FUF156" s="30"/>
      <c r="FUG156" s="2"/>
      <c r="FUH156" s="2"/>
      <c r="FUI156" s="29"/>
      <c r="FUJ156" s="2"/>
      <c r="FUK156" s="28"/>
      <c r="FUP156" s="29"/>
      <c r="FUQ156" s="30"/>
      <c r="FUR156" s="2"/>
      <c r="FUS156" s="2"/>
      <c r="FUT156" s="29"/>
      <c r="FUU156" s="2"/>
      <c r="FUV156" s="28"/>
      <c r="FVA156" s="29"/>
      <c r="FVB156" s="30"/>
      <c r="FVC156" s="2"/>
      <c r="FVD156" s="2"/>
      <c r="FVE156" s="29"/>
      <c r="FVF156" s="2"/>
      <c r="FVG156" s="28"/>
      <c r="FVL156" s="29"/>
      <c r="FVM156" s="30"/>
      <c r="FVN156" s="2"/>
      <c r="FVO156" s="2"/>
      <c r="FVP156" s="29"/>
      <c r="FVQ156" s="2"/>
      <c r="FVR156" s="28"/>
      <c r="FVW156" s="29"/>
      <c r="FVX156" s="30"/>
      <c r="FVY156" s="2"/>
      <c r="FVZ156" s="2"/>
      <c r="FWA156" s="29"/>
      <c r="FWB156" s="2"/>
      <c r="FWC156" s="28"/>
      <c r="FWH156" s="29"/>
      <c r="FWI156" s="30"/>
      <c r="FWJ156" s="2"/>
      <c r="FWK156" s="2"/>
      <c r="FWL156" s="29"/>
      <c r="FWM156" s="2"/>
      <c r="FWN156" s="28"/>
      <c r="FWS156" s="29"/>
      <c r="FWT156" s="30"/>
      <c r="FWU156" s="2"/>
      <c r="FWV156" s="2"/>
      <c r="FWW156" s="29"/>
      <c r="FWX156" s="2"/>
      <c r="FWY156" s="28"/>
      <c r="FXD156" s="29"/>
      <c r="FXE156" s="30"/>
      <c r="FXF156" s="2"/>
      <c r="FXG156" s="2"/>
      <c r="FXH156" s="29"/>
      <c r="FXI156" s="2"/>
      <c r="FXJ156" s="28"/>
      <c r="FXO156" s="29"/>
      <c r="FXP156" s="30"/>
      <c r="FXQ156" s="2"/>
      <c r="FXR156" s="2"/>
      <c r="FXS156" s="29"/>
      <c r="FXT156" s="2"/>
      <c r="FXU156" s="28"/>
      <c r="FXZ156" s="29"/>
      <c r="FYA156" s="30"/>
      <c r="FYB156" s="2"/>
      <c r="FYC156" s="2"/>
      <c r="FYD156" s="29"/>
      <c r="FYE156" s="2"/>
      <c r="FYF156" s="28"/>
      <c r="FYK156" s="29"/>
      <c r="FYL156" s="30"/>
      <c r="FYM156" s="2"/>
      <c r="FYN156" s="2"/>
      <c r="FYO156" s="29"/>
      <c r="FYP156" s="2"/>
      <c r="FYQ156" s="28"/>
      <c r="FYV156" s="29"/>
      <c r="FYW156" s="30"/>
      <c r="FYX156" s="2"/>
      <c r="FYY156" s="2"/>
      <c r="FYZ156" s="29"/>
      <c r="FZA156" s="2"/>
      <c r="FZB156" s="28"/>
      <c r="FZG156" s="29"/>
      <c r="FZH156" s="30"/>
      <c r="FZI156" s="2"/>
      <c r="FZJ156" s="2"/>
      <c r="FZK156" s="29"/>
      <c r="FZL156" s="2"/>
      <c r="FZM156" s="28"/>
      <c r="FZR156" s="29"/>
      <c r="FZS156" s="30"/>
      <c r="FZT156" s="2"/>
      <c r="FZU156" s="2"/>
      <c r="FZV156" s="29"/>
      <c r="FZW156" s="2"/>
      <c r="FZX156" s="28"/>
      <c r="GAC156" s="29"/>
      <c r="GAD156" s="30"/>
      <c r="GAE156" s="2"/>
      <c r="GAF156" s="2"/>
      <c r="GAG156" s="29"/>
      <c r="GAH156" s="2"/>
      <c r="GAI156" s="28"/>
      <c r="GAN156" s="29"/>
      <c r="GAO156" s="30"/>
      <c r="GAP156" s="2"/>
      <c r="GAQ156" s="2"/>
      <c r="GAR156" s="29"/>
      <c r="GAS156" s="2"/>
      <c r="GAT156" s="28"/>
      <c r="GAY156" s="29"/>
      <c r="GAZ156" s="30"/>
      <c r="GBA156" s="2"/>
      <c r="GBB156" s="2"/>
      <c r="GBC156" s="29"/>
      <c r="GBD156" s="2"/>
      <c r="GBE156" s="28"/>
      <c r="GBJ156" s="29"/>
      <c r="GBK156" s="30"/>
      <c r="GBL156" s="2"/>
      <c r="GBM156" s="2"/>
      <c r="GBN156" s="29"/>
      <c r="GBO156" s="2"/>
      <c r="GBP156" s="28"/>
      <c r="GBU156" s="29"/>
      <c r="GBV156" s="30"/>
      <c r="GBW156" s="2"/>
      <c r="GBX156" s="2"/>
      <c r="GBY156" s="29"/>
      <c r="GBZ156" s="2"/>
      <c r="GCA156" s="28"/>
      <c r="GCF156" s="29"/>
      <c r="GCG156" s="30"/>
      <c r="GCH156" s="2"/>
      <c r="GCI156" s="2"/>
      <c r="GCJ156" s="29"/>
      <c r="GCK156" s="2"/>
      <c r="GCL156" s="28"/>
      <c r="GCQ156" s="29"/>
      <c r="GCR156" s="30"/>
      <c r="GCS156" s="2"/>
      <c r="GCT156" s="2"/>
      <c r="GCU156" s="29"/>
      <c r="GCV156" s="2"/>
      <c r="GCW156" s="28"/>
      <c r="GDB156" s="29"/>
      <c r="GDC156" s="30"/>
      <c r="GDD156" s="2"/>
      <c r="GDE156" s="2"/>
      <c r="GDF156" s="29"/>
      <c r="GDG156" s="2"/>
      <c r="GDH156" s="28"/>
      <c r="GDM156" s="29"/>
      <c r="GDN156" s="30"/>
      <c r="GDO156" s="2"/>
      <c r="GDP156" s="2"/>
      <c r="GDQ156" s="29"/>
      <c r="GDR156" s="2"/>
      <c r="GDS156" s="28"/>
      <c r="GDX156" s="29"/>
      <c r="GDY156" s="30"/>
      <c r="GDZ156" s="2"/>
      <c r="GEA156" s="2"/>
      <c r="GEB156" s="29"/>
      <c r="GEC156" s="2"/>
      <c r="GED156" s="28"/>
      <c r="GEI156" s="29"/>
      <c r="GEJ156" s="30"/>
      <c r="GEK156" s="2"/>
      <c r="GEL156" s="2"/>
      <c r="GEM156" s="29"/>
      <c r="GEN156" s="2"/>
      <c r="GEO156" s="28"/>
      <c r="GET156" s="29"/>
      <c r="GEU156" s="30"/>
      <c r="GEV156" s="2"/>
      <c r="GEW156" s="2"/>
      <c r="GEX156" s="29"/>
      <c r="GEY156" s="2"/>
      <c r="GEZ156" s="28"/>
      <c r="GFE156" s="29"/>
      <c r="GFF156" s="30"/>
      <c r="GFG156" s="2"/>
      <c r="GFH156" s="2"/>
      <c r="GFI156" s="29"/>
      <c r="GFJ156" s="2"/>
      <c r="GFK156" s="28"/>
      <c r="GFP156" s="29"/>
      <c r="GFQ156" s="30"/>
      <c r="GFR156" s="2"/>
      <c r="GFS156" s="2"/>
      <c r="GFT156" s="29"/>
      <c r="GFU156" s="2"/>
      <c r="GFV156" s="28"/>
      <c r="GGA156" s="29"/>
      <c r="GGB156" s="30"/>
      <c r="GGC156" s="2"/>
      <c r="GGD156" s="2"/>
      <c r="GGE156" s="29"/>
      <c r="GGF156" s="2"/>
      <c r="GGG156" s="28"/>
      <c r="GGL156" s="29"/>
      <c r="GGM156" s="30"/>
      <c r="GGN156" s="2"/>
      <c r="GGO156" s="2"/>
      <c r="GGP156" s="29"/>
      <c r="GGQ156" s="2"/>
      <c r="GGR156" s="28"/>
      <c r="GGW156" s="29"/>
      <c r="GGX156" s="30"/>
      <c r="GGY156" s="2"/>
      <c r="GGZ156" s="2"/>
      <c r="GHA156" s="29"/>
      <c r="GHB156" s="2"/>
      <c r="GHC156" s="28"/>
      <c r="GHH156" s="29"/>
      <c r="GHI156" s="30"/>
      <c r="GHJ156" s="2"/>
      <c r="GHK156" s="2"/>
      <c r="GHL156" s="29"/>
      <c r="GHM156" s="2"/>
      <c r="GHN156" s="28"/>
      <c r="GHS156" s="29"/>
      <c r="GHT156" s="30"/>
      <c r="GHU156" s="2"/>
      <c r="GHV156" s="2"/>
      <c r="GHW156" s="29"/>
      <c r="GHX156" s="2"/>
      <c r="GHY156" s="28"/>
      <c r="GID156" s="29"/>
      <c r="GIE156" s="30"/>
      <c r="GIF156" s="2"/>
      <c r="GIG156" s="2"/>
      <c r="GIH156" s="29"/>
      <c r="GII156" s="2"/>
      <c r="GIJ156" s="28"/>
      <c r="GIO156" s="29"/>
      <c r="GIP156" s="30"/>
      <c r="GIQ156" s="2"/>
      <c r="GIR156" s="2"/>
      <c r="GIS156" s="29"/>
      <c r="GIT156" s="2"/>
      <c r="GIU156" s="28"/>
      <c r="GIZ156" s="29"/>
      <c r="GJA156" s="30"/>
      <c r="GJB156" s="2"/>
      <c r="GJC156" s="2"/>
      <c r="GJD156" s="29"/>
      <c r="GJE156" s="2"/>
      <c r="GJF156" s="28"/>
      <c r="GJK156" s="29"/>
      <c r="GJL156" s="30"/>
      <c r="GJM156" s="2"/>
      <c r="GJN156" s="2"/>
      <c r="GJO156" s="29"/>
      <c r="GJP156" s="2"/>
      <c r="GJQ156" s="28"/>
      <c r="GJV156" s="29"/>
      <c r="GJW156" s="30"/>
      <c r="GJX156" s="2"/>
      <c r="GJY156" s="2"/>
      <c r="GJZ156" s="29"/>
      <c r="GKA156" s="2"/>
      <c r="GKB156" s="28"/>
      <c r="GKG156" s="29"/>
      <c r="GKH156" s="30"/>
      <c r="GKI156" s="2"/>
      <c r="GKJ156" s="2"/>
      <c r="GKK156" s="29"/>
      <c r="GKL156" s="2"/>
      <c r="GKM156" s="28"/>
      <c r="GKR156" s="29"/>
      <c r="GKS156" s="30"/>
      <c r="GKT156" s="2"/>
      <c r="GKU156" s="2"/>
      <c r="GKV156" s="29"/>
      <c r="GKW156" s="2"/>
      <c r="GKX156" s="28"/>
      <c r="GLC156" s="29"/>
      <c r="GLD156" s="30"/>
      <c r="GLE156" s="2"/>
      <c r="GLF156" s="2"/>
      <c r="GLG156" s="29"/>
      <c r="GLH156" s="2"/>
      <c r="GLI156" s="28"/>
      <c r="GLN156" s="29"/>
      <c r="GLO156" s="30"/>
      <c r="GLP156" s="2"/>
      <c r="GLQ156" s="2"/>
      <c r="GLR156" s="29"/>
      <c r="GLS156" s="2"/>
      <c r="GLT156" s="28"/>
      <c r="GLY156" s="29"/>
      <c r="GLZ156" s="30"/>
      <c r="GMA156" s="2"/>
      <c r="GMB156" s="2"/>
      <c r="GMC156" s="29"/>
      <c r="GMD156" s="2"/>
      <c r="GME156" s="28"/>
      <c r="GMJ156" s="29"/>
      <c r="GMK156" s="30"/>
      <c r="GML156" s="2"/>
      <c r="GMM156" s="2"/>
      <c r="GMN156" s="29"/>
      <c r="GMO156" s="2"/>
      <c r="GMP156" s="28"/>
      <c r="GMU156" s="29"/>
      <c r="GMV156" s="30"/>
      <c r="GMW156" s="2"/>
      <c r="GMX156" s="2"/>
      <c r="GMY156" s="29"/>
      <c r="GMZ156" s="2"/>
      <c r="GNA156" s="28"/>
      <c r="GNF156" s="29"/>
      <c r="GNG156" s="30"/>
      <c r="GNH156" s="2"/>
      <c r="GNI156" s="2"/>
      <c r="GNJ156" s="29"/>
      <c r="GNK156" s="2"/>
      <c r="GNL156" s="28"/>
      <c r="GNQ156" s="29"/>
      <c r="GNR156" s="30"/>
      <c r="GNS156" s="2"/>
      <c r="GNT156" s="2"/>
      <c r="GNU156" s="29"/>
      <c r="GNV156" s="2"/>
      <c r="GNW156" s="28"/>
      <c r="GOB156" s="29"/>
      <c r="GOC156" s="30"/>
      <c r="GOD156" s="2"/>
      <c r="GOE156" s="2"/>
      <c r="GOF156" s="29"/>
      <c r="GOG156" s="2"/>
      <c r="GOH156" s="28"/>
      <c r="GOM156" s="29"/>
      <c r="GON156" s="30"/>
      <c r="GOO156" s="2"/>
      <c r="GOP156" s="2"/>
      <c r="GOQ156" s="29"/>
      <c r="GOR156" s="2"/>
      <c r="GOS156" s="28"/>
      <c r="GOX156" s="29"/>
      <c r="GOY156" s="30"/>
      <c r="GOZ156" s="2"/>
      <c r="GPA156" s="2"/>
      <c r="GPB156" s="29"/>
      <c r="GPC156" s="2"/>
      <c r="GPD156" s="28"/>
      <c r="GPI156" s="29"/>
      <c r="GPJ156" s="30"/>
      <c r="GPK156" s="2"/>
      <c r="GPL156" s="2"/>
      <c r="GPM156" s="29"/>
      <c r="GPN156" s="2"/>
      <c r="GPO156" s="28"/>
      <c r="GPT156" s="29"/>
      <c r="GPU156" s="30"/>
      <c r="GPV156" s="2"/>
      <c r="GPW156" s="2"/>
      <c r="GPX156" s="29"/>
      <c r="GPY156" s="2"/>
      <c r="GPZ156" s="28"/>
      <c r="GQE156" s="29"/>
      <c r="GQF156" s="30"/>
      <c r="GQG156" s="2"/>
      <c r="GQH156" s="2"/>
      <c r="GQI156" s="29"/>
      <c r="GQJ156" s="2"/>
      <c r="GQK156" s="28"/>
      <c r="GQP156" s="29"/>
      <c r="GQQ156" s="30"/>
      <c r="GQR156" s="2"/>
      <c r="GQS156" s="2"/>
      <c r="GQT156" s="29"/>
      <c r="GQU156" s="2"/>
      <c r="GQV156" s="28"/>
      <c r="GRA156" s="29"/>
      <c r="GRB156" s="30"/>
      <c r="GRC156" s="2"/>
      <c r="GRD156" s="2"/>
      <c r="GRE156" s="29"/>
      <c r="GRF156" s="2"/>
      <c r="GRG156" s="28"/>
      <c r="GRL156" s="29"/>
      <c r="GRM156" s="30"/>
      <c r="GRN156" s="2"/>
      <c r="GRO156" s="2"/>
      <c r="GRP156" s="29"/>
      <c r="GRQ156" s="2"/>
      <c r="GRR156" s="28"/>
      <c r="GRW156" s="29"/>
      <c r="GRX156" s="30"/>
      <c r="GRY156" s="2"/>
      <c r="GRZ156" s="2"/>
      <c r="GSA156" s="29"/>
      <c r="GSB156" s="2"/>
      <c r="GSC156" s="28"/>
      <c r="GSH156" s="29"/>
      <c r="GSI156" s="30"/>
      <c r="GSJ156" s="2"/>
      <c r="GSK156" s="2"/>
      <c r="GSL156" s="29"/>
      <c r="GSM156" s="2"/>
      <c r="GSN156" s="28"/>
      <c r="GSS156" s="29"/>
      <c r="GST156" s="30"/>
      <c r="GSU156" s="2"/>
      <c r="GSV156" s="2"/>
      <c r="GSW156" s="29"/>
      <c r="GSX156" s="2"/>
      <c r="GSY156" s="28"/>
      <c r="GTD156" s="29"/>
      <c r="GTE156" s="30"/>
      <c r="GTF156" s="2"/>
      <c r="GTG156" s="2"/>
      <c r="GTH156" s="29"/>
      <c r="GTI156" s="2"/>
      <c r="GTJ156" s="28"/>
      <c r="GTO156" s="29"/>
      <c r="GTP156" s="30"/>
      <c r="GTQ156" s="2"/>
      <c r="GTR156" s="2"/>
      <c r="GTS156" s="29"/>
      <c r="GTT156" s="2"/>
      <c r="GTU156" s="28"/>
      <c r="GTZ156" s="29"/>
      <c r="GUA156" s="30"/>
      <c r="GUB156" s="2"/>
      <c r="GUC156" s="2"/>
      <c r="GUD156" s="29"/>
      <c r="GUE156" s="2"/>
      <c r="GUF156" s="28"/>
      <c r="GUK156" s="29"/>
      <c r="GUL156" s="30"/>
      <c r="GUM156" s="2"/>
      <c r="GUN156" s="2"/>
      <c r="GUO156" s="29"/>
      <c r="GUP156" s="2"/>
      <c r="GUQ156" s="28"/>
      <c r="GUV156" s="29"/>
      <c r="GUW156" s="30"/>
      <c r="GUX156" s="2"/>
      <c r="GUY156" s="2"/>
      <c r="GUZ156" s="29"/>
      <c r="GVA156" s="2"/>
      <c r="GVB156" s="28"/>
      <c r="GVG156" s="29"/>
      <c r="GVH156" s="30"/>
      <c r="GVI156" s="2"/>
      <c r="GVJ156" s="2"/>
      <c r="GVK156" s="29"/>
      <c r="GVL156" s="2"/>
      <c r="GVM156" s="28"/>
      <c r="GVR156" s="29"/>
      <c r="GVS156" s="30"/>
      <c r="GVT156" s="2"/>
      <c r="GVU156" s="2"/>
      <c r="GVV156" s="29"/>
      <c r="GVW156" s="2"/>
      <c r="GVX156" s="28"/>
      <c r="GWC156" s="29"/>
      <c r="GWD156" s="30"/>
      <c r="GWE156" s="2"/>
      <c r="GWF156" s="2"/>
      <c r="GWG156" s="29"/>
      <c r="GWH156" s="2"/>
      <c r="GWI156" s="28"/>
      <c r="GWN156" s="29"/>
      <c r="GWO156" s="30"/>
      <c r="GWP156" s="2"/>
      <c r="GWQ156" s="2"/>
      <c r="GWR156" s="29"/>
      <c r="GWS156" s="2"/>
      <c r="GWT156" s="28"/>
      <c r="GWY156" s="29"/>
      <c r="GWZ156" s="30"/>
      <c r="GXA156" s="2"/>
      <c r="GXB156" s="2"/>
      <c r="GXC156" s="29"/>
      <c r="GXD156" s="2"/>
      <c r="GXE156" s="28"/>
      <c r="GXJ156" s="29"/>
      <c r="GXK156" s="30"/>
      <c r="GXL156" s="2"/>
      <c r="GXM156" s="2"/>
      <c r="GXN156" s="29"/>
      <c r="GXO156" s="2"/>
      <c r="GXP156" s="28"/>
      <c r="GXU156" s="29"/>
      <c r="GXV156" s="30"/>
      <c r="GXW156" s="2"/>
      <c r="GXX156" s="2"/>
      <c r="GXY156" s="29"/>
      <c r="GXZ156" s="2"/>
      <c r="GYA156" s="28"/>
      <c r="GYF156" s="29"/>
      <c r="GYG156" s="30"/>
      <c r="GYH156" s="2"/>
      <c r="GYI156" s="2"/>
      <c r="GYJ156" s="29"/>
      <c r="GYK156" s="2"/>
      <c r="GYL156" s="28"/>
      <c r="GYQ156" s="29"/>
      <c r="GYR156" s="30"/>
      <c r="GYS156" s="2"/>
      <c r="GYT156" s="2"/>
      <c r="GYU156" s="29"/>
      <c r="GYV156" s="2"/>
      <c r="GYW156" s="28"/>
      <c r="GZB156" s="29"/>
      <c r="GZC156" s="30"/>
      <c r="GZD156" s="2"/>
      <c r="GZE156" s="2"/>
      <c r="GZF156" s="29"/>
      <c r="GZG156" s="2"/>
      <c r="GZH156" s="28"/>
      <c r="GZM156" s="29"/>
      <c r="GZN156" s="30"/>
      <c r="GZO156" s="2"/>
      <c r="GZP156" s="2"/>
      <c r="GZQ156" s="29"/>
      <c r="GZR156" s="2"/>
      <c r="GZS156" s="28"/>
      <c r="GZX156" s="29"/>
      <c r="GZY156" s="30"/>
      <c r="GZZ156" s="2"/>
      <c r="HAA156" s="2"/>
      <c r="HAB156" s="29"/>
      <c r="HAC156" s="2"/>
      <c r="HAD156" s="28"/>
      <c r="HAI156" s="29"/>
      <c r="HAJ156" s="30"/>
      <c r="HAK156" s="2"/>
      <c r="HAL156" s="2"/>
      <c r="HAM156" s="29"/>
      <c r="HAN156" s="2"/>
      <c r="HAO156" s="28"/>
      <c r="HAT156" s="29"/>
      <c r="HAU156" s="30"/>
      <c r="HAV156" s="2"/>
      <c r="HAW156" s="2"/>
      <c r="HAX156" s="29"/>
      <c r="HAY156" s="2"/>
      <c r="HAZ156" s="28"/>
      <c r="HBE156" s="29"/>
      <c r="HBF156" s="30"/>
      <c r="HBG156" s="2"/>
      <c r="HBH156" s="2"/>
      <c r="HBI156" s="29"/>
      <c r="HBJ156" s="2"/>
      <c r="HBK156" s="28"/>
      <c r="HBP156" s="29"/>
      <c r="HBQ156" s="30"/>
      <c r="HBR156" s="2"/>
      <c r="HBS156" s="2"/>
      <c r="HBT156" s="29"/>
      <c r="HBU156" s="2"/>
      <c r="HBV156" s="28"/>
      <c r="HCA156" s="29"/>
      <c r="HCB156" s="30"/>
      <c r="HCC156" s="2"/>
      <c r="HCD156" s="2"/>
      <c r="HCE156" s="29"/>
      <c r="HCF156" s="2"/>
      <c r="HCG156" s="28"/>
      <c r="HCL156" s="29"/>
      <c r="HCM156" s="30"/>
      <c r="HCN156" s="2"/>
      <c r="HCO156" s="2"/>
      <c r="HCP156" s="29"/>
      <c r="HCQ156" s="2"/>
      <c r="HCR156" s="28"/>
      <c r="HCW156" s="29"/>
      <c r="HCX156" s="30"/>
      <c r="HCY156" s="2"/>
      <c r="HCZ156" s="2"/>
      <c r="HDA156" s="29"/>
      <c r="HDB156" s="2"/>
      <c r="HDC156" s="28"/>
      <c r="HDH156" s="29"/>
      <c r="HDI156" s="30"/>
      <c r="HDJ156" s="2"/>
      <c r="HDK156" s="2"/>
      <c r="HDL156" s="29"/>
      <c r="HDM156" s="2"/>
      <c r="HDN156" s="28"/>
      <c r="HDS156" s="29"/>
      <c r="HDT156" s="30"/>
      <c r="HDU156" s="2"/>
      <c r="HDV156" s="2"/>
      <c r="HDW156" s="29"/>
      <c r="HDX156" s="2"/>
      <c r="HDY156" s="28"/>
      <c r="HED156" s="29"/>
      <c r="HEE156" s="30"/>
      <c r="HEF156" s="2"/>
      <c r="HEG156" s="2"/>
      <c r="HEH156" s="29"/>
      <c r="HEI156" s="2"/>
      <c r="HEJ156" s="28"/>
      <c r="HEO156" s="29"/>
      <c r="HEP156" s="30"/>
      <c r="HEQ156" s="2"/>
      <c r="HER156" s="2"/>
      <c r="HES156" s="29"/>
      <c r="HET156" s="2"/>
      <c r="HEU156" s="28"/>
      <c r="HEZ156" s="29"/>
      <c r="HFA156" s="30"/>
      <c r="HFB156" s="2"/>
      <c r="HFC156" s="2"/>
      <c r="HFD156" s="29"/>
      <c r="HFE156" s="2"/>
      <c r="HFF156" s="28"/>
      <c r="HFK156" s="29"/>
      <c r="HFL156" s="30"/>
      <c r="HFM156" s="2"/>
      <c r="HFN156" s="2"/>
      <c r="HFO156" s="29"/>
      <c r="HFP156" s="2"/>
      <c r="HFQ156" s="28"/>
      <c r="HFV156" s="29"/>
      <c r="HFW156" s="30"/>
      <c r="HFX156" s="2"/>
      <c r="HFY156" s="2"/>
      <c r="HFZ156" s="29"/>
      <c r="HGA156" s="2"/>
      <c r="HGB156" s="28"/>
      <c r="HGG156" s="29"/>
      <c r="HGH156" s="30"/>
      <c r="HGI156" s="2"/>
      <c r="HGJ156" s="2"/>
      <c r="HGK156" s="29"/>
      <c r="HGL156" s="2"/>
      <c r="HGM156" s="28"/>
      <c r="HGR156" s="29"/>
      <c r="HGS156" s="30"/>
      <c r="HGT156" s="2"/>
      <c r="HGU156" s="2"/>
      <c r="HGV156" s="29"/>
      <c r="HGW156" s="2"/>
      <c r="HGX156" s="28"/>
      <c r="HHC156" s="29"/>
      <c r="HHD156" s="30"/>
      <c r="HHE156" s="2"/>
      <c r="HHF156" s="2"/>
      <c r="HHG156" s="29"/>
      <c r="HHH156" s="2"/>
      <c r="HHI156" s="28"/>
      <c r="HHN156" s="29"/>
      <c r="HHO156" s="30"/>
      <c r="HHP156" s="2"/>
      <c r="HHQ156" s="2"/>
      <c r="HHR156" s="29"/>
      <c r="HHS156" s="2"/>
      <c r="HHT156" s="28"/>
      <c r="HHY156" s="29"/>
      <c r="HHZ156" s="30"/>
      <c r="HIA156" s="2"/>
      <c r="HIB156" s="2"/>
      <c r="HIC156" s="29"/>
      <c r="HID156" s="2"/>
      <c r="HIE156" s="28"/>
      <c r="HIJ156" s="29"/>
      <c r="HIK156" s="30"/>
      <c r="HIL156" s="2"/>
      <c r="HIM156" s="2"/>
      <c r="HIN156" s="29"/>
      <c r="HIO156" s="2"/>
      <c r="HIP156" s="28"/>
      <c r="HIU156" s="29"/>
      <c r="HIV156" s="30"/>
      <c r="HIW156" s="2"/>
      <c r="HIX156" s="2"/>
      <c r="HIY156" s="29"/>
      <c r="HIZ156" s="2"/>
      <c r="HJA156" s="28"/>
      <c r="HJF156" s="29"/>
      <c r="HJG156" s="30"/>
      <c r="HJH156" s="2"/>
      <c r="HJI156" s="2"/>
      <c r="HJJ156" s="29"/>
      <c r="HJK156" s="2"/>
      <c r="HJL156" s="28"/>
      <c r="HJQ156" s="29"/>
      <c r="HJR156" s="30"/>
      <c r="HJS156" s="2"/>
      <c r="HJT156" s="2"/>
      <c r="HJU156" s="29"/>
      <c r="HJV156" s="2"/>
      <c r="HJW156" s="28"/>
      <c r="HKB156" s="29"/>
      <c r="HKC156" s="30"/>
      <c r="HKD156" s="2"/>
      <c r="HKE156" s="2"/>
      <c r="HKF156" s="29"/>
      <c r="HKG156" s="2"/>
      <c r="HKH156" s="28"/>
      <c r="HKM156" s="29"/>
      <c r="HKN156" s="30"/>
      <c r="HKO156" s="2"/>
      <c r="HKP156" s="2"/>
      <c r="HKQ156" s="29"/>
      <c r="HKR156" s="2"/>
      <c r="HKS156" s="28"/>
      <c r="HKX156" s="29"/>
      <c r="HKY156" s="30"/>
      <c r="HKZ156" s="2"/>
      <c r="HLA156" s="2"/>
      <c r="HLB156" s="29"/>
      <c r="HLC156" s="2"/>
      <c r="HLD156" s="28"/>
      <c r="HLI156" s="29"/>
      <c r="HLJ156" s="30"/>
      <c r="HLK156" s="2"/>
      <c r="HLL156" s="2"/>
      <c r="HLM156" s="29"/>
      <c r="HLN156" s="2"/>
      <c r="HLO156" s="28"/>
      <c r="HLT156" s="29"/>
      <c r="HLU156" s="30"/>
      <c r="HLV156" s="2"/>
      <c r="HLW156" s="2"/>
      <c r="HLX156" s="29"/>
      <c r="HLY156" s="2"/>
      <c r="HLZ156" s="28"/>
      <c r="HME156" s="29"/>
      <c r="HMF156" s="30"/>
      <c r="HMG156" s="2"/>
      <c r="HMH156" s="2"/>
      <c r="HMI156" s="29"/>
      <c r="HMJ156" s="2"/>
      <c r="HMK156" s="28"/>
      <c r="HMP156" s="29"/>
      <c r="HMQ156" s="30"/>
      <c r="HMR156" s="2"/>
      <c r="HMS156" s="2"/>
      <c r="HMT156" s="29"/>
      <c r="HMU156" s="2"/>
      <c r="HMV156" s="28"/>
      <c r="HNA156" s="29"/>
      <c r="HNB156" s="30"/>
      <c r="HNC156" s="2"/>
      <c r="HND156" s="2"/>
      <c r="HNE156" s="29"/>
      <c r="HNF156" s="2"/>
      <c r="HNG156" s="28"/>
      <c r="HNL156" s="29"/>
      <c r="HNM156" s="30"/>
      <c r="HNN156" s="2"/>
      <c r="HNO156" s="2"/>
      <c r="HNP156" s="29"/>
      <c r="HNQ156" s="2"/>
      <c r="HNR156" s="28"/>
      <c r="HNW156" s="29"/>
      <c r="HNX156" s="30"/>
      <c r="HNY156" s="2"/>
      <c r="HNZ156" s="2"/>
      <c r="HOA156" s="29"/>
      <c r="HOB156" s="2"/>
      <c r="HOC156" s="28"/>
      <c r="HOH156" s="29"/>
      <c r="HOI156" s="30"/>
      <c r="HOJ156" s="2"/>
      <c r="HOK156" s="2"/>
      <c r="HOL156" s="29"/>
      <c r="HOM156" s="2"/>
      <c r="HON156" s="28"/>
      <c r="HOS156" s="29"/>
      <c r="HOT156" s="30"/>
      <c r="HOU156" s="2"/>
      <c r="HOV156" s="2"/>
      <c r="HOW156" s="29"/>
      <c r="HOX156" s="2"/>
      <c r="HOY156" s="28"/>
      <c r="HPD156" s="29"/>
      <c r="HPE156" s="30"/>
      <c r="HPF156" s="2"/>
      <c r="HPG156" s="2"/>
      <c r="HPH156" s="29"/>
      <c r="HPI156" s="2"/>
      <c r="HPJ156" s="28"/>
      <c r="HPO156" s="29"/>
      <c r="HPP156" s="30"/>
      <c r="HPQ156" s="2"/>
      <c r="HPR156" s="2"/>
      <c r="HPS156" s="29"/>
      <c r="HPT156" s="2"/>
      <c r="HPU156" s="28"/>
      <c r="HPZ156" s="29"/>
      <c r="HQA156" s="30"/>
      <c r="HQB156" s="2"/>
      <c r="HQC156" s="2"/>
      <c r="HQD156" s="29"/>
      <c r="HQE156" s="2"/>
      <c r="HQF156" s="28"/>
      <c r="HQK156" s="29"/>
      <c r="HQL156" s="30"/>
      <c r="HQM156" s="2"/>
      <c r="HQN156" s="2"/>
      <c r="HQO156" s="29"/>
      <c r="HQP156" s="2"/>
      <c r="HQQ156" s="28"/>
      <c r="HQV156" s="29"/>
      <c r="HQW156" s="30"/>
      <c r="HQX156" s="2"/>
      <c r="HQY156" s="2"/>
      <c r="HQZ156" s="29"/>
      <c r="HRA156" s="2"/>
      <c r="HRB156" s="28"/>
      <c r="HRG156" s="29"/>
      <c r="HRH156" s="30"/>
      <c r="HRI156" s="2"/>
      <c r="HRJ156" s="2"/>
      <c r="HRK156" s="29"/>
      <c r="HRL156" s="2"/>
      <c r="HRM156" s="28"/>
      <c r="HRR156" s="29"/>
      <c r="HRS156" s="30"/>
      <c r="HRT156" s="2"/>
      <c r="HRU156" s="2"/>
      <c r="HRV156" s="29"/>
      <c r="HRW156" s="2"/>
      <c r="HRX156" s="28"/>
      <c r="HSC156" s="29"/>
      <c r="HSD156" s="30"/>
      <c r="HSE156" s="2"/>
      <c r="HSF156" s="2"/>
      <c r="HSG156" s="29"/>
      <c r="HSH156" s="2"/>
      <c r="HSI156" s="28"/>
      <c r="HSN156" s="29"/>
      <c r="HSO156" s="30"/>
      <c r="HSP156" s="2"/>
      <c r="HSQ156" s="2"/>
      <c r="HSR156" s="29"/>
      <c r="HSS156" s="2"/>
      <c r="HST156" s="28"/>
      <c r="HSY156" s="29"/>
      <c r="HSZ156" s="30"/>
      <c r="HTA156" s="2"/>
      <c r="HTB156" s="2"/>
      <c r="HTC156" s="29"/>
      <c r="HTD156" s="2"/>
      <c r="HTE156" s="28"/>
      <c r="HTJ156" s="29"/>
      <c r="HTK156" s="30"/>
      <c r="HTL156" s="2"/>
      <c r="HTM156" s="2"/>
      <c r="HTN156" s="29"/>
      <c r="HTO156" s="2"/>
      <c r="HTP156" s="28"/>
      <c r="HTU156" s="29"/>
      <c r="HTV156" s="30"/>
      <c r="HTW156" s="2"/>
      <c r="HTX156" s="2"/>
      <c r="HTY156" s="29"/>
      <c r="HTZ156" s="2"/>
      <c r="HUA156" s="28"/>
      <c r="HUF156" s="29"/>
      <c r="HUG156" s="30"/>
      <c r="HUH156" s="2"/>
      <c r="HUI156" s="2"/>
      <c r="HUJ156" s="29"/>
      <c r="HUK156" s="2"/>
      <c r="HUL156" s="28"/>
      <c r="HUQ156" s="29"/>
      <c r="HUR156" s="30"/>
      <c r="HUS156" s="2"/>
      <c r="HUT156" s="2"/>
      <c r="HUU156" s="29"/>
      <c r="HUV156" s="2"/>
      <c r="HUW156" s="28"/>
      <c r="HVB156" s="29"/>
      <c r="HVC156" s="30"/>
      <c r="HVD156" s="2"/>
      <c r="HVE156" s="2"/>
      <c r="HVF156" s="29"/>
      <c r="HVG156" s="2"/>
      <c r="HVH156" s="28"/>
      <c r="HVM156" s="29"/>
      <c r="HVN156" s="30"/>
      <c r="HVO156" s="2"/>
      <c r="HVP156" s="2"/>
      <c r="HVQ156" s="29"/>
      <c r="HVR156" s="2"/>
      <c r="HVS156" s="28"/>
      <c r="HVX156" s="29"/>
      <c r="HVY156" s="30"/>
      <c r="HVZ156" s="2"/>
      <c r="HWA156" s="2"/>
      <c r="HWB156" s="29"/>
      <c r="HWC156" s="2"/>
      <c r="HWD156" s="28"/>
      <c r="HWI156" s="29"/>
      <c r="HWJ156" s="30"/>
      <c r="HWK156" s="2"/>
      <c r="HWL156" s="2"/>
      <c r="HWM156" s="29"/>
      <c r="HWN156" s="2"/>
      <c r="HWO156" s="28"/>
      <c r="HWT156" s="29"/>
      <c r="HWU156" s="30"/>
      <c r="HWV156" s="2"/>
      <c r="HWW156" s="2"/>
      <c r="HWX156" s="29"/>
      <c r="HWY156" s="2"/>
      <c r="HWZ156" s="28"/>
      <c r="HXE156" s="29"/>
      <c r="HXF156" s="30"/>
      <c r="HXG156" s="2"/>
      <c r="HXH156" s="2"/>
      <c r="HXI156" s="29"/>
      <c r="HXJ156" s="2"/>
      <c r="HXK156" s="28"/>
      <c r="HXP156" s="29"/>
      <c r="HXQ156" s="30"/>
      <c r="HXR156" s="2"/>
      <c r="HXS156" s="2"/>
      <c r="HXT156" s="29"/>
      <c r="HXU156" s="2"/>
      <c r="HXV156" s="28"/>
      <c r="HYA156" s="29"/>
      <c r="HYB156" s="30"/>
      <c r="HYC156" s="2"/>
      <c r="HYD156" s="2"/>
      <c r="HYE156" s="29"/>
      <c r="HYF156" s="2"/>
      <c r="HYG156" s="28"/>
      <c r="HYL156" s="29"/>
      <c r="HYM156" s="30"/>
      <c r="HYN156" s="2"/>
      <c r="HYO156" s="2"/>
      <c r="HYP156" s="29"/>
      <c r="HYQ156" s="2"/>
      <c r="HYR156" s="28"/>
      <c r="HYW156" s="29"/>
      <c r="HYX156" s="30"/>
      <c r="HYY156" s="2"/>
      <c r="HYZ156" s="2"/>
      <c r="HZA156" s="29"/>
      <c r="HZB156" s="2"/>
      <c r="HZC156" s="28"/>
      <c r="HZH156" s="29"/>
      <c r="HZI156" s="30"/>
      <c r="HZJ156" s="2"/>
      <c r="HZK156" s="2"/>
      <c r="HZL156" s="29"/>
      <c r="HZM156" s="2"/>
      <c r="HZN156" s="28"/>
      <c r="HZS156" s="29"/>
      <c r="HZT156" s="30"/>
      <c r="HZU156" s="2"/>
      <c r="HZV156" s="2"/>
      <c r="HZW156" s="29"/>
      <c r="HZX156" s="2"/>
      <c r="HZY156" s="28"/>
      <c r="IAD156" s="29"/>
      <c r="IAE156" s="30"/>
      <c r="IAF156" s="2"/>
      <c r="IAG156" s="2"/>
      <c r="IAH156" s="29"/>
      <c r="IAI156" s="2"/>
      <c r="IAJ156" s="28"/>
      <c r="IAO156" s="29"/>
      <c r="IAP156" s="30"/>
      <c r="IAQ156" s="2"/>
      <c r="IAR156" s="2"/>
      <c r="IAS156" s="29"/>
      <c r="IAT156" s="2"/>
      <c r="IAU156" s="28"/>
      <c r="IAZ156" s="29"/>
      <c r="IBA156" s="30"/>
      <c r="IBB156" s="2"/>
      <c r="IBC156" s="2"/>
      <c r="IBD156" s="29"/>
      <c r="IBE156" s="2"/>
      <c r="IBF156" s="28"/>
      <c r="IBK156" s="29"/>
      <c r="IBL156" s="30"/>
      <c r="IBM156" s="2"/>
      <c r="IBN156" s="2"/>
      <c r="IBO156" s="29"/>
      <c r="IBP156" s="2"/>
      <c r="IBQ156" s="28"/>
      <c r="IBV156" s="29"/>
      <c r="IBW156" s="30"/>
      <c r="IBX156" s="2"/>
      <c r="IBY156" s="2"/>
      <c r="IBZ156" s="29"/>
      <c r="ICA156" s="2"/>
      <c r="ICB156" s="28"/>
      <c r="ICG156" s="29"/>
      <c r="ICH156" s="30"/>
      <c r="ICI156" s="2"/>
      <c r="ICJ156" s="2"/>
      <c r="ICK156" s="29"/>
      <c r="ICL156" s="2"/>
      <c r="ICM156" s="28"/>
      <c r="ICR156" s="29"/>
      <c r="ICS156" s="30"/>
      <c r="ICT156" s="2"/>
      <c r="ICU156" s="2"/>
      <c r="ICV156" s="29"/>
      <c r="ICW156" s="2"/>
      <c r="ICX156" s="28"/>
      <c r="IDC156" s="29"/>
      <c r="IDD156" s="30"/>
      <c r="IDE156" s="2"/>
      <c r="IDF156" s="2"/>
      <c r="IDG156" s="29"/>
      <c r="IDH156" s="2"/>
      <c r="IDI156" s="28"/>
      <c r="IDN156" s="29"/>
      <c r="IDO156" s="30"/>
      <c r="IDP156" s="2"/>
      <c r="IDQ156" s="2"/>
      <c r="IDR156" s="29"/>
      <c r="IDS156" s="2"/>
      <c r="IDT156" s="28"/>
      <c r="IDY156" s="29"/>
      <c r="IDZ156" s="30"/>
      <c r="IEA156" s="2"/>
      <c r="IEB156" s="2"/>
      <c r="IEC156" s="29"/>
      <c r="IED156" s="2"/>
      <c r="IEE156" s="28"/>
      <c r="IEJ156" s="29"/>
      <c r="IEK156" s="30"/>
      <c r="IEL156" s="2"/>
      <c r="IEM156" s="2"/>
      <c r="IEN156" s="29"/>
      <c r="IEO156" s="2"/>
      <c r="IEP156" s="28"/>
      <c r="IEU156" s="29"/>
      <c r="IEV156" s="30"/>
      <c r="IEW156" s="2"/>
      <c r="IEX156" s="2"/>
      <c r="IEY156" s="29"/>
      <c r="IEZ156" s="2"/>
      <c r="IFA156" s="28"/>
      <c r="IFF156" s="29"/>
      <c r="IFG156" s="30"/>
      <c r="IFH156" s="2"/>
      <c r="IFI156" s="2"/>
      <c r="IFJ156" s="29"/>
      <c r="IFK156" s="2"/>
      <c r="IFL156" s="28"/>
      <c r="IFQ156" s="29"/>
      <c r="IFR156" s="30"/>
      <c r="IFS156" s="2"/>
      <c r="IFT156" s="2"/>
      <c r="IFU156" s="29"/>
      <c r="IFV156" s="2"/>
      <c r="IFW156" s="28"/>
      <c r="IGB156" s="29"/>
      <c r="IGC156" s="30"/>
      <c r="IGD156" s="2"/>
      <c r="IGE156" s="2"/>
      <c r="IGF156" s="29"/>
      <c r="IGG156" s="2"/>
      <c r="IGH156" s="28"/>
      <c r="IGM156" s="29"/>
      <c r="IGN156" s="30"/>
      <c r="IGO156" s="2"/>
      <c r="IGP156" s="2"/>
      <c r="IGQ156" s="29"/>
      <c r="IGR156" s="2"/>
      <c r="IGS156" s="28"/>
      <c r="IGX156" s="29"/>
      <c r="IGY156" s="30"/>
      <c r="IGZ156" s="2"/>
      <c r="IHA156" s="2"/>
      <c r="IHB156" s="29"/>
      <c r="IHC156" s="2"/>
      <c r="IHD156" s="28"/>
      <c r="IHI156" s="29"/>
      <c r="IHJ156" s="30"/>
      <c r="IHK156" s="2"/>
      <c r="IHL156" s="2"/>
      <c r="IHM156" s="29"/>
      <c r="IHN156" s="2"/>
      <c r="IHO156" s="28"/>
      <c r="IHT156" s="29"/>
      <c r="IHU156" s="30"/>
      <c r="IHV156" s="2"/>
      <c r="IHW156" s="2"/>
      <c r="IHX156" s="29"/>
      <c r="IHY156" s="2"/>
      <c r="IHZ156" s="28"/>
      <c r="IIE156" s="29"/>
      <c r="IIF156" s="30"/>
      <c r="IIG156" s="2"/>
      <c r="IIH156" s="2"/>
      <c r="III156" s="29"/>
      <c r="IIJ156" s="2"/>
      <c r="IIK156" s="28"/>
      <c r="IIP156" s="29"/>
      <c r="IIQ156" s="30"/>
      <c r="IIR156" s="2"/>
      <c r="IIS156" s="2"/>
      <c r="IIT156" s="29"/>
      <c r="IIU156" s="2"/>
      <c r="IIV156" s="28"/>
      <c r="IJA156" s="29"/>
      <c r="IJB156" s="30"/>
      <c r="IJC156" s="2"/>
      <c r="IJD156" s="2"/>
      <c r="IJE156" s="29"/>
      <c r="IJF156" s="2"/>
      <c r="IJG156" s="28"/>
      <c r="IJL156" s="29"/>
      <c r="IJM156" s="30"/>
      <c r="IJN156" s="2"/>
      <c r="IJO156" s="2"/>
      <c r="IJP156" s="29"/>
      <c r="IJQ156" s="2"/>
      <c r="IJR156" s="28"/>
      <c r="IJW156" s="29"/>
      <c r="IJX156" s="30"/>
      <c r="IJY156" s="2"/>
      <c r="IJZ156" s="2"/>
      <c r="IKA156" s="29"/>
      <c r="IKB156" s="2"/>
      <c r="IKC156" s="28"/>
      <c r="IKH156" s="29"/>
      <c r="IKI156" s="30"/>
      <c r="IKJ156" s="2"/>
      <c r="IKK156" s="2"/>
      <c r="IKL156" s="29"/>
      <c r="IKM156" s="2"/>
      <c r="IKN156" s="28"/>
      <c r="IKS156" s="29"/>
      <c r="IKT156" s="30"/>
      <c r="IKU156" s="2"/>
      <c r="IKV156" s="2"/>
      <c r="IKW156" s="29"/>
      <c r="IKX156" s="2"/>
      <c r="IKY156" s="28"/>
      <c r="ILD156" s="29"/>
      <c r="ILE156" s="30"/>
      <c r="ILF156" s="2"/>
      <c r="ILG156" s="2"/>
      <c r="ILH156" s="29"/>
      <c r="ILI156" s="2"/>
      <c r="ILJ156" s="28"/>
      <c r="ILO156" s="29"/>
      <c r="ILP156" s="30"/>
      <c r="ILQ156" s="2"/>
      <c r="ILR156" s="2"/>
      <c r="ILS156" s="29"/>
      <c r="ILT156" s="2"/>
      <c r="ILU156" s="28"/>
      <c r="ILZ156" s="29"/>
      <c r="IMA156" s="30"/>
      <c r="IMB156" s="2"/>
      <c r="IMC156" s="2"/>
      <c r="IMD156" s="29"/>
      <c r="IME156" s="2"/>
      <c r="IMF156" s="28"/>
      <c r="IMK156" s="29"/>
      <c r="IML156" s="30"/>
      <c r="IMM156" s="2"/>
      <c r="IMN156" s="2"/>
      <c r="IMO156" s="29"/>
      <c r="IMP156" s="2"/>
      <c r="IMQ156" s="28"/>
      <c r="IMV156" s="29"/>
      <c r="IMW156" s="30"/>
      <c r="IMX156" s="2"/>
      <c r="IMY156" s="2"/>
      <c r="IMZ156" s="29"/>
      <c r="INA156" s="2"/>
      <c r="INB156" s="28"/>
      <c r="ING156" s="29"/>
      <c r="INH156" s="30"/>
      <c r="INI156" s="2"/>
      <c r="INJ156" s="2"/>
      <c r="INK156" s="29"/>
      <c r="INL156" s="2"/>
      <c r="INM156" s="28"/>
      <c r="INR156" s="29"/>
      <c r="INS156" s="30"/>
      <c r="INT156" s="2"/>
      <c r="INU156" s="2"/>
      <c r="INV156" s="29"/>
      <c r="INW156" s="2"/>
      <c r="INX156" s="28"/>
      <c r="IOC156" s="29"/>
      <c r="IOD156" s="30"/>
      <c r="IOE156" s="2"/>
      <c r="IOF156" s="2"/>
      <c r="IOG156" s="29"/>
      <c r="IOH156" s="2"/>
      <c r="IOI156" s="28"/>
      <c r="ION156" s="29"/>
      <c r="IOO156" s="30"/>
      <c r="IOP156" s="2"/>
      <c r="IOQ156" s="2"/>
      <c r="IOR156" s="29"/>
      <c r="IOS156" s="2"/>
      <c r="IOT156" s="28"/>
      <c r="IOY156" s="29"/>
      <c r="IOZ156" s="30"/>
      <c r="IPA156" s="2"/>
      <c r="IPB156" s="2"/>
      <c r="IPC156" s="29"/>
      <c r="IPD156" s="2"/>
      <c r="IPE156" s="28"/>
      <c r="IPJ156" s="29"/>
      <c r="IPK156" s="30"/>
      <c r="IPL156" s="2"/>
      <c r="IPM156" s="2"/>
      <c r="IPN156" s="29"/>
      <c r="IPO156" s="2"/>
      <c r="IPP156" s="28"/>
      <c r="IPU156" s="29"/>
      <c r="IPV156" s="30"/>
      <c r="IPW156" s="2"/>
      <c r="IPX156" s="2"/>
      <c r="IPY156" s="29"/>
      <c r="IPZ156" s="2"/>
      <c r="IQA156" s="28"/>
      <c r="IQF156" s="29"/>
      <c r="IQG156" s="30"/>
      <c r="IQH156" s="2"/>
      <c r="IQI156" s="2"/>
      <c r="IQJ156" s="29"/>
      <c r="IQK156" s="2"/>
      <c r="IQL156" s="28"/>
      <c r="IQQ156" s="29"/>
      <c r="IQR156" s="30"/>
      <c r="IQS156" s="2"/>
      <c r="IQT156" s="2"/>
      <c r="IQU156" s="29"/>
      <c r="IQV156" s="2"/>
      <c r="IQW156" s="28"/>
      <c r="IRB156" s="29"/>
      <c r="IRC156" s="30"/>
      <c r="IRD156" s="2"/>
      <c r="IRE156" s="2"/>
      <c r="IRF156" s="29"/>
      <c r="IRG156" s="2"/>
      <c r="IRH156" s="28"/>
      <c r="IRM156" s="29"/>
      <c r="IRN156" s="30"/>
      <c r="IRO156" s="2"/>
      <c r="IRP156" s="2"/>
      <c r="IRQ156" s="29"/>
      <c r="IRR156" s="2"/>
      <c r="IRS156" s="28"/>
      <c r="IRX156" s="29"/>
      <c r="IRY156" s="30"/>
      <c r="IRZ156" s="2"/>
      <c r="ISA156" s="2"/>
      <c r="ISB156" s="29"/>
      <c r="ISC156" s="2"/>
      <c r="ISD156" s="28"/>
      <c r="ISI156" s="29"/>
      <c r="ISJ156" s="30"/>
      <c r="ISK156" s="2"/>
      <c r="ISL156" s="2"/>
      <c r="ISM156" s="29"/>
      <c r="ISN156" s="2"/>
      <c r="ISO156" s="28"/>
      <c r="IST156" s="29"/>
      <c r="ISU156" s="30"/>
      <c r="ISV156" s="2"/>
      <c r="ISW156" s="2"/>
      <c r="ISX156" s="29"/>
      <c r="ISY156" s="2"/>
      <c r="ISZ156" s="28"/>
      <c r="ITE156" s="29"/>
      <c r="ITF156" s="30"/>
      <c r="ITG156" s="2"/>
      <c r="ITH156" s="2"/>
      <c r="ITI156" s="29"/>
      <c r="ITJ156" s="2"/>
      <c r="ITK156" s="28"/>
      <c r="ITP156" s="29"/>
      <c r="ITQ156" s="30"/>
      <c r="ITR156" s="2"/>
      <c r="ITS156" s="2"/>
      <c r="ITT156" s="29"/>
      <c r="ITU156" s="2"/>
      <c r="ITV156" s="28"/>
      <c r="IUA156" s="29"/>
      <c r="IUB156" s="30"/>
      <c r="IUC156" s="2"/>
      <c r="IUD156" s="2"/>
      <c r="IUE156" s="29"/>
      <c r="IUF156" s="2"/>
      <c r="IUG156" s="28"/>
      <c r="IUL156" s="29"/>
      <c r="IUM156" s="30"/>
      <c r="IUN156" s="2"/>
      <c r="IUO156" s="2"/>
      <c r="IUP156" s="29"/>
      <c r="IUQ156" s="2"/>
      <c r="IUR156" s="28"/>
      <c r="IUW156" s="29"/>
      <c r="IUX156" s="30"/>
      <c r="IUY156" s="2"/>
      <c r="IUZ156" s="2"/>
      <c r="IVA156" s="29"/>
      <c r="IVB156" s="2"/>
      <c r="IVC156" s="28"/>
      <c r="IVH156" s="29"/>
      <c r="IVI156" s="30"/>
      <c r="IVJ156" s="2"/>
      <c r="IVK156" s="2"/>
      <c r="IVL156" s="29"/>
      <c r="IVM156" s="2"/>
      <c r="IVN156" s="28"/>
      <c r="IVS156" s="29"/>
      <c r="IVT156" s="30"/>
      <c r="IVU156" s="2"/>
      <c r="IVV156" s="2"/>
      <c r="IVW156" s="29"/>
      <c r="IVX156" s="2"/>
      <c r="IVY156" s="28"/>
      <c r="IWD156" s="29"/>
      <c r="IWE156" s="30"/>
      <c r="IWF156" s="2"/>
      <c r="IWG156" s="2"/>
      <c r="IWH156" s="29"/>
      <c r="IWI156" s="2"/>
      <c r="IWJ156" s="28"/>
      <c r="IWO156" s="29"/>
      <c r="IWP156" s="30"/>
      <c r="IWQ156" s="2"/>
      <c r="IWR156" s="2"/>
      <c r="IWS156" s="29"/>
      <c r="IWT156" s="2"/>
      <c r="IWU156" s="28"/>
      <c r="IWZ156" s="29"/>
      <c r="IXA156" s="30"/>
      <c r="IXB156" s="2"/>
      <c r="IXC156" s="2"/>
      <c r="IXD156" s="29"/>
      <c r="IXE156" s="2"/>
      <c r="IXF156" s="28"/>
      <c r="IXK156" s="29"/>
      <c r="IXL156" s="30"/>
      <c r="IXM156" s="2"/>
      <c r="IXN156" s="2"/>
      <c r="IXO156" s="29"/>
      <c r="IXP156" s="2"/>
      <c r="IXQ156" s="28"/>
      <c r="IXV156" s="29"/>
      <c r="IXW156" s="30"/>
      <c r="IXX156" s="2"/>
      <c r="IXY156" s="2"/>
      <c r="IXZ156" s="29"/>
      <c r="IYA156" s="2"/>
      <c r="IYB156" s="28"/>
      <c r="IYG156" s="29"/>
      <c r="IYH156" s="30"/>
      <c r="IYI156" s="2"/>
      <c r="IYJ156" s="2"/>
      <c r="IYK156" s="29"/>
      <c r="IYL156" s="2"/>
      <c r="IYM156" s="28"/>
      <c r="IYR156" s="29"/>
      <c r="IYS156" s="30"/>
      <c r="IYT156" s="2"/>
      <c r="IYU156" s="2"/>
      <c r="IYV156" s="29"/>
      <c r="IYW156" s="2"/>
      <c r="IYX156" s="28"/>
      <c r="IZC156" s="29"/>
      <c r="IZD156" s="30"/>
      <c r="IZE156" s="2"/>
      <c r="IZF156" s="2"/>
      <c r="IZG156" s="29"/>
      <c r="IZH156" s="2"/>
      <c r="IZI156" s="28"/>
      <c r="IZN156" s="29"/>
      <c r="IZO156" s="30"/>
      <c r="IZP156" s="2"/>
      <c r="IZQ156" s="2"/>
      <c r="IZR156" s="29"/>
      <c r="IZS156" s="2"/>
      <c r="IZT156" s="28"/>
      <c r="IZY156" s="29"/>
      <c r="IZZ156" s="30"/>
      <c r="JAA156" s="2"/>
      <c r="JAB156" s="2"/>
      <c r="JAC156" s="29"/>
      <c r="JAD156" s="2"/>
      <c r="JAE156" s="28"/>
      <c r="JAJ156" s="29"/>
      <c r="JAK156" s="30"/>
      <c r="JAL156" s="2"/>
      <c r="JAM156" s="2"/>
      <c r="JAN156" s="29"/>
      <c r="JAO156" s="2"/>
      <c r="JAP156" s="28"/>
      <c r="JAU156" s="29"/>
      <c r="JAV156" s="30"/>
      <c r="JAW156" s="2"/>
      <c r="JAX156" s="2"/>
      <c r="JAY156" s="29"/>
      <c r="JAZ156" s="2"/>
      <c r="JBA156" s="28"/>
      <c r="JBF156" s="29"/>
      <c r="JBG156" s="30"/>
      <c r="JBH156" s="2"/>
      <c r="JBI156" s="2"/>
      <c r="JBJ156" s="29"/>
      <c r="JBK156" s="2"/>
      <c r="JBL156" s="28"/>
      <c r="JBQ156" s="29"/>
      <c r="JBR156" s="30"/>
      <c r="JBS156" s="2"/>
      <c r="JBT156" s="2"/>
      <c r="JBU156" s="29"/>
      <c r="JBV156" s="2"/>
      <c r="JBW156" s="28"/>
      <c r="JCB156" s="29"/>
      <c r="JCC156" s="30"/>
      <c r="JCD156" s="2"/>
      <c r="JCE156" s="2"/>
      <c r="JCF156" s="29"/>
      <c r="JCG156" s="2"/>
      <c r="JCH156" s="28"/>
      <c r="JCM156" s="29"/>
      <c r="JCN156" s="30"/>
      <c r="JCO156" s="2"/>
      <c r="JCP156" s="2"/>
      <c r="JCQ156" s="29"/>
      <c r="JCR156" s="2"/>
      <c r="JCS156" s="28"/>
      <c r="JCX156" s="29"/>
      <c r="JCY156" s="30"/>
      <c r="JCZ156" s="2"/>
      <c r="JDA156" s="2"/>
      <c r="JDB156" s="29"/>
      <c r="JDC156" s="2"/>
      <c r="JDD156" s="28"/>
      <c r="JDI156" s="29"/>
      <c r="JDJ156" s="30"/>
      <c r="JDK156" s="2"/>
      <c r="JDL156" s="2"/>
      <c r="JDM156" s="29"/>
      <c r="JDN156" s="2"/>
      <c r="JDO156" s="28"/>
      <c r="JDT156" s="29"/>
      <c r="JDU156" s="30"/>
      <c r="JDV156" s="2"/>
      <c r="JDW156" s="2"/>
      <c r="JDX156" s="29"/>
      <c r="JDY156" s="2"/>
      <c r="JDZ156" s="28"/>
      <c r="JEE156" s="29"/>
      <c r="JEF156" s="30"/>
      <c r="JEG156" s="2"/>
      <c r="JEH156" s="2"/>
      <c r="JEI156" s="29"/>
      <c r="JEJ156" s="2"/>
      <c r="JEK156" s="28"/>
      <c r="JEP156" s="29"/>
      <c r="JEQ156" s="30"/>
      <c r="JER156" s="2"/>
      <c r="JES156" s="2"/>
      <c r="JET156" s="29"/>
      <c r="JEU156" s="2"/>
      <c r="JEV156" s="28"/>
      <c r="JFA156" s="29"/>
      <c r="JFB156" s="30"/>
      <c r="JFC156" s="2"/>
      <c r="JFD156" s="2"/>
      <c r="JFE156" s="29"/>
      <c r="JFF156" s="2"/>
      <c r="JFG156" s="28"/>
      <c r="JFL156" s="29"/>
      <c r="JFM156" s="30"/>
      <c r="JFN156" s="2"/>
      <c r="JFO156" s="2"/>
      <c r="JFP156" s="29"/>
      <c r="JFQ156" s="2"/>
      <c r="JFR156" s="28"/>
      <c r="JFW156" s="29"/>
      <c r="JFX156" s="30"/>
      <c r="JFY156" s="2"/>
      <c r="JFZ156" s="2"/>
      <c r="JGA156" s="29"/>
      <c r="JGB156" s="2"/>
      <c r="JGC156" s="28"/>
      <c r="JGH156" s="29"/>
      <c r="JGI156" s="30"/>
      <c r="JGJ156" s="2"/>
      <c r="JGK156" s="2"/>
      <c r="JGL156" s="29"/>
      <c r="JGM156" s="2"/>
      <c r="JGN156" s="28"/>
      <c r="JGS156" s="29"/>
      <c r="JGT156" s="30"/>
      <c r="JGU156" s="2"/>
      <c r="JGV156" s="2"/>
      <c r="JGW156" s="29"/>
      <c r="JGX156" s="2"/>
      <c r="JGY156" s="28"/>
      <c r="JHD156" s="29"/>
      <c r="JHE156" s="30"/>
      <c r="JHF156" s="2"/>
      <c r="JHG156" s="2"/>
      <c r="JHH156" s="29"/>
      <c r="JHI156" s="2"/>
      <c r="JHJ156" s="28"/>
      <c r="JHO156" s="29"/>
      <c r="JHP156" s="30"/>
      <c r="JHQ156" s="2"/>
      <c r="JHR156" s="2"/>
      <c r="JHS156" s="29"/>
      <c r="JHT156" s="2"/>
      <c r="JHU156" s="28"/>
      <c r="JHZ156" s="29"/>
      <c r="JIA156" s="30"/>
      <c r="JIB156" s="2"/>
      <c r="JIC156" s="2"/>
      <c r="JID156" s="29"/>
      <c r="JIE156" s="2"/>
      <c r="JIF156" s="28"/>
      <c r="JIK156" s="29"/>
      <c r="JIL156" s="30"/>
      <c r="JIM156" s="2"/>
      <c r="JIN156" s="2"/>
      <c r="JIO156" s="29"/>
      <c r="JIP156" s="2"/>
      <c r="JIQ156" s="28"/>
      <c r="JIV156" s="29"/>
      <c r="JIW156" s="30"/>
      <c r="JIX156" s="2"/>
      <c r="JIY156" s="2"/>
      <c r="JIZ156" s="29"/>
      <c r="JJA156" s="2"/>
      <c r="JJB156" s="28"/>
      <c r="JJG156" s="29"/>
      <c r="JJH156" s="30"/>
      <c r="JJI156" s="2"/>
      <c r="JJJ156" s="2"/>
      <c r="JJK156" s="29"/>
      <c r="JJL156" s="2"/>
      <c r="JJM156" s="28"/>
      <c r="JJR156" s="29"/>
      <c r="JJS156" s="30"/>
      <c r="JJT156" s="2"/>
      <c r="JJU156" s="2"/>
      <c r="JJV156" s="29"/>
      <c r="JJW156" s="2"/>
      <c r="JJX156" s="28"/>
      <c r="JKC156" s="29"/>
      <c r="JKD156" s="30"/>
      <c r="JKE156" s="2"/>
      <c r="JKF156" s="2"/>
      <c r="JKG156" s="29"/>
      <c r="JKH156" s="2"/>
      <c r="JKI156" s="28"/>
      <c r="JKN156" s="29"/>
      <c r="JKO156" s="30"/>
      <c r="JKP156" s="2"/>
      <c r="JKQ156" s="2"/>
      <c r="JKR156" s="29"/>
      <c r="JKS156" s="2"/>
      <c r="JKT156" s="28"/>
      <c r="JKY156" s="29"/>
      <c r="JKZ156" s="30"/>
      <c r="JLA156" s="2"/>
      <c r="JLB156" s="2"/>
      <c r="JLC156" s="29"/>
      <c r="JLD156" s="2"/>
      <c r="JLE156" s="28"/>
      <c r="JLJ156" s="29"/>
      <c r="JLK156" s="30"/>
      <c r="JLL156" s="2"/>
      <c r="JLM156" s="2"/>
      <c r="JLN156" s="29"/>
      <c r="JLO156" s="2"/>
      <c r="JLP156" s="28"/>
      <c r="JLU156" s="29"/>
      <c r="JLV156" s="30"/>
      <c r="JLW156" s="2"/>
      <c r="JLX156" s="2"/>
      <c r="JLY156" s="29"/>
      <c r="JLZ156" s="2"/>
      <c r="JMA156" s="28"/>
      <c r="JMF156" s="29"/>
      <c r="JMG156" s="30"/>
      <c r="JMH156" s="2"/>
      <c r="JMI156" s="2"/>
      <c r="JMJ156" s="29"/>
      <c r="JMK156" s="2"/>
      <c r="JML156" s="28"/>
      <c r="JMQ156" s="29"/>
      <c r="JMR156" s="30"/>
      <c r="JMS156" s="2"/>
      <c r="JMT156" s="2"/>
      <c r="JMU156" s="29"/>
      <c r="JMV156" s="2"/>
      <c r="JMW156" s="28"/>
      <c r="JNB156" s="29"/>
      <c r="JNC156" s="30"/>
      <c r="JND156" s="2"/>
      <c r="JNE156" s="2"/>
      <c r="JNF156" s="29"/>
      <c r="JNG156" s="2"/>
      <c r="JNH156" s="28"/>
      <c r="JNM156" s="29"/>
      <c r="JNN156" s="30"/>
      <c r="JNO156" s="2"/>
      <c r="JNP156" s="2"/>
      <c r="JNQ156" s="29"/>
      <c r="JNR156" s="2"/>
      <c r="JNS156" s="28"/>
      <c r="JNX156" s="29"/>
      <c r="JNY156" s="30"/>
      <c r="JNZ156" s="2"/>
      <c r="JOA156" s="2"/>
      <c r="JOB156" s="29"/>
      <c r="JOC156" s="2"/>
      <c r="JOD156" s="28"/>
      <c r="JOI156" s="29"/>
      <c r="JOJ156" s="30"/>
      <c r="JOK156" s="2"/>
      <c r="JOL156" s="2"/>
      <c r="JOM156" s="29"/>
      <c r="JON156" s="2"/>
      <c r="JOO156" s="28"/>
      <c r="JOT156" s="29"/>
      <c r="JOU156" s="30"/>
      <c r="JOV156" s="2"/>
      <c r="JOW156" s="2"/>
      <c r="JOX156" s="29"/>
      <c r="JOY156" s="2"/>
      <c r="JOZ156" s="28"/>
      <c r="JPE156" s="29"/>
      <c r="JPF156" s="30"/>
      <c r="JPG156" s="2"/>
      <c r="JPH156" s="2"/>
      <c r="JPI156" s="29"/>
      <c r="JPJ156" s="2"/>
      <c r="JPK156" s="28"/>
      <c r="JPP156" s="29"/>
      <c r="JPQ156" s="30"/>
      <c r="JPR156" s="2"/>
      <c r="JPS156" s="2"/>
      <c r="JPT156" s="29"/>
      <c r="JPU156" s="2"/>
      <c r="JPV156" s="28"/>
      <c r="JQA156" s="29"/>
      <c r="JQB156" s="30"/>
      <c r="JQC156" s="2"/>
      <c r="JQD156" s="2"/>
      <c r="JQE156" s="29"/>
      <c r="JQF156" s="2"/>
      <c r="JQG156" s="28"/>
      <c r="JQL156" s="29"/>
      <c r="JQM156" s="30"/>
      <c r="JQN156" s="2"/>
      <c r="JQO156" s="2"/>
      <c r="JQP156" s="29"/>
      <c r="JQQ156" s="2"/>
      <c r="JQR156" s="28"/>
      <c r="JQW156" s="29"/>
      <c r="JQX156" s="30"/>
      <c r="JQY156" s="2"/>
      <c r="JQZ156" s="2"/>
      <c r="JRA156" s="29"/>
      <c r="JRB156" s="2"/>
      <c r="JRC156" s="28"/>
      <c r="JRH156" s="29"/>
      <c r="JRI156" s="30"/>
      <c r="JRJ156" s="2"/>
      <c r="JRK156" s="2"/>
      <c r="JRL156" s="29"/>
      <c r="JRM156" s="2"/>
      <c r="JRN156" s="28"/>
      <c r="JRS156" s="29"/>
      <c r="JRT156" s="30"/>
      <c r="JRU156" s="2"/>
      <c r="JRV156" s="2"/>
      <c r="JRW156" s="29"/>
      <c r="JRX156" s="2"/>
      <c r="JRY156" s="28"/>
      <c r="JSD156" s="29"/>
      <c r="JSE156" s="30"/>
      <c r="JSF156" s="2"/>
      <c r="JSG156" s="2"/>
      <c r="JSH156" s="29"/>
      <c r="JSI156" s="2"/>
      <c r="JSJ156" s="28"/>
      <c r="JSO156" s="29"/>
      <c r="JSP156" s="30"/>
      <c r="JSQ156" s="2"/>
      <c r="JSR156" s="2"/>
      <c r="JSS156" s="29"/>
      <c r="JST156" s="2"/>
      <c r="JSU156" s="28"/>
      <c r="JSZ156" s="29"/>
      <c r="JTA156" s="30"/>
      <c r="JTB156" s="2"/>
      <c r="JTC156" s="2"/>
      <c r="JTD156" s="29"/>
      <c r="JTE156" s="2"/>
      <c r="JTF156" s="28"/>
      <c r="JTK156" s="29"/>
      <c r="JTL156" s="30"/>
      <c r="JTM156" s="2"/>
      <c r="JTN156" s="2"/>
      <c r="JTO156" s="29"/>
      <c r="JTP156" s="2"/>
      <c r="JTQ156" s="28"/>
      <c r="JTV156" s="29"/>
      <c r="JTW156" s="30"/>
      <c r="JTX156" s="2"/>
      <c r="JTY156" s="2"/>
      <c r="JTZ156" s="29"/>
      <c r="JUA156" s="2"/>
      <c r="JUB156" s="28"/>
      <c r="JUG156" s="29"/>
      <c r="JUH156" s="30"/>
      <c r="JUI156" s="2"/>
      <c r="JUJ156" s="2"/>
      <c r="JUK156" s="29"/>
      <c r="JUL156" s="2"/>
      <c r="JUM156" s="28"/>
      <c r="JUR156" s="29"/>
      <c r="JUS156" s="30"/>
      <c r="JUT156" s="2"/>
      <c r="JUU156" s="2"/>
      <c r="JUV156" s="29"/>
      <c r="JUW156" s="2"/>
      <c r="JUX156" s="28"/>
      <c r="JVC156" s="29"/>
      <c r="JVD156" s="30"/>
      <c r="JVE156" s="2"/>
      <c r="JVF156" s="2"/>
      <c r="JVG156" s="29"/>
      <c r="JVH156" s="2"/>
      <c r="JVI156" s="28"/>
      <c r="JVN156" s="29"/>
      <c r="JVO156" s="30"/>
      <c r="JVP156" s="2"/>
      <c r="JVQ156" s="2"/>
      <c r="JVR156" s="29"/>
      <c r="JVS156" s="2"/>
      <c r="JVT156" s="28"/>
      <c r="JVY156" s="29"/>
      <c r="JVZ156" s="30"/>
      <c r="JWA156" s="2"/>
      <c r="JWB156" s="2"/>
      <c r="JWC156" s="29"/>
      <c r="JWD156" s="2"/>
      <c r="JWE156" s="28"/>
      <c r="JWJ156" s="29"/>
      <c r="JWK156" s="30"/>
      <c r="JWL156" s="2"/>
      <c r="JWM156" s="2"/>
      <c r="JWN156" s="29"/>
      <c r="JWO156" s="2"/>
      <c r="JWP156" s="28"/>
      <c r="JWU156" s="29"/>
      <c r="JWV156" s="30"/>
      <c r="JWW156" s="2"/>
      <c r="JWX156" s="2"/>
      <c r="JWY156" s="29"/>
      <c r="JWZ156" s="2"/>
      <c r="JXA156" s="28"/>
      <c r="JXF156" s="29"/>
      <c r="JXG156" s="30"/>
      <c r="JXH156" s="2"/>
      <c r="JXI156" s="2"/>
      <c r="JXJ156" s="29"/>
      <c r="JXK156" s="2"/>
      <c r="JXL156" s="28"/>
      <c r="JXQ156" s="29"/>
      <c r="JXR156" s="30"/>
      <c r="JXS156" s="2"/>
      <c r="JXT156" s="2"/>
      <c r="JXU156" s="29"/>
      <c r="JXV156" s="2"/>
      <c r="JXW156" s="28"/>
      <c r="JYB156" s="29"/>
      <c r="JYC156" s="30"/>
      <c r="JYD156" s="2"/>
      <c r="JYE156" s="2"/>
      <c r="JYF156" s="29"/>
      <c r="JYG156" s="2"/>
      <c r="JYH156" s="28"/>
      <c r="JYM156" s="29"/>
      <c r="JYN156" s="30"/>
      <c r="JYO156" s="2"/>
      <c r="JYP156" s="2"/>
      <c r="JYQ156" s="29"/>
      <c r="JYR156" s="2"/>
      <c r="JYS156" s="28"/>
      <c r="JYX156" s="29"/>
      <c r="JYY156" s="30"/>
      <c r="JYZ156" s="2"/>
      <c r="JZA156" s="2"/>
      <c r="JZB156" s="29"/>
      <c r="JZC156" s="2"/>
      <c r="JZD156" s="28"/>
      <c r="JZI156" s="29"/>
      <c r="JZJ156" s="30"/>
      <c r="JZK156" s="2"/>
      <c r="JZL156" s="2"/>
      <c r="JZM156" s="29"/>
      <c r="JZN156" s="2"/>
      <c r="JZO156" s="28"/>
      <c r="JZT156" s="29"/>
      <c r="JZU156" s="30"/>
      <c r="JZV156" s="2"/>
      <c r="JZW156" s="2"/>
      <c r="JZX156" s="29"/>
      <c r="JZY156" s="2"/>
      <c r="JZZ156" s="28"/>
      <c r="KAE156" s="29"/>
      <c r="KAF156" s="30"/>
      <c r="KAG156" s="2"/>
      <c r="KAH156" s="2"/>
      <c r="KAI156" s="29"/>
      <c r="KAJ156" s="2"/>
      <c r="KAK156" s="28"/>
      <c r="KAP156" s="29"/>
      <c r="KAQ156" s="30"/>
      <c r="KAR156" s="2"/>
      <c r="KAS156" s="2"/>
      <c r="KAT156" s="29"/>
      <c r="KAU156" s="2"/>
      <c r="KAV156" s="28"/>
      <c r="KBA156" s="29"/>
      <c r="KBB156" s="30"/>
      <c r="KBC156" s="2"/>
      <c r="KBD156" s="2"/>
      <c r="KBE156" s="29"/>
      <c r="KBF156" s="2"/>
      <c r="KBG156" s="28"/>
      <c r="KBL156" s="29"/>
      <c r="KBM156" s="30"/>
      <c r="KBN156" s="2"/>
      <c r="KBO156" s="2"/>
      <c r="KBP156" s="29"/>
      <c r="KBQ156" s="2"/>
      <c r="KBR156" s="28"/>
      <c r="KBW156" s="29"/>
      <c r="KBX156" s="30"/>
      <c r="KBY156" s="2"/>
      <c r="KBZ156" s="2"/>
      <c r="KCA156" s="29"/>
      <c r="KCB156" s="2"/>
      <c r="KCC156" s="28"/>
      <c r="KCH156" s="29"/>
      <c r="KCI156" s="30"/>
      <c r="KCJ156" s="2"/>
      <c r="KCK156" s="2"/>
      <c r="KCL156" s="29"/>
      <c r="KCM156" s="2"/>
      <c r="KCN156" s="28"/>
      <c r="KCS156" s="29"/>
      <c r="KCT156" s="30"/>
      <c r="KCU156" s="2"/>
      <c r="KCV156" s="2"/>
      <c r="KCW156" s="29"/>
      <c r="KCX156" s="2"/>
      <c r="KCY156" s="28"/>
      <c r="KDD156" s="29"/>
      <c r="KDE156" s="30"/>
      <c r="KDF156" s="2"/>
      <c r="KDG156" s="2"/>
      <c r="KDH156" s="29"/>
      <c r="KDI156" s="2"/>
      <c r="KDJ156" s="28"/>
      <c r="KDO156" s="29"/>
      <c r="KDP156" s="30"/>
      <c r="KDQ156" s="2"/>
      <c r="KDR156" s="2"/>
      <c r="KDS156" s="29"/>
      <c r="KDT156" s="2"/>
      <c r="KDU156" s="28"/>
      <c r="KDZ156" s="29"/>
      <c r="KEA156" s="30"/>
      <c r="KEB156" s="2"/>
      <c r="KEC156" s="2"/>
      <c r="KED156" s="29"/>
      <c r="KEE156" s="2"/>
      <c r="KEF156" s="28"/>
      <c r="KEK156" s="29"/>
      <c r="KEL156" s="30"/>
      <c r="KEM156" s="2"/>
      <c r="KEN156" s="2"/>
      <c r="KEO156" s="29"/>
      <c r="KEP156" s="2"/>
      <c r="KEQ156" s="28"/>
      <c r="KEV156" s="29"/>
      <c r="KEW156" s="30"/>
      <c r="KEX156" s="2"/>
      <c r="KEY156" s="2"/>
      <c r="KEZ156" s="29"/>
      <c r="KFA156" s="2"/>
      <c r="KFB156" s="28"/>
      <c r="KFG156" s="29"/>
      <c r="KFH156" s="30"/>
      <c r="KFI156" s="2"/>
      <c r="KFJ156" s="2"/>
      <c r="KFK156" s="29"/>
      <c r="KFL156" s="2"/>
      <c r="KFM156" s="28"/>
      <c r="KFR156" s="29"/>
      <c r="KFS156" s="30"/>
      <c r="KFT156" s="2"/>
      <c r="KFU156" s="2"/>
      <c r="KFV156" s="29"/>
      <c r="KFW156" s="2"/>
      <c r="KFX156" s="28"/>
      <c r="KGC156" s="29"/>
      <c r="KGD156" s="30"/>
      <c r="KGE156" s="2"/>
      <c r="KGF156" s="2"/>
      <c r="KGG156" s="29"/>
      <c r="KGH156" s="2"/>
      <c r="KGI156" s="28"/>
      <c r="KGN156" s="29"/>
      <c r="KGO156" s="30"/>
      <c r="KGP156" s="2"/>
      <c r="KGQ156" s="2"/>
      <c r="KGR156" s="29"/>
      <c r="KGS156" s="2"/>
      <c r="KGT156" s="28"/>
      <c r="KGY156" s="29"/>
      <c r="KGZ156" s="30"/>
      <c r="KHA156" s="2"/>
      <c r="KHB156" s="2"/>
      <c r="KHC156" s="29"/>
      <c r="KHD156" s="2"/>
      <c r="KHE156" s="28"/>
      <c r="KHJ156" s="29"/>
      <c r="KHK156" s="30"/>
      <c r="KHL156" s="2"/>
      <c r="KHM156" s="2"/>
      <c r="KHN156" s="29"/>
      <c r="KHO156" s="2"/>
      <c r="KHP156" s="28"/>
      <c r="KHU156" s="29"/>
      <c r="KHV156" s="30"/>
      <c r="KHW156" s="2"/>
      <c r="KHX156" s="2"/>
      <c r="KHY156" s="29"/>
      <c r="KHZ156" s="2"/>
      <c r="KIA156" s="28"/>
      <c r="KIF156" s="29"/>
      <c r="KIG156" s="30"/>
      <c r="KIH156" s="2"/>
      <c r="KII156" s="2"/>
      <c r="KIJ156" s="29"/>
      <c r="KIK156" s="2"/>
      <c r="KIL156" s="28"/>
      <c r="KIQ156" s="29"/>
      <c r="KIR156" s="30"/>
      <c r="KIS156" s="2"/>
      <c r="KIT156" s="2"/>
      <c r="KIU156" s="29"/>
      <c r="KIV156" s="2"/>
      <c r="KIW156" s="28"/>
      <c r="KJB156" s="29"/>
      <c r="KJC156" s="30"/>
      <c r="KJD156" s="2"/>
      <c r="KJE156" s="2"/>
      <c r="KJF156" s="29"/>
      <c r="KJG156" s="2"/>
      <c r="KJH156" s="28"/>
      <c r="KJM156" s="29"/>
      <c r="KJN156" s="30"/>
      <c r="KJO156" s="2"/>
      <c r="KJP156" s="2"/>
      <c r="KJQ156" s="29"/>
      <c r="KJR156" s="2"/>
      <c r="KJS156" s="28"/>
      <c r="KJX156" s="29"/>
      <c r="KJY156" s="30"/>
      <c r="KJZ156" s="2"/>
      <c r="KKA156" s="2"/>
      <c r="KKB156" s="29"/>
      <c r="KKC156" s="2"/>
      <c r="KKD156" s="28"/>
      <c r="KKI156" s="29"/>
      <c r="KKJ156" s="30"/>
      <c r="KKK156" s="2"/>
      <c r="KKL156" s="2"/>
      <c r="KKM156" s="29"/>
      <c r="KKN156" s="2"/>
      <c r="KKO156" s="28"/>
      <c r="KKT156" s="29"/>
      <c r="KKU156" s="30"/>
      <c r="KKV156" s="2"/>
      <c r="KKW156" s="2"/>
      <c r="KKX156" s="29"/>
      <c r="KKY156" s="2"/>
      <c r="KKZ156" s="28"/>
      <c r="KLE156" s="29"/>
      <c r="KLF156" s="30"/>
      <c r="KLG156" s="2"/>
      <c r="KLH156" s="2"/>
      <c r="KLI156" s="29"/>
      <c r="KLJ156" s="2"/>
      <c r="KLK156" s="28"/>
      <c r="KLP156" s="29"/>
      <c r="KLQ156" s="30"/>
      <c r="KLR156" s="2"/>
      <c r="KLS156" s="2"/>
      <c r="KLT156" s="29"/>
      <c r="KLU156" s="2"/>
      <c r="KLV156" s="28"/>
      <c r="KMA156" s="29"/>
      <c r="KMB156" s="30"/>
      <c r="KMC156" s="2"/>
      <c r="KMD156" s="2"/>
      <c r="KME156" s="29"/>
      <c r="KMF156" s="2"/>
      <c r="KMG156" s="28"/>
      <c r="KML156" s="29"/>
      <c r="KMM156" s="30"/>
      <c r="KMN156" s="2"/>
      <c r="KMO156" s="2"/>
      <c r="KMP156" s="29"/>
      <c r="KMQ156" s="2"/>
      <c r="KMR156" s="28"/>
      <c r="KMW156" s="29"/>
      <c r="KMX156" s="30"/>
      <c r="KMY156" s="2"/>
      <c r="KMZ156" s="2"/>
      <c r="KNA156" s="29"/>
      <c r="KNB156" s="2"/>
      <c r="KNC156" s="28"/>
      <c r="KNH156" s="29"/>
      <c r="KNI156" s="30"/>
      <c r="KNJ156" s="2"/>
      <c r="KNK156" s="2"/>
      <c r="KNL156" s="29"/>
      <c r="KNM156" s="2"/>
      <c r="KNN156" s="28"/>
      <c r="KNS156" s="29"/>
      <c r="KNT156" s="30"/>
      <c r="KNU156" s="2"/>
      <c r="KNV156" s="2"/>
      <c r="KNW156" s="29"/>
      <c r="KNX156" s="2"/>
      <c r="KNY156" s="28"/>
      <c r="KOD156" s="29"/>
      <c r="KOE156" s="30"/>
      <c r="KOF156" s="2"/>
      <c r="KOG156" s="2"/>
      <c r="KOH156" s="29"/>
      <c r="KOI156" s="2"/>
      <c r="KOJ156" s="28"/>
      <c r="KOO156" s="29"/>
      <c r="KOP156" s="30"/>
      <c r="KOQ156" s="2"/>
      <c r="KOR156" s="2"/>
      <c r="KOS156" s="29"/>
      <c r="KOT156" s="2"/>
      <c r="KOU156" s="28"/>
      <c r="KOZ156" s="29"/>
      <c r="KPA156" s="30"/>
      <c r="KPB156" s="2"/>
      <c r="KPC156" s="2"/>
      <c r="KPD156" s="29"/>
      <c r="KPE156" s="2"/>
      <c r="KPF156" s="28"/>
      <c r="KPK156" s="29"/>
      <c r="KPL156" s="30"/>
      <c r="KPM156" s="2"/>
      <c r="KPN156" s="2"/>
      <c r="KPO156" s="29"/>
      <c r="KPP156" s="2"/>
      <c r="KPQ156" s="28"/>
      <c r="KPV156" s="29"/>
      <c r="KPW156" s="30"/>
      <c r="KPX156" s="2"/>
      <c r="KPY156" s="2"/>
      <c r="KPZ156" s="29"/>
      <c r="KQA156" s="2"/>
      <c r="KQB156" s="28"/>
      <c r="KQG156" s="29"/>
      <c r="KQH156" s="30"/>
      <c r="KQI156" s="2"/>
      <c r="KQJ156" s="2"/>
      <c r="KQK156" s="29"/>
      <c r="KQL156" s="2"/>
      <c r="KQM156" s="28"/>
      <c r="KQR156" s="29"/>
      <c r="KQS156" s="30"/>
      <c r="KQT156" s="2"/>
      <c r="KQU156" s="2"/>
      <c r="KQV156" s="29"/>
      <c r="KQW156" s="2"/>
      <c r="KQX156" s="28"/>
      <c r="KRC156" s="29"/>
      <c r="KRD156" s="30"/>
      <c r="KRE156" s="2"/>
      <c r="KRF156" s="2"/>
      <c r="KRG156" s="29"/>
      <c r="KRH156" s="2"/>
      <c r="KRI156" s="28"/>
      <c r="KRN156" s="29"/>
      <c r="KRO156" s="30"/>
      <c r="KRP156" s="2"/>
      <c r="KRQ156" s="2"/>
      <c r="KRR156" s="29"/>
      <c r="KRS156" s="2"/>
      <c r="KRT156" s="28"/>
      <c r="KRY156" s="29"/>
      <c r="KRZ156" s="30"/>
      <c r="KSA156" s="2"/>
      <c r="KSB156" s="2"/>
      <c r="KSC156" s="29"/>
      <c r="KSD156" s="2"/>
      <c r="KSE156" s="28"/>
      <c r="KSJ156" s="29"/>
      <c r="KSK156" s="30"/>
      <c r="KSL156" s="2"/>
      <c r="KSM156" s="2"/>
      <c r="KSN156" s="29"/>
      <c r="KSO156" s="2"/>
      <c r="KSP156" s="28"/>
      <c r="KSU156" s="29"/>
      <c r="KSV156" s="30"/>
      <c r="KSW156" s="2"/>
      <c r="KSX156" s="2"/>
      <c r="KSY156" s="29"/>
      <c r="KSZ156" s="2"/>
      <c r="KTA156" s="28"/>
      <c r="KTF156" s="29"/>
      <c r="KTG156" s="30"/>
      <c r="KTH156" s="2"/>
      <c r="KTI156" s="2"/>
      <c r="KTJ156" s="29"/>
      <c r="KTK156" s="2"/>
      <c r="KTL156" s="28"/>
      <c r="KTQ156" s="29"/>
      <c r="KTR156" s="30"/>
      <c r="KTS156" s="2"/>
      <c r="KTT156" s="2"/>
      <c r="KTU156" s="29"/>
      <c r="KTV156" s="2"/>
      <c r="KTW156" s="28"/>
      <c r="KUB156" s="29"/>
      <c r="KUC156" s="30"/>
      <c r="KUD156" s="2"/>
      <c r="KUE156" s="2"/>
      <c r="KUF156" s="29"/>
      <c r="KUG156" s="2"/>
      <c r="KUH156" s="28"/>
      <c r="KUM156" s="29"/>
      <c r="KUN156" s="30"/>
      <c r="KUO156" s="2"/>
      <c r="KUP156" s="2"/>
      <c r="KUQ156" s="29"/>
      <c r="KUR156" s="2"/>
      <c r="KUS156" s="28"/>
      <c r="KUX156" s="29"/>
      <c r="KUY156" s="30"/>
      <c r="KUZ156" s="2"/>
      <c r="KVA156" s="2"/>
      <c r="KVB156" s="29"/>
      <c r="KVC156" s="2"/>
      <c r="KVD156" s="28"/>
      <c r="KVI156" s="29"/>
      <c r="KVJ156" s="30"/>
      <c r="KVK156" s="2"/>
      <c r="KVL156" s="2"/>
      <c r="KVM156" s="29"/>
      <c r="KVN156" s="2"/>
      <c r="KVO156" s="28"/>
      <c r="KVT156" s="29"/>
      <c r="KVU156" s="30"/>
      <c r="KVV156" s="2"/>
      <c r="KVW156" s="2"/>
      <c r="KVX156" s="29"/>
      <c r="KVY156" s="2"/>
      <c r="KVZ156" s="28"/>
      <c r="KWE156" s="29"/>
      <c r="KWF156" s="30"/>
      <c r="KWG156" s="2"/>
      <c r="KWH156" s="2"/>
      <c r="KWI156" s="29"/>
      <c r="KWJ156" s="2"/>
      <c r="KWK156" s="28"/>
      <c r="KWP156" s="29"/>
      <c r="KWQ156" s="30"/>
      <c r="KWR156" s="2"/>
      <c r="KWS156" s="2"/>
      <c r="KWT156" s="29"/>
      <c r="KWU156" s="2"/>
      <c r="KWV156" s="28"/>
      <c r="KXA156" s="29"/>
      <c r="KXB156" s="30"/>
      <c r="KXC156" s="2"/>
      <c r="KXD156" s="2"/>
      <c r="KXE156" s="29"/>
      <c r="KXF156" s="2"/>
      <c r="KXG156" s="28"/>
      <c r="KXL156" s="29"/>
      <c r="KXM156" s="30"/>
      <c r="KXN156" s="2"/>
      <c r="KXO156" s="2"/>
      <c r="KXP156" s="29"/>
      <c r="KXQ156" s="2"/>
      <c r="KXR156" s="28"/>
      <c r="KXW156" s="29"/>
      <c r="KXX156" s="30"/>
      <c r="KXY156" s="2"/>
      <c r="KXZ156" s="2"/>
      <c r="KYA156" s="29"/>
      <c r="KYB156" s="2"/>
      <c r="KYC156" s="28"/>
      <c r="KYH156" s="29"/>
      <c r="KYI156" s="30"/>
      <c r="KYJ156" s="2"/>
      <c r="KYK156" s="2"/>
      <c r="KYL156" s="29"/>
      <c r="KYM156" s="2"/>
      <c r="KYN156" s="28"/>
      <c r="KYS156" s="29"/>
      <c r="KYT156" s="30"/>
      <c r="KYU156" s="2"/>
      <c r="KYV156" s="2"/>
      <c r="KYW156" s="29"/>
      <c r="KYX156" s="2"/>
      <c r="KYY156" s="28"/>
      <c r="KZD156" s="29"/>
      <c r="KZE156" s="30"/>
      <c r="KZF156" s="2"/>
      <c r="KZG156" s="2"/>
      <c r="KZH156" s="29"/>
      <c r="KZI156" s="2"/>
      <c r="KZJ156" s="28"/>
      <c r="KZO156" s="29"/>
      <c r="KZP156" s="30"/>
      <c r="KZQ156" s="2"/>
      <c r="KZR156" s="2"/>
      <c r="KZS156" s="29"/>
      <c r="KZT156" s="2"/>
      <c r="KZU156" s="28"/>
      <c r="KZZ156" s="29"/>
      <c r="LAA156" s="30"/>
      <c r="LAB156" s="2"/>
      <c r="LAC156" s="2"/>
      <c r="LAD156" s="29"/>
      <c r="LAE156" s="2"/>
      <c r="LAF156" s="28"/>
      <c r="LAK156" s="29"/>
      <c r="LAL156" s="30"/>
      <c r="LAM156" s="2"/>
      <c r="LAN156" s="2"/>
      <c r="LAO156" s="29"/>
      <c r="LAP156" s="2"/>
      <c r="LAQ156" s="28"/>
      <c r="LAV156" s="29"/>
      <c r="LAW156" s="30"/>
      <c r="LAX156" s="2"/>
      <c r="LAY156" s="2"/>
      <c r="LAZ156" s="29"/>
      <c r="LBA156" s="2"/>
      <c r="LBB156" s="28"/>
      <c r="LBG156" s="29"/>
      <c r="LBH156" s="30"/>
      <c r="LBI156" s="2"/>
      <c r="LBJ156" s="2"/>
      <c r="LBK156" s="29"/>
      <c r="LBL156" s="2"/>
      <c r="LBM156" s="28"/>
      <c r="LBR156" s="29"/>
      <c r="LBS156" s="30"/>
      <c r="LBT156" s="2"/>
      <c r="LBU156" s="2"/>
      <c r="LBV156" s="29"/>
      <c r="LBW156" s="2"/>
      <c r="LBX156" s="28"/>
      <c r="LCC156" s="29"/>
      <c r="LCD156" s="30"/>
      <c r="LCE156" s="2"/>
      <c r="LCF156" s="2"/>
      <c r="LCG156" s="29"/>
      <c r="LCH156" s="2"/>
      <c r="LCI156" s="28"/>
      <c r="LCN156" s="29"/>
      <c r="LCO156" s="30"/>
      <c r="LCP156" s="2"/>
      <c r="LCQ156" s="2"/>
      <c r="LCR156" s="29"/>
      <c r="LCS156" s="2"/>
      <c r="LCT156" s="28"/>
      <c r="LCY156" s="29"/>
      <c r="LCZ156" s="30"/>
      <c r="LDA156" s="2"/>
      <c r="LDB156" s="2"/>
      <c r="LDC156" s="29"/>
      <c r="LDD156" s="2"/>
      <c r="LDE156" s="28"/>
      <c r="LDJ156" s="29"/>
      <c r="LDK156" s="30"/>
      <c r="LDL156" s="2"/>
      <c r="LDM156" s="2"/>
      <c r="LDN156" s="29"/>
      <c r="LDO156" s="2"/>
      <c r="LDP156" s="28"/>
      <c r="LDU156" s="29"/>
      <c r="LDV156" s="30"/>
      <c r="LDW156" s="2"/>
      <c r="LDX156" s="2"/>
      <c r="LDY156" s="29"/>
      <c r="LDZ156" s="2"/>
      <c r="LEA156" s="28"/>
      <c r="LEF156" s="29"/>
      <c r="LEG156" s="30"/>
      <c r="LEH156" s="2"/>
      <c r="LEI156" s="2"/>
      <c r="LEJ156" s="29"/>
      <c r="LEK156" s="2"/>
      <c r="LEL156" s="28"/>
      <c r="LEQ156" s="29"/>
      <c r="LER156" s="30"/>
      <c r="LES156" s="2"/>
      <c r="LET156" s="2"/>
      <c r="LEU156" s="29"/>
      <c r="LEV156" s="2"/>
      <c r="LEW156" s="28"/>
      <c r="LFB156" s="29"/>
      <c r="LFC156" s="30"/>
      <c r="LFD156" s="2"/>
      <c r="LFE156" s="2"/>
      <c r="LFF156" s="29"/>
      <c r="LFG156" s="2"/>
      <c r="LFH156" s="28"/>
      <c r="LFM156" s="29"/>
      <c r="LFN156" s="30"/>
      <c r="LFO156" s="2"/>
      <c r="LFP156" s="2"/>
      <c r="LFQ156" s="29"/>
      <c r="LFR156" s="2"/>
      <c r="LFS156" s="28"/>
      <c r="LFX156" s="29"/>
      <c r="LFY156" s="30"/>
      <c r="LFZ156" s="2"/>
      <c r="LGA156" s="2"/>
      <c r="LGB156" s="29"/>
      <c r="LGC156" s="2"/>
      <c r="LGD156" s="28"/>
      <c r="LGI156" s="29"/>
      <c r="LGJ156" s="30"/>
      <c r="LGK156" s="2"/>
      <c r="LGL156" s="2"/>
      <c r="LGM156" s="29"/>
      <c r="LGN156" s="2"/>
      <c r="LGO156" s="28"/>
      <c r="LGT156" s="29"/>
      <c r="LGU156" s="30"/>
      <c r="LGV156" s="2"/>
      <c r="LGW156" s="2"/>
      <c r="LGX156" s="29"/>
      <c r="LGY156" s="2"/>
      <c r="LGZ156" s="28"/>
      <c r="LHE156" s="29"/>
      <c r="LHF156" s="30"/>
      <c r="LHG156" s="2"/>
      <c r="LHH156" s="2"/>
      <c r="LHI156" s="29"/>
      <c r="LHJ156" s="2"/>
      <c r="LHK156" s="28"/>
      <c r="LHP156" s="29"/>
      <c r="LHQ156" s="30"/>
      <c r="LHR156" s="2"/>
      <c r="LHS156" s="2"/>
      <c r="LHT156" s="29"/>
      <c r="LHU156" s="2"/>
      <c r="LHV156" s="28"/>
      <c r="LIA156" s="29"/>
      <c r="LIB156" s="30"/>
      <c r="LIC156" s="2"/>
      <c r="LID156" s="2"/>
      <c r="LIE156" s="29"/>
      <c r="LIF156" s="2"/>
      <c r="LIG156" s="28"/>
      <c r="LIL156" s="29"/>
      <c r="LIM156" s="30"/>
      <c r="LIN156" s="2"/>
      <c r="LIO156" s="2"/>
      <c r="LIP156" s="29"/>
      <c r="LIQ156" s="2"/>
      <c r="LIR156" s="28"/>
      <c r="LIW156" s="29"/>
      <c r="LIX156" s="30"/>
      <c r="LIY156" s="2"/>
      <c r="LIZ156" s="2"/>
      <c r="LJA156" s="29"/>
      <c r="LJB156" s="2"/>
      <c r="LJC156" s="28"/>
      <c r="LJH156" s="29"/>
      <c r="LJI156" s="30"/>
      <c r="LJJ156" s="2"/>
      <c r="LJK156" s="2"/>
      <c r="LJL156" s="29"/>
      <c r="LJM156" s="2"/>
      <c r="LJN156" s="28"/>
      <c r="LJS156" s="29"/>
      <c r="LJT156" s="30"/>
      <c r="LJU156" s="2"/>
      <c r="LJV156" s="2"/>
      <c r="LJW156" s="29"/>
      <c r="LJX156" s="2"/>
      <c r="LJY156" s="28"/>
      <c r="LKD156" s="29"/>
      <c r="LKE156" s="30"/>
      <c r="LKF156" s="2"/>
      <c r="LKG156" s="2"/>
      <c r="LKH156" s="29"/>
      <c r="LKI156" s="2"/>
      <c r="LKJ156" s="28"/>
      <c r="LKO156" s="29"/>
      <c r="LKP156" s="30"/>
      <c r="LKQ156" s="2"/>
      <c r="LKR156" s="2"/>
      <c r="LKS156" s="29"/>
      <c r="LKT156" s="2"/>
      <c r="LKU156" s="28"/>
      <c r="LKZ156" s="29"/>
      <c r="LLA156" s="30"/>
      <c r="LLB156" s="2"/>
      <c r="LLC156" s="2"/>
      <c r="LLD156" s="29"/>
      <c r="LLE156" s="2"/>
      <c r="LLF156" s="28"/>
      <c r="LLK156" s="29"/>
      <c r="LLL156" s="30"/>
      <c r="LLM156" s="2"/>
      <c r="LLN156" s="2"/>
      <c r="LLO156" s="29"/>
      <c r="LLP156" s="2"/>
      <c r="LLQ156" s="28"/>
      <c r="LLV156" s="29"/>
      <c r="LLW156" s="30"/>
      <c r="LLX156" s="2"/>
      <c r="LLY156" s="2"/>
      <c r="LLZ156" s="29"/>
      <c r="LMA156" s="2"/>
      <c r="LMB156" s="28"/>
      <c r="LMG156" s="29"/>
      <c r="LMH156" s="30"/>
      <c r="LMI156" s="2"/>
      <c r="LMJ156" s="2"/>
      <c r="LMK156" s="29"/>
      <c r="LML156" s="2"/>
      <c r="LMM156" s="28"/>
      <c r="LMR156" s="29"/>
      <c r="LMS156" s="30"/>
      <c r="LMT156" s="2"/>
      <c r="LMU156" s="2"/>
      <c r="LMV156" s="29"/>
      <c r="LMW156" s="2"/>
      <c r="LMX156" s="28"/>
      <c r="LNC156" s="29"/>
      <c r="LND156" s="30"/>
      <c r="LNE156" s="2"/>
      <c r="LNF156" s="2"/>
      <c r="LNG156" s="29"/>
      <c r="LNH156" s="2"/>
      <c r="LNI156" s="28"/>
      <c r="LNN156" s="29"/>
      <c r="LNO156" s="30"/>
      <c r="LNP156" s="2"/>
      <c r="LNQ156" s="2"/>
      <c r="LNR156" s="29"/>
      <c r="LNS156" s="2"/>
      <c r="LNT156" s="28"/>
      <c r="LNY156" s="29"/>
      <c r="LNZ156" s="30"/>
      <c r="LOA156" s="2"/>
      <c r="LOB156" s="2"/>
      <c r="LOC156" s="29"/>
      <c r="LOD156" s="2"/>
      <c r="LOE156" s="28"/>
      <c r="LOJ156" s="29"/>
      <c r="LOK156" s="30"/>
      <c r="LOL156" s="2"/>
      <c r="LOM156" s="2"/>
      <c r="LON156" s="29"/>
      <c r="LOO156" s="2"/>
      <c r="LOP156" s="28"/>
      <c r="LOU156" s="29"/>
      <c r="LOV156" s="30"/>
      <c r="LOW156" s="2"/>
      <c r="LOX156" s="2"/>
      <c r="LOY156" s="29"/>
      <c r="LOZ156" s="2"/>
      <c r="LPA156" s="28"/>
      <c r="LPF156" s="29"/>
      <c r="LPG156" s="30"/>
      <c r="LPH156" s="2"/>
      <c r="LPI156" s="2"/>
      <c r="LPJ156" s="29"/>
      <c r="LPK156" s="2"/>
      <c r="LPL156" s="28"/>
      <c r="LPQ156" s="29"/>
      <c r="LPR156" s="30"/>
      <c r="LPS156" s="2"/>
      <c r="LPT156" s="2"/>
      <c r="LPU156" s="29"/>
      <c r="LPV156" s="2"/>
      <c r="LPW156" s="28"/>
      <c r="LQB156" s="29"/>
      <c r="LQC156" s="30"/>
      <c r="LQD156" s="2"/>
      <c r="LQE156" s="2"/>
      <c r="LQF156" s="29"/>
      <c r="LQG156" s="2"/>
      <c r="LQH156" s="28"/>
      <c r="LQM156" s="29"/>
      <c r="LQN156" s="30"/>
      <c r="LQO156" s="2"/>
      <c r="LQP156" s="2"/>
      <c r="LQQ156" s="29"/>
      <c r="LQR156" s="2"/>
      <c r="LQS156" s="28"/>
      <c r="LQX156" s="29"/>
      <c r="LQY156" s="30"/>
      <c r="LQZ156" s="2"/>
      <c r="LRA156" s="2"/>
      <c r="LRB156" s="29"/>
      <c r="LRC156" s="2"/>
      <c r="LRD156" s="28"/>
      <c r="LRI156" s="29"/>
      <c r="LRJ156" s="30"/>
      <c r="LRK156" s="2"/>
      <c r="LRL156" s="2"/>
      <c r="LRM156" s="29"/>
      <c r="LRN156" s="2"/>
      <c r="LRO156" s="28"/>
      <c r="LRT156" s="29"/>
      <c r="LRU156" s="30"/>
      <c r="LRV156" s="2"/>
      <c r="LRW156" s="2"/>
      <c r="LRX156" s="29"/>
      <c r="LRY156" s="2"/>
      <c r="LRZ156" s="28"/>
      <c r="LSE156" s="29"/>
      <c r="LSF156" s="30"/>
      <c r="LSG156" s="2"/>
      <c r="LSH156" s="2"/>
      <c r="LSI156" s="29"/>
      <c r="LSJ156" s="2"/>
      <c r="LSK156" s="28"/>
      <c r="LSP156" s="29"/>
      <c r="LSQ156" s="30"/>
      <c r="LSR156" s="2"/>
      <c r="LSS156" s="2"/>
      <c r="LST156" s="29"/>
      <c r="LSU156" s="2"/>
      <c r="LSV156" s="28"/>
      <c r="LTA156" s="29"/>
      <c r="LTB156" s="30"/>
      <c r="LTC156" s="2"/>
      <c r="LTD156" s="2"/>
      <c r="LTE156" s="29"/>
      <c r="LTF156" s="2"/>
      <c r="LTG156" s="28"/>
      <c r="LTL156" s="29"/>
      <c r="LTM156" s="30"/>
      <c r="LTN156" s="2"/>
      <c r="LTO156" s="2"/>
      <c r="LTP156" s="29"/>
      <c r="LTQ156" s="2"/>
      <c r="LTR156" s="28"/>
      <c r="LTW156" s="29"/>
      <c r="LTX156" s="30"/>
      <c r="LTY156" s="2"/>
      <c r="LTZ156" s="2"/>
      <c r="LUA156" s="29"/>
      <c r="LUB156" s="2"/>
      <c r="LUC156" s="28"/>
      <c r="LUH156" s="29"/>
      <c r="LUI156" s="30"/>
      <c r="LUJ156" s="2"/>
      <c r="LUK156" s="2"/>
      <c r="LUL156" s="29"/>
      <c r="LUM156" s="2"/>
      <c r="LUN156" s="28"/>
      <c r="LUS156" s="29"/>
      <c r="LUT156" s="30"/>
      <c r="LUU156" s="2"/>
      <c r="LUV156" s="2"/>
      <c r="LUW156" s="29"/>
      <c r="LUX156" s="2"/>
      <c r="LUY156" s="28"/>
      <c r="LVD156" s="29"/>
      <c r="LVE156" s="30"/>
      <c r="LVF156" s="2"/>
      <c r="LVG156" s="2"/>
      <c r="LVH156" s="29"/>
      <c r="LVI156" s="2"/>
      <c r="LVJ156" s="28"/>
      <c r="LVO156" s="29"/>
      <c r="LVP156" s="30"/>
      <c r="LVQ156" s="2"/>
      <c r="LVR156" s="2"/>
      <c r="LVS156" s="29"/>
      <c r="LVT156" s="2"/>
      <c r="LVU156" s="28"/>
      <c r="LVZ156" s="29"/>
      <c r="LWA156" s="30"/>
      <c r="LWB156" s="2"/>
      <c r="LWC156" s="2"/>
      <c r="LWD156" s="29"/>
      <c r="LWE156" s="2"/>
      <c r="LWF156" s="28"/>
      <c r="LWK156" s="29"/>
      <c r="LWL156" s="30"/>
      <c r="LWM156" s="2"/>
      <c r="LWN156" s="2"/>
      <c r="LWO156" s="29"/>
      <c r="LWP156" s="2"/>
      <c r="LWQ156" s="28"/>
      <c r="LWV156" s="29"/>
      <c r="LWW156" s="30"/>
      <c r="LWX156" s="2"/>
      <c r="LWY156" s="2"/>
      <c r="LWZ156" s="29"/>
      <c r="LXA156" s="2"/>
      <c r="LXB156" s="28"/>
      <c r="LXG156" s="29"/>
      <c r="LXH156" s="30"/>
      <c r="LXI156" s="2"/>
      <c r="LXJ156" s="2"/>
      <c r="LXK156" s="29"/>
      <c r="LXL156" s="2"/>
      <c r="LXM156" s="28"/>
      <c r="LXR156" s="29"/>
      <c r="LXS156" s="30"/>
      <c r="LXT156" s="2"/>
      <c r="LXU156" s="2"/>
      <c r="LXV156" s="29"/>
      <c r="LXW156" s="2"/>
      <c r="LXX156" s="28"/>
      <c r="LYC156" s="29"/>
      <c r="LYD156" s="30"/>
      <c r="LYE156" s="2"/>
      <c r="LYF156" s="2"/>
      <c r="LYG156" s="29"/>
      <c r="LYH156" s="2"/>
      <c r="LYI156" s="28"/>
      <c r="LYN156" s="29"/>
      <c r="LYO156" s="30"/>
      <c r="LYP156" s="2"/>
      <c r="LYQ156" s="2"/>
      <c r="LYR156" s="29"/>
      <c r="LYS156" s="2"/>
      <c r="LYT156" s="28"/>
      <c r="LYY156" s="29"/>
      <c r="LYZ156" s="30"/>
      <c r="LZA156" s="2"/>
      <c r="LZB156" s="2"/>
      <c r="LZC156" s="29"/>
      <c r="LZD156" s="2"/>
      <c r="LZE156" s="28"/>
      <c r="LZJ156" s="29"/>
      <c r="LZK156" s="30"/>
      <c r="LZL156" s="2"/>
      <c r="LZM156" s="2"/>
      <c r="LZN156" s="29"/>
      <c r="LZO156" s="2"/>
      <c r="LZP156" s="28"/>
      <c r="LZU156" s="29"/>
      <c r="LZV156" s="30"/>
      <c r="LZW156" s="2"/>
      <c r="LZX156" s="2"/>
      <c r="LZY156" s="29"/>
      <c r="LZZ156" s="2"/>
      <c r="MAA156" s="28"/>
      <c r="MAF156" s="29"/>
      <c r="MAG156" s="30"/>
      <c r="MAH156" s="2"/>
      <c r="MAI156" s="2"/>
      <c r="MAJ156" s="29"/>
      <c r="MAK156" s="2"/>
      <c r="MAL156" s="28"/>
      <c r="MAQ156" s="29"/>
      <c r="MAR156" s="30"/>
      <c r="MAS156" s="2"/>
      <c r="MAT156" s="2"/>
      <c r="MAU156" s="29"/>
      <c r="MAV156" s="2"/>
      <c r="MAW156" s="28"/>
      <c r="MBB156" s="29"/>
      <c r="MBC156" s="30"/>
      <c r="MBD156" s="2"/>
      <c r="MBE156" s="2"/>
      <c r="MBF156" s="29"/>
      <c r="MBG156" s="2"/>
      <c r="MBH156" s="28"/>
      <c r="MBM156" s="29"/>
      <c r="MBN156" s="30"/>
      <c r="MBO156" s="2"/>
      <c r="MBP156" s="2"/>
      <c r="MBQ156" s="29"/>
      <c r="MBR156" s="2"/>
      <c r="MBS156" s="28"/>
      <c r="MBX156" s="29"/>
      <c r="MBY156" s="30"/>
      <c r="MBZ156" s="2"/>
      <c r="MCA156" s="2"/>
      <c r="MCB156" s="29"/>
      <c r="MCC156" s="2"/>
      <c r="MCD156" s="28"/>
      <c r="MCI156" s="29"/>
      <c r="MCJ156" s="30"/>
      <c r="MCK156" s="2"/>
      <c r="MCL156" s="2"/>
      <c r="MCM156" s="29"/>
      <c r="MCN156" s="2"/>
      <c r="MCO156" s="28"/>
      <c r="MCT156" s="29"/>
      <c r="MCU156" s="30"/>
      <c r="MCV156" s="2"/>
      <c r="MCW156" s="2"/>
      <c r="MCX156" s="29"/>
      <c r="MCY156" s="2"/>
      <c r="MCZ156" s="28"/>
      <c r="MDE156" s="29"/>
      <c r="MDF156" s="30"/>
      <c r="MDG156" s="2"/>
      <c r="MDH156" s="2"/>
      <c r="MDI156" s="29"/>
      <c r="MDJ156" s="2"/>
      <c r="MDK156" s="28"/>
      <c r="MDP156" s="29"/>
      <c r="MDQ156" s="30"/>
      <c r="MDR156" s="2"/>
      <c r="MDS156" s="2"/>
      <c r="MDT156" s="29"/>
      <c r="MDU156" s="2"/>
      <c r="MDV156" s="28"/>
      <c r="MEA156" s="29"/>
      <c r="MEB156" s="30"/>
      <c r="MEC156" s="2"/>
      <c r="MED156" s="2"/>
      <c r="MEE156" s="29"/>
      <c r="MEF156" s="2"/>
      <c r="MEG156" s="28"/>
      <c r="MEL156" s="29"/>
      <c r="MEM156" s="30"/>
      <c r="MEN156" s="2"/>
      <c r="MEO156" s="2"/>
      <c r="MEP156" s="29"/>
      <c r="MEQ156" s="2"/>
      <c r="MER156" s="28"/>
      <c r="MEW156" s="29"/>
      <c r="MEX156" s="30"/>
      <c r="MEY156" s="2"/>
      <c r="MEZ156" s="2"/>
      <c r="MFA156" s="29"/>
      <c r="MFB156" s="2"/>
      <c r="MFC156" s="28"/>
      <c r="MFH156" s="29"/>
      <c r="MFI156" s="30"/>
      <c r="MFJ156" s="2"/>
      <c r="MFK156" s="2"/>
      <c r="MFL156" s="29"/>
      <c r="MFM156" s="2"/>
      <c r="MFN156" s="28"/>
      <c r="MFS156" s="29"/>
      <c r="MFT156" s="30"/>
      <c r="MFU156" s="2"/>
      <c r="MFV156" s="2"/>
      <c r="MFW156" s="29"/>
      <c r="MFX156" s="2"/>
      <c r="MFY156" s="28"/>
      <c r="MGD156" s="29"/>
      <c r="MGE156" s="30"/>
      <c r="MGF156" s="2"/>
      <c r="MGG156" s="2"/>
      <c r="MGH156" s="29"/>
      <c r="MGI156" s="2"/>
      <c r="MGJ156" s="28"/>
      <c r="MGO156" s="29"/>
      <c r="MGP156" s="30"/>
      <c r="MGQ156" s="2"/>
      <c r="MGR156" s="2"/>
      <c r="MGS156" s="29"/>
      <c r="MGT156" s="2"/>
      <c r="MGU156" s="28"/>
      <c r="MGZ156" s="29"/>
      <c r="MHA156" s="30"/>
      <c r="MHB156" s="2"/>
      <c r="MHC156" s="2"/>
      <c r="MHD156" s="29"/>
      <c r="MHE156" s="2"/>
      <c r="MHF156" s="28"/>
      <c r="MHK156" s="29"/>
      <c r="MHL156" s="30"/>
      <c r="MHM156" s="2"/>
      <c r="MHN156" s="2"/>
      <c r="MHO156" s="29"/>
      <c r="MHP156" s="2"/>
      <c r="MHQ156" s="28"/>
      <c r="MHV156" s="29"/>
      <c r="MHW156" s="30"/>
      <c r="MHX156" s="2"/>
      <c r="MHY156" s="2"/>
      <c r="MHZ156" s="29"/>
      <c r="MIA156" s="2"/>
      <c r="MIB156" s="28"/>
      <c r="MIG156" s="29"/>
      <c r="MIH156" s="30"/>
      <c r="MII156" s="2"/>
      <c r="MIJ156" s="2"/>
      <c r="MIK156" s="29"/>
      <c r="MIL156" s="2"/>
      <c r="MIM156" s="28"/>
      <c r="MIR156" s="29"/>
      <c r="MIS156" s="30"/>
      <c r="MIT156" s="2"/>
      <c r="MIU156" s="2"/>
      <c r="MIV156" s="29"/>
      <c r="MIW156" s="2"/>
      <c r="MIX156" s="28"/>
      <c r="MJC156" s="29"/>
      <c r="MJD156" s="30"/>
      <c r="MJE156" s="2"/>
      <c r="MJF156" s="2"/>
      <c r="MJG156" s="29"/>
      <c r="MJH156" s="2"/>
      <c r="MJI156" s="28"/>
      <c r="MJN156" s="29"/>
      <c r="MJO156" s="30"/>
      <c r="MJP156" s="2"/>
      <c r="MJQ156" s="2"/>
      <c r="MJR156" s="29"/>
      <c r="MJS156" s="2"/>
      <c r="MJT156" s="28"/>
      <c r="MJY156" s="29"/>
      <c r="MJZ156" s="30"/>
      <c r="MKA156" s="2"/>
      <c r="MKB156" s="2"/>
      <c r="MKC156" s="29"/>
      <c r="MKD156" s="2"/>
      <c r="MKE156" s="28"/>
      <c r="MKJ156" s="29"/>
      <c r="MKK156" s="30"/>
      <c r="MKL156" s="2"/>
      <c r="MKM156" s="2"/>
      <c r="MKN156" s="29"/>
      <c r="MKO156" s="2"/>
      <c r="MKP156" s="28"/>
      <c r="MKU156" s="29"/>
      <c r="MKV156" s="30"/>
      <c r="MKW156" s="2"/>
      <c r="MKX156" s="2"/>
      <c r="MKY156" s="29"/>
      <c r="MKZ156" s="2"/>
      <c r="MLA156" s="28"/>
      <c r="MLF156" s="29"/>
      <c r="MLG156" s="30"/>
      <c r="MLH156" s="2"/>
      <c r="MLI156" s="2"/>
      <c r="MLJ156" s="29"/>
      <c r="MLK156" s="2"/>
      <c r="MLL156" s="28"/>
      <c r="MLQ156" s="29"/>
      <c r="MLR156" s="30"/>
      <c r="MLS156" s="2"/>
      <c r="MLT156" s="2"/>
      <c r="MLU156" s="29"/>
      <c r="MLV156" s="2"/>
      <c r="MLW156" s="28"/>
      <c r="MMB156" s="29"/>
      <c r="MMC156" s="30"/>
      <c r="MMD156" s="2"/>
      <c r="MME156" s="2"/>
      <c r="MMF156" s="29"/>
      <c r="MMG156" s="2"/>
      <c r="MMH156" s="28"/>
      <c r="MMM156" s="29"/>
      <c r="MMN156" s="30"/>
      <c r="MMO156" s="2"/>
      <c r="MMP156" s="2"/>
      <c r="MMQ156" s="29"/>
      <c r="MMR156" s="2"/>
      <c r="MMS156" s="28"/>
      <c r="MMX156" s="29"/>
      <c r="MMY156" s="30"/>
      <c r="MMZ156" s="2"/>
      <c r="MNA156" s="2"/>
      <c r="MNB156" s="29"/>
      <c r="MNC156" s="2"/>
      <c r="MND156" s="28"/>
      <c r="MNI156" s="29"/>
      <c r="MNJ156" s="30"/>
      <c r="MNK156" s="2"/>
      <c r="MNL156" s="2"/>
      <c r="MNM156" s="29"/>
      <c r="MNN156" s="2"/>
      <c r="MNO156" s="28"/>
      <c r="MNT156" s="29"/>
      <c r="MNU156" s="30"/>
      <c r="MNV156" s="2"/>
      <c r="MNW156" s="2"/>
      <c r="MNX156" s="29"/>
      <c r="MNY156" s="2"/>
      <c r="MNZ156" s="28"/>
      <c r="MOE156" s="29"/>
      <c r="MOF156" s="30"/>
      <c r="MOG156" s="2"/>
      <c r="MOH156" s="2"/>
      <c r="MOI156" s="29"/>
      <c r="MOJ156" s="2"/>
      <c r="MOK156" s="28"/>
      <c r="MOP156" s="29"/>
      <c r="MOQ156" s="30"/>
      <c r="MOR156" s="2"/>
      <c r="MOS156" s="2"/>
      <c r="MOT156" s="29"/>
      <c r="MOU156" s="2"/>
      <c r="MOV156" s="28"/>
      <c r="MPA156" s="29"/>
      <c r="MPB156" s="30"/>
      <c r="MPC156" s="2"/>
      <c r="MPD156" s="2"/>
      <c r="MPE156" s="29"/>
      <c r="MPF156" s="2"/>
      <c r="MPG156" s="28"/>
      <c r="MPL156" s="29"/>
      <c r="MPM156" s="30"/>
      <c r="MPN156" s="2"/>
      <c r="MPO156" s="2"/>
      <c r="MPP156" s="29"/>
      <c r="MPQ156" s="2"/>
      <c r="MPR156" s="28"/>
      <c r="MPW156" s="29"/>
      <c r="MPX156" s="30"/>
      <c r="MPY156" s="2"/>
      <c r="MPZ156" s="2"/>
      <c r="MQA156" s="29"/>
      <c r="MQB156" s="2"/>
      <c r="MQC156" s="28"/>
      <c r="MQH156" s="29"/>
      <c r="MQI156" s="30"/>
      <c r="MQJ156" s="2"/>
      <c r="MQK156" s="2"/>
      <c r="MQL156" s="29"/>
      <c r="MQM156" s="2"/>
      <c r="MQN156" s="28"/>
      <c r="MQS156" s="29"/>
      <c r="MQT156" s="30"/>
      <c r="MQU156" s="2"/>
      <c r="MQV156" s="2"/>
      <c r="MQW156" s="29"/>
      <c r="MQX156" s="2"/>
      <c r="MQY156" s="28"/>
      <c r="MRD156" s="29"/>
      <c r="MRE156" s="30"/>
      <c r="MRF156" s="2"/>
      <c r="MRG156" s="2"/>
      <c r="MRH156" s="29"/>
      <c r="MRI156" s="2"/>
      <c r="MRJ156" s="28"/>
      <c r="MRO156" s="29"/>
      <c r="MRP156" s="30"/>
      <c r="MRQ156" s="2"/>
      <c r="MRR156" s="2"/>
      <c r="MRS156" s="29"/>
      <c r="MRT156" s="2"/>
      <c r="MRU156" s="28"/>
      <c r="MRZ156" s="29"/>
      <c r="MSA156" s="30"/>
      <c r="MSB156" s="2"/>
      <c r="MSC156" s="2"/>
      <c r="MSD156" s="29"/>
      <c r="MSE156" s="2"/>
      <c r="MSF156" s="28"/>
      <c r="MSK156" s="29"/>
      <c r="MSL156" s="30"/>
      <c r="MSM156" s="2"/>
      <c r="MSN156" s="2"/>
      <c r="MSO156" s="29"/>
      <c r="MSP156" s="2"/>
      <c r="MSQ156" s="28"/>
      <c r="MSV156" s="29"/>
      <c r="MSW156" s="30"/>
      <c r="MSX156" s="2"/>
      <c r="MSY156" s="2"/>
      <c r="MSZ156" s="29"/>
      <c r="MTA156" s="2"/>
      <c r="MTB156" s="28"/>
      <c r="MTG156" s="29"/>
      <c r="MTH156" s="30"/>
      <c r="MTI156" s="2"/>
      <c r="MTJ156" s="2"/>
      <c r="MTK156" s="29"/>
      <c r="MTL156" s="2"/>
      <c r="MTM156" s="28"/>
      <c r="MTR156" s="29"/>
      <c r="MTS156" s="30"/>
      <c r="MTT156" s="2"/>
      <c r="MTU156" s="2"/>
      <c r="MTV156" s="29"/>
      <c r="MTW156" s="2"/>
      <c r="MTX156" s="28"/>
      <c r="MUC156" s="29"/>
      <c r="MUD156" s="30"/>
      <c r="MUE156" s="2"/>
      <c r="MUF156" s="2"/>
      <c r="MUG156" s="29"/>
      <c r="MUH156" s="2"/>
      <c r="MUI156" s="28"/>
      <c r="MUN156" s="29"/>
      <c r="MUO156" s="30"/>
      <c r="MUP156" s="2"/>
      <c r="MUQ156" s="2"/>
      <c r="MUR156" s="29"/>
      <c r="MUS156" s="2"/>
      <c r="MUT156" s="28"/>
      <c r="MUY156" s="29"/>
      <c r="MUZ156" s="30"/>
      <c r="MVA156" s="2"/>
      <c r="MVB156" s="2"/>
      <c r="MVC156" s="29"/>
      <c r="MVD156" s="2"/>
      <c r="MVE156" s="28"/>
      <c r="MVJ156" s="29"/>
      <c r="MVK156" s="30"/>
      <c r="MVL156" s="2"/>
      <c r="MVM156" s="2"/>
      <c r="MVN156" s="29"/>
      <c r="MVO156" s="2"/>
      <c r="MVP156" s="28"/>
      <c r="MVU156" s="29"/>
      <c r="MVV156" s="30"/>
      <c r="MVW156" s="2"/>
      <c r="MVX156" s="2"/>
      <c r="MVY156" s="29"/>
      <c r="MVZ156" s="2"/>
      <c r="MWA156" s="28"/>
      <c r="MWF156" s="29"/>
      <c r="MWG156" s="30"/>
      <c r="MWH156" s="2"/>
      <c r="MWI156" s="2"/>
      <c r="MWJ156" s="29"/>
      <c r="MWK156" s="2"/>
      <c r="MWL156" s="28"/>
      <c r="MWQ156" s="29"/>
      <c r="MWR156" s="30"/>
      <c r="MWS156" s="2"/>
      <c r="MWT156" s="2"/>
      <c r="MWU156" s="29"/>
      <c r="MWV156" s="2"/>
      <c r="MWW156" s="28"/>
      <c r="MXB156" s="29"/>
      <c r="MXC156" s="30"/>
      <c r="MXD156" s="2"/>
      <c r="MXE156" s="2"/>
      <c r="MXF156" s="29"/>
      <c r="MXG156" s="2"/>
      <c r="MXH156" s="28"/>
      <c r="MXM156" s="29"/>
      <c r="MXN156" s="30"/>
      <c r="MXO156" s="2"/>
      <c r="MXP156" s="2"/>
      <c r="MXQ156" s="29"/>
      <c r="MXR156" s="2"/>
      <c r="MXS156" s="28"/>
      <c r="MXX156" s="29"/>
      <c r="MXY156" s="30"/>
      <c r="MXZ156" s="2"/>
      <c r="MYA156" s="2"/>
      <c r="MYB156" s="29"/>
      <c r="MYC156" s="2"/>
      <c r="MYD156" s="28"/>
      <c r="MYI156" s="29"/>
      <c r="MYJ156" s="30"/>
      <c r="MYK156" s="2"/>
      <c r="MYL156" s="2"/>
      <c r="MYM156" s="29"/>
      <c r="MYN156" s="2"/>
      <c r="MYO156" s="28"/>
      <c r="MYT156" s="29"/>
      <c r="MYU156" s="30"/>
      <c r="MYV156" s="2"/>
      <c r="MYW156" s="2"/>
      <c r="MYX156" s="29"/>
      <c r="MYY156" s="2"/>
      <c r="MYZ156" s="28"/>
      <c r="MZE156" s="29"/>
      <c r="MZF156" s="30"/>
      <c r="MZG156" s="2"/>
      <c r="MZH156" s="2"/>
      <c r="MZI156" s="29"/>
      <c r="MZJ156" s="2"/>
      <c r="MZK156" s="28"/>
      <c r="MZP156" s="29"/>
      <c r="MZQ156" s="30"/>
      <c r="MZR156" s="2"/>
      <c r="MZS156" s="2"/>
      <c r="MZT156" s="29"/>
      <c r="MZU156" s="2"/>
      <c r="MZV156" s="28"/>
      <c r="NAA156" s="29"/>
      <c r="NAB156" s="30"/>
      <c r="NAC156" s="2"/>
      <c r="NAD156" s="2"/>
      <c r="NAE156" s="29"/>
      <c r="NAF156" s="2"/>
      <c r="NAG156" s="28"/>
      <c r="NAL156" s="29"/>
      <c r="NAM156" s="30"/>
      <c r="NAN156" s="2"/>
      <c r="NAO156" s="2"/>
      <c r="NAP156" s="29"/>
      <c r="NAQ156" s="2"/>
      <c r="NAR156" s="28"/>
      <c r="NAW156" s="29"/>
      <c r="NAX156" s="30"/>
      <c r="NAY156" s="2"/>
      <c r="NAZ156" s="2"/>
      <c r="NBA156" s="29"/>
      <c r="NBB156" s="2"/>
      <c r="NBC156" s="28"/>
      <c r="NBH156" s="29"/>
      <c r="NBI156" s="30"/>
      <c r="NBJ156" s="2"/>
      <c r="NBK156" s="2"/>
      <c r="NBL156" s="29"/>
      <c r="NBM156" s="2"/>
      <c r="NBN156" s="28"/>
      <c r="NBS156" s="29"/>
      <c r="NBT156" s="30"/>
      <c r="NBU156" s="2"/>
      <c r="NBV156" s="2"/>
      <c r="NBW156" s="29"/>
      <c r="NBX156" s="2"/>
      <c r="NBY156" s="28"/>
      <c r="NCD156" s="29"/>
      <c r="NCE156" s="30"/>
      <c r="NCF156" s="2"/>
      <c r="NCG156" s="2"/>
      <c r="NCH156" s="29"/>
      <c r="NCI156" s="2"/>
      <c r="NCJ156" s="28"/>
      <c r="NCO156" s="29"/>
      <c r="NCP156" s="30"/>
      <c r="NCQ156" s="2"/>
      <c r="NCR156" s="2"/>
      <c r="NCS156" s="29"/>
      <c r="NCT156" s="2"/>
      <c r="NCU156" s="28"/>
      <c r="NCZ156" s="29"/>
      <c r="NDA156" s="30"/>
      <c r="NDB156" s="2"/>
      <c r="NDC156" s="2"/>
      <c r="NDD156" s="29"/>
      <c r="NDE156" s="2"/>
      <c r="NDF156" s="28"/>
      <c r="NDK156" s="29"/>
      <c r="NDL156" s="30"/>
      <c r="NDM156" s="2"/>
      <c r="NDN156" s="2"/>
      <c r="NDO156" s="29"/>
      <c r="NDP156" s="2"/>
      <c r="NDQ156" s="28"/>
      <c r="NDV156" s="29"/>
      <c r="NDW156" s="30"/>
      <c r="NDX156" s="2"/>
      <c r="NDY156" s="2"/>
      <c r="NDZ156" s="29"/>
      <c r="NEA156" s="2"/>
      <c r="NEB156" s="28"/>
      <c r="NEG156" s="29"/>
      <c r="NEH156" s="30"/>
      <c r="NEI156" s="2"/>
      <c r="NEJ156" s="2"/>
      <c r="NEK156" s="29"/>
      <c r="NEL156" s="2"/>
      <c r="NEM156" s="28"/>
      <c r="NER156" s="29"/>
      <c r="NES156" s="30"/>
      <c r="NET156" s="2"/>
      <c r="NEU156" s="2"/>
      <c r="NEV156" s="29"/>
      <c r="NEW156" s="2"/>
      <c r="NEX156" s="28"/>
      <c r="NFC156" s="29"/>
      <c r="NFD156" s="30"/>
      <c r="NFE156" s="2"/>
      <c r="NFF156" s="2"/>
      <c r="NFG156" s="29"/>
      <c r="NFH156" s="2"/>
      <c r="NFI156" s="28"/>
      <c r="NFN156" s="29"/>
      <c r="NFO156" s="30"/>
      <c r="NFP156" s="2"/>
      <c r="NFQ156" s="2"/>
      <c r="NFR156" s="29"/>
      <c r="NFS156" s="2"/>
      <c r="NFT156" s="28"/>
      <c r="NFY156" s="29"/>
      <c r="NFZ156" s="30"/>
      <c r="NGA156" s="2"/>
      <c r="NGB156" s="2"/>
      <c r="NGC156" s="29"/>
      <c r="NGD156" s="2"/>
      <c r="NGE156" s="28"/>
      <c r="NGJ156" s="29"/>
      <c r="NGK156" s="30"/>
      <c r="NGL156" s="2"/>
      <c r="NGM156" s="2"/>
      <c r="NGN156" s="29"/>
      <c r="NGO156" s="2"/>
      <c r="NGP156" s="28"/>
      <c r="NGU156" s="29"/>
      <c r="NGV156" s="30"/>
      <c r="NGW156" s="2"/>
      <c r="NGX156" s="2"/>
      <c r="NGY156" s="29"/>
      <c r="NGZ156" s="2"/>
      <c r="NHA156" s="28"/>
      <c r="NHF156" s="29"/>
      <c r="NHG156" s="30"/>
      <c r="NHH156" s="2"/>
      <c r="NHI156" s="2"/>
      <c r="NHJ156" s="29"/>
      <c r="NHK156" s="2"/>
      <c r="NHL156" s="28"/>
      <c r="NHQ156" s="29"/>
      <c r="NHR156" s="30"/>
      <c r="NHS156" s="2"/>
      <c r="NHT156" s="2"/>
      <c r="NHU156" s="29"/>
      <c r="NHV156" s="2"/>
      <c r="NHW156" s="28"/>
      <c r="NIB156" s="29"/>
      <c r="NIC156" s="30"/>
      <c r="NID156" s="2"/>
      <c r="NIE156" s="2"/>
      <c r="NIF156" s="29"/>
      <c r="NIG156" s="2"/>
      <c r="NIH156" s="28"/>
      <c r="NIM156" s="29"/>
      <c r="NIN156" s="30"/>
      <c r="NIO156" s="2"/>
      <c r="NIP156" s="2"/>
      <c r="NIQ156" s="29"/>
      <c r="NIR156" s="2"/>
      <c r="NIS156" s="28"/>
      <c r="NIX156" s="29"/>
      <c r="NIY156" s="30"/>
      <c r="NIZ156" s="2"/>
      <c r="NJA156" s="2"/>
      <c r="NJB156" s="29"/>
      <c r="NJC156" s="2"/>
      <c r="NJD156" s="28"/>
      <c r="NJI156" s="29"/>
      <c r="NJJ156" s="30"/>
      <c r="NJK156" s="2"/>
      <c r="NJL156" s="2"/>
      <c r="NJM156" s="29"/>
      <c r="NJN156" s="2"/>
      <c r="NJO156" s="28"/>
      <c r="NJT156" s="29"/>
      <c r="NJU156" s="30"/>
      <c r="NJV156" s="2"/>
      <c r="NJW156" s="2"/>
      <c r="NJX156" s="29"/>
      <c r="NJY156" s="2"/>
      <c r="NJZ156" s="28"/>
      <c r="NKE156" s="29"/>
      <c r="NKF156" s="30"/>
      <c r="NKG156" s="2"/>
      <c r="NKH156" s="2"/>
      <c r="NKI156" s="29"/>
      <c r="NKJ156" s="2"/>
      <c r="NKK156" s="28"/>
      <c r="NKP156" s="29"/>
      <c r="NKQ156" s="30"/>
      <c r="NKR156" s="2"/>
      <c r="NKS156" s="2"/>
      <c r="NKT156" s="29"/>
      <c r="NKU156" s="2"/>
      <c r="NKV156" s="28"/>
      <c r="NLA156" s="29"/>
      <c r="NLB156" s="30"/>
      <c r="NLC156" s="2"/>
      <c r="NLD156" s="2"/>
      <c r="NLE156" s="29"/>
      <c r="NLF156" s="2"/>
      <c r="NLG156" s="28"/>
      <c r="NLL156" s="29"/>
      <c r="NLM156" s="30"/>
      <c r="NLN156" s="2"/>
      <c r="NLO156" s="2"/>
      <c r="NLP156" s="29"/>
      <c r="NLQ156" s="2"/>
      <c r="NLR156" s="28"/>
      <c r="NLW156" s="29"/>
      <c r="NLX156" s="30"/>
      <c r="NLY156" s="2"/>
      <c r="NLZ156" s="2"/>
      <c r="NMA156" s="29"/>
      <c r="NMB156" s="2"/>
      <c r="NMC156" s="28"/>
      <c r="NMH156" s="29"/>
      <c r="NMI156" s="30"/>
      <c r="NMJ156" s="2"/>
      <c r="NMK156" s="2"/>
      <c r="NML156" s="29"/>
      <c r="NMM156" s="2"/>
      <c r="NMN156" s="28"/>
      <c r="NMS156" s="29"/>
      <c r="NMT156" s="30"/>
      <c r="NMU156" s="2"/>
      <c r="NMV156" s="2"/>
      <c r="NMW156" s="29"/>
      <c r="NMX156" s="2"/>
      <c r="NMY156" s="28"/>
      <c r="NND156" s="29"/>
      <c r="NNE156" s="30"/>
      <c r="NNF156" s="2"/>
      <c r="NNG156" s="2"/>
      <c r="NNH156" s="29"/>
      <c r="NNI156" s="2"/>
      <c r="NNJ156" s="28"/>
      <c r="NNO156" s="29"/>
      <c r="NNP156" s="30"/>
      <c r="NNQ156" s="2"/>
      <c r="NNR156" s="2"/>
      <c r="NNS156" s="29"/>
      <c r="NNT156" s="2"/>
      <c r="NNU156" s="28"/>
      <c r="NNZ156" s="29"/>
      <c r="NOA156" s="30"/>
      <c r="NOB156" s="2"/>
      <c r="NOC156" s="2"/>
      <c r="NOD156" s="29"/>
      <c r="NOE156" s="2"/>
      <c r="NOF156" s="28"/>
      <c r="NOK156" s="29"/>
      <c r="NOL156" s="30"/>
      <c r="NOM156" s="2"/>
      <c r="NON156" s="2"/>
      <c r="NOO156" s="29"/>
      <c r="NOP156" s="2"/>
      <c r="NOQ156" s="28"/>
      <c r="NOV156" s="29"/>
      <c r="NOW156" s="30"/>
      <c r="NOX156" s="2"/>
      <c r="NOY156" s="2"/>
      <c r="NOZ156" s="29"/>
      <c r="NPA156" s="2"/>
      <c r="NPB156" s="28"/>
      <c r="NPG156" s="29"/>
      <c r="NPH156" s="30"/>
      <c r="NPI156" s="2"/>
      <c r="NPJ156" s="2"/>
      <c r="NPK156" s="29"/>
      <c r="NPL156" s="2"/>
      <c r="NPM156" s="28"/>
      <c r="NPR156" s="29"/>
      <c r="NPS156" s="30"/>
      <c r="NPT156" s="2"/>
      <c r="NPU156" s="2"/>
      <c r="NPV156" s="29"/>
      <c r="NPW156" s="2"/>
      <c r="NPX156" s="28"/>
      <c r="NQC156" s="29"/>
      <c r="NQD156" s="30"/>
      <c r="NQE156" s="2"/>
      <c r="NQF156" s="2"/>
      <c r="NQG156" s="29"/>
      <c r="NQH156" s="2"/>
      <c r="NQI156" s="28"/>
      <c r="NQN156" s="29"/>
      <c r="NQO156" s="30"/>
      <c r="NQP156" s="2"/>
      <c r="NQQ156" s="2"/>
      <c r="NQR156" s="29"/>
      <c r="NQS156" s="2"/>
      <c r="NQT156" s="28"/>
      <c r="NQY156" s="29"/>
      <c r="NQZ156" s="30"/>
      <c r="NRA156" s="2"/>
      <c r="NRB156" s="2"/>
      <c r="NRC156" s="29"/>
      <c r="NRD156" s="2"/>
      <c r="NRE156" s="28"/>
      <c r="NRJ156" s="29"/>
      <c r="NRK156" s="30"/>
      <c r="NRL156" s="2"/>
      <c r="NRM156" s="2"/>
      <c r="NRN156" s="29"/>
      <c r="NRO156" s="2"/>
      <c r="NRP156" s="28"/>
      <c r="NRU156" s="29"/>
      <c r="NRV156" s="30"/>
      <c r="NRW156" s="2"/>
      <c r="NRX156" s="2"/>
      <c r="NRY156" s="29"/>
      <c r="NRZ156" s="2"/>
      <c r="NSA156" s="28"/>
      <c r="NSF156" s="29"/>
      <c r="NSG156" s="30"/>
      <c r="NSH156" s="2"/>
      <c r="NSI156" s="2"/>
      <c r="NSJ156" s="29"/>
      <c r="NSK156" s="2"/>
      <c r="NSL156" s="28"/>
      <c r="NSQ156" s="29"/>
      <c r="NSR156" s="30"/>
      <c r="NSS156" s="2"/>
      <c r="NST156" s="2"/>
      <c r="NSU156" s="29"/>
      <c r="NSV156" s="2"/>
      <c r="NSW156" s="28"/>
      <c r="NTB156" s="29"/>
      <c r="NTC156" s="30"/>
      <c r="NTD156" s="2"/>
      <c r="NTE156" s="2"/>
      <c r="NTF156" s="29"/>
      <c r="NTG156" s="2"/>
      <c r="NTH156" s="28"/>
      <c r="NTM156" s="29"/>
      <c r="NTN156" s="30"/>
      <c r="NTO156" s="2"/>
      <c r="NTP156" s="2"/>
      <c r="NTQ156" s="29"/>
      <c r="NTR156" s="2"/>
      <c r="NTS156" s="28"/>
      <c r="NTX156" s="29"/>
      <c r="NTY156" s="30"/>
      <c r="NTZ156" s="2"/>
      <c r="NUA156" s="2"/>
      <c r="NUB156" s="29"/>
      <c r="NUC156" s="2"/>
      <c r="NUD156" s="28"/>
      <c r="NUI156" s="29"/>
      <c r="NUJ156" s="30"/>
      <c r="NUK156" s="2"/>
      <c r="NUL156" s="2"/>
      <c r="NUM156" s="29"/>
      <c r="NUN156" s="2"/>
      <c r="NUO156" s="28"/>
      <c r="NUT156" s="29"/>
      <c r="NUU156" s="30"/>
      <c r="NUV156" s="2"/>
      <c r="NUW156" s="2"/>
      <c r="NUX156" s="29"/>
      <c r="NUY156" s="2"/>
      <c r="NUZ156" s="28"/>
      <c r="NVE156" s="29"/>
      <c r="NVF156" s="30"/>
      <c r="NVG156" s="2"/>
      <c r="NVH156" s="2"/>
      <c r="NVI156" s="29"/>
      <c r="NVJ156" s="2"/>
      <c r="NVK156" s="28"/>
      <c r="NVP156" s="29"/>
      <c r="NVQ156" s="30"/>
      <c r="NVR156" s="2"/>
      <c r="NVS156" s="2"/>
      <c r="NVT156" s="29"/>
      <c r="NVU156" s="2"/>
      <c r="NVV156" s="28"/>
      <c r="NWA156" s="29"/>
      <c r="NWB156" s="30"/>
      <c r="NWC156" s="2"/>
      <c r="NWD156" s="2"/>
      <c r="NWE156" s="29"/>
      <c r="NWF156" s="2"/>
      <c r="NWG156" s="28"/>
      <c r="NWL156" s="29"/>
      <c r="NWM156" s="30"/>
      <c r="NWN156" s="2"/>
      <c r="NWO156" s="2"/>
      <c r="NWP156" s="29"/>
      <c r="NWQ156" s="2"/>
      <c r="NWR156" s="28"/>
      <c r="NWW156" s="29"/>
      <c r="NWX156" s="30"/>
      <c r="NWY156" s="2"/>
      <c r="NWZ156" s="2"/>
      <c r="NXA156" s="29"/>
      <c r="NXB156" s="2"/>
      <c r="NXC156" s="28"/>
      <c r="NXH156" s="29"/>
      <c r="NXI156" s="30"/>
      <c r="NXJ156" s="2"/>
      <c r="NXK156" s="2"/>
      <c r="NXL156" s="29"/>
      <c r="NXM156" s="2"/>
      <c r="NXN156" s="28"/>
      <c r="NXS156" s="29"/>
      <c r="NXT156" s="30"/>
      <c r="NXU156" s="2"/>
      <c r="NXV156" s="2"/>
      <c r="NXW156" s="29"/>
      <c r="NXX156" s="2"/>
      <c r="NXY156" s="28"/>
      <c r="NYD156" s="29"/>
      <c r="NYE156" s="30"/>
      <c r="NYF156" s="2"/>
      <c r="NYG156" s="2"/>
      <c r="NYH156" s="29"/>
      <c r="NYI156" s="2"/>
      <c r="NYJ156" s="28"/>
      <c r="NYO156" s="29"/>
      <c r="NYP156" s="30"/>
      <c r="NYQ156" s="2"/>
      <c r="NYR156" s="2"/>
      <c r="NYS156" s="29"/>
      <c r="NYT156" s="2"/>
      <c r="NYU156" s="28"/>
      <c r="NYZ156" s="29"/>
      <c r="NZA156" s="30"/>
      <c r="NZB156" s="2"/>
      <c r="NZC156" s="2"/>
      <c r="NZD156" s="29"/>
      <c r="NZE156" s="2"/>
      <c r="NZF156" s="28"/>
      <c r="NZK156" s="29"/>
      <c r="NZL156" s="30"/>
      <c r="NZM156" s="2"/>
      <c r="NZN156" s="2"/>
      <c r="NZO156" s="29"/>
      <c r="NZP156" s="2"/>
      <c r="NZQ156" s="28"/>
      <c r="NZV156" s="29"/>
      <c r="NZW156" s="30"/>
      <c r="NZX156" s="2"/>
      <c r="NZY156" s="2"/>
      <c r="NZZ156" s="29"/>
      <c r="OAA156" s="2"/>
      <c r="OAB156" s="28"/>
      <c r="OAG156" s="29"/>
      <c r="OAH156" s="30"/>
      <c r="OAI156" s="2"/>
      <c r="OAJ156" s="2"/>
      <c r="OAK156" s="29"/>
      <c r="OAL156" s="2"/>
      <c r="OAM156" s="28"/>
      <c r="OAR156" s="29"/>
      <c r="OAS156" s="30"/>
      <c r="OAT156" s="2"/>
      <c r="OAU156" s="2"/>
      <c r="OAV156" s="29"/>
      <c r="OAW156" s="2"/>
      <c r="OAX156" s="28"/>
      <c r="OBC156" s="29"/>
      <c r="OBD156" s="30"/>
      <c r="OBE156" s="2"/>
      <c r="OBF156" s="2"/>
      <c r="OBG156" s="29"/>
      <c r="OBH156" s="2"/>
      <c r="OBI156" s="28"/>
      <c r="OBN156" s="29"/>
      <c r="OBO156" s="30"/>
      <c r="OBP156" s="2"/>
      <c r="OBQ156" s="2"/>
      <c r="OBR156" s="29"/>
      <c r="OBS156" s="2"/>
      <c r="OBT156" s="28"/>
      <c r="OBY156" s="29"/>
      <c r="OBZ156" s="30"/>
      <c r="OCA156" s="2"/>
      <c r="OCB156" s="2"/>
      <c r="OCC156" s="29"/>
      <c r="OCD156" s="2"/>
      <c r="OCE156" s="28"/>
      <c r="OCJ156" s="29"/>
      <c r="OCK156" s="30"/>
      <c r="OCL156" s="2"/>
      <c r="OCM156" s="2"/>
      <c r="OCN156" s="29"/>
      <c r="OCO156" s="2"/>
      <c r="OCP156" s="28"/>
      <c r="OCU156" s="29"/>
      <c r="OCV156" s="30"/>
      <c r="OCW156" s="2"/>
      <c r="OCX156" s="2"/>
      <c r="OCY156" s="29"/>
      <c r="OCZ156" s="2"/>
      <c r="ODA156" s="28"/>
      <c r="ODF156" s="29"/>
      <c r="ODG156" s="30"/>
      <c r="ODH156" s="2"/>
      <c r="ODI156" s="2"/>
      <c r="ODJ156" s="29"/>
      <c r="ODK156" s="2"/>
      <c r="ODL156" s="28"/>
      <c r="ODQ156" s="29"/>
      <c r="ODR156" s="30"/>
      <c r="ODS156" s="2"/>
      <c r="ODT156" s="2"/>
      <c r="ODU156" s="29"/>
      <c r="ODV156" s="2"/>
      <c r="ODW156" s="28"/>
      <c r="OEB156" s="29"/>
      <c r="OEC156" s="30"/>
      <c r="OED156" s="2"/>
      <c r="OEE156" s="2"/>
      <c r="OEF156" s="29"/>
      <c r="OEG156" s="2"/>
      <c r="OEH156" s="28"/>
      <c r="OEM156" s="29"/>
      <c r="OEN156" s="30"/>
      <c r="OEO156" s="2"/>
      <c r="OEP156" s="2"/>
      <c r="OEQ156" s="29"/>
      <c r="OER156" s="2"/>
      <c r="OES156" s="28"/>
      <c r="OEX156" s="29"/>
      <c r="OEY156" s="30"/>
      <c r="OEZ156" s="2"/>
      <c r="OFA156" s="2"/>
      <c r="OFB156" s="29"/>
      <c r="OFC156" s="2"/>
      <c r="OFD156" s="28"/>
      <c r="OFI156" s="29"/>
      <c r="OFJ156" s="30"/>
      <c r="OFK156" s="2"/>
      <c r="OFL156" s="2"/>
      <c r="OFM156" s="29"/>
      <c r="OFN156" s="2"/>
      <c r="OFO156" s="28"/>
      <c r="OFT156" s="29"/>
      <c r="OFU156" s="30"/>
      <c r="OFV156" s="2"/>
      <c r="OFW156" s="2"/>
      <c r="OFX156" s="29"/>
      <c r="OFY156" s="2"/>
      <c r="OFZ156" s="28"/>
      <c r="OGE156" s="29"/>
      <c r="OGF156" s="30"/>
      <c r="OGG156" s="2"/>
      <c r="OGH156" s="2"/>
      <c r="OGI156" s="29"/>
      <c r="OGJ156" s="2"/>
      <c r="OGK156" s="28"/>
      <c r="OGP156" s="29"/>
      <c r="OGQ156" s="30"/>
      <c r="OGR156" s="2"/>
      <c r="OGS156" s="2"/>
      <c r="OGT156" s="29"/>
      <c r="OGU156" s="2"/>
      <c r="OGV156" s="28"/>
      <c r="OHA156" s="29"/>
      <c r="OHB156" s="30"/>
      <c r="OHC156" s="2"/>
      <c r="OHD156" s="2"/>
      <c r="OHE156" s="29"/>
      <c r="OHF156" s="2"/>
      <c r="OHG156" s="28"/>
      <c r="OHL156" s="29"/>
      <c r="OHM156" s="30"/>
      <c r="OHN156" s="2"/>
      <c r="OHO156" s="2"/>
      <c r="OHP156" s="29"/>
      <c r="OHQ156" s="2"/>
      <c r="OHR156" s="28"/>
      <c r="OHW156" s="29"/>
      <c r="OHX156" s="30"/>
      <c r="OHY156" s="2"/>
      <c r="OHZ156" s="2"/>
      <c r="OIA156" s="29"/>
      <c r="OIB156" s="2"/>
      <c r="OIC156" s="28"/>
      <c r="OIH156" s="29"/>
      <c r="OII156" s="30"/>
      <c r="OIJ156" s="2"/>
      <c r="OIK156" s="2"/>
      <c r="OIL156" s="29"/>
      <c r="OIM156" s="2"/>
      <c r="OIN156" s="28"/>
      <c r="OIS156" s="29"/>
      <c r="OIT156" s="30"/>
      <c r="OIU156" s="2"/>
      <c r="OIV156" s="2"/>
      <c r="OIW156" s="29"/>
      <c r="OIX156" s="2"/>
      <c r="OIY156" s="28"/>
      <c r="OJD156" s="29"/>
      <c r="OJE156" s="30"/>
      <c r="OJF156" s="2"/>
      <c r="OJG156" s="2"/>
      <c r="OJH156" s="29"/>
      <c r="OJI156" s="2"/>
      <c r="OJJ156" s="28"/>
      <c r="OJO156" s="29"/>
      <c r="OJP156" s="30"/>
      <c r="OJQ156" s="2"/>
      <c r="OJR156" s="2"/>
      <c r="OJS156" s="29"/>
      <c r="OJT156" s="2"/>
      <c r="OJU156" s="28"/>
      <c r="OJZ156" s="29"/>
      <c r="OKA156" s="30"/>
      <c r="OKB156" s="2"/>
      <c r="OKC156" s="2"/>
      <c r="OKD156" s="29"/>
      <c r="OKE156" s="2"/>
      <c r="OKF156" s="28"/>
      <c r="OKK156" s="29"/>
      <c r="OKL156" s="30"/>
      <c r="OKM156" s="2"/>
      <c r="OKN156" s="2"/>
      <c r="OKO156" s="29"/>
      <c r="OKP156" s="2"/>
      <c r="OKQ156" s="28"/>
      <c r="OKV156" s="29"/>
      <c r="OKW156" s="30"/>
      <c r="OKX156" s="2"/>
      <c r="OKY156" s="2"/>
      <c r="OKZ156" s="29"/>
      <c r="OLA156" s="2"/>
      <c r="OLB156" s="28"/>
      <c r="OLG156" s="29"/>
      <c r="OLH156" s="30"/>
      <c r="OLI156" s="2"/>
      <c r="OLJ156" s="2"/>
      <c r="OLK156" s="29"/>
      <c r="OLL156" s="2"/>
      <c r="OLM156" s="28"/>
      <c r="OLR156" s="29"/>
      <c r="OLS156" s="30"/>
      <c r="OLT156" s="2"/>
      <c r="OLU156" s="2"/>
      <c r="OLV156" s="29"/>
      <c r="OLW156" s="2"/>
      <c r="OLX156" s="28"/>
      <c r="OMC156" s="29"/>
      <c r="OMD156" s="30"/>
      <c r="OME156" s="2"/>
      <c r="OMF156" s="2"/>
      <c r="OMG156" s="29"/>
      <c r="OMH156" s="2"/>
      <c r="OMI156" s="28"/>
      <c r="OMN156" s="29"/>
      <c r="OMO156" s="30"/>
      <c r="OMP156" s="2"/>
      <c r="OMQ156" s="2"/>
      <c r="OMR156" s="29"/>
      <c r="OMS156" s="2"/>
      <c r="OMT156" s="28"/>
      <c r="OMY156" s="29"/>
      <c r="OMZ156" s="30"/>
      <c r="ONA156" s="2"/>
      <c r="ONB156" s="2"/>
      <c r="ONC156" s="29"/>
      <c r="OND156" s="2"/>
      <c r="ONE156" s="28"/>
      <c r="ONJ156" s="29"/>
      <c r="ONK156" s="30"/>
      <c r="ONL156" s="2"/>
      <c r="ONM156" s="2"/>
      <c r="ONN156" s="29"/>
      <c r="ONO156" s="2"/>
      <c r="ONP156" s="28"/>
      <c r="ONU156" s="29"/>
      <c r="ONV156" s="30"/>
      <c r="ONW156" s="2"/>
      <c r="ONX156" s="2"/>
      <c r="ONY156" s="29"/>
      <c r="ONZ156" s="2"/>
      <c r="OOA156" s="28"/>
      <c r="OOF156" s="29"/>
      <c r="OOG156" s="30"/>
      <c r="OOH156" s="2"/>
      <c r="OOI156" s="2"/>
      <c r="OOJ156" s="29"/>
      <c r="OOK156" s="2"/>
      <c r="OOL156" s="28"/>
      <c r="OOQ156" s="29"/>
      <c r="OOR156" s="30"/>
      <c r="OOS156" s="2"/>
      <c r="OOT156" s="2"/>
      <c r="OOU156" s="29"/>
      <c r="OOV156" s="2"/>
      <c r="OOW156" s="28"/>
      <c r="OPB156" s="29"/>
      <c r="OPC156" s="30"/>
      <c r="OPD156" s="2"/>
      <c r="OPE156" s="2"/>
      <c r="OPF156" s="29"/>
      <c r="OPG156" s="2"/>
      <c r="OPH156" s="28"/>
      <c r="OPM156" s="29"/>
      <c r="OPN156" s="30"/>
      <c r="OPO156" s="2"/>
      <c r="OPP156" s="2"/>
      <c r="OPQ156" s="29"/>
      <c r="OPR156" s="2"/>
      <c r="OPS156" s="28"/>
      <c r="OPX156" s="29"/>
      <c r="OPY156" s="30"/>
      <c r="OPZ156" s="2"/>
      <c r="OQA156" s="2"/>
      <c r="OQB156" s="29"/>
      <c r="OQC156" s="2"/>
      <c r="OQD156" s="28"/>
      <c r="OQI156" s="29"/>
      <c r="OQJ156" s="30"/>
      <c r="OQK156" s="2"/>
      <c r="OQL156" s="2"/>
      <c r="OQM156" s="29"/>
      <c r="OQN156" s="2"/>
      <c r="OQO156" s="28"/>
      <c r="OQT156" s="29"/>
      <c r="OQU156" s="30"/>
      <c r="OQV156" s="2"/>
      <c r="OQW156" s="2"/>
      <c r="OQX156" s="29"/>
      <c r="OQY156" s="2"/>
      <c r="OQZ156" s="28"/>
      <c r="ORE156" s="29"/>
      <c r="ORF156" s="30"/>
      <c r="ORG156" s="2"/>
      <c r="ORH156" s="2"/>
      <c r="ORI156" s="29"/>
      <c r="ORJ156" s="2"/>
      <c r="ORK156" s="28"/>
      <c r="ORP156" s="29"/>
      <c r="ORQ156" s="30"/>
      <c r="ORR156" s="2"/>
      <c r="ORS156" s="2"/>
      <c r="ORT156" s="29"/>
      <c r="ORU156" s="2"/>
      <c r="ORV156" s="28"/>
      <c r="OSA156" s="29"/>
      <c r="OSB156" s="30"/>
      <c r="OSC156" s="2"/>
      <c r="OSD156" s="2"/>
      <c r="OSE156" s="29"/>
      <c r="OSF156" s="2"/>
      <c r="OSG156" s="28"/>
      <c r="OSL156" s="29"/>
      <c r="OSM156" s="30"/>
      <c r="OSN156" s="2"/>
      <c r="OSO156" s="2"/>
      <c r="OSP156" s="29"/>
      <c r="OSQ156" s="2"/>
      <c r="OSR156" s="28"/>
      <c r="OSW156" s="29"/>
      <c r="OSX156" s="30"/>
      <c r="OSY156" s="2"/>
      <c r="OSZ156" s="2"/>
      <c r="OTA156" s="29"/>
      <c r="OTB156" s="2"/>
      <c r="OTC156" s="28"/>
      <c r="OTH156" s="29"/>
      <c r="OTI156" s="30"/>
      <c r="OTJ156" s="2"/>
      <c r="OTK156" s="2"/>
      <c r="OTL156" s="29"/>
      <c r="OTM156" s="2"/>
      <c r="OTN156" s="28"/>
      <c r="OTS156" s="29"/>
      <c r="OTT156" s="30"/>
      <c r="OTU156" s="2"/>
      <c r="OTV156" s="2"/>
      <c r="OTW156" s="29"/>
      <c r="OTX156" s="2"/>
      <c r="OTY156" s="28"/>
      <c r="OUD156" s="29"/>
      <c r="OUE156" s="30"/>
      <c r="OUF156" s="2"/>
      <c r="OUG156" s="2"/>
      <c r="OUH156" s="29"/>
      <c r="OUI156" s="2"/>
      <c r="OUJ156" s="28"/>
      <c r="OUO156" s="29"/>
      <c r="OUP156" s="30"/>
      <c r="OUQ156" s="2"/>
      <c r="OUR156" s="2"/>
      <c r="OUS156" s="29"/>
      <c r="OUT156" s="2"/>
      <c r="OUU156" s="28"/>
      <c r="OUZ156" s="29"/>
      <c r="OVA156" s="30"/>
      <c r="OVB156" s="2"/>
      <c r="OVC156" s="2"/>
      <c r="OVD156" s="29"/>
      <c r="OVE156" s="2"/>
      <c r="OVF156" s="28"/>
      <c r="OVK156" s="29"/>
      <c r="OVL156" s="30"/>
      <c r="OVM156" s="2"/>
      <c r="OVN156" s="2"/>
      <c r="OVO156" s="29"/>
      <c r="OVP156" s="2"/>
      <c r="OVQ156" s="28"/>
      <c r="OVV156" s="29"/>
      <c r="OVW156" s="30"/>
      <c r="OVX156" s="2"/>
      <c r="OVY156" s="2"/>
      <c r="OVZ156" s="29"/>
      <c r="OWA156" s="2"/>
      <c r="OWB156" s="28"/>
      <c r="OWG156" s="29"/>
      <c r="OWH156" s="30"/>
      <c r="OWI156" s="2"/>
      <c r="OWJ156" s="2"/>
      <c r="OWK156" s="29"/>
      <c r="OWL156" s="2"/>
      <c r="OWM156" s="28"/>
      <c r="OWR156" s="29"/>
      <c r="OWS156" s="30"/>
      <c r="OWT156" s="2"/>
      <c r="OWU156" s="2"/>
      <c r="OWV156" s="29"/>
      <c r="OWW156" s="2"/>
      <c r="OWX156" s="28"/>
      <c r="OXC156" s="29"/>
      <c r="OXD156" s="30"/>
      <c r="OXE156" s="2"/>
      <c r="OXF156" s="2"/>
      <c r="OXG156" s="29"/>
      <c r="OXH156" s="2"/>
      <c r="OXI156" s="28"/>
      <c r="OXN156" s="29"/>
      <c r="OXO156" s="30"/>
      <c r="OXP156" s="2"/>
      <c r="OXQ156" s="2"/>
      <c r="OXR156" s="29"/>
      <c r="OXS156" s="2"/>
      <c r="OXT156" s="28"/>
      <c r="OXY156" s="29"/>
      <c r="OXZ156" s="30"/>
      <c r="OYA156" s="2"/>
      <c r="OYB156" s="2"/>
      <c r="OYC156" s="29"/>
      <c r="OYD156" s="2"/>
      <c r="OYE156" s="28"/>
      <c r="OYJ156" s="29"/>
      <c r="OYK156" s="30"/>
      <c r="OYL156" s="2"/>
      <c r="OYM156" s="2"/>
      <c r="OYN156" s="29"/>
      <c r="OYO156" s="2"/>
      <c r="OYP156" s="28"/>
      <c r="OYU156" s="29"/>
      <c r="OYV156" s="30"/>
      <c r="OYW156" s="2"/>
      <c r="OYX156" s="2"/>
      <c r="OYY156" s="29"/>
      <c r="OYZ156" s="2"/>
      <c r="OZA156" s="28"/>
      <c r="OZF156" s="29"/>
      <c r="OZG156" s="30"/>
      <c r="OZH156" s="2"/>
      <c r="OZI156" s="2"/>
      <c r="OZJ156" s="29"/>
      <c r="OZK156" s="2"/>
      <c r="OZL156" s="28"/>
      <c r="OZQ156" s="29"/>
      <c r="OZR156" s="30"/>
      <c r="OZS156" s="2"/>
      <c r="OZT156" s="2"/>
      <c r="OZU156" s="29"/>
      <c r="OZV156" s="2"/>
      <c r="OZW156" s="28"/>
      <c r="PAB156" s="29"/>
      <c r="PAC156" s="30"/>
      <c r="PAD156" s="2"/>
      <c r="PAE156" s="2"/>
      <c r="PAF156" s="29"/>
      <c r="PAG156" s="2"/>
      <c r="PAH156" s="28"/>
      <c r="PAM156" s="29"/>
      <c r="PAN156" s="30"/>
      <c r="PAO156" s="2"/>
      <c r="PAP156" s="2"/>
      <c r="PAQ156" s="29"/>
      <c r="PAR156" s="2"/>
      <c r="PAS156" s="28"/>
      <c r="PAX156" s="29"/>
      <c r="PAY156" s="30"/>
      <c r="PAZ156" s="2"/>
      <c r="PBA156" s="2"/>
      <c r="PBB156" s="29"/>
      <c r="PBC156" s="2"/>
      <c r="PBD156" s="28"/>
      <c r="PBI156" s="29"/>
      <c r="PBJ156" s="30"/>
      <c r="PBK156" s="2"/>
      <c r="PBL156" s="2"/>
      <c r="PBM156" s="29"/>
      <c r="PBN156" s="2"/>
      <c r="PBO156" s="28"/>
      <c r="PBT156" s="29"/>
      <c r="PBU156" s="30"/>
      <c r="PBV156" s="2"/>
      <c r="PBW156" s="2"/>
      <c r="PBX156" s="29"/>
      <c r="PBY156" s="2"/>
      <c r="PBZ156" s="28"/>
      <c r="PCE156" s="29"/>
      <c r="PCF156" s="30"/>
      <c r="PCG156" s="2"/>
      <c r="PCH156" s="2"/>
      <c r="PCI156" s="29"/>
      <c r="PCJ156" s="2"/>
      <c r="PCK156" s="28"/>
      <c r="PCP156" s="29"/>
      <c r="PCQ156" s="30"/>
      <c r="PCR156" s="2"/>
      <c r="PCS156" s="2"/>
      <c r="PCT156" s="29"/>
      <c r="PCU156" s="2"/>
      <c r="PCV156" s="28"/>
      <c r="PDA156" s="29"/>
      <c r="PDB156" s="30"/>
      <c r="PDC156" s="2"/>
      <c r="PDD156" s="2"/>
      <c r="PDE156" s="29"/>
      <c r="PDF156" s="2"/>
      <c r="PDG156" s="28"/>
      <c r="PDL156" s="29"/>
      <c r="PDM156" s="30"/>
      <c r="PDN156" s="2"/>
      <c r="PDO156" s="2"/>
      <c r="PDP156" s="29"/>
      <c r="PDQ156" s="2"/>
      <c r="PDR156" s="28"/>
      <c r="PDW156" s="29"/>
      <c r="PDX156" s="30"/>
      <c r="PDY156" s="2"/>
      <c r="PDZ156" s="2"/>
      <c r="PEA156" s="29"/>
      <c r="PEB156" s="2"/>
      <c r="PEC156" s="28"/>
      <c r="PEH156" s="29"/>
      <c r="PEI156" s="30"/>
      <c r="PEJ156" s="2"/>
      <c r="PEK156" s="2"/>
      <c r="PEL156" s="29"/>
      <c r="PEM156" s="2"/>
      <c r="PEN156" s="28"/>
      <c r="PES156" s="29"/>
      <c r="PET156" s="30"/>
      <c r="PEU156" s="2"/>
      <c r="PEV156" s="2"/>
      <c r="PEW156" s="29"/>
      <c r="PEX156" s="2"/>
      <c r="PEY156" s="28"/>
      <c r="PFD156" s="29"/>
      <c r="PFE156" s="30"/>
      <c r="PFF156" s="2"/>
      <c r="PFG156" s="2"/>
      <c r="PFH156" s="29"/>
      <c r="PFI156" s="2"/>
      <c r="PFJ156" s="28"/>
      <c r="PFO156" s="29"/>
      <c r="PFP156" s="30"/>
      <c r="PFQ156" s="2"/>
      <c r="PFR156" s="2"/>
      <c r="PFS156" s="29"/>
      <c r="PFT156" s="2"/>
      <c r="PFU156" s="28"/>
      <c r="PFZ156" s="29"/>
      <c r="PGA156" s="30"/>
      <c r="PGB156" s="2"/>
      <c r="PGC156" s="2"/>
      <c r="PGD156" s="29"/>
      <c r="PGE156" s="2"/>
      <c r="PGF156" s="28"/>
      <c r="PGK156" s="29"/>
      <c r="PGL156" s="30"/>
      <c r="PGM156" s="2"/>
      <c r="PGN156" s="2"/>
      <c r="PGO156" s="29"/>
      <c r="PGP156" s="2"/>
      <c r="PGQ156" s="28"/>
      <c r="PGV156" s="29"/>
      <c r="PGW156" s="30"/>
      <c r="PGX156" s="2"/>
      <c r="PGY156" s="2"/>
      <c r="PGZ156" s="29"/>
      <c r="PHA156" s="2"/>
      <c r="PHB156" s="28"/>
      <c r="PHG156" s="29"/>
      <c r="PHH156" s="30"/>
      <c r="PHI156" s="2"/>
      <c r="PHJ156" s="2"/>
      <c r="PHK156" s="29"/>
      <c r="PHL156" s="2"/>
      <c r="PHM156" s="28"/>
      <c r="PHR156" s="29"/>
      <c r="PHS156" s="30"/>
      <c r="PHT156" s="2"/>
      <c r="PHU156" s="2"/>
      <c r="PHV156" s="29"/>
      <c r="PHW156" s="2"/>
      <c r="PHX156" s="28"/>
      <c r="PIC156" s="29"/>
      <c r="PID156" s="30"/>
      <c r="PIE156" s="2"/>
      <c r="PIF156" s="2"/>
      <c r="PIG156" s="29"/>
      <c r="PIH156" s="2"/>
      <c r="PII156" s="28"/>
      <c r="PIN156" s="29"/>
      <c r="PIO156" s="30"/>
      <c r="PIP156" s="2"/>
      <c r="PIQ156" s="2"/>
      <c r="PIR156" s="29"/>
      <c r="PIS156" s="2"/>
      <c r="PIT156" s="28"/>
      <c r="PIY156" s="29"/>
      <c r="PIZ156" s="30"/>
      <c r="PJA156" s="2"/>
      <c r="PJB156" s="2"/>
      <c r="PJC156" s="29"/>
      <c r="PJD156" s="2"/>
      <c r="PJE156" s="28"/>
      <c r="PJJ156" s="29"/>
      <c r="PJK156" s="30"/>
      <c r="PJL156" s="2"/>
      <c r="PJM156" s="2"/>
      <c r="PJN156" s="29"/>
      <c r="PJO156" s="2"/>
      <c r="PJP156" s="28"/>
      <c r="PJU156" s="29"/>
      <c r="PJV156" s="30"/>
      <c r="PJW156" s="2"/>
      <c r="PJX156" s="2"/>
      <c r="PJY156" s="29"/>
      <c r="PJZ156" s="2"/>
      <c r="PKA156" s="28"/>
      <c r="PKF156" s="29"/>
      <c r="PKG156" s="30"/>
      <c r="PKH156" s="2"/>
      <c r="PKI156" s="2"/>
      <c r="PKJ156" s="29"/>
      <c r="PKK156" s="2"/>
      <c r="PKL156" s="28"/>
      <c r="PKQ156" s="29"/>
      <c r="PKR156" s="30"/>
      <c r="PKS156" s="2"/>
      <c r="PKT156" s="2"/>
      <c r="PKU156" s="29"/>
      <c r="PKV156" s="2"/>
      <c r="PKW156" s="28"/>
      <c r="PLB156" s="29"/>
      <c r="PLC156" s="30"/>
      <c r="PLD156" s="2"/>
      <c r="PLE156" s="2"/>
      <c r="PLF156" s="29"/>
      <c r="PLG156" s="2"/>
      <c r="PLH156" s="28"/>
      <c r="PLM156" s="29"/>
      <c r="PLN156" s="30"/>
      <c r="PLO156" s="2"/>
      <c r="PLP156" s="2"/>
      <c r="PLQ156" s="29"/>
      <c r="PLR156" s="2"/>
      <c r="PLS156" s="28"/>
      <c r="PLX156" s="29"/>
      <c r="PLY156" s="30"/>
      <c r="PLZ156" s="2"/>
      <c r="PMA156" s="2"/>
      <c r="PMB156" s="29"/>
      <c r="PMC156" s="2"/>
      <c r="PMD156" s="28"/>
      <c r="PMI156" s="29"/>
      <c r="PMJ156" s="30"/>
      <c r="PMK156" s="2"/>
      <c r="PML156" s="2"/>
      <c r="PMM156" s="29"/>
      <c r="PMN156" s="2"/>
      <c r="PMO156" s="28"/>
      <c r="PMT156" s="29"/>
      <c r="PMU156" s="30"/>
      <c r="PMV156" s="2"/>
      <c r="PMW156" s="2"/>
      <c r="PMX156" s="29"/>
      <c r="PMY156" s="2"/>
      <c r="PMZ156" s="28"/>
      <c r="PNE156" s="29"/>
      <c r="PNF156" s="30"/>
      <c r="PNG156" s="2"/>
      <c r="PNH156" s="2"/>
      <c r="PNI156" s="29"/>
      <c r="PNJ156" s="2"/>
      <c r="PNK156" s="28"/>
      <c r="PNP156" s="29"/>
      <c r="PNQ156" s="30"/>
      <c r="PNR156" s="2"/>
      <c r="PNS156" s="2"/>
      <c r="PNT156" s="29"/>
      <c r="PNU156" s="2"/>
      <c r="PNV156" s="28"/>
      <c r="POA156" s="29"/>
      <c r="POB156" s="30"/>
      <c r="POC156" s="2"/>
      <c r="POD156" s="2"/>
      <c r="POE156" s="29"/>
      <c r="POF156" s="2"/>
      <c r="POG156" s="28"/>
      <c r="POL156" s="29"/>
      <c r="POM156" s="30"/>
      <c r="PON156" s="2"/>
      <c r="POO156" s="2"/>
      <c r="POP156" s="29"/>
      <c r="POQ156" s="2"/>
      <c r="POR156" s="28"/>
      <c r="POW156" s="29"/>
      <c r="POX156" s="30"/>
      <c r="POY156" s="2"/>
      <c r="POZ156" s="2"/>
      <c r="PPA156" s="29"/>
      <c r="PPB156" s="2"/>
      <c r="PPC156" s="28"/>
      <c r="PPH156" s="29"/>
      <c r="PPI156" s="30"/>
      <c r="PPJ156" s="2"/>
      <c r="PPK156" s="2"/>
      <c r="PPL156" s="29"/>
      <c r="PPM156" s="2"/>
      <c r="PPN156" s="28"/>
      <c r="PPS156" s="29"/>
      <c r="PPT156" s="30"/>
      <c r="PPU156" s="2"/>
      <c r="PPV156" s="2"/>
      <c r="PPW156" s="29"/>
      <c r="PPX156" s="2"/>
      <c r="PPY156" s="28"/>
      <c r="PQD156" s="29"/>
      <c r="PQE156" s="30"/>
      <c r="PQF156" s="2"/>
      <c r="PQG156" s="2"/>
      <c r="PQH156" s="29"/>
      <c r="PQI156" s="2"/>
      <c r="PQJ156" s="28"/>
      <c r="PQO156" s="29"/>
      <c r="PQP156" s="30"/>
      <c r="PQQ156" s="2"/>
      <c r="PQR156" s="2"/>
      <c r="PQS156" s="29"/>
      <c r="PQT156" s="2"/>
      <c r="PQU156" s="28"/>
      <c r="PQZ156" s="29"/>
      <c r="PRA156" s="30"/>
      <c r="PRB156" s="2"/>
      <c r="PRC156" s="2"/>
      <c r="PRD156" s="29"/>
      <c r="PRE156" s="2"/>
      <c r="PRF156" s="28"/>
      <c r="PRK156" s="29"/>
      <c r="PRL156" s="30"/>
      <c r="PRM156" s="2"/>
      <c r="PRN156" s="2"/>
      <c r="PRO156" s="29"/>
      <c r="PRP156" s="2"/>
      <c r="PRQ156" s="28"/>
      <c r="PRV156" s="29"/>
      <c r="PRW156" s="30"/>
      <c r="PRX156" s="2"/>
      <c r="PRY156" s="2"/>
      <c r="PRZ156" s="29"/>
      <c r="PSA156" s="2"/>
      <c r="PSB156" s="28"/>
      <c r="PSG156" s="29"/>
      <c r="PSH156" s="30"/>
      <c r="PSI156" s="2"/>
      <c r="PSJ156" s="2"/>
      <c r="PSK156" s="29"/>
      <c r="PSL156" s="2"/>
      <c r="PSM156" s="28"/>
      <c r="PSR156" s="29"/>
      <c r="PSS156" s="30"/>
      <c r="PST156" s="2"/>
      <c r="PSU156" s="2"/>
      <c r="PSV156" s="29"/>
      <c r="PSW156" s="2"/>
      <c r="PSX156" s="28"/>
      <c r="PTC156" s="29"/>
      <c r="PTD156" s="30"/>
      <c r="PTE156" s="2"/>
      <c r="PTF156" s="2"/>
      <c r="PTG156" s="29"/>
      <c r="PTH156" s="2"/>
      <c r="PTI156" s="28"/>
      <c r="PTN156" s="29"/>
      <c r="PTO156" s="30"/>
      <c r="PTP156" s="2"/>
      <c r="PTQ156" s="2"/>
      <c r="PTR156" s="29"/>
      <c r="PTS156" s="2"/>
      <c r="PTT156" s="28"/>
      <c r="PTY156" s="29"/>
      <c r="PTZ156" s="30"/>
      <c r="PUA156" s="2"/>
      <c r="PUB156" s="2"/>
      <c r="PUC156" s="29"/>
      <c r="PUD156" s="2"/>
      <c r="PUE156" s="28"/>
      <c r="PUJ156" s="29"/>
      <c r="PUK156" s="30"/>
      <c r="PUL156" s="2"/>
      <c r="PUM156" s="2"/>
      <c r="PUN156" s="29"/>
      <c r="PUO156" s="2"/>
      <c r="PUP156" s="28"/>
      <c r="PUU156" s="29"/>
      <c r="PUV156" s="30"/>
      <c r="PUW156" s="2"/>
      <c r="PUX156" s="2"/>
      <c r="PUY156" s="29"/>
      <c r="PUZ156" s="2"/>
      <c r="PVA156" s="28"/>
      <c r="PVF156" s="29"/>
      <c r="PVG156" s="30"/>
      <c r="PVH156" s="2"/>
      <c r="PVI156" s="2"/>
      <c r="PVJ156" s="29"/>
      <c r="PVK156" s="2"/>
      <c r="PVL156" s="28"/>
      <c r="PVQ156" s="29"/>
      <c r="PVR156" s="30"/>
      <c r="PVS156" s="2"/>
      <c r="PVT156" s="2"/>
      <c r="PVU156" s="29"/>
      <c r="PVV156" s="2"/>
      <c r="PVW156" s="28"/>
      <c r="PWB156" s="29"/>
      <c r="PWC156" s="30"/>
      <c r="PWD156" s="2"/>
      <c r="PWE156" s="2"/>
      <c r="PWF156" s="29"/>
      <c r="PWG156" s="2"/>
      <c r="PWH156" s="28"/>
      <c r="PWM156" s="29"/>
      <c r="PWN156" s="30"/>
      <c r="PWO156" s="2"/>
      <c r="PWP156" s="2"/>
      <c r="PWQ156" s="29"/>
      <c r="PWR156" s="2"/>
      <c r="PWS156" s="28"/>
      <c r="PWX156" s="29"/>
      <c r="PWY156" s="30"/>
      <c r="PWZ156" s="2"/>
      <c r="PXA156" s="2"/>
      <c r="PXB156" s="29"/>
      <c r="PXC156" s="2"/>
      <c r="PXD156" s="28"/>
      <c r="PXI156" s="29"/>
      <c r="PXJ156" s="30"/>
      <c r="PXK156" s="2"/>
      <c r="PXL156" s="2"/>
      <c r="PXM156" s="29"/>
      <c r="PXN156" s="2"/>
      <c r="PXO156" s="28"/>
      <c r="PXT156" s="29"/>
      <c r="PXU156" s="30"/>
      <c r="PXV156" s="2"/>
      <c r="PXW156" s="2"/>
      <c r="PXX156" s="29"/>
      <c r="PXY156" s="2"/>
      <c r="PXZ156" s="28"/>
      <c r="PYE156" s="29"/>
      <c r="PYF156" s="30"/>
      <c r="PYG156" s="2"/>
      <c r="PYH156" s="2"/>
      <c r="PYI156" s="29"/>
      <c r="PYJ156" s="2"/>
      <c r="PYK156" s="28"/>
      <c r="PYP156" s="29"/>
      <c r="PYQ156" s="30"/>
      <c r="PYR156" s="2"/>
      <c r="PYS156" s="2"/>
      <c r="PYT156" s="29"/>
      <c r="PYU156" s="2"/>
      <c r="PYV156" s="28"/>
      <c r="PZA156" s="29"/>
      <c r="PZB156" s="30"/>
      <c r="PZC156" s="2"/>
      <c r="PZD156" s="2"/>
      <c r="PZE156" s="29"/>
      <c r="PZF156" s="2"/>
      <c r="PZG156" s="28"/>
      <c r="PZL156" s="29"/>
      <c r="PZM156" s="30"/>
      <c r="PZN156" s="2"/>
      <c r="PZO156" s="2"/>
      <c r="PZP156" s="29"/>
      <c r="PZQ156" s="2"/>
      <c r="PZR156" s="28"/>
      <c r="PZW156" s="29"/>
      <c r="PZX156" s="30"/>
      <c r="PZY156" s="2"/>
      <c r="PZZ156" s="2"/>
      <c r="QAA156" s="29"/>
      <c r="QAB156" s="2"/>
      <c r="QAC156" s="28"/>
      <c r="QAH156" s="29"/>
      <c r="QAI156" s="30"/>
      <c r="QAJ156" s="2"/>
      <c r="QAK156" s="2"/>
      <c r="QAL156" s="29"/>
      <c r="QAM156" s="2"/>
      <c r="QAN156" s="28"/>
      <c r="QAS156" s="29"/>
      <c r="QAT156" s="30"/>
      <c r="QAU156" s="2"/>
      <c r="QAV156" s="2"/>
      <c r="QAW156" s="29"/>
      <c r="QAX156" s="2"/>
      <c r="QAY156" s="28"/>
      <c r="QBD156" s="29"/>
      <c r="QBE156" s="30"/>
      <c r="QBF156" s="2"/>
      <c r="QBG156" s="2"/>
      <c r="QBH156" s="29"/>
      <c r="QBI156" s="2"/>
      <c r="QBJ156" s="28"/>
      <c r="QBO156" s="29"/>
      <c r="QBP156" s="30"/>
      <c r="QBQ156" s="2"/>
      <c r="QBR156" s="2"/>
      <c r="QBS156" s="29"/>
      <c r="QBT156" s="2"/>
      <c r="QBU156" s="28"/>
      <c r="QBZ156" s="29"/>
      <c r="QCA156" s="30"/>
      <c r="QCB156" s="2"/>
      <c r="QCC156" s="2"/>
      <c r="QCD156" s="29"/>
      <c r="QCE156" s="2"/>
      <c r="QCF156" s="28"/>
      <c r="QCK156" s="29"/>
      <c r="QCL156" s="30"/>
      <c r="QCM156" s="2"/>
      <c r="QCN156" s="2"/>
      <c r="QCO156" s="29"/>
      <c r="QCP156" s="2"/>
      <c r="QCQ156" s="28"/>
      <c r="QCV156" s="29"/>
      <c r="QCW156" s="30"/>
      <c r="QCX156" s="2"/>
      <c r="QCY156" s="2"/>
      <c r="QCZ156" s="29"/>
      <c r="QDA156" s="2"/>
      <c r="QDB156" s="28"/>
      <c r="QDG156" s="29"/>
      <c r="QDH156" s="30"/>
      <c r="QDI156" s="2"/>
      <c r="QDJ156" s="2"/>
      <c r="QDK156" s="29"/>
      <c r="QDL156" s="2"/>
      <c r="QDM156" s="28"/>
      <c r="QDR156" s="29"/>
      <c r="QDS156" s="30"/>
      <c r="QDT156" s="2"/>
      <c r="QDU156" s="2"/>
      <c r="QDV156" s="29"/>
      <c r="QDW156" s="2"/>
      <c r="QDX156" s="28"/>
      <c r="QEC156" s="29"/>
      <c r="QED156" s="30"/>
      <c r="QEE156" s="2"/>
      <c r="QEF156" s="2"/>
      <c r="QEG156" s="29"/>
      <c r="QEH156" s="2"/>
      <c r="QEI156" s="28"/>
      <c r="QEN156" s="29"/>
      <c r="QEO156" s="30"/>
      <c r="QEP156" s="2"/>
      <c r="QEQ156" s="2"/>
      <c r="QER156" s="29"/>
      <c r="QES156" s="2"/>
      <c r="QET156" s="28"/>
      <c r="QEY156" s="29"/>
      <c r="QEZ156" s="30"/>
      <c r="QFA156" s="2"/>
      <c r="QFB156" s="2"/>
      <c r="QFC156" s="29"/>
      <c r="QFD156" s="2"/>
      <c r="QFE156" s="28"/>
      <c r="QFJ156" s="29"/>
      <c r="QFK156" s="30"/>
      <c r="QFL156" s="2"/>
      <c r="QFM156" s="2"/>
      <c r="QFN156" s="29"/>
      <c r="QFO156" s="2"/>
      <c r="QFP156" s="28"/>
      <c r="QFU156" s="29"/>
      <c r="QFV156" s="30"/>
      <c r="QFW156" s="2"/>
      <c r="QFX156" s="2"/>
      <c r="QFY156" s="29"/>
      <c r="QFZ156" s="2"/>
      <c r="QGA156" s="28"/>
      <c r="QGF156" s="29"/>
      <c r="QGG156" s="30"/>
      <c r="QGH156" s="2"/>
      <c r="QGI156" s="2"/>
      <c r="QGJ156" s="29"/>
      <c r="QGK156" s="2"/>
      <c r="QGL156" s="28"/>
      <c r="QGQ156" s="29"/>
      <c r="QGR156" s="30"/>
      <c r="QGS156" s="2"/>
      <c r="QGT156" s="2"/>
      <c r="QGU156" s="29"/>
      <c r="QGV156" s="2"/>
      <c r="QGW156" s="28"/>
      <c r="QHB156" s="29"/>
      <c r="QHC156" s="30"/>
      <c r="QHD156" s="2"/>
      <c r="QHE156" s="2"/>
      <c r="QHF156" s="29"/>
      <c r="QHG156" s="2"/>
      <c r="QHH156" s="28"/>
      <c r="QHM156" s="29"/>
      <c r="QHN156" s="30"/>
      <c r="QHO156" s="2"/>
      <c r="QHP156" s="2"/>
      <c r="QHQ156" s="29"/>
      <c r="QHR156" s="2"/>
      <c r="QHS156" s="28"/>
      <c r="QHX156" s="29"/>
      <c r="QHY156" s="30"/>
      <c r="QHZ156" s="2"/>
      <c r="QIA156" s="2"/>
      <c r="QIB156" s="29"/>
      <c r="QIC156" s="2"/>
      <c r="QID156" s="28"/>
      <c r="QII156" s="29"/>
      <c r="QIJ156" s="30"/>
      <c r="QIK156" s="2"/>
      <c r="QIL156" s="2"/>
      <c r="QIM156" s="29"/>
      <c r="QIN156" s="2"/>
      <c r="QIO156" s="28"/>
      <c r="QIT156" s="29"/>
      <c r="QIU156" s="30"/>
      <c r="QIV156" s="2"/>
      <c r="QIW156" s="2"/>
      <c r="QIX156" s="29"/>
      <c r="QIY156" s="2"/>
      <c r="QIZ156" s="28"/>
      <c r="QJE156" s="29"/>
      <c r="QJF156" s="30"/>
      <c r="QJG156" s="2"/>
      <c r="QJH156" s="2"/>
      <c r="QJI156" s="29"/>
      <c r="QJJ156" s="2"/>
      <c r="QJK156" s="28"/>
      <c r="QJP156" s="29"/>
      <c r="QJQ156" s="30"/>
      <c r="QJR156" s="2"/>
      <c r="QJS156" s="2"/>
      <c r="QJT156" s="29"/>
      <c r="QJU156" s="2"/>
      <c r="QJV156" s="28"/>
      <c r="QKA156" s="29"/>
      <c r="QKB156" s="30"/>
      <c r="QKC156" s="2"/>
      <c r="QKD156" s="2"/>
      <c r="QKE156" s="29"/>
      <c r="QKF156" s="2"/>
      <c r="QKG156" s="28"/>
      <c r="QKL156" s="29"/>
      <c r="QKM156" s="30"/>
      <c r="QKN156" s="2"/>
      <c r="QKO156" s="2"/>
      <c r="QKP156" s="29"/>
      <c r="QKQ156" s="2"/>
      <c r="QKR156" s="28"/>
      <c r="QKW156" s="29"/>
      <c r="QKX156" s="30"/>
      <c r="QKY156" s="2"/>
      <c r="QKZ156" s="2"/>
      <c r="QLA156" s="29"/>
      <c r="QLB156" s="2"/>
      <c r="QLC156" s="28"/>
      <c r="QLH156" s="29"/>
      <c r="QLI156" s="30"/>
      <c r="QLJ156" s="2"/>
      <c r="QLK156" s="2"/>
      <c r="QLL156" s="29"/>
      <c r="QLM156" s="2"/>
      <c r="QLN156" s="28"/>
      <c r="QLS156" s="29"/>
      <c r="QLT156" s="30"/>
      <c r="QLU156" s="2"/>
      <c r="QLV156" s="2"/>
      <c r="QLW156" s="29"/>
      <c r="QLX156" s="2"/>
      <c r="QLY156" s="28"/>
      <c r="QMD156" s="29"/>
      <c r="QME156" s="30"/>
      <c r="QMF156" s="2"/>
      <c r="QMG156" s="2"/>
      <c r="QMH156" s="29"/>
      <c r="QMI156" s="2"/>
      <c r="QMJ156" s="28"/>
      <c r="QMO156" s="29"/>
      <c r="QMP156" s="30"/>
      <c r="QMQ156" s="2"/>
      <c r="QMR156" s="2"/>
      <c r="QMS156" s="29"/>
      <c r="QMT156" s="2"/>
      <c r="QMU156" s="28"/>
      <c r="QMZ156" s="29"/>
      <c r="QNA156" s="30"/>
      <c r="QNB156" s="2"/>
      <c r="QNC156" s="2"/>
      <c r="QND156" s="29"/>
      <c r="QNE156" s="2"/>
      <c r="QNF156" s="28"/>
      <c r="QNK156" s="29"/>
      <c r="QNL156" s="30"/>
      <c r="QNM156" s="2"/>
      <c r="QNN156" s="2"/>
      <c r="QNO156" s="29"/>
      <c r="QNP156" s="2"/>
      <c r="QNQ156" s="28"/>
      <c r="QNV156" s="29"/>
      <c r="QNW156" s="30"/>
      <c r="QNX156" s="2"/>
      <c r="QNY156" s="2"/>
      <c r="QNZ156" s="29"/>
      <c r="QOA156" s="2"/>
      <c r="QOB156" s="28"/>
      <c r="QOG156" s="29"/>
      <c r="QOH156" s="30"/>
      <c r="QOI156" s="2"/>
      <c r="QOJ156" s="2"/>
      <c r="QOK156" s="29"/>
      <c r="QOL156" s="2"/>
      <c r="QOM156" s="28"/>
      <c r="QOR156" s="29"/>
      <c r="QOS156" s="30"/>
      <c r="QOT156" s="2"/>
      <c r="QOU156" s="2"/>
      <c r="QOV156" s="29"/>
      <c r="QOW156" s="2"/>
      <c r="QOX156" s="28"/>
      <c r="QPC156" s="29"/>
      <c r="QPD156" s="30"/>
      <c r="QPE156" s="2"/>
      <c r="QPF156" s="2"/>
      <c r="QPG156" s="29"/>
      <c r="QPH156" s="2"/>
      <c r="QPI156" s="28"/>
      <c r="QPN156" s="29"/>
      <c r="QPO156" s="30"/>
      <c r="QPP156" s="2"/>
      <c r="QPQ156" s="2"/>
      <c r="QPR156" s="29"/>
      <c r="QPS156" s="2"/>
      <c r="QPT156" s="28"/>
      <c r="QPY156" s="29"/>
      <c r="QPZ156" s="30"/>
      <c r="QQA156" s="2"/>
      <c r="QQB156" s="2"/>
      <c r="QQC156" s="29"/>
      <c r="QQD156" s="2"/>
      <c r="QQE156" s="28"/>
      <c r="QQJ156" s="29"/>
      <c r="QQK156" s="30"/>
      <c r="QQL156" s="2"/>
      <c r="QQM156" s="2"/>
      <c r="QQN156" s="29"/>
      <c r="QQO156" s="2"/>
      <c r="QQP156" s="28"/>
      <c r="QQU156" s="29"/>
      <c r="QQV156" s="30"/>
      <c r="QQW156" s="2"/>
      <c r="QQX156" s="2"/>
      <c r="QQY156" s="29"/>
      <c r="QQZ156" s="2"/>
      <c r="QRA156" s="28"/>
      <c r="QRF156" s="29"/>
      <c r="QRG156" s="30"/>
      <c r="QRH156" s="2"/>
      <c r="QRI156" s="2"/>
      <c r="QRJ156" s="29"/>
      <c r="QRK156" s="2"/>
      <c r="QRL156" s="28"/>
      <c r="QRQ156" s="29"/>
      <c r="QRR156" s="30"/>
      <c r="QRS156" s="2"/>
      <c r="QRT156" s="2"/>
      <c r="QRU156" s="29"/>
      <c r="QRV156" s="2"/>
      <c r="QRW156" s="28"/>
      <c r="QSB156" s="29"/>
      <c r="QSC156" s="30"/>
      <c r="QSD156" s="2"/>
      <c r="QSE156" s="2"/>
      <c r="QSF156" s="29"/>
      <c r="QSG156" s="2"/>
      <c r="QSH156" s="28"/>
      <c r="QSM156" s="29"/>
      <c r="QSN156" s="30"/>
      <c r="QSO156" s="2"/>
      <c r="QSP156" s="2"/>
      <c r="QSQ156" s="29"/>
      <c r="QSR156" s="2"/>
      <c r="QSS156" s="28"/>
      <c r="QSX156" s="29"/>
      <c r="QSY156" s="30"/>
      <c r="QSZ156" s="2"/>
      <c r="QTA156" s="2"/>
      <c r="QTB156" s="29"/>
      <c r="QTC156" s="2"/>
      <c r="QTD156" s="28"/>
      <c r="QTI156" s="29"/>
      <c r="QTJ156" s="30"/>
      <c r="QTK156" s="2"/>
      <c r="QTL156" s="2"/>
      <c r="QTM156" s="29"/>
      <c r="QTN156" s="2"/>
      <c r="QTO156" s="28"/>
      <c r="QTT156" s="29"/>
      <c r="QTU156" s="30"/>
      <c r="QTV156" s="2"/>
      <c r="QTW156" s="2"/>
      <c r="QTX156" s="29"/>
      <c r="QTY156" s="2"/>
      <c r="QTZ156" s="28"/>
      <c r="QUE156" s="29"/>
      <c r="QUF156" s="30"/>
      <c r="QUG156" s="2"/>
      <c r="QUH156" s="2"/>
      <c r="QUI156" s="29"/>
      <c r="QUJ156" s="2"/>
      <c r="QUK156" s="28"/>
      <c r="QUP156" s="29"/>
      <c r="QUQ156" s="30"/>
      <c r="QUR156" s="2"/>
      <c r="QUS156" s="2"/>
      <c r="QUT156" s="29"/>
      <c r="QUU156" s="2"/>
      <c r="QUV156" s="28"/>
      <c r="QVA156" s="29"/>
      <c r="QVB156" s="30"/>
      <c r="QVC156" s="2"/>
      <c r="QVD156" s="2"/>
      <c r="QVE156" s="29"/>
      <c r="QVF156" s="2"/>
      <c r="QVG156" s="28"/>
      <c r="QVL156" s="29"/>
      <c r="QVM156" s="30"/>
      <c r="QVN156" s="2"/>
      <c r="QVO156" s="2"/>
      <c r="QVP156" s="29"/>
      <c r="QVQ156" s="2"/>
      <c r="QVR156" s="28"/>
      <c r="QVW156" s="29"/>
      <c r="QVX156" s="30"/>
      <c r="QVY156" s="2"/>
      <c r="QVZ156" s="2"/>
      <c r="QWA156" s="29"/>
      <c r="QWB156" s="2"/>
      <c r="QWC156" s="28"/>
      <c r="QWH156" s="29"/>
      <c r="QWI156" s="30"/>
      <c r="QWJ156" s="2"/>
      <c r="QWK156" s="2"/>
      <c r="QWL156" s="29"/>
      <c r="QWM156" s="2"/>
      <c r="QWN156" s="28"/>
      <c r="QWS156" s="29"/>
      <c r="QWT156" s="30"/>
      <c r="QWU156" s="2"/>
      <c r="QWV156" s="2"/>
      <c r="QWW156" s="29"/>
      <c r="QWX156" s="2"/>
      <c r="QWY156" s="28"/>
      <c r="QXD156" s="29"/>
      <c r="QXE156" s="30"/>
      <c r="QXF156" s="2"/>
      <c r="QXG156" s="2"/>
      <c r="QXH156" s="29"/>
      <c r="QXI156" s="2"/>
      <c r="QXJ156" s="28"/>
      <c r="QXO156" s="29"/>
      <c r="QXP156" s="30"/>
      <c r="QXQ156" s="2"/>
      <c r="QXR156" s="2"/>
      <c r="QXS156" s="29"/>
      <c r="QXT156" s="2"/>
      <c r="QXU156" s="28"/>
      <c r="QXZ156" s="29"/>
      <c r="QYA156" s="30"/>
      <c r="QYB156" s="2"/>
      <c r="QYC156" s="2"/>
      <c r="QYD156" s="29"/>
      <c r="QYE156" s="2"/>
      <c r="QYF156" s="28"/>
      <c r="QYK156" s="29"/>
      <c r="QYL156" s="30"/>
      <c r="QYM156" s="2"/>
      <c r="QYN156" s="2"/>
      <c r="QYO156" s="29"/>
      <c r="QYP156" s="2"/>
      <c r="QYQ156" s="28"/>
      <c r="QYV156" s="29"/>
      <c r="QYW156" s="30"/>
      <c r="QYX156" s="2"/>
      <c r="QYY156" s="2"/>
      <c r="QYZ156" s="29"/>
      <c r="QZA156" s="2"/>
      <c r="QZB156" s="28"/>
      <c r="QZG156" s="29"/>
      <c r="QZH156" s="30"/>
      <c r="QZI156" s="2"/>
      <c r="QZJ156" s="2"/>
      <c r="QZK156" s="29"/>
      <c r="QZL156" s="2"/>
      <c r="QZM156" s="28"/>
      <c r="QZR156" s="29"/>
      <c r="QZS156" s="30"/>
      <c r="QZT156" s="2"/>
      <c r="QZU156" s="2"/>
      <c r="QZV156" s="29"/>
      <c r="QZW156" s="2"/>
      <c r="QZX156" s="28"/>
      <c r="RAC156" s="29"/>
      <c r="RAD156" s="30"/>
      <c r="RAE156" s="2"/>
      <c r="RAF156" s="2"/>
      <c r="RAG156" s="29"/>
      <c r="RAH156" s="2"/>
      <c r="RAI156" s="28"/>
      <c r="RAN156" s="29"/>
      <c r="RAO156" s="30"/>
      <c r="RAP156" s="2"/>
      <c r="RAQ156" s="2"/>
      <c r="RAR156" s="29"/>
      <c r="RAS156" s="2"/>
      <c r="RAT156" s="28"/>
      <c r="RAY156" s="29"/>
      <c r="RAZ156" s="30"/>
      <c r="RBA156" s="2"/>
      <c r="RBB156" s="2"/>
      <c r="RBC156" s="29"/>
      <c r="RBD156" s="2"/>
      <c r="RBE156" s="28"/>
      <c r="RBJ156" s="29"/>
      <c r="RBK156" s="30"/>
      <c r="RBL156" s="2"/>
      <c r="RBM156" s="2"/>
      <c r="RBN156" s="29"/>
      <c r="RBO156" s="2"/>
      <c r="RBP156" s="28"/>
      <c r="RBU156" s="29"/>
      <c r="RBV156" s="30"/>
      <c r="RBW156" s="2"/>
      <c r="RBX156" s="2"/>
      <c r="RBY156" s="29"/>
      <c r="RBZ156" s="2"/>
      <c r="RCA156" s="28"/>
      <c r="RCF156" s="29"/>
      <c r="RCG156" s="30"/>
      <c r="RCH156" s="2"/>
      <c r="RCI156" s="2"/>
      <c r="RCJ156" s="29"/>
      <c r="RCK156" s="2"/>
      <c r="RCL156" s="28"/>
      <c r="RCQ156" s="29"/>
      <c r="RCR156" s="30"/>
      <c r="RCS156" s="2"/>
      <c r="RCT156" s="2"/>
      <c r="RCU156" s="29"/>
      <c r="RCV156" s="2"/>
      <c r="RCW156" s="28"/>
      <c r="RDB156" s="29"/>
      <c r="RDC156" s="30"/>
      <c r="RDD156" s="2"/>
      <c r="RDE156" s="2"/>
      <c r="RDF156" s="29"/>
      <c r="RDG156" s="2"/>
      <c r="RDH156" s="28"/>
      <c r="RDM156" s="29"/>
      <c r="RDN156" s="30"/>
      <c r="RDO156" s="2"/>
      <c r="RDP156" s="2"/>
      <c r="RDQ156" s="29"/>
      <c r="RDR156" s="2"/>
      <c r="RDS156" s="28"/>
      <c r="RDX156" s="29"/>
      <c r="RDY156" s="30"/>
      <c r="RDZ156" s="2"/>
      <c r="REA156" s="2"/>
      <c r="REB156" s="29"/>
      <c r="REC156" s="2"/>
      <c r="RED156" s="28"/>
      <c r="REI156" s="29"/>
      <c r="REJ156" s="30"/>
      <c r="REK156" s="2"/>
      <c r="REL156" s="2"/>
      <c r="REM156" s="29"/>
      <c r="REN156" s="2"/>
      <c r="REO156" s="28"/>
      <c r="RET156" s="29"/>
      <c r="REU156" s="30"/>
      <c r="REV156" s="2"/>
      <c r="REW156" s="2"/>
      <c r="REX156" s="29"/>
      <c r="REY156" s="2"/>
      <c r="REZ156" s="28"/>
      <c r="RFE156" s="29"/>
      <c r="RFF156" s="30"/>
      <c r="RFG156" s="2"/>
      <c r="RFH156" s="2"/>
      <c r="RFI156" s="29"/>
      <c r="RFJ156" s="2"/>
      <c r="RFK156" s="28"/>
      <c r="RFP156" s="29"/>
      <c r="RFQ156" s="30"/>
      <c r="RFR156" s="2"/>
      <c r="RFS156" s="2"/>
      <c r="RFT156" s="29"/>
      <c r="RFU156" s="2"/>
      <c r="RFV156" s="28"/>
      <c r="RGA156" s="29"/>
      <c r="RGB156" s="30"/>
      <c r="RGC156" s="2"/>
      <c r="RGD156" s="2"/>
      <c r="RGE156" s="29"/>
      <c r="RGF156" s="2"/>
      <c r="RGG156" s="28"/>
      <c r="RGL156" s="29"/>
      <c r="RGM156" s="30"/>
      <c r="RGN156" s="2"/>
      <c r="RGO156" s="2"/>
      <c r="RGP156" s="29"/>
      <c r="RGQ156" s="2"/>
      <c r="RGR156" s="28"/>
      <c r="RGW156" s="29"/>
      <c r="RGX156" s="30"/>
      <c r="RGY156" s="2"/>
      <c r="RGZ156" s="2"/>
      <c r="RHA156" s="29"/>
      <c r="RHB156" s="2"/>
      <c r="RHC156" s="28"/>
      <c r="RHH156" s="29"/>
      <c r="RHI156" s="30"/>
      <c r="RHJ156" s="2"/>
      <c r="RHK156" s="2"/>
      <c r="RHL156" s="29"/>
      <c r="RHM156" s="2"/>
      <c r="RHN156" s="28"/>
      <c r="RHS156" s="29"/>
      <c r="RHT156" s="30"/>
      <c r="RHU156" s="2"/>
      <c r="RHV156" s="2"/>
      <c r="RHW156" s="29"/>
      <c r="RHX156" s="2"/>
      <c r="RHY156" s="28"/>
      <c r="RID156" s="29"/>
      <c r="RIE156" s="30"/>
      <c r="RIF156" s="2"/>
      <c r="RIG156" s="2"/>
      <c r="RIH156" s="29"/>
      <c r="RII156" s="2"/>
      <c r="RIJ156" s="28"/>
      <c r="RIO156" s="29"/>
      <c r="RIP156" s="30"/>
      <c r="RIQ156" s="2"/>
      <c r="RIR156" s="2"/>
      <c r="RIS156" s="29"/>
      <c r="RIT156" s="2"/>
      <c r="RIU156" s="28"/>
      <c r="RIZ156" s="29"/>
      <c r="RJA156" s="30"/>
      <c r="RJB156" s="2"/>
      <c r="RJC156" s="2"/>
      <c r="RJD156" s="29"/>
      <c r="RJE156" s="2"/>
      <c r="RJF156" s="28"/>
      <c r="RJK156" s="29"/>
      <c r="RJL156" s="30"/>
      <c r="RJM156" s="2"/>
      <c r="RJN156" s="2"/>
      <c r="RJO156" s="29"/>
      <c r="RJP156" s="2"/>
      <c r="RJQ156" s="28"/>
      <c r="RJV156" s="29"/>
      <c r="RJW156" s="30"/>
      <c r="RJX156" s="2"/>
      <c r="RJY156" s="2"/>
      <c r="RJZ156" s="29"/>
      <c r="RKA156" s="2"/>
      <c r="RKB156" s="28"/>
      <c r="RKG156" s="29"/>
      <c r="RKH156" s="30"/>
      <c r="RKI156" s="2"/>
      <c r="RKJ156" s="2"/>
      <c r="RKK156" s="29"/>
      <c r="RKL156" s="2"/>
      <c r="RKM156" s="28"/>
      <c r="RKR156" s="29"/>
      <c r="RKS156" s="30"/>
      <c r="RKT156" s="2"/>
      <c r="RKU156" s="2"/>
      <c r="RKV156" s="29"/>
      <c r="RKW156" s="2"/>
      <c r="RKX156" s="28"/>
      <c r="RLC156" s="29"/>
      <c r="RLD156" s="30"/>
      <c r="RLE156" s="2"/>
      <c r="RLF156" s="2"/>
      <c r="RLG156" s="29"/>
      <c r="RLH156" s="2"/>
      <c r="RLI156" s="28"/>
      <c r="RLN156" s="29"/>
      <c r="RLO156" s="30"/>
      <c r="RLP156" s="2"/>
      <c r="RLQ156" s="2"/>
      <c r="RLR156" s="29"/>
      <c r="RLS156" s="2"/>
      <c r="RLT156" s="28"/>
      <c r="RLY156" s="29"/>
      <c r="RLZ156" s="30"/>
      <c r="RMA156" s="2"/>
      <c r="RMB156" s="2"/>
      <c r="RMC156" s="29"/>
      <c r="RMD156" s="2"/>
      <c r="RME156" s="28"/>
      <c r="RMJ156" s="29"/>
      <c r="RMK156" s="30"/>
      <c r="RML156" s="2"/>
      <c r="RMM156" s="2"/>
      <c r="RMN156" s="29"/>
      <c r="RMO156" s="2"/>
      <c r="RMP156" s="28"/>
      <c r="RMU156" s="29"/>
      <c r="RMV156" s="30"/>
      <c r="RMW156" s="2"/>
      <c r="RMX156" s="2"/>
      <c r="RMY156" s="29"/>
      <c r="RMZ156" s="2"/>
      <c r="RNA156" s="28"/>
      <c r="RNF156" s="29"/>
      <c r="RNG156" s="30"/>
      <c r="RNH156" s="2"/>
      <c r="RNI156" s="2"/>
      <c r="RNJ156" s="29"/>
      <c r="RNK156" s="2"/>
      <c r="RNL156" s="28"/>
      <c r="RNQ156" s="29"/>
      <c r="RNR156" s="30"/>
      <c r="RNS156" s="2"/>
      <c r="RNT156" s="2"/>
      <c r="RNU156" s="29"/>
      <c r="RNV156" s="2"/>
      <c r="RNW156" s="28"/>
      <c r="ROB156" s="29"/>
      <c r="ROC156" s="30"/>
      <c r="ROD156" s="2"/>
      <c r="ROE156" s="2"/>
      <c r="ROF156" s="29"/>
      <c r="ROG156" s="2"/>
      <c r="ROH156" s="28"/>
      <c r="ROM156" s="29"/>
      <c r="RON156" s="30"/>
      <c r="ROO156" s="2"/>
      <c r="ROP156" s="2"/>
      <c r="ROQ156" s="29"/>
      <c r="ROR156" s="2"/>
      <c r="ROS156" s="28"/>
      <c r="ROX156" s="29"/>
      <c r="ROY156" s="30"/>
      <c r="ROZ156" s="2"/>
      <c r="RPA156" s="2"/>
      <c r="RPB156" s="29"/>
      <c r="RPC156" s="2"/>
      <c r="RPD156" s="28"/>
      <c r="RPI156" s="29"/>
      <c r="RPJ156" s="30"/>
      <c r="RPK156" s="2"/>
      <c r="RPL156" s="2"/>
      <c r="RPM156" s="29"/>
      <c r="RPN156" s="2"/>
      <c r="RPO156" s="28"/>
      <c r="RPT156" s="29"/>
      <c r="RPU156" s="30"/>
      <c r="RPV156" s="2"/>
      <c r="RPW156" s="2"/>
      <c r="RPX156" s="29"/>
      <c r="RPY156" s="2"/>
      <c r="RPZ156" s="28"/>
      <c r="RQE156" s="29"/>
      <c r="RQF156" s="30"/>
      <c r="RQG156" s="2"/>
      <c r="RQH156" s="2"/>
      <c r="RQI156" s="29"/>
      <c r="RQJ156" s="2"/>
      <c r="RQK156" s="28"/>
      <c r="RQP156" s="29"/>
      <c r="RQQ156" s="30"/>
      <c r="RQR156" s="2"/>
      <c r="RQS156" s="2"/>
      <c r="RQT156" s="29"/>
      <c r="RQU156" s="2"/>
      <c r="RQV156" s="28"/>
      <c r="RRA156" s="29"/>
      <c r="RRB156" s="30"/>
      <c r="RRC156" s="2"/>
      <c r="RRD156" s="2"/>
      <c r="RRE156" s="29"/>
      <c r="RRF156" s="2"/>
      <c r="RRG156" s="28"/>
      <c r="RRL156" s="29"/>
      <c r="RRM156" s="30"/>
      <c r="RRN156" s="2"/>
      <c r="RRO156" s="2"/>
      <c r="RRP156" s="29"/>
      <c r="RRQ156" s="2"/>
      <c r="RRR156" s="28"/>
      <c r="RRW156" s="29"/>
      <c r="RRX156" s="30"/>
      <c r="RRY156" s="2"/>
      <c r="RRZ156" s="2"/>
      <c r="RSA156" s="29"/>
      <c r="RSB156" s="2"/>
      <c r="RSC156" s="28"/>
      <c r="RSH156" s="29"/>
      <c r="RSI156" s="30"/>
      <c r="RSJ156" s="2"/>
      <c r="RSK156" s="2"/>
      <c r="RSL156" s="29"/>
      <c r="RSM156" s="2"/>
      <c r="RSN156" s="28"/>
      <c r="RSS156" s="29"/>
      <c r="RST156" s="30"/>
      <c r="RSU156" s="2"/>
      <c r="RSV156" s="2"/>
      <c r="RSW156" s="29"/>
      <c r="RSX156" s="2"/>
      <c r="RSY156" s="28"/>
      <c r="RTD156" s="29"/>
      <c r="RTE156" s="30"/>
      <c r="RTF156" s="2"/>
      <c r="RTG156" s="2"/>
      <c r="RTH156" s="29"/>
      <c r="RTI156" s="2"/>
      <c r="RTJ156" s="28"/>
      <c r="RTO156" s="29"/>
      <c r="RTP156" s="30"/>
      <c r="RTQ156" s="2"/>
      <c r="RTR156" s="2"/>
      <c r="RTS156" s="29"/>
      <c r="RTT156" s="2"/>
      <c r="RTU156" s="28"/>
      <c r="RTZ156" s="29"/>
      <c r="RUA156" s="30"/>
      <c r="RUB156" s="2"/>
      <c r="RUC156" s="2"/>
      <c r="RUD156" s="29"/>
      <c r="RUE156" s="2"/>
      <c r="RUF156" s="28"/>
      <c r="RUK156" s="29"/>
      <c r="RUL156" s="30"/>
      <c r="RUM156" s="2"/>
      <c r="RUN156" s="2"/>
      <c r="RUO156" s="29"/>
      <c r="RUP156" s="2"/>
      <c r="RUQ156" s="28"/>
      <c r="RUV156" s="29"/>
      <c r="RUW156" s="30"/>
      <c r="RUX156" s="2"/>
      <c r="RUY156" s="2"/>
      <c r="RUZ156" s="29"/>
      <c r="RVA156" s="2"/>
      <c r="RVB156" s="28"/>
      <c r="RVG156" s="29"/>
      <c r="RVH156" s="30"/>
      <c r="RVI156" s="2"/>
      <c r="RVJ156" s="2"/>
      <c r="RVK156" s="29"/>
      <c r="RVL156" s="2"/>
      <c r="RVM156" s="28"/>
      <c r="RVR156" s="29"/>
      <c r="RVS156" s="30"/>
      <c r="RVT156" s="2"/>
      <c r="RVU156" s="2"/>
      <c r="RVV156" s="29"/>
      <c r="RVW156" s="2"/>
      <c r="RVX156" s="28"/>
      <c r="RWC156" s="29"/>
      <c r="RWD156" s="30"/>
      <c r="RWE156" s="2"/>
      <c r="RWF156" s="2"/>
      <c r="RWG156" s="29"/>
      <c r="RWH156" s="2"/>
      <c r="RWI156" s="28"/>
      <c r="RWN156" s="29"/>
      <c r="RWO156" s="30"/>
      <c r="RWP156" s="2"/>
      <c r="RWQ156" s="2"/>
      <c r="RWR156" s="29"/>
      <c r="RWS156" s="2"/>
      <c r="RWT156" s="28"/>
      <c r="RWY156" s="29"/>
      <c r="RWZ156" s="30"/>
      <c r="RXA156" s="2"/>
      <c r="RXB156" s="2"/>
      <c r="RXC156" s="29"/>
      <c r="RXD156" s="2"/>
      <c r="RXE156" s="28"/>
      <c r="RXJ156" s="29"/>
      <c r="RXK156" s="30"/>
      <c r="RXL156" s="2"/>
      <c r="RXM156" s="2"/>
      <c r="RXN156" s="29"/>
      <c r="RXO156" s="2"/>
      <c r="RXP156" s="28"/>
      <c r="RXU156" s="29"/>
      <c r="RXV156" s="30"/>
      <c r="RXW156" s="2"/>
      <c r="RXX156" s="2"/>
      <c r="RXY156" s="29"/>
      <c r="RXZ156" s="2"/>
      <c r="RYA156" s="28"/>
      <c r="RYF156" s="29"/>
      <c r="RYG156" s="30"/>
      <c r="RYH156" s="2"/>
      <c r="RYI156" s="2"/>
      <c r="RYJ156" s="29"/>
      <c r="RYK156" s="2"/>
      <c r="RYL156" s="28"/>
      <c r="RYQ156" s="29"/>
      <c r="RYR156" s="30"/>
      <c r="RYS156" s="2"/>
      <c r="RYT156" s="2"/>
      <c r="RYU156" s="29"/>
      <c r="RYV156" s="2"/>
      <c r="RYW156" s="28"/>
      <c r="RZB156" s="29"/>
      <c r="RZC156" s="30"/>
      <c r="RZD156" s="2"/>
      <c r="RZE156" s="2"/>
      <c r="RZF156" s="29"/>
      <c r="RZG156" s="2"/>
      <c r="RZH156" s="28"/>
      <c r="RZM156" s="29"/>
      <c r="RZN156" s="30"/>
      <c r="RZO156" s="2"/>
      <c r="RZP156" s="2"/>
      <c r="RZQ156" s="29"/>
      <c r="RZR156" s="2"/>
      <c r="RZS156" s="28"/>
      <c r="RZX156" s="29"/>
      <c r="RZY156" s="30"/>
      <c r="RZZ156" s="2"/>
      <c r="SAA156" s="2"/>
      <c r="SAB156" s="29"/>
      <c r="SAC156" s="2"/>
      <c r="SAD156" s="28"/>
      <c r="SAI156" s="29"/>
      <c r="SAJ156" s="30"/>
      <c r="SAK156" s="2"/>
      <c r="SAL156" s="2"/>
      <c r="SAM156" s="29"/>
      <c r="SAN156" s="2"/>
      <c r="SAO156" s="28"/>
      <c r="SAT156" s="29"/>
      <c r="SAU156" s="30"/>
      <c r="SAV156" s="2"/>
      <c r="SAW156" s="2"/>
      <c r="SAX156" s="29"/>
      <c r="SAY156" s="2"/>
      <c r="SAZ156" s="28"/>
      <c r="SBE156" s="29"/>
      <c r="SBF156" s="30"/>
      <c r="SBG156" s="2"/>
      <c r="SBH156" s="2"/>
      <c r="SBI156" s="29"/>
      <c r="SBJ156" s="2"/>
      <c r="SBK156" s="28"/>
      <c r="SBP156" s="29"/>
      <c r="SBQ156" s="30"/>
      <c r="SBR156" s="2"/>
      <c r="SBS156" s="2"/>
      <c r="SBT156" s="29"/>
      <c r="SBU156" s="2"/>
      <c r="SBV156" s="28"/>
      <c r="SCA156" s="29"/>
      <c r="SCB156" s="30"/>
      <c r="SCC156" s="2"/>
      <c r="SCD156" s="2"/>
      <c r="SCE156" s="29"/>
      <c r="SCF156" s="2"/>
      <c r="SCG156" s="28"/>
      <c r="SCL156" s="29"/>
      <c r="SCM156" s="30"/>
      <c r="SCN156" s="2"/>
      <c r="SCO156" s="2"/>
      <c r="SCP156" s="29"/>
      <c r="SCQ156" s="2"/>
      <c r="SCR156" s="28"/>
      <c r="SCW156" s="29"/>
      <c r="SCX156" s="30"/>
      <c r="SCY156" s="2"/>
      <c r="SCZ156" s="2"/>
      <c r="SDA156" s="29"/>
      <c r="SDB156" s="2"/>
      <c r="SDC156" s="28"/>
      <c r="SDH156" s="29"/>
      <c r="SDI156" s="30"/>
      <c r="SDJ156" s="2"/>
      <c r="SDK156" s="2"/>
      <c r="SDL156" s="29"/>
      <c r="SDM156" s="2"/>
      <c r="SDN156" s="28"/>
      <c r="SDS156" s="29"/>
      <c r="SDT156" s="30"/>
      <c r="SDU156" s="2"/>
      <c r="SDV156" s="2"/>
      <c r="SDW156" s="29"/>
      <c r="SDX156" s="2"/>
      <c r="SDY156" s="28"/>
      <c r="SED156" s="29"/>
      <c r="SEE156" s="30"/>
      <c r="SEF156" s="2"/>
      <c r="SEG156" s="2"/>
      <c r="SEH156" s="29"/>
      <c r="SEI156" s="2"/>
      <c r="SEJ156" s="28"/>
      <c r="SEO156" s="29"/>
      <c r="SEP156" s="30"/>
      <c r="SEQ156" s="2"/>
      <c r="SER156" s="2"/>
      <c r="SES156" s="29"/>
      <c r="SET156" s="2"/>
      <c r="SEU156" s="28"/>
      <c r="SEZ156" s="29"/>
      <c r="SFA156" s="30"/>
      <c r="SFB156" s="2"/>
      <c r="SFC156" s="2"/>
      <c r="SFD156" s="29"/>
      <c r="SFE156" s="2"/>
      <c r="SFF156" s="28"/>
      <c r="SFK156" s="29"/>
      <c r="SFL156" s="30"/>
      <c r="SFM156" s="2"/>
      <c r="SFN156" s="2"/>
      <c r="SFO156" s="29"/>
      <c r="SFP156" s="2"/>
      <c r="SFQ156" s="28"/>
      <c r="SFV156" s="29"/>
      <c r="SFW156" s="30"/>
      <c r="SFX156" s="2"/>
      <c r="SFY156" s="2"/>
      <c r="SFZ156" s="29"/>
      <c r="SGA156" s="2"/>
      <c r="SGB156" s="28"/>
      <c r="SGG156" s="29"/>
      <c r="SGH156" s="30"/>
      <c r="SGI156" s="2"/>
      <c r="SGJ156" s="2"/>
      <c r="SGK156" s="29"/>
      <c r="SGL156" s="2"/>
      <c r="SGM156" s="28"/>
      <c r="SGR156" s="29"/>
      <c r="SGS156" s="30"/>
      <c r="SGT156" s="2"/>
      <c r="SGU156" s="2"/>
      <c r="SGV156" s="29"/>
      <c r="SGW156" s="2"/>
      <c r="SGX156" s="28"/>
      <c r="SHC156" s="29"/>
      <c r="SHD156" s="30"/>
      <c r="SHE156" s="2"/>
      <c r="SHF156" s="2"/>
      <c r="SHG156" s="29"/>
      <c r="SHH156" s="2"/>
      <c r="SHI156" s="28"/>
      <c r="SHN156" s="29"/>
      <c r="SHO156" s="30"/>
      <c r="SHP156" s="2"/>
      <c r="SHQ156" s="2"/>
      <c r="SHR156" s="29"/>
      <c r="SHS156" s="2"/>
      <c r="SHT156" s="28"/>
      <c r="SHY156" s="29"/>
      <c r="SHZ156" s="30"/>
      <c r="SIA156" s="2"/>
      <c r="SIB156" s="2"/>
      <c r="SIC156" s="29"/>
      <c r="SID156" s="2"/>
      <c r="SIE156" s="28"/>
      <c r="SIJ156" s="29"/>
      <c r="SIK156" s="30"/>
      <c r="SIL156" s="2"/>
      <c r="SIM156" s="2"/>
      <c r="SIN156" s="29"/>
      <c r="SIO156" s="2"/>
      <c r="SIP156" s="28"/>
      <c r="SIU156" s="29"/>
      <c r="SIV156" s="30"/>
      <c r="SIW156" s="2"/>
      <c r="SIX156" s="2"/>
      <c r="SIY156" s="29"/>
      <c r="SIZ156" s="2"/>
      <c r="SJA156" s="28"/>
      <c r="SJF156" s="29"/>
      <c r="SJG156" s="30"/>
      <c r="SJH156" s="2"/>
      <c r="SJI156" s="2"/>
      <c r="SJJ156" s="29"/>
      <c r="SJK156" s="2"/>
      <c r="SJL156" s="28"/>
      <c r="SJQ156" s="29"/>
      <c r="SJR156" s="30"/>
      <c r="SJS156" s="2"/>
      <c r="SJT156" s="2"/>
      <c r="SJU156" s="29"/>
      <c r="SJV156" s="2"/>
      <c r="SJW156" s="28"/>
      <c r="SKB156" s="29"/>
      <c r="SKC156" s="30"/>
      <c r="SKD156" s="2"/>
      <c r="SKE156" s="2"/>
      <c r="SKF156" s="29"/>
      <c r="SKG156" s="2"/>
      <c r="SKH156" s="28"/>
      <c r="SKM156" s="29"/>
      <c r="SKN156" s="30"/>
      <c r="SKO156" s="2"/>
      <c r="SKP156" s="2"/>
      <c r="SKQ156" s="29"/>
      <c r="SKR156" s="2"/>
      <c r="SKS156" s="28"/>
      <c r="SKX156" s="29"/>
      <c r="SKY156" s="30"/>
      <c r="SKZ156" s="2"/>
      <c r="SLA156" s="2"/>
      <c r="SLB156" s="29"/>
      <c r="SLC156" s="2"/>
      <c r="SLD156" s="28"/>
      <c r="SLI156" s="29"/>
      <c r="SLJ156" s="30"/>
      <c r="SLK156" s="2"/>
      <c r="SLL156" s="2"/>
      <c r="SLM156" s="29"/>
      <c r="SLN156" s="2"/>
      <c r="SLO156" s="28"/>
      <c r="SLT156" s="29"/>
      <c r="SLU156" s="30"/>
      <c r="SLV156" s="2"/>
      <c r="SLW156" s="2"/>
      <c r="SLX156" s="29"/>
      <c r="SLY156" s="2"/>
      <c r="SLZ156" s="28"/>
      <c r="SME156" s="29"/>
      <c r="SMF156" s="30"/>
      <c r="SMG156" s="2"/>
      <c r="SMH156" s="2"/>
      <c r="SMI156" s="29"/>
      <c r="SMJ156" s="2"/>
      <c r="SMK156" s="28"/>
      <c r="SMP156" s="29"/>
      <c r="SMQ156" s="30"/>
      <c r="SMR156" s="2"/>
      <c r="SMS156" s="2"/>
      <c r="SMT156" s="29"/>
      <c r="SMU156" s="2"/>
      <c r="SMV156" s="28"/>
      <c r="SNA156" s="29"/>
      <c r="SNB156" s="30"/>
      <c r="SNC156" s="2"/>
      <c r="SND156" s="2"/>
      <c r="SNE156" s="29"/>
      <c r="SNF156" s="2"/>
      <c r="SNG156" s="28"/>
      <c r="SNL156" s="29"/>
      <c r="SNM156" s="30"/>
      <c r="SNN156" s="2"/>
      <c r="SNO156" s="2"/>
      <c r="SNP156" s="29"/>
      <c r="SNQ156" s="2"/>
      <c r="SNR156" s="28"/>
      <c r="SNW156" s="29"/>
      <c r="SNX156" s="30"/>
      <c r="SNY156" s="2"/>
      <c r="SNZ156" s="2"/>
      <c r="SOA156" s="29"/>
      <c r="SOB156" s="2"/>
      <c r="SOC156" s="28"/>
      <c r="SOH156" s="29"/>
      <c r="SOI156" s="30"/>
      <c r="SOJ156" s="2"/>
      <c r="SOK156" s="2"/>
      <c r="SOL156" s="29"/>
      <c r="SOM156" s="2"/>
      <c r="SON156" s="28"/>
      <c r="SOS156" s="29"/>
      <c r="SOT156" s="30"/>
      <c r="SOU156" s="2"/>
      <c r="SOV156" s="2"/>
      <c r="SOW156" s="29"/>
      <c r="SOX156" s="2"/>
      <c r="SOY156" s="28"/>
      <c r="SPD156" s="29"/>
      <c r="SPE156" s="30"/>
      <c r="SPF156" s="2"/>
      <c r="SPG156" s="2"/>
      <c r="SPH156" s="29"/>
      <c r="SPI156" s="2"/>
      <c r="SPJ156" s="28"/>
      <c r="SPO156" s="29"/>
      <c r="SPP156" s="30"/>
      <c r="SPQ156" s="2"/>
      <c r="SPR156" s="2"/>
      <c r="SPS156" s="29"/>
      <c r="SPT156" s="2"/>
      <c r="SPU156" s="28"/>
      <c r="SPZ156" s="29"/>
      <c r="SQA156" s="30"/>
      <c r="SQB156" s="2"/>
      <c r="SQC156" s="2"/>
      <c r="SQD156" s="29"/>
      <c r="SQE156" s="2"/>
      <c r="SQF156" s="28"/>
      <c r="SQK156" s="29"/>
      <c r="SQL156" s="30"/>
      <c r="SQM156" s="2"/>
      <c r="SQN156" s="2"/>
      <c r="SQO156" s="29"/>
      <c r="SQP156" s="2"/>
      <c r="SQQ156" s="28"/>
      <c r="SQV156" s="29"/>
      <c r="SQW156" s="30"/>
      <c r="SQX156" s="2"/>
      <c r="SQY156" s="2"/>
      <c r="SQZ156" s="29"/>
      <c r="SRA156" s="2"/>
      <c r="SRB156" s="28"/>
      <c r="SRG156" s="29"/>
      <c r="SRH156" s="30"/>
      <c r="SRI156" s="2"/>
      <c r="SRJ156" s="2"/>
      <c r="SRK156" s="29"/>
      <c r="SRL156" s="2"/>
      <c r="SRM156" s="28"/>
      <c r="SRR156" s="29"/>
      <c r="SRS156" s="30"/>
      <c r="SRT156" s="2"/>
      <c r="SRU156" s="2"/>
      <c r="SRV156" s="29"/>
      <c r="SRW156" s="2"/>
      <c r="SRX156" s="28"/>
      <c r="SSC156" s="29"/>
      <c r="SSD156" s="30"/>
      <c r="SSE156" s="2"/>
      <c r="SSF156" s="2"/>
      <c r="SSG156" s="29"/>
      <c r="SSH156" s="2"/>
      <c r="SSI156" s="28"/>
      <c r="SSN156" s="29"/>
      <c r="SSO156" s="30"/>
      <c r="SSP156" s="2"/>
      <c r="SSQ156" s="2"/>
      <c r="SSR156" s="29"/>
      <c r="SSS156" s="2"/>
      <c r="SST156" s="28"/>
      <c r="SSY156" s="29"/>
      <c r="SSZ156" s="30"/>
      <c r="STA156" s="2"/>
      <c r="STB156" s="2"/>
      <c r="STC156" s="29"/>
      <c r="STD156" s="2"/>
      <c r="STE156" s="28"/>
      <c r="STJ156" s="29"/>
      <c r="STK156" s="30"/>
      <c r="STL156" s="2"/>
      <c r="STM156" s="2"/>
      <c r="STN156" s="29"/>
      <c r="STO156" s="2"/>
      <c r="STP156" s="28"/>
      <c r="STU156" s="29"/>
      <c r="STV156" s="30"/>
      <c r="STW156" s="2"/>
      <c r="STX156" s="2"/>
      <c r="STY156" s="29"/>
      <c r="STZ156" s="2"/>
      <c r="SUA156" s="28"/>
      <c r="SUF156" s="29"/>
      <c r="SUG156" s="30"/>
      <c r="SUH156" s="2"/>
      <c r="SUI156" s="2"/>
      <c r="SUJ156" s="29"/>
      <c r="SUK156" s="2"/>
      <c r="SUL156" s="28"/>
      <c r="SUQ156" s="29"/>
      <c r="SUR156" s="30"/>
      <c r="SUS156" s="2"/>
      <c r="SUT156" s="2"/>
      <c r="SUU156" s="29"/>
      <c r="SUV156" s="2"/>
      <c r="SUW156" s="28"/>
      <c r="SVB156" s="29"/>
      <c r="SVC156" s="30"/>
      <c r="SVD156" s="2"/>
      <c r="SVE156" s="2"/>
      <c r="SVF156" s="29"/>
      <c r="SVG156" s="2"/>
      <c r="SVH156" s="28"/>
      <c r="SVM156" s="29"/>
      <c r="SVN156" s="30"/>
      <c r="SVO156" s="2"/>
      <c r="SVP156" s="2"/>
      <c r="SVQ156" s="29"/>
      <c r="SVR156" s="2"/>
      <c r="SVS156" s="28"/>
      <c r="SVX156" s="29"/>
      <c r="SVY156" s="30"/>
      <c r="SVZ156" s="2"/>
      <c r="SWA156" s="2"/>
      <c r="SWB156" s="29"/>
      <c r="SWC156" s="2"/>
      <c r="SWD156" s="28"/>
      <c r="SWI156" s="29"/>
      <c r="SWJ156" s="30"/>
      <c r="SWK156" s="2"/>
      <c r="SWL156" s="2"/>
      <c r="SWM156" s="29"/>
      <c r="SWN156" s="2"/>
      <c r="SWO156" s="28"/>
      <c r="SWT156" s="29"/>
      <c r="SWU156" s="30"/>
      <c r="SWV156" s="2"/>
      <c r="SWW156" s="2"/>
      <c r="SWX156" s="29"/>
      <c r="SWY156" s="2"/>
      <c r="SWZ156" s="28"/>
      <c r="SXE156" s="29"/>
      <c r="SXF156" s="30"/>
      <c r="SXG156" s="2"/>
      <c r="SXH156" s="2"/>
      <c r="SXI156" s="29"/>
      <c r="SXJ156" s="2"/>
      <c r="SXK156" s="28"/>
      <c r="SXP156" s="29"/>
      <c r="SXQ156" s="30"/>
      <c r="SXR156" s="2"/>
      <c r="SXS156" s="2"/>
      <c r="SXT156" s="29"/>
      <c r="SXU156" s="2"/>
      <c r="SXV156" s="28"/>
      <c r="SYA156" s="29"/>
      <c r="SYB156" s="30"/>
      <c r="SYC156" s="2"/>
      <c r="SYD156" s="2"/>
      <c r="SYE156" s="29"/>
      <c r="SYF156" s="2"/>
      <c r="SYG156" s="28"/>
      <c r="SYL156" s="29"/>
      <c r="SYM156" s="30"/>
      <c r="SYN156" s="2"/>
      <c r="SYO156" s="2"/>
      <c r="SYP156" s="29"/>
      <c r="SYQ156" s="2"/>
      <c r="SYR156" s="28"/>
      <c r="SYW156" s="29"/>
      <c r="SYX156" s="30"/>
      <c r="SYY156" s="2"/>
      <c r="SYZ156" s="2"/>
      <c r="SZA156" s="29"/>
      <c r="SZB156" s="2"/>
      <c r="SZC156" s="28"/>
      <c r="SZH156" s="29"/>
      <c r="SZI156" s="30"/>
      <c r="SZJ156" s="2"/>
      <c r="SZK156" s="2"/>
      <c r="SZL156" s="29"/>
      <c r="SZM156" s="2"/>
      <c r="SZN156" s="28"/>
      <c r="SZS156" s="29"/>
      <c r="SZT156" s="30"/>
      <c r="SZU156" s="2"/>
      <c r="SZV156" s="2"/>
      <c r="SZW156" s="29"/>
      <c r="SZX156" s="2"/>
      <c r="SZY156" s="28"/>
      <c r="TAD156" s="29"/>
      <c r="TAE156" s="30"/>
      <c r="TAF156" s="2"/>
      <c r="TAG156" s="2"/>
      <c r="TAH156" s="29"/>
      <c r="TAI156" s="2"/>
      <c r="TAJ156" s="28"/>
      <c r="TAO156" s="29"/>
      <c r="TAP156" s="30"/>
      <c r="TAQ156" s="2"/>
      <c r="TAR156" s="2"/>
      <c r="TAS156" s="29"/>
      <c r="TAT156" s="2"/>
      <c r="TAU156" s="28"/>
      <c r="TAZ156" s="29"/>
      <c r="TBA156" s="30"/>
      <c r="TBB156" s="2"/>
      <c r="TBC156" s="2"/>
      <c r="TBD156" s="29"/>
      <c r="TBE156" s="2"/>
      <c r="TBF156" s="28"/>
      <c r="TBK156" s="29"/>
      <c r="TBL156" s="30"/>
      <c r="TBM156" s="2"/>
      <c r="TBN156" s="2"/>
      <c r="TBO156" s="29"/>
      <c r="TBP156" s="2"/>
      <c r="TBQ156" s="28"/>
      <c r="TBV156" s="29"/>
      <c r="TBW156" s="30"/>
      <c r="TBX156" s="2"/>
      <c r="TBY156" s="2"/>
      <c r="TBZ156" s="29"/>
      <c r="TCA156" s="2"/>
      <c r="TCB156" s="28"/>
      <c r="TCG156" s="29"/>
      <c r="TCH156" s="30"/>
      <c r="TCI156" s="2"/>
      <c r="TCJ156" s="2"/>
      <c r="TCK156" s="29"/>
      <c r="TCL156" s="2"/>
      <c r="TCM156" s="28"/>
      <c r="TCR156" s="29"/>
      <c r="TCS156" s="30"/>
      <c r="TCT156" s="2"/>
      <c r="TCU156" s="2"/>
      <c r="TCV156" s="29"/>
      <c r="TCW156" s="2"/>
      <c r="TCX156" s="28"/>
      <c r="TDC156" s="29"/>
      <c r="TDD156" s="30"/>
      <c r="TDE156" s="2"/>
      <c r="TDF156" s="2"/>
      <c r="TDG156" s="29"/>
      <c r="TDH156" s="2"/>
      <c r="TDI156" s="28"/>
      <c r="TDN156" s="29"/>
      <c r="TDO156" s="30"/>
      <c r="TDP156" s="2"/>
      <c r="TDQ156" s="2"/>
      <c r="TDR156" s="29"/>
      <c r="TDS156" s="2"/>
      <c r="TDT156" s="28"/>
      <c r="TDY156" s="29"/>
      <c r="TDZ156" s="30"/>
      <c r="TEA156" s="2"/>
      <c r="TEB156" s="2"/>
      <c r="TEC156" s="29"/>
      <c r="TED156" s="2"/>
      <c r="TEE156" s="28"/>
      <c r="TEJ156" s="29"/>
      <c r="TEK156" s="30"/>
      <c r="TEL156" s="2"/>
      <c r="TEM156" s="2"/>
      <c r="TEN156" s="29"/>
      <c r="TEO156" s="2"/>
      <c r="TEP156" s="28"/>
      <c r="TEU156" s="29"/>
      <c r="TEV156" s="30"/>
      <c r="TEW156" s="2"/>
      <c r="TEX156" s="2"/>
      <c r="TEY156" s="29"/>
      <c r="TEZ156" s="2"/>
      <c r="TFA156" s="28"/>
      <c r="TFF156" s="29"/>
      <c r="TFG156" s="30"/>
      <c r="TFH156" s="2"/>
      <c r="TFI156" s="2"/>
      <c r="TFJ156" s="29"/>
      <c r="TFK156" s="2"/>
      <c r="TFL156" s="28"/>
      <c r="TFQ156" s="29"/>
      <c r="TFR156" s="30"/>
      <c r="TFS156" s="2"/>
      <c r="TFT156" s="2"/>
      <c r="TFU156" s="29"/>
      <c r="TFV156" s="2"/>
      <c r="TFW156" s="28"/>
      <c r="TGB156" s="29"/>
      <c r="TGC156" s="30"/>
      <c r="TGD156" s="2"/>
      <c r="TGE156" s="2"/>
      <c r="TGF156" s="29"/>
      <c r="TGG156" s="2"/>
      <c r="TGH156" s="28"/>
      <c r="TGM156" s="29"/>
      <c r="TGN156" s="30"/>
      <c r="TGO156" s="2"/>
      <c r="TGP156" s="2"/>
      <c r="TGQ156" s="29"/>
      <c r="TGR156" s="2"/>
      <c r="TGS156" s="28"/>
      <c r="TGX156" s="29"/>
      <c r="TGY156" s="30"/>
      <c r="TGZ156" s="2"/>
      <c r="THA156" s="2"/>
      <c r="THB156" s="29"/>
      <c r="THC156" s="2"/>
      <c r="THD156" s="28"/>
      <c r="THI156" s="29"/>
      <c r="THJ156" s="30"/>
      <c r="THK156" s="2"/>
      <c r="THL156" s="2"/>
      <c r="THM156" s="29"/>
      <c r="THN156" s="2"/>
      <c r="THO156" s="28"/>
      <c r="THT156" s="29"/>
      <c r="THU156" s="30"/>
      <c r="THV156" s="2"/>
      <c r="THW156" s="2"/>
      <c r="THX156" s="29"/>
      <c r="THY156" s="2"/>
      <c r="THZ156" s="28"/>
      <c r="TIE156" s="29"/>
      <c r="TIF156" s="30"/>
      <c r="TIG156" s="2"/>
      <c r="TIH156" s="2"/>
      <c r="TII156" s="29"/>
      <c r="TIJ156" s="2"/>
      <c r="TIK156" s="28"/>
      <c r="TIP156" s="29"/>
      <c r="TIQ156" s="30"/>
      <c r="TIR156" s="2"/>
      <c r="TIS156" s="2"/>
      <c r="TIT156" s="29"/>
      <c r="TIU156" s="2"/>
      <c r="TIV156" s="28"/>
      <c r="TJA156" s="29"/>
      <c r="TJB156" s="30"/>
      <c r="TJC156" s="2"/>
      <c r="TJD156" s="2"/>
      <c r="TJE156" s="29"/>
      <c r="TJF156" s="2"/>
      <c r="TJG156" s="28"/>
      <c r="TJL156" s="29"/>
      <c r="TJM156" s="30"/>
      <c r="TJN156" s="2"/>
      <c r="TJO156" s="2"/>
      <c r="TJP156" s="29"/>
      <c r="TJQ156" s="2"/>
      <c r="TJR156" s="28"/>
      <c r="TJW156" s="29"/>
      <c r="TJX156" s="30"/>
      <c r="TJY156" s="2"/>
      <c r="TJZ156" s="2"/>
      <c r="TKA156" s="29"/>
      <c r="TKB156" s="2"/>
      <c r="TKC156" s="28"/>
      <c r="TKH156" s="29"/>
      <c r="TKI156" s="30"/>
      <c r="TKJ156" s="2"/>
      <c r="TKK156" s="2"/>
      <c r="TKL156" s="29"/>
      <c r="TKM156" s="2"/>
      <c r="TKN156" s="28"/>
      <c r="TKS156" s="29"/>
      <c r="TKT156" s="30"/>
      <c r="TKU156" s="2"/>
      <c r="TKV156" s="2"/>
      <c r="TKW156" s="29"/>
      <c r="TKX156" s="2"/>
      <c r="TKY156" s="28"/>
      <c r="TLD156" s="29"/>
      <c r="TLE156" s="30"/>
      <c r="TLF156" s="2"/>
      <c r="TLG156" s="2"/>
      <c r="TLH156" s="29"/>
      <c r="TLI156" s="2"/>
      <c r="TLJ156" s="28"/>
      <c r="TLO156" s="29"/>
      <c r="TLP156" s="30"/>
      <c r="TLQ156" s="2"/>
      <c r="TLR156" s="2"/>
      <c r="TLS156" s="29"/>
      <c r="TLT156" s="2"/>
      <c r="TLU156" s="28"/>
      <c r="TLZ156" s="29"/>
      <c r="TMA156" s="30"/>
      <c r="TMB156" s="2"/>
      <c r="TMC156" s="2"/>
      <c r="TMD156" s="29"/>
      <c r="TME156" s="2"/>
      <c r="TMF156" s="28"/>
      <c r="TMK156" s="29"/>
      <c r="TML156" s="30"/>
      <c r="TMM156" s="2"/>
      <c r="TMN156" s="2"/>
      <c r="TMO156" s="29"/>
      <c r="TMP156" s="2"/>
      <c r="TMQ156" s="28"/>
      <c r="TMV156" s="29"/>
      <c r="TMW156" s="30"/>
      <c r="TMX156" s="2"/>
      <c r="TMY156" s="2"/>
      <c r="TMZ156" s="29"/>
      <c r="TNA156" s="2"/>
      <c r="TNB156" s="28"/>
      <c r="TNG156" s="29"/>
      <c r="TNH156" s="30"/>
      <c r="TNI156" s="2"/>
      <c r="TNJ156" s="2"/>
      <c r="TNK156" s="29"/>
      <c r="TNL156" s="2"/>
      <c r="TNM156" s="28"/>
      <c r="TNR156" s="29"/>
      <c r="TNS156" s="30"/>
      <c r="TNT156" s="2"/>
      <c r="TNU156" s="2"/>
      <c r="TNV156" s="29"/>
      <c r="TNW156" s="2"/>
      <c r="TNX156" s="28"/>
      <c r="TOC156" s="29"/>
      <c r="TOD156" s="30"/>
      <c r="TOE156" s="2"/>
      <c r="TOF156" s="2"/>
      <c r="TOG156" s="29"/>
      <c r="TOH156" s="2"/>
      <c r="TOI156" s="28"/>
      <c r="TON156" s="29"/>
      <c r="TOO156" s="30"/>
      <c r="TOP156" s="2"/>
      <c r="TOQ156" s="2"/>
      <c r="TOR156" s="29"/>
      <c r="TOS156" s="2"/>
      <c r="TOT156" s="28"/>
      <c r="TOY156" s="29"/>
      <c r="TOZ156" s="30"/>
      <c r="TPA156" s="2"/>
      <c r="TPB156" s="2"/>
      <c r="TPC156" s="29"/>
      <c r="TPD156" s="2"/>
      <c r="TPE156" s="28"/>
      <c r="TPJ156" s="29"/>
      <c r="TPK156" s="30"/>
      <c r="TPL156" s="2"/>
      <c r="TPM156" s="2"/>
      <c r="TPN156" s="29"/>
      <c r="TPO156" s="2"/>
      <c r="TPP156" s="28"/>
      <c r="TPU156" s="29"/>
      <c r="TPV156" s="30"/>
      <c r="TPW156" s="2"/>
      <c r="TPX156" s="2"/>
      <c r="TPY156" s="29"/>
      <c r="TPZ156" s="2"/>
      <c r="TQA156" s="28"/>
      <c r="TQF156" s="29"/>
      <c r="TQG156" s="30"/>
      <c r="TQH156" s="2"/>
      <c r="TQI156" s="2"/>
      <c r="TQJ156" s="29"/>
      <c r="TQK156" s="2"/>
      <c r="TQL156" s="28"/>
      <c r="TQQ156" s="29"/>
      <c r="TQR156" s="30"/>
      <c r="TQS156" s="2"/>
      <c r="TQT156" s="2"/>
      <c r="TQU156" s="29"/>
      <c r="TQV156" s="2"/>
      <c r="TQW156" s="28"/>
      <c r="TRB156" s="29"/>
      <c r="TRC156" s="30"/>
      <c r="TRD156" s="2"/>
      <c r="TRE156" s="2"/>
      <c r="TRF156" s="29"/>
      <c r="TRG156" s="2"/>
      <c r="TRH156" s="28"/>
      <c r="TRM156" s="29"/>
      <c r="TRN156" s="30"/>
      <c r="TRO156" s="2"/>
      <c r="TRP156" s="2"/>
      <c r="TRQ156" s="29"/>
      <c r="TRR156" s="2"/>
      <c r="TRS156" s="28"/>
      <c r="TRX156" s="29"/>
      <c r="TRY156" s="30"/>
      <c r="TRZ156" s="2"/>
      <c r="TSA156" s="2"/>
      <c r="TSB156" s="29"/>
      <c r="TSC156" s="2"/>
      <c r="TSD156" s="28"/>
      <c r="TSI156" s="29"/>
      <c r="TSJ156" s="30"/>
      <c r="TSK156" s="2"/>
      <c r="TSL156" s="2"/>
      <c r="TSM156" s="29"/>
      <c r="TSN156" s="2"/>
      <c r="TSO156" s="28"/>
      <c r="TST156" s="29"/>
      <c r="TSU156" s="30"/>
      <c r="TSV156" s="2"/>
      <c r="TSW156" s="2"/>
      <c r="TSX156" s="29"/>
      <c r="TSY156" s="2"/>
      <c r="TSZ156" s="28"/>
      <c r="TTE156" s="29"/>
      <c r="TTF156" s="30"/>
      <c r="TTG156" s="2"/>
      <c r="TTH156" s="2"/>
      <c r="TTI156" s="29"/>
      <c r="TTJ156" s="2"/>
      <c r="TTK156" s="28"/>
      <c r="TTP156" s="29"/>
      <c r="TTQ156" s="30"/>
      <c r="TTR156" s="2"/>
      <c r="TTS156" s="2"/>
      <c r="TTT156" s="29"/>
      <c r="TTU156" s="2"/>
      <c r="TTV156" s="28"/>
      <c r="TUA156" s="29"/>
      <c r="TUB156" s="30"/>
      <c r="TUC156" s="2"/>
      <c r="TUD156" s="2"/>
      <c r="TUE156" s="29"/>
      <c r="TUF156" s="2"/>
      <c r="TUG156" s="28"/>
      <c r="TUL156" s="29"/>
      <c r="TUM156" s="30"/>
      <c r="TUN156" s="2"/>
      <c r="TUO156" s="2"/>
      <c r="TUP156" s="29"/>
      <c r="TUQ156" s="2"/>
      <c r="TUR156" s="28"/>
      <c r="TUW156" s="29"/>
      <c r="TUX156" s="30"/>
      <c r="TUY156" s="2"/>
      <c r="TUZ156" s="2"/>
      <c r="TVA156" s="29"/>
      <c r="TVB156" s="2"/>
      <c r="TVC156" s="28"/>
      <c r="TVH156" s="29"/>
      <c r="TVI156" s="30"/>
      <c r="TVJ156" s="2"/>
      <c r="TVK156" s="2"/>
      <c r="TVL156" s="29"/>
      <c r="TVM156" s="2"/>
      <c r="TVN156" s="28"/>
      <c r="TVS156" s="29"/>
      <c r="TVT156" s="30"/>
      <c r="TVU156" s="2"/>
      <c r="TVV156" s="2"/>
      <c r="TVW156" s="29"/>
      <c r="TVX156" s="2"/>
      <c r="TVY156" s="28"/>
      <c r="TWD156" s="29"/>
      <c r="TWE156" s="30"/>
      <c r="TWF156" s="2"/>
      <c r="TWG156" s="2"/>
      <c r="TWH156" s="29"/>
      <c r="TWI156" s="2"/>
      <c r="TWJ156" s="28"/>
      <c r="TWO156" s="29"/>
      <c r="TWP156" s="30"/>
      <c r="TWQ156" s="2"/>
      <c r="TWR156" s="2"/>
      <c r="TWS156" s="29"/>
      <c r="TWT156" s="2"/>
      <c r="TWU156" s="28"/>
      <c r="TWZ156" s="29"/>
      <c r="TXA156" s="30"/>
      <c r="TXB156" s="2"/>
      <c r="TXC156" s="2"/>
      <c r="TXD156" s="29"/>
      <c r="TXE156" s="2"/>
      <c r="TXF156" s="28"/>
      <c r="TXK156" s="29"/>
      <c r="TXL156" s="30"/>
      <c r="TXM156" s="2"/>
      <c r="TXN156" s="2"/>
      <c r="TXO156" s="29"/>
      <c r="TXP156" s="2"/>
      <c r="TXQ156" s="28"/>
      <c r="TXV156" s="29"/>
      <c r="TXW156" s="30"/>
      <c r="TXX156" s="2"/>
      <c r="TXY156" s="2"/>
      <c r="TXZ156" s="29"/>
      <c r="TYA156" s="2"/>
      <c r="TYB156" s="28"/>
      <c r="TYG156" s="29"/>
      <c r="TYH156" s="30"/>
      <c r="TYI156" s="2"/>
      <c r="TYJ156" s="2"/>
      <c r="TYK156" s="29"/>
      <c r="TYL156" s="2"/>
      <c r="TYM156" s="28"/>
      <c r="TYR156" s="29"/>
      <c r="TYS156" s="30"/>
      <c r="TYT156" s="2"/>
      <c r="TYU156" s="2"/>
      <c r="TYV156" s="29"/>
      <c r="TYW156" s="2"/>
      <c r="TYX156" s="28"/>
      <c r="TZC156" s="29"/>
      <c r="TZD156" s="30"/>
      <c r="TZE156" s="2"/>
      <c r="TZF156" s="2"/>
      <c r="TZG156" s="29"/>
      <c r="TZH156" s="2"/>
      <c r="TZI156" s="28"/>
      <c r="TZN156" s="29"/>
      <c r="TZO156" s="30"/>
      <c r="TZP156" s="2"/>
      <c r="TZQ156" s="2"/>
      <c r="TZR156" s="29"/>
      <c r="TZS156" s="2"/>
      <c r="TZT156" s="28"/>
      <c r="TZY156" s="29"/>
      <c r="TZZ156" s="30"/>
      <c r="UAA156" s="2"/>
      <c r="UAB156" s="2"/>
      <c r="UAC156" s="29"/>
      <c r="UAD156" s="2"/>
      <c r="UAE156" s="28"/>
      <c r="UAJ156" s="29"/>
      <c r="UAK156" s="30"/>
      <c r="UAL156" s="2"/>
      <c r="UAM156" s="2"/>
      <c r="UAN156" s="29"/>
      <c r="UAO156" s="2"/>
      <c r="UAP156" s="28"/>
      <c r="UAU156" s="29"/>
      <c r="UAV156" s="30"/>
      <c r="UAW156" s="2"/>
      <c r="UAX156" s="2"/>
      <c r="UAY156" s="29"/>
      <c r="UAZ156" s="2"/>
      <c r="UBA156" s="28"/>
      <c r="UBF156" s="29"/>
      <c r="UBG156" s="30"/>
      <c r="UBH156" s="2"/>
      <c r="UBI156" s="2"/>
      <c r="UBJ156" s="29"/>
      <c r="UBK156" s="2"/>
      <c r="UBL156" s="28"/>
      <c r="UBQ156" s="29"/>
      <c r="UBR156" s="30"/>
      <c r="UBS156" s="2"/>
      <c r="UBT156" s="2"/>
      <c r="UBU156" s="29"/>
      <c r="UBV156" s="2"/>
      <c r="UBW156" s="28"/>
      <c r="UCB156" s="29"/>
      <c r="UCC156" s="30"/>
      <c r="UCD156" s="2"/>
      <c r="UCE156" s="2"/>
      <c r="UCF156" s="29"/>
      <c r="UCG156" s="2"/>
      <c r="UCH156" s="28"/>
      <c r="UCM156" s="29"/>
      <c r="UCN156" s="30"/>
      <c r="UCO156" s="2"/>
      <c r="UCP156" s="2"/>
      <c r="UCQ156" s="29"/>
      <c r="UCR156" s="2"/>
      <c r="UCS156" s="28"/>
      <c r="UCX156" s="29"/>
      <c r="UCY156" s="30"/>
      <c r="UCZ156" s="2"/>
      <c r="UDA156" s="2"/>
      <c r="UDB156" s="29"/>
      <c r="UDC156" s="2"/>
      <c r="UDD156" s="28"/>
      <c r="UDI156" s="29"/>
      <c r="UDJ156" s="30"/>
      <c r="UDK156" s="2"/>
      <c r="UDL156" s="2"/>
      <c r="UDM156" s="29"/>
      <c r="UDN156" s="2"/>
      <c r="UDO156" s="28"/>
      <c r="UDT156" s="29"/>
      <c r="UDU156" s="30"/>
      <c r="UDV156" s="2"/>
      <c r="UDW156" s="2"/>
      <c r="UDX156" s="29"/>
      <c r="UDY156" s="2"/>
      <c r="UDZ156" s="28"/>
      <c r="UEE156" s="29"/>
      <c r="UEF156" s="30"/>
      <c r="UEG156" s="2"/>
      <c r="UEH156" s="2"/>
      <c r="UEI156" s="29"/>
      <c r="UEJ156" s="2"/>
      <c r="UEK156" s="28"/>
      <c r="UEP156" s="29"/>
      <c r="UEQ156" s="30"/>
      <c r="UER156" s="2"/>
      <c r="UES156" s="2"/>
      <c r="UET156" s="29"/>
      <c r="UEU156" s="2"/>
      <c r="UEV156" s="28"/>
      <c r="UFA156" s="29"/>
      <c r="UFB156" s="30"/>
      <c r="UFC156" s="2"/>
      <c r="UFD156" s="2"/>
      <c r="UFE156" s="29"/>
      <c r="UFF156" s="2"/>
      <c r="UFG156" s="28"/>
      <c r="UFL156" s="29"/>
      <c r="UFM156" s="30"/>
      <c r="UFN156" s="2"/>
      <c r="UFO156" s="2"/>
      <c r="UFP156" s="29"/>
      <c r="UFQ156" s="2"/>
      <c r="UFR156" s="28"/>
      <c r="UFW156" s="29"/>
      <c r="UFX156" s="30"/>
      <c r="UFY156" s="2"/>
      <c r="UFZ156" s="2"/>
      <c r="UGA156" s="29"/>
      <c r="UGB156" s="2"/>
      <c r="UGC156" s="28"/>
      <c r="UGH156" s="29"/>
      <c r="UGI156" s="30"/>
      <c r="UGJ156" s="2"/>
      <c r="UGK156" s="2"/>
      <c r="UGL156" s="29"/>
      <c r="UGM156" s="2"/>
      <c r="UGN156" s="28"/>
      <c r="UGS156" s="29"/>
      <c r="UGT156" s="30"/>
      <c r="UGU156" s="2"/>
      <c r="UGV156" s="2"/>
      <c r="UGW156" s="29"/>
      <c r="UGX156" s="2"/>
      <c r="UGY156" s="28"/>
      <c r="UHD156" s="29"/>
      <c r="UHE156" s="30"/>
      <c r="UHF156" s="2"/>
      <c r="UHG156" s="2"/>
      <c r="UHH156" s="29"/>
      <c r="UHI156" s="2"/>
      <c r="UHJ156" s="28"/>
      <c r="UHO156" s="29"/>
      <c r="UHP156" s="30"/>
      <c r="UHQ156" s="2"/>
      <c r="UHR156" s="2"/>
      <c r="UHS156" s="29"/>
      <c r="UHT156" s="2"/>
      <c r="UHU156" s="28"/>
      <c r="UHZ156" s="29"/>
      <c r="UIA156" s="30"/>
      <c r="UIB156" s="2"/>
      <c r="UIC156" s="2"/>
      <c r="UID156" s="29"/>
      <c r="UIE156" s="2"/>
      <c r="UIF156" s="28"/>
      <c r="UIK156" s="29"/>
      <c r="UIL156" s="30"/>
      <c r="UIM156" s="2"/>
      <c r="UIN156" s="2"/>
      <c r="UIO156" s="29"/>
      <c r="UIP156" s="2"/>
      <c r="UIQ156" s="28"/>
      <c r="UIV156" s="29"/>
      <c r="UIW156" s="30"/>
      <c r="UIX156" s="2"/>
      <c r="UIY156" s="2"/>
      <c r="UIZ156" s="29"/>
      <c r="UJA156" s="2"/>
      <c r="UJB156" s="28"/>
      <c r="UJG156" s="29"/>
      <c r="UJH156" s="30"/>
      <c r="UJI156" s="2"/>
      <c r="UJJ156" s="2"/>
      <c r="UJK156" s="29"/>
      <c r="UJL156" s="2"/>
      <c r="UJM156" s="28"/>
      <c r="UJR156" s="29"/>
      <c r="UJS156" s="30"/>
      <c r="UJT156" s="2"/>
      <c r="UJU156" s="2"/>
      <c r="UJV156" s="29"/>
      <c r="UJW156" s="2"/>
      <c r="UJX156" s="28"/>
      <c r="UKC156" s="29"/>
      <c r="UKD156" s="30"/>
      <c r="UKE156" s="2"/>
      <c r="UKF156" s="2"/>
      <c r="UKG156" s="29"/>
      <c r="UKH156" s="2"/>
      <c r="UKI156" s="28"/>
      <c r="UKN156" s="29"/>
      <c r="UKO156" s="30"/>
      <c r="UKP156" s="2"/>
      <c r="UKQ156" s="2"/>
      <c r="UKR156" s="29"/>
      <c r="UKS156" s="2"/>
      <c r="UKT156" s="28"/>
      <c r="UKY156" s="29"/>
      <c r="UKZ156" s="30"/>
      <c r="ULA156" s="2"/>
      <c r="ULB156" s="2"/>
      <c r="ULC156" s="29"/>
      <c r="ULD156" s="2"/>
      <c r="ULE156" s="28"/>
      <c r="ULJ156" s="29"/>
      <c r="ULK156" s="30"/>
      <c r="ULL156" s="2"/>
      <c r="ULM156" s="2"/>
      <c r="ULN156" s="29"/>
      <c r="ULO156" s="2"/>
      <c r="ULP156" s="28"/>
      <c r="ULU156" s="29"/>
      <c r="ULV156" s="30"/>
      <c r="ULW156" s="2"/>
      <c r="ULX156" s="2"/>
      <c r="ULY156" s="29"/>
      <c r="ULZ156" s="2"/>
      <c r="UMA156" s="28"/>
      <c r="UMF156" s="29"/>
      <c r="UMG156" s="30"/>
      <c r="UMH156" s="2"/>
      <c r="UMI156" s="2"/>
      <c r="UMJ156" s="29"/>
      <c r="UMK156" s="2"/>
      <c r="UML156" s="28"/>
      <c r="UMQ156" s="29"/>
      <c r="UMR156" s="30"/>
      <c r="UMS156" s="2"/>
      <c r="UMT156" s="2"/>
      <c r="UMU156" s="29"/>
      <c r="UMV156" s="2"/>
      <c r="UMW156" s="28"/>
      <c r="UNB156" s="29"/>
      <c r="UNC156" s="30"/>
      <c r="UND156" s="2"/>
      <c r="UNE156" s="2"/>
      <c r="UNF156" s="29"/>
      <c r="UNG156" s="2"/>
      <c r="UNH156" s="28"/>
      <c r="UNM156" s="29"/>
      <c r="UNN156" s="30"/>
      <c r="UNO156" s="2"/>
      <c r="UNP156" s="2"/>
      <c r="UNQ156" s="29"/>
      <c r="UNR156" s="2"/>
      <c r="UNS156" s="28"/>
      <c r="UNX156" s="29"/>
      <c r="UNY156" s="30"/>
      <c r="UNZ156" s="2"/>
      <c r="UOA156" s="2"/>
      <c r="UOB156" s="29"/>
      <c r="UOC156" s="2"/>
      <c r="UOD156" s="28"/>
      <c r="UOI156" s="29"/>
      <c r="UOJ156" s="30"/>
      <c r="UOK156" s="2"/>
      <c r="UOL156" s="2"/>
      <c r="UOM156" s="29"/>
      <c r="UON156" s="2"/>
      <c r="UOO156" s="28"/>
      <c r="UOT156" s="29"/>
      <c r="UOU156" s="30"/>
      <c r="UOV156" s="2"/>
      <c r="UOW156" s="2"/>
      <c r="UOX156" s="29"/>
      <c r="UOY156" s="2"/>
      <c r="UOZ156" s="28"/>
      <c r="UPE156" s="29"/>
      <c r="UPF156" s="30"/>
      <c r="UPG156" s="2"/>
      <c r="UPH156" s="2"/>
      <c r="UPI156" s="29"/>
      <c r="UPJ156" s="2"/>
      <c r="UPK156" s="28"/>
      <c r="UPP156" s="29"/>
      <c r="UPQ156" s="30"/>
      <c r="UPR156" s="2"/>
      <c r="UPS156" s="2"/>
      <c r="UPT156" s="29"/>
      <c r="UPU156" s="2"/>
      <c r="UPV156" s="28"/>
      <c r="UQA156" s="29"/>
      <c r="UQB156" s="30"/>
      <c r="UQC156" s="2"/>
      <c r="UQD156" s="2"/>
      <c r="UQE156" s="29"/>
      <c r="UQF156" s="2"/>
      <c r="UQG156" s="28"/>
      <c r="UQL156" s="29"/>
      <c r="UQM156" s="30"/>
      <c r="UQN156" s="2"/>
      <c r="UQO156" s="2"/>
      <c r="UQP156" s="29"/>
      <c r="UQQ156" s="2"/>
      <c r="UQR156" s="28"/>
      <c r="UQW156" s="29"/>
      <c r="UQX156" s="30"/>
      <c r="UQY156" s="2"/>
      <c r="UQZ156" s="2"/>
      <c r="URA156" s="29"/>
      <c r="URB156" s="2"/>
      <c r="URC156" s="28"/>
      <c r="URH156" s="29"/>
      <c r="URI156" s="30"/>
      <c r="URJ156" s="2"/>
      <c r="URK156" s="2"/>
      <c r="URL156" s="29"/>
      <c r="URM156" s="2"/>
      <c r="URN156" s="28"/>
      <c r="URS156" s="29"/>
      <c r="URT156" s="30"/>
      <c r="URU156" s="2"/>
      <c r="URV156" s="2"/>
      <c r="URW156" s="29"/>
      <c r="URX156" s="2"/>
      <c r="URY156" s="28"/>
      <c r="USD156" s="29"/>
      <c r="USE156" s="30"/>
      <c r="USF156" s="2"/>
      <c r="USG156" s="2"/>
      <c r="USH156" s="29"/>
      <c r="USI156" s="2"/>
      <c r="USJ156" s="28"/>
      <c r="USO156" s="29"/>
      <c r="USP156" s="30"/>
      <c r="USQ156" s="2"/>
      <c r="USR156" s="2"/>
      <c r="USS156" s="29"/>
      <c r="UST156" s="2"/>
      <c r="USU156" s="28"/>
      <c r="USZ156" s="29"/>
      <c r="UTA156" s="30"/>
      <c r="UTB156" s="2"/>
      <c r="UTC156" s="2"/>
      <c r="UTD156" s="29"/>
      <c r="UTE156" s="2"/>
      <c r="UTF156" s="28"/>
      <c r="UTK156" s="29"/>
      <c r="UTL156" s="30"/>
      <c r="UTM156" s="2"/>
      <c r="UTN156" s="2"/>
      <c r="UTO156" s="29"/>
      <c r="UTP156" s="2"/>
      <c r="UTQ156" s="28"/>
      <c r="UTV156" s="29"/>
      <c r="UTW156" s="30"/>
      <c r="UTX156" s="2"/>
      <c r="UTY156" s="2"/>
      <c r="UTZ156" s="29"/>
      <c r="UUA156" s="2"/>
      <c r="UUB156" s="28"/>
      <c r="UUG156" s="29"/>
      <c r="UUH156" s="30"/>
      <c r="UUI156" s="2"/>
      <c r="UUJ156" s="2"/>
      <c r="UUK156" s="29"/>
      <c r="UUL156" s="2"/>
      <c r="UUM156" s="28"/>
      <c r="UUR156" s="29"/>
      <c r="UUS156" s="30"/>
      <c r="UUT156" s="2"/>
      <c r="UUU156" s="2"/>
      <c r="UUV156" s="29"/>
      <c r="UUW156" s="2"/>
      <c r="UUX156" s="28"/>
      <c r="UVC156" s="29"/>
      <c r="UVD156" s="30"/>
      <c r="UVE156" s="2"/>
      <c r="UVF156" s="2"/>
      <c r="UVG156" s="29"/>
      <c r="UVH156" s="2"/>
      <c r="UVI156" s="28"/>
      <c r="UVN156" s="29"/>
      <c r="UVO156" s="30"/>
      <c r="UVP156" s="2"/>
      <c r="UVQ156" s="2"/>
      <c r="UVR156" s="29"/>
      <c r="UVS156" s="2"/>
      <c r="UVT156" s="28"/>
      <c r="UVY156" s="29"/>
      <c r="UVZ156" s="30"/>
      <c r="UWA156" s="2"/>
      <c r="UWB156" s="2"/>
      <c r="UWC156" s="29"/>
      <c r="UWD156" s="2"/>
      <c r="UWE156" s="28"/>
      <c r="UWJ156" s="29"/>
      <c r="UWK156" s="30"/>
      <c r="UWL156" s="2"/>
      <c r="UWM156" s="2"/>
      <c r="UWN156" s="29"/>
      <c r="UWO156" s="2"/>
      <c r="UWP156" s="28"/>
      <c r="UWU156" s="29"/>
      <c r="UWV156" s="30"/>
      <c r="UWW156" s="2"/>
      <c r="UWX156" s="2"/>
      <c r="UWY156" s="29"/>
      <c r="UWZ156" s="2"/>
      <c r="UXA156" s="28"/>
      <c r="UXF156" s="29"/>
      <c r="UXG156" s="30"/>
      <c r="UXH156" s="2"/>
      <c r="UXI156" s="2"/>
      <c r="UXJ156" s="29"/>
      <c r="UXK156" s="2"/>
      <c r="UXL156" s="28"/>
      <c r="UXQ156" s="29"/>
      <c r="UXR156" s="30"/>
      <c r="UXS156" s="2"/>
      <c r="UXT156" s="2"/>
      <c r="UXU156" s="29"/>
      <c r="UXV156" s="2"/>
      <c r="UXW156" s="28"/>
      <c r="UYB156" s="29"/>
      <c r="UYC156" s="30"/>
      <c r="UYD156" s="2"/>
      <c r="UYE156" s="2"/>
      <c r="UYF156" s="29"/>
      <c r="UYG156" s="2"/>
      <c r="UYH156" s="28"/>
      <c r="UYM156" s="29"/>
      <c r="UYN156" s="30"/>
      <c r="UYO156" s="2"/>
      <c r="UYP156" s="2"/>
      <c r="UYQ156" s="29"/>
      <c r="UYR156" s="2"/>
      <c r="UYS156" s="28"/>
      <c r="UYX156" s="29"/>
      <c r="UYY156" s="30"/>
      <c r="UYZ156" s="2"/>
      <c r="UZA156" s="2"/>
      <c r="UZB156" s="29"/>
      <c r="UZC156" s="2"/>
      <c r="UZD156" s="28"/>
      <c r="UZI156" s="29"/>
      <c r="UZJ156" s="30"/>
      <c r="UZK156" s="2"/>
      <c r="UZL156" s="2"/>
      <c r="UZM156" s="29"/>
      <c r="UZN156" s="2"/>
      <c r="UZO156" s="28"/>
      <c r="UZT156" s="29"/>
      <c r="UZU156" s="30"/>
      <c r="UZV156" s="2"/>
      <c r="UZW156" s="2"/>
      <c r="UZX156" s="29"/>
      <c r="UZY156" s="2"/>
      <c r="UZZ156" s="28"/>
      <c r="VAE156" s="29"/>
      <c r="VAF156" s="30"/>
      <c r="VAG156" s="2"/>
      <c r="VAH156" s="2"/>
      <c r="VAI156" s="29"/>
      <c r="VAJ156" s="2"/>
      <c r="VAK156" s="28"/>
      <c r="VAP156" s="29"/>
      <c r="VAQ156" s="30"/>
      <c r="VAR156" s="2"/>
      <c r="VAS156" s="2"/>
      <c r="VAT156" s="29"/>
      <c r="VAU156" s="2"/>
      <c r="VAV156" s="28"/>
      <c r="VBA156" s="29"/>
      <c r="VBB156" s="30"/>
      <c r="VBC156" s="2"/>
      <c r="VBD156" s="2"/>
      <c r="VBE156" s="29"/>
      <c r="VBF156" s="2"/>
      <c r="VBG156" s="28"/>
      <c r="VBL156" s="29"/>
      <c r="VBM156" s="30"/>
      <c r="VBN156" s="2"/>
      <c r="VBO156" s="2"/>
      <c r="VBP156" s="29"/>
      <c r="VBQ156" s="2"/>
      <c r="VBR156" s="28"/>
      <c r="VBW156" s="29"/>
      <c r="VBX156" s="30"/>
      <c r="VBY156" s="2"/>
      <c r="VBZ156" s="2"/>
      <c r="VCA156" s="29"/>
      <c r="VCB156" s="2"/>
      <c r="VCC156" s="28"/>
      <c r="VCH156" s="29"/>
      <c r="VCI156" s="30"/>
      <c r="VCJ156" s="2"/>
      <c r="VCK156" s="2"/>
      <c r="VCL156" s="29"/>
      <c r="VCM156" s="2"/>
      <c r="VCN156" s="28"/>
      <c r="VCS156" s="29"/>
      <c r="VCT156" s="30"/>
      <c r="VCU156" s="2"/>
      <c r="VCV156" s="2"/>
      <c r="VCW156" s="29"/>
      <c r="VCX156" s="2"/>
      <c r="VCY156" s="28"/>
      <c r="VDD156" s="29"/>
      <c r="VDE156" s="30"/>
      <c r="VDF156" s="2"/>
      <c r="VDG156" s="2"/>
      <c r="VDH156" s="29"/>
      <c r="VDI156" s="2"/>
      <c r="VDJ156" s="28"/>
      <c r="VDO156" s="29"/>
      <c r="VDP156" s="30"/>
      <c r="VDQ156" s="2"/>
      <c r="VDR156" s="2"/>
      <c r="VDS156" s="29"/>
      <c r="VDT156" s="2"/>
      <c r="VDU156" s="28"/>
      <c r="VDZ156" s="29"/>
      <c r="VEA156" s="30"/>
      <c r="VEB156" s="2"/>
      <c r="VEC156" s="2"/>
      <c r="VED156" s="29"/>
      <c r="VEE156" s="2"/>
      <c r="VEF156" s="28"/>
      <c r="VEK156" s="29"/>
      <c r="VEL156" s="30"/>
      <c r="VEM156" s="2"/>
      <c r="VEN156" s="2"/>
      <c r="VEO156" s="29"/>
      <c r="VEP156" s="2"/>
      <c r="VEQ156" s="28"/>
      <c r="VEV156" s="29"/>
      <c r="VEW156" s="30"/>
      <c r="VEX156" s="2"/>
      <c r="VEY156" s="2"/>
      <c r="VEZ156" s="29"/>
      <c r="VFA156" s="2"/>
      <c r="VFB156" s="28"/>
      <c r="VFG156" s="29"/>
      <c r="VFH156" s="30"/>
      <c r="VFI156" s="2"/>
      <c r="VFJ156" s="2"/>
      <c r="VFK156" s="29"/>
      <c r="VFL156" s="2"/>
      <c r="VFM156" s="28"/>
      <c r="VFR156" s="29"/>
      <c r="VFS156" s="30"/>
      <c r="VFT156" s="2"/>
      <c r="VFU156" s="2"/>
      <c r="VFV156" s="29"/>
      <c r="VFW156" s="2"/>
      <c r="VFX156" s="28"/>
      <c r="VGC156" s="29"/>
      <c r="VGD156" s="30"/>
      <c r="VGE156" s="2"/>
      <c r="VGF156" s="2"/>
      <c r="VGG156" s="29"/>
      <c r="VGH156" s="2"/>
      <c r="VGI156" s="28"/>
      <c r="VGN156" s="29"/>
      <c r="VGO156" s="30"/>
      <c r="VGP156" s="2"/>
      <c r="VGQ156" s="2"/>
      <c r="VGR156" s="29"/>
      <c r="VGS156" s="2"/>
      <c r="VGT156" s="28"/>
      <c r="VGY156" s="29"/>
      <c r="VGZ156" s="30"/>
      <c r="VHA156" s="2"/>
      <c r="VHB156" s="2"/>
      <c r="VHC156" s="29"/>
      <c r="VHD156" s="2"/>
      <c r="VHE156" s="28"/>
      <c r="VHJ156" s="29"/>
      <c r="VHK156" s="30"/>
      <c r="VHL156" s="2"/>
      <c r="VHM156" s="2"/>
      <c r="VHN156" s="29"/>
      <c r="VHO156" s="2"/>
      <c r="VHP156" s="28"/>
      <c r="VHU156" s="29"/>
      <c r="VHV156" s="30"/>
      <c r="VHW156" s="2"/>
      <c r="VHX156" s="2"/>
      <c r="VHY156" s="29"/>
      <c r="VHZ156" s="2"/>
      <c r="VIA156" s="28"/>
      <c r="VIF156" s="29"/>
      <c r="VIG156" s="30"/>
      <c r="VIH156" s="2"/>
      <c r="VII156" s="2"/>
      <c r="VIJ156" s="29"/>
      <c r="VIK156" s="2"/>
      <c r="VIL156" s="28"/>
      <c r="VIQ156" s="29"/>
      <c r="VIR156" s="30"/>
      <c r="VIS156" s="2"/>
      <c r="VIT156" s="2"/>
      <c r="VIU156" s="29"/>
      <c r="VIV156" s="2"/>
      <c r="VIW156" s="28"/>
      <c r="VJB156" s="29"/>
      <c r="VJC156" s="30"/>
      <c r="VJD156" s="2"/>
      <c r="VJE156" s="2"/>
      <c r="VJF156" s="29"/>
      <c r="VJG156" s="2"/>
      <c r="VJH156" s="28"/>
      <c r="VJM156" s="29"/>
      <c r="VJN156" s="30"/>
      <c r="VJO156" s="2"/>
      <c r="VJP156" s="2"/>
      <c r="VJQ156" s="29"/>
      <c r="VJR156" s="2"/>
      <c r="VJS156" s="28"/>
      <c r="VJX156" s="29"/>
      <c r="VJY156" s="30"/>
      <c r="VJZ156" s="2"/>
      <c r="VKA156" s="2"/>
      <c r="VKB156" s="29"/>
      <c r="VKC156" s="2"/>
      <c r="VKD156" s="28"/>
      <c r="VKI156" s="29"/>
      <c r="VKJ156" s="30"/>
      <c r="VKK156" s="2"/>
      <c r="VKL156" s="2"/>
      <c r="VKM156" s="29"/>
      <c r="VKN156" s="2"/>
      <c r="VKO156" s="28"/>
      <c r="VKT156" s="29"/>
      <c r="VKU156" s="30"/>
      <c r="VKV156" s="2"/>
      <c r="VKW156" s="2"/>
      <c r="VKX156" s="29"/>
      <c r="VKY156" s="2"/>
      <c r="VKZ156" s="28"/>
      <c r="VLE156" s="29"/>
      <c r="VLF156" s="30"/>
      <c r="VLG156" s="2"/>
      <c r="VLH156" s="2"/>
      <c r="VLI156" s="29"/>
      <c r="VLJ156" s="2"/>
      <c r="VLK156" s="28"/>
      <c r="VLP156" s="29"/>
      <c r="VLQ156" s="30"/>
      <c r="VLR156" s="2"/>
      <c r="VLS156" s="2"/>
      <c r="VLT156" s="29"/>
      <c r="VLU156" s="2"/>
      <c r="VLV156" s="28"/>
      <c r="VMA156" s="29"/>
      <c r="VMB156" s="30"/>
      <c r="VMC156" s="2"/>
      <c r="VMD156" s="2"/>
      <c r="VME156" s="29"/>
      <c r="VMF156" s="2"/>
      <c r="VMG156" s="28"/>
      <c r="VML156" s="29"/>
      <c r="VMM156" s="30"/>
      <c r="VMN156" s="2"/>
      <c r="VMO156" s="2"/>
      <c r="VMP156" s="29"/>
      <c r="VMQ156" s="2"/>
      <c r="VMR156" s="28"/>
      <c r="VMW156" s="29"/>
      <c r="VMX156" s="30"/>
      <c r="VMY156" s="2"/>
      <c r="VMZ156" s="2"/>
      <c r="VNA156" s="29"/>
      <c r="VNB156" s="2"/>
      <c r="VNC156" s="28"/>
      <c r="VNH156" s="29"/>
      <c r="VNI156" s="30"/>
      <c r="VNJ156" s="2"/>
      <c r="VNK156" s="2"/>
      <c r="VNL156" s="29"/>
      <c r="VNM156" s="2"/>
      <c r="VNN156" s="28"/>
      <c r="VNS156" s="29"/>
      <c r="VNT156" s="30"/>
      <c r="VNU156" s="2"/>
      <c r="VNV156" s="2"/>
      <c r="VNW156" s="29"/>
      <c r="VNX156" s="2"/>
      <c r="VNY156" s="28"/>
      <c r="VOD156" s="29"/>
      <c r="VOE156" s="30"/>
      <c r="VOF156" s="2"/>
      <c r="VOG156" s="2"/>
      <c r="VOH156" s="29"/>
      <c r="VOI156" s="2"/>
      <c r="VOJ156" s="28"/>
      <c r="VOO156" s="29"/>
      <c r="VOP156" s="30"/>
      <c r="VOQ156" s="2"/>
      <c r="VOR156" s="2"/>
      <c r="VOS156" s="29"/>
      <c r="VOT156" s="2"/>
      <c r="VOU156" s="28"/>
      <c r="VOZ156" s="29"/>
      <c r="VPA156" s="30"/>
      <c r="VPB156" s="2"/>
      <c r="VPC156" s="2"/>
      <c r="VPD156" s="29"/>
      <c r="VPE156" s="2"/>
      <c r="VPF156" s="28"/>
      <c r="VPK156" s="29"/>
      <c r="VPL156" s="30"/>
      <c r="VPM156" s="2"/>
      <c r="VPN156" s="2"/>
      <c r="VPO156" s="29"/>
      <c r="VPP156" s="2"/>
      <c r="VPQ156" s="28"/>
      <c r="VPV156" s="29"/>
      <c r="VPW156" s="30"/>
      <c r="VPX156" s="2"/>
      <c r="VPY156" s="2"/>
      <c r="VPZ156" s="29"/>
      <c r="VQA156" s="2"/>
      <c r="VQB156" s="28"/>
      <c r="VQG156" s="29"/>
      <c r="VQH156" s="30"/>
      <c r="VQI156" s="2"/>
      <c r="VQJ156" s="2"/>
      <c r="VQK156" s="29"/>
      <c r="VQL156" s="2"/>
      <c r="VQM156" s="28"/>
      <c r="VQR156" s="29"/>
      <c r="VQS156" s="30"/>
      <c r="VQT156" s="2"/>
      <c r="VQU156" s="2"/>
      <c r="VQV156" s="29"/>
      <c r="VQW156" s="2"/>
      <c r="VQX156" s="28"/>
      <c r="VRC156" s="29"/>
      <c r="VRD156" s="30"/>
      <c r="VRE156" s="2"/>
      <c r="VRF156" s="2"/>
      <c r="VRG156" s="29"/>
      <c r="VRH156" s="2"/>
      <c r="VRI156" s="28"/>
      <c r="VRN156" s="29"/>
      <c r="VRO156" s="30"/>
      <c r="VRP156" s="2"/>
      <c r="VRQ156" s="2"/>
      <c r="VRR156" s="29"/>
      <c r="VRS156" s="2"/>
      <c r="VRT156" s="28"/>
      <c r="VRY156" s="29"/>
      <c r="VRZ156" s="30"/>
      <c r="VSA156" s="2"/>
      <c r="VSB156" s="2"/>
      <c r="VSC156" s="29"/>
      <c r="VSD156" s="2"/>
      <c r="VSE156" s="28"/>
      <c r="VSJ156" s="29"/>
      <c r="VSK156" s="30"/>
      <c r="VSL156" s="2"/>
      <c r="VSM156" s="2"/>
      <c r="VSN156" s="29"/>
      <c r="VSO156" s="2"/>
      <c r="VSP156" s="28"/>
      <c r="VSU156" s="29"/>
      <c r="VSV156" s="30"/>
      <c r="VSW156" s="2"/>
      <c r="VSX156" s="2"/>
      <c r="VSY156" s="29"/>
      <c r="VSZ156" s="2"/>
      <c r="VTA156" s="28"/>
      <c r="VTF156" s="29"/>
      <c r="VTG156" s="30"/>
      <c r="VTH156" s="2"/>
      <c r="VTI156" s="2"/>
      <c r="VTJ156" s="29"/>
      <c r="VTK156" s="2"/>
      <c r="VTL156" s="28"/>
      <c r="VTQ156" s="29"/>
      <c r="VTR156" s="30"/>
      <c r="VTS156" s="2"/>
      <c r="VTT156" s="2"/>
      <c r="VTU156" s="29"/>
      <c r="VTV156" s="2"/>
      <c r="VTW156" s="28"/>
      <c r="VUB156" s="29"/>
      <c r="VUC156" s="30"/>
      <c r="VUD156" s="2"/>
      <c r="VUE156" s="2"/>
      <c r="VUF156" s="29"/>
      <c r="VUG156" s="2"/>
      <c r="VUH156" s="28"/>
      <c r="VUM156" s="29"/>
      <c r="VUN156" s="30"/>
      <c r="VUO156" s="2"/>
      <c r="VUP156" s="2"/>
      <c r="VUQ156" s="29"/>
      <c r="VUR156" s="2"/>
      <c r="VUS156" s="28"/>
      <c r="VUX156" s="29"/>
      <c r="VUY156" s="30"/>
      <c r="VUZ156" s="2"/>
      <c r="VVA156" s="2"/>
      <c r="VVB156" s="29"/>
      <c r="VVC156" s="2"/>
      <c r="VVD156" s="28"/>
      <c r="VVI156" s="29"/>
      <c r="VVJ156" s="30"/>
      <c r="VVK156" s="2"/>
      <c r="VVL156" s="2"/>
      <c r="VVM156" s="29"/>
      <c r="VVN156" s="2"/>
      <c r="VVO156" s="28"/>
      <c r="VVT156" s="29"/>
      <c r="VVU156" s="30"/>
      <c r="VVV156" s="2"/>
      <c r="VVW156" s="2"/>
      <c r="VVX156" s="29"/>
      <c r="VVY156" s="2"/>
      <c r="VVZ156" s="28"/>
      <c r="VWE156" s="29"/>
      <c r="VWF156" s="30"/>
      <c r="VWG156" s="2"/>
      <c r="VWH156" s="2"/>
      <c r="VWI156" s="29"/>
      <c r="VWJ156" s="2"/>
      <c r="VWK156" s="28"/>
      <c r="VWP156" s="29"/>
      <c r="VWQ156" s="30"/>
      <c r="VWR156" s="2"/>
      <c r="VWS156" s="2"/>
      <c r="VWT156" s="29"/>
      <c r="VWU156" s="2"/>
      <c r="VWV156" s="28"/>
      <c r="VXA156" s="29"/>
      <c r="VXB156" s="30"/>
      <c r="VXC156" s="2"/>
      <c r="VXD156" s="2"/>
      <c r="VXE156" s="29"/>
      <c r="VXF156" s="2"/>
      <c r="VXG156" s="28"/>
      <c r="VXL156" s="29"/>
      <c r="VXM156" s="30"/>
      <c r="VXN156" s="2"/>
      <c r="VXO156" s="2"/>
      <c r="VXP156" s="29"/>
      <c r="VXQ156" s="2"/>
      <c r="VXR156" s="28"/>
      <c r="VXW156" s="29"/>
      <c r="VXX156" s="30"/>
      <c r="VXY156" s="2"/>
      <c r="VXZ156" s="2"/>
      <c r="VYA156" s="29"/>
      <c r="VYB156" s="2"/>
      <c r="VYC156" s="28"/>
      <c r="VYH156" s="29"/>
      <c r="VYI156" s="30"/>
      <c r="VYJ156" s="2"/>
      <c r="VYK156" s="2"/>
      <c r="VYL156" s="29"/>
      <c r="VYM156" s="2"/>
      <c r="VYN156" s="28"/>
      <c r="VYS156" s="29"/>
      <c r="VYT156" s="30"/>
      <c r="VYU156" s="2"/>
      <c r="VYV156" s="2"/>
      <c r="VYW156" s="29"/>
      <c r="VYX156" s="2"/>
      <c r="VYY156" s="28"/>
      <c r="VZD156" s="29"/>
      <c r="VZE156" s="30"/>
      <c r="VZF156" s="2"/>
      <c r="VZG156" s="2"/>
      <c r="VZH156" s="29"/>
      <c r="VZI156" s="2"/>
      <c r="VZJ156" s="28"/>
      <c r="VZO156" s="29"/>
      <c r="VZP156" s="30"/>
      <c r="VZQ156" s="2"/>
      <c r="VZR156" s="2"/>
      <c r="VZS156" s="29"/>
      <c r="VZT156" s="2"/>
      <c r="VZU156" s="28"/>
      <c r="VZZ156" s="29"/>
      <c r="WAA156" s="30"/>
      <c r="WAB156" s="2"/>
      <c r="WAC156" s="2"/>
      <c r="WAD156" s="29"/>
      <c r="WAE156" s="2"/>
      <c r="WAF156" s="28"/>
      <c r="WAK156" s="29"/>
      <c r="WAL156" s="30"/>
      <c r="WAM156" s="2"/>
      <c r="WAN156" s="2"/>
      <c r="WAO156" s="29"/>
      <c r="WAP156" s="2"/>
      <c r="WAQ156" s="28"/>
      <c r="WAV156" s="29"/>
      <c r="WAW156" s="30"/>
      <c r="WAX156" s="2"/>
      <c r="WAY156" s="2"/>
      <c r="WAZ156" s="29"/>
      <c r="WBA156" s="2"/>
      <c r="WBB156" s="28"/>
      <c r="WBG156" s="29"/>
      <c r="WBH156" s="30"/>
      <c r="WBI156" s="2"/>
      <c r="WBJ156" s="2"/>
      <c r="WBK156" s="29"/>
      <c r="WBL156" s="2"/>
      <c r="WBM156" s="28"/>
      <c r="WBR156" s="29"/>
      <c r="WBS156" s="30"/>
      <c r="WBT156" s="2"/>
      <c r="WBU156" s="2"/>
      <c r="WBV156" s="29"/>
      <c r="WBW156" s="2"/>
      <c r="WBX156" s="28"/>
      <c r="WCC156" s="29"/>
      <c r="WCD156" s="30"/>
      <c r="WCE156" s="2"/>
      <c r="WCF156" s="2"/>
      <c r="WCG156" s="29"/>
      <c r="WCH156" s="2"/>
      <c r="WCI156" s="28"/>
      <c r="WCN156" s="29"/>
      <c r="WCO156" s="30"/>
      <c r="WCP156" s="2"/>
      <c r="WCQ156" s="2"/>
      <c r="WCR156" s="29"/>
      <c r="WCS156" s="2"/>
      <c r="WCT156" s="28"/>
      <c r="WCY156" s="29"/>
      <c r="WCZ156" s="30"/>
      <c r="WDA156" s="2"/>
      <c r="WDB156" s="2"/>
      <c r="WDC156" s="29"/>
      <c r="WDD156" s="2"/>
      <c r="WDE156" s="28"/>
      <c r="WDJ156" s="29"/>
      <c r="WDK156" s="30"/>
      <c r="WDL156" s="2"/>
      <c r="WDM156" s="2"/>
      <c r="WDN156" s="29"/>
      <c r="WDO156" s="2"/>
      <c r="WDP156" s="28"/>
      <c r="WDU156" s="29"/>
      <c r="WDV156" s="30"/>
      <c r="WDW156" s="2"/>
      <c r="WDX156" s="2"/>
      <c r="WDY156" s="29"/>
      <c r="WDZ156" s="2"/>
      <c r="WEA156" s="28"/>
      <c r="WEF156" s="29"/>
      <c r="WEG156" s="30"/>
      <c r="WEH156" s="2"/>
      <c r="WEI156" s="2"/>
      <c r="WEJ156" s="29"/>
      <c r="WEK156" s="2"/>
      <c r="WEL156" s="28"/>
      <c r="WEQ156" s="29"/>
      <c r="WER156" s="30"/>
      <c r="WES156" s="2"/>
      <c r="WET156" s="2"/>
      <c r="WEU156" s="29"/>
      <c r="WEV156" s="2"/>
      <c r="WEW156" s="28"/>
      <c r="WFB156" s="29"/>
      <c r="WFC156" s="30"/>
      <c r="WFD156" s="2"/>
      <c r="WFE156" s="2"/>
      <c r="WFF156" s="29"/>
      <c r="WFG156" s="2"/>
      <c r="WFH156" s="28"/>
      <c r="WFM156" s="29"/>
      <c r="WFN156" s="30"/>
      <c r="WFO156" s="2"/>
      <c r="WFP156" s="2"/>
      <c r="WFQ156" s="29"/>
      <c r="WFR156" s="2"/>
      <c r="WFS156" s="28"/>
      <c r="WFX156" s="29"/>
      <c r="WFY156" s="30"/>
      <c r="WFZ156" s="2"/>
      <c r="WGA156" s="2"/>
      <c r="WGB156" s="29"/>
      <c r="WGC156" s="2"/>
      <c r="WGD156" s="28"/>
      <c r="WGI156" s="29"/>
      <c r="WGJ156" s="30"/>
      <c r="WGK156" s="2"/>
      <c r="WGL156" s="2"/>
      <c r="WGM156" s="29"/>
      <c r="WGN156" s="2"/>
      <c r="WGO156" s="28"/>
      <c r="WGT156" s="29"/>
      <c r="WGU156" s="30"/>
      <c r="WGV156" s="2"/>
      <c r="WGW156" s="2"/>
      <c r="WGX156" s="29"/>
      <c r="WGY156" s="2"/>
      <c r="WGZ156" s="28"/>
      <c r="WHE156" s="29"/>
      <c r="WHF156" s="30"/>
      <c r="WHG156" s="2"/>
      <c r="WHH156" s="2"/>
      <c r="WHI156" s="29"/>
      <c r="WHJ156" s="2"/>
      <c r="WHK156" s="28"/>
      <c r="WHP156" s="29"/>
      <c r="WHQ156" s="30"/>
      <c r="WHR156" s="2"/>
      <c r="WHS156" s="2"/>
      <c r="WHT156" s="29"/>
      <c r="WHU156" s="2"/>
      <c r="WHV156" s="28"/>
      <c r="WIA156" s="29"/>
      <c r="WIB156" s="30"/>
      <c r="WIC156" s="2"/>
      <c r="WID156" s="2"/>
      <c r="WIE156" s="29"/>
      <c r="WIF156" s="2"/>
      <c r="WIG156" s="28"/>
      <c r="WIL156" s="29"/>
      <c r="WIM156" s="30"/>
      <c r="WIN156" s="2"/>
      <c r="WIO156" s="2"/>
      <c r="WIP156" s="29"/>
      <c r="WIQ156" s="2"/>
      <c r="WIR156" s="28"/>
      <c r="WIW156" s="29"/>
      <c r="WIX156" s="30"/>
      <c r="WIY156" s="2"/>
      <c r="WIZ156" s="2"/>
      <c r="WJA156" s="29"/>
      <c r="WJB156" s="2"/>
      <c r="WJC156" s="28"/>
      <c r="WJH156" s="29"/>
      <c r="WJI156" s="30"/>
      <c r="WJJ156" s="2"/>
      <c r="WJK156" s="2"/>
      <c r="WJL156" s="29"/>
      <c r="WJM156" s="2"/>
      <c r="WJN156" s="28"/>
      <c r="WJS156" s="29"/>
      <c r="WJT156" s="30"/>
      <c r="WJU156" s="2"/>
      <c r="WJV156" s="2"/>
      <c r="WJW156" s="29"/>
      <c r="WJX156" s="2"/>
      <c r="WJY156" s="28"/>
      <c r="WKD156" s="29"/>
      <c r="WKE156" s="30"/>
      <c r="WKF156" s="2"/>
      <c r="WKG156" s="2"/>
      <c r="WKH156" s="29"/>
      <c r="WKI156" s="2"/>
      <c r="WKJ156" s="28"/>
      <c r="WKO156" s="29"/>
      <c r="WKP156" s="30"/>
      <c r="WKQ156" s="2"/>
      <c r="WKR156" s="2"/>
      <c r="WKS156" s="29"/>
      <c r="WKT156" s="2"/>
      <c r="WKU156" s="28"/>
      <c r="WKZ156" s="29"/>
      <c r="WLA156" s="30"/>
      <c r="WLB156" s="2"/>
      <c r="WLC156" s="2"/>
      <c r="WLD156" s="29"/>
      <c r="WLE156" s="2"/>
      <c r="WLF156" s="28"/>
      <c r="WLK156" s="29"/>
      <c r="WLL156" s="30"/>
      <c r="WLM156" s="2"/>
      <c r="WLN156" s="2"/>
      <c r="WLO156" s="29"/>
      <c r="WLP156" s="2"/>
      <c r="WLQ156" s="28"/>
      <c r="WLV156" s="29"/>
      <c r="WLW156" s="30"/>
      <c r="WLX156" s="2"/>
      <c r="WLY156" s="2"/>
      <c r="WLZ156" s="29"/>
      <c r="WMA156" s="2"/>
      <c r="WMB156" s="28"/>
      <c r="WMG156" s="29"/>
      <c r="WMH156" s="30"/>
      <c r="WMI156" s="2"/>
      <c r="WMJ156" s="2"/>
      <c r="WMK156" s="29"/>
      <c r="WML156" s="2"/>
      <c r="WMM156" s="28"/>
      <c r="WMR156" s="29"/>
      <c r="WMS156" s="30"/>
      <c r="WMT156" s="2"/>
      <c r="WMU156" s="2"/>
      <c r="WMV156" s="29"/>
      <c r="WMW156" s="2"/>
      <c r="WMX156" s="28"/>
      <c r="WNC156" s="29"/>
      <c r="WND156" s="30"/>
      <c r="WNE156" s="2"/>
      <c r="WNF156" s="2"/>
      <c r="WNG156" s="29"/>
      <c r="WNH156" s="2"/>
      <c r="WNI156" s="28"/>
      <c r="WNN156" s="29"/>
      <c r="WNO156" s="30"/>
      <c r="WNP156" s="2"/>
      <c r="WNQ156" s="2"/>
      <c r="WNR156" s="29"/>
      <c r="WNS156" s="2"/>
      <c r="WNT156" s="28"/>
      <c r="WNY156" s="29"/>
      <c r="WNZ156" s="30"/>
      <c r="WOA156" s="2"/>
      <c r="WOB156" s="2"/>
      <c r="WOC156" s="29"/>
      <c r="WOD156" s="2"/>
      <c r="WOE156" s="28"/>
      <c r="WOJ156" s="29"/>
      <c r="WOK156" s="30"/>
      <c r="WOL156" s="2"/>
      <c r="WOM156" s="2"/>
      <c r="WON156" s="29"/>
      <c r="WOO156" s="2"/>
      <c r="WOP156" s="28"/>
      <c r="WOU156" s="29"/>
      <c r="WOV156" s="30"/>
      <c r="WOW156" s="2"/>
      <c r="WOX156" s="2"/>
      <c r="WOY156" s="29"/>
      <c r="WOZ156" s="2"/>
      <c r="WPA156" s="28"/>
      <c r="WPF156" s="29"/>
      <c r="WPG156" s="30"/>
      <c r="WPH156" s="2"/>
      <c r="WPI156" s="2"/>
      <c r="WPJ156" s="29"/>
      <c r="WPK156" s="2"/>
      <c r="WPL156" s="28"/>
      <c r="WPQ156" s="29"/>
      <c r="WPR156" s="30"/>
      <c r="WPS156" s="2"/>
      <c r="WPT156" s="2"/>
      <c r="WPU156" s="29"/>
      <c r="WPV156" s="2"/>
      <c r="WPW156" s="28"/>
      <c r="WQB156" s="29"/>
      <c r="WQC156" s="30"/>
      <c r="WQD156" s="2"/>
      <c r="WQE156" s="2"/>
      <c r="WQF156" s="29"/>
      <c r="WQG156" s="2"/>
      <c r="WQH156" s="28"/>
      <c r="WQM156" s="29"/>
      <c r="WQN156" s="30"/>
      <c r="WQO156" s="2"/>
      <c r="WQP156" s="2"/>
      <c r="WQQ156" s="29"/>
      <c r="WQR156" s="2"/>
      <c r="WQS156" s="28"/>
      <c r="WQX156" s="29"/>
      <c r="WQY156" s="30"/>
      <c r="WQZ156" s="2"/>
      <c r="WRA156" s="2"/>
      <c r="WRB156" s="29"/>
      <c r="WRC156" s="2"/>
      <c r="WRD156" s="28"/>
      <c r="WRI156" s="29"/>
      <c r="WRJ156" s="30"/>
      <c r="WRK156" s="2"/>
      <c r="WRL156" s="2"/>
      <c r="WRM156" s="29"/>
      <c r="WRN156" s="2"/>
      <c r="WRO156" s="28"/>
      <c r="WRT156" s="29"/>
      <c r="WRU156" s="30"/>
      <c r="WRV156" s="2"/>
      <c r="WRW156" s="2"/>
      <c r="WRX156" s="29"/>
      <c r="WRY156" s="2"/>
      <c r="WRZ156" s="28"/>
      <c r="WSE156" s="29"/>
      <c r="WSF156" s="30"/>
      <c r="WSG156" s="2"/>
      <c r="WSH156" s="2"/>
      <c r="WSI156" s="29"/>
      <c r="WSJ156" s="2"/>
      <c r="WSK156" s="28"/>
      <c r="WSP156" s="29"/>
      <c r="WSQ156" s="30"/>
      <c r="WSR156" s="2"/>
      <c r="WSS156" s="2"/>
      <c r="WST156" s="29"/>
      <c r="WSU156" s="2"/>
      <c r="WSV156" s="28"/>
      <c r="WTA156" s="29"/>
      <c r="WTB156" s="30"/>
      <c r="WTC156" s="2"/>
      <c r="WTD156" s="2"/>
      <c r="WTE156" s="29"/>
      <c r="WTF156" s="2"/>
      <c r="WTG156" s="28"/>
      <c r="WTL156" s="29"/>
      <c r="WTM156" s="30"/>
      <c r="WTN156" s="2"/>
      <c r="WTO156" s="2"/>
      <c r="WTP156" s="29"/>
      <c r="WTQ156" s="2"/>
      <c r="WTR156" s="28"/>
      <c r="WTW156" s="29"/>
      <c r="WTX156" s="30"/>
      <c r="WTY156" s="2"/>
      <c r="WTZ156" s="2"/>
      <c r="WUA156" s="29"/>
      <c r="WUB156" s="2"/>
      <c r="WUC156" s="28"/>
      <c r="WUH156" s="29"/>
      <c r="WUI156" s="30"/>
      <c r="WUJ156" s="2"/>
      <c r="WUK156" s="2"/>
      <c r="WUL156" s="29"/>
      <c r="WUM156" s="2"/>
      <c r="WUN156" s="28"/>
      <c r="WUS156" s="29"/>
      <c r="WUT156" s="30"/>
      <c r="WUU156" s="2"/>
      <c r="WUV156" s="2"/>
      <c r="WUW156" s="29"/>
      <c r="WUX156" s="2"/>
      <c r="WUY156" s="28"/>
      <c r="WVD156" s="29"/>
      <c r="WVE156" s="30"/>
      <c r="WVF156" s="2"/>
      <c r="WVG156" s="2"/>
      <c r="WVH156" s="29"/>
      <c r="WVI156" s="2"/>
      <c r="WVJ156" s="28"/>
      <c r="WVO156" s="29"/>
      <c r="WVP156" s="30"/>
      <c r="WVQ156" s="2"/>
      <c r="WVR156" s="2"/>
      <c r="WVS156" s="29"/>
      <c r="WVT156" s="2"/>
      <c r="WVU156" s="28"/>
      <c r="WVZ156" s="29"/>
      <c r="WWA156" s="30"/>
      <c r="WWB156" s="2"/>
      <c r="WWC156" s="2"/>
      <c r="WWD156" s="29"/>
      <c r="WWE156" s="2"/>
      <c r="WWF156" s="28"/>
      <c r="WWK156" s="29"/>
      <c r="WWL156" s="30"/>
      <c r="WWM156" s="2"/>
      <c r="WWN156" s="2"/>
      <c r="WWO156" s="29"/>
      <c r="WWP156" s="2"/>
      <c r="WWQ156" s="28"/>
      <c r="WWV156" s="29"/>
      <c r="WWW156" s="30"/>
      <c r="WWX156" s="2"/>
      <c r="WWY156" s="2"/>
      <c r="WWZ156" s="29"/>
      <c r="WXA156" s="2"/>
      <c r="WXB156" s="28"/>
      <c r="WXG156" s="29"/>
      <c r="WXH156" s="30"/>
      <c r="WXI156" s="2"/>
      <c r="WXJ156" s="2"/>
      <c r="WXK156" s="29"/>
      <c r="WXL156" s="2"/>
      <c r="WXM156" s="28"/>
      <c r="WXR156" s="29"/>
      <c r="WXS156" s="30"/>
      <c r="WXT156" s="2"/>
      <c r="WXU156" s="2"/>
      <c r="WXV156" s="29"/>
      <c r="WXW156" s="2"/>
      <c r="WXX156" s="28"/>
      <c r="WYC156" s="29"/>
      <c r="WYD156" s="30"/>
      <c r="WYE156" s="2"/>
      <c r="WYF156" s="2"/>
      <c r="WYG156" s="29"/>
      <c r="WYH156" s="2"/>
      <c r="WYI156" s="28"/>
      <c r="WYN156" s="29"/>
      <c r="WYO156" s="30"/>
      <c r="WYP156" s="2"/>
      <c r="WYQ156" s="2"/>
      <c r="WYR156" s="29"/>
      <c r="WYS156" s="2"/>
      <c r="WYT156" s="28"/>
      <c r="WYY156" s="29"/>
      <c r="WYZ156" s="30"/>
      <c r="WZA156" s="2"/>
      <c r="WZB156" s="2"/>
      <c r="WZC156" s="29"/>
      <c r="WZD156" s="2"/>
      <c r="WZE156" s="28"/>
      <c r="WZJ156" s="29"/>
      <c r="WZK156" s="30"/>
      <c r="WZL156" s="2"/>
      <c r="WZM156" s="2"/>
      <c r="WZN156" s="29"/>
      <c r="WZO156" s="2"/>
      <c r="WZP156" s="28"/>
      <c r="WZU156" s="29"/>
      <c r="WZV156" s="30"/>
      <c r="WZW156" s="2"/>
      <c r="WZX156" s="2"/>
      <c r="WZY156" s="29"/>
      <c r="WZZ156" s="2"/>
      <c r="XAA156" s="28"/>
      <c r="XAF156" s="29"/>
      <c r="XAG156" s="30"/>
      <c r="XAH156" s="2"/>
      <c r="XAI156" s="2"/>
      <c r="XAJ156" s="29"/>
      <c r="XAK156" s="2"/>
      <c r="XAL156" s="28"/>
      <c r="XAQ156" s="29"/>
      <c r="XAR156" s="30"/>
      <c r="XAS156" s="2"/>
      <c r="XAT156" s="2"/>
      <c r="XAU156" s="29"/>
      <c r="XAV156" s="2"/>
      <c r="XAW156" s="28"/>
      <c r="XBB156" s="29"/>
      <c r="XBC156" s="30"/>
      <c r="XBD156" s="2"/>
      <c r="XBE156" s="2"/>
      <c r="XBF156" s="29"/>
      <c r="XBG156" s="2"/>
      <c r="XBH156" s="28"/>
      <c r="XBM156" s="29"/>
      <c r="XBN156" s="30"/>
      <c r="XBO156" s="2"/>
      <c r="XBP156" s="2"/>
      <c r="XBQ156" s="29"/>
      <c r="XBR156" s="2"/>
      <c r="XBS156" s="28"/>
      <c r="XBX156" s="29"/>
      <c r="XBY156" s="30"/>
      <c r="XBZ156" s="2"/>
      <c r="XCA156" s="2"/>
      <c r="XCB156" s="29"/>
      <c r="XCC156" s="2"/>
      <c r="XCD156" s="28"/>
      <c r="XCI156" s="29"/>
      <c r="XCJ156" s="30"/>
      <c r="XCK156" s="2"/>
      <c r="XCL156" s="2"/>
      <c r="XCM156" s="29"/>
      <c r="XCN156" s="2"/>
      <c r="XCO156" s="28"/>
      <c r="XCT156" s="29"/>
      <c r="XCU156" s="30"/>
      <c r="XCV156" s="2"/>
      <c r="XCW156" s="2"/>
      <c r="XCX156" s="29"/>
      <c r="XCY156" s="2"/>
      <c r="XCZ156" s="28"/>
    </row>
    <row r="157" spans="1:4096 4101:5119 5124:6142 6147:7165 7170:8188 8193:15360 15365:16328" s="6" customFormat="1" ht="54" customHeight="1">
      <c r="A157" s="16">
        <v>45</v>
      </c>
      <c r="B157" s="21" t="s">
        <v>483</v>
      </c>
      <c r="C157" s="17" t="s">
        <v>740</v>
      </c>
      <c r="D157" s="17" t="s">
        <v>484</v>
      </c>
      <c r="E157" s="16" t="s">
        <v>297</v>
      </c>
      <c r="F157" s="16" t="s">
        <v>459</v>
      </c>
      <c r="G157" s="16" t="s">
        <v>34</v>
      </c>
      <c r="H157" s="16">
        <v>2019</v>
      </c>
      <c r="I157" s="16" t="s">
        <v>460</v>
      </c>
      <c r="J157" s="21" t="s">
        <v>25</v>
      </c>
      <c r="K157" s="16" t="s">
        <v>455</v>
      </c>
      <c r="L157" s="2"/>
      <c r="M157" s="29"/>
      <c r="N157" s="2"/>
      <c r="O157" s="28"/>
      <c r="T157" s="29"/>
      <c r="U157" s="30"/>
      <c r="V157" s="2"/>
      <c r="W157" s="2"/>
      <c r="X157" s="29"/>
      <c r="Y157" s="2"/>
      <c r="Z157" s="28"/>
      <c r="AE157" s="29"/>
      <c r="AF157" s="30"/>
      <c r="AG157" s="2"/>
      <c r="AH157" s="2"/>
      <c r="AI157" s="29"/>
      <c r="AJ157" s="2"/>
      <c r="AK157" s="28"/>
      <c r="AP157" s="29"/>
      <c r="AQ157" s="30"/>
      <c r="AR157" s="2"/>
      <c r="AS157" s="2"/>
      <c r="AT157" s="29"/>
      <c r="AU157" s="2"/>
      <c r="AV157" s="28"/>
      <c r="BA157" s="29"/>
      <c r="BB157" s="30"/>
      <c r="BC157" s="2"/>
      <c r="BD157" s="2"/>
      <c r="BE157" s="29"/>
      <c r="BF157" s="2"/>
      <c r="BG157" s="28"/>
      <c r="BL157" s="29"/>
      <c r="BM157" s="30"/>
      <c r="BN157" s="2"/>
      <c r="BO157" s="2"/>
      <c r="BP157" s="29"/>
      <c r="BQ157" s="2"/>
      <c r="BR157" s="28"/>
      <c r="BW157" s="29"/>
      <c r="BX157" s="30"/>
      <c r="BY157" s="2"/>
      <c r="BZ157" s="2"/>
      <c r="CA157" s="29"/>
      <c r="CB157" s="2"/>
      <c r="CC157" s="28"/>
      <c r="CH157" s="29"/>
      <c r="CI157" s="30"/>
      <c r="CJ157" s="2"/>
      <c r="CK157" s="2"/>
      <c r="CL157" s="29"/>
      <c r="CM157" s="2"/>
      <c r="CN157" s="28"/>
      <c r="CS157" s="29"/>
      <c r="CT157" s="30"/>
      <c r="CU157" s="2"/>
      <c r="CV157" s="2"/>
      <c r="CW157" s="29"/>
      <c r="CX157" s="2"/>
      <c r="CY157" s="28"/>
      <c r="DD157" s="29"/>
      <c r="DE157" s="30"/>
      <c r="DF157" s="2"/>
      <c r="DG157" s="2"/>
      <c r="DH157" s="29"/>
      <c r="DI157" s="2"/>
      <c r="DJ157" s="28"/>
      <c r="DO157" s="29"/>
      <c r="DP157" s="30"/>
      <c r="DQ157" s="2"/>
      <c r="DR157" s="2"/>
      <c r="DS157" s="29"/>
      <c r="DT157" s="2"/>
      <c r="DU157" s="28"/>
      <c r="DZ157" s="29"/>
      <c r="EA157" s="30"/>
      <c r="EB157" s="2"/>
      <c r="EC157" s="2"/>
      <c r="ED157" s="29"/>
      <c r="EE157" s="2"/>
      <c r="EF157" s="28"/>
      <c r="EK157" s="29"/>
      <c r="EL157" s="30"/>
      <c r="EM157" s="2"/>
      <c r="EN157" s="2"/>
      <c r="EO157" s="29"/>
      <c r="EP157" s="2"/>
      <c r="EQ157" s="28"/>
      <c r="EV157" s="29"/>
      <c r="EW157" s="30"/>
      <c r="EX157" s="2"/>
      <c r="EY157" s="2"/>
      <c r="EZ157" s="29"/>
      <c r="FA157" s="2"/>
      <c r="FB157" s="28"/>
      <c r="FG157" s="29"/>
      <c r="FH157" s="30"/>
      <c r="FI157" s="2"/>
      <c r="FJ157" s="2"/>
      <c r="FK157" s="29"/>
      <c r="FL157" s="2"/>
      <c r="FM157" s="28"/>
      <c r="FR157" s="29"/>
      <c r="FS157" s="30"/>
      <c r="FT157" s="2"/>
      <c r="FU157" s="2"/>
      <c r="FV157" s="29"/>
      <c r="FW157" s="2"/>
      <c r="FX157" s="28"/>
      <c r="GC157" s="29"/>
      <c r="GD157" s="30"/>
      <c r="GE157" s="2"/>
      <c r="GF157" s="2"/>
      <c r="GG157" s="29"/>
      <c r="GH157" s="2"/>
      <c r="GI157" s="28"/>
      <c r="GN157" s="29"/>
      <c r="GO157" s="30"/>
      <c r="GP157" s="2"/>
      <c r="GQ157" s="2"/>
      <c r="GR157" s="29"/>
      <c r="GS157" s="2"/>
      <c r="GT157" s="28"/>
      <c r="GY157" s="29"/>
      <c r="GZ157" s="30"/>
      <c r="HA157" s="2"/>
      <c r="HB157" s="2"/>
      <c r="HC157" s="29"/>
      <c r="HD157" s="2"/>
      <c r="HE157" s="28"/>
      <c r="HJ157" s="29"/>
      <c r="HK157" s="30"/>
      <c r="HL157" s="2"/>
      <c r="HM157" s="2"/>
      <c r="HN157" s="29"/>
      <c r="HO157" s="2"/>
      <c r="HP157" s="28"/>
      <c r="HU157" s="29"/>
      <c r="HV157" s="30"/>
      <c r="HW157" s="2"/>
      <c r="HX157" s="2"/>
      <c r="HY157" s="29"/>
      <c r="HZ157" s="2"/>
      <c r="IA157" s="28"/>
      <c r="IF157" s="29"/>
      <c r="IG157" s="30"/>
      <c r="IH157" s="2"/>
      <c r="II157" s="2"/>
      <c r="IJ157" s="29"/>
      <c r="IK157" s="2"/>
      <c r="IL157" s="28"/>
      <c r="IQ157" s="29"/>
      <c r="IR157" s="30"/>
      <c r="IS157" s="2"/>
      <c r="IT157" s="2"/>
      <c r="IU157" s="29"/>
      <c r="IV157" s="2"/>
      <c r="IW157" s="28"/>
      <c r="JB157" s="29"/>
      <c r="JC157" s="30"/>
      <c r="JD157" s="2"/>
      <c r="JE157" s="2"/>
      <c r="JF157" s="29"/>
      <c r="JG157" s="2"/>
      <c r="JH157" s="28"/>
      <c r="JM157" s="29"/>
      <c r="JN157" s="30"/>
      <c r="JO157" s="2"/>
      <c r="JP157" s="2"/>
      <c r="JQ157" s="29"/>
      <c r="JR157" s="2"/>
      <c r="JS157" s="28"/>
      <c r="JX157" s="29"/>
      <c r="JY157" s="30"/>
      <c r="JZ157" s="2"/>
      <c r="KA157" s="2"/>
      <c r="KB157" s="29"/>
      <c r="KC157" s="2"/>
      <c r="KD157" s="28"/>
      <c r="KI157" s="29"/>
      <c r="KJ157" s="30"/>
      <c r="KK157" s="2"/>
      <c r="KL157" s="2"/>
      <c r="KM157" s="29"/>
      <c r="KN157" s="2"/>
      <c r="KO157" s="28"/>
      <c r="KT157" s="29"/>
      <c r="KU157" s="30"/>
      <c r="KV157" s="2"/>
      <c r="KW157" s="2"/>
      <c r="KX157" s="29"/>
      <c r="KY157" s="2"/>
      <c r="KZ157" s="28"/>
      <c r="LE157" s="29"/>
      <c r="LF157" s="30"/>
      <c r="LG157" s="2"/>
      <c r="LH157" s="2"/>
      <c r="LI157" s="29"/>
      <c r="LJ157" s="2"/>
      <c r="LK157" s="28"/>
      <c r="LP157" s="29"/>
      <c r="LQ157" s="30"/>
      <c r="LR157" s="2"/>
      <c r="LS157" s="2"/>
      <c r="LT157" s="29"/>
      <c r="LU157" s="2"/>
      <c r="LV157" s="28"/>
      <c r="MA157" s="29"/>
      <c r="MB157" s="30"/>
      <c r="MC157" s="2"/>
      <c r="MD157" s="2"/>
      <c r="ME157" s="29"/>
      <c r="MF157" s="2"/>
      <c r="MG157" s="28"/>
      <c r="ML157" s="29"/>
      <c r="MM157" s="30"/>
      <c r="MN157" s="2"/>
      <c r="MO157" s="2"/>
      <c r="MP157" s="29"/>
      <c r="MQ157" s="2"/>
      <c r="MR157" s="28"/>
      <c r="MW157" s="29"/>
      <c r="MX157" s="30"/>
      <c r="MY157" s="2"/>
      <c r="MZ157" s="2"/>
      <c r="NA157" s="29"/>
      <c r="NB157" s="2"/>
      <c r="NC157" s="28"/>
      <c r="NH157" s="29"/>
      <c r="NI157" s="30"/>
      <c r="NJ157" s="2"/>
      <c r="NK157" s="2"/>
      <c r="NL157" s="29"/>
      <c r="NM157" s="2"/>
      <c r="NN157" s="28"/>
      <c r="NS157" s="29"/>
      <c r="NT157" s="30"/>
      <c r="NU157" s="2"/>
      <c r="NV157" s="2"/>
      <c r="NW157" s="29"/>
      <c r="NX157" s="2"/>
      <c r="NY157" s="28"/>
      <c r="OD157" s="29"/>
      <c r="OE157" s="30"/>
      <c r="OF157" s="2"/>
      <c r="OG157" s="2"/>
      <c r="OH157" s="29"/>
      <c r="OI157" s="2"/>
      <c r="OJ157" s="28"/>
      <c r="OO157" s="29"/>
      <c r="OP157" s="30"/>
      <c r="OQ157" s="2"/>
      <c r="OR157" s="2"/>
      <c r="OS157" s="29"/>
      <c r="OT157" s="2"/>
      <c r="OU157" s="28"/>
      <c r="OZ157" s="29"/>
      <c r="PA157" s="30"/>
      <c r="PB157" s="2"/>
      <c r="PC157" s="2"/>
      <c r="PD157" s="29"/>
      <c r="PE157" s="2"/>
      <c r="PF157" s="28"/>
      <c r="PK157" s="29"/>
      <c r="PL157" s="30"/>
      <c r="PM157" s="2"/>
      <c r="PN157" s="2"/>
      <c r="PO157" s="29"/>
      <c r="PP157" s="2"/>
      <c r="PQ157" s="28"/>
      <c r="PV157" s="29"/>
      <c r="PW157" s="30"/>
      <c r="PX157" s="2"/>
      <c r="PY157" s="2"/>
      <c r="PZ157" s="29"/>
      <c r="QA157" s="2"/>
      <c r="QB157" s="28"/>
      <c r="QG157" s="29"/>
      <c r="QH157" s="30"/>
      <c r="QI157" s="2"/>
      <c r="QJ157" s="2"/>
      <c r="QK157" s="29"/>
      <c r="QL157" s="2"/>
      <c r="QM157" s="28"/>
      <c r="QR157" s="29"/>
      <c r="QS157" s="30"/>
      <c r="QT157" s="2"/>
      <c r="QU157" s="2"/>
      <c r="QV157" s="29"/>
      <c r="QW157" s="2"/>
      <c r="QX157" s="28"/>
      <c r="RC157" s="29"/>
      <c r="RD157" s="30"/>
      <c r="RE157" s="2"/>
      <c r="RF157" s="2"/>
      <c r="RG157" s="29"/>
      <c r="RH157" s="2"/>
      <c r="RI157" s="28"/>
      <c r="RN157" s="29"/>
      <c r="RO157" s="30"/>
      <c r="RP157" s="2"/>
      <c r="RQ157" s="2"/>
      <c r="RR157" s="29"/>
      <c r="RS157" s="2"/>
      <c r="RT157" s="28"/>
      <c r="RY157" s="29"/>
      <c r="RZ157" s="30"/>
      <c r="SA157" s="2"/>
      <c r="SB157" s="2"/>
      <c r="SC157" s="29"/>
      <c r="SD157" s="2"/>
      <c r="SE157" s="28"/>
      <c r="SJ157" s="29"/>
      <c r="SK157" s="30"/>
      <c r="SL157" s="2"/>
      <c r="SM157" s="2"/>
      <c r="SN157" s="29"/>
      <c r="SO157" s="2"/>
      <c r="SP157" s="28"/>
      <c r="SU157" s="29"/>
      <c r="SV157" s="30"/>
      <c r="SW157" s="2"/>
      <c r="SX157" s="2"/>
      <c r="SY157" s="29"/>
      <c r="SZ157" s="2"/>
      <c r="TA157" s="28"/>
      <c r="TF157" s="29"/>
      <c r="TG157" s="30"/>
      <c r="TH157" s="2"/>
      <c r="TI157" s="2"/>
      <c r="TJ157" s="29"/>
      <c r="TK157" s="2"/>
      <c r="TL157" s="28"/>
      <c r="TQ157" s="29"/>
      <c r="TR157" s="30"/>
      <c r="TS157" s="2"/>
      <c r="TT157" s="2"/>
      <c r="TU157" s="29"/>
      <c r="TV157" s="2"/>
      <c r="TW157" s="28"/>
      <c r="UB157" s="29"/>
      <c r="UC157" s="30"/>
      <c r="UD157" s="2"/>
      <c r="UE157" s="2"/>
      <c r="UF157" s="29"/>
      <c r="UG157" s="2"/>
      <c r="UH157" s="28"/>
      <c r="UM157" s="29"/>
      <c r="UN157" s="30"/>
      <c r="UO157" s="2"/>
      <c r="UP157" s="2"/>
      <c r="UQ157" s="29"/>
      <c r="UR157" s="2"/>
      <c r="US157" s="28"/>
      <c r="UX157" s="29"/>
      <c r="UY157" s="30"/>
      <c r="UZ157" s="2"/>
      <c r="VA157" s="2"/>
      <c r="VB157" s="29"/>
      <c r="VC157" s="2"/>
      <c r="VD157" s="28"/>
      <c r="VI157" s="29"/>
      <c r="VJ157" s="30"/>
      <c r="VK157" s="2"/>
      <c r="VL157" s="2"/>
      <c r="VM157" s="29"/>
      <c r="VN157" s="2"/>
      <c r="VO157" s="28"/>
      <c r="VT157" s="29"/>
      <c r="VU157" s="30"/>
      <c r="VV157" s="2"/>
      <c r="VW157" s="2"/>
      <c r="VX157" s="29"/>
      <c r="VY157" s="2"/>
      <c r="VZ157" s="28"/>
      <c r="WE157" s="29"/>
      <c r="WF157" s="30"/>
      <c r="WG157" s="2"/>
      <c r="WH157" s="2"/>
      <c r="WI157" s="29"/>
      <c r="WJ157" s="2"/>
      <c r="WK157" s="28"/>
      <c r="WP157" s="29"/>
      <c r="WQ157" s="30"/>
      <c r="WR157" s="2"/>
      <c r="WS157" s="2"/>
      <c r="WT157" s="29"/>
      <c r="WU157" s="2"/>
      <c r="WV157" s="28"/>
      <c r="XA157" s="29"/>
      <c r="XB157" s="30"/>
      <c r="XC157" s="2"/>
      <c r="XD157" s="2"/>
      <c r="XE157" s="29"/>
      <c r="XF157" s="2"/>
      <c r="XG157" s="28"/>
      <c r="XL157" s="29"/>
      <c r="XM157" s="30"/>
      <c r="XN157" s="2"/>
      <c r="XO157" s="2"/>
      <c r="XP157" s="29"/>
      <c r="XQ157" s="2"/>
      <c r="XR157" s="28"/>
      <c r="XW157" s="29"/>
      <c r="XX157" s="30"/>
      <c r="XY157" s="2"/>
      <c r="XZ157" s="2"/>
      <c r="YA157" s="29"/>
      <c r="YB157" s="2"/>
      <c r="YC157" s="28"/>
      <c r="YH157" s="29"/>
      <c r="YI157" s="30"/>
      <c r="YJ157" s="2"/>
      <c r="YK157" s="2"/>
      <c r="YL157" s="29"/>
      <c r="YM157" s="2"/>
      <c r="YN157" s="28"/>
      <c r="YS157" s="29"/>
      <c r="YT157" s="30"/>
      <c r="YU157" s="2"/>
      <c r="YV157" s="2"/>
      <c r="YW157" s="29"/>
      <c r="YX157" s="2"/>
      <c r="YY157" s="28"/>
      <c r="ZD157" s="29"/>
      <c r="ZE157" s="30"/>
      <c r="ZF157" s="2"/>
      <c r="ZG157" s="2"/>
      <c r="ZH157" s="29"/>
      <c r="ZI157" s="2"/>
      <c r="ZJ157" s="28"/>
      <c r="ZO157" s="29"/>
      <c r="ZP157" s="30"/>
      <c r="ZQ157" s="2"/>
      <c r="ZR157" s="2"/>
      <c r="ZS157" s="29"/>
      <c r="ZT157" s="2"/>
      <c r="ZU157" s="28"/>
      <c r="ZZ157" s="29"/>
      <c r="AAA157" s="30"/>
      <c r="AAB157" s="2"/>
      <c r="AAC157" s="2"/>
      <c r="AAD157" s="29"/>
      <c r="AAE157" s="2"/>
      <c r="AAF157" s="28"/>
      <c r="AAK157" s="29"/>
      <c r="AAL157" s="30"/>
      <c r="AAM157" s="2"/>
      <c r="AAN157" s="2"/>
      <c r="AAO157" s="29"/>
      <c r="AAP157" s="2"/>
      <c r="AAQ157" s="28"/>
      <c r="AAV157" s="29"/>
      <c r="AAW157" s="30"/>
      <c r="AAX157" s="2"/>
      <c r="AAY157" s="2"/>
      <c r="AAZ157" s="29"/>
      <c r="ABA157" s="2"/>
      <c r="ABB157" s="28"/>
      <c r="ABG157" s="29"/>
      <c r="ABH157" s="30"/>
      <c r="ABI157" s="2"/>
      <c r="ABJ157" s="2"/>
      <c r="ABK157" s="29"/>
      <c r="ABL157" s="2"/>
      <c r="ABM157" s="28"/>
      <c r="ABR157" s="29"/>
      <c r="ABS157" s="30"/>
      <c r="ABT157" s="2"/>
      <c r="ABU157" s="2"/>
      <c r="ABV157" s="29"/>
      <c r="ABW157" s="2"/>
      <c r="ABX157" s="28"/>
      <c r="ACC157" s="29"/>
      <c r="ACD157" s="30"/>
      <c r="ACE157" s="2"/>
      <c r="ACF157" s="2"/>
      <c r="ACG157" s="29"/>
      <c r="ACH157" s="2"/>
      <c r="ACI157" s="28"/>
      <c r="ACN157" s="29"/>
      <c r="ACO157" s="30"/>
      <c r="ACP157" s="2"/>
      <c r="ACQ157" s="2"/>
      <c r="ACR157" s="29"/>
      <c r="ACS157" s="2"/>
      <c r="ACT157" s="28"/>
      <c r="ACY157" s="29"/>
      <c r="ACZ157" s="30"/>
      <c r="ADA157" s="2"/>
      <c r="ADB157" s="2"/>
      <c r="ADC157" s="29"/>
      <c r="ADD157" s="2"/>
      <c r="ADE157" s="28"/>
      <c r="ADJ157" s="29"/>
      <c r="ADK157" s="30"/>
      <c r="ADL157" s="2"/>
      <c r="ADM157" s="2"/>
      <c r="ADN157" s="29"/>
      <c r="ADO157" s="2"/>
      <c r="ADP157" s="28"/>
      <c r="ADU157" s="29"/>
      <c r="ADV157" s="30"/>
      <c r="ADW157" s="2"/>
      <c r="ADX157" s="2"/>
      <c r="ADY157" s="29"/>
      <c r="ADZ157" s="2"/>
      <c r="AEA157" s="28"/>
      <c r="AEF157" s="29"/>
      <c r="AEG157" s="30"/>
      <c r="AEH157" s="2"/>
      <c r="AEI157" s="2"/>
      <c r="AEJ157" s="29"/>
      <c r="AEK157" s="2"/>
      <c r="AEL157" s="28"/>
      <c r="AEQ157" s="29"/>
      <c r="AER157" s="30"/>
      <c r="AES157" s="2"/>
      <c r="AET157" s="2"/>
      <c r="AEU157" s="29"/>
      <c r="AEV157" s="2"/>
      <c r="AEW157" s="28"/>
      <c r="AFB157" s="29"/>
      <c r="AFC157" s="30"/>
      <c r="AFD157" s="2"/>
      <c r="AFE157" s="2"/>
      <c r="AFF157" s="29"/>
      <c r="AFG157" s="2"/>
      <c r="AFH157" s="28"/>
      <c r="AFM157" s="29"/>
      <c r="AFN157" s="30"/>
      <c r="AFO157" s="2"/>
      <c r="AFP157" s="2"/>
      <c r="AFQ157" s="29"/>
      <c r="AFR157" s="2"/>
      <c r="AFS157" s="28"/>
      <c r="AFX157" s="29"/>
      <c r="AFY157" s="30"/>
      <c r="AFZ157" s="2"/>
      <c r="AGA157" s="2"/>
      <c r="AGB157" s="29"/>
      <c r="AGC157" s="2"/>
      <c r="AGD157" s="28"/>
      <c r="AGI157" s="29"/>
      <c r="AGJ157" s="30"/>
      <c r="AGK157" s="2"/>
      <c r="AGL157" s="2"/>
      <c r="AGM157" s="29"/>
      <c r="AGN157" s="2"/>
      <c r="AGO157" s="28"/>
      <c r="AGT157" s="29"/>
      <c r="AGU157" s="30"/>
      <c r="AGV157" s="2"/>
      <c r="AGW157" s="2"/>
      <c r="AGX157" s="29"/>
      <c r="AGY157" s="2"/>
      <c r="AGZ157" s="28"/>
      <c r="AHE157" s="29"/>
      <c r="AHF157" s="30"/>
      <c r="AHG157" s="2"/>
      <c r="AHH157" s="2"/>
      <c r="AHI157" s="29"/>
      <c r="AHJ157" s="2"/>
      <c r="AHK157" s="28"/>
      <c r="AHP157" s="29"/>
      <c r="AHQ157" s="30"/>
      <c r="AHR157" s="2"/>
      <c r="AHS157" s="2"/>
      <c r="AHT157" s="29"/>
      <c r="AHU157" s="2"/>
      <c r="AHV157" s="28"/>
      <c r="AIA157" s="29"/>
      <c r="AIB157" s="30"/>
      <c r="AIC157" s="2"/>
      <c r="AID157" s="2"/>
      <c r="AIE157" s="29"/>
      <c r="AIF157" s="2"/>
      <c r="AIG157" s="28"/>
      <c r="AIL157" s="29"/>
      <c r="AIM157" s="30"/>
      <c r="AIN157" s="2"/>
      <c r="AIO157" s="2"/>
      <c r="AIP157" s="29"/>
      <c r="AIQ157" s="2"/>
      <c r="AIR157" s="28"/>
      <c r="AIW157" s="29"/>
      <c r="AIX157" s="30"/>
      <c r="AIY157" s="2"/>
      <c r="AIZ157" s="2"/>
      <c r="AJA157" s="29"/>
      <c r="AJB157" s="2"/>
      <c r="AJC157" s="28"/>
      <c r="AJH157" s="29"/>
      <c r="AJI157" s="30"/>
      <c r="AJJ157" s="2"/>
      <c r="AJK157" s="2"/>
      <c r="AJL157" s="29"/>
      <c r="AJM157" s="2"/>
      <c r="AJN157" s="28"/>
      <c r="AJS157" s="29"/>
      <c r="AJT157" s="30"/>
      <c r="AJU157" s="2"/>
      <c r="AJV157" s="2"/>
      <c r="AJW157" s="29"/>
      <c r="AJX157" s="2"/>
      <c r="AJY157" s="28"/>
      <c r="AKD157" s="29"/>
      <c r="AKE157" s="30"/>
      <c r="AKF157" s="2"/>
      <c r="AKG157" s="2"/>
      <c r="AKH157" s="29"/>
      <c r="AKI157" s="2"/>
      <c r="AKJ157" s="28"/>
      <c r="AKO157" s="29"/>
      <c r="AKP157" s="30"/>
      <c r="AKQ157" s="2"/>
      <c r="AKR157" s="2"/>
      <c r="AKS157" s="29"/>
      <c r="AKT157" s="2"/>
      <c r="AKU157" s="28"/>
      <c r="AKZ157" s="29"/>
      <c r="ALA157" s="30"/>
      <c r="ALB157" s="2"/>
      <c r="ALC157" s="2"/>
      <c r="ALD157" s="29"/>
      <c r="ALE157" s="2"/>
      <c r="ALF157" s="28"/>
      <c r="ALK157" s="29"/>
      <c r="ALL157" s="30"/>
      <c r="ALM157" s="2"/>
      <c r="ALN157" s="2"/>
      <c r="ALO157" s="29"/>
      <c r="ALP157" s="2"/>
      <c r="ALQ157" s="28"/>
      <c r="ALV157" s="29"/>
      <c r="ALW157" s="30"/>
      <c r="ALX157" s="2"/>
      <c r="ALY157" s="2"/>
      <c r="ALZ157" s="29"/>
      <c r="AMA157" s="2"/>
      <c r="AMB157" s="28"/>
      <c r="AMG157" s="29"/>
      <c r="AMH157" s="30"/>
      <c r="AMI157" s="2"/>
      <c r="AMJ157" s="2"/>
      <c r="AMK157" s="29"/>
      <c r="AML157" s="2"/>
      <c r="AMM157" s="28"/>
      <c r="AMR157" s="29"/>
      <c r="AMS157" s="30"/>
      <c r="AMT157" s="2"/>
      <c r="AMU157" s="2"/>
      <c r="AMV157" s="29"/>
      <c r="AMW157" s="2"/>
      <c r="AMX157" s="28"/>
      <c r="ANC157" s="29"/>
      <c r="AND157" s="30"/>
      <c r="ANE157" s="2"/>
      <c r="ANF157" s="2"/>
      <c r="ANG157" s="29"/>
      <c r="ANH157" s="2"/>
      <c r="ANI157" s="28"/>
      <c r="ANN157" s="29"/>
      <c r="ANO157" s="30"/>
      <c r="ANP157" s="2"/>
      <c r="ANQ157" s="2"/>
      <c r="ANR157" s="29"/>
      <c r="ANS157" s="2"/>
      <c r="ANT157" s="28"/>
      <c r="ANY157" s="29"/>
      <c r="ANZ157" s="30"/>
      <c r="AOA157" s="2"/>
      <c r="AOB157" s="2"/>
      <c r="AOC157" s="29"/>
      <c r="AOD157" s="2"/>
      <c r="AOE157" s="28"/>
      <c r="AOJ157" s="29"/>
      <c r="AOK157" s="30"/>
      <c r="AOL157" s="2"/>
      <c r="AOM157" s="2"/>
      <c r="AON157" s="29"/>
      <c r="AOO157" s="2"/>
      <c r="AOP157" s="28"/>
      <c r="AOU157" s="29"/>
      <c r="AOV157" s="30"/>
      <c r="AOW157" s="2"/>
      <c r="AOX157" s="2"/>
      <c r="AOY157" s="29"/>
      <c r="AOZ157" s="2"/>
      <c r="APA157" s="28"/>
      <c r="APF157" s="29"/>
      <c r="APG157" s="30"/>
      <c r="APH157" s="2"/>
      <c r="API157" s="2"/>
      <c r="APJ157" s="29"/>
      <c r="APK157" s="2"/>
      <c r="APL157" s="28"/>
      <c r="APQ157" s="29"/>
      <c r="APR157" s="30"/>
      <c r="APS157" s="2"/>
      <c r="APT157" s="2"/>
      <c r="APU157" s="29"/>
      <c r="APV157" s="2"/>
      <c r="APW157" s="28"/>
      <c r="AQB157" s="29"/>
      <c r="AQC157" s="30"/>
      <c r="AQD157" s="2"/>
      <c r="AQE157" s="2"/>
      <c r="AQF157" s="29"/>
      <c r="AQG157" s="2"/>
      <c r="AQH157" s="28"/>
      <c r="AQM157" s="29"/>
      <c r="AQN157" s="30"/>
      <c r="AQO157" s="2"/>
      <c r="AQP157" s="2"/>
      <c r="AQQ157" s="29"/>
      <c r="AQR157" s="2"/>
      <c r="AQS157" s="28"/>
      <c r="AQX157" s="29"/>
      <c r="AQY157" s="30"/>
      <c r="AQZ157" s="2"/>
      <c r="ARA157" s="2"/>
      <c r="ARB157" s="29"/>
      <c r="ARC157" s="2"/>
      <c r="ARD157" s="28"/>
      <c r="ARI157" s="29"/>
      <c r="ARJ157" s="30"/>
      <c r="ARK157" s="2"/>
      <c r="ARL157" s="2"/>
      <c r="ARM157" s="29"/>
      <c r="ARN157" s="2"/>
      <c r="ARO157" s="28"/>
      <c r="ART157" s="29"/>
      <c r="ARU157" s="30"/>
      <c r="ARV157" s="2"/>
      <c r="ARW157" s="2"/>
      <c r="ARX157" s="29"/>
      <c r="ARY157" s="2"/>
      <c r="ARZ157" s="28"/>
      <c r="ASE157" s="29"/>
      <c r="ASF157" s="30"/>
      <c r="ASG157" s="2"/>
      <c r="ASH157" s="2"/>
      <c r="ASI157" s="29"/>
      <c r="ASJ157" s="2"/>
      <c r="ASK157" s="28"/>
      <c r="ASP157" s="29"/>
      <c r="ASQ157" s="30"/>
      <c r="ASR157" s="2"/>
      <c r="ASS157" s="2"/>
      <c r="AST157" s="29"/>
      <c r="ASU157" s="2"/>
      <c r="ASV157" s="28"/>
      <c r="ATA157" s="29"/>
      <c r="ATB157" s="30"/>
      <c r="ATC157" s="2"/>
      <c r="ATD157" s="2"/>
      <c r="ATE157" s="29"/>
      <c r="ATF157" s="2"/>
      <c r="ATG157" s="28"/>
      <c r="ATL157" s="29"/>
      <c r="ATM157" s="30"/>
      <c r="ATN157" s="2"/>
      <c r="ATO157" s="2"/>
      <c r="ATP157" s="29"/>
      <c r="ATQ157" s="2"/>
      <c r="ATR157" s="28"/>
      <c r="ATW157" s="29"/>
      <c r="ATX157" s="30"/>
      <c r="ATY157" s="2"/>
      <c r="ATZ157" s="2"/>
      <c r="AUA157" s="29"/>
      <c r="AUB157" s="2"/>
      <c r="AUC157" s="28"/>
      <c r="AUH157" s="29"/>
      <c r="AUI157" s="30"/>
      <c r="AUJ157" s="2"/>
      <c r="AUK157" s="2"/>
      <c r="AUL157" s="29"/>
      <c r="AUM157" s="2"/>
      <c r="AUN157" s="28"/>
      <c r="AUS157" s="29"/>
      <c r="AUT157" s="30"/>
      <c r="AUU157" s="2"/>
      <c r="AUV157" s="2"/>
      <c r="AUW157" s="29"/>
      <c r="AUX157" s="2"/>
      <c r="AUY157" s="28"/>
      <c r="AVD157" s="29"/>
      <c r="AVE157" s="30"/>
      <c r="AVF157" s="2"/>
      <c r="AVG157" s="2"/>
      <c r="AVH157" s="29"/>
      <c r="AVI157" s="2"/>
      <c r="AVJ157" s="28"/>
      <c r="AVO157" s="29"/>
      <c r="AVP157" s="30"/>
      <c r="AVQ157" s="2"/>
      <c r="AVR157" s="2"/>
      <c r="AVS157" s="29"/>
      <c r="AVT157" s="2"/>
      <c r="AVU157" s="28"/>
      <c r="AVZ157" s="29"/>
      <c r="AWA157" s="30"/>
      <c r="AWB157" s="2"/>
      <c r="AWC157" s="2"/>
      <c r="AWD157" s="29"/>
      <c r="AWE157" s="2"/>
      <c r="AWF157" s="28"/>
      <c r="AWK157" s="29"/>
      <c r="AWL157" s="30"/>
      <c r="AWM157" s="2"/>
      <c r="AWN157" s="2"/>
      <c r="AWO157" s="29"/>
      <c r="AWP157" s="2"/>
      <c r="AWQ157" s="28"/>
      <c r="AWV157" s="29"/>
      <c r="AWW157" s="30"/>
      <c r="AWX157" s="2"/>
      <c r="AWY157" s="2"/>
      <c r="AWZ157" s="29"/>
      <c r="AXA157" s="2"/>
      <c r="AXB157" s="28"/>
      <c r="AXG157" s="29"/>
      <c r="AXH157" s="30"/>
      <c r="AXI157" s="2"/>
      <c r="AXJ157" s="2"/>
      <c r="AXK157" s="29"/>
      <c r="AXL157" s="2"/>
      <c r="AXM157" s="28"/>
      <c r="AXR157" s="29"/>
      <c r="AXS157" s="30"/>
      <c r="AXT157" s="2"/>
      <c r="AXU157" s="2"/>
      <c r="AXV157" s="29"/>
      <c r="AXW157" s="2"/>
      <c r="AXX157" s="28"/>
      <c r="AYC157" s="29"/>
      <c r="AYD157" s="30"/>
      <c r="AYE157" s="2"/>
      <c r="AYF157" s="2"/>
      <c r="AYG157" s="29"/>
      <c r="AYH157" s="2"/>
      <c r="AYI157" s="28"/>
      <c r="AYN157" s="29"/>
      <c r="AYO157" s="30"/>
      <c r="AYP157" s="2"/>
      <c r="AYQ157" s="2"/>
      <c r="AYR157" s="29"/>
      <c r="AYS157" s="2"/>
      <c r="AYT157" s="28"/>
      <c r="AYY157" s="29"/>
      <c r="AYZ157" s="30"/>
      <c r="AZA157" s="2"/>
      <c r="AZB157" s="2"/>
      <c r="AZC157" s="29"/>
      <c r="AZD157" s="2"/>
      <c r="AZE157" s="28"/>
      <c r="AZJ157" s="29"/>
      <c r="AZK157" s="30"/>
      <c r="AZL157" s="2"/>
      <c r="AZM157" s="2"/>
      <c r="AZN157" s="29"/>
      <c r="AZO157" s="2"/>
      <c r="AZP157" s="28"/>
      <c r="AZU157" s="29"/>
      <c r="AZV157" s="30"/>
      <c r="AZW157" s="2"/>
      <c r="AZX157" s="2"/>
      <c r="AZY157" s="29"/>
      <c r="AZZ157" s="2"/>
      <c r="BAA157" s="28"/>
      <c r="BAF157" s="29"/>
      <c r="BAG157" s="30"/>
      <c r="BAH157" s="2"/>
      <c r="BAI157" s="2"/>
      <c r="BAJ157" s="29"/>
      <c r="BAK157" s="2"/>
      <c r="BAL157" s="28"/>
      <c r="BAQ157" s="29"/>
      <c r="BAR157" s="30"/>
      <c r="BAS157" s="2"/>
      <c r="BAT157" s="2"/>
      <c r="BAU157" s="29"/>
      <c r="BAV157" s="2"/>
      <c r="BAW157" s="28"/>
      <c r="BBB157" s="29"/>
      <c r="BBC157" s="30"/>
      <c r="BBD157" s="2"/>
      <c r="BBE157" s="2"/>
      <c r="BBF157" s="29"/>
      <c r="BBG157" s="2"/>
      <c r="BBH157" s="28"/>
      <c r="BBM157" s="29"/>
      <c r="BBN157" s="30"/>
      <c r="BBO157" s="2"/>
      <c r="BBP157" s="2"/>
      <c r="BBQ157" s="29"/>
      <c r="BBR157" s="2"/>
      <c r="BBS157" s="28"/>
      <c r="BBX157" s="29"/>
      <c r="BBY157" s="30"/>
      <c r="BBZ157" s="2"/>
      <c r="BCA157" s="2"/>
      <c r="BCB157" s="29"/>
      <c r="BCC157" s="2"/>
      <c r="BCD157" s="28"/>
      <c r="BCI157" s="29"/>
      <c r="BCJ157" s="30"/>
      <c r="BCK157" s="2"/>
      <c r="BCL157" s="2"/>
      <c r="BCM157" s="29"/>
      <c r="BCN157" s="2"/>
      <c r="BCO157" s="28"/>
      <c r="BCT157" s="29"/>
      <c r="BCU157" s="30"/>
      <c r="BCV157" s="2"/>
      <c r="BCW157" s="2"/>
      <c r="BCX157" s="29"/>
      <c r="BCY157" s="2"/>
      <c r="BCZ157" s="28"/>
      <c r="BDE157" s="29"/>
      <c r="BDF157" s="30"/>
      <c r="BDG157" s="2"/>
      <c r="BDH157" s="2"/>
      <c r="BDI157" s="29"/>
      <c r="BDJ157" s="2"/>
      <c r="BDK157" s="28"/>
      <c r="BDP157" s="29"/>
      <c r="BDQ157" s="30"/>
      <c r="BDR157" s="2"/>
      <c r="BDS157" s="2"/>
      <c r="BDT157" s="29"/>
      <c r="BDU157" s="2"/>
      <c r="BDV157" s="28"/>
      <c r="BEA157" s="29"/>
      <c r="BEB157" s="30"/>
      <c r="BEC157" s="2"/>
      <c r="BED157" s="2"/>
      <c r="BEE157" s="29"/>
      <c r="BEF157" s="2"/>
      <c r="BEG157" s="28"/>
      <c r="BEL157" s="29"/>
      <c r="BEM157" s="30"/>
      <c r="BEN157" s="2"/>
      <c r="BEO157" s="2"/>
      <c r="BEP157" s="29"/>
      <c r="BEQ157" s="2"/>
      <c r="BER157" s="28"/>
      <c r="BEW157" s="29"/>
      <c r="BEX157" s="30"/>
      <c r="BEY157" s="2"/>
      <c r="BEZ157" s="2"/>
      <c r="BFA157" s="29"/>
      <c r="BFB157" s="2"/>
      <c r="BFC157" s="28"/>
      <c r="BFH157" s="29"/>
      <c r="BFI157" s="30"/>
      <c r="BFJ157" s="2"/>
      <c r="BFK157" s="2"/>
      <c r="BFL157" s="29"/>
      <c r="BFM157" s="2"/>
      <c r="BFN157" s="28"/>
      <c r="BFS157" s="29"/>
      <c r="BFT157" s="30"/>
      <c r="BFU157" s="2"/>
      <c r="BFV157" s="2"/>
      <c r="BFW157" s="29"/>
      <c r="BFX157" s="2"/>
      <c r="BFY157" s="28"/>
      <c r="BGD157" s="29"/>
      <c r="BGE157" s="30"/>
      <c r="BGF157" s="2"/>
      <c r="BGG157" s="2"/>
      <c r="BGH157" s="29"/>
      <c r="BGI157" s="2"/>
      <c r="BGJ157" s="28"/>
      <c r="BGO157" s="29"/>
      <c r="BGP157" s="30"/>
      <c r="BGQ157" s="2"/>
      <c r="BGR157" s="2"/>
      <c r="BGS157" s="29"/>
      <c r="BGT157" s="2"/>
      <c r="BGU157" s="28"/>
      <c r="BGZ157" s="29"/>
      <c r="BHA157" s="30"/>
      <c r="BHB157" s="2"/>
      <c r="BHC157" s="2"/>
      <c r="BHD157" s="29"/>
      <c r="BHE157" s="2"/>
      <c r="BHF157" s="28"/>
      <c r="BHK157" s="29"/>
      <c r="BHL157" s="30"/>
      <c r="BHM157" s="2"/>
      <c r="BHN157" s="2"/>
      <c r="BHO157" s="29"/>
      <c r="BHP157" s="2"/>
      <c r="BHQ157" s="28"/>
      <c r="BHV157" s="29"/>
      <c r="BHW157" s="30"/>
      <c r="BHX157" s="2"/>
      <c r="BHY157" s="2"/>
      <c r="BHZ157" s="29"/>
      <c r="BIA157" s="2"/>
      <c r="BIB157" s="28"/>
      <c r="BIG157" s="29"/>
      <c r="BIH157" s="30"/>
      <c r="BII157" s="2"/>
      <c r="BIJ157" s="2"/>
      <c r="BIK157" s="29"/>
      <c r="BIL157" s="2"/>
      <c r="BIM157" s="28"/>
      <c r="BIR157" s="29"/>
      <c r="BIS157" s="30"/>
      <c r="BIT157" s="2"/>
      <c r="BIU157" s="2"/>
      <c r="BIV157" s="29"/>
      <c r="BIW157" s="2"/>
      <c r="BIX157" s="28"/>
      <c r="BJC157" s="29"/>
      <c r="BJD157" s="30"/>
      <c r="BJE157" s="2"/>
      <c r="BJF157" s="2"/>
      <c r="BJG157" s="29"/>
      <c r="BJH157" s="2"/>
      <c r="BJI157" s="28"/>
      <c r="BJN157" s="29"/>
      <c r="BJO157" s="30"/>
      <c r="BJP157" s="2"/>
      <c r="BJQ157" s="2"/>
      <c r="BJR157" s="29"/>
      <c r="BJS157" s="2"/>
      <c r="BJT157" s="28"/>
      <c r="BJY157" s="29"/>
      <c r="BJZ157" s="30"/>
      <c r="BKA157" s="2"/>
      <c r="BKB157" s="2"/>
      <c r="BKC157" s="29"/>
      <c r="BKD157" s="2"/>
      <c r="BKE157" s="28"/>
      <c r="BKJ157" s="29"/>
      <c r="BKK157" s="30"/>
      <c r="BKL157" s="2"/>
      <c r="BKM157" s="2"/>
      <c r="BKN157" s="29"/>
      <c r="BKO157" s="2"/>
      <c r="BKP157" s="28"/>
      <c r="BKU157" s="29"/>
      <c r="BKV157" s="30"/>
      <c r="BKW157" s="2"/>
      <c r="BKX157" s="2"/>
      <c r="BKY157" s="29"/>
      <c r="BKZ157" s="2"/>
      <c r="BLA157" s="28"/>
      <c r="BLF157" s="29"/>
      <c r="BLG157" s="30"/>
      <c r="BLH157" s="2"/>
      <c r="BLI157" s="2"/>
      <c r="BLJ157" s="29"/>
      <c r="BLK157" s="2"/>
      <c r="BLL157" s="28"/>
      <c r="BLQ157" s="29"/>
      <c r="BLR157" s="30"/>
      <c r="BLS157" s="2"/>
      <c r="BLT157" s="2"/>
      <c r="BLU157" s="29"/>
      <c r="BLV157" s="2"/>
      <c r="BLW157" s="28"/>
      <c r="BMB157" s="29"/>
      <c r="BMC157" s="30"/>
      <c r="BMD157" s="2"/>
      <c r="BME157" s="2"/>
      <c r="BMF157" s="29"/>
      <c r="BMG157" s="2"/>
      <c r="BMH157" s="28"/>
      <c r="BMM157" s="29"/>
      <c r="BMN157" s="30"/>
      <c r="BMO157" s="2"/>
      <c r="BMP157" s="2"/>
      <c r="BMQ157" s="29"/>
      <c r="BMR157" s="2"/>
      <c r="BMS157" s="28"/>
      <c r="BMX157" s="29"/>
      <c r="BMY157" s="30"/>
      <c r="BMZ157" s="2"/>
      <c r="BNA157" s="2"/>
      <c r="BNB157" s="29"/>
      <c r="BNC157" s="2"/>
      <c r="BND157" s="28"/>
      <c r="BNI157" s="29"/>
      <c r="BNJ157" s="30"/>
      <c r="BNK157" s="2"/>
      <c r="BNL157" s="2"/>
      <c r="BNM157" s="29"/>
      <c r="BNN157" s="2"/>
      <c r="BNO157" s="28"/>
      <c r="BNT157" s="29"/>
      <c r="BNU157" s="30"/>
      <c r="BNV157" s="2"/>
      <c r="BNW157" s="2"/>
      <c r="BNX157" s="29"/>
      <c r="BNY157" s="2"/>
      <c r="BNZ157" s="28"/>
      <c r="BOE157" s="29"/>
      <c r="BOF157" s="30"/>
      <c r="BOG157" s="2"/>
      <c r="BOH157" s="2"/>
      <c r="BOI157" s="29"/>
      <c r="BOJ157" s="2"/>
      <c r="BOK157" s="28"/>
      <c r="BOP157" s="29"/>
      <c r="BOQ157" s="30"/>
      <c r="BOR157" s="2"/>
      <c r="BOS157" s="2"/>
      <c r="BOT157" s="29"/>
      <c r="BOU157" s="2"/>
      <c r="BOV157" s="28"/>
      <c r="BPA157" s="29"/>
      <c r="BPB157" s="30"/>
      <c r="BPC157" s="2"/>
      <c r="BPD157" s="2"/>
      <c r="BPE157" s="29"/>
      <c r="BPF157" s="2"/>
      <c r="BPG157" s="28"/>
      <c r="BPL157" s="29"/>
      <c r="BPM157" s="30"/>
      <c r="BPN157" s="2"/>
      <c r="BPO157" s="2"/>
      <c r="BPP157" s="29"/>
      <c r="BPQ157" s="2"/>
      <c r="BPR157" s="28"/>
      <c r="BPW157" s="29"/>
      <c r="BPX157" s="30"/>
      <c r="BPY157" s="2"/>
      <c r="BPZ157" s="2"/>
      <c r="BQA157" s="29"/>
      <c r="BQB157" s="2"/>
      <c r="BQC157" s="28"/>
      <c r="BQH157" s="29"/>
      <c r="BQI157" s="30"/>
      <c r="BQJ157" s="2"/>
      <c r="BQK157" s="2"/>
      <c r="BQL157" s="29"/>
      <c r="BQM157" s="2"/>
      <c r="BQN157" s="28"/>
      <c r="BQS157" s="29"/>
      <c r="BQT157" s="30"/>
      <c r="BQU157" s="2"/>
      <c r="BQV157" s="2"/>
      <c r="BQW157" s="29"/>
      <c r="BQX157" s="2"/>
      <c r="BQY157" s="28"/>
      <c r="BRD157" s="29"/>
      <c r="BRE157" s="30"/>
      <c r="BRF157" s="2"/>
      <c r="BRG157" s="2"/>
      <c r="BRH157" s="29"/>
      <c r="BRI157" s="2"/>
      <c r="BRJ157" s="28"/>
      <c r="BRO157" s="29"/>
      <c r="BRP157" s="30"/>
      <c r="BRQ157" s="2"/>
      <c r="BRR157" s="2"/>
      <c r="BRS157" s="29"/>
      <c r="BRT157" s="2"/>
      <c r="BRU157" s="28"/>
      <c r="BRZ157" s="29"/>
      <c r="BSA157" s="30"/>
      <c r="BSB157" s="2"/>
      <c r="BSC157" s="2"/>
      <c r="BSD157" s="29"/>
      <c r="BSE157" s="2"/>
      <c r="BSF157" s="28"/>
      <c r="BSK157" s="29"/>
      <c r="BSL157" s="30"/>
      <c r="BSM157" s="2"/>
      <c r="BSN157" s="2"/>
      <c r="BSO157" s="29"/>
      <c r="BSP157" s="2"/>
      <c r="BSQ157" s="28"/>
      <c r="BSV157" s="29"/>
      <c r="BSW157" s="30"/>
      <c r="BSX157" s="2"/>
      <c r="BSY157" s="2"/>
      <c r="BSZ157" s="29"/>
      <c r="BTA157" s="2"/>
      <c r="BTB157" s="28"/>
      <c r="BTG157" s="29"/>
      <c r="BTH157" s="30"/>
      <c r="BTI157" s="2"/>
      <c r="BTJ157" s="2"/>
      <c r="BTK157" s="29"/>
      <c r="BTL157" s="2"/>
      <c r="BTM157" s="28"/>
      <c r="BTR157" s="29"/>
      <c r="BTS157" s="30"/>
      <c r="BTT157" s="2"/>
      <c r="BTU157" s="2"/>
      <c r="BTV157" s="29"/>
      <c r="BTW157" s="2"/>
      <c r="BTX157" s="28"/>
      <c r="BUC157" s="29"/>
      <c r="BUD157" s="30"/>
      <c r="BUE157" s="2"/>
      <c r="BUF157" s="2"/>
      <c r="BUG157" s="29"/>
      <c r="BUH157" s="2"/>
      <c r="BUI157" s="28"/>
      <c r="BUN157" s="29"/>
      <c r="BUO157" s="30"/>
      <c r="BUP157" s="2"/>
      <c r="BUQ157" s="2"/>
      <c r="BUR157" s="29"/>
      <c r="BUS157" s="2"/>
      <c r="BUT157" s="28"/>
      <c r="BUY157" s="29"/>
      <c r="BUZ157" s="30"/>
      <c r="BVA157" s="2"/>
      <c r="BVB157" s="2"/>
      <c r="BVC157" s="29"/>
      <c r="BVD157" s="2"/>
      <c r="BVE157" s="28"/>
      <c r="BVJ157" s="29"/>
      <c r="BVK157" s="30"/>
      <c r="BVL157" s="2"/>
      <c r="BVM157" s="2"/>
      <c r="BVN157" s="29"/>
      <c r="BVO157" s="2"/>
      <c r="BVP157" s="28"/>
      <c r="BVU157" s="29"/>
      <c r="BVV157" s="30"/>
      <c r="BVW157" s="2"/>
      <c r="BVX157" s="2"/>
      <c r="BVY157" s="29"/>
      <c r="BVZ157" s="2"/>
      <c r="BWA157" s="28"/>
      <c r="BWF157" s="29"/>
      <c r="BWG157" s="30"/>
      <c r="BWH157" s="2"/>
      <c r="BWI157" s="2"/>
      <c r="BWJ157" s="29"/>
      <c r="BWK157" s="2"/>
      <c r="BWL157" s="28"/>
      <c r="BWQ157" s="29"/>
      <c r="BWR157" s="30"/>
      <c r="BWS157" s="2"/>
      <c r="BWT157" s="2"/>
      <c r="BWU157" s="29"/>
      <c r="BWV157" s="2"/>
      <c r="BWW157" s="28"/>
      <c r="BXB157" s="29"/>
      <c r="BXC157" s="30"/>
      <c r="BXD157" s="2"/>
      <c r="BXE157" s="2"/>
      <c r="BXF157" s="29"/>
      <c r="BXG157" s="2"/>
      <c r="BXH157" s="28"/>
      <c r="BXM157" s="29"/>
      <c r="BXN157" s="30"/>
      <c r="BXO157" s="2"/>
      <c r="BXP157" s="2"/>
      <c r="BXQ157" s="29"/>
      <c r="BXR157" s="2"/>
      <c r="BXS157" s="28"/>
      <c r="BXX157" s="29"/>
      <c r="BXY157" s="30"/>
      <c r="BXZ157" s="2"/>
      <c r="BYA157" s="2"/>
      <c r="BYB157" s="29"/>
      <c r="BYC157" s="2"/>
      <c r="BYD157" s="28"/>
      <c r="BYI157" s="29"/>
      <c r="BYJ157" s="30"/>
      <c r="BYK157" s="2"/>
      <c r="BYL157" s="2"/>
      <c r="BYM157" s="29"/>
      <c r="BYN157" s="2"/>
      <c r="BYO157" s="28"/>
      <c r="BYT157" s="29"/>
      <c r="BYU157" s="30"/>
      <c r="BYV157" s="2"/>
      <c r="BYW157" s="2"/>
      <c r="BYX157" s="29"/>
      <c r="BYY157" s="2"/>
      <c r="BYZ157" s="28"/>
      <c r="BZE157" s="29"/>
      <c r="BZF157" s="30"/>
      <c r="BZG157" s="2"/>
      <c r="BZH157" s="2"/>
      <c r="BZI157" s="29"/>
      <c r="BZJ157" s="2"/>
      <c r="BZK157" s="28"/>
      <c r="BZP157" s="29"/>
      <c r="BZQ157" s="30"/>
      <c r="BZR157" s="2"/>
      <c r="BZS157" s="2"/>
      <c r="BZT157" s="29"/>
      <c r="BZU157" s="2"/>
      <c r="BZV157" s="28"/>
      <c r="CAA157" s="29"/>
      <c r="CAB157" s="30"/>
      <c r="CAC157" s="2"/>
      <c r="CAD157" s="2"/>
      <c r="CAE157" s="29"/>
      <c r="CAF157" s="2"/>
      <c r="CAG157" s="28"/>
      <c r="CAL157" s="29"/>
      <c r="CAM157" s="30"/>
      <c r="CAN157" s="2"/>
      <c r="CAO157" s="2"/>
      <c r="CAP157" s="29"/>
      <c r="CAQ157" s="2"/>
      <c r="CAR157" s="28"/>
      <c r="CAW157" s="29"/>
      <c r="CAX157" s="30"/>
      <c r="CAY157" s="2"/>
      <c r="CAZ157" s="2"/>
      <c r="CBA157" s="29"/>
      <c r="CBB157" s="2"/>
      <c r="CBC157" s="28"/>
      <c r="CBH157" s="29"/>
      <c r="CBI157" s="30"/>
      <c r="CBJ157" s="2"/>
      <c r="CBK157" s="2"/>
      <c r="CBL157" s="29"/>
      <c r="CBM157" s="2"/>
      <c r="CBN157" s="28"/>
      <c r="CBS157" s="29"/>
      <c r="CBT157" s="30"/>
      <c r="CBU157" s="2"/>
      <c r="CBV157" s="2"/>
      <c r="CBW157" s="29"/>
      <c r="CBX157" s="2"/>
      <c r="CBY157" s="28"/>
      <c r="CCD157" s="29"/>
      <c r="CCE157" s="30"/>
      <c r="CCF157" s="2"/>
      <c r="CCG157" s="2"/>
      <c r="CCH157" s="29"/>
      <c r="CCI157" s="2"/>
      <c r="CCJ157" s="28"/>
      <c r="CCO157" s="29"/>
      <c r="CCP157" s="30"/>
      <c r="CCQ157" s="2"/>
      <c r="CCR157" s="2"/>
      <c r="CCS157" s="29"/>
      <c r="CCT157" s="2"/>
      <c r="CCU157" s="28"/>
      <c r="CCZ157" s="29"/>
      <c r="CDA157" s="30"/>
      <c r="CDB157" s="2"/>
      <c r="CDC157" s="2"/>
      <c r="CDD157" s="29"/>
      <c r="CDE157" s="2"/>
      <c r="CDF157" s="28"/>
      <c r="CDK157" s="29"/>
      <c r="CDL157" s="30"/>
      <c r="CDM157" s="2"/>
      <c r="CDN157" s="2"/>
      <c r="CDO157" s="29"/>
      <c r="CDP157" s="2"/>
      <c r="CDQ157" s="28"/>
      <c r="CDV157" s="29"/>
      <c r="CDW157" s="30"/>
      <c r="CDX157" s="2"/>
      <c r="CDY157" s="2"/>
      <c r="CDZ157" s="29"/>
      <c r="CEA157" s="2"/>
      <c r="CEB157" s="28"/>
      <c r="CEG157" s="29"/>
      <c r="CEH157" s="30"/>
      <c r="CEI157" s="2"/>
      <c r="CEJ157" s="2"/>
      <c r="CEK157" s="29"/>
      <c r="CEL157" s="2"/>
      <c r="CEM157" s="28"/>
      <c r="CER157" s="29"/>
      <c r="CES157" s="30"/>
      <c r="CET157" s="2"/>
      <c r="CEU157" s="2"/>
      <c r="CEV157" s="29"/>
      <c r="CEW157" s="2"/>
      <c r="CEX157" s="28"/>
      <c r="CFC157" s="29"/>
      <c r="CFD157" s="30"/>
      <c r="CFE157" s="2"/>
      <c r="CFF157" s="2"/>
      <c r="CFG157" s="29"/>
      <c r="CFH157" s="2"/>
      <c r="CFI157" s="28"/>
      <c r="CFN157" s="29"/>
      <c r="CFO157" s="30"/>
      <c r="CFP157" s="2"/>
      <c r="CFQ157" s="2"/>
      <c r="CFR157" s="29"/>
      <c r="CFS157" s="2"/>
      <c r="CFT157" s="28"/>
      <c r="CFY157" s="29"/>
      <c r="CFZ157" s="30"/>
      <c r="CGA157" s="2"/>
      <c r="CGB157" s="2"/>
      <c r="CGC157" s="29"/>
      <c r="CGD157" s="2"/>
      <c r="CGE157" s="28"/>
      <c r="CGJ157" s="29"/>
      <c r="CGK157" s="30"/>
      <c r="CGL157" s="2"/>
      <c r="CGM157" s="2"/>
      <c r="CGN157" s="29"/>
      <c r="CGO157" s="2"/>
      <c r="CGP157" s="28"/>
      <c r="CGU157" s="29"/>
      <c r="CGV157" s="30"/>
      <c r="CGW157" s="2"/>
      <c r="CGX157" s="2"/>
      <c r="CGY157" s="29"/>
      <c r="CGZ157" s="2"/>
      <c r="CHA157" s="28"/>
      <c r="CHF157" s="29"/>
      <c r="CHG157" s="30"/>
      <c r="CHH157" s="2"/>
      <c r="CHI157" s="2"/>
      <c r="CHJ157" s="29"/>
      <c r="CHK157" s="2"/>
      <c r="CHL157" s="28"/>
      <c r="CHQ157" s="29"/>
      <c r="CHR157" s="30"/>
      <c r="CHS157" s="2"/>
      <c r="CHT157" s="2"/>
      <c r="CHU157" s="29"/>
      <c r="CHV157" s="2"/>
      <c r="CHW157" s="28"/>
      <c r="CIB157" s="29"/>
      <c r="CIC157" s="30"/>
      <c r="CID157" s="2"/>
      <c r="CIE157" s="2"/>
      <c r="CIF157" s="29"/>
      <c r="CIG157" s="2"/>
      <c r="CIH157" s="28"/>
      <c r="CIM157" s="29"/>
      <c r="CIN157" s="30"/>
      <c r="CIO157" s="2"/>
      <c r="CIP157" s="2"/>
      <c r="CIQ157" s="29"/>
      <c r="CIR157" s="2"/>
      <c r="CIS157" s="28"/>
      <c r="CIX157" s="29"/>
      <c r="CIY157" s="30"/>
      <c r="CIZ157" s="2"/>
      <c r="CJA157" s="2"/>
      <c r="CJB157" s="29"/>
      <c r="CJC157" s="2"/>
      <c r="CJD157" s="28"/>
      <c r="CJI157" s="29"/>
      <c r="CJJ157" s="30"/>
      <c r="CJK157" s="2"/>
      <c r="CJL157" s="2"/>
      <c r="CJM157" s="29"/>
      <c r="CJN157" s="2"/>
      <c r="CJO157" s="28"/>
      <c r="CJT157" s="29"/>
      <c r="CJU157" s="30"/>
      <c r="CJV157" s="2"/>
      <c r="CJW157" s="2"/>
      <c r="CJX157" s="29"/>
      <c r="CJY157" s="2"/>
      <c r="CJZ157" s="28"/>
      <c r="CKE157" s="29"/>
      <c r="CKF157" s="30"/>
      <c r="CKG157" s="2"/>
      <c r="CKH157" s="2"/>
      <c r="CKI157" s="29"/>
      <c r="CKJ157" s="2"/>
      <c r="CKK157" s="28"/>
      <c r="CKP157" s="29"/>
      <c r="CKQ157" s="30"/>
      <c r="CKR157" s="2"/>
      <c r="CKS157" s="2"/>
      <c r="CKT157" s="29"/>
      <c r="CKU157" s="2"/>
      <c r="CKV157" s="28"/>
      <c r="CLA157" s="29"/>
      <c r="CLB157" s="30"/>
      <c r="CLC157" s="2"/>
      <c r="CLD157" s="2"/>
      <c r="CLE157" s="29"/>
      <c r="CLF157" s="2"/>
      <c r="CLG157" s="28"/>
      <c r="CLL157" s="29"/>
      <c r="CLM157" s="30"/>
      <c r="CLN157" s="2"/>
      <c r="CLO157" s="2"/>
      <c r="CLP157" s="29"/>
      <c r="CLQ157" s="2"/>
      <c r="CLR157" s="28"/>
      <c r="CLW157" s="29"/>
      <c r="CLX157" s="30"/>
      <c r="CLY157" s="2"/>
      <c r="CLZ157" s="2"/>
      <c r="CMA157" s="29"/>
      <c r="CMB157" s="2"/>
      <c r="CMC157" s="28"/>
      <c r="CMH157" s="29"/>
      <c r="CMI157" s="30"/>
      <c r="CMJ157" s="2"/>
      <c r="CMK157" s="2"/>
      <c r="CML157" s="29"/>
      <c r="CMM157" s="2"/>
      <c r="CMN157" s="28"/>
      <c r="CMS157" s="29"/>
      <c r="CMT157" s="30"/>
      <c r="CMU157" s="2"/>
      <c r="CMV157" s="2"/>
      <c r="CMW157" s="29"/>
      <c r="CMX157" s="2"/>
      <c r="CMY157" s="28"/>
      <c r="CND157" s="29"/>
      <c r="CNE157" s="30"/>
      <c r="CNF157" s="2"/>
      <c r="CNG157" s="2"/>
      <c r="CNH157" s="29"/>
      <c r="CNI157" s="2"/>
      <c r="CNJ157" s="28"/>
      <c r="CNO157" s="29"/>
      <c r="CNP157" s="30"/>
      <c r="CNQ157" s="2"/>
      <c r="CNR157" s="2"/>
      <c r="CNS157" s="29"/>
      <c r="CNT157" s="2"/>
      <c r="CNU157" s="28"/>
      <c r="CNZ157" s="29"/>
      <c r="COA157" s="30"/>
      <c r="COB157" s="2"/>
      <c r="COC157" s="2"/>
      <c r="COD157" s="29"/>
      <c r="COE157" s="2"/>
      <c r="COF157" s="28"/>
      <c r="COK157" s="29"/>
      <c r="COL157" s="30"/>
      <c r="COM157" s="2"/>
      <c r="CON157" s="2"/>
      <c r="COO157" s="29"/>
      <c r="COP157" s="2"/>
      <c r="COQ157" s="28"/>
      <c r="COV157" s="29"/>
      <c r="COW157" s="30"/>
      <c r="COX157" s="2"/>
      <c r="COY157" s="2"/>
      <c r="COZ157" s="29"/>
      <c r="CPA157" s="2"/>
      <c r="CPB157" s="28"/>
      <c r="CPG157" s="29"/>
      <c r="CPH157" s="30"/>
      <c r="CPI157" s="2"/>
      <c r="CPJ157" s="2"/>
      <c r="CPK157" s="29"/>
      <c r="CPL157" s="2"/>
      <c r="CPM157" s="28"/>
      <c r="CPR157" s="29"/>
      <c r="CPS157" s="30"/>
      <c r="CPT157" s="2"/>
      <c r="CPU157" s="2"/>
      <c r="CPV157" s="29"/>
      <c r="CPW157" s="2"/>
      <c r="CPX157" s="28"/>
      <c r="CQC157" s="29"/>
      <c r="CQD157" s="30"/>
      <c r="CQE157" s="2"/>
      <c r="CQF157" s="2"/>
      <c r="CQG157" s="29"/>
      <c r="CQH157" s="2"/>
      <c r="CQI157" s="28"/>
      <c r="CQN157" s="29"/>
      <c r="CQO157" s="30"/>
      <c r="CQP157" s="2"/>
      <c r="CQQ157" s="2"/>
      <c r="CQR157" s="29"/>
      <c r="CQS157" s="2"/>
      <c r="CQT157" s="28"/>
      <c r="CQY157" s="29"/>
      <c r="CQZ157" s="30"/>
      <c r="CRA157" s="2"/>
      <c r="CRB157" s="2"/>
      <c r="CRC157" s="29"/>
      <c r="CRD157" s="2"/>
      <c r="CRE157" s="28"/>
      <c r="CRJ157" s="29"/>
      <c r="CRK157" s="30"/>
      <c r="CRL157" s="2"/>
      <c r="CRM157" s="2"/>
      <c r="CRN157" s="29"/>
      <c r="CRO157" s="2"/>
      <c r="CRP157" s="28"/>
      <c r="CRU157" s="29"/>
      <c r="CRV157" s="30"/>
      <c r="CRW157" s="2"/>
      <c r="CRX157" s="2"/>
      <c r="CRY157" s="29"/>
      <c r="CRZ157" s="2"/>
      <c r="CSA157" s="28"/>
      <c r="CSF157" s="29"/>
      <c r="CSG157" s="30"/>
      <c r="CSH157" s="2"/>
      <c r="CSI157" s="2"/>
      <c r="CSJ157" s="29"/>
      <c r="CSK157" s="2"/>
      <c r="CSL157" s="28"/>
      <c r="CSQ157" s="29"/>
      <c r="CSR157" s="30"/>
      <c r="CSS157" s="2"/>
      <c r="CST157" s="2"/>
      <c r="CSU157" s="29"/>
      <c r="CSV157" s="2"/>
      <c r="CSW157" s="28"/>
      <c r="CTB157" s="29"/>
      <c r="CTC157" s="30"/>
      <c r="CTD157" s="2"/>
      <c r="CTE157" s="2"/>
      <c r="CTF157" s="29"/>
      <c r="CTG157" s="2"/>
      <c r="CTH157" s="28"/>
      <c r="CTM157" s="29"/>
      <c r="CTN157" s="30"/>
      <c r="CTO157" s="2"/>
      <c r="CTP157" s="2"/>
      <c r="CTQ157" s="29"/>
      <c r="CTR157" s="2"/>
      <c r="CTS157" s="28"/>
      <c r="CTX157" s="29"/>
      <c r="CTY157" s="30"/>
      <c r="CTZ157" s="2"/>
      <c r="CUA157" s="2"/>
      <c r="CUB157" s="29"/>
      <c r="CUC157" s="2"/>
      <c r="CUD157" s="28"/>
      <c r="CUI157" s="29"/>
      <c r="CUJ157" s="30"/>
      <c r="CUK157" s="2"/>
      <c r="CUL157" s="2"/>
      <c r="CUM157" s="29"/>
      <c r="CUN157" s="2"/>
      <c r="CUO157" s="28"/>
      <c r="CUT157" s="29"/>
      <c r="CUU157" s="30"/>
      <c r="CUV157" s="2"/>
      <c r="CUW157" s="2"/>
      <c r="CUX157" s="29"/>
      <c r="CUY157" s="2"/>
      <c r="CUZ157" s="28"/>
      <c r="CVE157" s="29"/>
      <c r="CVF157" s="30"/>
      <c r="CVG157" s="2"/>
      <c r="CVH157" s="2"/>
      <c r="CVI157" s="29"/>
      <c r="CVJ157" s="2"/>
      <c r="CVK157" s="28"/>
      <c r="CVP157" s="29"/>
      <c r="CVQ157" s="30"/>
      <c r="CVR157" s="2"/>
      <c r="CVS157" s="2"/>
      <c r="CVT157" s="29"/>
      <c r="CVU157" s="2"/>
      <c r="CVV157" s="28"/>
      <c r="CWA157" s="29"/>
      <c r="CWB157" s="30"/>
      <c r="CWC157" s="2"/>
      <c r="CWD157" s="2"/>
      <c r="CWE157" s="29"/>
      <c r="CWF157" s="2"/>
      <c r="CWG157" s="28"/>
      <c r="CWL157" s="29"/>
      <c r="CWM157" s="30"/>
      <c r="CWN157" s="2"/>
      <c r="CWO157" s="2"/>
      <c r="CWP157" s="29"/>
      <c r="CWQ157" s="2"/>
      <c r="CWR157" s="28"/>
      <c r="CWW157" s="29"/>
      <c r="CWX157" s="30"/>
      <c r="CWY157" s="2"/>
      <c r="CWZ157" s="2"/>
      <c r="CXA157" s="29"/>
      <c r="CXB157" s="2"/>
      <c r="CXC157" s="28"/>
      <c r="CXH157" s="29"/>
      <c r="CXI157" s="30"/>
      <c r="CXJ157" s="2"/>
      <c r="CXK157" s="2"/>
      <c r="CXL157" s="29"/>
      <c r="CXM157" s="2"/>
      <c r="CXN157" s="28"/>
      <c r="CXS157" s="29"/>
      <c r="CXT157" s="30"/>
      <c r="CXU157" s="2"/>
      <c r="CXV157" s="2"/>
      <c r="CXW157" s="29"/>
      <c r="CXX157" s="2"/>
      <c r="CXY157" s="28"/>
      <c r="CYD157" s="29"/>
      <c r="CYE157" s="30"/>
      <c r="CYF157" s="2"/>
      <c r="CYG157" s="2"/>
      <c r="CYH157" s="29"/>
      <c r="CYI157" s="2"/>
      <c r="CYJ157" s="28"/>
      <c r="CYO157" s="29"/>
      <c r="CYP157" s="30"/>
      <c r="CYQ157" s="2"/>
      <c r="CYR157" s="2"/>
      <c r="CYS157" s="29"/>
      <c r="CYT157" s="2"/>
      <c r="CYU157" s="28"/>
      <c r="CYZ157" s="29"/>
      <c r="CZA157" s="30"/>
      <c r="CZB157" s="2"/>
      <c r="CZC157" s="2"/>
      <c r="CZD157" s="29"/>
      <c r="CZE157" s="2"/>
      <c r="CZF157" s="28"/>
      <c r="CZK157" s="29"/>
      <c r="CZL157" s="30"/>
      <c r="CZM157" s="2"/>
      <c r="CZN157" s="2"/>
      <c r="CZO157" s="29"/>
      <c r="CZP157" s="2"/>
      <c r="CZQ157" s="28"/>
      <c r="CZV157" s="29"/>
      <c r="CZW157" s="30"/>
      <c r="CZX157" s="2"/>
      <c r="CZY157" s="2"/>
      <c r="CZZ157" s="29"/>
      <c r="DAA157" s="2"/>
      <c r="DAB157" s="28"/>
      <c r="DAG157" s="29"/>
      <c r="DAH157" s="30"/>
      <c r="DAI157" s="2"/>
      <c r="DAJ157" s="2"/>
      <c r="DAK157" s="29"/>
      <c r="DAL157" s="2"/>
      <c r="DAM157" s="28"/>
      <c r="DAR157" s="29"/>
      <c r="DAS157" s="30"/>
      <c r="DAT157" s="2"/>
      <c r="DAU157" s="2"/>
      <c r="DAV157" s="29"/>
      <c r="DAW157" s="2"/>
      <c r="DAX157" s="28"/>
      <c r="DBC157" s="29"/>
      <c r="DBD157" s="30"/>
      <c r="DBE157" s="2"/>
      <c r="DBF157" s="2"/>
      <c r="DBG157" s="29"/>
      <c r="DBH157" s="2"/>
      <c r="DBI157" s="28"/>
      <c r="DBN157" s="29"/>
      <c r="DBO157" s="30"/>
      <c r="DBP157" s="2"/>
      <c r="DBQ157" s="2"/>
      <c r="DBR157" s="29"/>
      <c r="DBS157" s="2"/>
      <c r="DBT157" s="28"/>
      <c r="DBY157" s="29"/>
      <c r="DBZ157" s="30"/>
      <c r="DCA157" s="2"/>
      <c r="DCB157" s="2"/>
      <c r="DCC157" s="29"/>
      <c r="DCD157" s="2"/>
      <c r="DCE157" s="28"/>
      <c r="DCJ157" s="29"/>
      <c r="DCK157" s="30"/>
      <c r="DCL157" s="2"/>
      <c r="DCM157" s="2"/>
      <c r="DCN157" s="29"/>
      <c r="DCO157" s="2"/>
      <c r="DCP157" s="28"/>
      <c r="DCU157" s="29"/>
      <c r="DCV157" s="30"/>
      <c r="DCW157" s="2"/>
      <c r="DCX157" s="2"/>
      <c r="DCY157" s="29"/>
      <c r="DCZ157" s="2"/>
      <c r="DDA157" s="28"/>
      <c r="DDF157" s="29"/>
      <c r="DDG157" s="30"/>
      <c r="DDH157" s="2"/>
      <c r="DDI157" s="2"/>
      <c r="DDJ157" s="29"/>
      <c r="DDK157" s="2"/>
      <c r="DDL157" s="28"/>
      <c r="DDQ157" s="29"/>
      <c r="DDR157" s="30"/>
      <c r="DDS157" s="2"/>
      <c r="DDT157" s="2"/>
      <c r="DDU157" s="29"/>
      <c r="DDV157" s="2"/>
      <c r="DDW157" s="28"/>
      <c r="DEB157" s="29"/>
      <c r="DEC157" s="30"/>
      <c r="DED157" s="2"/>
      <c r="DEE157" s="2"/>
      <c r="DEF157" s="29"/>
      <c r="DEG157" s="2"/>
      <c r="DEH157" s="28"/>
      <c r="DEM157" s="29"/>
      <c r="DEN157" s="30"/>
      <c r="DEO157" s="2"/>
      <c r="DEP157" s="2"/>
      <c r="DEQ157" s="29"/>
      <c r="DER157" s="2"/>
      <c r="DES157" s="28"/>
      <c r="DEX157" s="29"/>
      <c r="DEY157" s="30"/>
      <c r="DEZ157" s="2"/>
      <c r="DFA157" s="2"/>
      <c r="DFB157" s="29"/>
      <c r="DFC157" s="2"/>
      <c r="DFD157" s="28"/>
      <c r="DFI157" s="29"/>
      <c r="DFJ157" s="30"/>
      <c r="DFK157" s="2"/>
      <c r="DFL157" s="2"/>
      <c r="DFM157" s="29"/>
      <c r="DFN157" s="2"/>
      <c r="DFO157" s="28"/>
      <c r="DFT157" s="29"/>
      <c r="DFU157" s="30"/>
      <c r="DFV157" s="2"/>
      <c r="DFW157" s="2"/>
      <c r="DFX157" s="29"/>
      <c r="DFY157" s="2"/>
      <c r="DFZ157" s="28"/>
      <c r="DGE157" s="29"/>
      <c r="DGF157" s="30"/>
      <c r="DGG157" s="2"/>
      <c r="DGH157" s="2"/>
      <c r="DGI157" s="29"/>
      <c r="DGJ157" s="2"/>
      <c r="DGK157" s="28"/>
      <c r="DGP157" s="29"/>
      <c r="DGQ157" s="30"/>
      <c r="DGR157" s="2"/>
      <c r="DGS157" s="2"/>
      <c r="DGT157" s="29"/>
      <c r="DGU157" s="2"/>
      <c r="DGV157" s="28"/>
      <c r="DHA157" s="29"/>
      <c r="DHB157" s="30"/>
      <c r="DHC157" s="2"/>
      <c r="DHD157" s="2"/>
      <c r="DHE157" s="29"/>
      <c r="DHF157" s="2"/>
      <c r="DHG157" s="28"/>
      <c r="DHL157" s="29"/>
      <c r="DHM157" s="30"/>
      <c r="DHN157" s="2"/>
      <c r="DHO157" s="2"/>
      <c r="DHP157" s="29"/>
      <c r="DHQ157" s="2"/>
      <c r="DHR157" s="28"/>
      <c r="DHW157" s="29"/>
      <c r="DHX157" s="30"/>
      <c r="DHY157" s="2"/>
      <c r="DHZ157" s="2"/>
      <c r="DIA157" s="29"/>
      <c r="DIB157" s="2"/>
      <c r="DIC157" s="28"/>
      <c r="DIH157" s="29"/>
      <c r="DII157" s="30"/>
      <c r="DIJ157" s="2"/>
      <c r="DIK157" s="2"/>
      <c r="DIL157" s="29"/>
      <c r="DIM157" s="2"/>
      <c r="DIN157" s="28"/>
      <c r="DIS157" s="29"/>
      <c r="DIT157" s="30"/>
      <c r="DIU157" s="2"/>
      <c r="DIV157" s="2"/>
      <c r="DIW157" s="29"/>
      <c r="DIX157" s="2"/>
      <c r="DIY157" s="28"/>
      <c r="DJD157" s="29"/>
      <c r="DJE157" s="30"/>
      <c r="DJF157" s="2"/>
      <c r="DJG157" s="2"/>
      <c r="DJH157" s="29"/>
      <c r="DJI157" s="2"/>
      <c r="DJJ157" s="28"/>
      <c r="DJO157" s="29"/>
      <c r="DJP157" s="30"/>
      <c r="DJQ157" s="2"/>
      <c r="DJR157" s="2"/>
      <c r="DJS157" s="29"/>
      <c r="DJT157" s="2"/>
      <c r="DJU157" s="28"/>
      <c r="DJZ157" s="29"/>
      <c r="DKA157" s="30"/>
      <c r="DKB157" s="2"/>
      <c r="DKC157" s="2"/>
      <c r="DKD157" s="29"/>
      <c r="DKE157" s="2"/>
      <c r="DKF157" s="28"/>
      <c r="DKK157" s="29"/>
      <c r="DKL157" s="30"/>
      <c r="DKM157" s="2"/>
      <c r="DKN157" s="2"/>
      <c r="DKO157" s="29"/>
      <c r="DKP157" s="2"/>
      <c r="DKQ157" s="28"/>
      <c r="DKV157" s="29"/>
      <c r="DKW157" s="30"/>
      <c r="DKX157" s="2"/>
      <c r="DKY157" s="2"/>
      <c r="DKZ157" s="29"/>
      <c r="DLA157" s="2"/>
      <c r="DLB157" s="28"/>
      <c r="DLG157" s="29"/>
      <c r="DLH157" s="30"/>
      <c r="DLI157" s="2"/>
      <c r="DLJ157" s="2"/>
      <c r="DLK157" s="29"/>
      <c r="DLL157" s="2"/>
      <c r="DLM157" s="28"/>
      <c r="DLR157" s="29"/>
      <c r="DLS157" s="30"/>
      <c r="DLT157" s="2"/>
      <c r="DLU157" s="2"/>
      <c r="DLV157" s="29"/>
      <c r="DLW157" s="2"/>
      <c r="DLX157" s="28"/>
      <c r="DMC157" s="29"/>
      <c r="DMD157" s="30"/>
      <c r="DME157" s="2"/>
      <c r="DMF157" s="2"/>
      <c r="DMG157" s="29"/>
      <c r="DMH157" s="2"/>
      <c r="DMI157" s="28"/>
      <c r="DMN157" s="29"/>
      <c r="DMO157" s="30"/>
      <c r="DMP157" s="2"/>
      <c r="DMQ157" s="2"/>
      <c r="DMR157" s="29"/>
      <c r="DMS157" s="2"/>
      <c r="DMT157" s="28"/>
      <c r="DMY157" s="29"/>
      <c r="DMZ157" s="30"/>
      <c r="DNA157" s="2"/>
      <c r="DNB157" s="2"/>
      <c r="DNC157" s="29"/>
      <c r="DND157" s="2"/>
      <c r="DNE157" s="28"/>
      <c r="DNJ157" s="29"/>
      <c r="DNK157" s="30"/>
      <c r="DNL157" s="2"/>
      <c r="DNM157" s="2"/>
      <c r="DNN157" s="29"/>
      <c r="DNO157" s="2"/>
      <c r="DNP157" s="28"/>
      <c r="DNU157" s="29"/>
      <c r="DNV157" s="30"/>
      <c r="DNW157" s="2"/>
      <c r="DNX157" s="2"/>
      <c r="DNY157" s="29"/>
      <c r="DNZ157" s="2"/>
      <c r="DOA157" s="28"/>
      <c r="DOF157" s="29"/>
      <c r="DOG157" s="30"/>
      <c r="DOH157" s="2"/>
      <c r="DOI157" s="2"/>
      <c r="DOJ157" s="29"/>
      <c r="DOK157" s="2"/>
      <c r="DOL157" s="28"/>
      <c r="DOQ157" s="29"/>
      <c r="DOR157" s="30"/>
      <c r="DOS157" s="2"/>
      <c r="DOT157" s="2"/>
      <c r="DOU157" s="29"/>
      <c r="DOV157" s="2"/>
      <c r="DOW157" s="28"/>
      <c r="DPB157" s="29"/>
      <c r="DPC157" s="30"/>
      <c r="DPD157" s="2"/>
      <c r="DPE157" s="2"/>
      <c r="DPF157" s="29"/>
      <c r="DPG157" s="2"/>
      <c r="DPH157" s="28"/>
      <c r="DPM157" s="29"/>
      <c r="DPN157" s="30"/>
      <c r="DPO157" s="2"/>
      <c r="DPP157" s="2"/>
      <c r="DPQ157" s="29"/>
      <c r="DPR157" s="2"/>
      <c r="DPS157" s="28"/>
      <c r="DPX157" s="29"/>
      <c r="DPY157" s="30"/>
      <c r="DPZ157" s="2"/>
      <c r="DQA157" s="2"/>
      <c r="DQB157" s="29"/>
      <c r="DQC157" s="2"/>
      <c r="DQD157" s="28"/>
      <c r="DQI157" s="29"/>
      <c r="DQJ157" s="30"/>
      <c r="DQK157" s="2"/>
      <c r="DQL157" s="2"/>
      <c r="DQM157" s="29"/>
      <c r="DQN157" s="2"/>
      <c r="DQO157" s="28"/>
      <c r="DQT157" s="29"/>
      <c r="DQU157" s="30"/>
      <c r="DQV157" s="2"/>
      <c r="DQW157" s="2"/>
      <c r="DQX157" s="29"/>
      <c r="DQY157" s="2"/>
      <c r="DQZ157" s="28"/>
      <c r="DRE157" s="29"/>
      <c r="DRF157" s="30"/>
      <c r="DRG157" s="2"/>
      <c r="DRH157" s="2"/>
      <c r="DRI157" s="29"/>
      <c r="DRJ157" s="2"/>
      <c r="DRK157" s="28"/>
      <c r="DRP157" s="29"/>
      <c r="DRQ157" s="30"/>
      <c r="DRR157" s="2"/>
      <c r="DRS157" s="2"/>
      <c r="DRT157" s="29"/>
      <c r="DRU157" s="2"/>
      <c r="DRV157" s="28"/>
      <c r="DSA157" s="29"/>
      <c r="DSB157" s="30"/>
      <c r="DSC157" s="2"/>
      <c r="DSD157" s="2"/>
      <c r="DSE157" s="29"/>
      <c r="DSF157" s="2"/>
      <c r="DSG157" s="28"/>
      <c r="DSL157" s="29"/>
      <c r="DSM157" s="30"/>
      <c r="DSN157" s="2"/>
      <c r="DSO157" s="2"/>
      <c r="DSP157" s="29"/>
      <c r="DSQ157" s="2"/>
      <c r="DSR157" s="28"/>
      <c r="DSW157" s="29"/>
      <c r="DSX157" s="30"/>
      <c r="DSY157" s="2"/>
      <c r="DSZ157" s="2"/>
      <c r="DTA157" s="29"/>
      <c r="DTB157" s="2"/>
      <c r="DTC157" s="28"/>
      <c r="DTH157" s="29"/>
      <c r="DTI157" s="30"/>
      <c r="DTJ157" s="2"/>
      <c r="DTK157" s="2"/>
      <c r="DTL157" s="29"/>
      <c r="DTM157" s="2"/>
      <c r="DTN157" s="28"/>
      <c r="DTS157" s="29"/>
      <c r="DTT157" s="30"/>
      <c r="DTU157" s="2"/>
      <c r="DTV157" s="2"/>
      <c r="DTW157" s="29"/>
      <c r="DTX157" s="2"/>
      <c r="DTY157" s="28"/>
      <c r="DUD157" s="29"/>
      <c r="DUE157" s="30"/>
      <c r="DUF157" s="2"/>
      <c r="DUG157" s="2"/>
      <c r="DUH157" s="29"/>
      <c r="DUI157" s="2"/>
      <c r="DUJ157" s="28"/>
      <c r="DUO157" s="29"/>
      <c r="DUP157" s="30"/>
      <c r="DUQ157" s="2"/>
      <c r="DUR157" s="2"/>
      <c r="DUS157" s="29"/>
      <c r="DUT157" s="2"/>
      <c r="DUU157" s="28"/>
      <c r="DUZ157" s="29"/>
      <c r="DVA157" s="30"/>
      <c r="DVB157" s="2"/>
      <c r="DVC157" s="2"/>
      <c r="DVD157" s="29"/>
      <c r="DVE157" s="2"/>
      <c r="DVF157" s="28"/>
      <c r="DVK157" s="29"/>
      <c r="DVL157" s="30"/>
      <c r="DVM157" s="2"/>
      <c r="DVN157" s="2"/>
      <c r="DVO157" s="29"/>
      <c r="DVP157" s="2"/>
      <c r="DVQ157" s="28"/>
      <c r="DVV157" s="29"/>
      <c r="DVW157" s="30"/>
      <c r="DVX157" s="2"/>
      <c r="DVY157" s="2"/>
      <c r="DVZ157" s="29"/>
      <c r="DWA157" s="2"/>
      <c r="DWB157" s="28"/>
      <c r="DWG157" s="29"/>
      <c r="DWH157" s="30"/>
      <c r="DWI157" s="2"/>
      <c r="DWJ157" s="2"/>
      <c r="DWK157" s="29"/>
      <c r="DWL157" s="2"/>
      <c r="DWM157" s="28"/>
      <c r="DWR157" s="29"/>
      <c r="DWS157" s="30"/>
      <c r="DWT157" s="2"/>
      <c r="DWU157" s="2"/>
      <c r="DWV157" s="29"/>
      <c r="DWW157" s="2"/>
      <c r="DWX157" s="28"/>
      <c r="DXC157" s="29"/>
      <c r="DXD157" s="30"/>
      <c r="DXE157" s="2"/>
      <c r="DXF157" s="2"/>
      <c r="DXG157" s="29"/>
      <c r="DXH157" s="2"/>
      <c r="DXI157" s="28"/>
      <c r="DXN157" s="29"/>
      <c r="DXO157" s="30"/>
      <c r="DXP157" s="2"/>
      <c r="DXQ157" s="2"/>
      <c r="DXR157" s="29"/>
      <c r="DXS157" s="2"/>
      <c r="DXT157" s="28"/>
      <c r="DXY157" s="29"/>
      <c r="DXZ157" s="30"/>
      <c r="DYA157" s="2"/>
      <c r="DYB157" s="2"/>
      <c r="DYC157" s="29"/>
      <c r="DYD157" s="2"/>
      <c r="DYE157" s="28"/>
      <c r="DYJ157" s="29"/>
      <c r="DYK157" s="30"/>
      <c r="DYL157" s="2"/>
      <c r="DYM157" s="2"/>
      <c r="DYN157" s="29"/>
      <c r="DYO157" s="2"/>
      <c r="DYP157" s="28"/>
      <c r="DYU157" s="29"/>
      <c r="DYV157" s="30"/>
      <c r="DYW157" s="2"/>
      <c r="DYX157" s="2"/>
      <c r="DYY157" s="29"/>
      <c r="DYZ157" s="2"/>
      <c r="DZA157" s="28"/>
      <c r="DZF157" s="29"/>
      <c r="DZG157" s="30"/>
      <c r="DZH157" s="2"/>
      <c r="DZI157" s="2"/>
      <c r="DZJ157" s="29"/>
      <c r="DZK157" s="2"/>
      <c r="DZL157" s="28"/>
      <c r="DZQ157" s="29"/>
      <c r="DZR157" s="30"/>
      <c r="DZS157" s="2"/>
      <c r="DZT157" s="2"/>
      <c r="DZU157" s="29"/>
      <c r="DZV157" s="2"/>
      <c r="DZW157" s="28"/>
      <c r="EAB157" s="29"/>
      <c r="EAC157" s="30"/>
      <c r="EAD157" s="2"/>
      <c r="EAE157" s="2"/>
      <c r="EAF157" s="29"/>
      <c r="EAG157" s="2"/>
      <c r="EAH157" s="28"/>
      <c r="EAM157" s="29"/>
      <c r="EAN157" s="30"/>
      <c r="EAO157" s="2"/>
      <c r="EAP157" s="2"/>
      <c r="EAQ157" s="29"/>
      <c r="EAR157" s="2"/>
      <c r="EAS157" s="28"/>
      <c r="EAX157" s="29"/>
      <c r="EAY157" s="30"/>
      <c r="EAZ157" s="2"/>
      <c r="EBA157" s="2"/>
      <c r="EBB157" s="29"/>
      <c r="EBC157" s="2"/>
      <c r="EBD157" s="28"/>
      <c r="EBI157" s="29"/>
      <c r="EBJ157" s="30"/>
      <c r="EBK157" s="2"/>
      <c r="EBL157" s="2"/>
      <c r="EBM157" s="29"/>
      <c r="EBN157" s="2"/>
      <c r="EBO157" s="28"/>
      <c r="EBT157" s="29"/>
      <c r="EBU157" s="30"/>
      <c r="EBV157" s="2"/>
      <c r="EBW157" s="2"/>
      <c r="EBX157" s="29"/>
      <c r="EBY157" s="2"/>
      <c r="EBZ157" s="28"/>
      <c r="ECE157" s="29"/>
      <c r="ECF157" s="30"/>
      <c r="ECG157" s="2"/>
      <c r="ECH157" s="2"/>
      <c r="ECI157" s="29"/>
      <c r="ECJ157" s="2"/>
      <c r="ECK157" s="28"/>
      <c r="ECP157" s="29"/>
      <c r="ECQ157" s="30"/>
      <c r="ECR157" s="2"/>
      <c r="ECS157" s="2"/>
      <c r="ECT157" s="29"/>
      <c r="ECU157" s="2"/>
      <c r="ECV157" s="28"/>
      <c r="EDA157" s="29"/>
      <c r="EDB157" s="30"/>
      <c r="EDC157" s="2"/>
      <c r="EDD157" s="2"/>
      <c r="EDE157" s="29"/>
      <c r="EDF157" s="2"/>
      <c r="EDG157" s="28"/>
      <c r="EDL157" s="29"/>
      <c r="EDM157" s="30"/>
      <c r="EDN157" s="2"/>
      <c r="EDO157" s="2"/>
      <c r="EDP157" s="29"/>
      <c r="EDQ157" s="2"/>
      <c r="EDR157" s="28"/>
      <c r="EDW157" s="29"/>
      <c r="EDX157" s="30"/>
      <c r="EDY157" s="2"/>
      <c r="EDZ157" s="2"/>
      <c r="EEA157" s="29"/>
      <c r="EEB157" s="2"/>
      <c r="EEC157" s="28"/>
      <c r="EEH157" s="29"/>
      <c r="EEI157" s="30"/>
      <c r="EEJ157" s="2"/>
      <c r="EEK157" s="2"/>
      <c r="EEL157" s="29"/>
      <c r="EEM157" s="2"/>
      <c r="EEN157" s="28"/>
      <c r="EES157" s="29"/>
      <c r="EET157" s="30"/>
      <c r="EEU157" s="2"/>
      <c r="EEV157" s="2"/>
      <c r="EEW157" s="29"/>
      <c r="EEX157" s="2"/>
      <c r="EEY157" s="28"/>
      <c r="EFD157" s="29"/>
      <c r="EFE157" s="30"/>
      <c r="EFF157" s="2"/>
      <c r="EFG157" s="2"/>
      <c r="EFH157" s="29"/>
      <c r="EFI157" s="2"/>
      <c r="EFJ157" s="28"/>
      <c r="EFO157" s="29"/>
      <c r="EFP157" s="30"/>
      <c r="EFQ157" s="2"/>
      <c r="EFR157" s="2"/>
      <c r="EFS157" s="29"/>
      <c r="EFT157" s="2"/>
      <c r="EFU157" s="28"/>
      <c r="EFZ157" s="29"/>
      <c r="EGA157" s="30"/>
      <c r="EGB157" s="2"/>
      <c r="EGC157" s="2"/>
      <c r="EGD157" s="29"/>
      <c r="EGE157" s="2"/>
      <c r="EGF157" s="28"/>
      <c r="EGK157" s="29"/>
      <c r="EGL157" s="30"/>
      <c r="EGM157" s="2"/>
      <c r="EGN157" s="2"/>
      <c r="EGO157" s="29"/>
      <c r="EGP157" s="2"/>
      <c r="EGQ157" s="28"/>
      <c r="EGV157" s="29"/>
      <c r="EGW157" s="30"/>
      <c r="EGX157" s="2"/>
      <c r="EGY157" s="2"/>
      <c r="EGZ157" s="29"/>
      <c r="EHA157" s="2"/>
      <c r="EHB157" s="28"/>
      <c r="EHG157" s="29"/>
      <c r="EHH157" s="30"/>
      <c r="EHI157" s="2"/>
      <c r="EHJ157" s="2"/>
      <c r="EHK157" s="29"/>
      <c r="EHL157" s="2"/>
      <c r="EHM157" s="28"/>
      <c r="EHR157" s="29"/>
      <c r="EHS157" s="30"/>
      <c r="EHT157" s="2"/>
      <c r="EHU157" s="2"/>
      <c r="EHV157" s="29"/>
      <c r="EHW157" s="2"/>
      <c r="EHX157" s="28"/>
      <c r="EIC157" s="29"/>
      <c r="EID157" s="30"/>
      <c r="EIE157" s="2"/>
      <c r="EIF157" s="2"/>
      <c r="EIG157" s="29"/>
      <c r="EIH157" s="2"/>
      <c r="EII157" s="28"/>
      <c r="EIN157" s="29"/>
      <c r="EIO157" s="30"/>
      <c r="EIP157" s="2"/>
      <c r="EIQ157" s="2"/>
      <c r="EIR157" s="29"/>
      <c r="EIS157" s="2"/>
      <c r="EIT157" s="28"/>
      <c r="EIY157" s="29"/>
      <c r="EIZ157" s="30"/>
      <c r="EJA157" s="2"/>
      <c r="EJB157" s="2"/>
      <c r="EJC157" s="29"/>
      <c r="EJD157" s="2"/>
      <c r="EJE157" s="28"/>
      <c r="EJJ157" s="29"/>
      <c r="EJK157" s="30"/>
      <c r="EJL157" s="2"/>
      <c r="EJM157" s="2"/>
      <c r="EJN157" s="29"/>
      <c r="EJO157" s="2"/>
      <c r="EJP157" s="28"/>
      <c r="EJU157" s="29"/>
      <c r="EJV157" s="30"/>
      <c r="EJW157" s="2"/>
      <c r="EJX157" s="2"/>
      <c r="EJY157" s="29"/>
      <c r="EJZ157" s="2"/>
      <c r="EKA157" s="28"/>
      <c r="EKF157" s="29"/>
      <c r="EKG157" s="30"/>
      <c r="EKH157" s="2"/>
      <c r="EKI157" s="2"/>
      <c r="EKJ157" s="29"/>
      <c r="EKK157" s="2"/>
      <c r="EKL157" s="28"/>
      <c r="EKQ157" s="29"/>
      <c r="EKR157" s="30"/>
      <c r="EKS157" s="2"/>
      <c r="EKT157" s="2"/>
      <c r="EKU157" s="29"/>
      <c r="EKV157" s="2"/>
      <c r="EKW157" s="28"/>
      <c r="ELB157" s="29"/>
      <c r="ELC157" s="30"/>
      <c r="ELD157" s="2"/>
      <c r="ELE157" s="2"/>
      <c r="ELF157" s="29"/>
      <c r="ELG157" s="2"/>
      <c r="ELH157" s="28"/>
      <c r="ELM157" s="29"/>
      <c r="ELN157" s="30"/>
      <c r="ELO157" s="2"/>
      <c r="ELP157" s="2"/>
      <c r="ELQ157" s="29"/>
      <c r="ELR157" s="2"/>
      <c r="ELS157" s="28"/>
      <c r="ELX157" s="29"/>
      <c r="ELY157" s="30"/>
      <c r="ELZ157" s="2"/>
      <c r="EMA157" s="2"/>
      <c r="EMB157" s="29"/>
      <c r="EMC157" s="2"/>
      <c r="EMD157" s="28"/>
      <c r="EMI157" s="29"/>
      <c r="EMJ157" s="30"/>
      <c r="EMK157" s="2"/>
      <c r="EML157" s="2"/>
      <c r="EMM157" s="29"/>
      <c r="EMN157" s="2"/>
      <c r="EMO157" s="28"/>
      <c r="EMT157" s="29"/>
      <c r="EMU157" s="30"/>
      <c r="EMV157" s="2"/>
      <c r="EMW157" s="2"/>
      <c r="EMX157" s="29"/>
      <c r="EMY157" s="2"/>
      <c r="EMZ157" s="28"/>
      <c r="ENE157" s="29"/>
      <c r="ENF157" s="30"/>
      <c r="ENG157" s="2"/>
      <c r="ENH157" s="2"/>
      <c r="ENI157" s="29"/>
      <c r="ENJ157" s="2"/>
      <c r="ENK157" s="28"/>
      <c r="ENP157" s="29"/>
      <c r="ENQ157" s="30"/>
      <c r="ENR157" s="2"/>
      <c r="ENS157" s="2"/>
      <c r="ENT157" s="29"/>
      <c r="ENU157" s="2"/>
      <c r="ENV157" s="28"/>
      <c r="EOA157" s="29"/>
      <c r="EOB157" s="30"/>
      <c r="EOC157" s="2"/>
      <c r="EOD157" s="2"/>
      <c r="EOE157" s="29"/>
      <c r="EOF157" s="2"/>
      <c r="EOG157" s="28"/>
      <c r="EOL157" s="29"/>
      <c r="EOM157" s="30"/>
      <c r="EON157" s="2"/>
      <c r="EOO157" s="2"/>
      <c r="EOP157" s="29"/>
      <c r="EOQ157" s="2"/>
      <c r="EOR157" s="28"/>
      <c r="EOW157" s="29"/>
      <c r="EOX157" s="30"/>
      <c r="EOY157" s="2"/>
      <c r="EOZ157" s="2"/>
      <c r="EPA157" s="29"/>
      <c r="EPB157" s="2"/>
      <c r="EPC157" s="28"/>
      <c r="EPH157" s="29"/>
      <c r="EPI157" s="30"/>
      <c r="EPJ157" s="2"/>
      <c r="EPK157" s="2"/>
      <c r="EPL157" s="29"/>
      <c r="EPM157" s="2"/>
      <c r="EPN157" s="28"/>
      <c r="EPS157" s="29"/>
      <c r="EPT157" s="30"/>
      <c r="EPU157" s="2"/>
      <c r="EPV157" s="2"/>
      <c r="EPW157" s="29"/>
      <c r="EPX157" s="2"/>
      <c r="EPY157" s="28"/>
      <c r="EQD157" s="29"/>
      <c r="EQE157" s="30"/>
      <c r="EQF157" s="2"/>
      <c r="EQG157" s="2"/>
      <c r="EQH157" s="29"/>
      <c r="EQI157" s="2"/>
      <c r="EQJ157" s="28"/>
      <c r="EQO157" s="29"/>
      <c r="EQP157" s="30"/>
      <c r="EQQ157" s="2"/>
      <c r="EQR157" s="2"/>
      <c r="EQS157" s="29"/>
      <c r="EQT157" s="2"/>
      <c r="EQU157" s="28"/>
      <c r="EQZ157" s="29"/>
      <c r="ERA157" s="30"/>
      <c r="ERB157" s="2"/>
      <c r="ERC157" s="2"/>
      <c r="ERD157" s="29"/>
      <c r="ERE157" s="2"/>
      <c r="ERF157" s="28"/>
      <c r="ERK157" s="29"/>
      <c r="ERL157" s="30"/>
      <c r="ERM157" s="2"/>
      <c r="ERN157" s="2"/>
      <c r="ERO157" s="29"/>
      <c r="ERP157" s="2"/>
      <c r="ERQ157" s="28"/>
      <c r="ERV157" s="29"/>
      <c r="ERW157" s="30"/>
      <c r="ERX157" s="2"/>
      <c r="ERY157" s="2"/>
      <c r="ERZ157" s="29"/>
      <c r="ESA157" s="2"/>
      <c r="ESB157" s="28"/>
      <c r="ESG157" s="29"/>
      <c r="ESH157" s="30"/>
      <c r="ESI157" s="2"/>
      <c r="ESJ157" s="2"/>
      <c r="ESK157" s="29"/>
      <c r="ESL157" s="2"/>
      <c r="ESM157" s="28"/>
      <c r="ESR157" s="29"/>
      <c r="ESS157" s="30"/>
      <c r="EST157" s="2"/>
      <c r="ESU157" s="2"/>
      <c r="ESV157" s="29"/>
      <c r="ESW157" s="2"/>
      <c r="ESX157" s="28"/>
      <c r="ETC157" s="29"/>
      <c r="ETD157" s="30"/>
      <c r="ETE157" s="2"/>
      <c r="ETF157" s="2"/>
      <c r="ETG157" s="29"/>
      <c r="ETH157" s="2"/>
      <c r="ETI157" s="28"/>
      <c r="ETN157" s="29"/>
      <c r="ETO157" s="30"/>
      <c r="ETP157" s="2"/>
      <c r="ETQ157" s="2"/>
      <c r="ETR157" s="29"/>
      <c r="ETS157" s="2"/>
      <c r="ETT157" s="28"/>
      <c r="ETY157" s="29"/>
      <c r="ETZ157" s="30"/>
      <c r="EUA157" s="2"/>
      <c r="EUB157" s="2"/>
      <c r="EUC157" s="29"/>
      <c r="EUD157" s="2"/>
      <c r="EUE157" s="28"/>
      <c r="EUJ157" s="29"/>
      <c r="EUK157" s="30"/>
      <c r="EUL157" s="2"/>
      <c r="EUM157" s="2"/>
      <c r="EUN157" s="29"/>
      <c r="EUO157" s="2"/>
      <c r="EUP157" s="28"/>
      <c r="EUU157" s="29"/>
      <c r="EUV157" s="30"/>
      <c r="EUW157" s="2"/>
      <c r="EUX157" s="2"/>
      <c r="EUY157" s="29"/>
      <c r="EUZ157" s="2"/>
      <c r="EVA157" s="28"/>
      <c r="EVF157" s="29"/>
      <c r="EVG157" s="30"/>
      <c r="EVH157" s="2"/>
      <c r="EVI157" s="2"/>
      <c r="EVJ157" s="29"/>
      <c r="EVK157" s="2"/>
      <c r="EVL157" s="28"/>
      <c r="EVQ157" s="29"/>
      <c r="EVR157" s="30"/>
      <c r="EVS157" s="2"/>
      <c r="EVT157" s="2"/>
      <c r="EVU157" s="29"/>
      <c r="EVV157" s="2"/>
      <c r="EVW157" s="28"/>
      <c r="EWB157" s="29"/>
      <c r="EWC157" s="30"/>
      <c r="EWD157" s="2"/>
      <c r="EWE157" s="2"/>
      <c r="EWF157" s="29"/>
      <c r="EWG157" s="2"/>
      <c r="EWH157" s="28"/>
      <c r="EWM157" s="29"/>
      <c r="EWN157" s="30"/>
      <c r="EWO157" s="2"/>
      <c r="EWP157" s="2"/>
      <c r="EWQ157" s="29"/>
      <c r="EWR157" s="2"/>
      <c r="EWS157" s="28"/>
      <c r="EWX157" s="29"/>
      <c r="EWY157" s="30"/>
      <c r="EWZ157" s="2"/>
      <c r="EXA157" s="2"/>
      <c r="EXB157" s="29"/>
      <c r="EXC157" s="2"/>
      <c r="EXD157" s="28"/>
      <c r="EXI157" s="29"/>
      <c r="EXJ157" s="30"/>
      <c r="EXK157" s="2"/>
      <c r="EXL157" s="2"/>
      <c r="EXM157" s="29"/>
      <c r="EXN157" s="2"/>
      <c r="EXO157" s="28"/>
      <c r="EXT157" s="29"/>
      <c r="EXU157" s="30"/>
      <c r="EXV157" s="2"/>
      <c r="EXW157" s="2"/>
      <c r="EXX157" s="29"/>
      <c r="EXY157" s="2"/>
      <c r="EXZ157" s="28"/>
      <c r="EYE157" s="29"/>
      <c r="EYF157" s="30"/>
      <c r="EYG157" s="2"/>
      <c r="EYH157" s="2"/>
      <c r="EYI157" s="29"/>
      <c r="EYJ157" s="2"/>
      <c r="EYK157" s="28"/>
      <c r="EYP157" s="29"/>
      <c r="EYQ157" s="30"/>
      <c r="EYR157" s="2"/>
      <c r="EYS157" s="2"/>
      <c r="EYT157" s="29"/>
      <c r="EYU157" s="2"/>
      <c r="EYV157" s="28"/>
      <c r="EZA157" s="29"/>
      <c r="EZB157" s="30"/>
      <c r="EZC157" s="2"/>
      <c r="EZD157" s="2"/>
      <c r="EZE157" s="29"/>
      <c r="EZF157" s="2"/>
      <c r="EZG157" s="28"/>
      <c r="EZL157" s="29"/>
      <c r="EZM157" s="30"/>
      <c r="EZN157" s="2"/>
      <c r="EZO157" s="2"/>
      <c r="EZP157" s="29"/>
      <c r="EZQ157" s="2"/>
      <c r="EZR157" s="28"/>
      <c r="EZW157" s="29"/>
      <c r="EZX157" s="30"/>
      <c r="EZY157" s="2"/>
      <c r="EZZ157" s="2"/>
      <c r="FAA157" s="29"/>
      <c r="FAB157" s="2"/>
      <c r="FAC157" s="28"/>
      <c r="FAH157" s="29"/>
      <c r="FAI157" s="30"/>
      <c r="FAJ157" s="2"/>
      <c r="FAK157" s="2"/>
      <c r="FAL157" s="29"/>
      <c r="FAM157" s="2"/>
      <c r="FAN157" s="28"/>
      <c r="FAS157" s="29"/>
      <c r="FAT157" s="30"/>
      <c r="FAU157" s="2"/>
      <c r="FAV157" s="2"/>
      <c r="FAW157" s="29"/>
      <c r="FAX157" s="2"/>
      <c r="FAY157" s="28"/>
      <c r="FBD157" s="29"/>
      <c r="FBE157" s="30"/>
      <c r="FBF157" s="2"/>
      <c r="FBG157" s="2"/>
      <c r="FBH157" s="29"/>
      <c r="FBI157" s="2"/>
      <c r="FBJ157" s="28"/>
      <c r="FBO157" s="29"/>
      <c r="FBP157" s="30"/>
      <c r="FBQ157" s="2"/>
      <c r="FBR157" s="2"/>
      <c r="FBS157" s="29"/>
      <c r="FBT157" s="2"/>
      <c r="FBU157" s="28"/>
      <c r="FBZ157" s="29"/>
      <c r="FCA157" s="30"/>
      <c r="FCB157" s="2"/>
      <c r="FCC157" s="2"/>
      <c r="FCD157" s="29"/>
      <c r="FCE157" s="2"/>
      <c r="FCF157" s="28"/>
      <c r="FCK157" s="29"/>
      <c r="FCL157" s="30"/>
      <c r="FCM157" s="2"/>
      <c r="FCN157" s="2"/>
      <c r="FCO157" s="29"/>
      <c r="FCP157" s="2"/>
      <c r="FCQ157" s="28"/>
      <c r="FCV157" s="29"/>
      <c r="FCW157" s="30"/>
      <c r="FCX157" s="2"/>
      <c r="FCY157" s="2"/>
      <c r="FCZ157" s="29"/>
      <c r="FDA157" s="2"/>
      <c r="FDB157" s="28"/>
      <c r="FDG157" s="29"/>
      <c r="FDH157" s="30"/>
      <c r="FDI157" s="2"/>
      <c r="FDJ157" s="2"/>
      <c r="FDK157" s="29"/>
      <c r="FDL157" s="2"/>
      <c r="FDM157" s="28"/>
      <c r="FDR157" s="29"/>
      <c r="FDS157" s="30"/>
      <c r="FDT157" s="2"/>
      <c r="FDU157" s="2"/>
      <c r="FDV157" s="29"/>
      <c r="FDW157" s="2"/>
      <c r="FDX157" s="28"/>
      <c r="FEC157" s="29"/>
      <c r="FED157" s="30"/>
      <c r="FEE157" s="2"/>
      <c r="FEF157" s="2"/>
      <c r="FEG157" s="29"/>
      <c r="FEH157" s="2"/>
      <c r="FEI157" s="28"/>
      <c r="FEN157" s="29"/>
      <c r="FEO157" s="30"/>
      <c r="FEP157" s="2"/>
      <c r="FEQ157" s="2"/>
      <c r="FER157" s="29"/>
      <c r="FES157" s="2"/>
      <c r="FET157" s="28"/>
      <c r="FEY157" s="29"/>
      <c r="FEZ157" s="30"/>
      <c r="FFA157" s="2"/>
      <c r="FFB157" s="2"/>
      <c r="FFC157" s="29"/>
      <c r="FFD157" s="2"/>
      <c r="FFE157" s="28"/>
      <c r="FFJ157" s="29"/>
      <c r="FFK157" s="30"/>
      <c r="FFL157" s="2"/>
      <c r="FFM157" s="2"/>
      <c r="FFN157" s="29"/>
      <c r="FFO157" s="2"/>
      <c r="FFP157" s="28"/>
      <c r="FFU157" s="29"/>
      <c r="FFV157" s="30"/>
      <c r="FFW157" s="2"/>
      <c r="FFX157" s="2"/>
      <c r="FFY157" s="29"/>
      <c r="FFZ157" s="2"/>
      <c r="FGA157" s="28"/>
      <c r="FGF157" s="29"/>
      <c r="FGG157" s="30"/>
      <c r="FGH157" s="2"/>
      <c r="FGI157" s="2"/>
      <c r="FGJ157" s="29"/>
      <c r="FGK157" s="2"/>
      <c r="FGL157" s="28"/>
      <c r="FGQ157" s="29"/>
      <c r="FGR157" s="30"/>
      <c r="FGS157" s="2"/>
      <c r="FGT157" s="2"/>
      <c r="FGU157" s="29"/>
      <c r="FGV157" s="2"/>
      <c r="FGW157" s="28"/>
      <c r="FHB157" s="29"/>
      <c r="FHC157" s="30"/>
      <c r="FHD157" s="2"/>
      <c r="FHE157" s="2"/>
      <c r="FHF157" s="29"/>
      <c r="FHG157" s="2"/>
      <c r="FHH157" s="28"/>
      <c r="FHM157" s="29"/>
      <c r="FHN157" s="30"/>
      <c r="FHO157" s="2"/>
      <c r="FHP157" s="2"/>
      <c r="FHQ157" s="29"/>
      <c r="FHR157" s="2"/>
      <c r="FHS157" s="28"/>
      <c r="FHX157" s="29"/>
      <c r="FHY157" s="30"/>
      <c r="FHZ157" s="2"/>
      <c r="FIA157" s="2"/>
      <c r="FIB157" s="29"/>
      <c r="FIC157" s="2"/>
      <c r="FID157" s="28"/>
      <c r="FII157" s="29"/>
      <c r="FIJ157" s="30"/>
      <c r="FIK157" s="2"/>
      <c r="FIL157" s="2"/>
      <c r="FIM157" s="29"/>
      <c r="FIN157" s="2"/>
      <c r="FIO157" s="28"/>
      <c r="FIT157" s="29"/>
      <c r="FIU157" s="30"/>
      <c r="FIV157" s="2"/>
      <c r="FIW157" s="2"/>
      <c r="FIX157" s="29"/>
      <c r="FIY157" s="2"/>
      <c r="FIZ157" s="28"/>
      <c r="FJE157" s="29"/>
      <c r="FJF157" s="30"/>
      <c r="FJG157" s="2"/>
      <c r="FJH157" s="2"/>
      <c r="FJI157" s="29"/>
      <c r="FJJ157" s="2"/>
      <c r="FJK157" s="28"/>
      <c r="FJP157" s="29"/>
      <c r="FJQ157" s="30"/>
      <c r="FJR157" s="2"/>
      <c r="FJS157" s="2"/>
      <c r="FJT157" s="29"/>
      <c r="FJU157" s="2"/>
      <c r="FJV157" s="28"/>
      <c r="FKA157" s="29"/>
      <c r="FKB157" s="30"/>
      <c r="FKC157" s="2"/>
      <c r="FKD157" s="2"/>
      <c r="FKE157" s="29"/>
      <c r="FKF157" s="2"/>
      <c r="FKG157" s="28"/>
      <c r="FKL157" s="29"/>
      <c r="FKM157" s="30"/>
      <c r="FKN157" s="2"/>
      <c r="FKO157" s="2"/>
      <c r="FKP157" s="29"/>
      <c r="FKQ157" s="2"/>
      <c r="FKR157" s="28"/>
      <c r="FKW157" s="29"/>
      <c r="FKX157" s="30"/>
      <c r="FKY157" s="2"/>
      <c r="FKZ157" s="2"/>
      <c r="FLA157" s="29"/>
      <c r="FLB157" s="2"/>
      <c r="FLC157" s="28"/>
      <c r="FLH157" s="29"/>
      <c r="FLI157" s="30"/>
      <c r="FLJ157" s="2"/>
      <c r="FLK157" s="2"/>
      <c r="FLL157" s="29"/>
      <c r="FLM157" s="2"/>
      <c r="FLN157" s="28"/>
      <c r="FLS157" s="29"/>
      <c r="FLT157" s="30"/>
      <c r="FLU157" s="2"/>
      <c r="FLV157" s="2"/>
      <c r="FLW157" s="29"/>
      <c r="FLX157" s="2"/>
      <c r="FLY157" s="28"/>
      <c r="FMD157" s="29"/>
      <c r="FME157" s="30"/>
      <c r="FMF157" s="2"/>
      <c r="FMG157" s="2"/>
      <c r="FMH157" s="29"/>
      <c r="FMI157" s="2"/>
      <c r="FMJ157" s="28"/>
      <c r="FMO157" s="29"/>
      <c r="FMP157" s="30"/>
      <c r="FMQ157" s="2"/>
      <c r="FMR157" s="2"/>
      <c r="FMS157" s="29"/>
      <c r="FMT157" s="2"/>
      <c r="FMU157" s="28"/>
      <c r="FMZ157" s="29"/>
      <c r="FNA157" s="30"/>
      <c r="FNB157" s="2"/>
      <c r="FNC157" s="2"/>
      <c r="FND157" s="29"/>
      <c r="FNE157" s="2"/>
      <c r="FNF157" s="28"/>
      <c r="FNK157" s="29"/>
      <c r="FNL157" s="30"/>
      <c r="FNM157" s="2"/>
      <c r="FNN157" s="2"/>
      <c r="FNO157" s="29"/>
      <c r="FNP157" s="2"/>
      <c r="FNQ157" s="28"/>
      <c r="FNV157" s="29"/>
      <c r="FNW157" s="30"/>
      <c r="FNX157" s="2"/>
      <c r="FNY157" s="2"/>
      <c r="FNZ157" s="29"/>
      <c r="FOA157" s="2"/>
      <c r="FOB157" s="28"/>
      <c r="FOG157" s="29"/>
      <c r="FOH157" s="30"/>
      <c r="FOI157" s="2"/>
      <c r="FOJ157" s="2"/>
      <c r="FOK157" s="29"/>
      <c r="FOL157" s="2"/>
      <c r="FOM157" s="28"/>
      <c r="FOR157" s="29"/>
      <c r="FOS157" s="30"/>
      <c r="FOT157" s="2"/>
      <c r="FOU157" s="2"/>
      <c r="FOV157" s="29"/>
      <c r="FOW157" s="2"/>
      <c r="FOX157" s="28"/>
      <c r="FPC157" s="29"/>
      <c r="FPD157" s="30"/>
      <c r="FPE157" s="2"/>
      <c r="FPF157" s="2"/>
      <c r="FPG157" s="29"/>
      <c r="FPH157" s="2"/>
      <c r="FPI157" s="28"/>
      <c r="FPN157" s="29"/>
      <c r="FPO157" s="30"/>
      <c r="FPP157" s="2"/>
      <c r="FPQ157" s="2"/>
      <c r="FPR157" s="29"/>
      <c r="FPS157" s="2"/>
      <c r="FPT157" s="28"/>
      <c r="FPY157" s="29"/>
      <c r="FPZ157" s="30"/>
      <c r="FQA157" s="2"/>
      <c r="FQB157" s="2"/>
      <c r="FQC157" s="29"/>
      <c r="FQD157" s="2"/>
      <c r="FQE157" s="28"/>
      <c r="FQJ157" s="29"/>
      <c r="FQK157" s="30"/>
      <c r="FQL157" s="2"/>
      <c r="FQM157" s="2"/>
      <c r="FQN157" s="29"/>
      <c r="FQO157" s="2"/>
      <c r="FQP157" s="28"/>
      <c r="FQU157" s="29"/>
      <c r="FQV157" s="30"/>
      <c r="FQW157" s="2"/>
      <c r="FQX157" s="2"/>
      <c r="FQY157" s="29"/>
      <c r="FQZ157" s="2"/>
      <c r="FRA157" s="28"/>
      <c r="FRF157" s="29"/>
      <c r="FRG157" s="30"/>
      <c r="FRH157" s="2"/>
      <c r="FRI157" s="2"/>
      <c r="FRJ157" s="29"/>
      <c r="FRK157" s="2"/>
      <c r="FRL157" s="28"/>
      <c r="FRQ157" s="29"/>
      <c r="FRR157" s="30"/>
      <c r="FRS157" s="2"/>
      <c r="FRT157" s="2"/>
      <c r="FRU157" s="29"/>
      <c r="FRV157" s="2"/>
      <c r="FRW157" s="28"/>
      <c r="FSB157" s="29"/>
      <c r="FSC157" s="30"/>
      <c r="FSD157" s="2"/>
      <c r="FSE157" s="2"/>
      <c r="FSF157" s="29"/>
      <c r="FSG157" s="2"/>
      <c r="FSH157" s="28"/>
      <c r="FSM157" s="29"/>
      <c r="FSN157" s="30"/>
      <c r="FSO157" s="2"/>
      <c r="FSP157" s="2"/>
      <c r="FSQ157" s="29"/>
      <c r="FSR157" s="2"/>
      <c r="FSS157" s="28"/>
      <c r="FSX157" s="29"/>
      <c r="FSY157" s="30"/>
      <c r="FSZ157" s="2"/>
      <c r="FTA157" s="2"/>
      <c r="FTB157" s="29"/>
      <c r="FTC157" s="2"/>
      <c r="FTD157" s="28"/>
      <c r="FTI157" s="29"/>
      <c r="FTJ157" s="30"/>
      <c r="FTK157" s="2"/>
      <c r="FTL157" s="2"/>
      <c r="FTM157" s="29"/>
      <c r="FTN157" s="2"/>
      <c r="FTO157" s="28"/>
      <c r="FTT157" s="29"/>
      <c r="FTU157" s="30"/>
      <c r="FTV157" s="2"/>
      <c r="FTW157" s="2"/>
      <c r="FTX157" s="29"/>
      <c r="FTY157" s="2"/>
      <c r="FTZ157" s="28"/>
      <c r="FUE157" s="29"/>
      <c r="FUF157" s="30"/>
      <c r="FUG157" s="2"/>
      <c r="FUH157" s="2"/>
      <c r="FUI157" s="29"/>
      <c r="FUJ157" s="2"/>
      <c r="FUK157" s="28"/>
      <c r="FUP157" s="29"/>
      <c r="FUQ157" s="30"/>
      <c r="FUR157" s="2"/>
      <c r="FUS157" s="2"/>
      <c r="FUT157" s="29"/>
      <c r="FUU157" s="2"/>
      <c r="FUV157" s="28"/>
      <c r="FVA157" s="29"/>
      <c r="FVB157" s="30"/>
      <c r="FVC157" s="2"/>
      <c r="FVD157" s="2"/>
      <c r="FVE157" s="29"/>
      <c r="FVF157" s="2"/>
      <c r="FVG157" s="28"/>
      <c r="FVL157" s="29"/>
      <c r="FVM157" s="30"/>
      <c r="FVN157" s="2"/>
      <c r="FVO157" s="2"/>
      <c r="FVP157" s="29"/>
      <c r="FVQ157" s="2"/>
      <c r="FVR157" s="28"/>
      <c r="FVW157" s="29"/>
      <c r="FVX157" s="30"/>
      <c r="FVY157" s="2"/>
      <c r="FVZ157" s="2"/>
      <c r="FWA157" s="29"/>
      <c r="FWB157" s="2"/>
      <c r="FWC157" s="28"/>
      <c r="FWH157" s="29"/>
      <c r="FWI157" s="30"/>
      <c r="FWJ157" s="2"/>
      <c r="FWK157" s="2"/>
      <c r="FWL157" s="29"/>
      <c r="FWM157" s="2"/>
      <c r="FWN157" s="28"/>
      <c r="FWS157" s="29"/>
      <c r="FWT157" s="30"/>
      <c r="FWU157" s="2"/>
      <c r="FWV157" s="2"/>
      <c r="FWW157" s="29"/>
      <c r="FWX157" s="2"/>
      <c r="FWY157" s="28"/>
      <c r="FXD157" s="29"/>
      <c r="FXE157" s="30"/>
      <c r="FXF157" s="2"/>
      <c r="FXG157" s="2"/>
      <c r="FXH157" s="29"/>
      <c r="FXI157" s="2"/>
      <c r="FXJ157" s="28"/>
      <c r="FXO157" s="29"/>
      <c r="FXP157" s="30"/>
      <c r="FXQ157" s="2"/>
      <c r="FXR157" s="2"/>
      <c r="FXS157" s="29"/>
      <c r="FXT157" s="2"/>
      <c r="FXU157" s="28"/>
      <c r="FXZ157" s="29"/>
      <c r="FYA157" s="30"/>
      <c r="FYB157" s="2"/>
      <c r="FYC157" s="2"/>
      <c r="FYD157" s="29"/>
      <c r="FYE157" s="2"/>
      <c r="FYF157" s="28"/>
      <c r="FYK157" s="29"/>
      <c r="FYL157" s="30"/>
      <c r="FYM157" s="2"/>
      <c r="FYN157" s="2"/>
      <c r="FYO157" s="29"/>
      <c r="FYP157" s="2"/>
      <c r="FYQ157" s="28"/>
      <c r="FYV157" s="29"/>
      <c r="FYW157" s="30"/>
      <c r="FYX157" s="2"/>
      <c r="FYY157" s="2"/>
      <c r="FYZ157" s="29"/>
      <c r="FZA157" s="2"/>
      <c r="FZB157" s="28"/>
      <c r="FZG157" s="29"/>
      <c r="FZH157" s="30"/>
      <c r="FZI157" s="2"/>
      <c r="FZJ157" s="2"/>
      <c r="FZK157" s="29"/>
      <c r="FZL157" s="2"/>
      <c r="FZM157" s="28"/>
      <c r="FZR157" s="29"/>
      <c r="FZS157" s="30"/>
      <c r="FZT157" s="2"/>
      <c r="FZU157" s="2"/>
      <c r="FZV157" s="29"/>
      <c r="FZW157" s="2"/>
      <c r="FZX157" s="28"/>
      <c r="GAC157" s="29"/>
      <c r="GAD157" s="30"/>
      <c r="GAE157" s="2"/>
      <c r="GAF157" s="2"/>
      <c r="GAG157" s="29"/>
      <c r="GAH157" s="2"/>
      <c r="GAI157" s="28"/>
      <c r="GAN157" s="29"/>
      <c r="GAO157" s="30"/>
      <c r="GAP157" s="2"/>
      <c r="GAQ157" s="2"/>
      <c r="GAR157" s="29"/>
      <c r="GAS157" s="2"/>
      <c r="GAT157" s="28"/>
      <c r="GAY157" s="29"/>
      <c r="GAZ157" s="30"/>
      <c r="GBA157" s="2"/>
      <c r="GBB157" s="2"/>
      <c r="GBC157" s="29"/>
      <c r="GBD157" s="2"/>
      <c r="GBE157" s="28"/>
      <c r="GBJ157" s="29"/>
      <c r="GBK157" s="30"/>
      <c r="GBL157" s="2"/>
      <c r="GBM157" s="2"/>
      <c r="GBN157" s="29"/>
      <c r="GBO157" s="2"/>
      <c r="GBP157" s="28"/>
      <c r="GBU157" s="29"/>
      <c r="GBV157" s="30"/>
      <c r="GBW157" s="2"/>
      <c r="GBX157" s="2"/>
      <c r="GBY157" s="29"/>
      <c r="GBZ157" s="2"/>
      <c r="GCA157" s="28"/>
      <c r="GCF157" s="29"/>
      <c r="GCG157" s="30"/>
      <c r="GCH157" s="2"/>
      <c r="GCI157" s="2"/>
      <c r="GCJ157" s="29"/>
      <c r="GCK157" s="2"/>
      <c r="GCL157" s="28"/>
      <c r="GCQ157" s="29"/>
      <c r="GCR157" s="30"/>
      <c r="GCS157" s="2"/>
      <c r="GCT157" s="2"/>
      <c r="GCU157" s="29"/>
      <c r="GCV157" s="2"/>
      <c r="GCW157" s="28"/>
      <c r="GDB157" s="29"/>
      <c r="GDC157" s="30"/>
      <c r="GDD157" s="2"/>
      <c r="GDE157" s="2"/>
      <c r="GDF157" s="29"/>
      <c r="GDG157" s="2"/>
      <c r="GDH157" s="28"/>
      <c r="GDM157" s="29"/>
      <c r="GDN157" s="30"/>
      <c r="GDO157" s="2"/>
      <c r="GDP157" s="2"/>
      <c r="GDQ157" s="29"/>
      <c r="GDR157" s="2"/>
      <c r="GDS157" s="28"/>
      <c r="GDX157" s="29"/>
      <c r="GDY157" s="30"/>
      <c r="GDZ157" s="2"/>
      <c r="GEA157" s="2"/>
      <c r="GEB157" s="29"/>
      <c r="GEC157" s="2"/>
      <c r="GED157" s="28"/>
      <c r="GEI157" s="29"/>
      <c r="GEJ157" s="30"/>
      <c r="GEK157" s="2"/>
      <c r="GEL157" s="2"/>
      <c r="GEM157" s="29"/>
      <c r="GEN157" s="2"/>
      <c r="GEO157" s="28"/>
      <c r="GET157" s="29"/>
      <c r="GEU157" s="30"/>
      <c r="GEV157" s="2"/>
      <c r="GEW157" s="2"/>
      <c r="GEX157" s="29"/>
      <c r="GEY157" s="2"/>
      <c r="GEZ157" s="28"/>
      <c r="GFE157" s="29"/>
      <c r="GFF157" s="30"/>
      <c r="GFG157" s="2"/>
      <c r="GFH157" s="2"/>
      <c r="GFI157" s="29"/>
      <c r="GFJ157" s="2"/>
      <c r="GFK157" s="28"/>
      <c r="GFP157" s="29"/>
      <c r="GFQ157" s="30"/>
      <c r="GFR157" s="2"/>
      <c r="GFS157" s="2"/>
      <c r="GFT157" s="29"/>
      <c r="GFU157" s="2"/>
      <c r="GFV157" s="28"/>
      <c r="GGA157" s="29"/>
      <c r="GGB157" s="30"/>
      <c r="GGC157" s="2"/>
      <c r="GGD157" s="2"/>
      <c r="GGE157" s="29"/>
      <c r="GGF157" s="2"/>
      <c r="GGG157" s="28"/>
      <c r="GGL157" s="29"/>
      <c r="GGM157" s="30"/>
      <c r="GGN157" s="2"/>
      <c r="GGO157" s="2"/>
      <c r="GGP157" s="29"/>
      <c r="GGQ157" s="2"/>
      <c r="GGR157" s="28"/>
      <c r="GGW157" s="29"/>
      <c r="GGX157" s="30"/>
      <c r="GGY157" s="2"/>
      <c r="GGZ157" s="2"/>
      <c r="GHA157" s="29"/>
      <c r="GHB157" s="2"/>
      <c r="GHC157" s="28"/>
      <c r="GHH157" s="29"/>
      <c r="GHI157" s="30"/>
      <c r="GHJ157" s="2"/>
      <c r="GHK157" s="2"/>
      <c r="GHL157" s="29"/>
      <c r="GHM157" s="2"/>
      <c r="GHN157" s="28"/>
      <c r="GHS157" s="29"/>
      <c r="GHT157" s="30"/>
      <c r="GHU157" s="2"/>
      <c r="GHV157" s="2"/>
      <c r="GHW157" s="29"/>
      <c r="GHX157" s="2"/>
      <c r="GHY157" s="28"/>
      <c r="GID157" s="29"/>
      <c r="GIE157" s="30"/>
      <c r="GIF157" s="2"/>
      <c r="GIG157" s="2"/>
      <c r="GIH157" s="29"/>
      <c r="GII157" s="2"/>
      <c r="GIJ157" s="28"/>
      <c r="GIO157" s="29"/>
      <c r="GIP157" s="30"/>
      <c r="GIQ157" s="2"/>
      <c r="GIR157" s="2"/>
      <c r="GIS157" s="29"/>
      <c r="GIT157" s="2"/>
      <c r="GIU157" s="28"/>
      <c r="GIZ157" s="29"/>
      <c r="GJA157" s="30"/>
      <c r="GJB157" s="2"/>
      <c r="GJC157" s="2"/>
      <c r="GJD157" s="29"/>
      <c r="GJE157" s="2"/>
      <c r="GJF157" s="28"/>
      <c r="GJK157" s="29"/>
      <c r="GJL157" s="30"/>
      <c r="GJM157" s="2"/>
      <c r="GJN157" s="2"/>
      <c r="GJO157" s="29"/>
      <c r="GJP157" s="2"/>
      <c r="GJQ157" s="28"/>
      <c r="GJV157" s="29"/>
      <c r="GJW157" s="30"/>
      <c r="GJX157" s="2"/>
      <c r="GJY157" s="2"/>
      <c r="GJZ157" s="29"/>
      <c r="GKA157" s="2"/>
      <c r="GKB157" s="28"/>
      <c r="GKG157" s="29"/>
      <c r="GKH157" s="30"/>
      <c r="GKI157" s="2"/>
      <c r="GKJ157" s="2"/>
      <c r="GKK157" s="29"/>
      <c r="GKL157" s="2"/>
      <c r="GKM157" s="28"/>
      <c r="GKR157" s="29"/>
      <c r="GKS157" s="30"/>
      <c r="GKT157" s="2"/>
      <c r="GKU157" s="2"/>
      <c r="GKV157" s="29"/>
      <c r="GKW157" s="2"/>
      <c r="GKX157" s="28"/>
      <c r="GLC157" s="29"/>
      <c r="GLD157" s="30"/>
      <c r="GLE157" s="2"/>
      <c r="GLF157" s="2"/>
      <c r="GLG157" s="29"/>
      <c r="GLH157" s="2"/>
      <c r="GLI157" s="28"/>
      <c r="GLN157" s="29"/>
      <c r="GLO157" s="30"/>
      <c r="GLP157" s="2"/>
      <c r="GLQ157" s="2"/>
      <c r="GLR157" s="29"/>
      <c r="GLS157" s="2"/>
      <c r="GLT157" s="28"/>
      <c r="GLY157" s="29"/>
      <c r="GLZ157" s="30"/>
      <c r="GMA157" s="2"/>
      <c r="GMB157" s="2"/>
      <c r="GMC157" s="29"/>
      <c r="GMD157" s="2"/>
      <c r="GME157" s="28"/>
      <c r="GMJ157" s="29"/>
      <c r="GMK157" s="30"/>
      <c r="GML157" s="2"/>
      <c r="GMM157" s="2"/>
      <c r="GMN157" s="29"/>
      <c r="GMO157" s="2"/>
      <c r="GMP157" s="28"/>
      <c r="GMU157" s="29"/>
      <c r="GMV157" s="30"/>
      <c r="GMW157" s="2"/>
      <c r="GMX157" s="2"/>
      <c r="GMY157" s="29"/>
      <c r="GMZ157" s="2"/>
      <c r="GNA157" s="28"/>
      <c r="GNF157" s="29"/>
      <c r="GNG157" s="30"/>
      <c r="GNH157" s="2"/>
      <c r="GNI157" s="2"/>
      <c r="GNJ157" s="29"/>
      <c r="GNK157" s="2"/>
      <c r="GNL157" s="28"/>
      <c r="GNQ157" s="29"/>
      <c r="GNR157" s="30"/>
      <c r="GNS157" s="2"/>
      <c r="GNT157" s="2"/>
      <c r="GNU157" s="29"/>
      <c r="GNV157" s="2"/>
      <c r="GNW157" s="28"/>
      <c r="GOB157" s="29"/>
      <c r="GOC157" s="30"/>
      <c r="GOD157" s="2"/>
      <c r="GOE157" s="2"/>
      <c r="GOF157" s="29"/>
      <c r="GOG157" s="2"/>
      <c r="GOH157" s="28"/>
      <c r="GOM157" s="29"/>
      <c r="GON157" s="30"/>
      <c r="GOO157" s="2"/>
      <c r="GOP157" s="2"/>
      <c r="GOQ157" s="29"/>
      <c r="GOR157" s="2"/>
      <c r="GOS157" s="28"/>
      <c r="GOX157" s="29"/>
      <c r="GOY157" s="30"/>
      <c r="GOZ157" s="2"/>
      <c r="GPA157" s="2"/>
      <c r="GPB157" s="29"/>
      <c r="GPC157" s="2"/>
      <c r="GPD157" s="28"/>
      <c r="GPI157" s="29"/>
      <c r="GPJ157" s="30"/>
      <c r="GPK157" s="2"/>
      <c r="GPL157" s="2"/>
      <c r="GPM157" s="29"/>
      <c r="GPN157" s="2"/>
      <c r="GPO157" s="28"/>
      <c r="GPT157" s="29"/>
      <c r="GPU157" s="30"/>
      <c r="GPV157" s="2"/>
      <c r="GPW157" s="2"/>
      <c r="GPX157" s="29"/>
      <c r="GPY157" s="2"/>
      <c r="GPZ157" s="28"/>
      <c r="GQE157" s="29"/>
      <c r="GQF157" s="30"/>
      <c r="GQG157" s="2"/>
      <c r="GQH157" s="2"/>
      <c r="GQI157" s="29"/>
      <c r="GQJ157" s="2"/>
      <c r="GQK157" s="28"/>
      <c r="GQP157" s="29"/>
      <c r="GQQ157" s="30"/>
      <c r="GQR157" s="2"/>
      <c r="GQS157" s="2"/>
      <c r="GQT157" s="29"/>
      <c r="GQU157" s="2"/>
      <c r="GQV157" s="28"/>
      <c r="GRA157" s="29"/>
      <c r="GRB157" s="30"/>
      <c r="GRC157" s="2"/>
      <c r="GRD157" s="2"/>
      <c r="GRE157" s="29"/>
      <c r="GRF157" s="2"/>
      <c r="GRG157" s="28"/>
      <c r="GRL157" s="29"/>
      <c r="GRM157" s="30"/>
      <c r="GRN157" s="2"/>
      <c r="GRO157" s="2"/>
      <c r="GRP157" s="29"/>
      <c r="GRQ157" s="2"/>
      <c r="GRR157" s="28"/>
      <c r="GRW157" s="29"/>
      <c r="GRX157" s="30"/>
      <c r="GRY157" s="2"/>
      <c r="GRZ157" s="2"/>
      <c r="GSA157" s="29"/>
      <c r="GSB157" s="2"/>
      <c r="GSC157" s="28"/>
      <c r="GSH157" s="29"/>
      <c r="GSI157" s="30"/>
      <c r="GSJ157" s="2"/>
      <c r="GSK157" s="2"/>
      <c r="GSL157" s="29"/>
      <c r="GSM157" s="2"/>
      <c r="GSN157" s="28"/>
      <c r="GSS157" s="29"/>
      <c r="GST157" s="30"/>
      <c r="GSU157" s="2"/>
      <c r="GSV157" s="2"/>
      <c r="GSW157" s="29"/>
      <c r="GSX157" s="2"/>
      <c r="GSY157" s="28"/>
      <c r="GTD157" s="29"/>
      <c r="GTE157" s="30"/>
      <c r="GTF157" s="2"/>
      <c r="GTG157" s="2"/>
      <c r="GTH157" s="29"/>
      <c r="GTI157" s="2"/>
      <c r="GTJ157" s="28"/>
      <c r="GTO157" s="29"/>
      <c r="GTP157" s="30"/>
      <c r="GTQ157" s="2"/>
      <c r="GTR157" s="2"/>
      <c r="GTS157" s="29"/>
      <c r="GTT157" s="2"/>
      <c r="GTU157" s="28"/>
      <c r="GTZ157" s="29"/>
      <c r="GUA157" s="30"/>
      <c r="GUB157" s="2"/>
      <c r="GUC157" s="2"/>
      <c r="GUD157" s="29"/>
      <c r="GUE157" s="2"/>
      <c r="GUF157" s="28"/>
      <c r="GUK157" s="29"/>
      <c r="GUL157" s="30"/>
      <c r="GUM157" s="2"/>
      <c r="GUN157" s="2"/>
      <c r="GUO157" s="29"/>
      <c r="GUP157" s="2"/>
      <c r="GUQ157" s="28"/>
      <c r="GUV157" s="29"/>
      <c r="GUW157" s="30"/>
      <c r="GUX157" s="2"/>
      <c r="GUY157" s="2"/>
      <c r="GUZ157" s="29"/>
      <c r="GVA157" s="2"/>
      <c r="GVB157" s="28"/>
      <c r="GVG157" s="29"/>
      <c r="GVH157" s="30"/>
      <c r="GVI157" s="2"/>
      <c r="GVJ157" s="2"/>
      <c r="GVK157" s="29"/>
      <c r="GVL157" s="2"/>
      <c r="GVM157" s="28"/>
      <c r="GVR157" s="29"/>
      <c r="GVS157" s="30"/>
      <c r="GVT157" s="2"/>
      <c r="GVU157" s="2"/>
      <c r="GVV157" s="29"/>
      <c r="GVW157" s="2"/>
      <c r="GVX157" s="28"/>
      <c r="GWC157" s="29"/>
      <c r="GWD157" s="30"/>
      <c r="GWE157" s="2"/>
      <c r="GWF157" s="2"/>
      <c r="GWG157" s="29"/>
      <c r="GWH157" s="2"/>
      <c r="GWI157" s="28"/>
      <c r="GWN157" s="29"/>
      <c r="GWO157" s="30"/>
      <c r="GWP157" s="2"/>
      <c r="GWQ157" s="2"/>
      <c r="GWR157" s="29"/>
      <c r="GWS157" s="2"/>
      <c r="GWT157" s="28"/>
      <c r="GWY157" s="29"/>
      <c r="GWZ157" s="30"/>
      <c r="GXA157" s="2"/>
      <c r="GXB157" s="2"/>
      <c r="GXC157" s="29"/>
      <c r="GXD157" s="2"/>
      <c r="GXE157" s="28"/>
      <c r="GXJ157" s="29"/>
      <c r="GXK157" s="30"/>
      <c r="GXL157" s="2"/>
      <c r="GXM157" s="2"/>
      <c r="GXN157" s="29"/>
      <c r="GXO157" s="2"/>
      <c r="GXP157" s="28"/>
      <c r="GXU157" s="29"/>
      <c r="GXV157" s="30"/>
      <c r="GXW157" s="2"/>
      <c r="GXX157" s="2"/>
      <c r="GXY157" s="29"/>
      <c r="GXZ157" s="2"/>
      <c r="GYA157" s="28"/>
      <c r="GYF157" s="29"/>
      <c r="GYG157" s="30"/>
      <c r="GYH157" s="2"/>
      <c r="GYI157" s="2"/>
      <c r="GYJ157" s="29"/>
      <c r="GYK157" s="2"/>
      <c r="GYL157" s="28"/>
      <c r="GYQ157" s="29"/>
      <c r="GYR157" s="30"/>
      <c r="GYS157" s="2"/>
      <c r="GYT157" s="2"/>
      <c r="GYU157" s="29"/>
      <c r="GYV157" s="2"/>
      <c r="GYW157" s="28"/>
      <c r="GZB157" s="29"/>
      <c r="GZC157" s="30"/>
      <c r="GZD157" s="2"/>
      <c r="GZE157" s="2"/>
      <c r="GZF157" s="29"/>
      <c r="GZG157" s="2"/>
      <c r="GZH157" s="28"/>
      <c r="GZM157" s="29"/>
      <c r="GZN157" s="30"/>
      <c r="GZO157" s="2"/>
      <c r="GZP157" s="2"/>
      <c r="GZQ157" s="29"/>
      <c r="GZR157" s="2"/>
      <c r="GZS157" s="28"/>
      <c r="GZX157" s="29"/>
      <c r="GZY157" s="30"/>
      <c r="GZZ157" s="2"/>
      <c r="HAA157" s="2"/>
      <c r="HAB157" s="29"/>
      <c r="HAC157" s="2"/>
      <c r="HAD157" s="28"/>
      <c r="HAI157" s="29"/>
      <c r="HAJ157" s="30"/>
      <c r="HAK157" s="2"/>
      <c r="HAL157" s="2"/>
      <c r="HAM157" s="29"/>
      <c r="HAN157" s="2"/>
      <c r="HAO157" s="28"/>
      <c r="HAT157" s="29"/>
      <c r="HAU157" s="30"/>
      <c r="HAV157" s="2"/>
      <c r="HAW157" s="2"/>
      <c r="HAX157" s="29"/>
      <c r="HAY157" s="2"/>
      <c r="HAZ157" s="28"/>
      <c r="HBE157" s="29"/>
      <c r="HBF157" s="30"/>
      <c r="HBG157" s="2"/>
      <c r="HBH157" s="2"/>
      <c r="HBI157" s="29"/>
      <c r="HBJ157" s="2"/>
      <c r="HBK157" s="28"/>
      <c r="HBP157" s="29"/>
      <c r="HBQ157" s="30"/>
      <c r="HBR157" s="2"/>
      <c r="HBS157" s="2"/>
      <c r="HBT157" s="29"/>
      <c r="HBU157" s="2"/>
      <c r="HBV157" s="28"/>
      <c r="HCA157" s="29"/>
      <c r="HCB157" s="30"/>
      <c r="HCC157" s="2"/>
      <c r="HCD157" s="2"/>
      <c r="HCE157" s="29"/>
      <c r="HCF157" s="2"/>
      <c r="HCG157" s="28"/>
      <c r="HCL157" s="29"/>
      <c r="HCM157" s="30"/>
      <c r="HCN157" s="2"/>
      <c r="HCO157" s="2"/>
      <c r="HCP157" s="29"/>
      <c r="HCQ157" s="2"/>
      <c r="HCR157" s="28"/>
      <c r="HCW157" s="29"/>
      <c r="HCX157" s="30"/>
      <c r="HCY157" s="2"/>
      <c r="HCZ157" s="2"/>
      <c r="HDA157" s="29"/>
      <c r="HDB157" s="2"/>
      <c r="HDC157" s="28"/>
      <c r="HDH157" s="29"/>
      <c r="HDI157" s="30"/>
      <c r="HDJ157" s="2"/>
      <c r="HDK157" s="2"/>
      <c r="HDL157" s="29"/>
      <c r="HDM157" s="2"/>
      <c r="HDN157" s="28"/>
      <c r="HDS157" s="29"/>
      <c r="HDT157" s="30"/>
      <c r="HDU157" s="2"/>
      <c r="HDV157" s="2"/>
      <c r="HDW157" s="29"/>
      <c r="HDX157" s="2"/>
      <c r="HDY157" s="28"/>
      <c r="HED157" s="29"/>
      <c r="HEE157" s="30"/>
      <c r="HEF157" s="2"/>
      <c r="HEG157" s="2"/>
      <c r="HEH157" s="29"/>
      <c r="HEI157" s="2"/>
      <c r="HEJ157" s="28"/>
      <c r="HEO157" s="29"/>
      <c r="HEP157" s="30"/>
      <c r="HEQ157" s="2"/>
      <c r="HER157" s="2"/>
      <c r="HES157" s="29"/>
      <c r="HET157" s="2"/>
      <c r="HEU157" s="28"/>
      <c r="HEZ157" s="29"/>
      <c r="HFA157" s="30"/>
      <c r="HFB157" s="2"/>
      <c r="HFC157" s="2"/>
      <c r="HFD157" s="29"/>
      <c r="HFE157" s="2"/>
      <c r="HFF157" s="28"/>
      <c r="HFK157" s="29"/>
      <c r="HFL157" s="30"/>
      <c r="HFM157" s="2"/>
      <c r="HFN157" s="2"/>
      <c r="HFO157" s="29"/>
      <c r="HFP157" s="2"/>
      <c r="HFQ157" s="28"/>
      <c r="HFV157" s="29"/>
      <c r="HFW157" s="30"/>
      <c r="HFX157" s="2"/>
      <c r="HFY157" s="2"/>
      <c r="HFZ157" s="29"/>
      <c r="HGA157" s="2"/>
      <c r="HGB157" s="28"/>
      <c r="HGG157" s="29"/>
      <c r="HGH157" s="30"/>
      <c r="HGI157" s="2"/>
      <c r="HGJ157" s="2"/>
      <c r="HGK157" s="29"/>
      <c r="HGL157" s="2"/>
      <c r="HGM157" s="28"/>
      <c r="HGR157" s="29"/>
      <c r="HGS157" s="30"/>
      <c r="HGT157" s="2"/>
      <c r="HGU157" s="2"/>
      <c r="HGV157" s="29"/>
      <c r="HGW157" s="2"/>
      <c r="HGX157" s="28"/>
      <c r="HHC157" s="29"/>
      <c r="HHD157" s="30"/>
      <c r="HHE157" s="2"/>
      <c r="HHF157" s="2"/>
      <c r="HHG157" s="29"/>
      <c r="HHH157" s="2"/>
      <c r="HHI157" s="28"/>
      <c r="HHN157" s="29"/>
      <c r="HHO157" s="30"/>
      <c r="HHP157" s="2"/>
      <c r="HHQ157" s="2"/>
      <c r="HHR157" s="29"/>
      <c r="HHS157" s="2"/>
      <c r="HHT157" s="28"/>
      <c r="HHY157" s="29"/>
      <c r="HHZ157" s="30"/>
      <c r="HIA157" s="2"/>
      <c r="HIB157" s="2"/>
      <c r="HIC157" s="29"/>
      <c r="HID157" s="2"/>
      <c r="HIE157" s="28"/>
      <c r="HIJ157" s="29"/>
      <c r="HIK157" s="30"/>
      <c r="HIL157" s="2"/>
      <c r="HIM157" s="2"/>
      <c r="HIN157" s="29"/>
      <c r="HIO157" s="2"/>
      <c r="HIP157" s="28"/>
      <c r="HIU157" s="29"/>
      <c r="HIV157" s="30"/>
      <c r="HIW157" s="2"/>
      <c r="HIX157" s="2"/>
      <c r="HIY157" s="29"/>
      <c r="HIZ157" s="2"/>
      <c r="HJA157" s="28"/>
      <c r="HJF157" s="29"/>
      <c r="HJG157" s="30"/>
      <c r="HJH157" s="2"/>
      <c r="HJI157" s="2"/>
      <c r="HJJ157" s="29"/>
      <c r="HJK157" s="2"/>
      <c r="HJL157" s="28"/>
      <c r="HJQ157" s="29"/>
      <c r="HJR157" s="30"/>
      <c r="HJS157" s="2"/>
      <c r="HJT157" s="2"/>
      <c r="HJU157" s="29"/>
      <c r="HJV157" s="2"/>
      <c r="HJW157" s="28"/>
      <c r="HKB157" s="29"/>
      <c r="HKC157" s="30"/>
      <c r="HKD157" s="2"/>
      <c r="HKE157" s="2"/>
      <c r="HKF157" s="29"/>
      <c r="HKG157" s="2"/>
      <c r="HKH157" s="28"/>
      <c r="HKM157" s="29"/>
      <c r="HKN157" s="30"/>
      <c r="HKO157" s="2"/>
      <c r="HKP157" s="2"/>
      <c r="HKQ157" s="29"/>
      <c r="HKR157" s="2"/>
      <c r="HKS157" s="28"/>
      <c r="HKX157" s="29"/>
      <c r="HKY157" s="30"/>
      <c r="HKZ157" s="2"/>
      <c r="HLA157" s="2"/>
      <c r="HLB157" s="29"/>
      <c r="HLC157" s="2"/>
      <c r="HLD157" s="28"/>
      <c r="HLI157" s="29"/>
      <c r="HLJ157" s="30"/>
      <c r="HLK157" s="2"/>
      <c r="HLL157" s="2"/>
      <c r="HLM157" s="29"/>
      <c r="HLN157" s="2"/>
      <c r="HLO157" s="28"/>
      <c r="HLT157" s="29"/>
      <c r="HLU157" s="30"/>
      <c r="HLV157" s="2"/>
      <c r="HLW157" s="2"/>
      <c r="HLX157" s="29"/>
      <c r="HLY157" s="2"/>
      <c r="HLZ157" s="28"/>
      <c r="HME157" s="29"/>
      <c r="HMF157" s="30"/>
      <c r="HMG157" s="2"/>
      <c r="HMH157" s="2"/>
      <c r="HMI157" s="29"/>
      <c r="HMJ157" s="2"/>
      <c r="HMK157" s="28"/>
      <c r="HMP157" s="29"/>
      <c r="HMQ157" s="30"/>
      <c r="HMR157" s="2"/>
      <c r="HMS157" s="2"/>
      <c r="HMT157" s="29"/>
      <c r="HMU157" s="2"/>
      <c r="HMV157" s="28"/>
      <c r="HNA157" s="29"/>
      <c r="HNB157" s="30"/>
      <c r="HNC157" s="2"/>
      <c r="HND157" s="2"/>
      <c r="HNE157" s="29"/>
      <c r="HNF157" s="2"/>
      <c r="HNG157" s="28"/>
      <c r="HNL157" s="29"/>
      <c r="HNM157" s="30"/>
      <c r="HNN157" s="2"/>
      <c r="HNO157" s="2"/>
      <c r="HNP157" s="29"/>
      <c r="HNQ157" s="2"/>
      <c r="HNR157" s="28"/>
      <c r="HNW157" s="29"/>
      <c r="HNX157" s="30"/>
      <c r="HNY157" s="2"/>
      <c r="HNZ157" s="2"/>
      <c r="HOA157" s="29"/>
      <c r="HOB157" s="2"/>
      <c r="HOC157" s="28"/>
      <c r="HOH157" s="29"/>
      <c r="HOI157" s="30"/>
      <c r="HOJ157" s="2"/>
      <c r="HOK157" s="2"/>
      <c r="HOL157" s="29"/>
      <c r="HOM157" s="2"/>
      <c r="HON157" s="28"/>
      <c r="HOS157" s="29"/>
      <c r="HOT157" s="30"/>
      <c r="HOU157" s="2"/>
      <c r="HOV157" s="2"/>
      <c r="HOW157" s="29"/>
      <c r="HOX157" s="2"/>
      <c r="HOY157" s="28"/>
      <c r="HPD157" s="29"/>
      <c r="HPE157" s="30"/>
      <c r="HPF157" s="2"/>
      <c r="HPG157" s="2"/>
      <c r="HPH157" s="29"/>
      <c r="HPI157" s="2"/>
      <c r="HPJ157" s="28"/>
      <c r="HPO157" s="29"/>
      <c r="HPP157" s="30"/>
      <c r="HPQ157" s="2"/>
      <c r="HPR157" s="2"/>
      <c r="HPS157" s="29"/>
      <c r="HPT157" s="2"/>
      <c r="HPU157" s="28"/>
      <c r="HPZ157" s="29"/>
      <c r="HQA157" s="30"/>
      <c r="HQB157" s="2"/>
      <c r="HQC157" s="2"/>
      <c r="HQD157" s="29"/>
      <c r="HQE157" s="2"/>
      <c r="HQF157" s="28"/>
      <c r="HQK157" s="29"/>
      <c r="HQL157" s="30"/>
      <c r="HQM157" s="2"/>
      <c r="HQN157" s="2"/>
      <c r="HQO157" s="29"/>
      <c r="HQP157" s="2"/>
      <c r="HQQ157" s="28"/>
      <c r="HQV157" s="29"/>
      <c r="HQW157" s="30"/>
      <c r="HQX157" s="2"/>
      <c r="HQY157" s="2"/>
      <c r="HQZ157" s="29"/>
      <c r="HRA157" s="2"/>
      <c r="HRB157" s="28"/>
      <c r="HRG157" s="29"/>
      <c r="HRH157" s="30"/>
      <c r="HRI157" s="2"/>
      <c r="HRJ157" s="2"/>
      <c r="HRK157" s="29"/>
      <c r="HRL157" s="2"/>
      <c r="HRM157" s="28"/>
      <c r="HRR157" s="29"/>
      <c r="HRS157" s="30"/>
      <c r="HRT157" s="2"/>
      <c r="HRU157" s="2"/>
      <c r="HRV157" s="29"/>
      <c r="HRW157" s="2"/>
      <c r="HRX157" s="28"/>
      <c r="HSC157" s="29"/>
      <c r="HSD157" s="30"/>
      <c r="HSE157" s="2"/>
      <c r="HSF157" s="2"/>
      <c r="HSG157" s="29"/>
      <c r="HSH157" s="2"/>
      <c r="HSI157" s="28"/>
      <c r="HSN157" s="29"/>
      <c r="HSO157" s="30"/>
      <c r="HSP157" s="2"/>
      <c r="HSQ157" s="2"/>
      <c r="HSR157" s="29"/>
      <c r="HSS157" s="2"/>
      <c r="HST157" s="28"/>
      <c r="HSY157" s="29"/>
      <c r="HSZ157" s="30"/>
      <c r="HTA157" s="2"/>
      <c r="HTB157" s="2"/>
      <c r="HTC157" s="29"/>
      <c r="HTD157" s="2"/>
      <c r="HTE157" s="28"/>
      <c r="HTJ157" s="29"/>
      <c r="HTK157" s="30"/>
      <c r="HTL157" s="2"/>
      <c r="HTM157" s="2"/>
      <c r="HTN157" s="29"/>
      <c r="HTO157" s="2"/>
      <c r="HTP157" s="28"/>
      <c r="HTU157" s="29"/>
      <c r="HTV157" s="30"/>
      <c r="HTW157" s="2"/>
      <c r="HTX157" s="2"/>
      <c r="HTY157" s="29"/>
      <c r="HTZ157" s="2"/>
      <c r="HUA157" s="28"/>
      <c r="HUF157" s="29"/>
      <c r="HUG157" s="30"/>
      <c r="HUH157" s="2"/>
      <c r="HUI157" s="2"/>
      <c r="HUJ157" s="29"/>
      <c r="HUK157" s="2"/>
      <c r="HUL157" s="28"/>
      <c r="HUQ157" s="29"/>
      <c r="HUR157" s="30"/>
      <c r="HUS157" s="2"/>
      <c r="HUT157" s="2"/>
      <c r="HUU157" s="29"/>
      <c r="HUV157" s="2"/>
      <c r="HUW157" s="28"/>
      <c r="HVB157" s="29"/>
      <c r="HVC157" s="30"/>
      <c r="HVD157" s="2"/>
      <c r="HVE157" s="2"/>
      <c r="HVF157" s="29"/>
      <c r="HVG157" s="2"/>
      <c r="HVH157" s="28"/>
      <c r="HVM157" s="29"/>
      <c r="HVN157" s="30"/>
      <c r="HVO157" s="2"/>
      <c r="HVP157" s="2"/>
      <c r="HVQ157" s="29"/>
      <c r="HVR157" s="2"/>
      <c r="HVS157" s="28"/>
      <c r="HVX157" s="29"/>
      <c r="HVY157" s="30"/>
      <c r="HVZ157" s="2"/>
      <c r="HWA157" s="2"/>
      <c r="HWB157" s="29"/>
      <c r="HWC157" s="2"/>
      <c r="HWD157" s="28"/>
      <c r="HWI157" s="29"/>
      <c r="HWJ157" s="30"/>
      <c r="HWK157" s="2"/>
      <c r="HWL157" s="2"/>
      <c r="HWM157" s="29"/>
      <c r="HWN157" s="2"/>
      <c r="HWO157" s="28"/>
      <c r="HWT157" s="29"/>
      <c r="HWU157" s="30"/>
      <c r="HWV157" s="2"/>
      <c r="HWW157" s="2"/>
      <c r="HWX157" s="29"/>
      <c r="HWY157" s="2"/>
      <c r="HWZ157" s="28"/>
      <c r="HXE157" s="29"/>
      <c r="HXF157" s="30"/>
      <c r="HXG157" s="2"/>
      <c r="HXH157" s="2"/>
      <c r="HXI157" s="29"/>
      <c r="HXJ157" s="2"/>
      <c r="HXK157" s="28"/>
      <c r="HXP157" s="29"/>
      <c r="HXQ157" s="30"/>
      <c r="HXR157" s="2"/>
      <c r="HXS157" s="2"/>
      <c r="HXT157" s="29"/>
      <c r="HXU157" s="2"/>
      <c r="HXV157" s="28"/>
      <c r="HYA157" s="29"/>
      <c r="HYB157" s="30"/>
      <c r="HYC157" s="2"/>
      <c r="HYD157" s="2"/>
      <c r="HYE157" s="29"/>
      <c r="HYF157" s="2"/>
      <c r="HYG157" s="28"/>
      <c r="HYL157" s="29"/>
      <c r="HYM157" s="30"/>
      <c r="HYN157" s="2"/>
      <c r="HYO157" s="2"/>
      <c r="HYP157" s="29"/>
      <c r="HYQ157" s="2"/>
      <c r="HYR157" s="28"/>
      <c r="HYW157" s="29"/>
      <c r="HYX157" s="30"/>
      <c r="HYY157" s="2"/>
      <c r="HYZ157" s="2"/>
      <c r="HZA157" s="29"/>
      <c r="HZB157" s="2"/>
      <c r="HZC157" s="28"/>
      <c r="HZH157" s="29"/>
      <c r="HZI157" s="30"/>
      <c r="HZJ157" s="2"/>
      <c r="HZK157" s="2"/>
      <c r="HZL157" s="29"/>
      <c r="HZM157" s="2"/>
      <c r="HZN157" s="28"/>
      <c r="HZS157" s="29"/>
      <c r="HZT157" s="30"/>
      <c r="HZU157" s="2"/>
      <c r="HZV157" s="2"/>
      <c r="HZW157" s="29"/>
      <c r="HZX157" s="2"/>
      <c r="HZY157" s="28"/>
      <c r="IAD157" s="29"/>
      <c r="IAE157" s="30"/>
      <c r="IAF157" s="2"/>
      <c r="IAG157" s="2"/>
      <c r="IAH157" s="29"/>
      <c r="IAI157" s="2"/>
      <c r="IAJ157" s="28"/>
      <c r="IAO157" s="29"/>
      <c r="IAP157" s="30"/>
      <c r="IAQ157" s="2"/>
      <c r="IAR157" s="2"/>
      <c r="IAS157" s="29"/>
      <c r="IAT157" s="2"/>
      <c r="IAU157" s="28"/>
      <c r="IAZ157" s="29"/>
      <c r="IBA157" s="30"/>
      <c r="IBB157" s="2"/>
      <c r="IBC157" s="2"/>
      <c r="IBD157" s="29"/>
      <c r="IBE157" s="2"/>
      <c r="IBF157" s="28"/>
      <c r="IBK157" s="29"/>
      <c r="IBL157" s="30"/>
      <c r="IBM157" s="2"/>
      <c r="IBN157" s="2"/>
      <c r="IBO157" s="29"/>
      <c r="IBP157" s="2"/>
      <c r="IBQ157" s="28"/>
      <c r="IBV157" s="29"/>
      <c r="IBW157" s="30"/>
      <c r="IBX157" s="2"/>
      <c r="IBY157" s="2"/>
      <c r="IBZ157" s="29"/>
      <c r="ICA157" s="2"/>
      <c r="ICB157" s="28"/>
      <c r="ICG157" s="29"/>
      <c r="ICH157" s="30"/>
      <c r="ICI157" s="2"/>
      <c r="ICJ157" s="2"/>
      <c r="ICK157" s="29"/>
      <c r="ICL157" s="2"/>
      <c r="ICM157" s="28"/>
      <c r="ICR157" s="29"/>
      <c r="ICS157" s="30"/>
      <c r="ICT157" s="2"/>
      <c r="ICU157" s="2"/>
      <c r="ICV157" s="29"/>
      <c r="ICW157" s="2"/>
      <c r="ICX157" s="28"/>
      <c r="IDC157" s="29"/>
      <c r="IDD157" s="30"/>
      <c r="IDE157" s="2"/>
      <c r="IDF157" s="2"/>
      <c r="IDG157" s="29"/>
      <c r="IDH157" s="2"/>
      <c r="IDI157" s="28"/>
      <c r="IDN157" s="29"/>
      <c r="IDO157" s="30"/>
      <c r="IDP157" s="2"/>
      <c r="IDQ157" s="2"/>
      <c r="IDR157" s="29"/>
      <c r="IDS157" s="2"/>
      <c r="IDT157" s="28"/>
      <c r="IDY157" s="29"/>
      <c r="IDZ157" s="30"/>
      <c r="IEA157" s="2"/>
      <c r="IEB157" s="2"/>
      <c r="IEC157" s="29"/>
      <c r="IED157" s="2"/>
      <c r="IEE157" s="28"/>
      <c r="IEJ157" s="29"/>
      <c r="IEK157" s="30"/>
      <c r="IEL157" s="2"/>
      <c r="IEM157" s="2"/>
      <c r="IEN157" s="29"/>
      <c r="IEO157" s="2"/>
      <c r="IEP157" s="28"/>
      <c r="IEU157" s="29"/>
      <c r="IEV157" s="30"/>
      <c r="IEW157" s="2"/>
      <c r="IEX157" s="2"/>
      <c r="IEY157" s="29"/>
      <c r="IEZ157" s="2"/>
      <c r="IFA157" s="28"/>
      <c r="IFF157" s="29"/>
      <c r="IFG157" s="30"/>
      <c r="IFH157" s="2"/>
      <c r="IFI157" s="2"/>
      <c r="IFJ157" s="29"/>
      <c r="IFK157" s="2"/>
      <c r="IFL157" s="28"/>
      <c r="IFQ157" s="29"/>
      <c r="IFR157" s="30"/>
      <c r="IFS157" s="2"/>
      <c r="IFT157" s="2"/>
      <c r="IFU157" s="29"/>
      <c r="IFV157" s="2"/>
      <c r="IFW157" s="28"/>
      <c r="IGB157" s="29"/>
      <c r="IGC157" s="30"/>
      <c r="IGD157" s="2"/>
      <c r="IGE157" s="2"/>
      <c r="IGF157" s="29"/>
      <c r="IGG157" s="2"/>
      <c r="IGH157" s="28"/>
      <c r="IGM157" s="29"/>
      <c r="IGN157" s="30"/>
      <c r="IGO157" s="2"/>
      <c r="IGP157" s="2"/>
      <c r="IGQ157" s="29"/>
      <c r="IGR157" s="2"/>
      <c r="IGS157" s="28"/>
      <c r="IGX157" s="29"/>
      <c r="IGY157" s="30"/>
      <c r="IGZ157" s="2"/>
      <c r="IHA157" s="2"/>
      <c r="IHB157" s="29"/>
      <c r="IHC157" s="2"/>
      <c r="IHD157" s="28"/>
      <c r="IHI157" s="29"/>
      <c r="IHJ157" s="30"/>
      <c r="IHK157" s="2"/>
      <c r="IHL157" s="2"/>
      <c r="IHM157" s="29"/>
      <c r="IHN157" s="2"/>
      <c r="IHO157" s="28"/>
      <c r="IHT157" s="29"/>
      <c r="IHU157" s="30"/>
      <c r="IHV157" s="2"/>
      <c r="IHW157" s="2"/>
      <c r="IHX157" s="29"/>
      <c r="IHY157" s="2"/>
      <c r="IHZ157" s="28"/>
      <c r="IIE157" s="29"/>
      <c r="IIF157" s="30"/>
      <c r="IIG157" s="2"/>
      <c r="IIH157" s="2"/>
      <c r="III157" s="29"/>
      <c r="IIJ157" s="2"/>
      <c r="IIK157" s="28"/>
      <c r="IIP157" s="29"/>
      <c r="IIQ157" s="30"/>
      <c r="IIR157" s="2"/>
      <c r="IIS157" s="2"/>
      <c r="IIT157" s="29"/>
      <c r="IIU157" s="2"/>
      <c r="IIV157" s="28"/>
      <c r="IJA157" s="29"/>
      <c r="IJB157" s="30"/>
      <c r="IJC157" s="2"/>
      <c r="IJD157" s="2"/>
      <c r="IJE157" s="29"/>
      <c r="IJF157" s="2"/>
      <c r="IJG157" s="28"/>
      <c r="IJL157" s="29"/>
      <c r="IJM157" s="30"/>
      <c r="IJN157" s="2"/>
      <c r="IJO157" s="2"/>
      <c r="IJP157" s="29"/>
      <c r="IJQ157" s="2"/>
      <c r="IJR157" s="28"/>
      <c r="IJW157" s="29"/>
      <c r="IJX157" s="30"/>
      <c r="IJY157" s="2"/>
      <c r="IJZ157" s="2"/>
      <c r="IKA157" s="29"/>
      <c r="IKB157" s="2"/>
      <c r="IKC157" s="28"/>
      <c r="IKH157" s="29"/>
      <c r="IKI157" s="30"/>
      <c r="IKJ157" s="2"/>
      <c r="IKK157" s="2"/>
      <c r="IKL157" s="29"/>
      <c r="IKM157" s="2"/>
      <c r="IKN157" s="28"/>
      <c r="IKS157" s="29"/>
      <c r="IKT157" s="30"/>
      <c r="IKU157" s="2"/>
      <c r="IKV157" s="2"/>
      <c r="IKW157" s="29"/>
      <c r="IKX157" s="2"/>
      <c r="IKY157" s="28"/>
      <c r="ILD157" s="29"/>
      <c r="ILE157" s="30"/>
      <c r="ILF157" s="2"/>
      <c r="ILG157" s="2"/>
      <c r="ILH157" s="29"/>
      <c r="ILI157" s="2"/>
      <c r="ILJ157" s="28"/>
      <c r="ILO157" s="29"/>
      <c r="ILP157" s="30"/>
      <c r="ILQ157" s="2"/>
      <c r="ILR157" s="2"/>
      <c r="ILS157" s="29"/>
      <c r="ILT157" s="2"/>
      <c r="ILU157" s="28"/>
      <c r="ILZ157" s="29"/>
      <c r="IMA157" s="30"/>
      <c r="IMB157" s="2"/>
      <c r="IMC157" s="2"/>
      <c r="IMD157" s="29"/>
      <c r="IME157" s="2"/>
      <c r="IMF157" s="28"/>
      <c r="IMK157" s="29"/>
      <c r="IML157" s="30"/>
      <c r="IMM157" s="2"/>
      <c r="IMN157" s="2"/>
      <c r="IMO157" s="29"/>
      <c r="IMP157" s="2"/>
      <c r="IMQ157" s="28"/>
      <c r="IMV157" s="29"/>
      <c r="IMW157" s="30"/>
      <c r="IMX157" s="2"/>
      <c r="IMY157" s="2"/>
      <c r="IMZ157" s="29"/>
      <c r="INA157" s="2"/>
      <c r="INB157" s="28"/>
      <c r="ING157" s="29"/>
      <c r="INH157" s="30"/>
      <c r="INI157" s="2"/>
      <c r="INJ157" s="2"/>
      <c r="INK157" s="29"/>
      <c r="INL157" s="2"/>
      <c r="INM157" s="28"/>
      <c r="INR157" s="29"/>
      <c r="INS157" s="30"/>
      <c r="INT157" s="2"/>
      <c r="INU157" s="2"/>
      <c r="INV157" s="29"/>
      <c r="INW157" s="2"/>
      <c r="INX157" s="28"/>
      <c r="IOC157" s="29"/>
      <c r="IOD157" s="30"/>
      <c r="IOE157" s="2"/>
      <c r="IOF157" s="2"/>
      <c r="IOG157" s="29"/>
      <c r="IOH157" s="2"/>
      <c r="IOI157" s="28"/>
      <c r="ION157" s="29"/>
      <c r="IOO157" s="30"/>
      <c r="IOP157" s="2"/>
      <c r="IOQ157" s="2"/>
      <c r="IOR157" s="29"/>
      <c r="IOS157" s="2"/>
      <c r="IOT157" s="28"/>
      <c r="IOY157" s="29"/>
      <c r="IOZ157" s="30"/>
      <c r="IPA157" s="2"/>
      <c r="IPB157" s="2"/>
      <c r="IPC157" s="29"/>
      <c r="IPD157" s="2"/>
      <c r="IPE157" s="28"/>
      <c r="IPJ157" s="29"/>
      <c r="IPK157" s="30"/>
      <c r="IPL157" s="2"/>
      <c r="IPM157" s="2"/>
      <c r="IPN157" s="29"/>
      <c r="IPO157" s="2"/>
      <c r="IPP157" s="28"/>
      <c r="IPU157" s="29"/>
      <c r="IPV157" s="30"/>
      <c r="IPW157" s="2"/>
      <c r="IPX157" s="2"/>
      <c r="IPY157" s="29"/>
      <c r="IPZ157" s="2"/>
      <c r="IQA157" s="28"/>
      <c r="IQF157" s="29"/>
      <c r="IQG157" s="30"/>
      <c r="IQH157" s="2"/>
      <c r="IQI157" s="2"/>
      <c r="IQJ157" s="29"/>
      <c r="IQK157" s="2"/>
      <c r="IQL157" s="28"/>
      <c r="IQQ157" s="29"/>
      <c r="IQR157" s="30"/>
      <c r="IQS157" s="2"/>
      <c r="IQT157" s="2"/>
      <c r="IQU157" s="29"/>
      <c r="IQV157" s="2"/>
      <c r="IQW157" s="28"/>
      <c r="IRB157" s="29"/>
      <c r="IRC157" s="30"/>
      <c r="IRD157" s="2"/>
      <c r="IRE157" s="2"/>
      <c r="IRF157" s="29"/>
      <c r="IRG157" s="2"/>
      <c r="IRH157" s="28"/>
      <c r="IRM157" s="29"/>
      <c r="IRN157" s="30"/>
      <c r="IRO157" s="2"/>
      <c r="IRP157" s="2"/>
      <c r="IRQ157" s="29"/>
      <c r="IRR157" s="2"/>
      <c r="IRS157" s="28"/>
      <c r="IRX157" s="29"/>
      <c r="IRY157" s="30"/>
      <c r="IRZ157" s="2"/>
      <c r="ISA157" s="2"/>
      <c r="ISB157" s="29"/>
      <c r="ISC157" s="2"/>
      <c r="ISD157" s="28"/>
      <c r="ISI157" s="29"/>
      <c r="ISJ157" s="30"/>
      <c r="ISK157" s="2"/>
      <c r="ISL157" s="2"/>
      <c r="ISM157" s="29"/>
      <c r="ISN157" s="2"/>
      <c r="ISO157" s="28"/>
      <c r="IST157" s="29"/>
      <c r="ISU157" s="30"/>
      <c r="ISV157" s="2"/>
      <c r="ISW157" s="2"/>
      <c r="ISX157" s="29"/>
      <c r="ISY157" s="2"/>
      <c r="ISZ157" s="28"/>
      <c r="ITE157" s="29"/>
      <c r="ITF157" s="30"/>
      <c r="ITG157" s="2"/>
      <c r="ITH157" s="2"/>
      <c r="ITI157" s="29"/>
      <c r="ITJ157" s="2"/>
      <c r="ITK157" s="28"/>
      <c r="ITP157" s="29"/>
      <c r="ITQ157" s="30"/>
      <c r="ITR157" s="2"/>
      <c r="ITS157" s="2"/>
      <c r="ITT157" s="29"/>
      <c r="ITU157" s="2"/>
      <c r="ITV157" s="28"/>
      <c r="IUA157" s="29"/>
      <c r="IUB157" s="30"/>
      <c r="IUC157" s="2"/>
      <c r="IUD157" s="2"/>
      <c r="IUE157" s="29"/>
      <c r="IUF157" s="2"/>
      <c r="IUG157" s="28"/>
      <c r="IUL157" s="29"/>
      <c r="IUM157" s="30"/>
      <c r="IUN157" s="2"/>
      <c r="IUO157" s="2"/>
      <c r="IUP157" s="29"/>
      <c r="IUQ157" s="2"/>
      <c r="IUR157" s="28"/>
      <c r="IUW157" s="29"/>
      <c r="IUX157" s="30"/>
      <c r="IUY157" s="2"/>
      <c r="IUZ157" s="2"/>
      <c r="IVA157" s="29"/>
      <c r="IVB157" s="2"/>
      <c r="IVC157" s="28"/>
      <c r="IVH157" s="29"/>
      <c r="IVI157" s="30"/>
      <c r="IVJ157" s="2"/>
      <c r="IVK157" s="2"/>
      <c r="IVL157" s="29"/>
      <c r="IVM157" s="2"/>
      <c r="IVN157" s="28"/>
      <c r="IVS157" s="29"/>
      <c r="IVT157" s="30"/>
      <c r="IVU157" s="2"/>
      <c r="IVV157" s="2"/>
      <c r="IVW157" s="29"/>
      <c r="IVX157" s="2"/>
      <c r="IVY157" s="28"/>
      <c r="IWD157" s="29"/>
      <c r="IWE157" s="30"/>
      <c r="IWF157" s="2"/>
      <c r="IWG157" s="2"/>
      <c r="IWH157" s="29"/>
      <c r="IWI157" s="2"/>
      <c r="IWJ157" s="28"/>
      <c r="IWO157" s="29"/>
      <c r="IWP157" s="30"/>
      <c r="IWQ157" s="2"/>
      <c r="IWR157" s="2"/>
      <c r="IWS157" s="29"/>
      <c r="IWT157" s="2"/>
      <c r="IWU157" s="28"/>
      <c r="IWZ157" s="29"/>
      <c r="IXA157" s="30"/>
      <c r="IXB157" s="2"/>
      <c r="IXC157" s="2"/>
      <c r="IXD157" s="29"/>
      <c r="IXE157" s="2"/>
      <c r="IXF157" s="28"/>
      <c r="IXK157" s="29"/>
      <c r="IXL157" s="30"/>
      <c r="IXM157" s="2"/>
      <c r="IXN157" s="2"/>
      <c r="IXO157" s="29"/>
      <c r="IXP157" s="2"/>
      <c r="IXQ157" s="28"/>
      <c r="IXV157" s="29"/>
      <c r="IXW157" s="30"/>
      <c r="IXX157" s="2"/>
      <c r="IXY157" s="2"/>
      <c r="IXZ157" s="29"/>
      <c r="IYA157" s="2"/>
      <c r="IYB157" s="28"/>
      <c r="IYG157" s="29"/>
      <c r="IYH157" s="30"/>
      <c r="IYI157" s="2"/>
      <c r="IYJ157" s="2"/>
      <c r="IYK157" s="29"/>
      <c r="IYL157" s="2"/>
      <c r="IYM157" s="28"/>
      <c r="IYR157" s="29"/>
      <c r="IYS157" s="30"/>
      <c r="IYT157" s="2"/>
      <c r="IYU157" s="2"/>
      <c r="IYV157" s="29"/>
      <c r="IYW157" s="2"/>
      <c r="IYX157" s="28"/>
      <c r="IZC157" s="29"/>
      <c r="IZD157" s="30"/>
      <c r="IZE157" s="2"/>
      <c r="IZF157" s="2"/>
      <c r="IZG157" s="29"/>
      <c r="IZH157" s="2"/>
      <c r="IZI157" s="28"/>
      <c r="IZN157" s="29"/>
      <c r="IZO157" s="30"/>
      <c r="IZP157" s="2"/>
      <c r="IZQ157" s="2"/>
      <c r="IZR157" s="29"/>
      <c r="IZS157" s="2"/>
      <c r="IZT157" s="28"/>
      <c r="IZY157" s="29"/>
      <c r="IZZ157" s="30"/>
      <c r="JAA157" s="2"/>
      <c r="JAB157" s="2"/>
      <c r="JAC157" s="29"/>
      <c r="JAD157" s="2"/>
      <c r="JAE157" s="28"/>
      <c r="JAJ157" s="29"/>
      <c r="JAK157" s="30"/>
      <c r="JAL157" s="2"/>
      <c r="JAM157" s="2"/>
      <c r="JAN157" s="29"/>
      <c r="JAO157" s="2"/>
      <c r="JAP157" s="28"/>
      <c r="JAU157" s="29"/>
      <c r="JAV157" s="30"/>
      <c r="JAW157" s="2"/>
      <c r="JAX157" s="2"/>
      <c r="JAY157" s="29"/>
      <c r="JAZ157" s="2"/>
      <c r="JBA157" s="28"/>
      <c r="JBF157" s="29"/>
      <c r="JBG157" s="30"/>
      <c r="JBH157" s="2"/>
      <c r="JBI157" s="2"/>
      <c r="JBJ157" s="29"/>
      <c r="JBK157" s="2"/>
      <c r="JBL157" s="28"/>
      <c r="JBQ157" s="29"/>
      <c r="JBR157" s="30"/>
      <c r="JBS157" s="2"/>
      <c r="JBT157" s="2"/>
      <c r="JBU157" s="29"/>
      <c r="JBV157" s="2"/>
      <c r="JBW157" s="28"/>
      <c r="JCB157" s="29"/>
      <c r="JCC157" s="30"/>
      <c r="JCD157" s="2"/>
      <c r="JCE157" s="2"/>
      <c r="JCF157" s="29"/>
      <c r="JCG157" s="2"/>
      <c r="JCH157" s="28"/>
      <c r="JCM157" s="29"/>
      <c r="JCN157" s="30"/>
      <c r="JCO157" s="2"/>
      <c r="JCP157" s="2"/>
      <c r="JCQ157" s="29"/>
      <c r="JCR157" s="2"/>
      <c r="JCS157" s="28"/>
      <c r="JCX157" s="29"/>
      <c r="JCY157" s="30"/>
      <c r="JCZ157" s="2"/>
      <c r="JDA157" s="2"/>
      <c r="JDB157" s="29"/>
      <c r="JDC157" s="2"/>
      <c r="JDD157" s="28"/>
      <c r="JDI157" s="29"/>
      <c r="JDJ157" s="30"/>
      <c r="JDK157" s="2"/>
      <c r="JDL157" s="2"/>
      <c r="JDM157" s="29"/>
      <c r="JDN157" s="2"/>
      <c r="JDO157" s="28"/>
      <c r="JDT157" s="29"/>
      <c r="JDU157" s="30"/>
      <c r="JDV157" s="2"/>
      <c r="JDW157" s="2"/>
      <c r="JDX157" s="29"/>
      <c r="JDY157" s="2"/>
      <c r="JDZ157" s="28"/>
      <c r="JEE157" s="29"/>
      <c r="JEF157" s="30"/>
      <c r="JEG157" s="2"/>
      <c r="JEH157" s="2"/>
      <c r="JEI157" s="29"/>
      <c r="JEJ157" s="2"/>
      <c r="JEK157" s="28"/>
      <c r="JEP157" s="29"/>
      <c r="JEQ157" s="30"/>
      <c r="JER157" s="2"/>
      <c r="JES157" s="2"/>
      <c r="JET157" s="29"/>
      <c r="JEU157" s="2"/>
      <c r="JEV157" s="28"/>
      <c r="JFA157" s="29"/>
      <c r="JFB157" s="30"/>
      <c r="JFC157" s="2"/>
      <c r="JFD157" s="2"/>
      <c r="JFE157" s="29"/>
      <c r="JFF157" s="2"/>
      <c r="JFG157" s="28"/>
      <c r="JFL157" s="29"/>
      <c r="JFM157" s="30"/>
      <c r="JFN157" s="2"/>
      <c r="JFO157" s="2"/>
      <c r="JFP157" s="29"/>
      <c r="JFQ157" s="2"/>
      <c r="JFR157" s="28"/>
      <c r="JFW157" s="29"/>
      <c r="JFX157" s="30"/>
      <c r="JFY157" s="2"/>
      <c r="JFZ157" s="2"/>
      <c r="JGA157" s="29"/>
      <c r="JGB157" s="2"/>
      <c r="JGC157" s="28"/>
      <c r="JGH157" s="29"/>
      <c r="JGI157" s="30"/>
      <c r="JGJ157" s="2"/>
      <c r="JGK157" s="2"/>
      <c r="JGL157" s="29"/>
      <c r="JGM157" s="2"/>
      <c r="JGN157" s="28"/>
      <c r="JGS157" s="29"/>
      <c r="JGT157" s="30"/>
      <c r="JGU157" s="2"/>
      <c r="JGV157" s="2"/>
      <c r="JGW157" s="29"/>
      <c r="JGX157" s="2"/>
      <c r="JGY157" s="28"/>
      <c r="JHD157" s="29"/>
      <c r="JHE157" s="30"/>
      <c r="JHF157" s="2"/>
      <c r="JHG157" s="2"/>
      <c r="JHH157" s="29"/>
      <c r="JHI157" s="2"/>
      <c r="JHJ157" s="28"/>
      <c r="JHO157" s="29"/>
      <c r="JHP157" s="30"/>
      <c r="JHQ157" s="2"/>
      <c r="JHR157" s="2"/>
      <c r="JHS157" s="29"/>
      <c r="JHT157" s="2"/>
      <c r="JHU157" s="28"/>
      <c r="JHZ157" s="29"/>
      <c r="JIA157" s="30"/>
      <c r="JIB157" s="2"/>
      <c r="JIC157" s="2"/>
      <c r="JID157" s="29"/>
      <c r="JIE157" s="2"/>
      <c r="JIF157" s="28"/>
      <c r="JIK157" s="29"/>
      <c r="JIL157" s="30"/>
      <c r="JIM157" s="2"/>
      <c r="JIN157" s="2"/>
      <c r="JIO157" s="29"/>
      <c r="JIP157" s="2"/>
      <c r="JIQ157" s="28"/>
      <c r="JIV157" s="29"/>
      <c r="JIW157" s="30"/>
      <c r="JIX157" s="2"/>
      <c r="JIY157" s="2"/>
      <c r="JIZ157" s="29"/>
      <c r="JJA157" s="2"/>
      <c r="JJB157" s="28"/>
      <c r="JJG157" s="29"/>
      <c r="JJH157" s="30"/>
      <c r="JJI157" s="2"/>
      <c r="JJJ157" s="2"/>
      <c r="JJK157" s="29"/>
      <c r="JJL157" s="2"/>
      <c r="JJM157" s="28"/>
      <c r="JJR157" s="29"/>
      <c r="JJS157" s="30"/>
      <c r="JJT157" s="2"/>
      <c r="JJU157" s="2"/>
      <c r="JJV157" s="29"/>
      <c r="JJW157" s="2"/>
      <c r="JJX157" s="28"/>
      <c r="JKC157" s="29"/>
      <c r="JKD157" s="30"/>
      <c r="JKE157" s="2"/>
      <c r="JKF157" s="2"/>
      <c r="JKG157" s="29"/>
      <c r="JKH157" s="2"/>
      <c r="JKI157" s="28"/>
      <c r="JKN157" s="29"/>
      <c r="JKO157" s="30"/>
      <c r="JKP157" s="2"/>
      <c r="JKQ157" s="2"/>
      <c r="JKR157" s="29"/>
      <c r="JKS157" s="2"/>
      <c r="JKT157" s="28"/>
      <c r="JKY157" s="29"/>
      <c r="JKZ157" s="30"/>
      <c r="JLA157" s="2"/>
      <c r="JLB157" s="2"/>
      <c r="JLC157" s="29"/>
      <c r="JLD157" s="2"/>
      <c r="JLE157" s="28"/>
      <c r="JLJ157" s="29"/>
      <c r="JLK157" s="30"/>
      <c r="JLL157" s="2"/>
      <c r="JLM157" s="2"/>
      <c r="JLN157" s="29"/>
      <c r="JLO157" s="2"/>
      <c r="JLP157" s="28"/>
      <c r="JLU157" s="29"/>
      <c r="JLV157" s="30"/>
      <c r="JLW157" s="2"/>
      <c r="JLX157" s="2"/>
      <c r="JLY157" s="29"/>
      <c r="JLZ157" s="2"/>
      <c r="JMA157" s="28"/>
      <c r="JMF157" s="29"/>
      <c r="JMG157" s="30"/>
      <c r="JMH157" s="2"/>
      <c r="JMI157" s="2"/>
      <c r="JMJ157" s="29"/>
      <c r="JMK157" s="2"/>
      <c r="JML157" s="28"/>
      <c r="JMQ157" s="29"/>
      <c r="JMR157" s="30"/>
      <c r="JMS157" s="2"/>
      <c r="JMT157" s="2"/>
      <c r="JMU157" s="29"/>
      <c r="JMV157" s="2"/>
      <c r="JMW157" s="28"/>
      <c r="JNB157" s="29"/>
      <c r="JNC157" s="30"/>
      <c r="JND157" s="2"/>
      <c r="JNE157" s="2"/>
      <c r="JNF157" s="29"/>
      <c r="JNG157" s="2"/>
      <c r="JNH157" s="28"/>
      <c r="JNM157" s="29"/>
      <c r="JNN157" s="30"/>
      <c r="JNO157" s="2"/>
      <c r="JNP157" s="2"/>
      <c r="JNQ157" s="29"/>
      <c r="JNR157" s="2"/>
      <c r="JNS157" s="28"/>
      <c r="JNX157" s="29"/>
      <c r="JNY157" s="30"/>
      <c r="JNZ157" s="2"/>
      <c r="JOA157" s="2"/>
      <c r="JOB157" s="29"/>
      <c r="JOC157" s="2"/>
      <c r="JOD157" s="28"/>
      <c r="JOI157" s="29"/>
      <c r="JOJ157" s="30"/>
      <c r="JOK157" s="2"/>
      <c r="JOL157" s="2"/>
      <c r="JOM157" s="29"/>
      <c r="JON157" s="2"/>
      <c r="JOO157" s="28"/>
      <c r="JOT157" s="29"/>
      <c r="JOU157" s="30"/>
      <c r="JOV157" s="2"/>
      <c r="JOW157" s="2"/>
      <c r="JOX157" s="29"/>
      <c r="JOY157" s="2"/>
      <c r="JOZ157" s="28"/>
      <c r="JPE157" s="29"/>
      <c r="JPF157" s="30"/>
      <c r="JPG157" s="2"/>
      <c r="JPH157" s="2"/>
      <c r="JPI157" s="29"/>
      <c r="JPJ157" s="2"/>
      <c r="JPK157" s="28"/>
      <c r="JPP157" s="29"/>
      <c r="JPQ157" s="30"/>
      <c r="JPR157" s="2"/>
      <c r="JPS157" s="2"/>
      <c r="JPT157" s="29"/>
      <c r="JPU157" s="2"/>
      <c r="JPV157" s="28"/>
      <c r="JQA157" s="29"/>
      <c r="JQB157" s="30"/>
      <c r="JQC157" s="2"/>
      <c r="JQD157" s="2"/>
      <c r="JQE157" s="29"/>
      <c r="JQF157" s="2"/>
      <c r="JQG157" s="28"/>
      <c r="JQL157" s="29"/>
      <c r="JQM157" s="30"/>
      <c r="JQN157" s="2"/>
      <c r="JQO157" s="2"/>
      <c r="JQP157" s="29"/>
      <c r="JQQ157" s="2"/>
      <c r="JQR157" s="28"/>
      <c r="JQW157" s="29"/>
      <c r="JQX157" s="30"/>
      <c r="JQY157" s="2"/>
      <c r="JQZ157" s="2"/>
      <c r="JRA157" s="29"/>
      <c r="JRB157" s="2"/>
      <c r="JRC157" s="28"/>
      <c r="JRH157" s="29"/>
      <c r="JRI157" s="30"/>
      <c r="JRJ157" s="2"/>
      <c r="JRK157" s="2"/>
      <c r="JRL157" s="29"/>
      <c r="JRM157" s="2"/>
      <c r="JRN157" s="28"/>
      <c r="JRS157" s="29"/>
      <c r="JRT157" s="30"/>
      <c r="JRU157" s="2"/>
      <c r="JRV157" s="2"/>
      <c r="JRW157" s="29"/>
      <c r="JRX157" s="2"/>
      <c r="JRY157" s="28"/>
      <c r="JSD157" s="29"/>
      <c r="JSE157" s="30"/>
      <c r="JSF157" s="2"/>
      <c r="JSG157" s="2"/>
      <c r="JSH157" s="29"/>
      <c r="JSI157" s="2"/>
      <c r="JSJ157" s="28"/>
      <c r="JSO157" s="29"/>
      <c r="JSP157" s="30"/>
      <c r="JSQ157" s="2"/>
      <c r="JSR157" s="2"/>
      <c r="JSS157" s="29"/>
      <c r="JST157" s="2"/>
      <c r="JSU157" s="28"/>
      <c r="JSZ157" s="29"/>
      <c r="JTA157" s="30"/>
      <c r="JTB157" s="2"/>
      <c r="JTC157" s="2"/>
      <c r="JTD157" s="29"/>
      <c r="JTE157" s="2"/>
      <c r="JTF157" s="28"/>
      <c r="JTK157" s="29"/>
      <c r="JTL157" s="30"/>
      <c r="JTM157" s="2"/>
      <c r="JTN157" s="2"/>
      <c r="JTO157" s="29"/>
      <c r="JTP157" s="2"/>
      <c r="JTQ157" s="28"/>
      <c r="JTV157" s="29"/>
      <c r="JTW157" s="30"/>
      <c r="JTX157" s="2"/>
      <c r="JTY157" s="2"/>
      <c r="JTZ157" s="29"/>
      <c r="JUA157" s="2"/>
      <c r="JUB157" s="28"/>
      <c r="JUG157" s="29"/>
      <c r="JUH157" s="30"/>
      <c r="JUI157" s="2"/>
      <c r="JUJ157" s="2"/>
      <c r="JUK157" s="29"/>
      <c r="JUL157" s="2"/>
      <c r="JUM157" s="28"/>
      <c r="JUR157" s="29"/>
      <c r="JUS157" s="30"/>
      <c r="JUT157" s="2"/>
      <c r="JUU157" s="2"/>
      <c r="JUV157" s="29"/>
      <c r="JUW157" s="2"/>
      <c r="JUX157" s="28"/>
      <c r="JVC157" s="29"/>
      <c r="JVD157" s="30"/>
      <c r="JVE157" s="2"/>
      <c r="JVF157" s="2"/>
      <c r="JVG157" s="29"/>
      <c r="JVH157" s="2"/>
      <c r="JVI157" s="28"/>
      <c r="JVN157" s="29"/>
      <c r="JVO157" s="30"/>
      <c r="JVP157" s="2"/>
      <c r="JVQ157" s="2"/>
      <c r="JVR157" s="29"/>
      <c r="JVS157" s="2"/>
      <c r="JVT157" s="28"/>
      <c r="JVY157" s="29"/>
      <c r="JVZ157" s="30"/>
      <c r="JWA157" s="2"/>
      <c r="JWB157" s="2"/>
      <c r="JWC157" s="29"/>
      <c r="JWD157" s="2"/>
      <c r="JWE157" s="28"/>
      <c r="JWJ157" s="29"/>
      <c r="JWK157" s="30"/>
      <c r="JWL157" s="2"/>
      <c r="JWM157" s="2"/>
      <c r="JWN157" s="29"/>
      <c r="JWO157" s="2"/>
      <c r="JWP157" s="28"/>
      <c r="JWU157" s="29"/>
      <c r="JWV157" s="30"/>
      <c r="JWW157" s="2"/>
      <c r="JWX157" s="2"/>
      <c r="JWY157" s="29"/>
      <c r="JWZ157" s="2"/>
      <c r="JXA157" s="28"/>
      <c r="JXF157" s="29"/>
      <c r="JXG157" s="30"/>
      <c r="JXH157" s="2"/>
      <c r="JXI157" s="2"/>
      <c r="JXJ157" s="29"/>
      <c r="JXK157" s="2"/>
      <c r="JXL157" s="28"/>
      <c r="JXQ157" s="29"/>
      <c r="JXR157" s="30"/>
      <c r="JXS157" s="2"/>
      <c r="JXT157" s="2"/>
      <c r="JXU157" s="29"/>
      <c r="JXV157" s="2"/>
      <c r="JXW157" s="28"/>
      <c r="JYB157" s="29"/>
      <c r="JYC157" s="30"/>
      <c r="JYD157" s="2"/>
      <c r="JYE157" s="2"/>
      <c r="JYF157" s="29"/>
      <c r="JYG157" s="2"/>
      <c r="JYH157" s="28"/>
      <c r="JYM157" s="29"/>
      <c r="JYN157" s="30"/>
      <c r="JYO157" s="2"/>
      <c r="JYP157" s="2"/>
      <c r="JYQ157" s="29"/>
      <c r="JYR157" s="2"/>
      <c r="JYS157" s="28"/>
      <c r="JYX157" s="29"/>
      <c r="JYY157" s="30"/>
      <c r="JYZ157" s="2"/>
      <c r="JZA157" s="2"/>
      <c r="JZB157" s="29"/>
      <c r="JZC157" s="2"/>
      <c r="JZD157" s="28"/>
      <c r="JZI157" s="29"/>
      <c r="JZJ157" s="30"/>
      <c r="JZK157" s="2"/>
      <c r="JZL157" s="2"/>
      <c r="JZM157" s="29"/>
      <c r="JZN157" s="2"/>
      <c r="JZO157" s="28"/>
      <c r="JZT157" s="29"/>
      <c r="JZU157" s="30"/>
      <c r="JZV157" s="2"/>
      <c r="JZW157" s="2"/>
      <c r="JZX157" s="29"/>
      <c r="JZY157" s="2"/>
      <c r="JZZ157" s="28"/>
      <c r="KAE157" s="29"/>
      <c r="KAF157" s="30"/>
      <c r="KAG157" s="2"/>
      <c r="KAH157" s="2"/>
      <c r="KAI157" s="29"/>
      <c r="KAJ157" s="2"/>
      <c r="KAK157" s="28"/>
      <c r="KAP157" s="29"/>
      <c r="KAQ157" s="30"/>
      <c r="KAR157" s="2"/>
      <c r="KAS157" s="2"/>
      <c r="KAT157" s="29"/>
      <c r="KAU157" s="2"/>
      <c r="KAV157" s="28"/>
      <c r="KBA157" s="29"/>
      <c r="KBB157" s="30"/>
      <c r="KBC157" s="2"/>
      <c r="KBD157" s="2"/>
      <c r="KBE157" s="29"/>
      <c r="KBF157" s="2"/>
      <c r="KBG157" s="28"/>
      <c r="KBL157" s="29"/>
      <c r="KBM157" s="30"/>
      <c r="KBN157" s="2"/>
      <c r="KBO157" s="2"/>
      <c r="KBP157" s="29"/>
      <c r="KBQ157" s="2"/>
      <c r="KBR157" s="28"/>
      <c r="KBW157" s="29"/>
      <c r="KBX157" s="30"/>
      <c r="KBY157" s="2"/>
      <c r="KBZ157" s="2"/>
      <c r="KCA157" s="29"/>
      <c r="KCB157" s="2"/>
      <c r="KCC157" s="28"/>
      <c r="KCH157" s="29"/>
      <c r="KCI157" s="30"/>
      <c r="KCJ157" s="2"/>
      <c r="KCK157" s="2"/>
      <c r="KCL157" s="29"/>
      <c r="KCM157" s="2"/>
      <c r="KCN157" s="28"/>
      <c r="KCS157" s="29"/>
      <c r="KCT157" s="30"/>
      <c r="KCU157" s="2"/>
      <c r="KCV157" s="2"/>
      <c r="KCW157" s="29"/>
      <c r="KCX157" s="2"/>
      <c r="KCY157" s="28"/>
      <c r="KDD157" s="29"/>
      <c r="KDE157" s="30"/>
      <c r="KDF157" s="2"/>
      <c r="KDG157" s="2"/>
      <c r="KDH157" s="29"/>
      <c r="KDI157" s="2"/>
      <c r="KDJ157" s="28"/>
      <c r="KDO157" s="29"/>
      <c r="KDP157" s="30"/>
      <c r="KDQ157" s="2"/>
      <c r="KDR157" s="2"/>
      <c r="KDS157" s="29"/>
      <c r="KDT157" s="2"/>
      <c r="KDU157" s="28"/>
      <c r="KDZ157" s="29"/>
      <c r="KEA157" s="30"/>
      <c r="KEB157" s="2"/>
      <c r="KEC157" s="2"/>
      <c r="KED157" s="29"/>
      <c r="KEE157" s="2"/>
      <c r="KEF157" s="28"/>
      <c r="KEK157" s="29"/>
      <c r="KEL157" s="30"/>
      <c r="KEM157" s="2"/>
      <c r="KEN157" s="2"/>
      <c r="KEO157" s="29"/>
      <c r="KEP157" s="2"/>
      <c r="KEQ157" s="28"/>
      <c r="KEV157" s="29"/>
      <c r="KEW157" s="30"/>
      <c r="KEX157" s="2"/>
      <c r="KEY157" s="2"/>
      <c r="KEZ157" s="29"/>
      <c r="KFA157" s="2"/>
      <c r="KFB157" s="28"/>
      <c r="KFG157" s="29"/>
      <c r="KFH157" s="30"/>
      <c r="KFI157" s="2"/>
      <c r="KFJ157" s="2"/>
      <c r="KFK157" s="29"/>
      <c r="KFL157" s="2"/>
      <c r="KFM157" s="28"/>
      <c r="KFR157" s="29"/>
      <c r="KFS157" s="30"/>
      <c r="KFT157" s="2"/>
      <c r="KFU157" s="2"/>
      <c r="KFV157" s="29"/>
      <c r="KFW157" s="2"/>
      <c r="KFX157" s="28"/>
      <c r="KGC157" s="29"/>
      <c r="KGD157" s="30"/>
      <c r="KGE157" s="2"/>
      <c r="KGF157" s="2"/>
      <c r="KGG157" s="29"/>
      <c r="KGH157" s="2"/>
      <c r="KGI157" s="28"/>
      <c r="KGN157" s="29"/>
      <c r="KGO157" s="30"/>
      <c r="KGP157" s="2"/>
      <c r="KGQ157" s="2"/>
      <c r="KGR157" s="29"/>
      <c r="KGS157" s="2"/>
      <c r="KGT157" s="28"/>
      <c r="KGY157" s="29"/>
      <c r="KGZ157" s="30"/>
      <c r="KHA157" s="2"/>
      <c r="KHB157" s="2"/>
      <c r="KHC157" s="29"/>
      <c r="KHD157" s="2"/>
      <c r="KHE157" s="28"/>
      <c r="KHJ157" s="29"/>
      <c r="KHK157" s="30"/>
      <c r="KHL157" s="2"/>
      <c r="KHM157" s="2"/>
      <c r="KHN157" s="29"/>
      <c r="KHO157" s="2"/>
      <c r="KHP157" s="28"/>
      <c r="KHU157" s="29"/>
      <c r="KHV157" s="30"/>
      <c r="KHW157" s="2"/>
      <c r="KHX157" s="2"/>
      <c r="KHY157" s="29"/>
      <c r="KHZ157" s="2"/>
      <c r="KIA157" s="28"/>
      <c r="KIF157" s="29"/>
      <c r="KIG157" s="30"/>
      <c r="KIH157" s="2"/>
      <c r="KII157" s="2"/>
      <c r="KIJ157" s="29"/>
      <c r="KIK157" s="2"/>
      <c r="KIL157" s="28"/>
      <c r="KIQ157" s="29"/>
      <c r="KIR157" s="30"/>
      <c r="KIS157" s="2"/>
      <c r="KIT157" s="2"/>
      <c r="KIU157" s="29"/>
      <c r="KIV157" s="2"/>
      <c r="KIW157" s="28"/>
      <c r="KJB157" s="29"/>
      <c r="KJC157" s="30"/>
      <c r="KJD157" s="2"/>
      <c r="KJE157" s="2"/>
      <c r="KJF157" s="29"/>
      <c r="KJG157" s="2"/>
      <c r="KJH157" s="28"/>
      <c r="KJM157" s="29"/>
      <c r="KJN157" s="30"/>
      <c r="KJO157" s="2"/>
      <c r="KJP157" s="2"/>
      <c r="KJQ157" s="29"/>
      <c r="KJR157" s="2"/>
      <c r="KJS157" s="28"/>
      <c r="KJX157" s="29"/>
      <c r="KJY157" s="30"/>
      <c r="KJZ157" s="2"/>
      <c r="KKA157" s="2"/>
      <c r="KKB157" s="29"/>
      <c r="KKC157" s="2"/>
      <c r="KKD157" s="28"/>
      <c r="KKI157" s="29"/>
      <c r="KKJ157" s="30"/>
      <c r="KKK157" s="2"/>
      <c r="KKL157" s="2"/>
      <c r="KKM157" s="29"/>
      <c r="KKN157" s="2"/>
      <c r="KKO157" s="28"/>
      <c r="KKT157" s="29"/>
      <c r="KKU157" s="30"/>
      <c r="KKV157" s="2"/>
      <c r="KKW157" s="2"/>
      <c r="KKX157" s="29"/>
      <c r="KKY157" s="2"/>
      <c r="KKZ157" s="28"/>
      <c r="KLE157" s="29"/>
      <c r="KLF157" s="30"/>
      <c r="KLG157" s="2"/>
      <c r="KLH157" s="2"/>
      <c r="KLI157" s="29"/>
      <c r="KLJ157" s="2"/>
      <c r="KLK157" s="28"/>
      <c r="KLP157" s="29"/>
      <c r="KLQ157" s="30"/>
      <c r="KLR157" s="2"/>
      <c r="KLS157" s="2"/>
      <c r="KLT157" s="29"/>
      <c r="KLU157" s="2"/>
      <c r="KLV157" s="28"/>
      <c r="KMA157" s="29"/>
      <c r="KMB157" s="30"/>
      <c r="KMC157" s="2"/>
      <c r="KMD157" s="2"/>
      <c r="KME157" s="29"/>
      <c r="KMF157" s="2"/>
      <c r="KMG157" s="28"/>
      <c r="KML157" s="29"/>
      <c r="KMM157" s="30"/>
      <c r="KMN157" s="2"/>
      <c r="KMO157" s="2"/>
      <c r="KMP157" s="29"/>
      <c r="KMQ157" s="2"/>
      <c r="KMR157" s="28"/>
      <c r="KMW157" s="29"/>
      <c r="KMX157" s="30"/>
      <c r="KMY157" s="2"/>
      <c r="KMZ157" s="2"/>
      <c r="KNA157" s="29"/>
      <c r="KNB157" s="2"/>
      <c r="KNC157" s="28"/>
      <c r="KNH157" s="29"/>
      <c r="KNI157" s="30"/>
      <c r="KNJ157" s="2"/>
      <c r="KNK157" s="2"/>
      <c r="KNL157" s="29"/>
      <c r="KNM157" s="2"/>
      <c r="KNN157" s="28"/>
      <c r="KNS157" s="29"/>
      <c r="KNT157" s="30"/>
      <c r="KNU157" s="2"/>
      <c r="KNV157" s="2"/>
      <c r="KNW157" s="29"/>
      <c r="KNX157" s="2"/>
      <c r="KNY157" s="28"/>
      <c r="KOD157" s="29"/>
      <c r="KOE157" s="30"/>
      <c r="KOF157" s="2"/>
      <c r="KOG157" s="2"/>
      <c r="KOH157" s="29"/>
      <c r="KOI157" s="2"/>
      <c r="KOJ157" s="28"/>
      <c r="KOO157" s="29"/>
      <c r="KOP157" s="30"/>
      <c r="KOQ157" s="2"/>
      <c r="KOR157" s="2"/>
      <c r="KOS157" s="29"/>
      <c r="KOT157" s="2"/>
      <c r="KOU157" s="28"/>
      <c r="KOZ157" s="29"/>
      <c r="KPA157" s="30"/>
      <c r="KPB157" s="2"/>
      <c r="KPC157" s="2"/>
      <c r="KPD157" s="29"/>
      <c r="KPE157" s="2"/>
      <c r="KPF157" s="28"/>
      <c r="KPK157" s="29"/>
      <c r="KPL157" s="30"/>
      <c r="KPM157" s="2"/>
      <c r="KPN157" s="2"/>
      <c r="KPO157" s="29"/>
      <c r="KPP157" s="2"/>
      <c r="KPQ157" s="28"/>
      <c r="KPV157" s="29"/>
      <c r="KPW157" s="30"/>
      <c r="KPX157" s="2"/>
      <c r="KPY157" s="2"/>
      <c r="KPZ157" s="29"/>
      <c r="KQA157" s="2"/>
      <c r="KQB157" s="28"/>
      <c r="KQG157" s="29"/>
      <c r="KQH157" s="30"/>
      <c r="KQI157" s="2"/>
      <c r="KQJ157" s="2"/>
      <c r="KQK157" s="29"/>
      <c r="KQL157" s="2"/>
      <c r="KQM157" s="28"/>
      <c r="KQR157" s="29"/>
      <c r="KQS157" s="30"/>
      <c r="KQT157" s="2"/>
      <c r="KQU157" s="2"/>
      <c r="KQV157" s="29"/>
      <c r="KQW157" s="2"/>
      <c r="KQX157" s="28"/>
      <c r="KRC157" s="29"/>
      <c r="KRD157" s="30"/>
      <c r="KRE157" s="2"/>
      <c r="KRF157" s="2"/>
      <c r="KRG157" s="29"/>
      <c r="KRH157" s="2"/>
      <c r="KRI157" s="28"/>
      <c r="KRN157" s="29"/>
      <c r="KRO157" s="30"/>
      <c r="KRP157" s="2"/>
      <c r="KRQ157" s="2"/>
      <c r="KRR157" s="29"/>
      <c r="KRS157" s="2"/>
      <c r="KRT157" s="28"/>
      <c r="KRY157" s="29"/>
      <c r="KRZ157" s="30"/>
      <c r="KSA157" s="2"/>
      <c r="KSB157" s="2"/>
      <c r="KSC157" s="29"/>
      <c r="KSD157" s="2"/>
      <c r="KSE157" s="28"/>
      <c r="KSJ157" s="29"/>
      <c r="KSK157" s="30"/>
      <c r="KSL157" s="2"/>
      <c r="KSM157" s="2"/>
      <c r="KSN157" s="29"/>
      <c r="KSO157" s="2"/>
      <c r="KSP157" s="28"/>
      <c r="KSU157" s="29"/>
      <c r="KSV157" s="30"/>
      <c r="KSW157" s="2"/>
      <c r="KSX157" s="2"/>
      <c r="KSY157" s="29"/>
      <c r="KSZ157" s="2"/>
      <c r="KTA157" s="28"/>
      <c r="KTF157" s="29"/>
      <c r="KTG157" s="30"/>
      <c r="KTH157" s="2"/>
      <c r="KTI157" s="2"/>
      <c r="KTJ157" s="29"/>
      <c r="KTK157" s="2"/>
      <c r="KTL157" s="28"/>
      <c r="KTQ157" s="29"/>
      <c r="KTR157" s="30"/>
      <c r="KTS157" s="2"/>
      <c r="KTT157" s="2"/>
      <c r="KTU157" s="29"/>
      <c r="KTV157" s="2"/>
      <c r="KTW157" s="28"/>
      <c r="KUB157" s="29"/>
      <c r="KUC157" s="30"/>
      <c r="KUD157" s="2"/>
      <c r="KUE157" s="2"/>
      <c r="KUF157" s="29"/>
      <c r="KUG157" s="2"/>
      <c r="KUH157" s="28"/>
      <c r="KUM157" s="29"/>
      <c r="KUN157" s="30"/>
      <c r="KUO157" s="2"/>
      <c r="KUP157" s="2"/>
      <c r="KUQ157" s="29"/>
      <c r="KUR157" s="2"/>
      <c r="KUS157" s="28"/>
      <c r="KUX157" s="29"/>
      <c r="KUY157" s="30"/>
      <c r="KUZ157" s="2"/>
      <c r="KVA157" s="2"/>
      <c r="KVB157" s="29"/>
      <c r="KVC157" s="2"/>
      <c r="KVD157" s="28"/>
      <c r="KVI157" s="29"/>
      <c r="KVJ157" s="30"/>
      <c r="KVK157" s="2"/>
      <c r="KVL157" s="2"/>
      <c r="KVM157" s="29"/>
      <c r="KVN157" s="2"/>
      <c r="KVO157" s="28"/>
      <c r="KVT157" s="29"/>
      <c r="KVU157" s="30"/>
      <c r="KVV157" s="2"/>
      <c r="KVW157" s="2"/>
      <c r="KVX157" s="29"/>
      <c r="KVY157" s="2"/>
      <c r="KVZ157" s="28"/>
      <c r="KWE157" s="29"/>
      <c r="KWF157" s="30"/>
      <c r="KWG157" s="2"/>
      <c r="KWH157" s="2"/>
      <c r="KWI157" s="29"/>
      <c r="KWJ157" s="2"/>
      <c r="KWK157" s="28"/>
      <c r="KWP157" s="29"/>
      <c r="KWQ157" s="30"/>
      <c r="KWR157" s="2"/>
      <c r="KWS157" s="2"/>
      <c r="KWT157" s="29"/>
      <c r="KWU157" s="2"/>
      <c r="KWV157" s="28"/>
      <c r="KXA157" s="29"/>
      <c r="KXB157" s="30"/>
      <c r="KXC157" s="2"/>
      <c r="KXD157" s="2"/>
      <c r="KXE157" s="29"/>
      <c r="KXF157" s="2"/>
      <c r="KXG157" s="28"/>
      <c r="KXL157" s="29"/>
      <c r="KXM157" s="30"/>
      <c r="KXN157" s="2"/>
      <c r="KXO157" s="2"/>
      <c r="KXP157" s="29"/>
      <c r="KXQ157" s="2"/>
      <c r="KXR157" s="28"/>
      <c r="KXW157" s="29"/>
      <c r="KXX157" s="30"/>
      <c r="KXY157" s="2"/>
      <c r="KXZ157" s="2"/>
      <c r="KYA157" s="29"/>
      <c r="KYB157" s="2"/>
      <c r="KYC157" s="28"/>
      <c r="KYH157" s="29"/>
      <c r="KYI157" s="30"/>
      <c r="KYJ157" s="2"/>
      <c r="KYK157" s="2"/>
      <c r="KYL157" s="29"/>
      <c r="KYM157" s="2"/>
      <c r="KYN157" s="28"/>
      <c r="KYS157" s="29"/>
      <c r="KYT157" s="30"/>
      <c r="KYU157" s="2"/>
      <c r="KYV157" s="2"/>
      <c r="KYW157" s="29"/>
      <c r="KYX157" s="2"/>
      <c r="KYY157" s="28"/>
      <c r="KZD157" s="29"/>
      <c r="KZE157" s="30"/>
      <c r="KZF157" s="2"/>
      <c r="KZG157" s="2"/>
      <c r="KZH157" s="29"/>
      <c r="KZI157" s="2"/>
      <c r="KZJ157" s="28"/>
      <c r="KZO157" s="29"/>
      <c r="KZP157" s="30"/>
      <c r="KZQ157" s="2"/>
      <c r="KZR157" s="2"/>
      <c r="KZS157" s="29"/>
      <c r="KZT157" s="2"/>
      <c r="KZU157" s="28"/>
      <c r="KZZ157" s="29"/>
      <c r="LAA157" s="30"/>
      <c r="LAB157" s="2"/>
      <c r="LAC157" s="2"/>
      <c r="LAD157" s="29"/>
      <c r="LAE157" s="2"/>
      <c r="LAF157" s="28"/>
      <c r="LAK157" s="29"/>
      <c r="LAL157" s="30"/>
      <c r="LAM157" s="2"/>
      <c r="LAN157" s="2"/>
      <c r="LAO157" s="29"/>
      <c r="LAP157" s="2"/>
      <c r="LAQ157" s="28"/>
      <c r="LAV157" s="29"/>
      <c r="LAW157" s="30"/>
      <c r="LAX157" s="2"/>
      <c r="LAY157" s="2"/>
      <c r="LAZ157" s="29"/>
      <c r="LBA157" s="2"/>
      <c r="LBB157" s="28"/>
      <c r="LBG157" s="29"/>
      <c r="LBH157" s="30"/>
      <c r="LBI157" s="2"/>
      <c r="LBJ157" s="2"/>
      <c r="LBK157" s="29"/>
      <c r="LBL157" s="2"/>
      <c r="LBM157" s="28"/>
      <c r="LBR157" s="29"/>
      <c r="LBS157" s="30"/>
      <c r="LBT157" s="2"/>
      <c r="LBU157" s="2"/>
      <c r="LBV157" s="29"/>
      <c r="LBW157" s="2"/>
      <c r="LBX157" s="28"/>
      <c r="LCC157" s="29"/>
      <c r="LCD157" s="30"/>
      <c r="LCE157" s="2"/>
      <c r="LCF157" s="2"/>
      <c r="LCG157" s="29"/>
      <c r="LCH157" s="2"/>
      <c r="LCI157" s="28"/>
      <c r="LCN157" s="29"/>
      <c r="LCO157" s="30"/>
      <c r="LCP157" s="2"/>
      <c r="LCQ157" s="2"/>
      <c r="LCR157" s="29"/>
      <c r="LCS157" s="2"/>
      <c r="LCT157" s="28"/>
      <c r="LCY157" s="29"/>
      <c r="LCZ157" s="30"/>
      <c r="LDA157" s="2"/>
      <c r="LDB157" s="2"/>
      <c r="LDC157" s="29"/>
      <c r="LDD157" s="2"/>
      <c r="LDE157" s="28"/>
      <c r="LDJ157" s="29"/>
      <c r="LDK157" s="30"/>
      <c r="LDL157" s="2"/>
      <c r="LDM157" s="2"/>
      <c r="LDN157" s="29"/>
      <c r="LDO157" s="2"/>
      <c r="LDP157" s="28"/>
      <c r="LDU157" s="29"/>
      <c r="LDV157" s="30"/>
      <c r="LDW157" s="2"/>
      <c r="LDX157" s="2"/>
      <c r="LDY157" s="29"/>
      <c r="LDZ157" s="2"/>
      <c r="LEA157" s="28"/>
      <c r="LEF157" s="29"/>
      <c r="LEG157" s="30"/>
      <c r="LEH157" s="2"/>
      <c r="LEI157" s="2"/>
      <c r="LEJ157" s="29"/>
      <c r="LEK157" s="2"/>
      <c r="LEL157" s="28"/>
      <c r="LEQ157" s="29"/>
      <c r="LER157" s="30"/>
      <c r="LES157" s="2"/>
      <c r="LET157" s="2"/>
      <c r="LEU157" s="29"/>
      <c r="LEV157" s="2"/>
      <c r="LEW157" s="28"/>
      <c r="LFB157" s="29"/>
      <c r="LFC157" s="30"/>
      <c r="LFD157" s="2"/>
      <c r="LFE157" s="2"/>
      <c r="LFF157" s="29"/>
      <c r="LFG157" s="2"/>
      <c r="LFH157" s="28"/>
      <c r="LFM157" s="29"/>
      <c r="LFN157" s="30"/>
      <c r="LFO157" s="2"/>
      <c r="LFP157" s="2"/>
      <c r="LFQ157" s="29"/>
      <c r="LFR157" s="2"/>
      <c r="LFS157" s="28"/>
      <c r="LFX157" s="29"/>
      <c r="LFY157" s="30"/>
      <c r="LFZ157" s="2"/>
      <c r="LGA157" s="2"/>
      <c r="LGB157" s="29"/>
      <c r="LGC157" s="2"/>
      <c r="LGD157" s="28"/>
      <c r="LGI157" s="29"/>
      <c r="LGJ157" s="30"/>
      <c r="LGK157" s="2"/>
      <c r="LGL157" s="2"/>
      <c r="LGM157" s="29"/>
      <c r="LGN157" s="2"/>
      <c r="LGO157" s="28"/>
      <c r="LGT157" s="29"/>
      <c r="LGU157" s="30"/>
      <c r="LGV157" s="2"/>
      <c r="LGW157" s="2"/>
      <c r="LGX157" s="29"/>
      <c r="LGY157" s="2"/>
      <c r="LGZ157" s="28"/>
      <c r="LHE157" s="29"/>
      <c r="LHF157" s="30"/>
      <c r="LHG157" s="2"/>
      <c r="LHH157" s="2"/>
      <c r="LHI157" s="29"/>
      <c r="LHJ157" s="2"/>
      <c r="LHK157" s="28"/>
      <c r="LHP157" s="29"/>
      <c r="LHQ157" s="30"/>
      <c r="LHR157" s="2"/>
      <c r="LHS157" s="2"/>
      <c r="LHT157" s="29"/>
      <c r="LHU157" s="2"/>
      <c r="LHV157" s="28"/>
      <c r="LIA157" s="29"/>
      <c r="LIB157" s="30"/>
      <c r="LIC157" s="2"/>
      <c r="LID157" s="2"/>
      <c r="LIE157" s="29"/>
      <c r="LIF157" s="2"/>
      <c r="LIG157" s="28"/>
      <c r="LIL157" s="29"/>
      <c r="LIM157" s="30"/>
      <c r="LIN157" s="2"/>
      <c r="LIO157" s="2"/>
      <c r="LIP157" s="29"/>
      <c r="LIQ157" s="2"/>
      <c r="LIR157" s="28"/>
      <c r="LIW157" s="29"/>
      <c r="LIX157" s="30"/>
      <c r="LIY157" s="2"/>
      <c r="LIZ157" s="2"/>
      <c r="LJA157" s="29"/>
      <c r="LJB157" s="2"/>
      <c r="LJC157" s="28"/>
      <c r="LJH157" s="29"/>
      <c r="LJI157" s="30"/>
      <c r="LJJ157" s="2"/>
      <c r="LJK157" s="2"/>
      <c r="LJL157" s="29"/>
      <c r="LJM157" s="2"/>
      <c r="LJN157" s="28"/>
      <c r="LJS157" s="29"/>
      <c r="LJT157" s="30"/>
      <c r="LJU157" s="2"/>
      <c r="LJV157" s="2"/>
      <c r="LJW157" s="29"/>
      <c r="LJX157" s="2"/>
      <c r="LJY157" s="28"/>
      <c r="LKD157" s="29"/>
      <c r="LKE157" s="30"/>
      <c r="LKF157" s="2"/>
      <c r="LKG157" s="2"/>
      <c r="LKH157" s="29"/>
      <c r="LKI157" s="2"/>
      <c r="LKJ157" s="28"/>
      <c r="LKO157" s="29"/>
      <c r="LKP157" s="30"/>
      <c r="LKQ157" s="2"/>
      <c r="LKR157" s="2"/>
      <c r="LKS157" s="29"/>
      <c r="LKT157" s="2"/>
      <c r="LKU157" s="28"/>
      <c r="LKZ157" s="29"/>
      <c r="LLA157" s="30"/>
      <c r="LLB157" s="2"/>
      <c r="LLC157" s="2"/>
      <c r="LLD157" s="29"/>
      <c r="LLE157" s="2"/>
      <c r="LLF157" s="28"/>
      <c r="LLK157" s="29"/>
      <c r="LLL157" s="30"/>
      <c r="LLM157" s="2"/>
      <c r="LLN157" s="2"/>
      <c r="LLO157" s="29"/>
      <c r="LLP157" s="2"/>
      <c r="LLQ157" s="28"/>
      <c r="LLV157" s="29"/>
      <c r="LLW157" s="30"/>
      <c r="LLX157" s="2"/>
      <c r="LLY157" s="2"/>
      <c r="LLZ157" s="29"/>
      <c r="LMA157" s="2"/>
      <c r="LMB157" s="28"/>
      <c r="LMG157" s="29"/>
      <c r="LMH157" s="30"/>
      <c r="LMI157" s="2"/>
      <c r="LMJ157" s="2"/>
      <c r="LMK157" s="29"/>
      <c r="LML157" s="2"/>
      <c r="LMM157" s="28"/>
      <c r="LMR157" s="29"/>
      <c r="LMS157" s="30"/>
      <c r="LMT157" s="2"/>
      <c r="LMU157" s="2"/>
      <c r="LMV157" s="29"/>
      <c r="LMW157" s="2"/>
      <c r="LMX157" s="28"/>
      <c r="LNC157" s="29"/>
      <c r="LND157" s="30"/>
      <c r="LNE157" s="2"/>
      <c r="LNF157" s="2"/>
      <c r="LNG157" s="29"/>
      <c r="LNH157" s="2"/>
      <c r="LNI157" s="28"/>
      <c r="LNN157" s="29"/>
      <c r="LNO157" s="30"/>
      <c r="LNP157" s="2"/>
      <c r="LNQ157" s="2"/>
      <c r="LNR157" s="29"/>
      <c r="LNS157" s="2"/>
      <c r="LNT157" s="28"/>
      <c r="LNY157" s="29"/>
      <c r="LNZ157" s="30"/>
      <c r="LOA157" s="2"/>
      <c r="LOB157" s="2"/>
      <c r="LOC157" s="29"/>
      <c r="LOD157" s="2"/>
      <c r="LOE157" s="28"/>
      <c r="LOJ157" s="29"/>
      <c r="LOK157" s="30"/>
      <c r="LOL157" s="2"/>
      <c r="LOM157" s="2"/>
      <c r="LON157" s="29"/>
      <c r="LOO157" s="2"/>
      <c r="LOP157" s="28"/>
      <c r="LOU157" s="29"/>
      <c r="LOV157" s="30"/>
      <c r="LOW157" s="2"/>
      <c r="LOX157" s="2"/>
      <c r="LOY157" s="29"/>
      <c r="LOZ157" s="2"/>
      <c r="LPA157" s="28"/>
      <c r="LPF157" s="29"/>
      <c r="LPG157" s="30"/>
      <c r="LPH157" s="2"/>
      <c r="LPI157" s="2"/>
      <c r="LPJ157" s="29"/>
      <c r="LPK157" s="2"/>
      <c r="LPL157" s="28"/>
      <c r="LPQ157" s="29"/>
      <c r="LPR157" s="30"/>
      <c r="LPS157" s="2"/>
      <c r="LPT157" s="2"/>
      <c r="LPU157" s="29"/>
      <c r="LPV157" s="2"/>
      <c r="LPW157" s="28"/>
      <c r="LQB157" s="29"/>
      <c r="LQC157" s="30"/>
      <c r="LQD157" s="2"/>
      <c r="LQE157" s="2"/>
      <c r="LQF157" s="29"/>
      <c r="LQG157" s="2"/>
      <c r="LQH157" s="28"/>
      <c r="LQM157" s="29"/>
      <c r="LQN157" s="30"/>
      <c r="LQO157" s="2"/>
      <c r="LQP157" s="2"/>
      <c r="LQQ157" s="29"/>
      <c r="LQR157" s="2"/>
      <c r="LQS157" s="28"/>
      <c r="LQX157" s="29"/>
      <c r="LQY157" s="30"/>
      <c r="LQZ157" s="2"/>
      <c r="LRA157" s="2"/>
      <c r="LRB157" s="29"/>
      <c r="LRC157" s="2"/>
      <c r="LRD157" s="28"/>
      <c r="LRI157" s="29"/>
      <c r="LRJ157" s="30"/>
      <c r="LRK157" s="2"/>
      <c r="LRL157" s="2"/>
      <c r="LRM157" s="29"/>
      <c r="LRN157" s="2"/>
      <c r="LRO157" s="28"/>
      <c r="LRT157" s="29"/>
      <c r="LRU157" s="30"/>
      <c r="LRV157" s="2"/>
      <c r="LRW157" s="2"/>
      <c r="LRX157" s="29"/>
      <c r="LRY157" s="2"/>
      <c r="LRZ157" s="28"/>
      <c r="LSE157" s="29"/>
      <c r="LSF157" s="30"/>
      <c r="LSG157" s="2"/>
      <c r="LSH157" s="2"/>
      <c r="LSI157" s="29"/>
      <c r="LSJ157" s="2"/>
      <c r="LSK157" s="28"/>
      <c r="LSP157" s="29"/>
      <c r="LSQ157" s="30"/>
      <c r="LSR157" s="2"/>
      <c r="LSS157" s="2"/>
      <c r="LST157" s="29"/>
      <c r="LSU157" s="2"/>
      <c r="LSV157" s="28"/>
      <c r="LTA157" s="29"/>
      <c r="LTB157" s="30"/>
      <c r="LTC157" s="2"/>
      <c r="LTD157" s="2"/>
      <c r="LTE157" s="29"/>
      <c r="LTF157" s="2"/>
      <c r="LTG157" s="28"/>
      <c r="LTL157" s="29"/>
      <c r="LTM157" s="30"/>
      <c r="LTN157" s="2"/>
      <c r="LTO157" s="2"/>
      <c r="LTP157" s="29"/>
      <c r="LTQ157" s="2"/>
      <c r="LTR157" s="28"/>
      <c r="LTW157" s="29"/>
      <c r="LTX157" s="30"/>
      <c r="LTY157" s="2"/>
      <c r="LTZ157" s="2"/>
      <c r="LUA157" s="29"/>
      <c r="LUB157" s="2"/>
      <c r="LUC157" s="28"/>
      <c r="LUH157" s="29"/>
      <c r="LUI157" s="30"/>
      <c r="LUJ157" s="2"/>
      <c r="LUK157" s="2"/>
      <c r="LUL157" s="29"/>
      <c r="LUM157" s="2"/>
      <c r="LUN157" s="28"/>
      <c r="LUS157" s="29"/>
      <c r="LUT157" s="30"/>
      <c r="LUU157" s="2"/>
      <c r="LUV157" s="2"/>
      <c r="LUW157" s="29"/>
      <c r="LUX157" s="2"/>
      <c r="LUY157" s="28"/>
      <c r="LVD157" s="29"/>
      <c r="LVE157" s="30"/>
      <c r="LVF157" s="2"/>
      <c r="LVG157" s="2"/>
      <c r="LVH157" s="29"/>
      <c r="LVI157" s="2"/>
      <c r="LVJ157" s="28"/>
      <c r="LVO157" s="29"/>
      <c r="LVP157" s="30"/>
      <c r="LVQ157" s="2"/>
      <c r="LVR157" s="2"/>
      <c r="LVS157" s="29"/>
      <c r="LVT157" s="2"/>
      <c r="LVU157" s="28"/>
      <c r="LVZ157" s="29"/>
      <c r="LWA157" s="30"/>
      <c r="LWB157" s="2"/>
      <c r="LWC157" s="2"/>
      <c r="LWD157" s="29"/>
      <c r="LWE157" s="2"/>
      <c r="LWF157" s="28"/>
      <c r="LWK157" s="29"/>
      <c r="LWL157" s="30"/>
      <c r="LWM157" s="2"/>
      <c r="LWN157" s="2"/>
      <c r="LWO157" s="29"/>
      <c r="LWP157" s="2"/>
      <c r="LWQ157" s="28"/>
      <c r="LWV157" s="29"/>
      <c r="LWW157" s="30"/>
      <c r="LWX157" s="2"/>
      <c r="LWY157" s="2"/>
      <c r="LWZ157" s="29"/>
      <c r="LXA157" s="2"/>
      <c r="LXB157" s="28"/>
      <c r="LXG157" s="29"/>
      <c r="LXH157" s="30"/>
      <c r="LXI157" s="2"/>
      <c r="LXJ157" s="2"/>
      <c r="LXK157" s="29"/>
      <c r="LXL157" s="2"/>
      <c r="LXM157" s="28"/>
      <c r="LXR157" s="29"/>
      <c r="LXS157" s="30"/>
      <c r="LXT157" s="2"/>
      <c r="LXU157" s="2"/>
      <c r="LXV157" s="29"/>
      <c r="LXW157" s="2"/>
      <c r="LXX157" s="28"/>
      <c r="LYC157" s="29"/>
      <c r="LYD157" s="30"/>
      <c r="LYE157" s="2"/>
      <c r="LYF157" s="2"/>
      <c r="LYG157" s="29"/>
      <c r="LYH157" s="2"/>
      <c r="LYI157" s="28"/>
      <c r="LYN157" s="29"/>
      <c r="LYO157" s="30"/>
      <c r="LYP157" s="2"/>
      <c r="LYQ157" s="2"/>
      <c r="LYR157" s="29"/>
      <c r="LYS157" s="2"/>
      <c r="LYT157" s="28"/>
      <c r="LYY157" s="29"/>
      <c r="LYZ157" s="30"/>
      <c r="LZA157" s="2"/>
      <c r="LZB157" s="2"/>
      <c r="LZC157" s="29"/>
      <c r="LZD157" s="2"/>
      <c r="LZE157" s="28"/>
      <c r="LZJ157" s="29"/>
      <c r="LZK157" s="30"/>
      <c r="LZL157" s="2"/>
      <c r="LZM157" s="2"/>
      <c r="LZN157" s="29"/>
      <c r="LZO157" s="2"/>
      <c r="LZP157" s="28"/>
      <c r="LZU157" s="29"/>
      <c r="LZV157" s="30"/>
      <c r="LZW157" s="2"/>
      <c r="LZX157" s="2"/>
      <c r="LZY157" s="29"/>
      <c r="LZZ157" s="2"/>
      <c r="MAA157" s="28"/>
      <c r="MAF157" s="29"/>
      <c r="MAG157" s="30"/>
      <c r="MAH157" s="2"/>
      <c r="MAI157" s="2"/>
      <c r="MAJ157" s="29"/>
      <c r="MAK157" s="2"/>
      <c r="MAL157" s="28"/>
      <c r="MAQ157" s="29"/>
      <c r="MAR157" s="30"/>
      <c r="MAS157" s="2"/>
      <c r="MAT157" s="2"/>
      <c r="MAU157" s="29"/>
      <c r="MAV157" s="2"/>
      <c r="MAW157" s="28"/>
      <c r="MBB157" s="29"/>
      <c r="MBC157" s="30"/>
      <c r="MBD157" s="2"/>
      <c r="MBE157" s="2"/>
      <c r="MBF157" s="29"/>
      <c r="MBG157" s="2"/>
      <c r="MBH157" s="28"/>
      <c r="MBM157" s="29"/>
      <c r="MBN157" s="30"/>
      <c r="MBO157" s="2"/>
      <c r="MBP157" s="2"/>
      <c r="MBQ157" s="29"/>
      <c r="MBR157" s="2"/>
      <c r="MBS157" s="28"/>
      <c r="MBX157" s="29"/>
      <c r="MBY157" s="30"/>
      <c r="MBZ157" s="2"/>
      <c r="MCA157" s="2"/>
      <c r="MCB157" s="29"/>
      <c r="MCC157" s="2"/>
      <c r="MCD157" s="28"/>
      <c r="MCI157" s="29"/>
      <c r="MCJ157" s="30"/>
      <c r="MCK157" s="2"/>
      <c r="MCL157" s="2"/>
      <c r="MCM157" s="29"/>
      <c r="MCN157" s="2"/>
      <c r="MCO157" s="28"/>
      <c r="MCT157" s="29"/>
      <c r="MCU157" s="30"/>
      <c r="MCV157" s="2"/>
      <c r="MCW157" s="2"/>
      <c r="MCX157" s="29"/>
      <c r="MCY157" s="2"/>
      <c r="MCZ157" s="28"/>
      <c r="MDE157" s="29"/>
      <c r="MDF157" s="30"/>
      <c r="MDG157" s="2"/>
      <c r="MDH157" s="2"/>
      <c r="MDI157" s="29"/>
      <c r="MDJ157" s="2"/>
      <c r="MDK157" s="28"/>
      <c r="MDP157" s="29"/>
      <c r="MDQ157" s="30"/>
      <c r="MDR157" s="2"/>
      <c r="MDS157" s="2"/>
      <c r="MDT157" s="29"/>
      <c r="MDU157" s="2"/>
      <c r="MDV157" s="28"/>
      <c r="MEA157" s="29"/>
      <c r="MEB157" s="30"/>
      <c r="MEC157" s="2"/>
      <c r="MED157" s="2"/>
      <c r="MEE157" s="29"/>
      <c r="MEF157" s="2"/>
      <c r="MEG157" s="28"/>
      <c r="MEL157" s="29"/>
      <c r="MEM157" s="30"/>
      <c r="MEN157" s="2"/>
      <c r="MEO157" s="2"/>
      <c r="MEP157" s="29"/>
      <c r="MEQ157" s="2"/>
      <c r="MER157" s="28"/>
      <c r="MEW157" s="29"/>
      <c r="MEX157" s="30"/>
      <c r="MEY157" s="2"/>
      <c r="MEZ157" s="2"/>
      <c r="MFA157" s="29"/>
      <c r="MFB157" s="2"/>
      <c r="MFC157" s="28"/>
      <c r="MFH157" s="29"/>
      <c r="MFI157" s="30"/>
      <c r="MFJ157" s="2"/>
      <c r="MFK157" s="2"/>
      <c r="MFL157" s="29"/>
      <c r="MFM157" s="2"/>
      <c r="MFN157" s="28"/>
      <c r="MFS157" s="29"/>
      <c r="MFT157" s="30"/>
      <c r="MFU157" s="2"/>
      <c r="MFV157" s="2"/>
      <c r="MFW157" s="29"/>
      <c r="MFX157" s="2"/>
      <c r="MFY157" s="28"/>
      <c r="MGD157" s="29"/>
      <c r="MGE157" s="30"/>
      <c r="MGF157" s="2"/>
      <c r="MGG157" s="2"/>
      <c r="MGH157" s="29"/>
      <c r="MGI157" s="2"/>
      <c r="MGJ157" s="28"/>
      <c r="MGO157" s="29"/>
      <c r="MGP157" s="30"/>
      <c r="MGQ157" s="2"/>
      <c r="MGR157" s="2"/>
      <c r="MGS157" s="29"/>
      <c r="MGT157" s="2"/>
      <c r="MGU157" s="28"/>
      <c r="MGZ157" s="29"/>
      <c r="MHA157" s="30"/>
      <c r="MHB157" s="2"/>
      <c r="MHC157" s="2"/>
      <c r="MHD157" s="29"/>
      <c r="MHE157" s="2"/>
      <c r="MHF157" s="28"/>
      <c r="MHK157" s="29"/>
      <c r="MHL157" s="30"/>
      <c r="MHM157" s="2"/>
      <c r="MHN157" s="2"/>
      <c r="MHO157" s="29"/>
      <c r="MHP157" s="2"/>
      <c r="MHQ157" s="28"/>
      <c r="MHV157" s="29"/>
      <c r="MHW157" s="30"/>
      <c r="MHX157" s="2"/>
      <c r="MHY157" s="2"/>
      <c r="MHZ157" s="29"/>
      <c r="MIA157" s="2"/>
      <c r="MIB157" s="28"/>
      <c r="MIG157" s="29"/>
      <c r="MIH157" s="30"/>
      <c r="MII157" s="2"/>
      <c r="MIJ157" s="2"/>
      <c r="MIK157" s="29"/>
      <c r="MIL157" s="2"/>
      <c r="MIM157" s="28"/>
      <c r="MIR157" s="29"/>
      <c r="MIS157" s="30"/>
      <c r="MIT157" s="2"/>
      <c r="MIU157" s="2"/>
      <c r="MIV157" s="29"/>
      <c r="MIW157" s="2"/>
      <c r="MIX157" s="28"/>
      <c r="MJC157" s="29"/>
      <c r="MJD157" s="30"/>
      <c r="MJE157" s="2"/>
      <c r="MJF157" s="2"/>
      <c r="MJG157" s="29"/>
      <c r="MJH157" s="2"/>
      <c r="MJI157" s="28"/>
      <c r="MJN157" s="29"/>
      <c r="MJO157" s="30"/>
      <c r="MJP157" s="2"/>
      <c r="MJQ157" s="2"/>
      <c r="MJR157" s="29"/>
      <c r="MJS157" s="2"/>
      <c r="MJT157" s="28"/>
      <c r="MJY157" s="29"/>
      <c r="MJZ157" s="30"/>
      <c r="MKA157" s="2"/>
      <c r="MKB157" s="2"/>
      <c r="MKC157" s="29"/>
      <c r="MKD157" s="2"/>
      <c r="MKE157" s="28"/>
      <c r="MKJ157" s="29"/>
      <c r="MKK157" s="30"/>
      <c r="MKL157" s="2"/>
      <c r="MKM157" s="2"/>
      <c r="MKN157" s="29"/>
      <c r="MKO157" s="2"/>
      <c r="MKP157" s="28"/>
      <c r="MKU157" s="29"/>
      <c r="MKV157" s="30"/>
      <c r="MKW157" s="2"/>
      <c r="MKX157" s="2"/>
      <c r="MKY157" s="29"/>
      <c r="MKZ157" s="2"/>
      <c r="MLA157" s="28"/>
      <c r="MLF157" s="29"/>
      <c r="MLG157" s="30"/>
      <c r="MLH157" s="2"/>
      <c r="MLI157" s="2"/>
      <c r="MLJ157" s="29"/>
      <c r="MLK157" s="2"/>
      <c r="MLL157" s="28"/>
      <c r="MLQ157" s="29"/>
      <c r="MLR157" s="30"/>
      <c r="MLS157" s="2"/>
      <c r="MLT157" s="2"/>
      <c r="MLU157" s="29"/>
      <c r="MLV157" s="2"/>
      <c r="MLW157" s="28"/>
      <c r="MMB157" s="29"/>
      <c r="MMC157" s="30"/>
      <c r="MMD157" s="2"/>
      <c r="MME157" s="2"/>
      <c r="MMF157" s="29"/>
      <c r="MMG157" s="2"/>
      <c r="MMH157" s="28"/>
      <c r="MMM157" s="29"/>
      <c r="MMN157" s="30"/>
      <c r="MMO157" s="2"/>
      <c r="MMP157" s="2"/>
      <c r="MMQ157" s="29"/>
      <c r="MMR157" s="2"/>
      <c r="MMS157" s="28"/>
      <c r="MMX157" s="29"/>
      <c r="MMY157" s="30"/>
      <c r="MMZ157" s="2"/>
      <c r="MNA157" s="2"/>
      <c r="MNB157" s="29"/>
      <c r="MNC157" s="2"/>
      <c r="MND157" s="28"/>
      <c r="MNI157" s="29"/>
      <c r="MNJ157" s="30"/>
      <c r="MNK157" s="2"/>
      <c r="MNL157" s="2"/>
      <c r="MNM157" s="29"/>
      <c r="MNN157" s="2"/>
      <c r="MNO157" s="28"/>
      <c r="MNT157" s="29"/>
      <c r="MNU157" s="30"/>
      <c r="MNV157" s="2"/>
      <c r="MNW157" s="2"/>
      <c r="MNX157" s="29"/>
      <c r="MNY157" s="2"/>
      <c r="MNZ157" s="28"/>
      <c r="MOE157" s="29"/>
      <c r="MOF157" s="30"/>
      <c r="MOG157" s="2"/>
      <c r="MOH157" s="2"/>
      <c r="MOI157" s="29"/>
      <c r="MOJ157" s="2"/>
      <c r="MOK157" s="28"/>
      <c r="MOP157" s="29"/>
      <c r="MOQ157" s="30"/>
      <c r="MOR157" s="2"/>
      <c r="MOS157" s="2"/>
      <c r="MOT157" s="29"/>
      <c r="MOU157" s="2"/>
      <c r="MOV157" s="28"/>
      <c r="MPA157" s="29"/>
      <c r="MPB157" s="30"/>
      <c r="MPC157" s="2"/>
      <c r="MPD157" s="2"/>
      <c r="MPE157" s="29"/>
      <c r="MPF157" s="2"/>
      <c r="MPG157" s="28"/>
      <c r="MPL157" s="29"/>
      <c r="MPM157" s="30"/>
      <c r="MPN157" s="2"/>
      <c r="MPO157" s="2"/>
      <c r="MPP157" s="29"/>
      <c r="MPQ157" s="2"/>
      <c r="MPR157" s="28"/>
      <c r="MPW157" s="29"/>
      <c r="MPX157" s="30"/>
      <c r="MPY157" s="2"/>
      <c r="MPZ157" s="2"/>
      <c r="MQA157" s="29"/>
      <c r="MQB157" s="2"/>
      <c r="MQC157" s="28"/>
      <c r="MQH157" s="29"/>
      <c r="MQI157" s="30"/>
      <c r="MQJ157" s="2"/>
      <c r="MQK157" s="2"/>
      <c r="MQL157" s="29"/>
      <c r="MQM157" s="2"/>
      <c r="MQN157" s="28"/>
      <c r="MQS157" s="29"/>
      <c r="MQT157" s="30"/>
      <c r="MQU157" s="2"/>
      <c r="MQV157" s="2"/>
      <c r="MQW157" s="29"/>
      <c r="MQX157" s="2"/>
      <c r="MQY157" s="28"/>
      <c r="MRD157" s="29"/>
      <c r="MRE157" s="30"/>
      <c r="MRF157" s="2"/>
      <c r="MRG157" s="2"/>
      <c r="MRH157" s="29"/>
      <c r="MRI157" s="2"/>
      <c r="MRJ157" s="28"/>
      <c r="MRO157" s="29"/>
      <c r="MRP157" s="30"/>
      <c r="MRQ157" s="2"/>
      <c r="MRR157" s="2"/>
      <c r="MRS157" s="29"/>
      <c r="MRT157" s="2"/>
      <c r="MRU157" s="28"/>
      <c r="MRZ157" s="29"/>
      <c r="MSA157" s="30"/>
      <c r="MSB157" s="2"/>
      <c r="MSC157" s="2"/>
      <c r="MSD157" s="29"/>
      <c r="MSE157" s="2"/>
      <c r="MSF157" s="28"/>
      <c r="MSK157" s="29"/>
      <c r="MSL157" s="30"/>
      <c r="MSM157" s="2"/>
      <c r="MSN157" s="2"/>
      <c r="MSO157" s="29"/>
      <c r="MSP157" s="2"/>
      <c r="MSQ157" s="28"/>
      <c r="MSV157" s="29"/>
      <c r="MSW157" s="30"/>
      <c r="MSX157" s="2"/>
      <c r="MSY157" s="2"/>
      <c r="MSZ157" s="29"/>
      <c r="MTA157" s="2"/>
      <c r="MTB157" s="28"/>
      <c r="MTG157" s="29"/>
      <c r="MTH157" s="30"/>
      <c r="MTI157" s="2"/>
      <c r="MTJ157" s="2"/>
      <c r="MTK157" s="29"/>
      <c r="MTL157" s="2"/>
      <c r="MTM157" s="28"/>
      <c r="MTR157" s="29"/>
      <c r="MTS157" s="30"/>
      <c r="MTT157" s="2"/>
      <c r="MTU157" s="2"/>
      <c r="MTV157" s="29"/>
      <c r="MTW157" s="2"/>
      <c r="MTX157" s="28"/>
      <c r="MUC157" s="29"/>
      <c r="MUD157" s="30"/>
      <c r="MUE157" s="2"/>
      <c r="MUF157" s="2"/>
      <c r="MUG157" s="29"/>
      <c r="MUH157" s="2"/>
      <c r="MUI157" s="28"/>
      <c r="MUN157" s="29"/>
      <c r="MUO157" s="30"/>
      <c r="MUP157" s="2"/>
      <c r="MUQ157" s="2"/>
      <c r="MUR157" s="29"/>
      <c r="MUS157" s="2"/>
      <c r="MUT157" s="28"/>
      <c r="MUY157" s="29"/>
      <c r="MUZ157" s="30"/>
      <c r="MVA157" s="2"/>
      <c r="MVB157" s="2"/>
      <c r="MVC157" s="29"/>
      <c r="MVD157" s="2"/>
      <c r="MVE157" s="28"/>
      <c r="MVJ157" s="29"/>
      <c r="MVK157" s="30"/>
      <c r="MVL157" s="2"/>
      <c r="MVM157" s="2"/>
      <c r="MVN157" s="29"/>
      <c r="MVO157" s="2"/>
      <c r="MVP157" s="28"/>
      <c r="MVU157" s="29"/>
      <c r="MVV157" s="30"/>
      <c r="MVW157" s="2"/>
      <c r="MVX157" s="2"/>
      <c r="MVY157" s="29"/>
      <c r="MVZ157" s="2"/>
      <c r="MWA157" s="28"/>
      <c r="MWF157" s="29"/>
      <c r="MWG157" s="30"/>
      <c r="MWH157" s="2"/>
      <c r="MWI157" s="2"/>
      <c r="MWJ157" s="29"/>
      <c r="MWK157" s="2"/>
      <c r="MWL157" s="28"/>
      <c r="MWQ157" s="29"/>
      <c r="MWR157" s="30"/>
      <c r="MWS157" s="2"/>
      <c r="MWT157" s="2"/>
      <c r="MWU157" s="29"/>
      <c r="MWV157" s="2"/>
      <c r="MWW157" s="28"/>
      <c r="MXB157" s="29"/>
      <c r="MXC157" s="30"/>
      <c r="MXD157" s="2"/>
      <c r="MXE157" s="2"/>
      <c r="MXF157" s="29"/>
      <c r="MXG157" s="2"/>
      <c r="MXH157" s="28"/>
      <c r="MXM157" s="29"/>
      <c r="MXN157" s="30"/>
      <c r="MXO157" s="2"/>
      <c r="MXP157" s="2"/>
      <c r="MXQ157" s="29"/>
      <c r="MXR157" s="2"/>
      <c r="MXS157" s="28"/>
      <c r="MXX157" s="29"/>
      <c r="MXY157" s="30"/>
      <c r="MXZ157" s="2"/>
      <c r="MYA157" s="2"/>
      <c r="MYB157" s="29"/>
      <c r="MYC157" s="2"/>
      <c r="MYD157" s="28"/>
      <c r="MYI157" s="29"/>
      <c r="MYJ157" s="30"/>
      <c r="MYK157" s="2"/>
      <c r="MYL157" s="2"/>
      <c r="MYM157" s="29"/>
      <c r="MYN157" s="2"/>
      <c r="MYO157" s="28"/>
      <c r="MYT157" s="29"/>
      <c r="MYU157" s="30"/>
      <c r="MYV157" s="2"/>
      <c r="MYW157" s="2"/>
      <c r="MYX157" s="29"/>
      <c r="MYY157" s="2"/>
      <c r="MYZ157" s="28"/>
      <c r="MZE157" s="29"/>
      <c r="MZF157" s="30"/>
      <c r="MZG157" s="2"/>
      <c r="MZH157" s="2"/>
      <c r="MZI157" s="29"/>
      <c r="MZJ157" s="2"/>
      <c r="MZK157" s="28"/>
      <c r="MZP157" s="29"/>
      <c r="MZQ157" s="30"/>
      <c r="MZR157" s="2"/>
      <c r="MZS157" s="2"/>
      <c r="MZT157" s="29"/>
      <c r="MZU157" s="2"/>
      <c r="MZV157" s="28"/>
      <c r="NAA157" s="29"/>
      <c r="NAB157" s="30"/>
      <c r="NAC157" s="2"/>
      <c r="NAD157" s="2"/>
      <c r="NAE157" s="29"/>
      <c r="NAF157" s="2"/>
      <c r="NAG157" s="28"/>
      <c r="NAL157" s="29"/>
      <c r="NAM157" s="30"/>
      <c r="NAN157" s="2"/>
      <c r="NAO157" s="2"/>
      <c r="NAP157" s="29"/>
      <c r="NAQ157" s="2"/>
      <c r="NAR157" s="28"/>
      <c r="NAW157" s="29"/>
      <c r="NAX157" s="30"/>
      <c r="NAY157" s="2"/>
      <c r="NAZ157" s="2"/>
      <c r="NBA157" s="29"/>
      <c r="NBB157" s="2"/>
      <c r="NBC157" s="28"/>
      <c r="NBH157" s="29"/>
      <c r="NBI157" s="30"/>
      <c r="NBJ157" s="2"/>
      <c r="NBK157" s="2"/>
      <c r="NBL157" s="29"/>
      <c r="NBM157" s="2"/>
      <c r="NBN157" s="28"/>
      <c r="NBS157" s="29"/>
      <c r="NBT157" s="30"/>
      <c r="NBU157" s="2"/>
      <c r="NBV157" s="2"/>
      <c r="NBW157" s="29"/>
      <c r="NBX157" s="2"/>
      <c r="NBY157" s="28"/>
      <c r="NCD157" s="29"/>
      <c r="NCE157" s="30"/>
      <c r="NCF157" s="2"/>
      <c r="NCG157" s="2"/>
      <c r="NCH157" s="29"/>
      <c r="NCI157" s="2"/>
      <c r="NCJ157" s="28"/>
      <c r="NCO157" s="29"/>
      <c r="NCP157" s="30"/>
      <c r="NCQ157" s="2"/>
      <c r="NCR157" s="2"/>
      <c r="NCS157" s="29"/>
      <c r="NCT157" s="2"/>
      <c r="NCU157" s="28"/>
      <c r="NCZ157" s="29"/>
      <c r="NDA157" s="30"/>
      <c r="NDB157" s="2"/>
      <c r="NDC157" s="2"/>
      <c r="NDD157" s="29"/>
      <c r="NDE157" s="2"/>
      <c r="NDF157" s="28"/>
      <c r="NDK157" s="29"/>
      <c r="NDL157" s="30"/>
      <c r="NDM157" s="2"/>
      <c r="NDN157" s="2"/>
      <c r="NDO157" s="29"/>
      <c r="NDP157" s="2"/>
      <c r="NDQ157" s="28"/>
      <c r="NDV157" s="29"/>
      <c r="NDW157" s="30"/>
      <c r="NDX157" s="2"/>
      <c r="NDY157" s="2"/>
      <c r="NDZ157" s="29"/>
      <c r="NEA157" s="2"/>
      <c r="NEB157" s="28"/>
      <c r="NEG157" s="29"/>
      <c r="NEH157" s="30"/>
      <c r="NEI157" s="2"/>
      <c r="NEJ157" s="2"/>
      <c r="NEK157" s="29"/>
      <c r="NEL157" s="2"/>
      <c r="NEM157" s="28"/>
      <c r="NER157" s="29"/>
      <c r="NES157" s="30"/>
      <c r="NET157" s="2"/>
      <c r="NEU157" s="2"/>
      <c r="NEV157" s="29"/>
      <c r="NEW157" s="2"/>
      <c r="NEX157" s="28"/>
      <c r="NFC157" s="29"/>
      <c r="NFD157" s="30"/>
      <c r="NFE157" s="2"/>
      <c r="NFF157" s="2"/>
      <c r="NFG157" s="29"/>
      <c r="NFH157" s="2"/>
      <c r="NFI157" s="28"/>
      <c r="NFN157" s="29"/>
      <c r="NFO157" s="30"/>
      <c r="NFP157" s="2"/>
      <c r="NFQ157" s="2"/>
      <c r="NFR157" s="29"/>
      <c r="NFS157" s="2"/>
      <c r="NFT157" s="28"/>
      <c r="NFY157" s="29"/>
      <c r="NFZ157" s="30"/>
      <c r="NGA157" s="2"/>
      <c r="NGB157" s="2"/>
      <c r="NGC157" s="29"/>
      <c r="NGD157" s="2"/>
      <c r="NGE157" s="28"/>
      <c r="NGJ157" s="29"/>
      <c r="NGK157" s="30"/>
      <c r="NGL157" s="2"/>
      <c r="NGM157" s="2"/>
      <c r="NGN157" s="29"/>
      <c r="NGO157" s="2"/>
      <c r="NGP157" s="28"/>
      <c r="NGU157" s="29"/>
      <c r="NGV157" s="30"/>
      <c r="NGW157" s="2"/>
      <c r="NGX157" s="2"/>
      <c r="NGY157" s="29"/>
      <c r="NGZ157" s="2"/>
      <c r="NHA157" s="28"/>
      <c r="NHF157" s="29"/>
      <c r="NHG157" s="30"/>
      <c r="NHH157" s="2"/>
      <c r="NHI157" s="2"/>
      <c r="NHJ157" s="29"/>
      <c r="NHK157" s="2"/>
      <c r="NHL157" s="28"/>
      <c r="NHQ157" s="29"/>
      <c r="NHR157" s="30"/>
      <c r="NHS157" s="2"/>
      <c r="NHT157" s="2"/>
      <c r="NHU157" s="29"/>
      <c r="NHV157" s="2"/>
      <c r="NHW157" s="28"/>
      <c r="NIB157" s="29"/>
      <c r="NIC157" s="30"/>
      <c r="NID157" s="2"/>
      <c r="NIE157" s="2"/>
      <c r="NIF157" s="29"/>
      <c r="NIG157" s="2"/>
      <c r="NIH157" s="28"/>
      <c r="NIM157" s="29"/>
      <c r="NIN157" s="30"/>
      <c r="NIO157" s="2"/>
      <c r="NIP157" s="2"/>
      <c r="NIQ157" s="29"/>
      <c r="NIR157" s="2"/>
      <c r="NIS157" s="28"/>
      <c r="NIX157" s="29"/>
      <c r="NIY157" s="30"/>
      <c r="NIZ157" s="2"/>
      <c r="NJA157" s="2"/>
      <c r="NJB157" s="29"/>
      <c r="NJC157" s="2"/>
      <c r="NJD157" s="28"/>
      <c r="NJI157" s="29"/>
      <c r="NJJ157" s="30"/>
      <c r="NJK157" s="2"/>
      <c r="NJL157" s="2"/>
      <c r="NJM157" s="29"/>
      <c r="NJN157" s="2"/>
      <c r="NJO157" s="28"/>
      <c r="NJT157" s="29"/>
      <c r="NJU157" s="30"/>
      <c r="NJV157" s="2"/>
      <c r="NJW157" s="2"/>
      <c r="NJX157" s="29"/>
      <c r="NJY157" s="2"/>
      <c r="NJZ157" s="28"/>
      <c r="NKE157" s="29"/>
      <c r="NKF157" s="30"/>
      <c r="NKG157" s="2"/>
      <c r="NKH157" s="2"/>
      <c r="NKI157" s="29"/>
      <c r="NKJ157" s="2"/>
      <c r="NKK157" s="28"/>
      <c r="NKP157" s="29"/>
      <c r="NKQ157" s="30"/>
      <c r="NKR157" s="2"/>
      <c r="NKS157" s="2"/>
      <c r="NKT157" s="29"/>
      <c r="NKU157" s="2"/>
      <c r="NKV157" s="28"/>
      <c r="NLA157" s="29"/>
      <c r="NLB157" s="30"/>
      <c r="NLC157" s="2"/>
      <c r="NLD157" s="2"/>
      <c r="NLE157" s="29"/>
      <c r="NLF157" s="2"/>
      <c r="NLG157" s="28"/>
      <c r="NLL157" s="29"/>
      <c r="NLM157" s="30"/>
      <c r="NLN157" s="2"/>
      <c r="NLO157" s="2"/>
      <c r="NLP157" s="29"/>
      <c r="NLQ157" s="2"/>
      <c r="NLR157" s="28"/>
      <c r="NLW157" s="29"/>
      <c r="NLX157" s="30"/>
      <c r="NLY157" s="2"/>
      <c r="NLZ157" s="2"/>
      <c r="NMA157" s="29"/>
      <c r="NMB157" s="2"/>
      <c r="NMC157" s="28"/>
      <c r="NMH157" s="29"/>
      <c r="NMI157" s="30"/>
      <c r="NMJ157" s="2"/>
      <c r="NMK157" s="2"/>
      <c r="NML157" s="29"/>
      <c r="NMM157" s="2"/>
      <c r="NMN157" s="28"/>
      <c r="NMS157" s="29"/>
      <c r="NMT157" s="30"/>
      <c r="NMU157" s="2"/>
      <c r="NMV157" s="2"/>
      <c r="NMW157" s="29"/>
      <c r="NMX157" s="2"/>
      <c r="NMY157" s="28"/>
      <c r="NND157" s="29"/>
      <c r="NNE157" s="30"/>
      <c r="NNF157" s="2"/>
      <c r="NNG157" s="2"/>
      <c r="NNH157" s="29"/>
      <c r="NNI157" s="2"/>
      <c r="NNJ157" s="28"/>
      <c r="NNO157" s="29"/>
      <c r="NNP157" s="30"/>
      <c r="NNQ157" s="2"/>
      <c r="NNR157" s="2"/>
      <c r="NNS157" s="29"/>
      <c r="NNT157" s="2"/>
      <c r="NNU157" s="28"/>
      <c r="NNZ157" s="29"/>
      <c r="NOA157" s="30"/>
      <c r="NOB157" s="2"/>
      <c r="NOC157" s="2"/>
      <c r="NOD157" s="29"/>
      <c r="NOE157" s="2"/>
      <c r="NOF157" s="28"/>
      <c r="NOK157" s="29"/>
      <c r="NOL157" s="30"/>
      <c r="NOM157" s="2"/>
      <c r="NON157" s="2"/>
      <c r="NOO157" s="29"/>
      <c r="NOP157" s="2"/>
      <c r="NOQ157" s="28"/>
      <c r="NOV157" s="29"/>
      <c r="NOW157" s="30"/>
      <c r="NOX157" s="2"/>
      <c r="NOY157" s="2"/>
      <c r="NOZ157" s="29"/>
      <c r="NPA157" s="2"/>
      <c r="NPB157" s="28"/>
      <c r="NPG157" s="29"/>
      <c r="NPH157" s="30"/>
      <c r="NPI157" s="2"/>
      <c r="NPJ157" s="2"/>
      <c r="NPK157" s="29"/>
      <c r="NPL157" s="2"/>
      <c r="NPM157" s="28"/>
      <c r="NPR157" s="29"/>
      <c r="NPS157" s="30"/>
      <c r="NPT157" s="2"/>
      <c r="NPU157" s="2"/>
      <c r="NPV157" s="29"/>
      <c r="NPW157" s="2"/>
      <c r="NPX157" s="28"/>
      <c r="NQC157" s="29"/>
      <c r="NQD157" s="30"/>
      <c r="NQE157" s="2"/>
      <c r="NQF157" s="2"/>
      <c r="NQG157" s="29"/>
      <c r="NQH157" s="2"/>
      <c r="NQI157" s="28"/>
      <c r="NQN157" s="29"/>
      <c r="NQO157" s="30"/>
      <c r="NQP157" s="2"/>
      <c r="NQQ157" s="2"/>
      <c r="NQR157" s="29"/>
      <c r="NQS157" s="2"/>
      <c r="NQT157" s="28"/>
      <c r="NQY157" s="29"/>
      <c r="NQZ157" s="30"/>
      <c r="NRA157" s="2"/>
      <c r="NRB157" s="2"/>
      <c r="NRC157" s="29"/>
      <c r="NRD157" s="2"/>
      <c r="NRE157" s="28"/>
      <c r="NRJ157" s="29"/>
      <c r="NRK157" s="30"/>
      <c r="NRL157" s="2"/>
      <c r="NRM157" s="2"/>
      <c r="NRN157" s="29"/>
      <c r="NRO157" s="2"/>
      <c r="NRP157" s="28"/>
      <c r="NRU157" s="29"/>
      <c r="NRV157" s="30"/>
      <c r="NRW157" s="2"/>
      <c r="NRX157" s="2"/>
      <c r="NRY157" s="29"/>
      <c r="NRZ157" s="2"/>
      <c r="NSA157" s="28"/>
      <c r="NSF157" s="29"/>
      <c r="NSG157" s="30"/>
      <c r="NSH157" s="2"/>
      <c r="NSI157" s="2"/>
      <c r="NSJ157" s="29"/>
      <c r="NSK157" s="2"/>
      <c r="NSL157" s="28"/>
      <c r="NSQ157" s="29"/>
      <c r="NSR157" s="30"/>
      <c r="NSS157" s="2"/>
      <c r="NST157" s="2"/>
      <c r="NSU157" s="29"/>
      <c r="NSV157" s="2"/>
      <c r="NSW157" s="28"/>
      <c r="NTB157" s="29"/>
      <c r="NTC157" s="30"/>
      <c r="NTD157" s="2"/>
      <c r="NTE157" s="2"/>
      <c r="NTF157" s="29"/>
      <c r="NTG157" s="2"/>
      <c r="NTH157" s="28"/>
      <c r="NTM157" s="29"/>
      <c r="NTN157" s="30"/>
      <c r="NTO157" s="2"/>
      <c r="NTP157" s="2"/>
      <c r="NTQ157" s="29"/>
      <c r="NTR157" s="2"/>
      <c r="NTS157" s="28"/>
      <c r="NTX157" s="29"/>
      <c r="NTY157" s="30"/>
      <c r="NTZ157" s="2"/>
      <c r="NUA157" s="2"/>
      <c r="NUB157" s="29"/>
      <c r="NUC157" s="2"/>
      <c r="NUD157" s="28"/>
      <c r="NUI157" s="29"/>
      <c r="NUJ157" s="30"/>
      <c r="NUK157" s="2"/>
      <c r="NUL157" s="2"/>
      <c r="NUM157" s="29"/>
      <c r="NUN157" s="2"/>
      <c r="NUO157" s="28"/>
      <c r="NUT157" s="29"/>
      <c r="NUU157" s="30"/>
      <c r="NUV157" s="2"/>
      <c r="NUW157" s="2"/>
      <c r="NUX157" s="29"/>
      <c r="NUY157" s="2"/>
      <c r="NUZ157" s="28"/>
      <c r="NVE157" s="29"/>
      <c r="NVF157" s="30"/>
      <c r="NVG157" s="2"/>
      <c r="NVH157" s="2"/>
      <c r="NVI157" s="29"/>
      <c r="NVJ157" s="2"/>
      <c r="NVK157" s="28"/>
      <c r="NVP157" s="29"/>
      <c r="NVQ157" s="30"/>
      <c r="NVR157" s="2"/>
      <c r="NVS157" s="2"/>
      <c r="NVT157" s="29"/>
      <c r="NVU157" s="2"/>
      <c r="NVV157" s="28"/>
      <c r="NWA157" s="29"/>
      <c r="NWB157" s="30"/>
      <c r="NWC157" s="2"/>
      <c r="NWD157" s="2"/>
      <c r="NWE157" s="29"/>
      <c r="NWF157" s="2"/>
      <c r="NWG157" s="28"/>
      <c r="NWL157" s="29"/>
      <c r="NWM157" s="30"/>
      <c r="NWN157" s="2"/>
      <c r="NWO157" s="2"/>
      <c r="NWP157" s="29"/>
      <c r="NWQ157" s="2"/>
      <c r="NWR157" s="28"/>
      <c r="NWW157" s="29"/>
      <c r="NWX157" s="30"/>
      <c r="NWY157" s="2"/>
      <c r="NWZ157" s="2"/>
      <c r="NXA157" s="29"/>
      <c r="NXB157" s="2"/>
      <c r="NXC157" s="28"/>
      <c r="NXH157" s="29"/>
      <c r="NXI157" s="30"/>
      <c r="NXJ157" s="2"/>
      <c r="NXK157" s="2"/>
      <c r="NXL157" s="29"/>
      <c r="NXM157" s="2"/>
      <c r="NXN157" s="28"/>
      <c r="NXS157" s="29"/>
      <c r="NXT157" s="30"/>
      <c r="NXU157" s="2"/>
      <c r="NXV157" s="2"/>
      <c r="NXW157" s="29"/>
      <c r="NXX157" s="2"/>
      <c r="NXY157" s="28"/>
      <c r="NYD157" s="29"/>
      <c r="NYE157" s="30"/>
      <c r="NYF157" s="2"/>
      <c r="NYG157" s="2"/>
      <c r="NYH157" s="29"/>
      <c r="NYI157" s="2"/>
      <c r="NYJ157" s="28"/>
      <c r="NYO157" s="29"/>
      <c r="NYP157" s="30"/>
      <c r="NYQ157" s="2"/>
      <c r="NYR157" s="2"/>
      <c r="NYS157" s="29"/>
      <c r="NYT157" s="2"/>
      <c r="NYU157" s="28"/>
      <c r="NYZ157" s="29"/>
      <c r="NZA157" s="30"/>
      <c r="NZB157" s="2"/>
      <c r="NZC157" s="2"/>
      <c r="NZD157" s="29"/>
      <c r="NZE157" s="2"/>
      <c r="NZF157" s="28"/>
      <c r="NZK157" s="29"/>
      <c r="NZL157" s="30"/>
      <c r="NZM157" s="2"/>
      <c r="NZN157" s="2"/>
      <c r="NZO157" s="29"/>
      <c r="NZP157" s="2"/>
      <c r="NZQ157" s="28"/>
      <c r="NZV157" s="29"/>
      <c r="NZW157" s="30"/>
      <c r="NZX157" s="2"/>
      <c r="NZY157" s="2"/>
      <c r="NZZ157" s="29"/>
      <c r="OAA157" s="2"/>
      <c r="OAB157" s="28"/>
      <c r="OAG157" s="29"/>
      <c r="OAH157" s="30"/>
      <c r="OAI157" s="2"/>
      <c r="OAJ157" s="2"/>
      <c r="OAK157" s="29"/>
      <c r="OAL157" s="2"/>
      <c r="OAM157" s="28"/>
      <c r="OAR157" s="29"/>
      <c r="OAS157" s="30"/>
      <c r="OAT157" s="2"/>
      <c r="OAU157" s="2"/>
      <c r="OAV157" s="29"/>
      <c r="OAW157" s="2"/>
      <c r="OAX157" s="28"/>
      <c r="OBC157" s="29"/>
      <c r="OBD157" s="30"/>
      <c r="OBE157" s="2"/>
      <c r="OBF157" s="2"/>
      <c r="OBG157" s="29"/>
      <c r="OBH157" s="2"/>
      <c r="OBI157" s="28"/>
      <c r="OBN157" s="29"/>
      <c r="OBO157" s="30"/>
      <c r="OBP157" s="2"/>
      <c r="OBQ157" s="2"/>
      <c r="OBR157" s="29"/>
      <c r="OBS157" s="2"/>
      <c r="OBT157" s="28"/>
      <c r="OBY157" s="29"/>
      <c r="OBZ157" s="30"/>
      <c r="OCA157" s="2"/>
      <c r="OCB157" s="2"/>
      <c r="OCC157" s="29"/>
      <c r="OCD157" s="2"/>
      <c r="OCE157" s="28"/>
      <c r="OCJ157" s="29"/>
      <c r="OCK157" s="30"/>
      <c r="OCL157" s="2"/>
      <c r="OCM157" s="2"/>
      <c r="OCN157" s="29"/>
      <c r="OCO157" s="2"/>
      <c r="OCP157" s="28"/>
      <c r="OCU157" s="29"/>
      <c r="OCV157" s="30"/>
      <c r="OCW157" s="2"/>
      <c r="OCX157" s="2"/>
      <c r="OCY157" s="29"/>
      <c r="OCZ157" s="2"/>
      <c r="ODA157" s="28"/>
      <c r="ODF157" s="29"/>
      <c r="ODG157" s="30"/>
      <c r="ODH157" s="2"/>
      <c r="ODI157" s="2"/>
      <c r="ODJ157" s="29"/>
      <c r="ODK157" s="2"/>
      <c r="ODL157" s="28"/>
      <c r="ODQ157" s="29"/>
      <c r="ODR157" s="30"/>
      <c r="ODS157" s="2"/>
      <c r="ODT157" s="2"/>
      <c r="ODU157" s="29"/>
      <c r="ODV157" s="2"/>
      <c r="ODW157" s="28"/>
      <c r="OEB157" s="29"/>
      <c r="OEC157" s="30"/>
      <c r="OED157" s="2"/>
      <c r="OEE157" s="2"/>
      <c r="OEF157" s="29"/>
      <c r="OEG157" s="2"/>
      <c r="OEH157" s="28"/>
      <c r="OEM157" s="29"/>
      <c r="OEN157" s="30"/>
      <c r="OEO157" s="2"/>
      <c r="OEP157" s="2"/>
      <c r="OEQ157" s="29"/>
      <c r="OER157" s="2"/>
      <c r="OES157" s="28"/>
      <c r="OEX157" s="29"/>
      <c r="OEY157" s="30"/>
      <c r="OEZ157" s="2"/>
      <c r="OFA157" s="2"/>
      <c r="OFB157" s="29"/>
      <c r="OFC157" s="2"/>
      <c r="OFD157" s="28"/>
      <c r="OFI157" s="29"/>
      <c r="OFJ157" s="30"/>
      <c r="OFK157" s="2"/>
      <c r="OFL157" s="2"/>
      <c r="OFM157" s="29"/>
      <c r="OFN157" s="2"/>
      <c r="OFO157" s="28"/>
      <c r="OFT157" s="29"/>
      <c r="OFU157" s="30"/>
      <c r="OFV157" s="2"/>
      <c r="OFW157" s="2"/>
      <c r="OFX157" s="29"/>
      <c r="OFY157" s="2"/>
      <c r="OFZ157" s="28"/>
      <c r="OGE157" s="29"/>
      <c r="OGF157" s="30"/>
      <c r="OGG157" s="2"/>
      <c r="OGH157" s="2"/>
      <c r="OGI157" s="29"/>
      <c r="OGJ157" s="2"/>
      <c r="OGK157" s="28"/>
      <c r="OGP157" s="29"/>
      <c r="OGQ157" s="30"/>
      <c r="OGR157" s="2"/>
      <c r="OGS157" s="2"/>
      <c r="OGT157" s="29"/>
      <c r="OGU157" s="2"/>
      <c r="OGV157" s="28"/>
      <c r="OHA157" s="29"/>
      <c r="OHB157" s="30"/>
      <c r="OHC157" s="2"/>
      <c r="OHD157" s="2"/>
      <c r="OHE157" s="29"/>
      <c r="OHF157" s="2"/>
      <c r="OHG157" s="28"/>
      <c r="OHL157" s="29"/>
      <c r="OHM157" s="30"/>
      <c r="OHN157" s="2"/>
      <c r="OHO157" s="2"/>
      <c r="OHP157" s="29"/>
      <c r="OHQ157" s="2"/>
      <c r="OHR157" s="28"/>
      <c r="OHW157" s="29"/>
      <c r="OHX157" s="30"/>
      <c r="OHY157" s="2"/>
      <c r="OHZ157" s="2"/>
      <c r="OIA157" s="29"/>
      <c r="OIB157" s="2"/>
      <c r="OIC157" s="28"/>
      <c r="OIH157" s="29"/>
      <c r="OII157" s="30"/>
      <c r="OIJ157" s="2"/>
      <c r="OIK157" s="2"/>
      <c r="OIL157" s="29"/>
      <c r="OIM157" s="2"/>
      <c r="OIN157" s="28"/>
      <c r="OIS157" s="29"/>
      <c r="OIT157" s="30"/>
      <c r="OIU157" s="2"/>
      <c r="OIV157" s="2"/>
      <c r="OIW157" s="29"/>
      <c r="OIX157" s="2"/>
      <c r="OIY157" s="28"/>
      <c r="OJD157" s="29"/>
      <c r="OJE157" s="30"/>
      <c r="OJF157" s="2"/>
      <c r="OJG157" s="2"/>
      <c r="OJH157" s="29"/>
      <c r="OJI157" s="2"/>
      <c r="OJJ157" s="28"/>
      <c r="OJO157" s="29"/>
      <c r="OJP157" s="30"/>
      <c r="OJQ157" s="2"/>
      <c r="OJR157" s="2"/>
      <c r="OJS157" s="29"/>
      <c r="OJT157" s="2"/>
      <c r="OJU157" s="28"/>
      <c r="OJZ157" s="29"/>
      <c r="OKA157" s="30"/>
      <c r="OKB157" s="2"/>
      <c r="OKC157" s="2"/>
      <c r="OKD157" s="29"/>
      <c r="OKE157" s="2"/>
      <c r="OKF157" s="28"/>
      <c r="OKK157" s="29"/>
      <c r="OKL157" s="30"/>
      <c r="OKM157" s="2"/>
      <c r="OKN157" s="2"/>
      <c r="OKO157" s="29"/>
      <c r="OKP157" s="2"/>
      <c r="OKQ157" s="28"/>
      <c r="OKV157" s="29"/>
      <c r="OKW157" s="30"/>
      <c r="OKX157" s="2"/>
      <c r="OKY157" s="2"/>
      <c r="OKZ157" s="29"/>
      <c r="OLA157" s="2"/>
      <c r="OLB157" s="28"/>
      <c r="OLG157" s="29"/>
      <c r="OLH157" s="30"/>
      <c r="OLI157" s="2"/>
      <c r="OLJ157" s="2"/>
      <c r="OLK157" s="29"/>
      <c r="OLL157" s="2"/>
      <c r="OLM157" s="28"/>
      <c r="OLR157" s="29"/>
      <c r="OLS157" s="30"/>
      <c r="OLT157" s="2"/>
      <c r="OLU157" s="2"/>
      <c r="OLV157" s="29"/>
      <c r="OLW157" s="2"/>
      <c r="OLX157" s="28"/>
      <c r="OMC157" s="29"/>
      <c r="OMD157" s="30"/>
      <c r="OME157" s="2"/>
      <c r="OMF157" s="2"/>
      <c r="OMG157" s="29"/>
      <c r="OMH157" s="2"/>
      <c r="OMI157" s="28"/>
      <c r="OMN157" s="29"/>
      <c r="OMO157" s="30"/>
      <c r="OMP157" s="2"/>
      <c r="OMQ157" s="2"/>
      <c r="OMR157" s="29"/>
      <c r="OMS157" s="2"/>
      <c r="OMT157" s="28"/>
      <c r="OMY157" s="29"/>
      <c r="OMZ157" s="30"/>
      <c r="ONA157" s="2"/>
      <c r="ONB157" s="2"/>
      <c r="ONC157" s="29"/>
      <c r="OND157" s="2"/>
      <c r="ONE157" s="28"/>
      <c r="ONJ157" s="29"/>
      <c r="ONK157" s="30"/>
      <c r="ONL157" s="2"/>
      <c r="ONM157" s="2"/>
      <c r="ONN157" s="29"/>
      <c r="ONO157" s="2"/>
      <c r="ONP157" s="28"/>
      <c r="ONU157" s="29"/>
      <c r="ONV157" s="30"/>
      <c r="ONW157" s="2"/>
      <c r="ONX157" s="2"/>
      <c r="ONY157" s="29"/>
      <c r="ONZ157" s="2"/>
      <c r="OOA157" s="28"/>
      <c r="OOF157" s="29"/>
      <c r="OOG157" s="30"/>
      <c r="OOH157" s="2"/>
      <c r="OOI157" s="2"/>
      <c r="OOJ157" s="29"/>
      <c r="OOK157" s="2"/>
      <c r="OOL157" s="28"/>
      <c r="OOQ157" s="29"/>
      <c r="OOR157" s="30"/>
      <c r="OOS157" s="2"/>
      <c r="OOT157" s="2"/>
      <c r="OOU157" s="29"/>
      <c r="OOV157" s="2"/>
      <c r="OOW157" s="28"/>
      <c r="OPB157" s="29"/>
      <c r="OPC157" s="30"/>
      <c r="OPD157" s="2"/>
      <c r="OPE157" s="2"/>
      <c r="OPF157" s="29"/>
      <c r="OPG157" s="2"/>
      <c r="OPH157" s="28"/>
      <c r="OPM157" s="29"/>
      <c r="OPN157" s="30"/>
      <c r="OPO157" s="2"/>
      <c r="OPP157" s="2"/>
      <c r="OPQ157" s="29"/>
      <c r="OPR157" s="2"/>
      <c r="OPS157" s="28"/>
      <c r="OPX157" s="29"/>
      <c r="OPY157" s="30"/>
      <c r="OPZ157" s="2"/>
      <c r="OQA157" s="2"/>
      <c r="OQB157" s="29"/>
      <c r="OQC157" s="2"/>
      <c r="OQD157" s="28"/>
      <c r="OQI157" s="29"/>
      <c r="OQJ157" s="30"/>
      <c r="OQK157" s="2"/>
      <c r="OQL157" s="2"/>
      <c r="OQM157" s="29"/>
      <c r="OQN157" s="2"/>
      <c r="OQO157" s="28"/>
      <c r="OQT157" s="29"/>
      <c r="OQU157" s="30"/>
      <c r="OQV157" s="2"/>
      <c r="OQW157" s="2"/>
      <c r="OQX157" s="29"/>
      <c r="OQY157" s="2"/>
      <c r="OQZ157" s="28"/>
      <c r="ORE157" s="29"/>
      <c r="ORF157" s="30"/>
      <c r="ORG157" s="2"/>
      <c r="ORH157" s="2"/>
      <c r="ORI157" s="29"/>
      <c r="ORJ157" s="2"/>
      <c r="ORK157" s="28"/>
      <c r="ORP157" s="29"/>
      <c r="ORQ157" s="30"/>
      <c r="ORR157" s="2"/>
      <c r="ORS157" s="2"/>
      <c r="ORT157" s="29"/>
      <c r="ORU157" s="2"/>
      <c r="ORV157" s="28"/>
      <c r="OSA157" s="29"/>
      <c r="OSB157" s="30"/>
      <c r="OSC157" s="2"/>
      <c r="OSD157" s="2"/>
      <c r="OSE157" s="29"/>
      <c r="OSF157" s="2"/>
      <c r="OSG157" s="28"/>
      <c r="OSL157" s="29"/>
      <c r="OSM157" s="30"/>
      <c r="OSN157" s="2"/>
      <c r="OSO157" s="2"/>
      <c r="OSP157" s="29"/>
      <c r="OSQ157" s="2"/>
      <c r="OSR157" s="28"/>
      <c r="OSW157" s="29"/>
      <c r="OSX157" s="30"/>
      <c r="OSY157" s="2"/>
      <c r="OSZ157" s="2"/>
      <c r="OTA157" s="29"/>
      <c r="OTB157" s="2"/>
      <c r="OTC157" s="28"/>
      <c r="OTH157" s="29"/>
      <c r="OTI157" s="30"/>
      <c r="OTJ157" s="2"/>
      <c r="OTK157" s="2"/>
      <c r="OTL157" s="29"/>
      <c r="OTM157" s="2"/>
      <c r="OTN157" s="28"/>
      <c r="OTS157" s="29"/>
      <c r="OTT157" s="30"/>
      <c r="OTU157" s="2"/>
      <c r="OTV157" s="2"/>
      <c r="OTW157" s="29"/>
      <c r="OTX157" s="2"/>
      <c r="OTY157" s="28"/>
      <c r="OUD157" s="29"/>
      <c r="OUE157" s="30"/>
      <c r="OUF157" s="2"/>
      <c r="OUG157" s="2"/>
      <c r="OUH157" s="29"/>
      <c r="OUI157" s="2"/>
      <c r="OUJ157" s="28"/>
      <c r="OUO157" s="29"/>
      <c r="OUP157" s="30"/>
      <c r="OUQ157" s="2"/>
      <c r="OUR157" s="2"/>
      <c r="OUS157" s="29"/>
      <c r="OUT157" s="2"/>
      <c r="OUU157" s="28"/>
      <c r="OUZ157" s="29"/>
      <c r="OVA157" s="30"/>
      <c r="OVB157" s="2"/>
      <c r="OVC157" s="2"/>
      <c r="OVD157" s="29"/>
      <c r="OVE157" s="2"/>
      <c r="OVF157" s="28"/>
      <c r="OVK157" s="29"/>
      <c r="OVL157" s="30"/>
      <c r="OVM157" s="2"/>
      <c r="OVN157" s="2"/>
      <c r="OVO157" s="29"/>
      <c r="OVP157" s="2"/>
      <c r="OVQ157" s="28"/>
      <c r="OVV157" s="29"/>
      <c r="OVW157" s="30"/>
      <c r="OVX157" s="2"/>
      <c r="OVY157" s="2"/>
      <c r="OVZ157" s="29"/>
      <c r="OWA157" s="2"/>
      <c r="OWB157" s="28"/>
      <c r="OWG157" s="29"/>
      <c r="OWH157" s="30"/>
      <c r="OWI157" s="2"/>
      <c r="OWJ157" s="2"/>
      <c r="OWK157" s="29"/>
      <c r="OWL157" s="2"/>
      <c r="OWM157" s="28"/>
      <c r="OWR157" s="29"/>
      <c r="OWS157" s="30"/>
      <c r="OWT157" s="2"/>
      <c r="OWU157" s="2"/>
      <c r="OWV157" s="29"/>
      <c r="OWW157" s="2"/>
      <c r="OWX157" s="28"/>
      <c r="OXC157" s="29"/>
      <c r="OXD157" s="30"/>
      <c r="OXE157" s="2"/>
      <c r="OXF157" s="2"/>
      <c r="OXG157" s="29"/>
      <c r="OXH157" s="2"/>
      <c r="OXI157" s="28"/>
      <c r="OXN157" s="29"/>
      <c r="OXO157" s="30"/>
      <c r="OXP157" s="2"/>
      <c r="OXQ157" s="2"/>
      <c r="OXR157" s="29"/>
      <c r="OXS157" s="2"/>
      <c r="OXT157" s="28"/>
      <c r="OXY157" s="29"/>
      <c r="OXZ157" s="30"/>
      <c r="OYA157" s="2"/>
      <c r="OYB157" s="2"/>
      <c r="OYC157" s="29"/>
      <c r="OYD157" s="2"/>
      <c r="OYE157" s="28"/>
      <c r="OYJ157" s="29"/>
      <c r="OYK157" s="30"/>
      <c r="OYL157" s="2"/>
      <c r="OYM157" s="2"/>
      <c r="OYN157" s="29"/>
      <c r="OYO157" s="2"/>
      <c r="OYP157" s="28"/>
      <c r="OYU157" s="29"/>
      <c r="OYV157" s="30"/>
      <c r="OYW157" s="2"/>
      <c r="OYX157" s="2"/>
      <c r="OYY157" s="29"/>
      <c r="OYZ157" s="2"/>
      <c r="OZA157" s="28"/>
      <c r="OZF157" s="29"/>
      <c r="OZG157" s="30"/>
      <c r="OZH157" s="2"/>
      <c r="OZI157" s="2"/>
      <c r="OZJ157" s="29"/>
      <c r="OZK157" s="2"/>
      <c r="OZL157" s="28"/>
      <c r="OZQ157" s="29"/>
      <c r="OZR157" s="30"/>
      <c r="OZS157" s="2"/>
      <c r="OZT157" s="2"/>
      <c r="OZU157" s="29"/>
      <c r="OZV157" s="2"/>
      <c r="OZW157" s="28"/>
      <c r="PAB157" s="29"/>
      <c r="PAC157" s="30"/>
      <c r="PAD157" s="2"/>
      <c r="PAE157" s="2"/>
      <c r="PAF157" s="29"/>
      <c r="PAG157" s="2"/>
      <c r="PAH157" s="28"/>
      <c r="PAM157" s="29"/>
      <c r="PAN157" s="30"/>
      <c r="PAO157" s="2"/>
      <c r="PAP157" s="2"/>
      <c r="PAQ157" s="29"/>
      <c r="PAR157" s="2"/>
      <c r="PAS157" s="28"/>
      <c r="PAX157" s="29"/>
      <c r="PAY157" s="30"/>
      <c r="PAZ157" s="2"/>
      <c r="PBA157" s="2"/>
      <c r="PBB157" s="29"/>
      <c r="PBC157" s="2"/>
      <c r="PBD157" s="28"/>
      <c r="PBI157" s="29"/>
      <c r="PBJ157" s="30"/>
      <c r="PBK157" s="2"/>
      <c r="PBL157" s="2"/>
      <c r="PBM157" s="29"/>
      <c r="PBN157" s="2"/>
      <c r="PBO157" s="28"/>
      <c r="PBT157" s="29"/>
      <c r="PBU157" s="30"/>
      <c r="PBV157" s="2"/>
      <c r="PBW157" s="2"/>
      <c r="PBX157" s="29"/>
      <c r="PBY157" s="2"/>
      <c r="PBZ157" s="28"/>
      <c r="PCE157" s="29"/>
      <c r="PCF157" s="30"/>
      <c r="PCG157" s="2"/>
      <c r="PCH157" s="2"/>
      <c r="PCI157" s="29"/>
      <c r="PCJ157" s="2"/>
      <c r="PCK157" s="28"/>
      <c r="PCP157" s="29"/>
      <c r="PCQ157" s="30"/>
      <c r="PCR157" s="2"/>
      <c r="PCS157" s="2"/>
      <c r="PCT157" s="29"/>
      <c r="PCU157" s="2"/>
      <c r="PCV157" s="28"/>
      <c r="PDA157" s="29"/>
      <c r="PDB157" s="30"/>
      <c r="PDC157" s="2"/>
      <c r="PDD157" s="2"/>
      <c r="PDE157" s="29"/>
      <c r="PDF157" s="2"/>
      <c r="PDG157" s="28"/>
      <c r="PDL157" s="29"/>
      <c r="PDM157" s="30"/>
      <c r="PDN157" s="2"/>
      <c r="PDO157" s="2"/>
      <c r="PDP157" s="29"/>
      <c r="PDQ157" s="2"/>
      <c r="PDR157" s="28"/>
      <c r="PDW157" s="29"/>
      <c r="PDX157" s="30"/>
      <c r="PDY157" s="2"/>
      <c r="PDZ157" s="2"/>
      <c r="PEA157" s="29"/>
      <c r="PEB157" s="2"/>
      <c r="PEC157" s="28"/>
      <c r="PEH157" s="29"/>
      <c r="PEI157" s="30"/>
      <c r="PEJ157" s="2"/>
      <c r="PEK157" s="2"/>
      <c r="PEL157" s="29"/>
      <c r="PEM157" s="2"/>
      <c r="PEN157" s="28"/>
      <c r="PES157" s="29"/>
      <c r="PET157" s="30"/>
      <c r="PEU157" s="2"/>
      <c r="PEV157" s="2"/>
      <c r="PEW157" s="29"/>
      <c r="PEX157" s="2"/>
      <c r="PEY157" s="28"/>
      <c r="PFD157" s="29"/>
      <c r="PFE157" s="30"/>
      <c r="PFF157" s="2"/>
      <c r="PFG157" s="2"/>
      <c r="PFH157" s="29"/>
      <c r="PFI157" s="2"/>
      <c r="PFJ157" s="28"/>
      <c r="PFO157" s="29"/>
      <c r="PFP157" s="30"/>
      <c r="PFQ157" s="2"/>
      <c r="PFR157" s="2"/>
      <c r="PFS157" s="29"/>
      <c r="PFT157" s="2"/>
      <c r="PFU157" s="28"/>
      <c r="PFZ157" s="29"/>
      <c r="PGA157" s="30"/>
      <c r="PGB157" s="2"/>
      <c r="PGC157" s="2"/>
      <c r="PGD157" s="29"/>
      <c r="PGE157" s="2"/>
      <c r="PGF157" s="28"/>
      <c r="PGK157" s="29"/>
      <c r="PGL157" s="30"/>
      <c r="PGM157" s="2"/>
      <c r="PGN157" s="2"/>
      <c r="PGO157" s="29"/>
      <c r="PGP157" s="2"/>
      <c r="PGQ157" s="28"/>
      <c r="PGV157" s="29"/>
      <c r="PGW157" s="30"/>
      <c r="PGX157" s="2"/>
      <c r="PGY157" s="2"/>
      <c r="PGZ157" s="29"/>
      <c r="PHA157" s="2"/>
      <c r="PHB157" s="28"/>
      <c r="PHG157" s="29"/>
      <c r="PHH157" s="30"/>
      <c r="PHI157" s="2"/>
      <c r="PHJ157" s="2"/>
      <c r="PHK157" s="29"/>
      <c r="PHL157" s="2"/>
      <c r="PHM157" s="28"/>
      <c r="PHR157" s="29"/>
      <c r="PHS157" s="30"/>
      <c r="PHT157" s="2"/>
      <c r="PHU157" s="2"/>
      <c r="PHV157" s="29"/>
      <c r="PHW157" s="2"/>
      <c r="PHX157" s="28"/>
      <c r="PIC157" s="29"/>
      <c r="PID157" s="30"/>
      <c r="PIE157" s="2"/>
      <c r="PIF157" s="2"/>
      <c r="PIG157" s="29"/>
      <c r="PIH157" s="2"/>
      <c r="PII157" s="28"/>
      <c r="PIN157" s="29"/>
      <c r="PIO157" s="30"/>
      <c r="PIP157" s="2"/>
      <c r="PIQ157" s="2"/>
      <c r="PIR157" s="29"/>
      <c r="PIS157" s="2"/>
      <c r="PIT157" s="28"/>
      <c r="PIY157" s="29"/>
      <c r="PIZ157" s="30"/>
      <c r="PJA157" s="2"/>
      <c r="PJB157" s="2"/>
      <c r="PJC157" s="29"/>
      <c r="PJD157" s="2"/>
      <c r="PJE157" s="28"/>
      <c r="PJJ157" s="29"/>
      <c r="PJK157" s="30"/>
      <c r="PJL157" s="2"/>
      <c r="PJM157" s="2"/>
      <c r="PJN157" s="29"/>
      <c r="PJO157" s="2"/>
      <c r="PJP157" s="28"/>
      <c r="PJU157" s="29"/>
      <c r="PJV157" s="30"/>
      <c r="PJW157" s="2"/>
      <c r="PJX157" s="2"/>
      <c r="PJY157" s="29"/>
      <c r="PJZ157" s="2"/>
      <c r="PKA157" s="28"/>
      <c r="PKF157" s="29"/>
      <c r="PKG157" s="30"/>
      <c r="PKH157" s="2"/>
      <c r="PKI157" s="2"/>
      <c r="PKJ157" s="29"/>
      <c r="PKK157" s="2"/>
      <c r="PKL157" s="28"/>
      <c r="PKQ157" s="29"/>
      <c r="PKR157" s="30"/>
      <c r="PKS157" s="2"/>
      <c r="PKT157" s="2"/>
      <c r="PKU157" s="29"/>
      <c r="PKV157" s="2"/>
      <c r="PKW157" s="28"/>
      <c r="PLB157" s="29"/>
      <c r="PLC157" s="30"/>
      <c r="PLD157" s="2"/>
      <c r="PLE157" s="2"/>
      <c r="PLF157" s="29"/>
      <c r="PLG157" s="2"/>
      <c r="PLH157" s="28"/>
      <c r="PLM157" s="29"/>
      <c r="PLN157" s="30"/>
      <c r="PLO157" s="2"/>
      <c r="PLP157" s="2"/>
      <c r="PLQ157" s="29"/>
      <c r="PLR157" s="2"/>
      <c r="PLS157" s="28"/>
      <c r="PLX157" s="29"/>
      <c r="PLY157" s="30"/>
      <c r="PLZ157" s="2"/>
      <c r="PMA157" s="2"/>
      <c r="PMB157" s="29"/>
      <c r="PMC157" s="2"/>
      <c r="PMD157" s="28"/>
      <c r="PMI157" s="29"/>
      <c r="PMJ157" s="30"/>
      <c r="PMK157" s="2"/>
      <c r="PML157" s="2"/>
      <c r="PMM157" s="29"/>
      <c r="PMN157" s="2"/>
      <c r="PMO157" s="28"/>
      <c r="PMT157" s="29"/>
      <c r="PMU157" s="30"/>
      <c r="PMV157" s="2"/>
      <c r="PMW157" s="2"/>
      <c r="PMX157" s="29"/>
      <c r="PMY157" s="2"/>
      <c r="PMZ157" s="28"/>
      <c r="PNE157" s="29"/>
      <c r="PNF157" s="30"/>
      <c r="PNG157" s="2"/>
      <c r="PNH157" s="2"/>
      <c r="PNI157" s="29"/>
      <c r="PNJ157" s="2"/>
      <c r="PNK157" s="28"/>
      <c r="PNP157" s="29"/>
      <c r="PNQ157" s="30"/>
      <c r="PNR157" s="2"/>
      <c r="PNS157" s="2"/>
      <c r="PNT157" s="29"/>
      <c r="PNU157" s="2"/>
      <c r="PNV157" s="28"/>
      <c r="POA157" s="29"/>
      <c r="POB157" s="30"/>
      <c r="POC157" s="2"/>
      <c r="POD157" s="2"/>
      <c r="POE157" s="29"/>
      <c r="POF157" s="2"/>
      <c r="POG157" s="28"/>
      <c r="POL157" s="29"/>
      <c r="POM157" s="30"/>
      <c r="PON157" s="2"/>
      <c r="POO157" s="2"/>
      <c r="POP157" s="29"/>
      <c r="POQ157" s="2"/>
      <c r="POR157" s="28"/>
      <c r="POW157" s="29"/>
      <c r="POX157" s="30"/>
      <c r="POY157" s="2"/>
      <c r="POZ157" s="2"/>
      <c r="PPA157" s="29"/>
      <c r="PPB157" s="2"/>
      <c r="PPC157" s="28"/>
      <c r="PPH157" s="29"/>
      <c r="PPI157" s="30"/>
      <c r="PPJ157" s="2"/>
      <c r="PPK157" s="2"/>
      <c r="PPL157" s="29"/>
      <c r="PPM157" s="2"/>
      <c r="PPN157" s="28"/>
      <c r="PPS157" s="29"/>
      <c r="PPT157" s="30"/>
      <c r="PPU157" s="2"/>
      <c r="PPV157" s="2"/>
      <c r="PPW157" s="29"/>
      <c r="PPX157" s="2"/>
      <c r="PPY157" s="28"/>
      <c r="PQD157" s="29"/>
      <c r="PQE157" s="30"/>
      <c r="PQF157" s="2"/>
      <c r="PQG157" s="2"/>
      <c r="PQH157" s="29"/>
      <c r="PQI157" s="2"/>
      <c r="PQJ157" s="28"/>
      <c r="PQO157" s="29"/>
      <c r="PQP157" s="30"/>
      <c r="PQQ157" s="2"/>
      <c r="PQR157" s="2"/>
      <c r="PQS157" s="29"/>
      <c r="PQT157" s="2"/>
      <c r="PQU157" s="28"/>
      <c r="PQZ157" s="29"/>
      <c r="PRA157" s="30"/>
      <c r="PRB157" s="2"/>
      <c r="PRC157" s="2"/>
      <c r="PRD157" s="29"/>
      <c r="PRE157" s="2"/>
      <c r="PRF157" s="28"/>
      <c r="PRK157" s="29"/>
      <c r="PRL157" s="30"/>
      <c r="PRM157" s="2"/>
      <c r="PRN157" s="2"/>
      <c r="PRO157" s="29"/>
      <c r="PRP157" s="2"/>
      <c r="PRQ157" s="28"/>
      <c r="PRV157" s="29"/>
      <c r="PRW157" s="30"/>
      <c r="PRX157" s="2"/>
      <c r="PRY157" s="2"/>
      <c r="PRZ157" s="29"/>
      <c r="PSA157" s="2"/>
      <c r="PSB157" s="28"/>
      <c r="PSG157" s="29"/>
      <c r="PSH157" s="30"/>
      <c r="PSI157" s="2"/>
      <c r="PSJ157" s="2"/>
      <c r="PSK157" s="29"/>
      <c r="PSL157" s="2"/>
      <c r="PSM157" s="28"/>
      <c r="PSR157" s="29"/>
      <c r="PSS157" s="30"/>
      <c r="PST157" s="2"/>
      <c r="PSU157" s="2"/>
      <c r="PSV157" s="29"/>
      <c r="PSW157" s="2"/>
      <c r="PSX157" s="28"/>
      <c r="PTC157" s="29"/>
      <c r="PTD157" s="30"/>
      <c r="PTE157" s="2"/>
      <c r="PTF157" s="2"/>
      <c r="PTG157" s="29"/>
      <c r="PTH157" s="2"/>
      <c r="PTI157" s="28"/>
      <c r="PTN157" s="29"/>
      <c r="PTO157" s="30"/>
      <c r="PTP157" s="2"/>
      <c r="PTQ157" s="2"/>
      <c r="PTR157" s="29"/>
      <c r="PTS157" s="2"/>
      <c r="PTT157" s="28"/>
      <c r="PTY157" s="29"/>
      <c r="PTZ157" s="30"/>
      <c r="PUA157" s="2"/>
      <c r="PUB157" s="2"/>
      <c r="PUC157" s="29"/>
      <c r="PUD157" s="2"/>
      <c r="PUE157" s="28"/>
      <c r="PUJ157" s="29"/>
      <c r="PUK157" s="30"/>
      <c r="PUL157" s="2"/>
      <c r="PUM157" s="2"/>
      <c r="PUN157" s="29"/>
      <c r="PUO157" s="2"/>
      <c r="PUP157" s="28"/>
      <c r="PUU157" s="29"/>
      <c r="PUV157" s="30"/>
      <c r="PUW157" s="2"/>
      <c r="PUX157" s="2"/>
      <c r="PUY157" s="29"/>
      <c r="PUZ157" s="2"/>
      <c r="PVA157" s="28"/>
      <c r="PVF157" s="29"/>
      <c r="PVG157" s="30"/>
      <c r="PVH157" s="2"/>
      <c r="PVI157" s="2"/>
      <c r="PVJ157" s="29"/>
      <c r="PVK157" s="2"/>
      <c r="PVL157" s="28"/>
      <c r="PVQ157" s="29"/>
      <c r="PVR157" s="30"/>
      <c r="PVS157" s="2"/>
      <c r="PVT157" s="2"/>
      <c r="PVU157" s="29"/>
      <c r="PVV157" s="2"/>
      <c r="PVW157" s="28"/>
      <c r="PWB157" s="29"/>
      <c r="PWC157" s="30"/>
      <c r="PWD157" s="2"/>
      <c r="PWE157" s="2"/>
      <c r="PWF157" s="29"/>
      <c r="PWG157" s="2"/>
      <c r="PWH157" s="28"/>
      <c r="PWM157" s="29"/>
      <c r="PWN157" s="30"/>
      <c r="PWO157" s="2"/>
      <c r="PWP157" s="2"/>
      <c r="PWQ157" s="29"/>
      <c r="PWR157" s="2"/>
      <c r="PWS157" s="28"/>
      <c r="PWX157" s="29"/>
      <c r="PWY157" s="30"/>
      <c r="PWZ157" s="2"/>
      <c r="PXA157" s="2"/>
      <c r="PXB157" s="29"/>
      <c r="PXC157" s="2"/>
      <c r="PXD157" s="28"/>
      <c r="PXI157" s="29"/>
      <c r="PXJ157" s="30"/>
      <c r="PXK157" s="2"/>
      <c r="PXL157" s="2"/>
      <c r="PXM157" s="29"/>
      <c r="PXN157" s="2"/>
      <c r="PXO157" s="28"/>
      <c r="PXT157" s="29"/>
      <c r="PXU157" s="30"/>
      <c r="PXV157" s="2"/>
      <c r="PXW157" s="2"/>
      <c r="PXX157" s="29"/>
      <c r="PXY157" s="2"/>
      <c r="PXZ157" s="28"/>
      <c r="PYE157" s="29"/>
      <c r="PYF157" s="30"/>
      <c r="PYG157" s="2"/>
      <c r="PYH157" s="2"/>
      <c r="PYI157" s="29"/>
      <c r="PYJ157" s="2"/>
      <c r="PYK157" s="28"/>
      <c r="PYP157" s="29"/>
      <c r="PYQ157" s="30"/>
      <c r="PYR157" s="2"/>
      <c r="PYS157" s="2"/>
      <c r="PYT157" s="29"/>
      <c r="PYU157" s="2"/>
      <c r="PYV157" s="28"/>
      <c r="PZA157" s="29"/>
      <c r="PZB157" s="30"/>
      <c r="PZC157" s="2"/>
      <c r="PZD157" s="2"/>
      <c r="PZE157" s="29"/>
      <c r="PZF157" s="2"/>
      <c r="PZG157" s="28"/>
      <c r="PZL157" s="29"/>
      <c r="PZM157" s="30"/>
      <c r="PZN157" s="2"/>
      <c r="PZO157" s="2"/>
      <c r="PZP157" s="29"/>
      <c r="PZQ157" s="2"/>
      <c r="PZR157" s="28"/>
      <c r="PZW157" s="29"/>
      <c r="PZX157" s="30"/>
      <c r="PZY157" s="2"/>
      <c r="PZZ157" s="2"/>
      <c r="QAA157" s="29"/>
      <c r="QAB157" s="2"/>
      <c r="QAC157" s="28"/>
      <c r="QAH157" s="29"/>
      <c r="QAI157" s="30"/>
      <c r="QAJ157" s="2"/>
      <c r="QAK157" s="2"/>
      <c r="QAL157" s="29"/>
      <c r="QAM157" s="2"/>
      <c r="QAN157" s="28"/>
      <c r="QAS157" s="29"/>
      <c r="QAT157" s="30"/>
      <c r="QAU157" s="2"/>
      <c r="QAV157" s="2"/>
      <c r="QAW157" s="29"/>
      <c r="QAX157" s="2"/>
      <c r="QAY157" s="28"/>
      <c r="QBD157" s="29"/>
      <c r="QBE157" s="30"/>
      <c r="QBF157" s="2"/>
      <c r="QBG157" s="2"/>
      <c r="QBH157" s="29"/>
      <c r="QBI157" s="2"/>
      <c r="QBJ157" s="28"/>
      <c r="QBO157" s="29"/>
      <c r="QBP157" s="30"/>
      <c r="QBQ157" s="2"/>
      <c r="QBR157" s="2"/>
      <c r="QBS157" s="29"/>
      <c r="QBT157" s="2"/>
      <c r="QBU157" s="28"/>
      <c r="QBZ157" s="29"/>
      <c r="QCA157" s="30"/>
      <c r="QCB157" s="2"/>
      <c r="QCC157" s="2"/>
      <c r="QCD157" s="29"/>
      <c r="QCE157" s="2"/>
      <c r="QCF157" s="28"/>
      <c r="QCK157" s="29"/>
      <c r="QCL157" s="30"/>
      <c r="QCM157" s="2"/>
      <c r="QCN157" s="2"/>
      <c r="QCO157" s="29"/>
      <c r="QCP157" s="2"/>
      <c r="QCQ157" s="28"/>
      <c r="QCV157" s="29"/>
      <c r="QCW157" s="30"/>
      <c r="QCX157" s="2"/>
      <c r="QCY157" s="2"/>
      <c r="QCZ157" s="29"/>
      <c r="QDA157" s="2"/>
      <c r="QDB157" s="28"/>
      <c r="QDG157" s="29"/>
      <c r="QDH157" s="30"/>
      <c r="QDI157" s="2"/>
      <c r="QDJ157" s="2"/>
      <c r="QDK157" s="29"/>
      <c r="QDL157" s="2"/>
      <c r="QDM157" s="28"/>
      <c r="QDR157" s="29"/>
      <c r="QDS157" s="30"/>
      <c r="QDT157" s="2"/>
      <c r="QDU157" s="2"/>
      <c r="QDV157" s="29"/>
      <c r="QDW157" s="2"/>
      <c r="QDX157" s="28"/>
      <c r="QEC157" s="29"/>
      <c r="QED157" s="30"/>
      <c r="QEE157" s="2"/>
      <c r="QEF157" s="2"/>
      <c r="QEG157" s="29"/>
      <c r="QEH157" s="2"/>
      <c r="QEI157" s="28"/>
      <c r="QEN157" s="29"/>
      <c r="QEO157" s="30"/>
      <c r="QEP157" s="2"/>
      <c r="QEQ157" s="2"/>
      <c r="QER157" s="29"/>
      <c r="QES157" s="2"/>
      <c r="QET157" s="28"/>
      <c r="QEY157" s="29"/>
      <c r="QEZ157" s="30"/>
      <c r="QFA157" s="2"/>
      <c r="QFB157" s="2"/>
      <c r="QFC157" s="29"/>
      <c r="QFD157" s="2"/>
      <c r="QFE157" s="28"/>
      <c r="QFJ157" s="29"/>
      <c r="QFK157" s="30"/>
      <c r="QFL157" s="2"/>
      <c r="QFM157" s="2"/>
      <c r="QFN157" s="29"/>
      <c r="QFO157" s="2"/>
      <c r="QFP157" s="28"/>
      <c r="QFU157" s="29"/>
      <c r="QFV157" s="30"/>
      <c r="QFW157" s="2"/>
      <c r="QFX157" s="2"/>
      <c r="QFY157" s="29"/>
      <c r="QFZ157" s="2"/>
      <c r="QGA157" s="28"/>
      <c r="QGF157" s="29"/>
      <c r="QGG157" s="30"/>
      <c r="QGH157" s="2"/>
      <c r="QGI157" s="2"/>
      <c r="QGJ157" s="29"/>
      <c r="QGK157" s="2"/>
      <c r="QGL157" s="28"/>
      <c r="QGQ157" s="29"/>
      <c r="QGR157" s="30"/>
      <c r="QGS157" s="2"/>
      <c r="QGT157" s="2"/>
      <c r="QGU157" s="29"/>
      <c r="QGV157" s="2"/>
      <c r="QGW157" s="28"/>
      <c r="QHB157" s="29"/>
      <c r="QHC157" s="30"/>
      <c r="QHD157" s="2"/>
      <c r="QHE157" s="2"/>
      <c r="QHF157" s="29"/>
      <c r="QHG157" s="2"/>
      <c r="QHH157" s="28"/>
      <c r="QHM157" s="29"/>
      <c r="QHN157" s="30"/>
      <c r="QHO157" s="2"/>
      <c r="QHP157" s="2"/>
      <c r="QHQ157" s="29"/>
      <c r="QHR157" s="2"/>
      <c r="QHS157" s="28"/>
      <c r="QHX157" s="29"/>
      <c r="QHY157" s="30"/>
      <c r="QHZ157" s="2"/>
      <c r="QIA157" s="2"/>
      <c r="QIB157" s="29"/>
      <c r="QIC157" s="2"/>
      <c r="QID157" s="28"/>
      <c r="QII157" s="29"/>
      <c r="QIJ157" s="30"/>
      <c r="QIK157" s="2"/>
      <c r="QIL157" s="2"/>
      <c r="QIM157" s="29"/>
      <c r="QIN157" s="2"/>
      <c r="QIO157" s="28"/>
      <c r="QIT157" s="29"/>
      <c r="QIU157" s="30"/>
      <c r="QIV157" s="2"/>
      <c r="QIW157" s="2"/>
      <c r="QIX157" s="29"/>
      <c r="QIY157" s="2"/>
      <c r="QIZ157" s="28"/>
      <c r="QJE157" s="29"/>
      <c r="QJF157" s="30"/>
      <c r="QJG157" s="2"/>
      <c r="QJH157" s="2"/>
      <c r="QJI157" s="29"/>
      <c r="QJJ157" s="2"/>
      <c r="QJK157" s="28"/>
      <c r="QJP157" s="29"/>
      <c r="QJQ157" s="30"/>
      <c r="QJR157" s="2"/>
      <c r="QJS157" s="2"/>
      <c r="QJT157" s="29"/>
      <c r="QJU157" s="2"/>
      <c r="QJV157" s="28"/>
      <c r="QKA157" s="29"/>
      <c r="QKB157" s="30"/>
      <c r="QKC157" s="2"/>
      <c r="QKD157" s="2"/>
      <c r="QKE157" s="29"/>
      <c r="QKF157" s="2"/>
      <c r="QKG157" s="28"/>
      <c r="QKL157" s="29"/>
      <c r="QKM157" s="30"/>
      <c r="QKN157" s="2"/>
      <c r="QKO157" s="2"/>
      <c r="QKP157" s="29"/>
      <c r="QKQ157" s="2"/>
      <c r="QKR157" s="28"/>
      <c r="QKW157" s="29"/>
      <c r="QKX157" s="30"/>
      <c r="QKY157" s="2"/>
      <c r="QKZ157" s="2"/>
      <c r="QLA157" s="29"/>
      <c r="QLB157" s="2"/>
      <c r="QLC157" s="28"/>
      <c r="QLH157" s="29"/>
      <c r="QLI157" s="30"/>
      <c r="QLJ157" s="2"/>
      <c r="QLK157" s="2"/>
      <c r="QLL157" s="29"/>
      <c r="QLM157" s="2"/>
      <c r="QLN157" s="28"/>
      <c r="QLS157" s="29"/>
      <c r="QLT157" s="30"/>
      <c r="QLU157" s="2"/>
      <c r="QLV157" s="2"/>
      <c r="QLW157" s="29"/>
      <c r="QLX157" s="2"/>
      <c r="QLY157" s="28"/>
      <c r="QMD157" s="29"/>
      <c r="QME157" s="30"/>
      <c r="QMF157" s="2"/>
      <c r="QMG157" s="2"/>
      <c r="QMH157" s="29"/>
      <c r="QMI157" s="2"/>
      <c r="QMJ157" s="28"/>
      <c r="QMO157" s="29"/>
      <c r="QMP157" s="30"/>
      <c r="QMQ157" s="2"/>
      <c r="QMR157" s="2"/>
      <c r="QMS157" s="29"/>
      <c r="QMT157" s="2"/>
      <c r="QMU157" s="28"/>
      <c r="QMZ157" s="29"/>
      <c r="QNA157" s="30"/>
      <c r="QNB157" s="2"/>
      <c r="QNC157" s="2"/>
      <c r="QND157" s="29"/>
      <c r="QNE157" s="2"/>
      <c r="QNF157" s="28"/>
      <c r="QNK157" s="29"/>
      <c r="QNL157" s="30"/>
      <c r="QNM157" s="2"/>
      <c r="QNN157" s="2"/>
      <c r="QNO157" s="29"/>
      <c r="QNP157" s="2"/>
      <c r="QNQ157" s="28"/>
      <c r="QNV157" s="29"/>
      <c r="QNW157" s="30"/>
      <c r="QNX157" s="2"/>
      <c r="QNY157" s="2"/>
      <c r="QNZ157" s="29"/>
      <c r="QOA157" s="2"/>
      <c r="QOB157" s="28"/>
      <c r="QOG157" s="29"/>
      <c r="QOH157" s="30"/>
      <c r="QOI157" s="2"/>
      <c r="QOJ157" s="2"/>
      <c r="QOK157" s="29"/>
      <c r="QOL157" s="2"/>
      <c r="QOM157" s="28"/>
      <c r="QOR157" s="29"/>
      <c r="QOS157" s="30"/>
      <c r="QOT157" s="2"/>
      <c r="QOU157" s="2"/>
      <c r="QOV157" s="29"/>
      <c r="QOW157" s="2"/>
      <c r="QOX157" s="28"/>
      <c r="QPC157" s="29"/>
      <c r="QPD157" s="30"/>
      <c r="QPE157" s="2"/>
      <c r="QPF157" s="2"/>
      <c r="QPG157" s="29"/>
      <c r="QPH157" s="2"/>
      <c r="QPI157" s="28"/>
      <c r="QPN157" s="29"/>
      <c r="QPO157" s="30"/>
      <c r="QPP157" s="2"/>
      <c r="QPQ157" s="2"/>
      <c r="QPR157" s="29"/>
      <c r="QPS157" s="2"/>
      <c r="QPT157" s="28"/>
      <c r="QPY157" s="29"/>
      <c r="QPZ157" s="30"/>
      <c r="QQA157" s="2"/>
      <c r="QQB157" s="2"/>
      <c r="QQC157" s="29"/>
      <c r="QQD157" s="2"/>
      <c r="QQE157" s="28"/>
      <c r="QQJ157" s="29"/>
      <c r="QQK157" s="30"/>
      <c r="QQL157" s="2"/>
      <c r="QQM157" s="2"/>
      <c r="QQN157" s="29"/>
      <c r="QQO157" s="2"/>
      <c r="QQP157" s="28"/>
      <c r="QQU157" s="29"/>
      <c r="QQV157" s="30"/>
      <c r="QQW157" s="2"/>
      <c r="QQX157" s="2"/>
      <c r="QQY157" s="29"/>
      <c r="QQZ157" s="2"/>
      <c r="QRA157" s="28"/>
      <c r="QRF157" s="29"/>
      <c r="QRG157" s="30"/>
      <c r="QRH157" s="2"/>
      <c r="QRI157" s="2"/>
      <c r="QRJ157" s="29"/>
      <c r="QRK157" s="2"/>
      <c r="QRL157" s="28"/>
      <c r="QRQ157" s="29"/>
      <c r="QRR157" s="30"/>
      <c r="QRS157" s="2"/>
      <c r="QRT157" s="2"/>
      <c r="QRU157" s="29"/>
      <c r="QRV157" s="2"/>
      <c r="QRW157" s="28"/>
      <c r="QSB157" s="29"/>
      <c r="QSC157" s="30"/>
      <c r="QSD157" s="2"/>
      <c r="QSE157" s="2"/>
      <c r="QSF157" s="29"/>
      <c r="QSG157" s="2"/>
      <c r="QSH157" s="28"/>
      <c r="QSM157" s="29"/>
      <c r="QSN157" s="30"/>
      <c r="QSO157" s="2"/>
      <c r="QSP157" s="2"/>
      <c r="QSQ157" s="29"/>
      <c r="QSR157" s="2"/>
      <c r="QSS157" s="28"/>
      <c r="QSX157" s="29"/>
      <c r="QSY157" s="30"/>
      <c r="QSZ157" s="2"/>
      <c r="QTA157" s="2"/>
      <c r="QTB157" s="29"/>
      <c r="QTC157" s="2"/>
      <c r="QTD157" s="28"/>
      <c r="QTI157" s="29"/>
      <c r="QTJ157" s="30"/>
      <c r="QTK157" s="2"/>
      <c r="QTL157" s="2"/>
      <c r="QTM157" s="29"/>
      <c r="QTN157" s="2"/>
      <c r="QTO157" s="28"/>
      <c r="QTT157" s="29"/>
      <c r="QTU157" s="30"/>
      <c r="QTV157" s="2"/>
      <c r="QTW157" s="2"/>
      <c r="QTX157" s="29"/>
      <c r="QTY157" s="2"/>
      <c r="QTZ157" s="28"/>
      <c r="QUE157" s="29"/>
      <c r="QUF157" s="30"/>
      <c r="QUG157" s="2"/>
      <c r="QUH157" s="2"/>
      <c r="QUI157" s="29"/>
      <c r="QUJ157" s="2"/>
      <c r="QUK157" s="28"/>
      <c r="QUP157" s="29"/>
      <c r="QUQ157" s="30"/>
      <c r="QUR157" s="2"/>
      <c r="QUS157" s="2"/>
      <c r="QUT157" s="29"/>
      <c r="QUU157" s="2"/>
      <c r="QUV157" s="28"/>
      <c r="QVA157" s="29"/>
      <c r="QVB157" s="30"/>
      <c r="QVC157" s="2"/>
      <c r="QVD157" s="2"/>
      <c r="QVE157" s="29"/>
      <c r="QVF157" s="2"/>
      <c r="QVG157" s="28"/>
      <c r="QVL157" s="29"/>
      <c r="QVM157" s="30"/>
      <c r="QVN157" s="2"/>
      <c r="QVO157" s="2"/>
      <c r="QVP157" s="29"/>
      <c r="QVQ157" s="2"/>
      <c r="QVR157" s="28"/>
      <c r="QVW157" s="29"/>
      <c r="QVX157" s="30"/>
      <c r="QVY157" s="2"/>
      <c r="QVZ157" s="2"/>
      <c r="QWA157" s="29"/>
      <c r="QWB157" s="2"/>
      <c r="QWC157" s="28"/>
      <c r="QWH157" s="29"/>
      <c r="QWI157" s="30"/>
      <c r="QWJ157" s="2"/>
      <c r="QWK157" s="2"/>
      <c r="QWL157" s="29"/>
      <c r="QWM157" s="2"/>
      <c r="QWN157" s="28"/>
      <c r="QWS157" s="29"/>
      <c r="QWT157" s="30"/>
      <c r="QWU157" s="2"/>
      <c r="QWV157" s="2"/>
      <c r="QWW157" s="29"/>
      <c r="QWX157" s="2"/>
      <c r="QWY157" s="28"/>
      <c r="QXD157" s="29"/>
      <c r="QXE157" s="30"/>
      <c r="QXF157" s="2"/>
      <c r="QXG157" s="2"/>
      <c r="QXH157" s="29"/>
      <c r="QXI157" s="2"/>
      <c r="QXJ157" s="28"/>
      <c r="QXO157" s="29"/>
      <c r="QXP157" s="30"/>
      <c r="QXQ157" s="2"/>
      <c r="QXR157" s="2"/>
      <c r="QXS157" s="29"/>
      <c r="QXT157" s="2"/>
      <c r="QXU157" s="28"/>
      <c r="QXZ157" s="29"/>
      <c r="QYA157" s="30"/>
      <c r="QYB157" s="2"/>
      <c r="QYC157" s="2"/>
      <c r="QYD157" s="29"/>
      <c r="QYE157" s="2"/>
      <c r="QYF157" s="28"/>
      <c r="QYK157" s="29"/>
      <c r="QYL157" s="30"/>
      <c r="QYM157" s="2"/>
      <c r="QYN157" s="2"/>
      <c r="QYO157" s="29"/>
      <c r="QYP157" s="2"/>
      <c r="QYQ157" s="28"/>
      <c r="QYV157" s="29"/>
      <c r="QYW157" s="30"/>
      <c r="QYX157" s="2"/>
      <c r="QYY157" s="2"/>
      <c r="QYZ157" s="29"/>
      <c r="QZA157" s="2"/>
      <c r="QZB157" s="28"/>
      <c r="QZG157" s="29"/>
      <c r="QZH157" s="30"/>
      <c r="QZI157" s="2"/>
      <c r="QZJ157" s="2"/>
      <c r="QZK157" s="29"/>
      <c r="QZL157" s="2"/>
      <c r="QZM157" s="28"/>
      <c r="QZR157" s="29"/>
      <c r="QZS157" s="30"/>
      <c r="QZT157" s="2"/>
      <c r="QZU157" s="2"/>
      <c r="QZV157" s="29"/>
      <c r="QZW157" s="2"/>
      <c r="QZX157" s="28"/>
      <c r="RAC157" s="29"/>
      <c r="RAD157" s="30"/>
      <c r="RAE157" s="2"/>
      <c r="RAF157" s="2"/>
      <c r="RAG157" s="29"/>
      <c r="RAH157" s="2"/>
      <c r="RAI157" s="28"/>
      <c r="RAN157" s="29"/>
      <c r="RAO157" s="30"/>
      <c r="RAP157" s="2"/>
      <c r="RAQ157" s="2"/>
      <c r="RAR157" s="29"/>
      <c r="RAS157" s="2"/>
      <c r="RAT157" s="28"/>
      <c r="RAY157" s="29"/>
      <c r="RAZ157" s="30"/>
      <c r="RBA157" s="2"/>
      <c r="RBB157" s="2"/>
      <c r="RBC157" s="29"/>
      <c r="RBD157" s="2"/>
      <c r="RBE157" s="28"/>
      <c r="RBJ157" s="29"/>
      <c r="RBK157" s="30"/>
      <c r="RBL157" s="2"/>
      <c r="RBM157" s="2"/>
      <c r="RBN157" s="29"/>
      <c r="RBO157" s="2"/>
      <c r="RBP157" s="28"/>
      <c r="RBU157" s="29"/>
      <c r="RBV157" s="30"/>
      <c r="RBW157" s="2"/>
      <c r="RBX157" s="2"/>
      <c r="RBY157" s="29"/>
      <c r="RBZ157" s="2"/>
      <c r="RCA157" s="28"/>
      <c r="RCF157" s="29"/>
      <c r="RCG157" s="30"/>
      <c r="RCH157" s="2"/>
      <c r="RCI157" s="2"/>
      <c r="RCJ157" s="29"/>
      <c r="RCK157" s="2"/>
      <c r="RCL157" s="28"/>
      <c r="RCQ157" s="29"/>
      <c r="RCR157" s="30"/>
      <c r="RCS157" s="2"/>
      <c r="RCT157" s="2"/>
      <c r="RCU157" s="29"/>
      <c r="RCV157" s="2"/>
      <c r="RCW157" s="28"/>
      <c r="RDB157" s="29"/>
      <c r="RDC157" s="30"/>
      <c r="RDD157" s="2"/>
      <c r="RDE157" s="2"/>
      <c r="RDF157" s="29"/>
      <c r="RDG157" s="2"/>
      <c r="RDH157" s="28"/>
      <c r="RDM157" s="29"/>
      <c r="RDN157" s="30"/>
      <c r="RDO157" s="2"/>
      <c r="RDP157" s="2"/>
      <c r="RDQ157" s="29"/>
      <c r="RDR157" s="2"/>
      <c r="RDS157" s="28"/>
      <c r="RDX157" s="29"/>
      <c r="RDY157" s="30"/>
      <c r="RDZ157" s="2"/>
      <c r="REA157" s="2"/>
      <c r="REB157" s="29"/>
      <c r="REC157" s="2"/>
      <c r="RED157" s="28"/>
      <c r="REI157" s="29"/>
      <c r="REJ157" s="30"/>
      <c r="REK157" s="2"/>
      <c r="REL157" s="2"/>
      <c r="REM157" s="29"/>
      <c r="REN157" s="2"/>
      <c r="REO157" s="28"/>
      <c r="RET157" s="29"/>
      <c r="REU157" s="30"/>
      <c r="REV157" s="2"/>
      <c r="REW157" s="2"/>
      <c r="REX157" s="29"/>
      <c r="REY157" s="2"/>
      <c r="REZ157" s="28"/>
      <c r="RFE157" s="29"/>
      <c r="RFF157" s="30"/>
      <c r="RFG157" s="2"/>
      <c r="RFH157" s="2"/>
      <c r="RFI157" s="29"/>
      <c r="RFJ157" s="2"/>
      <c r="RFK157" s="28"/>
      <c r="RFP157" s="29"/>
      <c r="RFQ157" s="30"/>
      <c r="RFR157" s="2"/>
      <c r="RFS157" s="2"/>
      <c r="RFT157" s="29"/>
      <c r="RFU157" s="2"/>
      <c r="RFV157" s="28"/>
      <c r="RGA157" s="29"/>
      <c r="RGB157" s="30"/>
      <c r="RGC157" s="2"/>
      <c r="RGD157" s="2"/>
      <c r="RGE157" s="29"/>
      <c r="RGF157" s="2"/>
      <c r="RGG157" s="28"/>
      <c r="RGL157" s="29"/>
      <c r="RGM157" s="30"/>
      <c r="RGN157" s="2"/>
      <c r="RGO157" s="2"/>
      <c r="RGP157" s="29"/>
      <c r="RGQ157" s="2"/>
      <c r="RGR157" s="28"/>
      <c r="RGW157" s="29"/>
      <c r="RGX157" s="30"/>
      <c r="RGY157" s="2"/>
      <c r="RGZ157" s="2"/>
      <c r="RHA157" s="29"/>
      <c r="RHB157" s="2"/>
      <c r="RHC157" s="28"/>
      <c r="RHH157" s="29"/>
      <c r="RHI157" s="30"/>
      <c r="RHJ157" s="2"/>
      <c r="RHK157" s="2"/>
      <c r="RHL157" s="29"/>
      <c r="RHM157" s="2"/>
      <c r="RHN157" s="28"/>
      <c r="RHS157" s="29"/>
      <c r="RHT157" s="30"/>
      <c r="RHU157" s="2"/>
      <c r="RHV157" s="2"/>
      <c r="RHW157" s="29"/>
      <c r="RHX157" s="2"/>
      <c r="RHY157" s="28"/>
      <c r="RID157" s="29"/>
      <c r="RIE157" s="30"/>
      <c r="RIF157" s="2"/>
      <c r="RIG157" s="2"/>
      <c r="RIH157" s="29"/>
      <c r="RII157" s="2"/>
      <c r="RIJ157" s="28"/>
      <c r="RIO157" s="29"/>
      <c r="RIP157" s="30"/>
      <c r="RIQ157" s="2"/>
      <c r="RIR157" s="2"/>
      <c r="RIS157" s="29"/>
      <c r="RIT157" s="2"/>
      <c r="RIU157" s="28"/>
      <c r="RIZ157" s="29"/>
      <c r="RJA157" s="30"/>
      <c r="RJB157" s="2"/>
      <c r="RJC157" s="2"/>
      <c r="RJD157" s="29"/>
      <c r="RJE157" s="2"/>
      <c r="RJF157" s="28"/>
      <c r="RJK157" s="29"/>
      <c r="RJL157" s="30"/>
      <c r="RJM157" s="2"/>
      <c r="RJN157" s="2"/>
      <c r="RJO157" s="29"/>
      <c r="RJP157" s="2"/>
      <c r="RJQ157" s="28"/>
      <c r="RJV157" s="29"/>
      <c r="RJW157" s="30"/>
      <c r="RJX157" s="2"/>
      <c r="RJY157" s="2"/>
      <c r="RJZ157" s="29"/>
      <c r="RKA157" s="2"/>
      <c r="RKB157" s="28"/>
      <c r="RKG157" s="29"/>
      <c r="RKH157" s="30"/>
      <c r="RKI157" s="2"/>
      <c r="RKJ157" s="2"/>
      <c r="RKK157" s="29"/>
      <c r="RKL157" s="2"/>
      <c r="RKM157" s="28"/>
      <c r="RKR157" s="29"/>
      <c r="RKS157" s="30"/>
      <c r="RKT157" s="2"/>
      <c r="RKU157" s="2"/>
      <c r="RKV157" s="29"/>
      <c r="RKW157" s="2"/>
      <c r="RKX157" s="28"/>
      <c r="RLC157" s="29"/>
      <c r="RLD157" s="30"/>
      <c r="RLE157" s="2"/>
      <c r="RLF157" s="2"/>
      <c r="RLG157" s="29"/>
      <c r="RLH157" s="2"/>
      <c r="RLI157" s="28"/>
      <c r="RLN157" s="29"/>
      <c r="RLO157" s="30"/>
      <c r="RLP157" s="2"/>
      <c r="RLQ157" s="2"/>
      <c r="RLR157" s="29"/>
      <c r="RLS157" s="2"/>
      <c r="RLT157" s="28"/>
      <c r="RLY157" s="29"/>
      <c r="RLZ157" s="30"/>
      <c r="RMA157" s="2"/>
      <c r="RMB157" s="2"/>
      <c r="RMC157" s="29"/>
      <c r="RMD157" s="2"/>
      <c r="RME157" s="28"/>
      <c r="RMJ157" s="29"/>
      <c r="RMK157" s="30"/>
      <c r="RML157" s="2"/>
      <c r="RMM157" s="2"/>
      <c r="RMN157" s="29"/>
      <c r="RMO157" s="2"/>
      <c r="RMP157" s="28"/>
      <c r="RMU157" s="29"/>
      <c r="RMV157" s="30"/>
      <c r="RMW157" s="2"/>
      <c r="RMX157" s="2"/>
      <c r="RMY157" s="29"/>
      <c r="RMZ157" s="2"/>
      <c r="RNA157" s="28"/>
      <c r="RNF157" s="29"/>
      <c r="RNG157" s="30"/>
      <c r="RNH157" s="2"/>
      <c r="RNI157" s="2"/>
      <c r="RNJ157" s="29"/>
      <c r="RNK157" s="2"/>
      <c r="RNL157" s="28"/>
      <c r="RNQ157" s="29"/>
      <c r="RNR157" s="30"/>
      <c r="RNS157" s="2"/>
      <c r="RNT157" s="2"/>
      <c r="RNU157" s="29"/>
      <c r="RNV157" s="2"/>
      <c r="RNW157" s="28"/>
      <c r="ROB157" s="29"/>
      <c r="ROC157" s="30"/>
      <c r="ROD157" s="2"/>
      <c r="ROE157" s="2"/>
      <c r="ROF157" s="29"/>
      <c r="ROG157" s="2"/>
      <c r="ROH157" s="28"/>
      <c r="ROM157" s="29"/>
      <c r="RON157" s="30"/>
      <c r="ROO157" s="2"/>
      <c r="ROP157" s="2"/>
      <c r="ROQ157" s="29"/>
      <c r="ROR157" s="2"/>
      <c r="ROS157" s="28"/>
      <c r="ROX157" s="29"/>
      <c r="ROY157" s="30"/>
      <c r="ROZ157" s="2"/>
      <c r="RPA157" s="2"/>
      <c r="RPB157" s="29"/>
      <c r="RPC157" s="2"/>
      <c r="RPD157" s="28"/>
      <c r="RPI157" s="29"/>
      <c r="RPJ157" s="30"/>
      <c r="RPK157" s="2"/>
      <c r="RPL157" s="2"/>
      <c r="RPM157" s="29"/>
      <c r="RPN157" s="2"/>
      <c r="RPO157" s="28"/>
      <c r="RPT157" s="29"/>
      <c r="RPU157" s="30"/>
      <c r="RPV157" s="2"/>
      <c r="RPW157" s="2"/>
      <c r="RPX157" s="29"/>
      <c r="RPY157" s="2"/>
      <c r="RPZ157" s="28"/>
      <c r="RQE157" s="29"/>
      <c r="RQF157" s="30"/>
      <c r="RQG157" s="2"/>
      <c r="RQH157" s="2"/>
      <c r="RQI157" s="29"/>
      <c r="RQJ157" s="2"/>
      <c r="RQK157" s="28"/>
      <c r="RQP157" s="29"/>
      <c r="RQQ157" s="30"/>
      <c r="RQR157" s="2"/>
      <c r="RQS157" s="2"/>
      <c r="RQT157" s="29"/>
      <c r="RQU157" s="2"/>
      <c r="RQV157" s="28"/>
      <c r="RRA157" s="29"/>
      <c r="RRB157" s="30"/>
      <c r="RRC157" s="2"/>
      <c r="RRD157" s="2"/>
      <c r="RRE157" s="29"/>
      <c r="RRF157" s="2"/>
      <c r="RRG157" s="28"/>
      <c r="RRL157" s="29"/>
      <c r="RRM157" s="30"/>
      <c r="RRN157" s="2"/>
      <c r="RRO157" s="2"/>
      <c r="RRP157" s="29"/>
      <c r="RRQ157" s="2"/>
      <c r="RRR157" s="28"/>
      <c r="RRW157" s="29"/>
      <c r="RRX157" s="30"/>
      <c r="RRY157" s="2"/>
      <c r="RRZ157" s="2"/>
      <c r="RSA157" s="29"/>
      <c r="RSB157" s="2"/>
      <c r="RSC157" s="28"/>
      <c r="RSH157" s="29"/>
      <c r="RSI157" s="30"/>
      <c r="RSJ157" s="2"/>
      <c r="RSK157" s="2"/>
      <c r="RSL157" s="29"/>
      <c r="RSM157" s="2"/>
      <c r="RSN157" s="28"/>
      <c r="RSS157" s="29"/>
      <c r="RST157" s="30"/>
      <c r="RSU157" s="2"/>
      <c r="RSV157" s="2"/>
      <c r="RSW157" s="29"/>
      <c r="RSX157" s="2"/>
      <c r="RSY157" s="28"/>
      <c r="RTD157" s="29"/>
      <c r="RTE157" s="30"/>
      <c r="RTF157" s="2"/>
      <c r="RTG157" s="2"/>
      <c r="RTH157" s="29"/>
      <c r="RTI157" s="2"/>
      <c r="RTJ157" s="28"/>
      <c r="RTO157" s="29"/>
      <c r="RTP157" s="30"/>
      <c r="RTQ157" s="2"/>
      <c r="RTR157" s="2"/>
      <c r="RTS157" s="29"/>
      <c r="RTT157" s="2"/>
      <c r="RTU157" s="28"/>
      <c r="RTZ157" s="29"/>
      <c r="RUA157" s="30"/>
      <c r="RUB157" s="2"/>
      <c r="RUC157" s="2"/>
      <c r="RUD157" s="29"/>
      <c r="RUE157" s="2"/>
      <c r="RUF157" s="28"/>
      <c r="RUK157" s="29"/>
      <c r="RUL157" s="30"/>
      <c r="RUM157" s="2"/>
      <c r="RUN157" s="2"/>
      <c r="RUO157" s="29"/>
      <c r="RUP157" s="2"/>
      <c r="RUQ157" s="28"/>
      <c r="RUV157" s="29"/>
      <c r="RUW157" s="30"/>
      <c r="RUX157" s="2"/>
      <c r="RUY157" s="2"/>
      <c r="RUZ157" s="29"/>
      <c r="RVA157" s="2"/>
      <c r="RVB157" s="28"/>
      <c r="RVG157" s="29"/>
      <c r="RVH157" s="30"/>
      <c r="RVI157" s="2"/>
      <c r="RVJ157" s="2"/>
      <c r="RVK157" s="29"/>
      <c r="RVL157" s="2"/>
      <c r="RVM157" s="28"/>
      <c r="RVR157" s="29"/>
      <c r="RVS157" s="30"/>
      <c r="RVT157" s="2"/>
      <c r="RVU157" s="2"/>
      <c r="RVV157" s="29"/>
      <c r="RVW157" s="2"/>
      <c r="RVX157" s="28"/>
      <c r="RWC157" s="29"/>
      <c r="RWD157" s="30"/>
      <c r="RWE157" s="2"/>
      <c r="RWF157" s="2"/>
      <c r="RWG157" s="29"/>
      <c r="RWH157" s="2"/>
      <c r="RWI157" s="28"/>
      <c r="RWN157" s="29"/>
      <c r="RWO157" s="30"/>
      <c r="RWP157" s="2"/>
      <c r="RWQ157" s="2"/>
      <c r="RWR157" s="29"/>
      <c r="RWS157" s="2"/>
      <c r="RWT157" s="28"/>
      <c r="RWY157" s="29"/>
      <c r="RWZ157" s="30"/>
      <c r="RXA157" s="2"/>
      <c r="RXB157" s="2"/>
      <c r="RXC157" s="29"/>
      <c r="RXD157" s="2"/>
      <c r="RXE157" s="28"/>
      <c r="RXJ157" s="29"/>
      <c r="RXK157" s="30"/>
      <c r="RXL157" s="2"/>
      <c r="RXM157" s="2"/>
      <c r="RXN157" s="29"/>
      <c r="RXO157" s="2"/>
      <c r="RXP157" s="28"/>
      <c r="RXU157" s="29"/>
      <c r="RXV157" s="30"/>
      <c r="RXW157" s="2"/>
      <c r="RXX157" s="2"/>
      <c r="RXY157" s="29"/>
      <c r="RXZ157" s="2"/>
      <c r="RYA157" s="28"/>
      <c r="RYF157" s="29"/>
      <c r="RYG157" s="30"/>
      <c r="RYH157" s="2"/>
      <c r="RYI157" s="2"/>
      <c r="RYJ157" s="29"/>
      <c r="RYK157" s="2"/>
      <c r="RYL157" s="28"/>
      <c r="RYQ157" s="29"/>
      <c r="RYR157" s="30"/>
      <c r="RYS157" s="2"/>
      <c r="RYT157" s="2"/>
      <c r="RYU157" s="29"/>
      <c r="RYV157" s="2"/>
      <c r="RYW157" s="28"/>
      <c r="RZB157" s="29"/>
      <c r="RZC157" s="30"/>
      <c r="RZD157" s="2"/>
      <c r="RZE157" s="2"/>
      <c r="RZF157" s="29"/>
      <c r="RZG157" s="2"/>
      <c r="RZH157" s="28"/>
      <c r="RZM157" s="29"/>
      <c r="RZN157" s="30"/>
      <c r="RZO157" s="2"/>
      <c r="RZP157" s="2"/>
      <c r="RZQ157" s="29"/>
      <c r="RZR157" s="2"/>
      <c r="RZS157" s="28"/>
      <c r="RZX157" s="29"/>
      <c r="RZY157" s="30"/>
      <c r="RZZ157" s="2"/>
      <c r="SAA157" s="2"/>
      <c r="SAB157" s="29"/>
      <c r="SAC157" s="2"/>
      <c r="SAD157" s="28"/>
      <c r="SAI157" s="29"/>
      <c r="SAJ157" s="30"/>
      <c r="SAK157" s="2"/>
      <c r="SAL157" s="2"/>
      <c r="SAM157" s="29"/>
      <c r="SAN157" s="2"/>
      <c r="SAO157" s="28"/>
      <c r="SAT157" s="29"/>
      <c r="SAU157" s="30"/>
      <c r="SAV157" s="2"/>
      <c r="SAW157" s="2"/>
      <c r="SAX157" s="29"/>
      <c r="SAY157" s="2"/>
      <c r="SAZ157" s="28"/>
      <c r="SBE157" s="29"/>
      <c r="SBF157" s="30"/>
      <c r="SBG157" s="2"/>
      <c r="SBH157" s="2"/>
      <c r="SBI157" s="29"/>
      <c r="SBJ157" s="2"/>
      <c r="SBK157" s="28"/>
      <c r="SBP157" s="29"/>
      <c r="SBQ157" s="30"/>
      <c r="SBR157" s="2"/>
      <c r="SBS157" s="2"/>
      <c r="SBT157" s="29"/>
      <c r="SBU157" s="2"/>
      <c r="SBV157" s="28"/>
      <c r="SCA157" s="29"/>
      <c r="SCB157" s="30"/>
      <c r="SCC157" s="2"/>
      <c r="SCD157" s="2"/>
      <c r="SCE157" s="29"/>
      <c r="SCF157" s="2"/>
      <c r="SCG157" s="28"/>
      <c r="SCL157" s="29"/>
      <c r="SCM157" s="30"/>
      <c r="SCN157" s="2"/>
      <c r="SCO157" s="2"/>
      <c r="SCP157" s="29"/>
      <c r="SCQ157" s="2"/>
      <c r="SCR157" s="28"/>
      <c r="SCW157" s="29"/>
      <c r="SCX157" s="30"/>
      <c r="SCY157" s="2"/>
      <c r="SCZ157" s="2"/>
      <c r="SDA157" s="29"/>
      <c r="SDB157" s="2"/>
      <c r="SDC157" s="28"/>
      <c r="SDH157" s="29"/>
      <c r="SDI157" s="30"/>
      <c r="SDJ157" s="2"/>
      <c r="SDK157" s="2"/>
      <c r="SDL157" s="29"/>
      <c r="SDM157" s="2"/>
      <c r="SDN157" s="28"/>
      <c r="SDS157" s="29"/>
      <c r="SDT157" s="30"/>
      <c r="SDU157" s="2"/>
      <c r="SDV157" s="2"/>
      <c r="SDW157" s="29"/>
      <c r="SDX157" s="2"/>
      <c r="SDY157" s="28"/>
      <c r="SED157" s="29"/>
      <c r="SEE157" s="30"/>
      <c r="SEF157" s="2"/>
      <c r="SEG157" s="2"/>
      <c r="SEH157" s="29"/>
      <c r="SEI157" s="2"/>
      <c r="SEJ157" s="28"/>
      <c r="SEO157" s="29"/>
      <c r="SEP157" s="30"/>
      <c r="SEQ157" s="2"/>
      <c r="SER157" s="2"/>
      <c r="SES157" s="29"/>
      <c r="SET157" s="2"/>
      <c r="SEU157" s="28"/>
      <c r="SEZ157" s="29"/>
      <c r="SFA157" s="30"/>
      <c r="SFB157" s="2"/>
      <c r="SFC157" s="2"/>
      <c r="SFD157" s="29"/>
      <c r="SFE157" s="2"/>
      <c r="SFF157" s="28"/>
      <c r="SFK157" s="29"/>
      <c r="SFL157" s="30"/>
      <c r="SFM157" s="2"/>
      <c r="SFN157" s="2"/>
      <c r="SFO157" s="29"/>
      <c r="SFP157" s="2"/>
      <c r="SFQ157" s="28"/>
      <c r="SFV157" s="29"/>
      <c r="SFW157" s="30"/>
      <c r="SFX157" s="2"/>
      <c r="SFY157" s="2"/>
      <c r="SFZ157" s="29"/>
      <c r="SGA157" s="2"/>
      <c r="SGB157" s="28"/>
      <c r="SGG157" s="29"/>
      <c r="SGH157" s="30"/>
      <c r="SGI157" s="2"/>
      <c r="SGJ157" s="2"/>
      <c r="SGK157" s="29"/>
      <c r="SGL157" s="2"/>
      <c r="SGM157" s="28"/>
      <c r="SGR157" s="29"/>
      <c r="SGS157" s="30"/>
      <c r="SGT157" s="2"/>
      <c r="SGU157" s="2"/>
      <c r="SGV157" s="29"/>
      <c r="SGW157" s="2"/>
      <c r="SGX157" s="28"/>
      <c r="SHC157" s="29"/>
      <c r="SHD157" s="30"/>
      <c r="SHE157" s="2"/>
      <c r="SHF157" s="2"/>
      <c r="SHG157" s="29"/>
      <c r="SHH157" s="2"/>
      <c r="SHI157" s="28"/>
      <c r="SHN157" s="29"/>
      <c r="SHO157" s="30"/>
      <c r="SHP157" s="2"/>
      <c r="SHQ157" s="2"/>
      <c r="SHR157" s="29"/>
      <c r="SHS157" s="2"/>
      <c r="SHT157" s="28"/>
      <c r="SHY157" s="29"/>
      <c r="SHZ157" s="30"/>
      <c r="SIA157" s="2"/>
      <c r="SIB157" s="2"/>
      <c r="SIC157" s="29"/>
      <c r="SID157" s="2"/>
      <c r="SIE157" s="28"/>
      <c r="SIJ157" s="29"/>
      <c r="SIK157" s="30"/>
      <c r="SIL157" s="2"/>
      <c r="SIM157" s="2"/>
      <c r="SIN157" s="29"/>
      <c r="SIO157" s="2"/>
      <c r="SIP157" s="28"/>
      <c r="SIU157" s="29"/>
      <c r="SIV157" s="30"/>
      <c r="SIW157" s="2"/>
      <c r="SIX157" s="2"/>
      <c r="SIY157" s="29"/>
      <c r="SIZ157" s="2"/>
      <c r="SJA157" s="28"/>
      <c r="SJF157" s="29"/>
      <c r="SJG157" s="30"/>
      <c r="SJH157" s="2"/>
      <c r="SJI157" s="2"/>
      <c r="SJJ157" s="29"/>
      <c r="SJK157" s="2"/>
      <c r="SJL157" s="28"/>
      <c r="SJQ157" s="29"/>
      <c r="SJR157" s="30"/>
      <c r="SJS157" s="2"/>
      <c r="SJT157" s="2"/>
      <c r="SJU157" s="29"/>
      <c r="SJV157" s="2"/>
      <c r="SJW157" s="28"/>
      <c r="SKB157" s="29"/>
      <c r="SKC157" s="30"/>
      <c r="SKD157" s="2"/>
      <c r="SKE157" s="2"/>
      <c r="SKF157" s="29"/>
      <c r="SKG157" s="2"/>
      <c r="SKH157" s="28"/>
      <c r="SKM157" s="29"/>
      <c r="SKN157" s="30"/>
      <c r="SKO157" s="2"/>
      <c r="SKP157" s="2"/>
      <c r="SKQ157" s="29"/>
      <c r="SKR157" s="2"/>
      <c r="SKS157" s="28"/>
      <c r="SKX157" s="29"/>
      <c r="SKY157" s="30"/>
      <c r="SKZ157" s="2"/>
      <c r="SLA157" s="2"/>
      <c r="SLB157" s="29"/>
      <c r="SLC157" s="2"/>
      <c r="SLD157" s="28"/>
      <c r="SLI157" s="29"/>
      <c r="SLJ157" s="30"/>
      <c r="SLK157" s="2"/>
      <c r="SLL157" s="2"/>
      <c r="SLM157" s="29"/>
      <c r="SLN157" s="2"/>
      <c r="SLO157" s="28"/>
      <c r="SLT157" s="29"/>
      <c r="SLU157" s="30"/>
      <c r="SLV157" s="2"/>
      <c r="SLW157" s="2"/>
      <c r="SLX157" s="29"/>
      <c r="SLY157" s="2"/>
      <c r="SLZ157" s="28"/>
      <c r="SME157" s="29"/>
      <c r="SMF157" s="30"/>
      <c r="SMG157" s="2"/>
      <c r="SMH157" s="2"/>
      <c r="SMI157" s="29"/>
      <c r="SMJ157" s="2"/>
      <c r="SMK157" s="28"/>
      <c r="SMP157" s="29"/>
      <c r="SMQ157" s="30"/>
      <c r="SMR157" s="2"/>
      <c r="SMS157" s="2"/>
      <c r="SMT157" s="29"/>
      <c r="SMU157" s="2"/>
      <c r="SMV157" s="28"/>
      <c r="SNA157" s="29"/>
      <c r="SNB157" s="30"/>
      <c r="SNC157" s="2"/>
      <c r="SND157" s="2"/>
      <c r="SNE157" s="29"/>
      <c r="SNF157" s="2"/>
      <c r="SNG157" s="28"/>
      <c r="SNL157" s="29"/>
      <c r="SNM157" s="30"/>
      <c r="SNN157" s="2"/>
      <c r="SNO157" s="2"/>
      <c r="SNP157" s="29"/>
      <c r="SNQ157" s="2"/>
      <c r="SNR157" s="28"/>
      <c r="SNW157" s="29"/>
      <c r="SNX157" s="30"/>
      <c r="SNY157" s="2"/>
      <c r="SNZ157" s="2"/>
      <c r="SOA157" s="29"/>
      <c r="SOB157" s="2"/>
      <c r="SOC157" s="28"/>
      <c r="SOH157" s="29"/>
      <c r="SOI157" s="30"/>
      <c r="SOJ157" s="2"/>
      <c r="SOK157" s="2"/>
      <c r="SOL157" s="29"/>
      <c r="SOM157" s="2"/>
      <c r="SON157" s="28"/>
      <c r="SOS157" s="29"/>
      <c r="SOT157" s="30"/>
      <c r="SOU157" s="2"/>
      <c r="SOV157" s="2"/>
      <c r="SOW157" s="29"/>
      <c r="SOX157" s="2"/>
      <c r="SOY157" s="28"/>
      <c r="SPD157" s="29"/>
      <c r="SPE157" s="30"/>
      <c r="SPF157" s="2"/>
      <c r="SPG157" s="2"/>
      <c r="SPH157" s="29"/>
      <c r="SPI157" s="2"/>
      <c r="SPJ157" s="28"/>
      <c r="SPO157" s="29"/>
      <c r="SPP157" s="30"/>
      <c r="SPQ157" s="2"/>
      <c r="SPR157" s="2"/>
      <c r="SPS157" s="29"/>
      <c r="SPT157" s="2"/>
      <c r="SPU157" s="28"/>
      <c r="SPZ157" s="29"/>
      <c r="SQA157" s="30"/>
      <c r="SQB157" s="2"/>
      <c r="SQC157" s="2"/>
      <c r="SQD157" s="29"/>
      <c r="SQE157" s="2"/>
      <c r="SQF157" s="28"/>
      <c r="SQK157" s="29"/>
      <c r="SQL157" s="30"/>
      <c r="SQM157" s="2"/>
      <c r="SQN157" s="2"/>
      <c r="SQO157" s="29"/>
      <c r="SQP157" s="2"/>
      <c r="SQQ157" s="28"/>
      <c r="SQV157" s="29"/>
      <c r="SQW157" s="30"/>
      <c r="SQX157" s="2"/>
      <c r="SQY157" s="2"/>
      <c r="SQZ157" s="29"/>
      <c r="SRA157" s="2"/>
      <c r="SRB157" s="28"/>
      <c r="SRG157" s="29"/>
      <c r="SRH157" s="30"/>
      <c r="SRI157" s="2"/>
      <c r="SRJ157" s="2"/>
      <c r="SRK157" s="29"/>
      <c r="SRL157" s="2"/>
      <c r="SRM157" s="28"/>
      <c r="SRR157" s="29"/>
      <c r="SRS157" s="30"/>
      <c r="SRT157" s="2"/>
      <c r="SRU157" s="2"/>
      <c r="SRV157" s="29"/>
      <c r="SRW157" s="2"/>
      <c r="SRX157" s="28"/>
      <c r="SSC157" s="29"/>
      <c r="SSD157" s="30"/>
      <c r="SSE157" s="2"/>
      <c r="SSF157" s="2"/>
      <c r="SSG157" s="29"/>
      <c r="SSH157" s="2"/>
      <c r="SSI157" s="28"/>
      <c r="SSN157" s="29"/>
      <c r="SSO157" s="30"/>
      <c r="SSP157" s="2"/>
      <c r="SSQ157" s="2"/>
      <c r="SSR157" s="29"/>
      <c r="SSS157" s="2"/>
      <c r="SST157" s="28"/>
      <c r="SSY157" s="29"/>
      <c r="SSZ157" s="30"/>
      <c r="STA157" s="2"/>
      <c r="STB157" s="2"/>
      <c r="STC157" s="29"/>
      <c r="STD157" s="2"/>
      <c r="STE157" s="28"/>
      <c r="STJ157" s="29"/>
      <c r="STK157" s="30"/>
      <c r="STL157" s="2"/>
      <c r="STM157" s="2"/>
      <c r="STN157" s="29"/>
      <c r="STO157" s="2"/>
      <c r="STP157" s="28"/>
      <c r="STU157" s="29"/>
      <c r="STV157" s="30"/>
      <c r="STW157" s="2"/>
      <c r="STX157" s="2"/>
      <c r="STY157" s="29"/>
      <c r="STZ157" s="2"/>
      <c r="SUA157" s="28"/>
      <c r="SUF157" s="29"/>
      <c r="SUG157" s="30"/>
      <c r="SUH157" s="2"/>
      <c r="SUI157" s="2"/>
      <c r="SUJ157" s="29"/>
      <c r="SUK157" s="2"/>
      <c r="SUL157" s="28"/>
      <c r="SUQ157" s="29"/>
      <c r="SUR157" s="30"/>
      <c r="SUS157" s="2"/>
      <c r="SUT157" s="2"/>
      <c r="SUU157" s="29"/>
      <c r="SUV157" s="2"/>
      <c r="SUW157" s="28"/>
      <c r="SVB157" s="29"/>
      <c r="SVC157" s="30"/>
      <c r="SVD157" s="2"/>
      <c r="SVE157" s="2"/>
      <c r="SVF157" s="29"/>
      <c r="SVG157" s="2"/>
      <c r="SVH157" s="28"/>
      <c r="SVM157" s="29"/>
      <c r="SVN157" s="30"/>
      <c r="SVO157" s="2"/>
      <c r="SVP157" s="2"/>
      <c r="SVQ157" s="29"/>
      <c r="SVR157" s="2"/>
      <c r="SVS157" s="28"/>
      <c r="SVX157" s="29"/>
      <c r="SVY157" s="30"/>
      <c r="SVZ157" s="2"/>
      <c r="SWA157" s="2"/>
      <c r="SWB157" s="29"/>
      <c r="SWC157" s="2"/>
      <c r="SWD157" s="28"/>
      <c r="SWI157" s="29"/>
      <c r="SWJ157" s="30"/>
      <c r="SWK157" s="2"/>
      <c r="SWL157" s="2"/>
      <c r="SWM157" s="29"/>
      <c r="SWN157" s="2"/>
      <c r="SWO157" s="28"/>
      <c r="SWT157" s="29"/>
      <c r="SWU157" s="30"/>
      <c r="SWV157" s="2"/>
      <c r="SWW157" s="2"/>
      <c r="SWX157" s="29"/>
      <c r="SWY157" s="2"/>
      <c r="SWZ157" s="28"/>
      <c r="SXE157" s="29"/>
      <c r="SXF157" s="30"/>
      <c r="SXG157" s="2"/>
      <c r="SXH157" s="2"/>
      <c r="SXI157" s="29"/>
      <c r="SXJ157" s="2"/>
      <c r="SXK157" s="28"/>
      <c r="SXP157" s="29"/>
      <c r="SXQ157" s="30"/>
      <c r="SXR157" s="2"/>
      <c r="SXS157" s="2"/>
      <c r="SXT157" s="29"/>
      <c r="SXU157" s="2"/>
      <c r="SXV157" s="28"/>
      <c r="SYA157" s="29"/>
      <c r="SYB157" s="30"/>
      <c r="SYC157" s="2"/>
      <c r="SYD157" s="2"/>
      <c r="SYE157" s="29"/>
      <c r="SYF157" s="2"/>
      <c r="SYG157" s="28"/>
      <c r="SYL157" s="29"/>
      <c r="SYM157" s="30"/>
      <c r="SYN157" s="2"/>
      <c r="SYO157" s="2"/>
      <c r="SYP157" s="29"/>
      <c r="SYQ157" s="2"/>
      <c r="SYR157" s="28"/>
      <c r="SYW157" s="29"/>
      <c r="SYX157" s="30"/>
      <c r="SYY157" s="2"/>
      <c r="SYZ157" s="2"/>
      <c r="SZA157" s="29"/>
      <c r="SZB157" s="2"/>
      <c r="SZC157" s="28"/>
      <c r="SZH157" s="29"/>
      <c r="SZI157" s="30"/>
      <c r="SZJ157" s="2"/>
      <c r="SZK157" s="2"/>
      <c r="SZL157" s="29"/>
      <c r="SZM157" s="2"/>
      <c r="SZN157" s="28"/>
      <c r="SZS157" s="29"/>
      <c r="SZT157" s="30"/>
      <c r="SZU157" s="2"/>
      <c r="SZV157" s="2"/>
      <c r="SZW157" s="29"/>
      <c r="SZX157" s="2"/>
      <c r="SZY157" s="28"/>
      <c r="TAD157" s="29"/>
      <c r="TAE157" s="30"/>
      <c r="TAF157" s="2"/>
      <c r="TAG157" s="2"/>
      <c r="TAH157" s="29"/>
      <c r="TAI157" s="2"/>
      <c r="TAJ157" s="28"/>
      <c r="TAO157" s="29"/>
      <c r="TAP157" s="30"/>
      <c r="TAQ157" s="2"/>
      <c r="TAR157" s="2"/>
      <c r="TAS157" s="29"/>
      <c r="TAT157" s="2"/>
      <c r="TAU157" s="28"/>
      <c r="TAZ157" s="29"/>
      <c r="TBA157" s="30"/>
      <c r="TBB157" s="2"/>
      <c r="TBC157" s="2"/>
      <c r="TBD157" s="29"/>
      <c r="TBE157" s="2"/>
      <c r="TBF157" s="28"/>
      <c r="TBK157" s="29"/>
      <c r="TBL157" s="30"/>
      <c r="TBM157" s="2"/>
      <c r="TBN157" s="2"/>
      <c r="TBO157" s="29"/>
      <c r="TBP157" s="2"/>
      <c r="TBQ157" s="28"/>
      <c r="TBV157" s="29"/>
      <c r="TBW157" s="30"/>
      <c r="TBX157" s="2"/>
      <c r="TBY157" s="2"/>
      <c r="TBZ157" s="29"/>
      <c r="TCA157" s="2"/>
      <c r="TCB157" s="28"/>
      <c r="TCG157" s="29"/>
      <c r="TCH157" s="30"/>
      <c r="TCI157" s="2"/>
      <c r="TCJ157" s="2"/>
      <c r="TCK157" s="29"/>
      <c r="TCL157" s="2"/>
      <c r="TCM157" s="28"/>
      <c r="TCR157" s="29"/>
      <c r="TCS157" s="30"/>
      <c r="TCT157" s="2"/>
      <c r="TCU157" s="2"/>
      <c r="TCV157" s="29"/>
      <c r="TCW157" s="2"/>
      <c r="TCX157" s="28"/>
      <c r="TDC157" s="29"/>
      <c r="TDD157" s="30"/>
      <c r="TDE157" s="2"/>
      <c r="TDF157" s="2"/>
      <c r="TDG157" s="29"/>
      <c r="TDH157" s="2"/>
      <c r="TDI157" s="28"/>
      <c r="TDN157" s="29"/>
      <c r="TDO157" s="30"/>
      <c r="TDP157" s="2"/>
      <c r="TDQ157" s="2"/>
      <c r="TDR157" s="29"/>
      <c r="TDS157" s="2"/>
      <c r="TDT157" s="28"/>
      <c r="TDY157" s="29"/>
      <c r="TDZ157" s="30"/>
      <c r="TEA157" s="2"/>
      <c r="TEB157" s="2"/>
      <c r="TEC157" s="29"/>
      <c r="TED157" s="2"/>
      <c r="TEE157" s="28"/>
      <c r="TEJ157" s="29"/>
      <c r="TEK157" s="30"/>
      <c r="TEL157" s="2"/>
      <c r="TEM157" s="2"/>
      <c r="TEN157" s="29"/>
      <c r="TEO157" s="2"/>
      <c r="TEP157" s="28"/>
      <c r="TEU157" s="29"/>
      <c r="TEV157" s="30"/>
      <c r="TEW157" s="2"/>
      <c r="TEX157" s="2"/>
      <c r="TEY157" s="29"/>
      <c r="TEZ157" s="2"/>
      <c r="TFA157" s="28"/>
      <c r="TFF157" s="29"/>
      <c r="TFG157" s="30"/>
      <c r="TFH157" s="2"/>
      <c r="TFI157" s="2"/>
      <c r="TFJ157" s="29"/>
      <c r="TFK157" s="2"/>
      <c r="TFL157" s="28"/>
      <c r="TFQ157" s="29"/>
      <c r="TFR157" s="30"/>
      <c r="TFS157" s="2"/>
      <c r="TFT157" s="2"/>
      <c r="TFU157" s="29"/>
      <c r="TFV157" s="2"/>
      <c r="TFW157" s="28"/>
      <c r="TGB157" s="29"/>
      <c r="TGC157" s="30"/>
      <c r="TGD157" s="2"/>
      <c r="TGE157" s="2"/>
      <c r="TGF157" s="29"/>
      <c r="TGG157" s="2"/>
      <c r="TGH157" s="28"/>
      <c r="TGM157" s="29"/>
      <c r="TGN157" s="30"/>
      <c r="TGO157" s="2"/>
      <c r="TGP157" s="2"/>
      <c r="TGQ157" s="29"/>
      <c r="TGR157" s="2"/>
      <c r="TGS157" s="28"/>
      <c r="TGX157" s="29"/>
      <c r="TGY157" s="30"/>
      <c r="TGZ157" s="2"/>
      <c r="THA157" s="2"/>
      <c r="THB157" s="29"/>
      <c r="THC157" s="2"/>
      <c r="THD157" s="28"/>
      <c r="THI157" s="29"/>
      <c r="THJ157" s="30"/>
      <c r="THK157" s="2"/>
      <c r="THL157" s="2"/>
      <c r="THM157" s="29"/>
      <c r="THN157" s="2"/>
      <c r="THO157" s="28"/>
      <c r="THT157" s="29"/>
      <c r="THU157" s="30"/>
      <c r="THV157" s="2"/>
      <c r="THW157" s="2"/>
      <c r="THX157" s="29"/>
      <c r="THY157" s="2"/>
      <c r="THZ157" s="28"/>
      <c r="TIE157" s="29"/>
      <c r="TIF157" s="30"/>
      <c r="TIG157" s="2"/>
      <c r="TIH157" s="2"/>
      <c r="TII157" s="29"/>
      <c r="TIJ157" s="2"/>
      <c r="TIK157" s="28"/>
      <c r="TIP157" s="29"/>
      <c r="TIQ157" s="30"/>
      <c r="TIR157" s="2"/>
      <c r="TIS157" s="2"/>
      <c r="TIT157" s="29"/>
      <c r="TIU157" s="2"/>
      <c r="TIV157" s="28"/>
      <c r="TJA157" s="29"/>
      <c r="TJB157" s="30"/>
      <c r="TJC157" s="2"/>
      <c r="TJD157" s="2"/>
      <c r="TJE157" s="29"/>
      <c r="TJF157" s="2"/>
      <c r="TJG157" s="28"/>
      <c r="TJL157" s="29"/>
      <c r="TJM157" s="30"/>
      <c r="TJN157" s="2"/>
      <c r="TJO157" s="2"/>
      <c r="TJP157" s="29"/>
      <c r="TJQ157" s="2"/>
      <c r="TJR157" s="28"/>
      <c r="TJW157" s="29"/>
      <c r="TJX157" s="30"/>
      <c r="TJY157" s="2"/>
      <c r="TJZ157" s="2"/>
      <c r="TKA157" s="29"/>
      <c r="TKB157" s="2"/>
      <c r="TKC157" s="28"/>
      <c r="TKH157" s="29"/>
      <c r="TKI157" s="30"/>
      <c r="TKJ157" s="2"/>
      <c r="TKK157" s="2"/>
      <c r="TKL157" s="29"/>
      <c r="TKM157" s="2"/>
      <c r="TKN157" s="28"/>
      <c r="TKS157" s="29"/>
      <c r="TKT157" s="30"/>
      <c r="TKU157" s="2"/>
      <c r="TKV157" s="2"/>
      <c r="TKW157" s="29"/>
      <c r="TKX157" s="2"/>
      <c r="TKY157" s="28"/>
      <c r="TLD157" s="29"/>
      <c r="TLE157" s="30"/>
      <c r="TLF157" s="2"/>
      <c r="TLG157" s="2"/>
      <c r="TLH157" s="29"/>
      <c r="TLI157" s="2"/>
      <c r="TLJ157" s="28"/>
      <c r="TLO157" s="29"/>
      <c r="TLP157" s="30"/>
      <c r="TLQ157" s="2"/>
      <c r="TLR157" s="2"/>
      <c r="TLS157" s="29"/>
      <c r="TLT157" s="2"/>
      <c r="TLU157" s="28"/>
      <c r="TLZ157" s="29"/>
      <c r="TMA157" s="30"/>
      <c r="TMB157" s="2"/>
      <c r="TMC157" s="2"/>
      <c r="TMD157" s="29"/>
      <c r="TME157" s="2"/>
      <c r="TMF157" s="28"/>
      <c r="TMK157" s="29"/>
      <c r="TML157" s="30"/>
      <c r="TMM157" s="2"/>
      <c r="TMN157" s="2"/>
      <c r="TMO157" s="29"/>
      <c r="TMP157" s="2"/>
      <c r="TMQ157" s="28"/>
      <c r="TMV157" s="29"/>
      <c r="TMW157" s="30"/>
      <c r="TMX157" s="2"/>
      <c r="TMY157" s="2"/>
      <c r="TMZ157" s="29"/>
      <c r="TNA157" s="2"/>
      <c r="TNB157" s="28"/>
      <c r="TNG157" s="29"/>
      <c r="TNH157" s="30"/>
      <c r="TNI157" s="2"/>
      <c r="TNJ157" s="2"/>
      <c r="TNK157" s="29"/>
      <c r="TNL157" s="2"/>
      <c r="TNM157" s="28"/>
      <c r="TNR157" s="29"/>
      <c r="TNS157" s="30"/>
      <c r="TNT157" s="2"/>
      <c r="TNU157" s="2"/>
      <c r="TNV157" s="29"/>
      <c r="TNW157" s="2"/>
      <c r="TNX157" s="28"/>
      <c r="TOC157" s="29"/>
      <c r="TOD157" s="30"/>
      <c r="TOE157" s="2"/>
      <c r="TOF157" s="2"/>
      <c r="TOG157" s="29"/>
      <c r="TOH157" s="2"/>
      <c r="TOI157" s="28"/>
      <c r="TON157" s="29"/>
      <c r="TOO157" s="30"/>
      <c r="TOP157" s="2"/>
      <c r="TOQ157" s="2"/>
      <c r="TOR157" s="29"/>
      <c r="TOS157" s="2"/>
      <c r="TOT157" s="28"/>
      <c r="TOY157" s="29"/>
      <c r="TOZ157" s="30"/>
      <c r="TPA157" s="2"/>
      <c r="TPB157" s="2"/>
      <c r="TPC157" s="29"/>
      <c r="TPD157" s="2"/>
      <c r="TPE157" s="28"/>
      <c r="TPJ157" s="29"/>
      <c r="TPK157" s="30"/>
      <c r="TPL157" s="2"/>
      <c r="TPM157" s="2"/>
      <c r="TPN157" s="29"/>
      <c r="TPO157" s="2"/>
      <c r="TPP157" s="28"/>
      <c r="TPU157" s="29"/>
      <c r="TPV157" s="30"/>
      <c r="TPW157" s="2"/>
      <c r="TPX157" s="2"/>
      <c r="TPY157" s="29"/>
      <c r="TPZ157" s="2"/>
      <c r="TQA157" s="28"/>
      <c r="TQF157" s="29"/>
      <c r="TQG157" s="30"/>
      <c r="TQH157" s="2"/>
      <c r="TQI157" s="2"/>
      <c r="TQJ157" s="29"/>
      <c r="TQK157" s="2"/>
      <c r="TQL157" s="28"/>
      <c r="TQQ157" s="29"/>
      <c r="TQR157" s="30"/>
      <c r="TQS157" s="2"/>
      <c r="TQT157" s="2"/>
      <c r="TQU157" s="29"/>
      <c r="TQV157" s="2"/>
      <c r="TQW157" s="28"/>
      <c r="TRB157" s="29"/>
      <c r="TRC157" s="30"/>
      <c r="TRD157" s="2"/>
      <c r="TRE157" s="2"/>
      <c r="TRF157" s="29"/>
      <c r="TRG157" s="2"/>
      <c r="TRH157" s="28"/>
      <c r="TRM157" s="29"/>
      <c r="TRN157" s="30"/>
      <c r="TRO157" s="2"/>
      <c r="TRP157" s="2"/>
      <c r="TRQ157" s="29"/>
      <c r="TRR157" s="2"/>
      <c r="TRS157" s="28"/>
      <c r="TRX157" s="29"/>
      <c r="TRY157" s="30"/>
      <c r="TRZ157" s="2"/>
      <c r="TSA157" s="2"/>
      <c r="TSB157" s="29"/>
      <c r="TSC157" s="2"/>
      <c r="TSD157" s="28"/>
      <c r="TSI157" s="29"/>
      <c r="TSJ157" s="30"/>
      <c r="TSK157" s="2"/>
      <c r="TSL157" s="2"/>
      <c r="TSM157" s="29"/>
      <c r="TSN157" s="2"/>
      <c r="TSO157" s="28"/>
      <c r="TST157" s="29"/>
      <c r="TSU157" s="30"/>
      <c r="TSV157" s="2"/>
      <c r="TSW157" s="2"/>
      <c r="TSX157" s="29"/>
      <c r="TSY157" s="2"/>
      <c r="TSZ157" s="28"/>
      <c r="TTE157" s="29"/>
      <c r="TTF157" s="30"/>
      <c r="TTG157" s="2"/>
      <c r="TTH157" s="2"/>
      <c r="TTI157" s="29"/>
      <c r="TTJ157" s="2"/>
      <c r="TTK157" s="28"/>
      <c r="TTP157" s="29"/>
      <c r="TTQ157" s="30"/>
      <c r="TTR157" s="2"/>
      <c r="TTS157" s="2"/>
      <c r="TTT157" s="29"/>
      <c r="TTU157" s="2"/>
      <c r="TTV157" s="28"/>
      <c r="TUA157" s="29"/>
      <c r="TUB157" s="30"/>
      <c r="TUC157" s="2"/>
      <c r="TUD157" s="2"/>
      <c r="TUE157" s="29"/>
      <c r="TUF157" s="2"/>
      <c r="TUG157" s="28"/>
      <c r="TUL157" s="29"/>
      <c r="TUM157" s="30"/>
      <c r="TUN157" s="2"/>
      <c r="TUO157" s="2"/>
      <c r="TUP157" s="29"/>
      <c r="TUQ157" s="2"/>
      <c r="TUR157" s="28"/>
      <c r="TUW157" s="29"/>
      <c r="TUX157" s="30"/>
      <c r="TUY157" s="2"/>
      <c r="TUZ157" s="2"/>
      <c r="TVA157" s="29"/>
      <c r="TVB157" s="2"/>
      <c r="TVC157" s="28"/>
      <c r="TVH157" s="29"/>
      <c r="TVI157" s="30"/>
      <c r="TVJ157" s="2"/>
      <c r="TVK157" s="2"/>
      <c r="TVL157" s="29"/>
      <c r="TVM157" s="2"/>
      <c r="TVN157" s="28"/>
      <c r="TVS157" s="29"/>
      <c r="TVT157" s="30"/>
      <c r="TVU157" s="2"/>
      <c r="TVV157" s="2"/>
      <c r="TVW157" s="29"/>
      <c r="TVX157" s="2"/>
      <c r="TVY157" s="28"/>
      <c r="TWD157" s="29"/>
      <c r="TWE157" s="30"/>
      <c r="TWF157" s="2"/>
      <c r="TWG157" s="2"/>
      <c r="TWH157" s="29"/>
      <c r="TWI157" s="2"/>
      <c r="TWJ157" s="28"/>
      <c r="TWO157" s="29"/>
      <c r="TWP157" s="30"/>
      <c r="TWQ157" s="2"/>
      <c r="TWR157" s="2"/>
      <c r="TWS157" s="29"/>
      <c r="TWT157" s="2"/>
      <c r="TWU157" s="28"/>
      <c r="TWZ157" s="29"/>
      <c r="TXA157" s="30"/>
      <c r="TXB157" s="2"/>
      <c r="TXC157" s="2"/>
      <c r="TXD157" s="29"/>
      <c r="TXE157" s="2"/>
      <c r="TXF157" s="28"/>
      <c r="TXK157" s="29"/>
      <c r="TXL157" s="30"/>
      <c r="TXM157" s="2"/>
      <c r="TXN157" s="2"/>
      <c r="TXO157" s="29"/>
      <c r="TXP157" s="2"/>
      <c r="TXQ157" s="28"/>
      <c r="TXV157" s="29"/>
      <c r="TXW157" s="30"/>
      <c r="TXX157" s="2"/>
      <c r="TXY157" s="2"/>
      <c r="TXZ157" s="29"/>
      <c r="TYA157" s="2"/>
      <c r="TYB157" s="28"/>
      <c r="TYG157" s="29"/>
      <c r="TYH157" s="30"/>
      <c r="TYI157" s="2"/>
      <c r="TYJ157" s="2"/>
      <c r="TYK157" s="29"/>
      <c r="TYL157" s="2"/>
      <c r="TYM157" s="28"/>
      <c r="TYR157" s="29"/>
      <c r="TYS157" s="30"/>
      <c r="TYT157" s="2"/>
      <c r="TYU157" s="2"/>
      <c r="TYV157" s="29"/>
      <c r="TYW157" s="2"/>
      <c r="TYX157" s="28"/>
      <c r="TZC157" s="29"/>
      <c r="TZD157" s="30"/>
      <c r="TZE157" s="2"/>
      <c r="TZF157" s="2"/>
      <c r="TZG157" s="29"/>
      <c r="TZH157" s="2"/>
      <c r="TZI157" s="28"/>
      <c r="TZN157" s="29"/>
      <c r="TZO157" s="30"/>
      <c r="TZP157" s="2"/>
      <c r="TZQ157" s="2"/>
      <c r="TZR157" s="29"/>
      <c r="TZS157" s="2"/>
      <c r="TZT157" s="28"/>
      <c r="TZY157" s="29"/>
      <c r="TZZ157" s="30"/>
      <c r="UAA157" s="2"/>
      <c r="UAB157" s="2"/>
      <c r="UAC157" s="29"/>
      <c r="UAD157" s="2"/>
      <c r="UAE157" s="28"/>
      <c r="UAJ157" s="29"/>
      <c r="UAK157" s="30"/>
      <c r="UAL157" s="2"/>
      <c r="UAM157" s="2"/>
      <c r="UAN157" s="29"/>
      <c r="UAO157" s="2"/>
      <c r="UAP157" s="28"/>
      <c r="UAU157" s="29"/>
      <c r="UAV157" s="30"/>
      <c r="UAW157" s="2"/>
      <c r="UAX157" s="2"/>
      <c r="UAY157" s="29"/>
      <c r="UAZ157" s="2"/>
      <c r="UBA157" s="28"/>
      <c r="UBF157" s="29"/>
      <c r="UBG157" s="30"/>
      <c r="UBH157" s="2"/>
      <c r="UBI157" s="2"/>
      <c r="UBJ157" s="29"/>
      <c r="UBK157" s="2"/>
      <c r="UBL157" s="28"/>
      <c r="UBQ157" s="29"/>
      <c r="UBR157" s="30"/>
      <c r="UBS157" s="2"/>
      <c r="UBT157" s="2"/>
      <c r="UBU157" s="29"/>
      <c r="UBV157" s="2"/>
      <c r="UBW157" s="28"/>
      <c r="UCB157" s="29"/>
      <c r="UCC157" s="30"/>
      <c r="UCD157" s="2"/>
      <c r="UCE157" s="2"/>
      <c r="UCF157" s="29"/>
      <c r="UCG157" s="2"/>
      <c r="UCH157" s="28"/>
      <c r="UCM157" s="29"/>
      <c r="UCN157" s="30"/>
      <c r="UCO157" s="2"/>
      <c r="UCP157" s="2"/>
      <c r="UCQ157" s="29"/>
      <c r="UCR157" s="2"/>
      <c r="UCS157" s="28"/>
      <c r="UCX157" s="29"/>
      <c r="UCY157" s="30"/>
      <c r="UCZ157" s="2"/>
      <c r="UDA157" s="2"/>
      <c r="UDB157" s="29"/>
      <c r="UDC157" s="2"/>
      <c r="UDD157" s="28"/>
      <c r="UDI157" s="29"/>
      <c r="UDJ157" s="30"/>
      <c r="UDK157" s="2"/>
      <c r="UDL157" s="2"/>
      <c r="UDM157" s="29"/>
      <c r="UDN157" s="2"/>
      <c r="UDO157" s="28"/>
      <c r="UDT157" s="29"/>
      <c r="UDU157" s="30"/>
      <c r="UDV157" s="2"/>
      <c r="UDW157" s="2"/>
      <c r="UDX157" s="29"/>
      <c r="UDY157" s="2"/>
      <c r="UDZ157" s="28"/>
      <c r="UEE157" s="29"/>
      <c r="UEF157" s="30"/>
      <c r="UEG157" s="2"/>
      <c r="UEH157" s="2"/>
      <c r="UEI157" s="29"/>
      <c r="UEJ157" s="2"/>
      <c r="UEK157" s="28"/>
      <c r="UEP157" s="29"/>
      <c r="UEQ157" s="30"/>
      <c r="UER157" s="2"/>
      <c r="UES157" s="2"/>
      <c r="UET157" s="29"/>
      <c r="UEU157" s="2"/>
      <c r="UEV157" s="28"/>
      <c r="UFA157" s="29"/>
      <c r="UFB157" s="30"/>
      <c r="UFC157" s="2"/>
      <c r="UFD157" s="2"/>
      <c r="UFE157" s="29"/>
      <c r="UFF157" s="2"/>
      <c r="UFG157" s="28"/>
      <c r="UFL157" s="29"/>
      <c r="UFM157" s="30"/>
      <c r="UFN157" s="2"/>
      <c r="UFO157" s="2"/>
      <c r="UFP157" s="29"/>
      <c r="UFQ157" s="2"/>
      <c r="UFR157" s="28"/>
      <c r="UFW157" s="29"/>
      <c r="UFX157" s="30"/>
      <c r="UFY157" s="2"/>
      <c r="UFZ157" s="2"/>
      <c r="UGA157" s="29"/>
      <c r="UGB157" s="2"/>
      <c r="UGC157" s="28"/>
      <c r="UGH157" s="29"/>
      <c r="UGI157" s="30"/>
      <c r="UGJ157" s="2"/>
      <c r="UGK157" s="2"/>
      <c r="UGL157" s="29"/>
      <c r="UGM157" s="2"/>
      <c r="UGN157" s="28"/>
      <c r="UGS157" s="29"/>
      <c r="UGT157" s="30"/>
      <c r="UGU157" s="2"/>
      <c r="UGV157" s="2"/>
      <c r="UGW157" s="29"/>
      <c r="UGX157" s="2"/>
      <c r="UGY157" s="28"/>
      <c r="UHD157" s="29"/>
      <c r="UHE157" s="30"/>
      <c r="UHF157" s="2"/>
      <c r="UHG157" s="2"/>
      <c r="UHH157" s="29"/>
      <c r="UHI157" s="2"/>
      <c r="UHJ157" s="28"/>
      <c r="UHO157" s="29"/>
      <c r="UHP157" s="30"/>
      <c r="UHQ157" s="2"/>
      <c r="UHR157" s="2"/>
      <c r="UHS157" s="29"/>
      <c r="UHT157" s="2"/>
      <c r="UHU157" s="28"/>
      <c r="UHZ157" s="29"/>
      <c r="UIA157" s="30"/>
      <c r="UIB157" s="2"/>
      <c r="UIC157" s="2"/>
      <c r="UID157" s="29"/>
      <c r="UIE157" s="2"/>
      <c r="UIF157" s="28"/>
      <c r="UIK157" s="29"/>
      <c r="UIL157" s="30"/>
      <c r="UIM157" s="2"/>
      <c r="UIN157" s="2"/>
      <c r="UIO157" s="29"/>
      <c r="UIP157" s="2"/>
      <c r="UIQ157" s="28"/>
      <c r="UIV157" s="29"/>
      <c r="UIW157" s="30"/>
      <c r="UIX157" s="2"/>
      <c r="UIY157" s="2"/>
      <c r="UIZ157" s="29"/>
      <c r="UJA157" s="2"/>
      <c r="UJB157" s="28"/>
      <c r="UJG157" s="29"/>
      <c r="UJH157" s="30"/>
      <c r="UJI157" s="2"/>
      <c r="UJJ157" s="2"/>
      <c r="UJK157" s="29"/>
      <c r="UJL157" s="2"/>
      <c r="UJM157" s="28"/>
      <c r="UJR157" s="29"/>
      <c r="UJS157" s="30"/>
      <c r="UJT157" s="2"/>
      <c r="UJU157" s="2"/>
      <c r="UJV157" s="29"/>
      <c r="UJW157" s="2"/>
      <c r="UJX157" s="28"/>
      <c r="UKC157" s="29"/>
      <c r="UKD157" s="30"/>
      <c r="UKE157" s="2"/>
      <c r="UKF157" s="2"/>
      <c r="UKG157" s="29"/>
      <c r="UKH157" s="2"/>
      <c r="UKI157" s="28"/>
      <c r="UKN157" s="29"/>
      <c r="UKO157" s="30"/>
      <c r="UKP157" s="2"/>
      <c r="UKQ157" s="2"/>
      <c r="UKR157" s="29"/>
      <c r="UKS157" s="2"/>
      <c r="UKT157" s="28"/>
      <c r="UKY157" s="29"/>
      <c r="UKZ157" s="30"/>
      <c r="ULA157" s="2"/>
      <c r="ULB157" s="2"/>
      <c r="ULC157" s="29"/>
      <c r="ULD157" s="2"/>
      <c r="ULE157" s="28"/>
      <c r="ULJ157" s="29"/>
      <c r="ULK157" s="30"/>
      <c r="ULL157" s="2"/>
      <c r="ULM157" s="2"/>
      <c r="ULN157" s="29"/>
      <c r="ULO157" s="2"/>
      <c r="ULP157" s="28"/>
      <c r="ULU157" s="29"/>
      <c r="ULV157" s="30"/>
      <c r="ULW157" s="2"/>
      <c r="ULX157" s="2"/>
      <c r="ULY157" s="29"/>
      <c r="ULZ157" s="2"/>
      <c r="UMA157" s="28"/>
      <c r="UMF157" s="29"/>
      <c r="UMG157" s="30"/>
      <c r="UMH157" s="2"/>
      <c r="UMI157" s="2"/>
      <c r="UMJ157" s="29"/>
      <c r="UMK157" s="2"/>
      <c r="UML157" s="28"/>
      <c r="UMQ157" s="29"/>
      <c r="UMR157" s="30"/>
      <c r="UMS157" s="2"/>
      <c r="UMT157" s="2"/>
      <c r="UMU157" s="29"/>
      <c r="UMV157" s="2"/>
      <c r="UMW157" s="28"/>
      <c r="UNB157" s="29"/>
      <c r="UNC157" s="30"/>
      <c r="UND157" s="2"/>
      <c r="UNE157" s="2"/>
      <c r="UNF157" s="29"/>
      <c r="UNG157" s="2"/>
      <c r="UNH157" s="28"/>
      <c r="UNM157" s="29"/>
      <c r="UNN157" s="30"/>
      <c r="UNO157" s="2"/>
      <c r="UNP157" s="2"/>
      <c r="UNQ157" s="29"/>
      <c r="UNR157" s="2"/>
      <c r="UNS157" s="28"/>
      <c r="UNX157" s="29"/>
      <c r="UNY157" s="30"/>
      <c r="UNZ157" s="2"/>
      <c r="UOA157" s="2"/>
      <c r="UOB157" s="29"/>
      <c r="UOC157" s="2"/>
      <c r="UOD157" s="28"/>
      <c r="UOI157" s="29"/>
      <c r="UOJ157" s="30"/>
      <c r="UOK157" s="2"/>
      <c r="UOL157" s="2"/>
      <c r="UOM157" s="29"/>
      <c r="UON157" s="2"/>
      <c r="UOO157" s="28"/>
      <c r="UOT157" s="29"/>
      <c r="UOU157" s="30"/>
      <c r="UOV157" s="2"/>
      <c r="UOW157" s="2"/>
      <c r="UOX157" s="29"/>
      <c r="UOY157" s="2"/>
      <c r="UOZ157" s="28"/>
      <c r="UPE157" s="29"/>
      <c r="UPF157" s="30"/>
      <c r="UPG157" s="2"/>
      <c r="UPH157" s="2"/>
      <c r="UPI157" s="29"/>
      <c r="UPJ157" s="2"/>
      <c r="UPK157" s="28"/>
      <c r="UPP157" s="29"/>
      <c r="UPQ157" s="30"/>
      <c r="UPR157" s="2"/>
      <c r="UPS157" s="2"/>
      <c r="UPT157" s="29"/>
      <c r="UPU157" s="2"/>
      <c r="UPV157" s="28"/>
      <c r="UQA157" s="29"/>
      <c r="UQB157" s="30"/>
      <c r="UQC157" s="2"/>
      <c r="UQD157" s="2"/>
      <c r="UQE157" s="29"/>
      <c r="UQF157" s="2"/>
      <c r="UQG157" s="28"/>
      <c r="UQL157" s="29"/>
      <c r="UQM157" s="30"/>
      <c r="UQN157" s="2"/>
      <c r="UQO157" s="2"/>
      <c r="UQP157" s="29"/>
      <c r="UQQ157" s="2"/>
      <c r="UQR157" s="28"/>
      <c r="UQW157" s="29"/>
      <c r="UQX157" s="30"/>
      <c r="UQY157" s="2"/>
      <c r="UQZ157" s="2"/>
      <c r="URA157" s="29"/>
      <c r="URB157" s="2"/>
      <c r="URC157" s="28"/>
      <c r="URH157" s="29"/>
      <c r="URI157" s="30"/>
      <c r="URJ157" s="2"/>
      <c r="URK157" s="2"/>
      <c r="URL157" s="29"/>
      <c r="URM157" s="2"/>
      <c r="URN157" s="28"/>
      <c r="URS157" s="29"/>
      <c r="URT157" s="30"/>
      <c r="URU157" s="2"/>
      <c r="URV157" s="2"/>
      <c r="URW157" s="29"/>
      <c r="URX157" s="2"/>
      <c r="URY157" s="28"/>
      <c r="USD157" s="29"/>
      <c r="USE157" s="30"/>
      <c r="USF157" s="2"/>
      <c r="USG157" s="2"/>
      <c r="USH157" s="29"/>
      <c r="USI157" s="2"/>
      <c r="USJ157" s="28"/>
      <c r="USO157" s="29"/>
      <c r="USP157" s="30"/>
      <c r="USQ157" s="2"/>
      <c r="USR157" s="2"/>
      <c r="USS157" s="29"/>
      <c r="UST157" s="2"/>
      <c r="USU157" s="28"/>
      <c r="USZ157" s="29"/>
      <c r="UTA157" s="30"/>
      <c r="UTB157" s="2"/>
      <c r="UTC157" s="2"/>
      <c r="UTD157" s="29"/>
      <c r="UTE157" s="2"/>
      <c r="UTF157" s="28"/>
      <c r="UTK157" s="29"/>
      <c r="UTL157" s="30"/>
      <c r="UTM157" s="2"/>
      <c r="UTN157" s="2"/>
      <c r="UTO157" s="29"/>
      <c r="UTP157" s="2"/>
      <c r="UTQ157" s="28"/>
      <c r="UTV157" s="29"/>
      <c r="UTW157" s="30"/>
      <c r="UTX157" s="2"/>
      <c r="UTY157" s="2"/>
      <c r="UTZ157" s="29"/>
      <c r="UUA157" s="2"/>
      <c r="UUB157" s="28"/>
      <c r="UUG157" s="29"/>
      <c r="UUH157" s="30"/>
      <c r="UUI157" s="2"/>
      <c r="UUJ157" s="2"/>
      <c r="UUK157" s="29"/>
      <c r="UUL157" s="2"/>
      <c r="UUM157" s="28"/>
      <c r="UUR157" s="29"/>
      <c r="UUS157" s="30"/>
      <c r="UUT157" s="2"/>
      <c r="UUU157" s="2"/>
      <c r="UUV157" s="29"/>
      <c r="UUW157" s="2"/>
      <c r="UUX157" s="28"/>
      <c r="UVC157" s="29"/>
      <c r="UVD157" s="30"/>
      <c r="UVE157" s="2"/>
      <c r="UVF157" s="2"/>
      <c r="UVG157" s="29"/>
      <c r="UVH157" s="2"/>
      <c r="UVI157" s="28"/>
      <c r="UVN157" s="29"/>
      <c r="UVO157" s="30"/>
      <c r="UVP157" s="2"/>
      <c r="UVQ157" s="2"/>
      <c r="UVR157" s="29"/>
      <c r="UVS157" s="2"/>
      <c r="UVT157" s="28"/>
      <c r="UVY157" s="29"/>
      <c r="UVZ157" s="30"/>
      <c r="UWA157" s="2"/>
      <c r="UWB157" s="2"/>
      <c r="UWC157" s="29"/>
      <c r="UWD157" s="2"/>
      <c r="UWE157" s="28"/>
      <c r="UWJ157" s="29"/>
      <c r="UWK157" s="30"/>
      <c r="UWL157" s="2"/>
      <c r="UWM157" s="2"/>
      <c r="UWN157" s="29"/>
      <c r="UWO157" s="2"/>
      <c r="UWP157" s="28"/>
      <c r="UWU157" s="29"/>
      <c r="UWV157" s="30"/>
      <c r="UWW157" s="2"/>
      <c r="UWX157" s="2"/>
      <c r="UWY157" s="29"/>
      <c r="UWZ157" s="2"/>
      <c r="UXA157" s="28"/>
      <c r="UXF157" s="29"/>
      <c r="UXG157" s="30"/>
      <c r="UXH157" s="2"/>
      <c r="UXI157" s="2"/>
      <c r="UXJ157" s="29"/>
      <c r="UXK157" s="2"/>
      <c r="UXL157" s="28"/>
      <c r="UXQ157" s="29"/>
      <c r="UXR157" s="30"/>
      <c r="UXS157" s="2"/>
      <c r="UXT157" s="2"/>
      <c r="UXU157" s="29"/>
      <c r="UXV157" s="2"/>
      <c r="UXW157" s="28"/>
      <c r="UYB157" s="29"/>
      <c r="UYC157" s="30"/>
      <c r="UYD157" s="2"/>
      <c r="UYE157" s="2"/>
      <c r="UYF157" s="29"/>
      <c r="UYG157" s="2"/>
      <c r="UYH157" s="28"/>
      <c r="UYM157" s="29"/>
      <c r="UYN157" s="30"/>
      <c r="UYO157" s="2"/>
      <c r="UYP157" s="2"/>
      <c r="UYQ157" s="29"/>
      <c r="UYR157" s="2"/>
      <c r="UYS157" s="28"/>
      <c r="UYX157" s="29"/>
      <c r="UYY157" s="30"/>
      <c r="UYZ157" s="2"/>
      <c r="UZA157" s="2"/>
      <c r="UZB157" s="29"/>
      <c r="UZC157" s="2"/>
      <c r="UZD157" s="28"/>
      <c r="UZI157" s="29"/>
      <c r="UZJ157" s="30"/>
      <c r="UZK157" s="2"/>
      <c r="UZL157" s="2"/>
      <c r="UZM157" s="29"/>
      <c r="UZN157" s="2"/>
      <c r="UZO157" s="28"/>
      <c r="UZT157" s="29"/>
      <c r="UZU157" s="30"/>
      <c r="UZV157" s="2"/>
      <c r="UZW157" s="2"/>
      <c r="UZX157" s="29"/>
      <c r="UZY157" s="2"/>
      <c r="UZZ157" s="28"/>
      <c r="VAE157" s="29"/>
      <c r="VAF157" s="30"/>
      <c r="VAG157" s="2"/>
      <c r="VAH157" s="2"/>
      <c r="VAI157" s="29"/>
      <c r="VAJ157" s="2"/>
      <c r="VAK157" s="28"/>
      <c r="VAP157" s="29"/>
      <c r="VAQ157" s="30"/>
      <c r="VAR157" s="2"/>
      <c r="VAS157" s="2"/>
      <c r="VAT157" s="29"/>
      <c r="VAU157" s="2"/>
      <c r="VAV157" s="28"/>
      <c r="VBA157" s="29"/>
      <c r="VBB157" s="30"/>
      <c r="VBC157" s="2"/>
      <c r="VBD157" s="2"/>
      <c r="VBE157" s="29"/>
      <c r="VBF157" s="2"/>
      <c r="VBG157" s="28"/>
      <c r="VBL157" s="29"/>
      <c r="VBM157" s="30"/>
      <c r="VBN157" s="2"/>
      <c r="VBO157" s="2"/>
      <c r="VBP157" s="29"/>
      <c r="VBQ157" s="2"/>
      <c r="VBR157" s="28"/>
      <c r="VBW157" s="29"/>
      <c r="VBX157" s="30"/>
      <c r="VBY157" s="2"/>
      <c r="VBZ157" s="2"/>
      <c r="VCA157" s="29"/>
      <c r="VCB157" s="2"/>
      <c r="VCC157" s="28"/>
      <c r="VCH157" s="29"/>
      <c r="VCI157" s="30"/>
      <c r="VCJ157" s="2"/>
      <c r="VCK157" s="2"/>
      <c r="VCL157" s="29"/>
      <c r="VCM157" s="2"/>
      <c r="VCN157" s="28"/>
      <c r="VCS157" s="29"/>
      <c r="VCT157" s="30"/>
      <c r="VCU157" s="2"/>
      <c r="VCV157" s="2"/>
      <c r="VCW157" s="29"/>
      <c r="VCX157" s="2"/>
      <c r="VCY157" s="28"/>
      <c r="VDD157" s="29"/>
      <c r="VDE157" s="30"/>
      <c r="VDF157" s="2"/>
      <c r="VDG157" s="2"/>
      <c r="VDH157" s="29"/>
      <c r="VDI157" s="2"/>
      <c r="VDJ157" s="28"/>
      <c r="VDO157" s="29"/>
      <c r="VDP157" s="30"/>
      <c r="VDQ157" s="2"/>
      <c r="VDR157" s="2"/>
      <c r="VDS157" s="29"/>
      <c r="VDT157" s="2"/>
      <c r="VDU157" s="28"/>
      <c r="VDZ157" s="29"/>
      <c r="VEA157" s="30"/>
      <c r="VEB157" s="2"/>
      <c r="VEC157" s="2"/>
      <c r="VED157" s="29"/>
      <c r="VEE157" s="2"/>
      <c r="VEF157" s="28"/>
      <c r="VEK157" s="29"/>
      <c r="VEL157" s="30"/>
      <c r="VEM157" s="2"/>
      <c r="VEN157" s="2"/>
      <c r="VEO157" s="29"/>
      <c r="VEP157" s="2"/>
      <c r="VEQ157" s="28"/>
      <c r="VEV157" s="29"/>
      <c r="VEW157" s="30"/>
      <c r="VEX157" s="2"/>
      <c r="VEY157" s="2"/>
      <c r="VEZ157" s="29"/>
      <c r="VFA157" s="2"/>
      <c r="VFB157" s="28"/>
      <c r="VFG157" s="29"/>
      <c r="VFH157" s="30"/>
      <c r="VFI157" s="2"/>
      <c r="VFJ157" s="2"/>
      <c r="VFK157" s="29"/>
      <c r="VFL157" s="2"/>
      <c r="VFM157" s="28"/>
      <c r="VFR157" s="29"/>
      <c r="VFS157" s="30"/>
      <c r="VFT157" s="2"/>
      <c r="VFU157" s="2"/>
      <c r="VFV157" s="29"/>
      <c r="VFW157" s="2"/>
      <c r="VFX157" s="28"/>
      <c r="VGC157" s="29"/>
      <c r="VGD157" s="30"/>
      <c r="VGE157" s="2"/>
      <c r="VGF157" s="2"/>
      <c r="VGG157" s="29"/>
      <c r="VGH157" s="2"/>
      <c r="VGI157" s="28"/>
      <c r="VGN157" s="29"/>
      <c r="VGO157" s="30"/>
      <c r="VGP157" s="2"/>
      <c r="VGQ157" s="2"/>
      <c r="VGR157" s="29"/>
      <c r="VGS157" s="2"/>
      <c r="VGT157" s="28"/>
      <c r="VGY157" s="29"/>
      <c r="VGZ157" s="30"/>
      <c r="VHA157" s="2"/>
      <c r="VHB157" s="2"/>
      <c r="VHC157" s="29"/>
      <c r="VHD157" s="2"/>
      <c r="VHE157" s="28"/>
      <c r="VHJ157" s="29"/>
      <c r="VHK157" s="30"/>
      <c r="VHL157" s="2"/>
      <c r="VHM157" s="2"/>
      <c r="VHN157" s="29"/>
      <c r="VHO157" s="2"/>
      <c r="VHP157" s="28"/>
      <c r="VHU157" s="29"/>
      <c r="VHV157" s="30"/>
      <c r="VHW157" s="2"/>
      <c r="VHX157" s="2"/>
      <c r="VHY157" s="29"/>
      <c r="VHZ157" s="2"/>
      <c r="VIA157" s="28"/>
      <c r="VIF157" s="29"/>
      <c r="VIG157" s="30"/>
      <c r="VIH157" s="2"/>
      <c r="VII157" s="2"/>
      <c r="VIJ157" s="29"/>
      <c r="VIK157" s="2"/>
      <c r="VIL157" s="28"/>
      <c r="VIQ157" s="29"/>
      <c r="VIR157" s="30"/>
      <c r="VIS157" s="2"/>
      <c r="VIT157" s="2"/>
      <c r="VIU157" s="29"/>
      <c r="VIV157" s="2"/>
      <c r="VIW157" s="28"/>
      <c r="VJB157" s="29"/>
      <c r="VJC157" s="30"/>
      <c r="VJD157" s="2"/>
      <c r="VJE157" s="2"/>
      <c r="VJF157" s="29"/>
      <c r="VJG157" s="2"/>
      <c r="VJH157" s="28"/>
      <c r="VJM157" s="29"/>
      <c r="VJN157" s="30"/>
      <c r="VJO157" s="2"/>
      <c r="VJP157" s="2"/>
      <c r="VJQ157" s="29"/>
      <c r="VJR157" s="2"/>
      <c r="VJS157" s="28"/>
      <c r="VJX157" s="29"/>
      <c r="VJY157" s="30"/>
      <c r="VJZ157" s="2"/>
      <c r="VKA157" s="2"/>
      <c r="VKB157" s="29"/>
      <c r="VKC157" s="2"/>
      <c r="VKD157" s="28"/>
      <c r="VKI157" s="29"/>
      <c r="VKJ157" s="30"/>
      <c r="VKK157" s="2"/>
      <c r="VKL157" s="2"/>
      <c r="VKM157" s="29"/>
      <c r="VKN157" s="2"/>
      <c r="VKO157" s="28"/>
      <c r="VKT157" s="29"/>
      <c r="VKU157" s="30"/>
      <c r="VKV157" s="2"/>
      <c r="VKW157" s="2"/>
      <c r="VKX157" s="29"/>
      <c r="VKY157" s="2"/>
      <c r="VKZ157" s="28"/>
      <c r="VLE157" s="29"/>
      <c r="VLF157" s="30"/>
      <c r="VLG157" s="2"/>
      <c r="VLH157" s="2"/>
      <c r="VLI157" s="29"/>
      <c r="VLJ157" s="2"/>
      <c r="VLK157" s="28"/>
      <c r="VLP157" s="29"/>
      <c r="VLQ157" s="30"/>
      <c r="VLR157" s="2"/>
      <c r="VLS157" s="2"/>
      <c r="VLT157" s="29"/>
      <c r="VLU157" s="2"/>
      <c r="VLV157" s="28"/>
      <c r="VMA157" s="29"/>
      <c r="VMB157" s="30"/>
      <c r="VMC157" s="2"/>
      <c r="VMD157" s="2"/>
      <c r="VME157" s="29"/>
      <c r="VMF157" s="2"/>
      <c r="VMG157" s="28"/>
      <c r="VML157" s="29"/>
      <c r="VMM157" s="30"/>
      <c r="VMN157" s="2"/>
      <c r="VMO157" s="2"/>
      <c r="VMP157" s="29"/>
      <c r="VMQ157" s="2"/>
      <c r="VMR157" s="28"/>
      <c r="VMW157" s="29"/>
      <c r="VMX157" s="30"/>
      <c r="VMY157" s="2"/>
      <c r="VMZ157" s="2"/>
      <c r="VNA157" s="29"/>
      <c r="VNB157" s="2"/>
      <c r="VNC157" s="28"/>
      <c r="VNH157" s="29"/>
      <c r="VNI157" s="30"/>
      <c r="VNJ157" s="2"/>
      <c r="VNK157" s="2"/>
      <c r="VNL157" s="29"/>
      <c r="VNM157" s="2"/>
      <c r="VNN157" s="28"/>
      <c r="VNS157" s="29"/>
      <c r="VNT157" s="30"/>
      <c r="VNU157" s="2"/>
      <c r="VNV157" s="2"/>
      <c r="VNW157" s="29"/>
      <c r="VNX157" s="2"/>
      <c r="VNY157" s="28"/>
      <c r="VOD157" s="29"/>
      <c r="VOE157" s="30"/>
      <c r="VOF157" s="2"/>
      <c r="VOG157" s="2"/>
      <c r="VOH157" s="29"/>
      <c r="VOI157" s="2"/>
      <c r="VOJ157" s="28"/>
      <c r="VOO157" s="29"/>
      <c r="VOP157" s="30"/>
      <c r="VOQ157" s="2"/>
      <c r="VOR157" s="2"/>
      <c r="VOS157" s="29"/>
      <c r="VOT157" s="2"/>
      <c r="VOU157" s="28"/>
      <c r="VOZ157" s="29"/>
      <c r="VPA157" s="30"/>
      <c r="VPB157" s="2"/>
      <c r="VPC157" s="2"/>
      <c r="VPD157" s="29"/>
      <c r="VPE157" s="2"/>
      <c r="VPF157" s="28"/>
      <c r="VPK157" s="29"/>
      <c r="VPL157" s="30"/>
      <c r="VPM157" s="2"/>
      <c r="VPN157" s="2"/>
      <c r="VPO157" s="29"/>
      <c r="VPP157" s="2"/>
      <c r="VPQ157" s="28"/>
      <c r="VPV157" s="29"/>
      <c r="VPW157" s="30"/>
      <c r="VPX157" s="2"/>
      <c r="VPY157" s="2"/>
      <c r="VPZ157" s="29"/>
      <c r="VQA157" s="2"/>
      <c r="VQB157" s="28"/>
      <c r="VQG157" s="29"/>
      <c r="VQH157" s="30"/>
      <c r="VQI157" s="2"/>
      <c r="VQJ157" s="2"/>
      <c r="VQK157" s="29"/>
      <c r="VQL157" s="2"/>
      <c r="VQM157" s="28"/>
      <c r="VQR157" s="29"/>
      <c r="VQS157" s="30"/>
      <c r="VQT157" s="2"/>
      <c r="VQU157" s="2"/>
      <c r="VQV157" s="29"/>
      <c r="VQW157" s="2"/>
      <c r="VQX157" s="28"/>
      <c r="VRC157" s="29"/>
      <c r="VRD157" s="30"/>
      <c r="VRE157" s="2"/>
      <c r="VRF157" s="2"/>
      <c r="VRG157" s="29"/>
      <c r="VRH157" s="2"/>
      <c r="VRI157" s="28"/>
      <c r="VRN157" s="29"/>
      <c r="VRO157" s="30"/>
      <c r="VRP157" s="2"/>
      <c r="VRQ157" s="2"/>
      <c r="VRR157" s="29"/>
      <c r="VRS157" s="2"/>
      <c r="VRT157" s="28"/>
      <c r="VRY157" s="29"/>
      <c r="VRZ157" s="30"/>
      <c r="VSA157" s="2"/>
      <c r="VSB157" s="2"/>
      <c r="VSC157" s="29"/>
      <c r="VSD157" s="2"/>
      <c r="VSE157" s="28"/>
      <c r="VSJ157" s="29"/>
      <c r="VSK157" s="30"/>
      <c r="VSL157" s="2"/>
      <c r="VSM157" s="2"/>
      <c r="VSN157" s="29"/>
      <c r="VSO157" s="2"/>
      <c r="VSP157" s="28"/>
      <c r="VSU157" s="29"/>
      <c r="VSV157" s="30"/>
      <c r="VSW157" s="2"/>
      <c r="VSX157" s="2"/>
      <c r="VSY157" s="29"/>
      <c r="VSZ157" s="2"/>
      <c r="VTA157" s="28"/>
      <c r="VTF157" s="29"/>
      <c r="VTG157" s="30"/>
      <c r="VTH157" s="2"/>
      <c r="VTI157" s="2"/>
      <c r="VTJ157" s="29"/>
      <c r="VTK157" s="2"/>
      <c r="VTL157" s="28"/>
      <c r="VTQ157" s="29"/>
      <c r="VTR157" s="30"/>
      <c r="VTS157" s="2"/>
      <c r="VTT157" s="2"/>
      <c r="VTU157" s="29"/>
      <c r="VTV157" s="2"/>
      <c r="VTW157" s="28"/>
      <c r="VUB157" s="29"/>
      <c r="VUC157" s="30"/>
      <c r="VUD157" s="2"/>
      <c r="VUE157" s="2"/>
      <c r="VUF157" s="29"/>
      <c r="VUG157" s="2"/>
      <c r="VUH157" s="28"/>
      <c r="VUM157" s="29"/>
      <c r="VUN157" s="30"/>
      <c r="VUO157" s="2"/>
      <c r="VUP157" s="2"/>
      <c r="VUQ157" s="29"/>
      <c r="VUR157" s="2"/>
      <c r="VUS157" s="28"/>
      <c r="VUX157" s="29"/>
      <c r="VUY157" s="30"/>
      <c r="VUZ157" s="2"/>
      <c r="VVA157" s="2"/>
      <c r="VVB157" s="29"/>
      <c r="VVC157" s="2"/>
      <c r="VVD157" s="28"/>
      <c r="VVI157" s="29"/>
      <c r="VVJ157" s="30"/>
      <c r="VVK157" s="2"/>
      <c r="VVL157" s="2"/>
      <c r="VVM157" s="29"/>
      <c r="VVN157" s="2"/>
      <c r="VVO157" s="28"/>
      <c r="VVT157" s="29"/>
      <c r="VVU157" s="30"/>
      <c r="VVV157" s="2"/>
      <c r="VVW157" s="2"/>
      <c r="VVX157" s="29"/>
      <c r="VVY157" s="2"/>
      <c r="VVZ157" s="28"/>
      <c r="VWE157" s="29"/>
      <c r="VWF157" s="30"/>
      <c r="VWG157" s="2"/>
      <c r="VWH157" s="2"/>
      <c r="VWI157" s="29"/>
      <c r="VWJ157" s="2"/>
      <c r="VWK157" s="28"/>
      <c r="VWP157" s="29"/>
      <c r="VWQ157" s="30"/>
      <c r="VWR157" s="2"/>
      <c r="VWS157" s="2"/>
      <c r="VWT157" s="29"/>
      <c r="VWU157" s="2"/>
      <c r="VWV157" s="28"/>
      <c r="VXA157" s="29"/>
      <c r="VXB157" s="30"/>
      <c r="VXC157" s="2"/>
      <c r="VXD157" s="2"/>
      <c r="VXE157" s="29"/>
      <c r="VXF157" s="2"/>
      <c r="VXG157" s="28"/>
      <c r="VXL157" s="29"/>
      <c r="VXM157" s="30"/>
      <c r="VXN157" s="2"/>
      <c r="VXO157" s="2"/>
      <c r="VXP157" s="29"/>
      <c r="VXQ157" s="2"/>
      <c r="VXR157" s="28"/>
      <c r="VXW157" s="29"/>
      <c r="VXX157" s="30"/>
      <c r="VXY157" s="2"/>
      <c r="VXZ157" s="2"/>
      <c r="VYA157" s="29"/>
      <c r="VYB157" s="2"/>
      <c r="VYC157" s="28"/>
      <c r="VYH157" s="29"/>
      <c r="VYI157" s="30"/>
      <c r="VYJ157" s="2"/>
      <c r="VYK157" s="2"/>
      <c r="VYL157" s="29"/>
      <c r="VYM157" s="2"/>
      <c r="VYN157" s="28"/>
      <c r="VYS157" s="29"/>
      <c r="VYT157" s="30"/>
      <c r="VYU157" s="2"/>
      <c r="VYV157" s="2"/>
      <c r="VYW157" s="29"/>
      <c r="VYX157" s="2"/>
      <c r="VYY157" s="28"/>
      <c r="VZD157" s="29"/>
      <c r="VZE157" s="30"/>
      <c r="VZF157" s="2"/>
      <c r="VZG157" s="2"/>
      <c r="VZH157" s="29"/>
      <c r="VZI157" s="2"/>
      <c r="VZJ157" s="28"/>
      <c r="VZO157" s="29"/>
      <c r="VZP157" s="30"/>
      <c r="VZQ157" s="2"/>
      <c r="VZR157" s="2"/>
      <c r="VZS157" s="29"/>
      <c r="VZT157" s="2"/>
      <c r="VZU157" s="28"/>
      <c r="VZZ157" s="29"/>
      <c r="WAA157" s="30"/>
      <c r="WAB157" s="2"/>
      <c r="WAC157" s="2"/>
      <c r="WAD157" s="29"/>
      <c r="WAE157" s="2"/>
      <c r="WAF157" s="28"/>
      <c r="WAK157" s="29"/>
      <c r="WAL157" s="30"/>
      <c r="WAM157" s="2"/>
      <c r="WAN157" s="2"/>
      <c r="WAO157" s="29"/>
      <c r="WAP157" s="2"/>
      <c r="WAQ157" s="28"/>
      <c r="WAV157" s="29"/>
      <c r="WAW157" s="30"/>
      <c r="WAX157" s="2"/>
      <c r="WAY157" s="2"/>
      <c r="WAZ157" s="29"/>
      <c r="WBA157" s="2"/>
      <c r="WBB157" s="28"/>
      <c r="WBG157" s="29"/>
      <c r="WBH157" s="30"/>
      <c r="WBI157" s="2"/>
      <c r="WBJ157" s="2"/>
      <c r="WBK157" s="29"/>
      <c r="WBL157" s="2"/>
      <c r="WBM157" s="28"/>
      <c r="WBR157" s="29"/>
      <c r="WBS157" s="30"/>
      <c r="WBT157" s="2"/>
      <c r="WBU157" s="2"/>
      <c r="WBV157" s="29"/>
      <c r="WBW157" s="2"/>
      <c r="WBX157" s="28"/>
      <c r="WCC157" s="29"/>
      <c r="WCD157" s="30"/>
      <c r="WCE157" s="2"/>
      <c r="WCF157" s="2"/>
      <c r="WCG157" s="29"/>
      <c r="WCH157" s="2"/>
      <c r="WCI157" s="28"/>
      <c r="WCN157" s="29"/>
      <c r="WCO157" s="30"/>
      <c r="WCP157" s="2"/>
      <c r="WCQ157" s="2"/>
      <c r="WCR157" s="29"/>
      <c r="WCS157" s="2"/>
      <c r="WCT157" s="28"/>
      <c r="WCY157" s="29"/>
      <c r="WCZ157" s="30"/>
      <c r="WDA157" s="2"/>
      <c r="WDB157" s="2"/>
      <c r="WDC157" s="29"/>
      <c r="WDD157" s="2"/>
      <c r="WDE157" s="28"/>
      <c r="WDJ157" s="29"/>
      <c r="WDK157" s="30"/>
      <c r="WDL157" s="2"/>
      <c r="WDM157" s="2"/>
      <c r="WDN157" s="29"/>
      <c r="WDO157" s="2"/>
      <c r="WDP157" s="28"/>
      <c r="WDU157" s="29"/>
      <c r="WDV157" s="30"/>
      <c r="WDW157" s="2"/>
      <c r="WDX157" s="2"/>
      <c r="WDY157" s="29"/>
      <c r="WDZ157" s="2"/>
      <c r="WEA157" s="28"/>
      <c r="WEF157" s="29"/>
      <c r="WEG157" s="30"/>
      <c r="WEH157" s="2"/>
      <c r="WEI157" s="2"/>
      <c r="WEJ157" s="29"/>
      <c r="WEK157" s="2"/>
      <c r="WEL157" s="28"/>
      <c r="WEQ157" s="29"/>
      <c r="WER157" s="30"/>
      <c r="WES157" s="2"/>
      <c r="WET157" s="2"/>
      <c r="WEU157" s="29"/>
      <c r="WEV157" s="2"/>
      <c r="WEW157" s="28"/>
      <c r="WFB157" s="29"/>
      <c r="WFC157" s="30"/>
      <c r="WFD157" s="2"/>
      <c r="WFE157" s="2"/>
      <c r="WFF157" s="29"/>
      <c r="WFG157" s="2"/>
      <c r="WFH157" s="28"/>
      <c r="WFM157" s="29"/>
      <c r="WFN157" s="30"/>
      <c r="WFO157" s="2"/>
      <c r="WFP157" s="2"/>
      <c r="WFQ157" s="29"/>
      <c r="WFR157" s="2"/>
      <c r="WFS157" s="28"/>
      <c r="WFX157" s="29"/>
      <c r="WFY157" s="30"/>
      <c r="WFZ157" s="2"/>
      <c r="WGA157" s="2"/>
      <c r="WGB157" s="29"/>
      <c r="WGC157" s="2"/>
      <c r="WGD157" s="28"/>
      <c r="WGI157" s="29"/>
      <c r="WGJ157" s="30"/>
      <c r="WGK157" s="2"/>
      <c r="WGL157" s="2"/>
      <c r="WGM157" s="29"/>
      <c r="WGN157" s="2"/>
      <c r="WGO157" s="28"/>
      <c r="WGT157" s="29"/>
      <c r="WGU157" s="30"/>
      <c r="WGV157" s="2"/>
      <c r="WGW157" s="2"/>
      <c r="WGX157" s="29"/>
      <c r="WGY157" s="2"/>
      <c r="WGZ157" s="28"/>
      <c r="WHE157" s="29"/>
      <c r="WHF157" s="30"/>
      <c r="WHG157" s="2"/>
      <c r="WHH157" s="2"/>
      <c r="WHI157" s="29"/>
      <c r="WHJ157" s="2"/>
      <c r="WHK157" s="28"/>
      <c r="WHP157" s="29"/>
      <c r="WHQ157" s="30"/>
      <c r="WHR157" s="2"/>
      <c r="WHS157" s="2"/>
      <c r="WHT157" s="29"/>
      <c r="WHU157" s="2"/>
      <c r="WHV157" s="28"/>
      <c r="WIA157" s="29"/>
      <c r="WIB157" s="30"/>
      <c r="WIC157" s="2"/>
      <c r="WID157" s="2"/>
      <c r="WIE157" s="29"/>
      <c r="WIF157" s="2"/>
      <c r="WIG157" s="28"/>
      <c r="WIL157" s="29"/>
      <c r="WIM157" s="30"/>
      <c r="WIN157" s="2"/>
      <c r="WIO157" s="2"/>
      <c r="WIP157" s="29"/>
      <c r="WIQ157" s="2"/>
      <c r="WIR157" s="28"/>
      <c r="WIW157" s="29"/>
      <c r="WIX157" s="30"/>
      <c r="WIY157" s="2"/>
      <c r="WIZ157" s="2"/>
      <c r="WJA157" s="29"/>
      <c r="WJB157" s="2"/>
      <c r="WJC157" s="28"/>
      <c r="WJH157" s="29"/>
      <c r="WJI157" s="30"/>
      <c r="WJJ157" s="2"/>
      <c r="WJK157" s="2"/>
      <c r="WJL157" s="29"/>
      <c r="WJM157" s="2"/>
      <c r="WJN157" s="28"/>
      <c r="WJS157" s="29"/>
      <c r="WJT157" s="30"/>
      <c r="WJU157" s="2"/>
      <c r="WJV157" s="2"/>
      <c r="WJW157" s="29"/>
      <c r="WJX157" s="2"/>
      <c r="WJY157" s="28"/>
      <c r="WKD157" s="29"/>
      <c r="WKE157" s="30"/>
      <c r="WKF157" s="2"/>
      <c r="WKG157" s="2"/>
      <c r="WKH157" s="29"/>
      <c r="WKI157" s="2"/>
      <c r="WKJ157" s="28"/>
      <c r="WKO157" s="29"/>
      <c r="WKP157" s="30"/>
      <c r="WKQ157" s="2"/>
      <c r="WKR157" s="2"/>
      <c r="WKS157" s="29"/>
      <c r="WKT157" s="2"/>
      <c r="WKU157" s="28"/>
      <c r="WKZ157" s="29"/>
      <c r="WLA157" s="30"/>
      <c r="WLB157" s="2"/>
      <c r="WLC157" s="2"/>
      <c r="WLD157" s="29"/>
      <c r="WLE157" s="2"/>
      <c r="WLF157" s="28"/>
      <c r="WLK157" s="29"/>
      <c r="WLL157" s="30"/>
      <c r="WLM157" s="2"/>
      <c r="WLN157" s="2"/>
      <c r="WLO157" s="29"/>
      <c r="WLP157" s="2"/>
      <c r="WLQ157" s="28"/>
      <c r="WLV157" s="29"/>
      <c r="WLW157" s="30"/>
      <c r="WLX157" s="2"/>
      <c r="WLY157" s="2"/>
      <c r="WLZ157" s="29"/>
      <c r="WMA157" s="2"/>
      <c r="WMB157" s="28"/>
      <c r="WMG157" s="29"/>
      <c r="WMH157" s="30"/>
      <c r="WMI157" s="2"/>
      <c r="WMJ157" s="2"/>
      <c r="WMK157" s="29"/>
      <c r="WML157" s="2"/>
      <c r="WMM157" s="28"/>
      <c r="WMR157" s="29"/>
      <c r="WMS157" s="30"/>
      <c r="WMT157" s="2"/>
      <c r="WMU157" s="2"/>
      <c r="WMV157" s="29"/>
      <c r="WMW157" s="2"/>
      <c r="WMX157" s="28"/>
      <c r="WNC157" s="29"/>
      <c r="WND157" s="30"/>
      <c r="WNE157" s="2"/>
      <c r="WNF157" s="2"/>
      <c r="WNG157" s="29"/>
      <c r="WNH157" s="2"/>
      <c r="WNI157" s="28"/>
      <c r="WNN157" s="29"/>
      <c r="WNO157" s="30"/>
      <c r="WNP157" s="2"/>
      <c r="WNQ157" s="2"/>
      <c r="WNR157" s="29"/>
      <c r="WNS157" s="2"/>
      <c r="WNT157" s="28"/>
      <c r="WNY157" s="29"/>
      <c r="WNZ157" s="30"/>
      <c r="WOA157" s="2"/>
      <c r="WOB157" s="2"/>
      <c r="WOC157" s="29"/>
      <c r="WOD157" s="2"/>
      <c r="WOE157" s="28"/>
      <c r="WOJ157" s="29"/>
      <c r="WOK157" s="30"/>
      <c r="WOL157" s="2"/>
      <c r="WOM157" s="2"/>
      <c r="WON157" s="29"/>
      <c r="WOO157" s="2"/>
      <c r="WOP157" s="28"/>
      <c r="WOU157" s="29"/>
      <c r="WOV157" s="30"/>
      <c r="WOW157" s="2"/>
      <c r="WOX157" s="2"/>
      <c r="WOY157" s="29"/>
      <c r="WOZ157" s="2"/>
      <c r="WPA157" s="28"/>
      <c r="WPF157" s="29"/>
      <c r="WPG157" s="30"/>
      <c r="WPH157" s="2"/>
      <c r="WPI157" s="2"/>
      <c r="WPJ157" s="29"/>
      <c r="WPK157" s="2"/>
      <c r="WPL157" s="28"/>
      <c r="WPQ157" s="29"/>
      <c r="WPR157" s="30"/>
      <c r="WPS157" s="2"/>
      <c r="WPT157" s="2"/>
      <c r="WPU157" s="29"/>
      <c r="WPV157" s="2"/>
      <c r="WPW157" s="28"/>
      <c r="WQB157" s="29"/>
      <c r="WQC157" s="30"/>
      <c r="WQD157" s="2"/>
      <c r="WQE157" s="2"/>
      <c r="WQF157" s="29"/>
      <c r="WQG157" s="2"/>
      <c r="WQH157" s="28"/>
      <c r="WQM157" s="29"/>
      <c r="WQN157" s="30"/>
      <c r="WQO157" s="2"/>
      <c r="WQP157" s="2"/>
      <c r="WQQ157" s="29"/>
      <c r="WQR157" s="2"/>
      <c r="WQS157" s="28"/>
      <c r="WQX157" s="29"/>
      <c r="WQY157" s="30"/>
      <c r="WQZ157" s="2"/>
      <c r="WRA157" s="2"/>
      <c r="WRB157" s="29"/>
      <c r="WRC157" s="2"/>
      <c r="WRD157" s="28"/>
      <c r="WRI157" s="29"/>
      <c r="WRJ157" s="30"/>
      <c r="WRK157" s="2"/>
      <c r="WRL157" s="2"/>
      <c r="WRM157" s="29"/>
      <c r="WRN157" s="2"/>
      <c r="WRO157" s="28"/>
      <c r="WRT157" s="29"/>
      <c r="WRU157" s="30"/>
      <c r="WRV157" s="2"/>
      <c r="WRW157" s="2"/>
      <c r="WRX157" s="29"/>
      <c r="WRY157" s="2"/>
      <c r="WRZ157" s="28"/>
      <c r="WSE157" s="29"/>
      <c r="WSF157" s="30"/>
      <c r="WSG157" s="2"/>
      <c r="WSH157" s="2"/>
      <c r="WSI157" s="29"/>
      <c r="WSJ157" s="2"/>
      <c r="WSK157" s="28"/>
      <c r="WSP157" s="29"/>
      <c r="WSQ157" s="30"/>
      <c r="WSR157" s="2"/>
      <c r="WSS157" s="2"/>
      <c r="WST157" s="29"/>
      <c r="WSU157" s="2"/>
      <c r="WSV157" s="28"/>
      <c r="WTA157" s="29"/>
      <c r="WTB157" s="30"/>
      <c r="WTC157" s="2"/>
      <c r="WTD157" s="2"/>
      <c r="WTE157" s="29"/>
      <c r="WTF157" s="2"/>
      <c r="WTG157" s="28"/>
      <c r="WTL157" s="29"/>
      <c r="WTM157" s="30"/>
      <c r="WTN157" s="2"/>
      <c r="WTO157" s="2"/>
      <c r="WTP157" s="29"/>
      <c r="WTQ157" s="2"/>
      <c r="WTR157" s="28"/>
      <c r="WTW157" s="29"/>
      <c r="WTX157" s="30"/>
      <c r="WTY157" s="2"/>
      <c r="WTZ157" s="2"/>
      <c r="WUA157" s="29"/>
      <c r="WUB157" s="2"/>
      <c r="WUC157" s="28"/>
      <c r="WUH157" s="29"/>
      <c r="WUI157" s="30"/>
      <c r="WUJ157" s="2"/>
      <c r="WUK157" s="2"/>
      <c r="WUL157" s="29"/>
      <c r="WUM157" s="2"/>
      <c r="WUN157" s="28"/>
      <c r="WUS157" s="29"/>
      <c r="WUT157" s="30"/>
      <c r="WUU157" s="2"/>
      <c r="WUV157" s="2"/>
      <c r="WUW157" s="29"/>
      <c r="WUX157" s="2"/>
      <c r="WUY157" s="28"/>
      <c r="WVD157" s="29"/>
      <c r="WVE157" s="30"/>
      <c r="WVF157" s="2"/>
      <c r="WVG157" s="2"/>
      <c r="WVH157" s="29"/>
      <c r="WVI157" s="2"/>
      <c r="WVJ157" s="28"/>
      <c r="WVO157" s="29"/>
      <c r="WVP157" s="30"/>
      <c r="WVQ157" s="2"/>
      <c r="WVR157" s="2"/>
      <c r="WVS157" s="29"/>
      <c r="WVT157" s="2"/>
      <c r="WVU157" s="28"/>
      <c r="WVZ157" s="29"/>
      <c r="WWA157" s="30"/>
      <c r="WWB157" s="2"/>
      <c r="WWC157" s="2"/>
      <c r="WWD157" s="29"/>
      <c r="WWE157" s="2"/>
      <c r="WWF157" s="28"/>
      <c r="WWK157" s="29"/>
      <c r="WWL157" s="30"/>
      <c r="WWM157" s="2"/>
      <c r="WWN157" s="2"/>
      <c r="WWO157" s="29"/>
      <c r="WWP157" s="2"/>
      <c r="WWQ157" s="28"/>
      <c r="WWV157" s="29"/>
      <c r="WWW157" s="30"/>
      <c r="WWX157" s="2"/>
      <c r="WWY157" s="2"/>
      <c r="WWZ157" s="29"/>
      <c r="WXA157" s="2"/>
      <c r="WXB157" s="28"/>
      <c r="WXG157" s="29"/>
      <c r="WXH157" s="30"/>
      <c r="WXI157" s="2"/>
      <c r="WXJ157" s="2"/>
      <c r="WXK157" s="29"/>
      <c r="WXL157" s="2"/>
      <c r="WXM157" s="28"/>
      <c r="WXR157" s="29"/>
      <c r="WXS157" s="30"/>
      <c r="WXT157" s="2"/>
      <c r="WXU157" s="2"/>
      <c r="WXV157" s="29"/>
      <c r="WXW157" s="2"/>
      <c r="WXX157" s="28"/>
      <c r="WYC157" s="29"/>
      <c r="WYD157" s="30"/>
      <c r="WYE157" s="2"/>
      <c r="WYF157" s="2"/>
      <c r="WYG157" s="29"/>
      <c r="WYH157" s="2"/>
      <c r="WYI157" s="28"/>
      <c r="WYN157" s="29"/>
      <c r="WYO157" s="30"/>
      <c r="WYP157" s="2"/>
      <c r="WYQ157" s="2"/>
      <c r="WYR157" s="29"/>
      <c r="WYS157" s="2"/>
      <c r="WYT157" s="28"/>
      <c r="WYY157" s="29"/>
      <c r="WYZ157" s="30"/>
      <c r="WZA157" s="2"/>
      <c r="WZB157" s="2"/>
      <c r="WZC157" s="29"/>
      <c r="WZD157" s="2"/>
      <c r="WZE157" s="28"/>
      <c r="WZJ157" s="29"/>
      <c r="WZK157" s="30"/>
      <c r="WZL157" s="2"/>
      <c r="WZM157" s="2"/>
      <c r="WZN157" s="29"/>
      <c r="WZO157" s="2"/>
      <c r="WZP157" s="28"/>
      <c r="WZU157" s="29"/>
      <c r="WZV157" s="30"/>
      <c r="WZW157" s="2"/>
      <c r="WZX157" s="2"/>
      <c r="WZY157" s="29"/>
      <c r="WZZ157" s="2"/>
      <c r="XAA157" s="28"/>
      <c r="XAF157" s="29"/>
      <c r="XAG157" s="30"/>
      <c r="XAH157" s="2"/>
      <c r="XAI157" s="2"/>
      <c r="XAJ157" s="29"/>
      <c r="XAK157" s="2"/>
      <c r="XAL157" s="28"/>
      <c r="XAQ157" s="29"/>
      <c r="XAR157" s="30"/>
      <c r="XAS157" s="2"/>
      <c r="XAT157" s="2"/>
      <c r="XAU157" s="29"/>
      <c r="XAV157" s="2"/>
      <c r="XAW157" s="28"/>
      <c r="XBB157" s="29"/>
      <c r="XBC157" s="30"/>
      <c r="XBD157" s="2"/>
      <c r="XBE157" s="2"/>
      <c r="XBF157" s="29"/>
      <c r="XBG157" s="2"/>
      <c r="XBH157" s="28"/>
      <c r="XBM157" s="29"/>
      <c r="XBN157" s="30"/>
      <c r="XBO157" s="2"/>
      <c r="XBP157" s="2"/>
      <c r="XBQ157" s="29"/>
      <c r="XBR157" s="2"/>
      <c r="XBS157" s="28"/>
      <c r="XBX157" s="29"/>
      <c r="XBY157" s="30"/>
      <c r="XBZ157" s="2"/>
      <c r="XCA157" s="2"/>
      <c r="XCB157" s="29"/>
      <c r="XCC157" s="2"/>
      <c r="XCD157" s="28"/>
      <c r="XCI157" s="29"/>
      <c r="XCJ157" s="30"/>
      <c r="XCK157" s="2"/>
      <c r="XCL157" s="2"/>
      <c r="XCM157" s="29"/>
      <c r="XCN157" s="2"/>
      <c r="XCO157" s="28"/>
      <c r="XCT157" s="29"/>
      <c r="XCU157" s="30"/>
      <c r="XCV157" s="2"/>
      <c r="XCW157" s="2"/>
      <c r="XCX157" s="29"/>
      <c r="XCY157" s="2"/>
      <c r="XCZ157" s="28"/>
    </row>
    <row r="158" spans="1:4096 4101:5119 5124:6142 6147:7165 7170:8188 8193:15360 15365:16328" s="6" customFormat="1" ht="63">
      <c r="A158" s="16">
        <v>46</v>
      </c>
      <c r="B158" s="21" t="s">
        <v>485</v>
      </c>
      <c r="C158" s="17" t="s">
        <v>740</v>
      </c>
      <c r="D158" s="17" t="s">
        <v>486</v>
      </c>
      <c r="E158" s="16" t="s">
        <v>297</v>
      </c>
      <c r="F158" s="16" t="s">
        <v>487</v>
      </c>
      <c r="G158" s="16" t="s">
        <v>34</v>
      </c>
      <c r="H158" s="16">
        <v>2019</v>
      </c>
      <c r="I158" s="16" t="s">
        <v>89</v>
      </c>
      <c r="J158" s="21" t="s">
        <v>103</v>
      </c>
      <c r="K158" s="16" t="s">
        <v>455</v>
      </c>
      <c r="L158" s="2"/>
      <c r="M158" s="29"/>
      <c r="N158" s="2"/>
      <c r="O158" s="28"/>
      <c r="T158" s="29"/>
      <c r="U158" s="30"/>
      <c r="V158" s="2"/>
      <c r="W158" s="2"/>
      <c r="X158" s="29"/>
      <c r="Y158" s="2"/>
      <c r="Z158" s="28"/>
      <c r="AE158" s="29"/>
      <c r="AF158" s="30"/>
      <c r="AG158" s="2"/>
      <c r="AH158" s="2"/>
      <c r="AI158" s="29"/>
      <c r="AJ158" s="2"/>
      <c r="AK158" s="28"/>
      <c r="AP158" s="29"/>
      <c r="AQ158" s="30"/>
      <c r="AR158" s="2"/>
      <c r="AS158" s="2"/>
      <c r="AT158" s="29"/>
      <c r="AU158" s="2"/>
      <c r="AV158" s="28"/>
      <c r="BA158" s="29"/>
      <c r="BB158" s="30"/>
      <c r="BC158" s="2"/>
      <c r="BD158" s="2"/>
      <c r="BE158" s="29"/>
      <c r="BF158" s="2"/>
      <c r="BG158" s="28"/>
      <c r="BL158" s="29"/>
      <c r="BM158" s="30"/>
      <c r="BN158" s="2"/>
      <c r="BO158" s="2"/>
      <c r="BP158" s="29"/>
      <c r="BQ158" s="2"/>
      <c r="BR158" s="28"/>
      <c r="BW158" s="29"/>
      <c r="BX158" s="30"/>
      <c r="BY158" s="2"/>
      <c r="BZ158" s="2"/>
      <c r="CA158" s="29"/>
      <c r="CB158" s="2"/>
      <c r="CC158" s="28"/>
      <c r="CH158" s="29"/>
      <c r="CI158" s="30"/>
      <c r="CJ158" s="2"/>
      <c r="CK158" s="2"/>
      <c r="CL158" s="29"/>
      <c r="CM158" s="2"/>
      <c r="CN158" s="28"/>
      <c r="CS158" s="29"/>
      <c r="CT158" s="30"/>
      <c r="CU158" s="2"/>
      <c r="CV158" s="2"/>
      <c r="CW158" s="29"/>
      <c r="CX158" s="2"/>
      <c r="CY158" s="28"/>
      <c r="DD158" s="29"/>
      <c r="DE158" s="30"/>
      <c r="DF158" s="2"/>
      <c r="DG158" s="2"/>
      <c r="DH158" s="29"/>
      <c r="DI158" s="2"/>
      <c r="DJ158" s="28"/>
      <c r="DO158" s="29"/>
      <c r="DP158" s="30"/>
      <c r="DQ158" s="2"/>
      <c r="DR158" s="2"/>
      <c r="DS158" s="29"/>
      <c r="DT158" s="2"/>
      <c r="DU158" s="28"/>
      <c r="DZ158" s="29"/>
      <c r="EA158" s="30"/>
      <c r="EB158" s="2"/>
      <c r="EC158" s="2"/>
      <c r="ED158" s="29"/>
      <c r="EE158" s="2"/>
      <c r="EF158" s="28"/>
      <c r="EK158" s="29"/>
      <c r="EL158" s="30"/>
      <c r="EM158" s="2"/>
      <c r="EN158" s="2"/>
      <c r="EO158" s="29"/>
      <c r="EP158" s="2"/>
      <c r="EQ158" s="28"/>
      <c r="EV158" s="29"/>
      <c r="EW158" s="30"/>
      <c r="EX158" s="2"/>
      <c r="EY158" s="2"/>
      <c r="EZ158" s="29"/>
      <c r="FA158" s="2"/>
      <c r="FB158" s="28"/>
      <c r="FG158" s="29"/>
      <c r="FH158" s="30"/>
      <c r="FI158" s="2"/>
      <c r="FJ158" s="2"/>
      <c r="FK158" s="29"/>
      <c r="FL158" s="2"/>
      <c r="FM158" s="28"/>
      <c r="FR158" s="29"/>
      <c r="FS158" s="30"/>
      <c r="FT158" s="2"/>
      <c r="FU158" s="2"/>
      <c r="FV158" s="29"/>
      <c r="FW158" s="2"/>
      <c r="FX158" s="28"/>
      <c r="GC158" s="29"/>
      <c r="GD158" s="30"/>
      <c r="GE158" s="2"/>
      <c r="GF158" s="2"/>
      <c r="GG158" s="29"/>
      <c r="GH158" s="2"/>
      <c r="GI158" s="28"/>
      <c r="GN158" s="29"/>
      <c r="GO158" s="30"/>
      <c r="GP158" s="2"/>
      <c r="GQ158" s="2"/>
      <c r="GR158" s="29"/>
      <c r="GS158" s="2"/>
      <c r="GT158" s="28"/>
      <c r="GY158" s="29"/>
      <c r="GZ158" s="30"/>
      <c r="HA158" s="2"/>
      <c r="HB158" s="2"/>
      <c r="HC158" s="29"/>
      <c r="HD158" s="2"/>
      <c r="HE158" s="28"/>
      <c r="HJ158" s="29"/>
      <c r="HK158" s="30"/>
      <c r="HL158" s="2"/>
      <c r="HM158" s="2"/>
      <c r="HN158" s="29"/>
      <c r="HO158" s="2"/>
      <c r="HP158" s="28"/>
      <c r="HU158" s="29"/>
      <c r="HV158" s="30"/>
      <c r="HW158" s="2"/>
      <c r="HX158" s="2"/>
      <c r="HY158" s="29"/>
      <c r="HZ158" s="2"/>
      <c r="IA158" s="28"/>
      <c r="IF158" s="29"/>
      <c r="IG158" s="30"/>
      <c r="IH158" s="2"/>
      <c r="II158" s="2"/>
      <c r="IJ158" s="29"/>
      <c r="IK158" s="2"/>
      <c r="IL158" s="28"/>
      <c r="IQ158" s="29"/>
      <c r="IR158" s="30"/>
      <c r="IS158" s="2"/>
      <c r="IT158" s="2"/>
      <c r="IU158" s="29"/>
      <c r="IV158" s="2"/>
      <c r="IW158" s="28"/>
      <c r="JB158" s="29"/>
      <c r="JC158" s="30"/>
      <c r="JD158" s="2"/>
      <c r="JE158" s="2"/>
      <c r="JF158" s="29"/>
      <c r="JG158" s="2"/>
      <c r="JH158" s="28"/>
      <c r="JM158" s="29"/>
      <c r="JN158" s="30"/>
      <c r="JO158" s="2"/>
      <c r="JP158" s="2"/>
      <c r="JQ158" s="29"/>
      <c r="JR158" s="2"/>
      <c r="JS158" s="28"/>
      <c r="JX158" s="29"/>
      <c r="JY158" s="30"/>
      <c r="JZ158" s="2"/>
      <c r="KA158" s="2"/>
      <c r="KB158" s="29"/>
      <c r="KC158" s="2"/>
      <c r="KD158" s="28"/>
      <c r="KI158" s="29"/>
      <c r="KJ158" s="30"/>
      <c r="KK158" s="2"/>
      <c r="KL158" s="2"/>
      <c r="KM158" s="29"/>
      <c r="KN158" s="2"/>
      <c r="KO158" s="28"/>
      <c r="KT158" s="29"/>
      <c r="KU158" s="30"/>
      <c r="KV158" s="2"/>
      <c r="KW158" s="2"/>
      <c r="KX158" s="29"/>
      <c r="KY158" s="2"/>
      <c r="KZ158" s="28"/>
      <c r="LE158" s="29"/>
      <c r="LF158" s="30"/>
      <c r="LG158" s="2"/>
      <c r="LH158" s="2"/>
      <c r="LI158" s="29"/>
      <c r="LJ158" s="2"/>
      <c r="LK158" s="28"/>
      <c r="LP158" s="29"/>
      <c r="LQ158" s="30"/>
      <c r="LR158" s="2"/>
      <c r="LS158" s="2"/>
      <c r="LT158" s="29"/>
      <c r="LU158" s="2"/>
      <c r="LV158" s="28"/>
      <c r="MA158" s="29"/>
      <c r="MB158" s="30"/>
      <c r="MC158" s="2"/>
      <c r="MD158" s="2"/>
      <c r="ME158" s="29"/>
      <c r="MF158" s="2"/>
      <c r="MG158" s="28"/>
      <c r="ML158" s="29"/>
      <c r="MM158" s="30"/>
      <c r="MN158" s="2"/>
      <c r="MO158" s="2"/>
      <c r="MP158" s="29"/>
      <c r="MQ158" s="2"/>
      <c r="MR158" s="28"/>
      <c r="MW158" s="29"/>
      <c r="MX158" s="30"/>
      <c r="MY158" s="2"/>
      <c r="MZ158" s="2"/>
      <c r="NA158" s="29"/>
      <c r="NB158" s="2"/>
      <c r="NC158" s="28"/>
      <c r="NH158" s="29"/>
      <c r="NI158" s="30"/>
      <c r="NJ158" s="2"/>
      <c r="NK158" s="2"/>
      <c r="NL158" s="29"/>
      <c r="NM158" s="2"/>
      <c r="NN158" s="28"/>
      <c r="NS158" s="29"/>
      <c r="NT158" s="30"/>
      <c r="NU158" s="2"/>
      <c r="NV158" s="2"/>
      <c r="NW158" s="29"/>
      <c r="NX158" s="2"/>
      <c r="NY158" s="28"/>
      <c r="OD158" s="29"/>
      <c r="OE158" s="30"/>
      <c r="OF158" s="2"/>
      <c r="OG158" s="2"/>
      <c r="OH158" s="29"/>
      <c r="OI158" s="2"/>
      <c r="OJ158" s="28"/>
      <c r="OO158" s="29"/>
      <c r="OP158" s="30"/>
      <c r="OQ158" s="2"/>
      <c r="OR158" s="2"/>
      <c r="OS158" s="29"/>
      <c r="OT158" s="2"/>
      <c r="OU158" s="28"/>
      <c r="OZ158" s="29"/>
      <c r="PA158" s="30"/>
      <c r="PB158" s="2"/>
      <c r="PC158" s="2"/>
      <c r="PD158" s="29"/>
      <c r="PE158" s="2"/>
      <c r="PF158" s="28"/>
      <c r="PK158" s="29"/>
      <c r="PL158" s="30"/>
      <c r="PM158" s="2"/>
      <c r="PN158" s="2"/>
      <c r="PO158" s="29"/>
      <c r="PP158" s="2"/>
      <c r="PQ158" s="28"/>
      <c r="PV158" s="29"/>
      <c r="PW158" s="30"/>
      <c r="PX158" s="2"/>
      <c r="PY158" s="2"/>
      <c r="PZ158" s="29"/>
      <c r="QA158" s="2"/>
      <c r="QB158" s="28"/>
      <c r="QG158" s="29"/>
      <c r="QH158" s="30"/>
      <c r="QI158" s="2"/>
      <c r="QJ158" s="2"/>
      <c r="QK158" s="29"/>
      <c r="QL158" s="2"/>
      <c r="QM158" s="28"/>
      <c r="QR158" s="29"/>
      <c r="QS158" s="30"/>
      <c r="QT158" s="2"/>
      <c r="QU158" s="2"/>
      <c r="QV158" s="29"/>
      <c r="QW158" s="2"/>
      <c r="QX158" s="28"/>
      <c r="RC158" s="29"/>
      <c r="RD158" s="30"/>
      <c r="RE158" s="2"/>
      <c r="RF158" s="2"/>
      <c r="RG158" s="29"/>
      <c r="RH158" s="2"/>
      <c r="RI158" s="28"/>
      <c r="RN158" s="29"/>
      <c r="RO158" s="30"/>
      <c r="RP158" s="2"/>
      <c r="RQ158" s="2"/>
      <c r="RR158" s="29"/>
      <c r="RS158" s="2"/>
      <c r="RT158" s="28"/>
      <c r="RY158" s="29"/>
      <c r="RZ158" s="30"/>
      <c r="SA158" s="2"/>
      <c r="SB158" s="2"/>
      <c r="SC158" s="29"/>
      <c r="SD158" s="2"/>
      <c r="SE158" s="28"/>
      <c r="SJ158" s="29"/>
      <c r="SK158" s="30"/>
      <c r="SL158" s="2"/>
      <c r="SM158" s="2"/>
      <c r="SN158" s="29"/>
      <c r="SO158" s="2"/>
      <c r="SP158" s="28"/>
      <c r="SU158" s="29"/>
      <c r="SV158" s="30"/>
      <c r="SW158" s="2"/>
      <c r="SX158" s="2"/>
      <c r="SY158" s="29"/>
      <c r="SZ158" s="2"/>
      <c r="TA158" s="28"/>
      <c r="TF158" s="29"/>
      <c r="TG158" s="30"/>
      <c r="TH158" s="2"/>
      <c r="TI158" s="2"/>
      <c r="TJ158" s="29"/>
      <c r="TK158" s="2"/>
      <c r="TL158" s="28"/>
      <c r="TQ158" s="29"/>
      <c r="TR158" s="30"/>
      <c r="TS158" s="2"/>
      <c r="TT158" s="2"/>
      <c r="TU158" s="29"/>
      <c r="TV158" s="2"/>
      <c r="TW158" s="28"/>
      <c r="UB158" s="29"/>
      <c r="UC158" s="30"/>
      <c r="UD158" s="2"/>
      <c r="UE158" s="2"/>
      <c r="UF158" s="29"/>
      <c r="UG158" s="2"/>
      <c r="UH158" s="28"/>
      <c r="UM158" s="29"/>
      <c r="UN158" s="30"/>
      <c r="UO158" s="2"/>
      <c r="UP158" s="2"/>
      <c r="UQ158" s="29"/>
      <c r="UR158" s="2"/>
      <c r="US158" s="28"/>
      <c r="UX158" s="29"/>
      <c r="UY158" s="30"/>
      <c r="UZ158" s="2"/>
      <c r="VA158" s="2"/>
      <c r="VB158" s="29"/>
      <c r="VC158" s="2"/>
      <c r="VD158" s="28"/>
      <c r="VI158" s="29"/>
      <c r="VJ158" s="30"/>
      <c r="VK158" s="2"/>
      <c r="VL158" s="2"/>
      <c r="VM158" s="29"/>
      <c r="VN158" s="2"/>
      <c r="VO158" s="28"/>
      <c r="VT158" s="29"/>
      <c r="VU158" s="30"/>
      <c r="VV158" s="2"/>
      <c r="VW158" s="2"/>
      <c r="VX158" s="29"/>
      <c r="VY158" s="2"/>
      <c r="VZ158" s="28"/>
      <c r="WE158" s="29"/>
      <c r="WF158" s="30"/>
      <c r="WG158" s="2"/>
      <c r="WH158" s="2"/>
      <c r="WI158" s="29"/>
      <c r="WJ158" s="2"/>
      <c r="WK158" s="28"/>
      <c r="WP158" s="29"/>
      <c r="WQ158" s="30"/>
      <c r="WR158" s="2"/>
      <c r="WS158" s="2"/>
      <c r="WT158" s="29"/>
      <c r="WU158" s="2"/>
      <c r="WV158" s="28"/>
      <c r="XA158" s="29"/>
      <c r="XB158" s="30"/>
      <c r="XC158" s="2"/>
      <c r="XD158" s="2"/>
      <c r="XE158" s="29"/>
      <c r="XF158" s="2"/>
      <c r="XG158" s="28"/>
      <c r="XL158" s="29"/>
      <c r="XM158" s="30"/>
      <c r="XN158" s="2"/>
      <c r="XO158" s="2"/>
      <c r="XP158" s="29"/>
      <c r="XQ158" s="2"/>
      <c r="XR158" s="28"/>
      <c r="XW158" s="29"/>
      <c r="XX158" s="30"/>
      <c r="XY158" s="2"/>
      <c r="XZ158" s="2"/>
      <c r="YA158" s="29"/>
      <c r="YB158" s="2"/>
      <c r="YC158" s="28"/>
      <c r="YH158" s="29"/>
      <c r="YI158" s="30"/>
      <c r="YJ158" s="2"/>
      <c r="YK158" s="2"/>
      <c r="YL158" s="29"/>
      <c r="YM158" s="2"/>
      <c r="YN158" s="28"/>
      <c r="YS158" s="29"/>
      <c r="YT158" s="30"/>
      <c r="YU158" s="2"/>
      <c r="YV158" s="2"/>
      <c r="YW158" s="29"/>
      <c r="YX158" s="2"/>
      <c r="YY158" s="28"/>
      <c r="ZD158" s="29"/>
      <c r="ZE158" s="30"/>
      <c r="ZF158" s="2"/>
      <c r="ZG158" s="2"/>
      <c r="ZH158" s="29"/>
      <c r="ZI158" s="2"/>
      <c r="ZJ158" s="28"/>
      <c r="ZO158" s="29"/>
      <c r="ZP158" s="30"/>
      <c r="ZQ158" s="2"/>
      <c r="ZR158" s="2"/>
      <c r="ZS158" s="29"/>
      <c r="ZT158" s="2"/>
      <c r="ZU158" s="28"/>
      <c r="ZZ158" s="29"/>
      <c r="AAA158" s="30"/>
      <c r="AAB158" s="2"/>
      <c r="AAC158" s="2"/>
      <c r="AAD158" s="29"/>
      <c r="AAE158" s="2"/>
      <c r="AAF158" s="28"/>
      <c r="AAK158" s="29"/>
      <c r="AAL158" s="30"/>
      <c r="AAM158" s="2"/>
      <c r="AAN158" s="2"/>
      <c r="AAO158" s="29"/>
      <c r="AAP158" s="2"/>
      <c r="AAQ158" s="28"/>
      <c r="AAV158" s="29"/>
      <c r="AAW158" s="30"/>
      <c r="AAX158" s="2"/>
      <c r="AAY158" s="2"/>
      <c r="AAZ158" s="29"/>
      <c r="ABA158" s="2"/>
      <c r="ABB158" s="28"/>
      <c r="ABG158" s="29"/>
      <c r="ABH158" s="30"/>
      <c r="ABI158" s="2"/>
      <c r="ABJ158" s="2"/>
      <c r="ABK158" s="29"/>
      <c r="ABL158" s="2"/>
      <c r="ABM158" s="28"/>
      <c r="ABR158" s="29"/>
      <c r="ABS158" s="30"/>
      <c r="ABT158" s="2"/>
      <c r="ABU158" s="2"/>
      <c r="ABV158" s="29"/>
      <c r="ABW158" s="2"/>
      <c r="ABX158" s="28"/>
      <c r="ACC158" s="29"/>
      <c r="ACD158" s="30"/>
      <c r="ACE158" s="2"/>
      <c r="ACF158" s="2"/>
      <c r="ACG158" s="29"/>
      <c r="ACH158" s="2"/>
      <c r="ACI158" s="28"/>
      <c r="ACN158" s="29"/>
      <c r="ACO158" s="30"/>
      <c r="ACP158" s="2"/>
      <c r="ACQ158" s="2"/>
      <c r="ACR158" s="29"/>
      <c r="ACS158" s="2"/>
      <c r="ACT158" s="28"/>
      <c r="ACY158" s="29"/>
      <c r="ACZ158" s="30"/>
      <c r="ADA158" s="2"/>
      <c r="ADB158" s="2"/>
      <c r="ADC158" s="29"/>
      <c r="ADD158" s="2"/>
      <c r="ADE158" s="28"/>
      <c r="ADJ158" s="29"/>
      <c r="ADK158" s="30"/>
      <c r="ADL158" s="2"/>
      <c r="ADM158" s="2"/>
      <c r="ADN158" s="29"/>
      <c r="ADO158" s="2"/>
      <c r="ADP158" s="28"/>
      <c r="ADU158" s="29"/>
      <c r="ADV158" s="30"/>
      <c r="ADW158" s="2"/>
      <c r="ADX158" s="2"/>
      <c r="ADY158" s="29"/>
      <c r="ADZ158" s="2"/>
      <c r="AEA158" s="28"/>
      <c r="AEF158" s="29"/>
      <c r="AEG158" s="30"/>
      <c r="AEH158" s="2"/>
      <c r="AEI158" s="2"/>
      <c r="AEJ158" s="29"/>
      <c r="AEK158" s="2"/>
      <c r="AEL158" s="28"/>
      <c r="AEQ158" s="29"/>
      <c r="AER158" s="30"/>
      <c r="AES158" s="2"/>
      <c r="AET158" s="2"/>
      <c r="AEU158" s="29"/>
      <c r="AEV158" s="2"/>
      <c r="AEW158" s="28"/>
      <c r="AFB158" s="29"/>
      <c r="AFC158" s="30"/>
      <c r="AFD158" s="2"/>
      <c r="AFE158" s="2"/>
      <c r="AFF158" s="29"/>
      <c r="AFG158" s="2"/>
      <c r="AFH158" s="28"/>
      <c r="AFM158" s="29"/>
      <c r="AFN158" s="30"/>
      <c r="AFO158" s="2"/>
      <c r="AFP158" s="2"/>
      <c r="AFQ158" s="29"/>
      <c r="AFR158" s="2"/>
      <c r="AFS158" s="28"/>
      <c r="AFX158" s="29"/>
      <c r="AFY158" s="30"/>
      <c r="AFZ158" s="2"/>
      <c r="AGA158" s="2"/>
      <c r="AGB158" s="29"/>
      <c r="AGC158" s="2"/>
      <c r="AGD158" s="28"/>
      <c r="AGI158" s="29"/>
      <c r="AGJ158" s="30"/>
      <c r="AGK158" s="2"/>
      <c r="AGL158" s="2"/>
      <c r="AGM158" s="29"/>
      <c r="AGN158" s="2"/>
      <c r="AGO158" s="28"/>
      <c r="AGT158" s="29"/>
      <c r="AGU158" s="30"/>
      <c r="AGV158" s="2"/>
      <c r="AGW158" s="2"/>
      <c r="AGX158" s="29"/>
      <c r="AGY158" s="2"/>
      <c r="AGZ158" s="28"/>
      <c r="AHE158" s="29"/>
      <c r="AHF158" s="30"/>
      <c r="AHG158" s="2"/>
      <c r="AHH158" s="2"/>
      <c r="AHI158" s="29"/>
      <c r="AHJ158" s="2"/>
      <c r="AHK158" s="28"/>
      <c r="AHP158" s="29"/>
      <c r="AHQ158" s="30"/>
      <c r="AHR158" s="2"/>
      <c r="AHS158" s="2"/>
      <c r="AHT158" s="29"/>
      <c r="AHU158" s="2"/>
      <c r="AHV158" s="28"/>
      <c r="AIA158" s="29"/>
      <c r="AIB158" s="30"/>
      <c r="AIC158" s="2"/>
      <c r="AID158" s="2"/>
      <c r="AIE158" s="29"/>
      <c r="AIF158" s="2"/>
      <c r="AIG158" s="28"/>
      <c r="AIL158" s="29"/>
      <c r="AIM158" s="30"/>
      <c r="AIN158" s="2"/>
      <c r="AIO158" s="2"/>
      <c r="AIP158" s="29"/>
      <c r="AIQ158" s="2"/>
      <c r="AIR158" s="28"/>
      <c r="AIW158" s="29"/>
      <c r="AIX158" s="30"/>
      <c r="AIY158" s="2"/>
      <c r="AIZ158" s="2"/>
      <c r="AJA158" s="29"/>
      <c r="AJB158" s="2"/>
      <c r="AJC158" s="28"/>
      <c r="AJH158" s="29"/>
      <c r="AJI158" s="30"/>
      <c r="AJJ158" s="2"/>
      <c r="AJK158" s="2"/>
      <c r="AJL158" s="29"/>
      <c r="AJM158" s="2"/>
      <c r="AJN158" s="28"/>
      <c r="AJS158" s="29"/>
      <c r="AJT158" s="30"/>
      <c r="AJU158" s="2"/>
      <c r="AJV158" s="2"/>
      <c r="AJW158" s="29"/>
      <c r="AJX158" s="2"/>
      <c r="AJY158" s="28"/>
      <c r="AKD158" s="29"/>
      <c r="AKE158" s="30"/>
      <c r="AKF158" s="2"/>
      <c r="AKG158" s="2"/>
      <c r="AKH158" s="29"/>
      <c r="AKI158" s="2"/>
      <c r="AKJ158" s="28"/>
      <c r="AKO158" s="29"/>
      <c r="AKP158" s="30"/>
      <c r="AKQ158" s="2"/>
      <c r="AKR158" s="2"/>
      <c r="AKS158" s="29"/>
      <c r="AKT158" s="2"/>
      <c r="AKU158" s="28"/>
      <c r="AKZ158" s="29"/>
      <c r="ALA158" s="30"/>
      <c r="ALB158" s="2"/>
      <c r="ALC158" s="2"/>
      <c r="ALD158" s="29"/>
      <c r="ALE158" s="2"/>
      <c r="ALF158" s="28"/>
      <c r="ALK158" s="29"/>
      <c r="ALL158" s="30"/>
      <c r="ALM158" s="2"/>
      <c r="ALN158" s="2"/>
      <c r="ALO158" s="29"/>
      <c r="ALP158" s="2"/>
      <c r="ALQ158" s="28"/>
      <c r="ALV158" s="29"/>
      <c r="ALW158" s="30"/>
      <c r="ALX158" s="2"/>
      <c r="ALY158" s="2"/>
      <c r="ALZ158" s="29"/>
      <c r="AMA158" s="2"/>
      <c r="AMB158" s="28"/>
      <c r="AMG158" s="29"/>
      <c r="AMH158" s="30"/>
      <c r="AMI158" s="2"/>
      <c r="AMJ158" s="2"/>
      <c r="AMK158" s="29"/>
      <c r="AML158" s="2"/>
      <c r="AMM158" s="28"/>
      <c r="AMR158" s="29"/>
      <c r="AMS158" s="30"/>
      <c r="AMT158" s="2"/>
      <c r="AMU158" s="2"/>
      <c r="AMV158" s="29"/>
      <c r="AMW158" s="2"/>
      <c r="AMX158" s="28"/>
      <c r="ANC158" s="29"/>
      <c r="AND158" s="30"/>
      <c r="ANE158" s="2"/>
      <c r="ANF158" s="2"/>
      <c r="ANG158" s="29"/>
      <c r="ANH158" s="2"/>
      <c r="ANI158" s="28"/>
      <c r="ANN158" s="29"/>
      <c r="ANO158" s="30"/>
      <c r="ANP158" s="2"/>
      <c r="ANQ158" s="2"/>
      <c r="ANR158" s="29"/>
      <c r="ANS158" s="2"/>
      <c r="ANT158" s="28"/>
      <c r="ANY158" s="29"/>
      <c r="ANZ158" s="30"/>
      <c r="AOA158" s="2"/>
      <c r="AOB158" s="2"/>
      <c r="AOC158" s="29"/>
      <c r="AOD158" s="2"/>
      <c r="AOE158" s="28"/>
      <c r="AOJ158" s="29"/>
      <c r="AOK158" s="30"/>
      <c r="AOL158" s="2"/>
      <c r="AOM158" s="2"/>
      <c r="AON158" s="29"/>
      <c r="AOO158" s="2"/>
      <c r="AOP158" s="28"/>
      <c r="AOU158" s="29"/>
      <c r="AOV158" s="30"/>
      <c r="AOW158" s="2"/>
      <c r="AOX158" s="2"/>
      <c r="AOY158" s="29"/>
      <c r="AOZ158" s="2"/>
      <c r="APA158" s="28"/>
      <c r="APF158" s="29"/>
      <c r="APG158" s="30"/>
      <c r="APH158" s="2"/>
      <c r="API158" s="2"/>
      <c r="APJ158" s="29"/>
      <c r="APK158" s="2"/>
      <c r="APL158" s="28"/>
      <c r="APQ158" s="29"/>
      <c r="APR158" s="30"/>
      <c r="APS158" s="2"/>
      <c r="APT158" s="2"/>
      <c r="APU158" s="29"/>
      <c r="APV158" s="2"/>
      <c r="APW158" s="28"/>
      <c r="AQB158" s="29"/>
      <c r="AQC158" s="30"/>
      <c r="AQD158" s="2"/>
      <c r="AQE158" s="2"/>
      <c r="AQF158" s="29"/>
      <c r="AQG158" s="2"/>
      <c r="AQH158" s="28"/>
      <c r="AQM158" s="29"/>
      <c r="AQN158" s="30"/>
      <c r="AQO158" s="2"/>
      <c r="AQP158" s="2"/>
      <c r="AQQ158" s="29"/>
      <c r="AQR158" s="2"/>
      <c r="AQS158" s="28"/>
      <c r="AQX158" s="29"/>
      <c r="AQY158" s="30"/>
      <c r="AQZ158" s="2"/>
      <c r="ARA158" s="2"/>
      <c r="ARB158" s="29"/>
      <c r="ARC158" s="2"/>
      <c r="ARD158" s="28"/>
      <c r="ARI158" s="29"/>
      <c r="ARJ158" s="30"/>
      <c r="ARK158" s="2"/>
      <c r="ARL158" s="2"/>
      <c r="ARM158" s="29"/>
      <c r="ARN158" s="2"/>
      <c r="ARO158" s="28"/>
      <c r="ART158" s="29"/>
      <c r="ARU158" s="30"/>
      <c r="ARV158" s="2"/>
      <c r="ARW158" s="2"/>
      <c r="ARX158" s="29"/>
      <c r="ARY158" s="2"/>
      <c r="ARZ158" s="28"/>
      <c r="ASE158" s="29"/>
      <c r="ASF158" s="30"/>
      <c r="ASG158" s="2"/>
      <c r="ASH158" s="2"/>
      <c r="ASI158" s="29"/>
      <c r="ASJ158" s="2"/>
      <c r="ASK158" s="28"/>
      <c r="ASP158" s="29"/>
      <c r="ASQ158" s="30"/>
      <c r="ASR158" s="2"/>
      <c r="ASS158" s="2"/>
      <c r="AST158" s="29"/>
      <c r="ASU158" s="2"/>
      <c r="ASV158" s="28"/>
      <c r="ATA158" s="29"/>
      <c r="ATB158" s="30"/>
      <c r="ATC158" s="2"/>
      <c r="ATD158" s="2"/>
      <c r="ATE158" s="29"/>
      <c r="ATF158" s="2"/>
      <c r="ATG158" s="28"/>
      <c r="ATL158" s="29"/>
      <c r="ATM158" s="30"/>
      <c r="ATN158" s="2"/>
      <c r="ATO158" s="2"/>
      <c r="ATP158" s="29"/>
      <c r="ATQ158" s="2"/>
      <c r="ATR158" s="28"/>
      <c r="ATW158" s="29"/>
      <c r="ATX158" s="30"/>
      <c r="ATY158" s="2"/>
      <c r="ATZ158" s="2"/>
      <c r="AUA158" s="29"/>
      <c r="AUB158" s="2"/>
      <c r="AUC158" s="28"/>
      <c r="AUH158" s="29"/>
      <c r="AUI158" s="30"/>
      <c r="AUJ158" s="2"/>
      <c r="AUK158" s="2"/>
      <c r="AUL158" s="29"/>
      <c r="AUM158" s="2"/>
      <c r="AUN158" s="28"/>
      <c r="AUS158" s="29"/>
      <c r="AUT158" s="30"/>
      <c r="AUU158" s="2"/>
      <c r="AUV158" s="2"/>
      <c r="AUW158" s="29"/>
      <c r="AUX158" s="2"/>
      <c r="AUY158" s="28"/>
      <c r="AVD158" s="29"/>
      <c r="AVE158" s="30"/>
      <c r="AVF158" s="2"/>
      <c r="AVG158" s="2"/>
      <c r="AVH158" s="29"/>
      <c r="AVI158" s="2"/>
      <c r="AVJ158" s="28"/>
      <c r="AVO158" s="29"/>
      <c r="AVP158" s="30"/>
      <c r="AVQ158" s="2"/>
      <c r="AVR158" s="2"/>
      <c r="AVS158" s="29"/>
      <c r="AVT158" s="2"/>
      <c r="AVU158" s="28"/>
      <c r="AVZ158" s="29"/>
      <c r="AWA158" s="30"/>
      <c r="AWB158" s="2"/>
      <c r="AWC158" s="2"/>
      <c r="AWD158" s="29"/>
      <c r="AWE158" s="2"/>
      <c r="AWF158" s="28"/>
      <c r="AWK158" s="29"/>
      <c r="AWL158" s="30"/>
      <c r="AWM158" s="2"/>
      <c r="AWN158" s="2"/>
      <c r="AWO158" s="29"/>
      <c r="AWP158" s="2"/>
      <c r="AWQ158" s="28"/>
      <c r="AWV158" s="29"/>
      <c r="AWW158" s="30"/>
      <c r="AWX158" s="2"/>
      <c r="AWY158" s="2"/>
      <c r="AWZ158" s="29"/>
      <c r="AXA158" s="2"/>
      <c r="AXB158" s="28"/>
      <c r="AXG158" s="29"/>
      <c r="AXH158" s="30"/>
      <c r="AXI158" s="2"/>
      <c r="AXJ158" s="2"/>
      <c r="AXK158" s="29"/>
      <c r="AXL158" s="2"/>
      <c r="AXM158" s="28"/>
      <c r="AXR158" s="29"/>
      <c r="AXS158" s="30"/>
      <c r="AXT158" s="2"/>
      <c r="AXU158" s="2"/>
      <c r="AXV158" s="29"/>
      <c r="AXW158" s="2"/>
      <c r="AXX158" s="28"/>
      <c r="AYC158" s="29"/>
      <c r="AYD158" s="30"/>
      <c r="AYE158" s="2"/>
      <c r="AYF158" s="2"/>
      <c r="AYG158" s="29"/>
      <c r="AYH158" s="2"/>
      <c r="AYI158" s="28"/>
      <c r="AYN158" s="29"/>
      <c r="AYO158" s="30"/>
      <c r="AYP158" s="2"/>
      <c r="AYQ158" s="2"/>
      <c r="AYR158" s="29"/>
      <c r="AYS158" s="2"/>
      <c r="AYT158" s="28"/>
      <c r="AYY158" s="29"/>
      <c r="AYZ158" s="30"/>
      <c r="AZA158" s="2"/>
      <c r="AZB158" s="2"/>
      <c r="AZC158" s="29"/>
      <c r="AZD158" s="2"/>
      <c r="AZE158" s="28"/>
      <c r="AZJ158" s="29"/>
      <c r="AZK158" s="30"/>
      <c r="AZL158" s="2"/>
      <c r="AZM158" s="2"/>
      <c r="AZN158" s="29"/>
      <c r="AZO158" s="2"/>
      <c r="AZP158" s="28"/>
      <c r="AZU158" s="29"/>
      <c r="AZV158" s="30"/>
      <c r="AZW158" s="2"/>
      <c r="AZX158" s="2"/>
      <c r="AZY158" s="29"/>
      <c r="AZZ158" s="2"/>
      <c r="BAA158" s="28"/>
      <c r="BAF158" s="29"/>
      <c r="BAG158" s="30"/>
      <c r="BAH158" s="2"/>
      <c r="BAI158" s="2"/>
      <c r="BAJ158" s="29"/>
      <c r="BAK158" s="2"/>
      <c r="BAL158" s="28"/>
      <c r="BAQ158" s="29"/>
      <c r="BAR158" s="30"/>
      <c r="BAS158" s="2"/>
      <c r="BAT158" s="2"/>
      <c r="BAU158" s="29"/>
      <c r="BAV158" s="2"/>
      <c r="BAW158" s="28"/>
      <c r="BBB158" s="29"/>
      <c r="BBC158" s="30"/>
      <c r="BBD158" s="2"/>
      <c r="BBE158" s="2"/>
      <c r="BBF158" s="29"/>
      <c r="BBG158" s="2"/>
      <c r="BBH158" s="28"/>
      <c r="BBM158" s="29"/>
      <c r="BBN158" s="30"/>
      <c r="BBO158" s="2"/>
      <c r="BBP158" s="2"/>
      <c r="BBQ158" s="29"/>
      <c r="BBR158" s="2"/>
      <c r="BBS158" s="28"/>
      <c r="BBX158" s="29"/>
      <c r="BBY158" s="30"/>
      <c r="BBZ158" s="2"/>
      <c r="BCA158" s="2"/>
      <c r="BCB158" s="29"/>
      <c r="BCC158" s="2"/>
      <c r="BCD158" s="28"/>
      <c r="BCI158" s="29"/>
      <c r="BCJ158" s="30"/>
      <c r="BCK158" s="2"/>
      <c r="BCL158" s="2"/>
      <c r="BCM158" s="29"/>
      <c r="BCN158" s="2"/>
      <c r="BCO158" s="28"/>
      <c r="BCT158" s="29"/>
      <c r="BCU158" s="30"/>
      <c r="BCV158" s="2"/>
      <c r="BCW158" s="2"/>
      <c r="BCX158" s="29"/>
      <c r="BCY158" s="2"/>
      <c r="BCZ158" s="28"/>
      <c r="BDE158" s="29"/>
      <c r="BDF158" s="30"/>
      <c r="BDG158" s="2"/>
      <c r="BDH158" s="2"/>
      <c r="BDI158" s="29"/>
      <c r="BDJ158" s="2"/>
      <c r="BDK158" s="28"/>
      <c r="BDP158" s="29"/>
      <c r="BDQ158" s="30"/>
      <c r="BDR158" s="2"/>
      <c r="BDS158" s="2"/>
      <c r="BDT158" s="29"/>
      <c r="BDU158" s="2"/>
      <c r="BDV158" s="28"/>
      <c r="BEA158" s="29"/>
      <c r="BEB158" s="30"/>
      <c r="BEC158" s="2"/>
      <c r="BED158" s="2"/>
      <c r="BEE158" s="29"/>
      <c r="BEF158" s="2"/>
      <c r="BEG158" s="28"/>
      <c r="BEL158" s="29"/>
      <c r="BEM158" s="30"/>
      <c r="BEN158" s="2"/>
      <c r="BEO158" s="2"/>
      <c r="BEP158" s="29"/>
      <c r="BEQ158" s="2"/>
      <c r="BER158" s="28"/>
      <c r="BEW158" s="29"/>
      <c r="BEX158" s="30"/>
      <c r="BEY158" s="2"/>
      <c r="BEZ158" s="2"/>
      <c r="BFA158" s="29"/>
      <c r="BFB158" s="2"/>
      <c r="BFC158" s="28"/>
      <c r="BFH158" s="29"/>
      <c r="BFI158" s="30"/>
      <c r="BFJ158" s="2"/>
      <c r="BFK158" s="2"/>
      <c r="BFL158" s="29"/>
      <c r="BFM158" s="2"/>
      <c r="BFN158" s="28"/>
      <c r="BFS158" s="29"/>
      <c r="BFT158" s="30"/>
      <c r="BFU158" s="2"/>
      <c r="BFV158" s="2"/>
      <c r="BFW158" s="29"/>
      <c r="BFX158" s="2"/>
      <c r="BFY158" s="28"/>
      <c r="BGD158" s="29"/>
      <c r="BGE158" s="30"/>
      <c r="BGF158" s="2"/>
      <c r="BGG158" s="2"/>
      <c r="BGH158" s="29"/>
      <c r="BGI158" s="2"/>
      <c r="BGJ158" s="28"/>
      <c r="BGO158" s="29"/>
      <c r="BGP158" s="30"/>
      <c r="BGQ158" s="2"/>
      <c r="BGR158" s="2"/>
      <c r="BGS158" s="29"/>
      <c r="BGT158" s="2"/>
      <c r="BGU158" s="28"/>
      <c r="BGZ158" s="29"/>
      <c r="BHA158" s="30"/>
      <c r="BHB158" s="2"/>
      <c r="BHC158" s="2"/>
      <c r="BHD158" s="29"/>
      <c r="BHE158" s="2"/>
      <c r="BHF158" s="28"/>
      <c r="BHK158" s="29"/>
      <c r="BHL158" s="30"/>
      <c r="BHM158" s="2"/>
      <c r="BHN158" s="2"/>
      <c r="BHO158" s="29"/>
      <c r="BHP158" s="2"/>
      <c r="BHQ158" s="28"/>
      <c r="BHV158" s="29"/>
      <c r="BHW158" s="30"/>
      <c r="BHX158" s="2"/>
      <c r="BHY158" s="2"/>
      <c r="BHZ158" s="29"/>
      <c r="BIA158" s="2"/>
      <c r="BIB158" s="28"/>
      <c r="BIG158" s="29"/>
      <c r="BIH158" s="30"/>
      <c r="BII158" s="2"/>
      <c r="BIJ158" s="2"/>
      <c r="BIK158" s="29"/>
      <c r="BIL158" s="2"/>
      <c r="BIM158" s="28"/>
      <c r="BIR158" s="29"/>
      <c r="BIS158" s="30"/>
      <c r="BIT158" s="2"/>
      <c r="BIU158" s="2"/>
      <c r="BIV158" s="29"/>
      <c r="BIW158" s="2"/>
      <c r="BIX158" s="28"/>
      <c r="BJC158" s="29"/>
      <c r="BJD158" s="30"/>
      <c r="BJE158" s="2"/>
      <c r="BJF158" s="2"/>
      <c r="BJG158" s="29"/>
      <c r="BJH158" s="2"/>
      <c r="BJI158" s="28"/>
      <c r="BJN158" s="29"/>
      <c r="BJO158" s="30"/>
      <c r="BJP158" s="2"/>
      <c r="BJQ158" s="2"/>
      <c r="BJR158" s="29"/>
      <c r="BJS158" s="2"/>
      <c r="BJT158" s="28"/>
      <c r="BJY158" s="29"/>
      <c r="BJZ158" s="30"/>
      <c r="BKA158" s="2"/>
      <c r="BKB158" s="2"/>
      <c r="BKC158" s="29"/>
      <c r="BKD158" s="2"/>
      <c r="BKE158" s="28"/>
      <c r="BKJ158" s="29"/>
      <c r="BKK158" s="30"/>
      <c r="BKL158" s="2"/>
      <c r="BKM158" s="2"/>
      <c r="BKN158" s="29"/>
      <c r="BKO158" s="2"/>
      <c r="BKP158" s="28"/>
      <c r="BKU158" s="29"/>
      <c r="BKV158" s="30"/>
      <c r="BKW158" s="2"/>
      <c r="BKX158" s="2"/>
      <c r="BKY158" s="29"/>
      <c r="BKZ158" s="2"/>
      <c r="BLA158" s="28"/>
      <c r="BLF158" s="29"/>
      <c r="BLG158" s="30"/>
      <c r="BLH158" s="2"/>
      <c r="BLI158" s="2"/>
      <c r="BLJ158" s="29"/>
      <c r="BLK158" s="2"/>
      <c r="BLL158" s="28"/>
      <c r="BLQ158" s="29"/>
      <c r="BLR158" s="30"/>
      <c r="BLS158" s="2"/>
      <c r="BLT158" s="2"/>
      <c r="BLU158" s="29"/>
      <c r="BLV158" s="2"/>
      <c r="BLW158" s="28"/>
      <c r="BMB158" s="29"/>
      <c r="BMC158" s="30"/>
      <c r="BMD158" s="2"/>
      <c r="BME158" s="2"/>
      <c r="BMF158" s="29"/>
      <c r="BMG158" s="2"/>
      <c r="BMH158" s="28"/>
      <c r="BMM158" s="29"/>
      <c r="BMN158" s="30"/>
      <c r="BMO158" s="2"/>
      <c r="BMP158" s="2"/>
      <c r="BMQ158" s="29"/>
      <c r="BMR158" s="2"/>
      <c r="BMS158" s="28"/>
      <c r="BMX158" s="29"/>
      <c r="BMY158" s="30"/>
      <c r="BMZ158" s="2"/>
      <c r="BNA158" s="2"/>
      <c r="BNB158" s="29"/>
      <c r="BNC158" s="2"/>
      <c r="BND158" s="28"/>
      <c r="BNI158" s="29"/>
      <c r="BNJ158" s="30"/>
      <c r="BNK158" s="2"/>
      <c r="BNL158" s="2"/>
      <c r="BNM158" s="29"/>
      <c r="BNN158" s="2"/>
      <c r="BNO158" s="28"/>
      <c r="BNT158" s="29"/>
      <c r="BNU158" s="30"/>
      <c r="BNV158" s="2"/>
      <c r="BNW158" s="2"/>
      <c r="BNX158" s="29"/>
      <c r="BNY158" s="2"/>
      <c r="BNZ158" s="28"/>
      <c r="BOE158" s="29"/>
      <c r="BOF158" s="30"/>
      <c r="BOG158" s="2"/>
      <c r="BOH158" s="2"/>
      <c r="BOI158" s="29"/>
      <c r="BOJ158" s="2"/>
      <c r="BOK158" s="28"/>
      <c r="BOP158" s="29"/>
      <c r="BOQ158" s="30"/>
      <c r="BOR158" s="2"/>
      <c r="BOS158" s="2"/>
      <c r="BOT158" s="29"/>
      <c r="BOU158" s="2"/>
      <c r="BOV158" s="28"/>
      <c r="BPA158" s="29"/>
      <c r="BPB158" s="30"/>
      <c r="BPC158" s="2"/>
      <c r="BPD158" s="2"/>
      <c r="BPE158" s="29"/>
      <c r="BPF158" s="2"/>
      <c r="BPG158" s="28"/>
      <c r="BPL158" s="29"/>
      <c r="BPM158" s="30"/>
      <c r="BPN158" s="2"/>
      <c r="BPO158" s="2"/>
      <c r="BPP158" s="29"/>
      <c r="BPQ158" s="2"/>
      <c r="BPR158" s="28"/>
      <c r="BPW158" s="29"/>
      <c r="BPX158" s="30"/>
      <c r="BPY158" s="2"/>
      <c r="BPZ158" s="2"/>
      <c r="BQA158" s="29"/>
      <c r="BQB158" s="2"/>
      <c r="BQC158" s="28"/>
      <c r="BQH158" s="29"/>
      <c r="BQI158" s="30"/>
      <c r="BQJ158" s="2"/>
      <c r="BQK158" s="2"/>
      <c r="BQL158" s="29"/>
      <c r="BQM158" s="2"/>
      <c r="BQN158" s="28"/>
      <c r="BQS158" s="29"/>
      <c r="BQT158" s="30"/>
      <c r="BQU158" s="2"/>
      <c r="BQV158" s="2"/>
      <c r="BQW158" s="29"/>
      <c r="BQX158" s="2"/>
      <c r="BQY158" s="28"/>
      <c r="BRD158" s="29"/>
      <c r="BRE158" s="30"/>
      <c r="BRF158" s="2"/>
      <c r="BRG158" s="2"/>
      <c r="BRH158" s="29"/>
      <c r="BRI158" s="2"/>
      <c r="BRJ158" s="28"/>
      <c r="BRO158" s="29"/>
      <c r="BRP158" s="30"/>
      <c r="BRQ158" s="2"/>
      <c r="BRR158" s="2"/>
      <c r="BRS158" s="29"/>
      <c r="BRT158" s="2"/>
      <c r="BRU158" s="28"/>
      <c r="BRZ158" s="29"/>
      <c r="BSA158" s="30"/>
      <c r="BSB158" s="2"/>
      <c r="BSC158" s="2"/>
      <c r="BSD158" s="29"/>
      <c r="BSE158" s="2"/>
      <c r="BSF158" s="28"/>
      <c r="BSK158" s="29"/>
      <c r="BSL158" s="30"/>
      <c r="BSM158" s="2"/>
      <c r="BSN158" s="2"/>
      <c r="BSO158" s="29"/>
      <c r="BSP158" s="2"/>
      <c r="BSQ158" s="28"/>
      <c r="BSV158" s="29"/>
      <c r="BSW158" s="30"/>
      <c r="BSX158" s="2"/>
      <c r="BSY158" s="2"/>
      <c r="BSZ158" s="29"/>
      <c r="BTA158" s="2"/>
      <c r="BTB158" s="28"/>
      <c r="BTG158" s="29"/>
      <c r="BTH158" s="30"/>
      <c r="BTI158" s="2"/>
      <c r="BTJ158" s="2"/>
      <c r="BTK158" s="29"/>
      <c r="BTL158" s="2"/>
      <c r="BTM158" s="28"/>
      <c r="BTR158" s="29"/>
      <c r="BTS158" s="30"/>
      <c r="BTT158" s="2"/>
      <c r="BTU158" s="2"/>
      <c r="BTV158" s="29"/>
      <c r="BTW158" s="2"/>
      <c r="BTX158" s="28"/>
      <c r="BUC158" s="29"/>
      <c r="BUD158" s="30"/>
      <c r="BUE158" s="2"/>
      <c r="BUF158" s="2"/>
      <c r="BUG158" s="29"/>
      <c r="BUH158" s="2"/>
      <c r="BUI158" s="28"/>
      <c r="BUN158" s="29"/>
      <c r="BUO158" s="30"/>
      <c r="BUP158" s="2"/>
      <c r="BUQ158" s="2"/>
      <c r="BUR158" s="29"/>
      <c r="BUS158" s="2"/>
      <c r="BUT158" s="28"/>
      <c r="BUY158" s="29"/>
      <c r="BUZ158" s="30"/>
      <c r="BVA158" s="2"/>
      <c r="BVB158" s="2"/>
      <c r="BVC158" s="29"/>
      <c r="BVD158" s="2"/>
      <c r="BVE158" s="28"/>
      <c r="BVJ158" s="29"/>
      <c r="BVK158" s="30"/>
      <c r="BVL158" s="2"/>
      <c r="BVM158" s="2"/>
      <c r="BVN158" s="29"/>
      <c r="BVO158" s="2"/>
      <c r="BVP158" s="28"/>
      <c r="BVU158" s="29"/>
      <c r="BVV158" s="30"/>
      <c r="BVW158" s="2"/>
      <c r="BVX158" s="2"/>
      <c r="BVY158" s="29"/>
      <c r="BVZ158" s="2"/>
      <c r="BWA158" s="28"/>
      <c r="BWF158" s="29"/>
      <c r="BWG158" s="30"/>
      <c r="BWH158" s="2"/>
      <c r="BWI158" s="2"/>
      <c r="BWJ158" s="29"/>
      <c r="BWK158" s="2"/>
      <c r="BWL158" s="28"/>
      <c r="BWQ158" s="29"/>
      <c r="BWR158" s="30"/>
      <c r="BWS158" s="2"/>
      <c r="BWT158" s="2"/>
      <c r="BWU158" s="29"/>
      <c r="BWV158" s="2"/>
      <c r="BWW158" s="28"/>
      <c r="BXB158" s="29"/>
      <c r="BXC158" s="30"/>
      <c r="BXD158" s="2"/>
      <c r="BXE158" s="2"/>
      <c r="BXF158" s="29"/>
      <c r="BXG158" s="2"/>
      <c r="BXH158" s="28"/>
      <c r="BXM158" s="29"/>
      <c r="BXN158" s="30"/>
      <c r="BXO158" s="2"/>
      <c r="BXP158" s="2"/>
      <c r="BXQ158" s="29"/>
      <c r="BXR158" s="2"/>
      <c r="BXS158" s="28"/>
      <c r="BXX158" s="29"/>
      <c r="BXY158" s="30"/>
      <c r="BXZ158" s="2"/>
      <c r="BYA158" s="2"/>
      <c r="BYB158" s="29"/>
      <c r="BYC158" s="2"/>
      <c r="BYD158" s="28"/>
      <c r="BYI158" s="29"/>
      <c r="BYJ158" s="30"/>
      <c r="BYK158" s="2"/>
      <c r="BYL158" s="2"/>
      <c r="BYM158" s="29"/>
      <c r="BYN158" s="2"/>
      <c r="BYO158" s="28"/>
      <c r="BYT158" s="29"/>
      <c r="BYU158" s="30"/>
      <c r="BYV158" s="2"/>
      <c r="BYW158" s="2"/>
      <c r="BYX158" s="29"/>
      <c r="BYY158" s="2"/>
      <c r="BYZ158" s="28"/>
      <c r="BZE158" s="29"/>
      <c r="BZF158" s="30"/>
      <c r="BZG158" s="2"/>
      <c r="BZH158" s="2"/>
      <c r="BZI158" s="29"/>
      <c r="BZJ158" s="2"/>
      <c r="BZK158" s="28"/>
      <c r="BZP158" s="29"/>
      <c r="BZQ158" s="30"/>
      <c r="BZR158" s="2"/>
      <c r="BZS158" s="2"/>
      <c r="BZT158" s="29"/>
      <c r="BZU158" s="2"/>
      <c r="BZV158" s="28"/>
      <c r="CAA158" s="29"/>
      <c r="CAB158" s="30"/>
      <c r="CAC158" s="2"/>
      <c r="CAD158" s="2"/>
      <c r="CAE158" s="29"/>
      <c r="CAF158" s="2"/>
      <c r="CAG158" s="28"/>
      <c r="CAL158" s="29"/>
      <c r="CAM158" s="30"/>
      <c r="CAN158" s="2"/>
      <c r="CAO158" s="2"/>
      <c r="CAP158" s="29"/>
      <c r="CAQ158" s="2"/>
      <c r="CAR158" s="28"/>
      <c r="CAW158" s="29"/>
      <c r="CAX158" s="30"/>
      <c r="CAY158" s="2"/>
      <c r="CAZ158" s="2"/>
      <c r="CBA158" s="29"/>
      <c r="CBB158" s="2"/>
      <c r="CBC158" s="28"/>
      <c r="CBH158" s="29"/>
      <c r="CBI158" s="30"/>
      <c r="CBJ158" s="2"/>
      <c r="CBK158" s="2"/>
      <c r="CBL158" s="29"/>
      <c r="CBM158" s="2"/>
      <c r="CBN158" s="28"/>
      <c r="CBS158" s="29"/>
      <c r="CBT158" s="30"/>
      <c r="CBU158" s="2"/>
      <c r="CBV158" s="2"/>
      <c r="CBW158" s="29"/>
      <c r="CBX158" s="2"/>
      <c r="CBY158" s="28"/>
      <c r="CCD158" s="29"/>
      <c r="CCE158" s="30"/>
      <c r="CCF158" s="2"/>
      <c r="CCG158" s="2"/>
      <c r="CCH158" s="29"/>
      <c r="CCI158" s="2"/>
      <c r="CCJ158" s="28"/>
      <c r="CCO158" s="29"/>
      <c r="CCP158" s="30"/>
      <c r="CCQ158" s="2"/>
      <c r="CCR158" s="2"/>
      <c r="CCS158" s="29"/>
      <c r="CCT158" s="2"/>
      <c r="CCU158" s="28"/>
      <c r="CCZ158" s="29"/>
      <c r="CDA158" s="30"/>
      <c r="CDB158" s="2"/>
      <c r="CDC158" s="2"/>
      <c r="CDD158" s="29"/>
      <c r="CDE158" s="2"/>
      <c r="CDF158" s="28"/>
      <c r="CDK158" s="29"/>
      <c r="CDL158" s="30"/>
      <c r="CDM158" s="2"/>
      <c r="CDN158" s="2"/>
      <c r="CDO158" s="29"/>
      <c r="CDP158" s="2"/>
      <c r="CDQ158" s="28"/>
      <c r="CDV158" s="29"/>
      <c r="CDW158" s="30"/>
      <c r="CDX158" s="2"/>
      <c r="CDY158" s="2"/>
      <c r="CDZ158" s="29"/>
      <c r="CEA158" s="2"/>
      <c r="CEB158" s="28"/>
      <c r="CEG158" s="29"/>
      <c r="CEH158" s="30"/>
      <c r="CEI158" s="2"/>
      <c r="CEJ158" s="2"/>
      <c r="CEK158" s="29"/>
      <c r="CEL158" s="2"/>
      <c r="CEM158" s="28"/>
      <c r="CER158" s="29"/>
      <c r="CES158" s="30"/>
      <c r="CET158" s="2"/>
      <c r="CEU158" s="2"/>
      <c r="CEV158" s="29"/>
      <c r="CEW158" s="2"/>
      <c r="CEX158" s="28"/>
      <c r="CFC158" s="29"/>
      <c r="CFD158" s="30"/>
      <c r="CFE158" s="2"/>
      <c r="CFF158" s="2"/>
      <c r="CFG158" s="29"/>
      <c r="CFH158" s="2"/>
      <c r="CFI158" s="28"/>
      <c r="CFN158" s="29"/>
      <c r="CFO158" s="30"/>
      <c r="CFP158" s="2"/>
      <c r="CFQ158" s="2"/>
      <c r="CFR158" s="29"/>
      <c r="CFS158" s="2"/>
      <c r="CFT158" s="28"/>
      <c r="CFY158" s="29"/>
      <c r="CFZ158" s="30"/>
      <c r="CGA158" s="2"/>
      <c r="CGB158" s="2"/>
      <c r="CGC158" s="29"/>
      <c r="CGD158" s="2"/>
      <c r="CGE158" s="28"/>
      <c r="CGJ158" s="29"/>
      <c r="CGK158" s="30"/>
      <c r="CGL158" s="2"/>
      <c r="CGM158" s="2"/>
      <c r="CGN158" s="29"/>
      <c r="CGO158" s="2"/>
      <c r="CGP158" s="28"/>
      <c r="CGU158" s="29"/>
      <c r="CGV158" s="30"/>
      <c r="CGW158" s="2"/>
      <c r="CGX158" s="2"/>
      <c r="CGY158" s="29"/>
      <c r="CGZ158" s="2"/>
      <c r="CHA158" s="28"/>
      <c r="CHF158" s="29"/>
      <c r="CHG158" s="30"/>
      <c r="CHH158" s="2"/>
      <c r="CHI158" s="2"/>
      <c r="CHJ158" s="29"/>
      <c r="CHK158" s="2"/>
      <c r="CHL158" s="28"/>
      <c r="CHQ158" s="29"/>
      <c r="CHR158" s="30"/>
      <c r="CHS158" s="2"/>
      <c r="CHT158" s="2"/>
      <c r="CHU158" s="29"/>
      <c r="CHV158" s="2"/>
      <c r="CHW158" s="28"/>
      <c r="CIB158" s="29"/>
      <c r="CIC158" s="30"/>
      <c r="CID158" s="2"/>
      <c r="CIE158" s="2"/>
      <c r="CIF158" s="29"/>
      <c r="CIG158" s="2"/>
      <c r="CIH158" s="28"/>
      <c r="CIM158" s="29"/>
      <c r="CIN158" s="30"/>
      <c r="CIO158" s="2"/>
      <c r="CIP158" s="2"/>
      <c r="CIQ158" s="29"/>
      <c r="CIR158" s="2"/>
      <c r="CIS158" s="28"/>
      <c r="CIX158" s="29"/>
      <c r="CIY158" s="30"/>
      <c r="CIZ158" s="2"/>
      <c r="CJA158" s="2"/>
      <c r="CJB158" s="29"/>
      <c r="CJC158" s="2"/>
      <c r="CJD158" s="28"/>
      <c r="CJI158" s="29"/>
      <c r="CJJ158" s="30"/>
      <c r="CJK158" s="2"/>
      <c r="CJL158" s="2"/>
      <c r="CJM158" s="29"/>
      <c r="CJN158" s="2"/>
      <c r="CJO158" s="28"/>
      <c r="CJT158" s="29"/>
      <c r="CJU158" s="30"/>
      <c r="CJV158" s="2"/>
      <c r="CJW158" s="2"/>
      <c r="CJX158" s="29"/>
      <c r="CJY158" s="2"/>
      <c r="CJZ158" s="28"/>
      <c r="CKE158" s="29"/>
      <c r="CKF158" s="30"/>
      <c r="CKG158" s="2"/>
      <c r="CKH158" s="2"/>
      <c r="CKI158" s="29"/>
      <c r="CKJ158" s="2"/>
      <c r="CKK158" s="28"/>
      <c r="CKP158" s="29"/>
      <c r="CKQ158" s="30"/>
      <c r="CKR158" s="2"/>
      <c r="CKS158" s="2"/>
      <c r="CKT158" s="29"/>
      <c r="CKU158" s="2"/>
      <c r="CKV158" s="28"/>
      <c r="CLA158" s="29"/>
      <c r="CLB158" s="30"/>
      <c r="CLC158" s="2"/>
      <c r="CLD158" s="2"/>
      <c r="CLE158" s="29"/>
      <c r="CLF158" s="2"/>
      <c r="CLG158" s="28"/>
      <c r="CLL158" s="29"/>
      <c r="CLM158" s="30"/>
      <c r="CLN158" s="2"/>
      <c r="CLO158" s="2"/>
      <c r="CLP158" s="29"/>
      <c r="CLQ158" s="2"/>
      <c r="CLR158" s="28"/>
      <c r="CLW158" s="29"/>
      <c r="CLX158" s="30"/>
      <c r="CLY158" s="2"/>
      <c r="CLZ158" s="2"/>
      <c r="CMA158" s="29"/>
      <c r="CMB158" s="2"/>
      <c r="CMC158" s="28"/>
      <c r="CMH158" s="29"/>
      <c r="CMI158" s="30"/>
      <c r="CMJ158" s="2"/>
      <c r="CMK158" s="2"/>
      <c r="CML158" s="29"/>
      <c r="CMM158" s="2"/>
      <c r="CMN158" s="28"/>
      <c r="CMS158" s="29"/>
      <c r="CMT158" s="30"/>
      <c r="CMU158" s="2"/>
      <c r="CMV158" s="2"/>
      <c r="CMW158" s="29"/>
      <c r="CMX158" s="2"/>
      <c r="CMY158" s="28"/>
      <c r="CND158" s="29"/>
      <c r="CNE158" s="30"/>
      <c r="CNF158" s="2"/>
      <c r="CNG158" s="2"/>
      <c r="CNH158" s="29"/>
      <c r="CNI158" s="2"/>
      <c r="CNJ158" s="28"/>
      <c r="CNO158" s="29"/>
      <c r="CNP158" s="30"/>
      <c r="CNQ158" s="2"/>
      <c r="CNR158" s="2"/>
      <c r="CNS158" s="29"/>
      <c r="CNT158" s="2"/>
      <c r="CNU158" s="28"/>
      <c r="CNZ158" s="29"/>
      <c r="COA158" s="30"/>
      <c r="COB158" s="2"/>
      <c r="COC158" s="2"/>
      <c r="COD158" s="29"/>
      <c r="COE158" s="2"/>
      <c r="COF158" s="28"/>
      <c r="COK158" s="29"/>
      <c r="COL158" s="30"/>
      <c r="COM158" s="2"/>
      <c r="CON158" s="2"/>
      <c r="COO158" s="29"/>
      <c r="COP158" s="2"/>
      <c r="COQ158" s="28"/>
      <c r="COV158" s="29"/>
      <c r="COW158" s="30"/>
      <c r="COX158" s="2"/>
      <c r="COY158" s="2"/>
      <c r="COZ158" s="29"/>
      <c r="CPA158" s="2"/>
      <c r="CPB158" s="28"/>
      <c r="CPG158" s="29"/>
      <c r="CPH158" s="30"/>
      <c r="CPI158" s="2"/>
      <c r="CPJ158" s="2"/>
      <c r="CPK158" s="29"/>
      <c r="CPL158" s="2"/>
      <c r="CPM158" s="28"/>
      <c r="CPR158" s="29"/>
      <c r="CPS158" s="30"/>
      <c r="CPT158" s="2"/>
      <c r="CPU158" s="2"/>
      <c r="CPV158" s="29"/>
      <c r="CPW158" s="2"/>
      <c r="CPX158" s="28"/>
      <c r="CQC158" s="29"/>
      <c r="CQD158" s="30"/>
      <c r="CQE158" s="2"/>
      <c r="CQF158" s="2"/>
      <c r="CQG158" s="29"/>
      <c r="CQH158" s="2"/>
      <c r="CQI158" s="28"/>
      <c r="CQN158" s="29"/>
      <c r="CQO158" s="30"/>
      <c r="CQP158" s="2"/>
      <c r="CQQ158" s="2"/>
      <c r="CQR158" s="29"/>
      <c r="CQS158" s="2"/>
      <c r="CQT158" s="28"/>
      <c r="CQY158" s="29"/>
      <c r="CQZ158" s="30"/>
      <c r="CRA158" s="2"/>
      <c r="CRB158" s="2"/>
      <c r="CRC158" s="29"/>
      <c r="CRD158" s="2"/>
      <c r="CRE158" s="28"/>
      <c r="CRJ158" s="29"/>
      <c r="CRK158" s="30"/>
      <c r="CRL158" s="2"/>
      <c r="CRM158" s="2"/>
      <c r="CRN158" s="29"/>
      <c r="CRO158" s="2"/>
      <c r="CRP158" s="28"/>
      <c r="CRU158" s="29"/>
      <c r="CRV158" s="30"/>
      <c r="CRW158" s="2"/>
      <c r="CRX158" s="2"/>
      <c r="CRY158" s="29"/>
      <c r="CRZ158" s="2"/>
      <c r="CSA158" s="28"/>
      <c r="CSF158" s="29"/>
      <c r="CSG158" s="30"/>
      <c r="CSH158" s="2"/>
      <c r="CSI158" s="2"/>
      <c r="CSJ158" s="29"/>
      <c r="CSK158" s="2"/>
      <c r="CSL158" s="28"/>
      <c r="CSQ158" s="29"/>
      <c r="CSR158" s="30"/>
      <c r="CSS158" s="2"/>
      <c r="CST158" s="2"/>
      <c r="CSU158" s="29"/>
      <c r="CSV158" s="2"/>
      <c r="CSW158" s="28"/>
      <c r="CTB158" s="29"/>
      <c r="CTC158" s="30"/>
      <c r="CTD158" s="2"/>
      <c r="CTE158" s="2"/>
      <c r="CTF158" s="29"/>
      <c r="CTG158" s="2"/>
      <c r="CTH158" s="28"/>
      <c r="CTM158" s="29"/>
      <c r="CTN158" s="30"/>
      <c r="CTO158" s="2"/>
      <c r="CTP158" s="2"/>
      <c r="CTQ158" s="29"/>
      <c r="CTR158" s="2"/>
      <c r="CTS158" s="28"/>
      <c r="CTX158" s="29"/>
      <c r="CTY158" s="30"/>
      <c r="CTZ158" s="2"/>
      <c r="CUA158" s="2"/>
      <c r="CUB158" s="29"/>
      <c r="CUC158" s="2"/>
      <c r="CUD158" s="28"/>
      <c r="CUI158" s="29"/>
      <c r="CUJ158" s="30"/>
      <c r="CUK158" s="2"/>
      <c r="CUL158" s="2"/>
      <c r="CUM158" s="29"/>
      <c r="CUN158" s="2"/>
      <c r="CUO158" s="28"/>
      <c r="CUT158" s="29"/>
      <c r="CUU158" s="30"/>
      <c r="CUV158" s="2"/>
      <c r="CUW158" s="2"/>
      <c r="CUX158" s="29"/>
      <c r="CUY158" s="2"/>
      <c r="CUZ158" s="28"/>
      <c r="CVE158" s="29"/>
      <c r="CVF158" s="30"/>
      <c r="CVG158" s="2"/>
      <c r="CVH158" s="2"/>
      <c r="CVI158" s="29"/>
      <c r="CVJ158" s="2"/>
      <c r="CVK158" s="28"/>
      <c r="CVP158" s="29"/>
      <c r="CVQ158" s="30"/>
      <c r="CVR158" s="2"/>
      <c r="CVS158" s="2"/>
      <c r="CVT158" s="29"/>
      <c r="CVU158" s="2"/>
      <c r="CVV158" s="28"/>
      <c r="CWA158" s="29"/>
      <c r="CWB158" s="30"/>
      <c r="CWC158" s="2"/>
      <c r="CWD158" s="2"/>
      <c r="CWE158" s="29"/>
      <c r="CWF158" s="2"/>
      <c r="CWG158" s="28"/>
      <c r="CWL158" s="29"/>
      <c r="CWM158" s="30"/>
      <c r="CWN158" s="2"/>
      <c r="CWO158" s="2"/>
      <c r="CWP158" s="29"/>
      <c r="CWQ158" s="2"/>
      <c r="CWR158" s="28"/>
      <c r="CWW158" s="29"/>
      <c r="CWX158" s="30"/>
      <c r="CWY158" s="2"/>
      <c r="CWZ158" s="2"/>
      <c r="CXA158" s="29"/>
      <c r="CXB158" s="2"/>
      <c r="CXC158" s="28"/>
      <c r="CXH158" s="29"/>
      <c r="CXI158" s="30"/>
      <c r="CXJ158" s="2"/>
      <c r="CXK158" s="2"/>
      <c r="CXL158" s="29"/>
      <c r="CXM158" s="2"/>
      <c r="CXN158" s="28"/>
      <c r="CXS158" s="29"/>
      <c r="CXT158" s="30"/>
      <c r="CXU158" s="2"/>
      <c r="CXV158" s="2"/>
      <c r="CXW158" s="29"/>
      <c r="CXX158" s="2"/>
      <c r="CXY158" s="28"/>
      <c r="CYD158" s="29"/>
      <c r="CYE158" s="30"/>
      <c r="CYF158" s="2"/>
      <c r="CYG158" s="2"/>
      <c r="CYH158" s="29"/>
      <c r="CYI158" s="2"/>
      <c r="CYJ158" s="28"/>
      <c r="CYO158" s="29"/>
      <c r="CYP158" s="30"/>
      <c r="CYQ158" s="2"/>
      <c r="CYR158" s="2"/>
      <c r="CYS158" s="29"/>
      <c r="CYT158" s="2"/>
      <c r="CYU158" s="28"/>
      <c r="CYZ158" s="29"/>
      <c r="CZA158" s="30"/>
      <c r="CZB158" s="2"/>
      <c r="CZC158" s="2"/>
      <c r="CZD158" s="29"/>
      <c r="CZE158" s="2"/>
      <c r="CZF158" s="28"/>
      <c r="CZK158" s="29"/>
      <c r="CZL158" s="30"/>
      <c r="CZM158" s="2"/>
      <c r="CZN158" s="2"/>
      <c r="CZO158" s="29"/>
      <c r="CZP158" s="2"/>
      <c r="CZQ158" s="28"/>
      <c r="CZV158" s="29"/>
      <c r="CZW158" s="30"/>
      <c r="CZX158" s="2"/>
      <c r="CZY158" s="2"/>
      <c r="CZZ158" s="29"/>
      <c r="DAA158" s="2"/>
      <c r="DAB158" s="28"/>
      <c r="DAG158" s="29"/>
      <c r="DAH158" s="30"/>
      <c r="DAI158" s="2"/>
      <c r="DAJ158" s="2"/>
      <c r="DAK158" s="29"/>
      <c r="DAL158" s="2"/>
      <c r="DAM158" s="28"/>
      <c r="DAR158" s="29"/>
      <c r="DAS158" s="30"/>
      <c r="DAT158" s="2"/>
      <c r="DAU158" s="2"/>
      <c r="DAV158" s="29"/>
      <c r="DAW158" s="2"/>
      <c r="DAX158" s="28"/>
      <c r="DBC158" s="29"/>
      <c r="DBD158" s="30"/>
      <c r="DBE158" s="2"/>
      <c r="DBF158" s="2"/>
      <c r="DBG158" s="29"/>
      <c r="DBH158" s="2"/>
      <c r="DBI158" s="28"/>
      <c r="DBN158" s="29"/>
      <c r="DBO158" s="30"/>
      <c r="DBP158" s="2"/>
      <c r="DBQ158" s="2"/>
      <c r="DBR158" s="29"/>
      <c r="DBS158" s="2"/>
      <c r="DBT158" s="28"/>
      <c r="DBY158" s="29"/>
      <c r="DBZ158" s="30"/>
      <c r="DCA158" s="2"/>
      <c r="DCB158" s="2"/>
      <c r="DCC158" s="29"/>
      <c r="DCD158" s="2"/>
      <c r="DCE158" s="28"/>
      <c r="DCJ158" s="29"/>
      <c r="DCK158" s="30"/>
      <c r="DCL158" s="2"/>
      <c r="DCM158" s="2"/>
      <c r="DCN158" s="29"/>
      <c r="DCO158" s="2"/>
      <c r="DCP158" s="28"/>
      <c r="DCU158" s="29"/>
      <c r="DCV158" s="30"/>
      <c r="DCW158" s="2"/>
      <c r="DCX158" s="2"/>
      <c r="DCY158" s="29"/>
      <c r="DCZ158" s="2"/>
      <c r="DDA158" s="28"/>
      <c r="DDF158" s="29"/>
      <c r="DDG158" s="30"/>
      <c r="DDH158" s="2"/>
      <c r="DDI158" s="2"/>
      <c r="DDJ158" s="29"/>
      <c r="DDK158" s="2"/>
      <c r="DDL158" s="28"/>
      <c r="DDQ158" s="29"/>
      <c r="DDR158" s="30"/>
      <c r="DDS158" s="2"/>
      <c r="DDT158" s="2"/>
      <c r="DDU158" s="29"/>
      <c r="DDV158" s="2"/>
      <c r="DDW158" s="28"/>
      <c r="DEB158" s="29"/>
      <c r="DEC158" s="30"/>
      <c r="DED158" s="2"/>
      <c r="DEE158" s="2"/>
      <c r="DEF158" s="29"/>
      <c r="DEG158" s="2"/>
      <c r="DEH158" s="28"/>
      <c r="DEM158" s="29"/>
      <c r="DEN158" s="30"/>
      <c r="DEO158" s="2"/>
      <c r="DEP158" s="2"/>
      <c r="DEQ158" s="29"/>
      <c r="DER158" s="2"/>
      <c r="DES158" s="28"/>
      <c r="DEX158" s="29"/>
      <c r="DEY158" s="30"/>
      <c r="DEZ158" s="2"/>
      <c r="DFA158" s="2"/>
      <c r="DFB158" s="29"/>
      <c r="DFC158" s="2"/>
      <c r="DFD158" s="28"/>
      <c r="DFI158" s="29"/>
      <c r="DFJ158" s="30"/>
      <c r="DFK158" s="2"/>
      <c r="DFL158" s="2"/>
      <c r="DFM158" s="29"/>
      <c r="DFN158" s="2"/>
      <c r="DFO158" s="28"/>
      <c r="DFT158" s="29"/>
      <c r="DFU158" s="30"/>
      <c r="DFV158" s="2"/>
      <c r="DFW158" s="2"/>
      <c r="DFX158" s="29"/>
      <c r="DFY158" s="2"/>
      <c r="DFZ158" s="28"/>
      <c r="DGE158" s="29"/>
      <c r="DGF158" s="30"/>
      <c r="DGG158" s="2"/>
      <c r="DGH158" s="2"/>
      <c r="DGI158" s="29"/>
      <c r="DGJ158" s="2"/>
      <c r="DGK158" s="28"/>
      <c r="DGP158" s="29"/>
      <c r="DGQ158" s="30"/>
      <c r="DGR158" s="2"/>
      <c r="DGS158" s="2"/>
      <c r="DGT158" s="29"/>
      <c r="DGU158" s="2"/>
      <c r="DGV158" s="28"/>
      <c r="DHA158" s="29"/>
      <c r="DHB158" s="30"/>
      <c r="DHC158" s="2"/>
      <c r="DHD158" s="2"/>
      <c r="DHE158" s="29"/>
      <c r="DHF158" s="2"/>
      <c r="DHG158" s="28"/>
      <c r="DHL158" s="29"/>
      <c r="DHM158" s="30"/>
      <c r="DHN158" s="2"/>
      <c r="DHO158" s="2"/>
      <c r="DHP158" s="29"/>
      <c r="DHQ158" s="2"/>
      <c r="DHR158" s="28"/>
      <c r="DHW158" s="29"/>
      <c r="DHX158" s="30"/>
      <c r="DHY158" s="2"/>
      <c r="DHZ158" s="2"/>
      <c r="DIA158" s="29"/>
      <c r="DIB158" s="2"/>
      <c r="DIC158" s="28"/>
      <c r="DIH158" s="29"/>
      <c r="DII158" s="30"/>
      <c r="DIJ158" s="2"/>
      <c r="DIK158" s="2"/>
      <c r="DIL158" s="29"/>
      <c r="DIM158" s="2"/>
      <c r="DIN158" s="28"/>
      <c r="DIS158" s="29"/>
      <c r="DIT158" s="30"/>
      <c r="DIU158" s="2"/>
      <c r="DIV158" s="2"/>
      <c r="DIW158" s="29"/>
      <c r="DIX158" s="2"/>
      <c r="DIY158" s="28"/>
      <c r="DJD158" s="29"/>
      <c r="DJE158" s="30"/>
      <c r="DJF158" s="2"/>
      <c r="DJG158" s="2"/>
      <c r="DJH158" s="29"/>
      <c r="DJI158" s="2"/>
      <c r="DJJ158" s="28"/>
      <c r="DJO158" s="29"/>
      <c r="DJP158" s="30"/>
      <c r="DJQ158" s="2"/>
      <c r="DJR158" s="2"/>
      <c r="DJS158" s="29"/>
      <c r="DJT158" s="2"/>
      <c r="DJU158" s="28"/>
      <c r="DJZ158" s="29"/>
      <c r="DKA158" s="30"/>
      <c r="DKB158" s="2"/>
      <c r="DKC158" s="2"/>
      <c r="DKD158" s="29"/>
      <c r="DKE158" s="2"/>
      <c r="DKF158" s="28"/>
      <c r="DKK158" s="29"/>
      <c r="DKL158" s="30"/>
      <c r="DKM158" s="2"/>
      <c r="DKN158" s="2"/>
      <c r="DKO158" s="29"/>
      <c r="DKP158" s="2"/>
      <c r="DKQ158" s="28"/>
      <c r="DKV158" s="29"/>
      <c r="DKW158" s="30"/>
      <c r="DKX158" s="2"/>
      <c r="DKY158" s="2"/>
      <c r="DKZ158" s="29"/>
      <c r="DLA158" s="2"/>
      <c r="DLB158" s="28"/>
      <c r="DLG158" s="29"/>
      <c r="DLH158" s="30"/>
      <c r="DLI158" s="2"/>
      <c r="DLJ158" s="2"/>
      <c r="DLK158" s="29"/>
      <c r="DLL158" s="2"/>
      <c r="DLM158" s="28"/>
      <c r="DLR158" s="29"/>
      <c r="DLS158" s="30"/>
      <c r="DLT158" s="2"/>
      <c r="DLU158" s="2"/>
      <c r="DLV158" s="29"/>
      <c r="DLW158" s="2"/>
      <c r="DLX158" s="28"/>
      <c r="DMC158" s="29"/>
      <c r="DMD158" s="30"/>
      <c r="DME158" s="2"/>
      <c r="DMF158" s="2"/>
      <c r="DMG158" s="29"/>
      <c r="DMH158" s="2"/>
      <c r="DMI158" s="28"/>
      <c r="DMN158" s="29"/>
      <c r="DMO158" s="30"/>
      <c r="DMP158" s="2"/>
      <c r="DMQ158" s="2"/>
      <c r="DMR158" s="29"/>
      <c r="DMS158" s="2"/>
      <c r="DMT158" s="28"/>
      <c r="DMY158" s="29"/>
      <c r="DMZ158" s="30"/>
      <c r="DNA158" s="2"/>
      <c r="DNB158" s="2"/>
      <c r="DNC158" s="29"/>
      <c r="DND158" s="2"/>
      <c r="DNE158" s="28"/>
      <c r="DNJ158" s="29"/>
      <c r="DNK158" s="30"/>
      <c r="DNL158" s="2"/>
      <c r="DNM158" s="2"/>
      <c r="DNN158" s="29"/>
      <c r="DNO158" s="2"/>
      <c r="DNP158" s="28"/>
      <c r="DNU158" s="29"/>
      <c r="DNV158" s="30"/>
      <c r="DNW158" s="2"/>
      <c r="DNX158" s="2"/>
      <c r="DNY158" s="29"/>
      <c r="DNZ158" s="2"/>
      <c r="DOA158" s="28"/>
      <c r="DOF158" s="29"/>
      <c r="DOG158" s="30"/>
      <c r="DOH158" s="2"/>
      <c r="DOI158" s="2"/>
      <c r="DOJ158" s="29"/>
      <c r="DOK158" s="2"/>
      <c r="DOL158" s="28"/>
      <c r="DOQ158" s="29"/>
      <c r="DOR158" s="30"/>
      <c r="DOS158" s="2"/>
      <c r="DOT158" s="2"/>
      <c r="DOU158" s="29"/>
      <c r="DOV158" s="2"/>
      <c r="DOW158" s="28"/>
      <c r="DPB158" s="29"/>
      <c r="DPC158" s="30"/>
      <c r="DPD158" s="2"/>
      <c r="DPE158" s="2"/>
      <c r="DPF158" s="29"/>
      <c r="DPG158" s="2"/>
      <c r="DPH158" s="28"/>
      <c r="DPM158" s="29"/>
      <c r="DPN158" s="30"/>
      <c r="DPO158" s="2"/>
      <c r="DPP158" s="2"/>
      <c r="DPQ158" s="29"/>
      <c r="DPR158" s="2"/>
      <c r="DPS158" s="28"/>
      <c r="DPX158" s="29"/>
      <c r="DPY158" s="30"/>
      <c r="DPZ158" s="2"/>
      <c r="DQA158" s="2"/>
      <c r="DQB158" s="29"/>
      <c r="DQC158" s="2"/>
      <c r="DQD158" s="28"/>
      <c r="DQI158" s="29"/>
      <c r="DQJ158" s="30"/>
      <c r="DQK158" s="2"/>
      <c r="DQL158" s="2"/>
      <c r="DQM158" s="29"/>
      <c r="DQN158" s="2"/>
      <c r="DQO158" s="28"/>
      <c r="DQT158" s="29"/>
      <c r="DQU158" s="30"/>
      <c r="DQV158" s="2"/>
      <c r="DQW158" s="2"/>
      <c r="DQX158" s="29"/>
      <c r="DQY158" s="2"/>
      <c r="DQZ158" s="28"/>
      <c r="DRE158" s="29"/>
      <c r="DRF158" s="30"/>
      <c r="DRG158" s="2"/>
      <c r="DRH158" s="2"/>
      <c r="DRI158" s="29"/>
      <c r="DRJ158" s="2"/>
      <c r="DRK158" s="28"/>
      <c r="DRP158" s="29"/>
      <c r="DRQ158" s="30"/>
      <c r="DRR158" s="2"/>
      <c r="DRS158" s="2"/>
      <c r="DRT158" s="29"/>
      <c r="DRU158" s="2"/>
      <c r="DRV158" s="28"/>
      <c r="DSA158" s="29"/>
      <c r="DSB158" s="30"/>
      <c r="DSC158" s="2"/>
      <c r="DSD158" s="2"/>
      <c r="DSE158" s="29"/>
      <c r="DSF158" s="2"/>
      <c r="DSG158" s="28"/>
      <c r="DSL158" s="29"/>
      <c r="DSM158" s="30"/>
      <c r="DSN158" s="2"/>
      <c r="DSO158" s="2"/>
      <c r="DSP158" s="29"/>
      <c r="DSQ158" s="2"/>
      <c r="DSR158" s="28"/>
      <c r="DSW158" s="29"/>
      <c r="DSX158" s="30"/>
      <c r="DSY158" s="2"/>
      <c r="DSZ158" s="2"/>
      <c r="DTA158" s="29"/>
      <c r="DTB158" s="2"/>
      <c r="DTC158" s="28"/>
      <c r="DTH158" s="29"/>
      <c r="DTI158" s="30"/>
      <c r="DTJ158" s="2"/>
      <c r="DTK158" s="2"/>
      <c r="DTL158" s="29"/>
      <c r="DTM158" s="2"/>
      <c r="DTN158" s="28"/>
      <c r="DTS158" s="29"/>
      <c r="DTT158" s="30"/>
      <c r="DTU158" s="2"/>
      <c r="DTV158" s="2"/>
      <c r="DTW158" s="29"/>
      <c r="DTX158" s="2"/>
      <c r="DTY158" s="28"/>
      <c r="DUD158" s="29"/>
      <c r="DUE158" s="30"/>
      <c r="DUF158" s="2"/>
      <c r="DUG158" s="2"/>
      <c r="DUH158" s="29"/>
      <c r="DUI158" s="2"/>
      <c r="DUJ158" s="28"/>
      <c r="DUO158" s="29"/>
      <c r="DUP158" s="30"/>
      <c r="DUQ158" s="2"/>
      <c r="DUR158" s="2"/>
      <c r="DUS158" s="29"/>
      <c r="DUT158" s="2"/>
      <c r="DUU158" s="28"/>
      <c r="DUZ158" s="29"/>
      <c r="DVA158" s="30"/>
      <c r="DVB158" s="2"/>
      <c r="DVC158" s="2"/>
      <c r="DVD158" s="29"/>
      <c r="DVE158" s="2"/>
      <c r="DVF158" s="28"/>
      <c r="DVK158" s="29"/>
      <c r="DVL158" s="30"/>
      <c r="DVM158" s="2"/>
      <c r="DVN158" s="2"/>
      <c r="DVO158" s="29"/>
      <c r="DVP158" s="2"/>
      <c r="DVQ158" s="28"/>
      <c r="DVV158" s="29"/>
      <c r="DVW158" s="30"/>
      <c r="DVX158" s="2"/>
      <c r="DVY158" s="2"/>
      <c r="DVZ158" s="29"/>
      <c r="DWA158" s="2"/>
      <c r="DWB158" s="28"/>
      <c r="DWG158" s="29"/>
      <c r="DWH158" s="30"/>
      <c r="DWI158" s="2"/>
      <c r="DWJ158" s="2"/>
      <c r="DWK158" s="29"/>
      <c r="DWL158" s="2"/>
      <c r="DWM158" s="28"/>
      <c r="DWR158" s="29"/>
      <c r="DWS158" s="30"/>
      <c r="DWT158" s="2"/>
      <c r="DWU158" s="2"/>
      <c r="DWV158" s="29"/>
      <c r="DWW158" s="2"/>
      <c r="DWX158" s="28"/>
      <c r="DXC158" s="29"/>
      <c r="DXD158" s="30"/>
      <c r="DXE158" s="2"/>
      <c r="DXF158" s="2"/>
      <c r="DXG158" s="29"/>
      <c r="DXH158" s="2"/>
      <c r="DXI158" s="28"/>
      <c r="DXN158" s="29"/>
      <c r="DXO158" s="30"/>
      <c r="DXP158" s="2"/>
      <c r="DXQ158" s="2"/>
      <c r="DXR158" s="29"/>
      <c r="DXS158" s="2"/>
      <c r="DXT158" s="28"/>
      <c r="DXY158" s="29"/>
      <c r="DXZ158" s="30"/>
      <c r="DYA158" s="2"/>
      <c r="DYB158" s="2"/>
      <c r="DYC158" s="29"/>
      <c r="DYD158" s="2"/>
      <c r="DYE158" s="28"/>
      <c r="DYJ158" s="29"/>
      <c r="DYK158" s="30"/>
      <c r="DYL158" s="2"/>
      <c r="DYM158" s="2"/>
      <c r="DYN158" s="29"/>
      <c r="DYO158" s="2"/>
      <c r="DYP158" s="28"/>
      <c r="DYU158" s="29"/>
      <c r="DYV158" s="30"/>
      <c r="DYW158" s="2"/>
      <c r="DYX158" s="2"/>
      <c r="DYY158" s="29"/>
      <c r="DYZ158" s="2"/>
      <c r="DZA158" s="28"/>
      <c r="DZF158" s="29"/>
      <c r="DZG158" s="30"/>
      <c r="DZH158" s="2"/>
      <c r="DZI158" s="2"/>
      <c r="DZJ158" s="29"/>
      <c r="DZK158" s="2"/>
      <c r="DZL158" s="28"/>
      <c r="DZQ158" s="29"/>
      <c r="DZR158" s="30"/>
      <c r="DZS158" s="2"/>
      <c r="DZT158" s="2"/>
      <c r="DZU158" s="29"/>
      <c r="DZV158" s="2"/>
      <c r="DZW158" s="28"/>
      <c r="EAB158" s="29"/>
      <c r="EAC158" s="30"/>
      <c r="EAD158" s="2"/>
      <c r="EAE158" s="2"/>
      <c r="EAF158" s="29"/>
      <c r="EAG158" s="2"/>
      <c r="EAH158" s="28"/>
      <c r="EAM158" s="29"/>
      <c r="EAN158" s="30"/>
      <c r="EAO158" s="2"/>
      <c r="EAP158" s="2"/>
      <c r="EAQ158" s="29"/>
      <c r="EAR158" s="2"/>
      <c r="EAS158" s="28"/>
      <c r="EAX158" s="29"/>
      <c r="EAY158" s="30"/>
      <c r="EAZ158" s="2"/>
      <c r="EBA158" s="2"/>
      <c r="EBB158" s="29"/>
      <c r="EBC158" s="2"/>
      <c r="EBD158" s="28"/>
      <c r="EBI158" s="29"/>
      <c r="EBJ158" s="30"/>
      <c r="EBK158" s="2"/>
      <c r="EBL158" s="2"/>
      <c r="EBM158" s="29"/>
      <c r="EBN158" s="2"/>
      <c r="EBO158" s="28"/>
      <c r="EBT158" s="29"/>
      <c r="EBU158" s="30"/>
      <c r="EBV158" s="2"/>
      <c r="EBW158" s="2"/>
      <c r="EBX158" s="29"/>
      <c r="EBY158" s="2"/>
      <c r="EBZ158" s="28"/>
      <c r="ECE158" s="29"/>
      <c r="ECF158" s="30"/>
      <c r="ECG158" s="2"/>
      <c r="ECH158" s="2"/>
      <c r="ECI158" s="29"/>
      <c r="ECJ158" s="2"/>
      <c r="ECK158" s="28"/>
      <c r="ECP158" s="29"/>
      <c r="ECQ158" s="30"/>
      <c r="ECR158" s="2"/>
      <c r="ECS158" s="2"/>
      <c r="ECT158" s="29"/>
      <c r="ECU158" s="2"/>
      <c r="ECV158" s="28"/>
      <c r="EDA158" s="29"/>
      <c r="EDB158" s="30"/>
      <c r="EDC158" s="2"/>
      <c r="EDD158" s="2"/>
      <c r="EDE158" s="29"/>
      <c r="EDF158" s="2"/>
      <c r="EDG158" s="28"/>
      <c r="EDL158" s="29"/>
      <c r="EDM158" s="30"/>
      <c r="EDN158" s="2"/>
      <c r="EDO158" s="2"/>
      <c r="EDP158" s="29"/>
      <c r="EDQ158" s="2"/>
      <c r="EDR158" s="28"/>
      <c r="EDW158" s="29"/>
      <c r="EDX158" s="30"/>
      <c r="EDY158" s="2"/>
      <c r="EDZ158" s="2"/>
      <c r="EEA158" s="29"/>
      <c r="EEB158" s="2"/>
      <c r="EEC158" s="28"/>
      <c r="EEH158" s="29"/>
      <c r="EEI158" s="30"/>
      <c r="EEJ158" s="2"/>
      <c r="EEK158" s="2"/>
      <c r="EEL158" s="29"/>
      <c r="EEM158" s="2"/>
      <c r="EEN158" s="28"/>
      <c r="EES158" s="29"/>
      <c r="EET158" s="30"/>
      <c r="EEU158" s="2"/>
      <c r="EEV158" s="2"/>
      <c r="EEW158" s="29"/>
      <c r="EEX158" s="2"/>
      <c r="EEY158" s="28"/>
      <c r="EFD158" s="29"/>
      <c r="EFE158" s="30"/>
      <c r="EFF158" s="2"/>
      <c r="EFG158" s="2"/>
      <c r="EFH158" s="29"/>
      <c r="EFI158" s="2"/>
      <c r="EFJ158" s="28"/>
      <c r="EFO158" s="29"/>
      <c r="EFP158" s="30"/>
      <c r="EFQ158" s="2"/>
      <c r="EFR158" s="2"/>
      <c r="EFS158" s="29"/>
      <c r="EFT158" s="2"/>
      <c r="EFU158" s="28"/>
      <c r="EFZ158" s="29"/>
      <c r="EGA158" s="30"/>
      <c r="EGB158" s="2"/>
      <c r="EGC158" s="2"/>
      <c r="EGD158" s="29"/>
      <c r="EGE158" s="2"/>
      <c r="EGF158" s="28"/>
      <c r="EGK158" s="29"/>
      <c r="EGL158" s="30"/>
      <c r="EGM158" s="2"/>
      <c r="EGN158" s="2"/>
      <c r="EGO158" s="29"/>
      <c r="EGP158" s="2"/>
      <c r="EGQ158" s="28"/>
      <c r="EGV158" s="29"/>
      <c r="EGW158" s="30"/>
      <c r="EGX158" s="2"/>
      <c r="EGY158" s="2"/>
      <c r="EGZ158" s="29"/>
      <c r="EHA158" s="2"/>
      <c r="EHB158" s="28"/>
      <c r="EHG158" s="29"/>
      <c r="EHH158" s="30"/>
      <c r="EHI158" s="2"/>
      <c r="EHJ158" s="2"/>
      <c r="EHK158" s="29"/>
      <c r="EHL158" s="2"/>
      <c r="EHM158" s="28"/>
      <c r="EHR158" s="29"/>
      <c r="EHS158" s="30"/>
      <c r="EHT158" s="2"/>
      <c r="EHU158" s="2"/>
      <c r="EHV158" s="29"/>
      <c r="EHW158" s="2"/>
      <c r="EHX158" s="28"/>
      <c r="EIC158" s="29"/>
      <c r="EID158" s="30"/>
      <c r="EIE158" s="2"/>
      <c r="EIF158" s="2"/>
      <c r="EIG158" s="29"/>
      <c r="EIH158" s="2"/>
      <c r="EII158" s="28"/>
      <c r="EIN158" s="29"/>
      <c r="EIO158" s="30"/>
      <c r="EIP158" s="2"/>
      <c r="EIQ158" s="2"/>
      <c r="EIR158" s="29"/>
      <c r="EIS158" s="2"/>
      <c r="EIT158" s="28"/>
      <c r="EIY158" s="29"/>
      <c r="EIZ158" s="30"/>
      <c r="EJA158" s="2"/>
      <c r="EJB158" s="2"/>
      <c r="EJC158" s="29"/>
      <c r="EJD158" s="2"/>
      <c r="EJE158" s="28"/>
      <c r="EJJ158" s="29"/>
      <c r="EJK158" s="30"/>
      <c r="EJL158" s="2"/>
      <c r="EJM158" s="2"/>
      <c r="EJN158" s="29"/>
      <c r="EJO158" s="2"/>
      <c r="EJP158" s="28"/>
      <c r="EJU158" s="29"/>
      <c r="EJV158" s="30"/>
      <c r="EJW158" s="2"/>
      <c r="EJX158" s="2"/>
      <c r="EJY158" s="29"/>
      <c r="EJZ158" s="2"/>
      <c r="EKA158" s="28"/>
      <c r="EKF158" s="29"/>
      <c r="EKG158" s="30"/>
      <c r="EKH158" s="2"/>
      <c r="EKI158" s="2"/>
      <c r="EKJ158" s="29"/>
      <c r="EKK158" s="2"/>
      <c r="EKL158" s="28"/>
      <c r="EKQ158" s="29"/>
      <c r="EKR158" s="30"/>
      <c r="EKS158" s="2"/>
      <c r="EKT158" s="2"/>
      <c r="EKU158" s="29"/>
      <c r="EKV158" s="2"/>
      <c r="EKW158" s="28"/>
      <c r="ELB158" s="29"/>
      <c r="ELC158" s="30"/>
      <c r="ELD158" s="2"/>
      <c r="ELE158" s="2"/>
      <c r="ELF158" s="29"/>
      <c r="ELG158" s="2"/>
      <c r="ELH158" s="28"/>
      <c r="ELM158" s="29"/>
      <c r="ELN158" s="30"/>
      <c r="ELO158" s="2"/>
      <c r="ELP158" s="2"/>
      <c r="ELQ158" s="29"/>
      <c r="ELR158" s="2"/>
      <c r="ELS158" s="28"/>
      <c r="ELX158" s="29"/>
      <c r="ELY158" s="30"/>
      <c r="ELZ158" s="2"/>
      <c r="EMA158" s="2"/>
      <c r="EMB158" s="29"/>
      <c r="EMC158" s="2"/>
      <c r="EMD158" s="28"/>
      <c r="EMI158" s="29"/>
      <c r="EMJ158" s="30"/>
      <c r="EMK158" s="2"/>
      <c r="EML158" s="2"/>
      <c r="EMM158" s="29"/>
      <c r="EMN158" s="2"/>
      <c r="EMO158" s="28"/>
      <c r="EMT158" s="29"/>
      <c r="EMU158" s="30"/>
      <c r="EMV158" s="2"/>
      <c r="EMW158" s="2"/>
      <c r="EMX158" s="29"/>
      <c r="EMY158" s="2"/>
      <c r="EMZ158" s="28"/>
      <c r="ENE158" s="29"/>
      <c r="ENF158" s="30"/>
      <c r="ENG158" s="2"/>
      <c r="ENH158" s="2"/>
      <c r="ENI158" s="29"/>
      <c r="ENJ158" s="2"/>
      <c r="ENK158" s="28"/>
      <c r="ENP158" s="29"/>
      <c r="ENQ158" s="30"/>
      <c r="ENR158" s="2"/>
      <c r="ENS158" s="2"/>
      <c r="ENT158" s="29"/>
      <c r="ENU158" s="2"/>
      <c r="ENV158" s="28"/>
      <c r="EOA158" s="29"/>
      <c r="EOB158" s="30"/>
      <c r="EOC158" s="2"/>
      <c r="EOD158" s="2"/>
      <c r="EOE158" s="29"/>
      <c r="EOF158" s="2"/>
      <c r="EOG158" s="28"/>
      <c r="EOL158" s="29"/>
      <c r="EOM158" s="30"/>
      <c r="EON158" s="2"/>
      <c r="EOO158" s="2"/>
      <c r="EOP158" s="29"/>
      <c r="EOQ158" s="2"/>
      <c r="EOR158" s="28"/>
      <c r="EOW158" s="29"/>
      <c r="EOX158" s="30"/>
      <c r="EOY158" s="2"/>
      <c r="EOZ158" s="2"/>
      <c r="EPA158" s="29"/>
      <c r="EPB158" s="2"/>
      <c r="EPC158" s="28"/>
      <c r="EPH158" s="29"/>
      <c r="EPI158" s="30"/>
      <c r="EPJ158" s="2"/>
      <c r="EPK158" s="2"/>
      <c r="EPL158" s="29"/>
      <c r="EPM158" s="2"/>
      <c r="EPN158" s="28"/>
      <c r="EPS158" s="29"/>
      <c r="EPT158" s="30"/>
      <c r="EPU158" s="2"/>
      <c r="EPV158" s="2"/>
      <c r="EPW158" s="29"/>
      <c r="EPX158" s="2"/>
      <c r="EPY158" s="28"/>
      <c r="EQD158" s="29"/>
      <c r="EQE158" s="30"/>
      <c r="EQF158" s="2"/>
      <c r="EQG158" s="2"/>
      <c r="EQH158" s="29"/>
      <c r="EQI158" s="2"/>
      <c r="EQJ158" s="28"/>
      <c r="EQO158" s="29"/>
      <c r="EQP158" s="30"/>
      <c r="EQQ158" s="2"/>
      <c r="EQR158" s="2"/>
      <c r="EQS158" s="29"/>
      <c r="EQT158" s="2"/>
      <c r="EQU158" s="28"/>
      <c r="EQZ158" s="29"/>
      <c r="ERA158" s="30"/>
      <c r="ERB158" s="2"/>
      <c r="ERC158" s="2"/>
      <c r="ERD158" s="29"/>
      <c r="ERE158" s="2"/>
      <c r="ERF158" s="28"/>
      <c r="ERK158" s="29"/>
      <c r="ERL158" s="30"/>
      <c r="ERM158" s="2"/>
      <c r="ERN158" s="2"/>
      <c r="ERO158" s="29"/>
      <c r="ERP158" s="2"/>
      <c r="ERQ158" s="28"/>
      <c r="ERV158" s="29"/>
      <c r="ERW158" s="30"/>
      <c r="ERX158" s="2"/>
      <c r="ERY158" s="2"/>
      <c r="ERZ158" s="29"/>
      <c r="ESA158" s="2"/>
      <c r="ESB158" s="28"/>
      <c r="ESG158" s="29"/>
      <c r="ESH158" s="30"/>
      <c r="ESI158" s="2"/>
      <c r="ESJ158" s="2"/>
      <c r="ESK158" s="29"/>
      <c r="ESL158" s="2"/>
      <c r="ESM158" s="28"/>
      <c r="ESR158" s="29"/>
      <c r="ESS158" s="30"/>
      <c r="EST158" s="2"/>
      <c r="ESU158" s="2"/>
      <c r="ESV158" s="29"/>
      <c r="ESW158" s="2"/>
      <c r="ESX158" s="28"/>
      <c r="ETC158" s="29"/>
      <c r="ETD158" s="30"/>
      <c r="ETE158" s="2"/>
      <c r="ETF158" s="2"/>
      <c r="ETG158" s="29"/>
      <c r="ETH158" s="2"/>
      <c r="ETI158" s="28"/>
      <c r="ETN158" s="29"/>
      <c r="ETO158" s="30"/>
      <c r="ETP158" s="2"/>
      <c r="ETQ158" s="2"/>
      <c r="ETR158" s="29"/>
      <c r="ETS158" s="2"/>
      <c r="ETT158" s="28"/>
      <c r="ETY158" s="29"/>
      <c r="ETZ158" s="30"/>
      <c r="EUA158" s="2"/>
      <c r="EUB158" s="2"/>
      <c r="EUC158" s="29"/>
      <c r="EUD158" s="2"/>
      <c r="EUE158" s="28"/>
      <c r="EUJ158" s="29"/>
      <c r="EUK158" s="30"/>
      <c r="EUL158" s="2"/>
      <c r="EUM158" s="2"/>
      <c r="EUN158" s="29"/>
      <c r="EUO158" s="2"/>
      <c r="EUP158" s="28"/>
      <c r="EUU158" s="29"/>
      <c r="EUV158" s="30"/>
      <c r="EUW158" s="2"/>
      <c r="EUX158" s="2"/>
      <c r="EUY158" s="29"/>
      <c r="EUZ158" s="2"/>
      <c r="EVA158" s="28"/>
      <c r="EVF158" s="29"/>
      <c r="EVG158" s="30"/>
      <c r="EVH158" s="2"/>
      <c r="EVI158" s="2"/>
      <c r="EVJ158" s="29"/>
      <c r="EVK158" s="2"/>
      <c r="EVL158" s="28"/>
      <c r="EVQ158" s="29"/>
      <c r="EVR158" s="30"/>
      <c r="EVS158" s="2"/>
      <c r="EVT158" s="2"/>
      <c r="EVU158" s="29"/>
      <c r="EVV158" s="2"/>
      <c r="EVW158" s="28"/>
      <c r="EWB158" s="29"/>
      <c r="EWC158" s="30"/>
      <c r="EWD158" s="2"/>
      <c r="EWE158" s="2"/>
      <c r="EWF158" s="29"/>
      <c r="EWG158" s="2"/>
      <c r="EWH158" s="28"/>
      <c r="EWM158" s="29"/>
      <c r="EWN158" s="30"/>
      <c r="EWO158" s="2"/>
      <c r="EWP158" s="2"/>
      <c r="EWQ158" s="29"/>
      <c r="EWR158" s="2"/>
      <c r="EWS158" s="28"/>
      <c r="EWX158" s="29"/>
      <c r="EWY158" s="30"/>
      <c r="EWZ158" s="2"/>
      <c r="EXA158" s="2"/>
      <c r="EXB158" s="29"/>
      <c r="EXC158" s="2"/>
      <c r="EXD158" s="28"/>
      <c r="EXI158" s="29"/>
      <c r="EXJ158" s="30"/>
      <c r="EXK158" s="2"/>
      <c r="EXL158" s="2"/>
      <c r="EXM158" s="29"/>
      <c r="EXN158" s="2"/>
      <c r="EXO158" s="28"/>
      <c r="EXT158" s="29"/>
      <c r="EXU158" s="30"/>
      <c r="EXV158" s="2"/>
      <c r="EXW158" s="2"/>
      <c r="EXX158" s="29"/>
      <c r="EXY158" s="2"/>
      <c r="EXZ158" s="28"/>
      <c r="EYE158" s="29"/>
      <c r="EYF158" s="30"/>
      <c r="EYG158" s="2"/>
      <c r="EYH158" s="2"/>
      <c r="EYI158" s="29"/>
      <c r="EYJ158" s="2"/>
      <c r="EYK158" s="28"/>
      <c r="EYP158" s="29"/>
      <c r="EYQ158" s="30"/>
      <c r="EYR158" s="2"/>
      <c r="EYS158" s="2"/>
      <c r="EYT158" s="29"/>
      <c r="EYU158" s="2"/>
      <c r="EYV158" s="28"/>
      <c r="EZA158" s="29"/>
      <c r="EZB158" s="30"/>
      <c r="EZC158" s="2"/>
      <c r="EZD158" s="2"/>
      <c r="EZE158" s="29"/>
      <c r="EZF158" s="2"/>
      <c r="EZG158" s="28"/>
      <c r="EZL158" s="29"/>
      <c r="EZM158" s="30"/>
      <c r="EZN158" s="2"/>
      <c r="EZO158" s="2"/>
      <c r="EZP158" s="29"/>
      <c r="EZQ158" s="2"/>
      <c r="EZR158" s="28"/>
      <c r="EZW158" s="29"/>
      <c r="EZX158" s="30"/>
      <c r="EZY158" s="2"/>
      <c r="EZZ158" s="2"/>
      <c r="FAA158" s="29"/>
      <c r="FAB158" s="2"/>
      <c r="FAC158" s="28"/>
      <c r="FAH158" s="29"/>
      <c r="FAI158" s="30"/>
      <c r="FAJ158" s="2"/>
      <c r="FAK158" s="2"/>
      <c r="FAL158" s="29"/>
      <c r="FAM158" s="2"/>
      <c r="FAN158" s="28"/>
      <c r="FAS158" s="29"/>
      <c r="FAT158" s="30"/>
      <c r="FAU158" s="2"/>
      <c r="FAV158" s="2"/>
      <c r="FAW158" s="29"/>
      <c r="FAX158" s="2"/>
      <c r="FAY158" s="28"/>
      <c r="FBD158" s="29"/>
      <c r="FBE158" s="30"/>
      <c r="FBF158" s="2"/>
      <c r="FBG158" s="2"/>
      <c r="FBH158" s="29"/>
      <c r="FBI158" s="2"/>
      <c r="FBJ158" s="28"/>
      <c r="FBO158" s="29"/>
      <c r="FBP158" s="30"/>
      <c r="FBQ158" s="2"/>
      <c r="FBR158" s="2"/>
      <c r="FBS158" s="29"/>
      <c r="FBT158" s="2"/>
      <c r="FBU158" s="28"/>
      <c r="FBZ158" s="29"/>
      <c r="FCA158" s="30"/>
      <c r="FCB158" s="2"/>
      <c r="FCC158" s="2"/>
      <c r="FCD158" s="29"/>
      <c r="FCE158" s="2"/>
      <c r="FCF158" s="28"/>
      <c r="FCK158" s="29"/>
      <c r="FCL158" s="30"/>
      <c r="FCM158" s="2"/>
      <c r="FCN158" s="2"/>
      <c r="FCO158" s="29"/>
      <c r="FCP158" s="2"/>
      <c r="FCQ158" s="28"/>
      <c r="FCV158" s="29"/>
      <c r="FCW158" s="30"/>
      <c r="FCX158" s="2"/>
      <c r="FCY158" s="2"/>
      <c r="FCZ158" s="29"/>
      <c r="FDA158" s="2"/>
      <c r="FDB158" s="28"/>
      <c r="FDG158" s="29"/>
      <c r="FDH158" s="30"/>
      <c r="FDI158" s="2"/>
      <c r="FDJ158" s="2"/>
      <c r="FDK158" s="29"/>
      <c r="FDL158" s="2"/>
      <c r="FDM158" s="28"/>
      <c r="FDR158" s="29"/>
      <c r="FDS158" s="30"/>
      <c r="FDT158" s="2"/>
      <c r="FDU158" s="2"/>
      <c r="FDV158" s="29"/>
      <c r="FDW158" s="2"/>
      <c r="FDX158" s="28"/>
      <c r="FEC158" s="29"/>
      <c r="FED158" s="30"/>
      <c r="FEE158" s="2"/>
      <c r="FEF158" s="2"/>
      <c r="FEG158" s="29"/>
      <c r="FEH158" s="2"/>
      <c r="FEI158" s="28"/>
      <c r="FEN158" s="29"/>
      <c r="FEO158" s="30"/>
      <c r="FEP158" s="2"/>
      <c r="FEQ158" s="2"/>
      <c r="FER158" s="29"/>
      <c r="FES158" s="2"/>
      <c r="FET158" s="28"/>
      <c r="FEY158" s="29"/>
      <c r="FEZ158" s="30"/>
      <c r="FFA158" s="2"/>
      <c r="FFB158" s="2"/>
      <c r="FFC158" s="29"/>
      <c r="FFD158" s="2"/>
      <c r="FFE158" s="28"/>
      <c r="FFJ158" s="29"/>
      <c r="FFK158" s="30"/>
      <c r="FFL158" s="2"/>
      <c r="FFM158" s="2"/>
      <c r="FFN158" s="29"/>
      <c r="FFO158" s="2"/>
      <c r="FFP158" s="28"/>
      <c r="FFU158" s="29"/>
      <c r="FFV158" s="30"/>
      <c r="FFW158" s="2"/>
      <c r="FFX158" s="2"/>
      <c r="FFY158" s="29"/>
      <c r="FFZ158" s="2"/>
      <c r="FGA158" s="28"/>
      <c r="FGF158" s="29"/>
      <c r="FGG158" s="30"/>
      <c r="FGH158" s="2"/>
      <c r="FGI158" s="2"/>
      <c r="FGJ158" s="29"/>
      <c r="FGK158" s="2"/>
      <c r="FGL158" s="28"/>
      <c r="FGQ158" s="29"/>
      <c r="FGR158" s="30"/>
      <c r="FGS158" s="2"/>
      <c r="FGT158" s="2"/>
      <c r="FGU158" s="29"/>
      <c r="FGV158" s="2"/>
      <c r="FGW158" s="28"/>
      <c r="FHB158" s="29"/>
      <c r="FHC158" s="30"/>
      <c r="FHD158" s="2"/>
      <c r="FHE158" s="2"/>
      <c r="FHF158" s="29"/>
      <c r="FHG158" s="2"/>
      <c r="FHH158" s="28"/>
      <c r="FHM158" s="29"/>
      <c r="FHN158" s="30"/>
      <c r="FHO158" s="2"/>
      <c r="FHP158" s="2"/>
      <c r="FHQ158" s="29"/>
      <c r="FHR158" s="2"/>
      <c r="FHS158" s="28"/>
      <c r="FHX158" s="29"/>
      <c r="FHY158" s="30"/>
      <c r="FHZ158" s="2"/>
      <c r="FIA158" s="2"/>
      <c r="FIB158" s="29"/>
      <c r="FIC158" s="2"/>
      <c r="FID158" s="28"/>
      <c r="FII158" s="29"/>
      <c r="FIJ158" s="30"/>
      <c r="FIK158" s="2"/>
      <c r="FIL158" s="2"/>
      <c r="FIM158" s="29"/>
      <c r="FIN158" s="2"/>
      <c r="FIO158" s="28"/>
      <c r="FIT158" s="29"/>
      <c r="FIU158" s="30"/>
      <c r="FIV158" s="2"/>
      <c r="FIW158" s="2"/>
      <c r="FIX158" s="29"/>
      <c r="FIY158" s="2"/>
      <c r="FIZ158" s="28"/>
      <c r="FJE158" s="29"/>
      <c r="FJF158" s="30"/>
      <c r="FJG158" s="2"/>
      <c r="FJH158" s="2"/>
      <c r="FJI158" s="29"/>
      <c r="FJJ158" s="2"/>
      <c r="FJK158" s="28"/>
      <c r="FJP158" s="29"/>
      <c r="FJQ158" s="30"/>
      <c r="FJR158" s="2"/>
      <c r="FJS158" s="2"/>
      <c r="FJT158" s="29"/>
      <c r="FJU158" s="2"/>
      <c r="FJV158" s="28"/>
      <c r="FKA158" s="29"/>
      <c r="FKB158" s="30"/>
      <c r="FKC158" s="2"/>
      <c r="FKD158" s="2"/>
      <c r="FKE158" s="29"/>
      <c r="FKF158" s="2"/>
      <c r="FKG158" s="28"/>
      <c r="FKL158" s="29"/>
      <c r="FKM158" s="30"/>
      <c r="FKN158" s="2"/>
      <c r="FKO158" s="2"/>
      <c r="FKP158" s="29"/>
      <c r="FKQ158" s="2"/>
      <c r="FKR158" s="28"/>
      <c r="FKW158" s="29"/>
      <c r="FKX158" s="30"/>
      <c r="FKY158" s="2"/>
      <c r="FKZ158" s="2"/>
      <c r="FLA158" s="29"/>
      <c r="FLB158" s="2"/>
      <c r="FLC158" s="28"/>
      <c r="FLH158" s="29"/>
      <c r="FLI158" s="30"/>
      <c r="FLJ158" s="2"/>
      <c r="FLK158" s="2"/>
      <c r="FLL158" s="29"/>
      <c r="FLM158" s="2"/>
      <c r="FLN158" s="28"/>
      <c r="FLS158" s="29"/>
      <c r="FLT158" s="30"/>
      <c r="FLU158" s="2"/>
      <c r="FLV158" s="2"/>
      <c r="FLW158" s="29"/>
      <c r="FLX158" s="2"/>
      <c r="FLY158" s="28"/>
      <c r="FMD158" s="29"/>
      <c r="FME158" s="30"/>
      <c r="FMF158" s="2"/>
      <c r="FMG158" s="2"/>
      <c r="FMH158" s="29"/>
      <c r="FMI158" s="2"/>
      <c r="FMJ158" s="28"/>
      <c r="FMO158" s="29"/>
      <c r="FMP158" s="30"/>
      <c r="FMQ158" s="2"/>
      <c r="FMR158" s="2"/>
      <c r="FMS158" s="29"/>
      <c r="FMT158" s="2"/>
      <c r="FMU158" s="28"/>
      <c r="FMZ158" s="29"/>
      <c r="FNA158" s="30"/>
      <c r="FNB158" s="2"/>
      <c r="FNC158" s="2"/>
      <c r="FND158" s="29"/>
      <c r="FNE158" s="2"/>
      <c r="FNF158" s="28"/>
      <c r="FNK158" s="29"/>
      <c r="FNL158" s="30"/>
      <c r="FNM158" s="2"/>
      <c r="FNN158" s="2"/>
      <c r="FNO158" s="29"/>
      <c r="FNP158" s="2"/>
      <c r="FNQ158" s="28"/>
      <c r="FNV158" s="29"/>
      <c r="FNW158" s="30"/>
      <c r="FNX158" s="2"/>
      <c r="FNY158" s="2"/>
      <c r="FNZ158" s="29"/>
      <c r="FOA158" s="2"/>
      <c r="FOB158" s="28"/>
      <c r="FOG158" s="29"/>
      <c r="FOH158" s="30"/>
      <c r="FOI158" s="2"/>
      <c r="FOJ158" s="2"/>
      <c r="FOK158" s="29"/>
      <c r="FOL158" s="2"/>
      <c r="FOM158" s="28"/>
      <c r="FOR158" s="29"/>
      <c r="FOS158" s="30"/>
      <c r="FOT158" s="2"/>
      <c r="FOU158" s="2"/>
      <c r="FOV158" s="29"/>
      <c r="FOW158" s="2"/>
      <c r="FOX158" s="28"/>
      <c r="FPC158" s="29"/>
      <c r="FPD158" s="30"/>
      <c r="FPE158" s="2"/>
      <c r="FPF158" s="2"/>
      <c r="FPG158" s="29"/>
      <c r="FPH158" s="2"/>
      <c r="FPI158" s="28"/>
      <c r="FPN158" s="29"/>
      <c r="FPO158" s="30"/>
      <c r="FPP158" s="2"/>
      <c r="FPQ158" s="2"/>
      <c r="FPR158" s="29"/>
      <c r="FPS158" s="2"/>
      <c r="FPT158" s="28"/>
      <c r="FPY158" s="29"/>
      <c r="FPZ158" s="30"/>
      <c r="FQA158" s="2"/>
      <c r="FQB158" s="2"/>
      <c r="FQC158" s="29"/>
      <c r="FQD158" s="2"/>
      <c r="FQE158" s="28"/>
      <c r="FQJ158" s="29"/>
      <c r="FQK158" s="30"/>
      <c r="FQL158" s="2"/>
      <c r="FQM158" s="2"/>
      <c r="FQN158" s="29"/>
      <c r="FQO158" s="2"/>
      <c r="FQP158" s="28"/>
      <c r="FQU158" s="29"/>
      <c r="FQV158" s="30"/>
      <c r="FQW158" s="2"/>
      <c r="FQX158" s="2"/>
      <c r="FQY158" s="29"/>
      <c r="FQZ158" s="2"/>
      <c r="FRA158" s="28"/>
      <c r="FRF158" s="29"/>
      <c r="FRG158" s="30"/>
      <c r="FRH158" s="2"/>
      <c r="FRI158" s="2"/>
      <c r="FRJ158" s="29"/>
      <c r="FRK158" s="2"/>
      <c r="FRL158" s="28"/>
      <c r="FRQ158" s="29"/>
      <c r="FRR158" s="30"/>
      <c r="FRS158" s="2"/>
      <c r="FRT158" s="2"/>
      <c r="FRU158" s="29"/>
      <c r="FRV158" s="2"/>
      <c r="FRW158" s="28"/>
      <c r="FSB158" s="29"/>
      <c r="FSC158" s="30"/>
      <c r="FSD158" s="2"/>
      <c r="FSE158" s="2"/>
      <c r="FSF158" s="29"/>
      <c r="FSG158" s="2"/>
      <c r="FSH158" s="28"/>
      <c r="FSM158" s="29"/>
      <c r="FSN158" s="30"/>
      <c r="FSO158" s="2"/>
      <c r="FSP158" s="2"/>
      <c r="FSQ158" s="29"/>
      <c r="FSR158" s="2"/>
      <c r="FSS158" s="28"/>
      <c r="FSX158" s="29"/>
      <c r="FSY158" s="30"/>
      <c r="FSZ158" s="2"/>
      <c r="FTA158" s="2"/>
      <c r="FTB158" s="29"/>
      <c r="FTC158" s="2"/>
      <c r="FTD158" s="28"/>
      <c r="FTI158" s="29"/>
      <c r="FTJ158" s="30"/>
      <c r="FTK158" s="2"/>
      <c r="FTL158" s="2"/>
      <c r="FTM158" s="29"/>
      <c r="FTN158" s="2"/>
      <c r="FTO158" s="28"/>
      <c r="FTT158" s="29"/>
      <c r="FTU158" s="30"/>
      <c r="FTV158" s="2"/>
      <c r="FTW158" s="2"/>
      <c r="FTX158" s="29"/>
      <c r="FTY158" s="2"/>
      <c r="FTZ158" s="28"/>
      <c r="FUE158" s="29"/>
      <c r="FUF158" s="30"/>
      <c r="FUG158" s="2"/>
      <c r="FUH158" s="2"/>
      <c r="FUI158" s="29"/>
      <c r="FUJ158" s="2"/>
      <c r="FUK158" s="28"/>
      <c r="FUP158" s="29"/>
      <c r="FUQ158" s="30"/>
      <c r="FUR158" s="2"/>
      <c r="FUS158" s="2"/>
      <c r="FUT158" s="29"/>
      <c r="FUU158" s="2"/>
      <c r="FUV158" s="28"/>
      <c r="FVA158" s="29"/>
      <c r="FVB158" s="30"/>
      <c r="FVC158" s="2"/>
      <c r="FVD158" s="2"/>
      <c r="FVE158" s="29"/>
      <c r="FVF158" s="2"/>
      <c r="FVG158" s="28"/>
      <c r="FVL158" s="29"/>
      <c r="FVM158" s="30"/>
      <c r="FVN158" s="2"/>
      <c r="FVO158" s="2"/>
      <c r="FVP158" s="29"/>
      <c r="FVQ158" s="2"/>
      <c r="FVR158" s="28"/>
      <c r="FVW158" s="29"/>
      <c r="FVX158" s="30"/>
      <c r="FVY158" s="2"/>
      <c r="FVZ158" s="2"/>
      <c r="FWA158" s="29"/>
      <c r="FWB158" s="2"/>
      <c r="FWC158" s="28"/>
      <c r="FWH158" s="29"/>
      <c r="FWI158" s="30"/>
      <c r="FWJ158" s="2"/>
      <c r="FWK158" s="2"/>
      <c r="FWL158" s="29"/>
      <c r="FWM158" s="2"/>
      <c r="FWN158" s="28"/>
      <c r="FWS158" s="29"/>
      <c r="FWT158" s="30"/>
      <c r="FWU158" s="2"/>
      <c r="FWV158" s="2"/>
      <c r="FWW158" s="29"/>
      <c r="FWX158" s="2"/>
      <c r="FWY158" s="28"/>
      <c r="FXD158" s="29"/>
      <c r="FXE158" s="30"/>
      <c r="FXF158" s="2"/>
      <c r="FXG158" s="2"/>
      <c r="FXH158" s="29"/>
      <c r="FXI158" s="2"/>
      <c r="FXJ158" s="28"/>
      <c r="FXO158" s="29"/>
      <c r="FXP158" s="30"/>
      <c r="FXQ158" s="2"/>
      <c r="FXR158" s="2"/>
      <c r="FXS158" s="29"/>
      <c r="FXT158" s="2"/>
      <c r="FXU158" s="28"/>
      <c r="FXZ158" s="29"/>
      <c r="FYA158" s="30"/>
      <c r="FYB158" s="2"/>
      <c r="FYC158" s="2"/>
      <c r="FYD158" s="29"/>
      <c r="FYE158" s="2"/>
      <c r="FYF158" s="28"/>
      <c r="FYK158" s="29"/>
      <c r="FYL158" s="30"/>
      <c r="FYM158" s="2"/>
      <c r="FYN158" s="2"/>
      <c r="FYO158" s="29"/>
      <c r="FYP158" s="2"/>
      <c r="FYQ158" s="28"/>
      <c r="FYV158" s="29"/>
      <c r="FYW158" s="30"/>
      <c r="FYX158" s="2"/>
      <c r="FYY158" s="2"/>
      <c r="FYZ158" s="29"/>
      <c r="FZA158" s="2"/>
      <c r="FZB158" s="28"/>
      <c r="FZG158" s="29"/>
      <c r="FZH158" s="30"/>
      <c r="FZI158" s="2"/>
      <c r="FZJ158" s="2"/>
      <c r="FZK158" s="29"/>
      <c r="FZL158" s="2"/>
      <c r="FZM158" s="28"/>
      <c r="FZR158" s="29"/>
      <c r="FZS158" s="30"/>
      <c r="FZT158" s="2"/>
      <c r="FZU158" s="2"/>
      <c r="FZV158" s="29"/>
      <c r="FZW158" s="2"/>
      <c r="FZX158" s="28"/>
      <c r="GAC158" s="29"/>
      <c r="GAD158" s="30"/>
      <c r="GAE158" s="2"/>
      <c r="GAF158" s="2"/>
      <c r="GAG158" s="29"/>
      <c r="GAH158" s="2"/>
      <c r="GAI158" s="28"/>
      <c r="GAN158" s="29"/>
      <c r="GAO158" s="30"/>
      <c r="GAP158" s="2"/>
      <c r="GAQ158" s="2"/>
      <c r="GAR158" s="29"/>
      <c r="GAS158" s="2"/>
      <c r="GAT158" s="28"/>
      <c r="GAY158" s="29"/>
      <c r="GAZ158" s="30"/>
      <c r="GBA158" s="2"/>
      <c r="GBB158" s="2"/>
      <c r="GBC158" s="29"/>
      <c r="GBD158" s="2"/>
      <c r="GBE158" s="28"/>
      <c r="GBJ158" s="29"/>
      <c r="GBK158" s="30"/>
      <c r="GBL158" s="2"/>
      <c r="GBM158" s="2"/>
      <c r="GBN158" s="29"/>
      <c r="GBO158" s="2"/>
      <c r="GBP158" s="28"/>
      <c r="GBU158" s="29"/>
      <c r="GBV158" s="30"/>
      <c r="GBW158" s="2"/>
      <c r="GBX158" s="2"/>
      <c r="GBY158" s="29"/>
      <c r="GBZ158" s="2"/>
      <c r="GCA158" s="28"/>
      <c r="GCF158" s="29"/>
      <c r="GCG158" s="30"/>
      <c r="GCH158" s="2"/>
      <c r="GCI158" s="2"/>
      <c r="GCJ158" s="29"/>
      <c r="GCK158" s="2"/>
      <c r="GCL158" s="28"/>
      <c r="GCQ158" s="29"/>
      <c r="GCR158" s="30"/>
      <c r="GCS158" s="2"/>
      <c r="GCT158" s="2"/>
      <c r="GCU158" s="29"/>
      <c r="GCV158" s="2"/>
      <c r="GCW158" s="28"/>
      <c r="GDB158" s="29"/>
      <c r="GDC158" s="30"/>
      <c r="GDD158" s="2"/>
      <c r="GDE158" s="2"/>
      <c r="GDF158" s="29"/>
      <c r="GDG158" s="2"/>
      <c r="GDH158" s="28"/>
      <c r="GDM158" s="29"/>
      <c r="GDN158" s="30"/>
      <c r="GDO158" s="2"/>
      <c r="GDP158" s="2"/>
      <c r="GDQ158" s="29"/>
      <c r="GDR158" s="2"/>
      <c r="GDS158" s="28"/>
      <c r="GDX158" s="29"/>
      <c r="GDY158" s="30"/>
      <c r="GDZ158" s="2"/>
      <c r="GEA158" s="2"/>
      <c r="GEB158" s="29"/>
      <c r="GEC158" s="2"/>
      <c r="GED158" s="28"/>
      <c r="GEI158" s="29"/>
      <c r="GEJ158" s="30"/>
      <c r="GEK158" s="2"/>
      <c r="GEL158" s="2"/>
      <c r="GEM158" s="29"/>
      <c r="GEN158" s="2"/>
      <c r="GEO158" s="28"/>
      <c r="GET158" s="29"/>
      <c r="GEU158" s="30"/>
      <c r="GEV158" s="2"/>
      <c r="GEW158" s="2"/>
      <c r="GEX158" s="29"/>
      <c r="GEY158" s="2"/>
      <c r="GEZ158" s="28"/>
      <c r="GFE158" s="29"/>
      <c r="GFF158" s="30"/>
      <c r="GFG158" s="2"/>
      <c r="GFH158" s="2"/>
      <c r="GFI158" s="29"/>
      <c r="GFJ158" s="2"/>
      <c r="GFK158" s="28"/>
      <c r="GFP158" s="29"/>
      <c r="GFQ158" s="30"/>
      <c r="GFR158" s="2"/>
      <c r="GFS158" s="2"/>
      <c r="GFT158" s="29"/>
      <c r="GFU158" s="2"/>
      <c r="GFV158" s="28"/>
      <c r="GGA158" s="29"/>
      <c r="GGB158" s="30"/>
      <c r="GGC158" s="2"/>
      <c r="GGD158" s="2"/>
      <c r="GGE158" s="29"/>
      <c r="GGF158" s="2"/>
      <c r="GGG158" s="28"/>
      <c r="GGL158" s="29"/>
      <c r="GGM158" s="30"/>
      <c r="GGN158" s="2"/>
      <c r="GGO158" s="2"/>
      <c r="GGP158" s="29"/>
      <c r="GGQ158" s="2"/>
      <c r="GGR158" s="28"/>
      <c r="GGW158" s="29"/>
      <c r="GGX158" s="30"/>
      <c r="GGY158" s="2"/>
      <c r="GGZ158" s="2"/>
      <c r="GHA158" s="29"/>
      <c r="GHB158" s="2"/>
      <c r="GHC158" s="28"/>
      <c r="GHH158" s="29"/>
      <c r="GHI158" s="30"/>
      <c r="GHJ158" s="2"/>
      <c r="GHK158" s="2"/>
      <c r="GHL158" s="29"/>
      <c r="GHM158" s="2"/>
      <c r="GHN158" s="28"/>
      <c r="GHS158" s="29"/>
      <c r="GHT158" s="30"/>
      <c r="GHU158" s="2"/>
      <c r="GHV158" s="2"/>
      <c r="GHW158" s="29"/>
      <c r="GHX158" s="2"/>
      <c r="GHY158" s="28"/>
      <c r="GID158" s="29"/>
      <c r="GIE158" s="30"/>
      <c r="GIF158" s="2"/>
      <c r="GIG158" s="2"/>
      <c r="GIH158" s="29"/>
      <c r="GII158" s="2"/>
      <c r="GIJ158" s="28"/>
      <c r="GIO158" s="29"/>
      <c r="GIP158" s="30"/>
      <c r="GIQ158" s="2"/>
      <c r="GIR158" s="2"/>
      <c r="GIS158" s="29"/>
      <c r="GIT158" s="2"/>
      <c r="GIU158" s="28"/>
      <c r="GIZ158" s="29"/>
      <c r="GJA158" s="30"/>
      <c r="GJB158" s="2"/>
      <c r="GJC158" s="2"/>
      <c r="GJD158" s="29"/>
      <c r="GJE158" s="2"/>
      <c r="GJF158" s="28"/>
      <c r="GJK158" s="29"/>
      <c r="GJL158" s="30"/>
      <c r="GJM158" s="2"/>
      <c r="GJN158" s="2"/>
      <c r="GJO158" s="29"/>
      <c r="GJP158" s="2"/>
      <c r="GJQ158" s="28"/>
      <c r="GJV158" s="29"/>
      <c r="GJW158" s="30"/>
      <c r="GJX158" s="2"/>
      <c r="GJY158" s="2"/>
      <c r="GJZ158" s="29"/>
      <c r="GKA158" s="2"/>
      <c r="GKB158" s="28"/>
      <c r="GKG158" s="29"/>
      <c r="GKH158" s="30"/>
      <c r="GKI158" s="2"/>
      <c r="GKJ158" s="2"/>
      <c r="GKK158" s="29"/>
      <c r="GKL158" s="2"/>
      <c r="GKM158" s="28"/>
      <c r="GKR158" s="29"/>
      <c r="GKS158" s="30"/>
      <c r="GKT158" s="2"/>
      <c r="GKU158" s="2"/>
      <c r="GKV158" s="29"/>
      <c r="GKW158" s="2"/>
      <c r="GKX158" s="28"/>
      <c r="GLC158" s="29"/>
      <c r="GLD158" s="30"/>
      <c r="GLE158" s="2"/>
      <c r="GLF158" s="2"/>
      <c r="GLG158" s="29"/>
      <c r="GLH158" s="2"/>
      <c r="GLI158" s="28"/>
      <c r="GLN158" s="29"/>
      <c r="GLO158" s="30"/>
      <c r="GLP158" s="2"/>
      <c r="GLQ158" s="2"/>
      <c r="GLR158" s="29"/>
      <c r="GLS158" s="2"/>
      <c r="GLT158" s="28"/>
      <c r="GLY158" s="29"/>
      <c r="GLZ158" s="30"/>
      <c r="GMA158" s="2"/>
      <c r="GMB158" s="2"/>
      <c r="GMC158" s="29"/>
      <c r="GMD158" s="2"/>
      <c r="GME158" s="28"/>
      <c r="GMJ158" s="29"/>
      <c r="GMK158" s="30"/>
      <c r="GML158" s="2"/>
      <c r="GMM158" s="2"/>
      <c r="GMN158" s="29"/>
      <c r="GMO158" s="2"/>
      <c r="GMP158" s="28"/>
      <c r="GMU158" s="29"/>
      <c r="GMV158" s="30"/>
      <c r="GMW158" s="2"/>
      <c r="GMX158" s="2"/>
      <c r="GMY158" s="29"/>
      <c r="GMZ158" s="2"/>
      <c r="GNA158" s="28"/>
      <c r="GNF158" s="29"/>
      <c r="GNG158" s="30"/>
      <c r="GNH158" s="2"/>
      <c r="GNI158" s="2"/>
      <c r="GNJ158" s="29"/>
      <c r="GNK158" s="2"/>
      <c r="GNL158" s="28"/>
      <c r="GNQ158" s="29"/>
      <c r="GNR158" s="30"/>
      <c r="GNS158" s="2"/>
      <c r="GNT158" s="2"/>
      <c r="GNU158" s="29"/>
      <c r="GNV158" s="2"/>
      <c r="GNW158" s="28"/>
      <c r="GOB158" s="29"/>
      <c r="GOC158" s="30"/>
      <c r="GOD158" s="2"/>
      <c r="GOE158" s="2"/>
      <c r="GOF158" s="29"/>
      <c r="GOG158" s="2"/>
      <c r="GOH158" s="28"/>
      <c r="GOM158" s="29"/>
      <c r="GON158" s="30"/>
      <c r="GOO158" s="2"/>
      <c r="GOP158" s="2"/>
      <c r="GOQ158" s="29"/>
      <c r="GOR158" s="2"/>
      <c r="GOS158" s="28"/>
      <c r="GOX158" s="29"/>
      <c r="GOY158" s="30"/>
      <c r="GOZ158" s="2"/>
      <c r="GPA158" s="2"/>
      <c r="GPB158" s="29"/>
      <c r="GPC158" s="2"/>
      <c r="GPD158" s="28"/>
      <c r="GPI158" s="29"/>
      <c r="GPJ158" s="30"/>
      <c r="GPK158" s="2"/>
      <c r="GPL158" s="2"/>
      <c r="GPM158" s="29"/>
      <c r="GPN158" s="2"/>
      <c r="GPO158" s="28"/>
      <c r="GPT158" s="29"/>
      <c r="GPU158" s="30"/>
      <c r="GPV158" s="2"/>
      <c r="GPW158" s="2"/>
      <c r="GPX158" s="29"/>
      <c r="GPY158" s="2"/>
      <c r="GPZ158" s="28"/>
      <c r="GQE158" s="29"/>
      <c r="GQF158" s="30"/>
      <c r="GQG158" s="2"/>
      <c r="GQH158" s="2"/>
      <c r="GQI158" s="29"/>
      <c r="GQJ158" s="2"/>
      <c r="GQK158" s="28"/>
      <c r="GQP158" s="29"/>
      <c r="GQQ158" s="30"/>
      <c r="GQR158" s="2"/>
      <c r="GQS158" s="2"/>
      <c r="GQT158" s="29"/>
      <c r="GQU158" s="2"/>
      <c r="GQV158" s="28"/>
      <c r="GRA158" s="29"/>
      <c r="GRB158" s="30"/>
      <c r="GRC158" s="2"/>
      <c r="GRD158" s="2"/>
      <c r="GRE158" s="29"/>
      <c r="GRF158" s="2"/>
      <c r="GRG158" s="28"/>
      <c r="GRL158" s="29"/>
      <c r="GRM158" s="30"/>
      <c r="GRN158" s="2"/>
      <c r="GRO158" s="2"/>
      <c r="GRP158" s="29"/>
      <c r="GRQ158" s="2"/>
      <c r="GRR158" s="28"/>
      <c r="GRW158" s="29"/>
      <c r="GRX158" s="30"/>
      <c r="GRY158" s="2"/>
      <c r="GRZ158" s="2"/>
      <c r="GSA158" s="29"/>
      <c r="GSB158" s="2"/>
      <c r="GSC158" s="28"/>
      <c r="GSH158" s="29"/>
      <c r="GSI158" s="30"/>
      <c r="GSJ158" s="2"/>
      <c r="GSK158" s="2"/>
      <c r="GSL158" s="29"/>
      <c r="GSM158" s="2"/>
      <c r="GSN158" s="28"/>
      <c r="GSS158" s="29"/>
      <c r="GST158" s="30"/>
      <c r="GSU158" s="2"/>
      <c r="GSV158" s="2"/>
      <c r="GSW158" s="29"/>
      <c r="GSX158" s="2"/>
      <c r="GSY158" s="28"/>
      <c r="GTD158" s="29"/>
      <c r="GTE158" s="30"/>
      <c r="GTF158" s="2"/>
      <c r="GTG158" s="2"/>
      <c r="GTH158" s="29"/>
      <c r="GTI158" s="2"/>
      <c r="GTJ158" s="28"/>
      <c r="GTO158" s="29"/>
      <c r="GTP158" s="30"/>
      <c r="GTQ158" s="2"/>
      <c r="GTR158" s="2"/>
      <c r="GTS158" s="29"/>
      <c r="GTT158" s="2"/>
      <c r="GTU158" s="28"/>
      <c r="GTZ158" s="29"/>
      <c r="GUA158" s="30"/>
      <c r="GUB158" s="2"/>
      <c r="GUC158" s="2"/>
      <c r="GUD158" s="29"/>
      <c r="GUE158" s="2"/>
      <c r="GUF158" s="28"/>
      <c r="GUK158" s="29"/>
      <c r="GUL158" s="30"/>
      <c r="GUM158" s="2"/>
      <c r="GUN158" s="2"/>
      <c r="GUO158" s="29"/>
      <c r="GUP158" s="2"/>
      <c r="GUQ158" s="28"/>
      <c r="GUV158" s="29"/>
      <c r="GUW158" s="30"/>
      <c r="GUX158" s="2"/>
      <c r="GUY158" s="2"/>
      <c r="GUZ158" s="29"/>
      <c r="GVA158" s="2"/>
      <c r="GVB158" s="28"/>
      <c r="GVG158" s="29"/>
      <c r="GVH158" s="30"/>
      <c r="GVI158" s="2"/>
      <c r="GVJ158" s="2"/>
      <c r="GVK158" s="29"/>
      <c r="GVL158" s="2"/>
      <c r="GVM158" s="28"/>
      <c r="GVR158" s="29"/>
      <c r="GVS158" s="30"/>
      <c r="GVT158" s="2"/>
      <c r="GVU158" s="2"/>
      <c r="GVV158" s="29"/>
      <c r="GVW158" s="2"/>
      <c r="GVX158" s="28"/>
      <c r="GWC158" s="29"/>
      <c r="GWD158" s="30"/>
      <c r="GWE158" s="2"/>
      <c r="GWF158" s="2"/>
      <c r="GWG158" s="29"/>
      <c r="GWH158" s="2"/>
      <c r="GWI158" s="28"/>
      <c r="GWN158" s="29"/>
      <c r="GWO158" s="30"/>
      <c r="GWP158" s="2"/>
      <c r="GWQ158" s="2"/>
      <c r="GWR158" s="29"/>
      <c r="GWS158" s="2"/>
      <c r="GWT158" s="28"/>
      <c r="GWY158" s="29"/>
      <c r="GWZ158" s="30"/>
      <c r="GXA158" s="2"/>
      <c r="GXB158" s="2"/>
      <c r="GXC158" s="29"/>
      <c r="GXD158" s="2"/>
      <c r="GXE158" s="28"/>
      <c r="GXJ158" s="29"/>
      <c r="GXK158" s="30"/>
      <c r="GXL158" s="2"/>
      <c r="GXM158" s="2"/>
      <c r="GXN158" s="29"/>
      <c r="GXO158" s="2"/>
      <c r="GXP158" s="28"/>
      <c r="GXU158" s="29"/>
      <c r="GXV158" s="30"/>
      <c r="GXW158" s="2"/>
      <c r="GXX158" s="2"/>
      <c r="GXY158" s="29"/>
      <c r="GXZ158" s="2"/>
      <c r="GYA158" s="28"/>
      <c r="GYF158" s="29"/>
      <c r="GYG158" s="30"/>
      <c r="GYH158" s="2"/>
      <c r="GYI158" s="2"/>
      <c r="GYJ158" s="29"/>
      <c r="GYK158" s="2"/>
      <c r="GYL158" s="28"/>
      <c r="GYQ158" s="29"/>
      <c r="GYR158" s="30"/>
      <c r="GYS158" s="2"/>
      <c r="GYT158" s="2"/>
      <c r="GYU158" s="29"/>
      <c r="GYV158" s="2"/>
      <c r="GYW158" s="28"/>
      <c r="GZB158" s="29"/>
      <c r="GZC158" s="30"/>
      <c r="GZD158" s="2"/>
      <c r="GZE158" s="2"/>
      <c r="GZF158" s="29"/>
      <c r="GZG158" s="2"/>
      <c r="GZH158" s="28"/>
      <c r="GZM158" s="29"/>
      <c r="GZN158" s="30"/>
      <c r="GZO158" s="2"/>
      <c r="GZP158" s="2"/>
      <c r="GZQ158" s="29"/>
      <c r="GZR158" s="2"/>
      <c r="GZS158" s="28"/>
      <c r="GZX158" s="29"/>
      <c r="GZY158" s="30"/>
      <c r="GZZ158" s="2"/>
      <c r="HAA158" s="2"/>
      <c r="HAB158" s="29"/>
      <c r="HAC158" s="2"/>
      <c r="HAD158" s="28"/>
      <c r="HAI158" s="29"/>
      <c r="HAJ158" s="30"/>
      <c r="HAK158" s="2"/>
      <c r="HAL158" s="2"/>
      <c r="HAM158" s="29"/>
      <c r="HAN158" s="2"/>
      <c r="HAO158" s="28"/>
      <c r="HAT158" s="29"/>
      <c r="HAU158" s="30"/>
      <c r="HAV158" s="2"/>
      <c r="HAW158" s="2"/>
      <c r="HAX158" s="29"/>
      <c r="HAY158" s="2"/>
      <c r="HAZ158" s="28"/>
      <c r="HBE158" s="29"/>
      <c r="HBF158" s="30"/>
      <c r="HBG158" s="2"/>
      <c r="HBH158" s="2"/>
      <c r="HBI158" s="29"/>
      <c r="HBJ158" s="2"/>
      <c r="HBK158" s="28"/>
      <c r="HBP158" s="29"/>
      <c r="HBQ158" s="30"/>
      <c r="HBR158" s="2"/>
      <c r="HBS158" s="2"/>
      <c r="HBT158" s="29"/>
      <c r="HBU158" s="2"/>
      <c r="HBV158" s="28"/>
      <c r="HCA158" s="29"/>
      <c r="HCB158" s="30"/>
      <c r="HCC158" s="2"/>
      <c r="HCD158" s="2"/>
      <c r="HCE158" s="29"/>
      <c r="HCF158" s="2"/>
      <c r="HCG158" s="28"/>
      <c r="HCL158" s="29"/>
      <c r="HCM158" s="30"/>
      <c r="HCN158" s="2"/>
      <c r="HCO158" s="2"/>
      <c r="HCP158" s="29"/>
      <c r="HCQ158" s="2"/>
      <c r="HCR158" s="28"/>
      <c r="HCW158" s="29"/>
      <c r="HCX158" s="30"/>
      <c r="HCY158" s="2"/>
      <c r="HCZ158" s="2"/>
      <c r="HDA158" s="29"/>
      <c r="HDB158" s="2"/>
      <c r="HDC158" s="28"/>
      <c r="HDH158" s="29"/>
      <c r="HDI158" s="30"/>
      <c r="HDJ158" s="2"/>
      <c r="HDK158" s="2"/>
      <c r="HDL158" s="29"/>
      <c r="HDM158" s="2"/>
      <c r="HDN158" s="28"/>
      <c r="HDS158" s="29"/>
      <c r="HDT158" s="30"/>
      <c r="HDU158" s="2"/>
      <c r="HDV158" s="2"/>
      <c r="HDW158" s="29"/>
      <c r="HDX158" s="2"/>
      <c r="HDY158" s="28"/>
      <c r="HED158" s="29"/>
      <c r="HEE158" s="30"/>
      <c r="HEF158" s="2"/>
      <c r="HEG158" s="2"/>
      <c r="HEH158" s="29"/>
      <c r="HEI158" s="2"/>
      <c r="HEJ158" s="28"/>
      <c r="HEO158" s="29"/>
      <c r="HEP158" s="30"/>
      <c r="HEQ158" s="2"/>
      <c r="HER158" s="2"/>
      <c r="HES158" s="29"/>
      <c r="HET158" s="2"/>
      <c r="HEU158" s="28"/>
      <c r="HEZ158" s="29"/>
      <c r="HFA158" s="30"/>
      <c r="HFB158" s="2"/>
      <c r="HFC158" s="2"/>
      <c r="HFD158" s="29"/>
      <c r="HFE158" s="2"/>
      <c r="HFF158" s="28"/>
      <c r="HFK158" s="29"/>
      <c r="HFL158" s="30"/>
      <c r="HFM158" s="2"/>
      <c r="HFN158" s="2"/>
      <c r="HFO158" s="29"/>
      <c r="HFP158" s="2"/>
      <c r="HFQ158" s="28"/>
      <c r="HFV158" s="29"/>
      <c r="HFW158" s="30"/>
      <c r="HFX158" s="2"/>
      <c r="HFY158" s="2"/>
      <c r="HFZ158" s="29"/>
      <c r="HGA158" s="2"/>
      <c r="HGB158" s="28"/>
      <c r="HGG158" s="29"/>
      <c r="HGH158" s="30"/>
      <c r="HGI158" s="2"/>
      <c r="HGJ158" s="2"/>
      <c r="HGK158" s="29"/>
      <c r="HGL158" s="2"/>
      <c r="HGM158" s="28"/>
      <c r="HGR158" s="29"/>
      <c r="HGS158" s="30"/>
      <c r="HGT158" s="2"/>
      <c r="HGU158" s="2"/>
      <c r="HGV158" s="29"/>
      <c r="HGW158" s="2"/>
      <c r="HGX158" s="28"/>
      <c r="HHC158" s="29"/>
      <c r="HHD158" s="30"/>
      <c r="HHE158" s="2"/>
      <c r="HHF158" s="2"/>
      <c r="HHG158" s="29"/>
      <c r="HHH158" s="2"/>
      <c r="HHI158" s="28"/>
      <c r="HHN158" s="29"/>
      <c r="HHO158" s="30"/>
      <c r="HHP158" s="2"/>
      <c r="HHQ158" s="2"/>
      <c r="HHR158" s="29"/>
      <c r="HHS158" s="2"/>
      <c r="HHT158" s="28"/>
      <c r="HHY158" s="29"/>
      <c r="HHZ158" s="30"/>
      <c r="HIA158" s="2"/>
      <c r="HIB158" s="2"/>
      <c r="HIC158" s="29"/>
      <c r="HID158" s="2"/>
      <c r="HIE158" s="28"/>
      <c r="HIJ158" s="29"/>
      <c r="HIK158" s="30"/>
      <c r="HIL158" s="2"/>
      <c r="HIM158" s="2"/>
      <c r="HIN158" s="29"/>
      <c r="HIO158" s="2"/>
      <c r="HIP158" s="28"/>
      <c r="HIU158" s="29"/>
      <c r="HIV158" s="30"/>
      <c r="HIW158" s="2"/>
      <c r="HIX158" s="2"/>
      <c r="HIY158" s="29"/>
      <c r="HIZ158" s="2"/>
      <c r="HJA158" s="28"/>
      <c r="HJF158" s="29"/>
      <c r="HJG158" s="30"/>
      <c r="HJH158" s="2"/>
      <c r="HJI158" s="2"/>
      <c r="HJJ158" s="29"/>
      <c r="HJK158" s="2"/>
      <c r="HJL158" s="28"/>
      <c r="HJQ158" s="29"/>
      <c r="HJR158" s="30"/>
      <c r="HJS158" s="2"/>
      <c r="HJT158" s="2"/>
      <c r="HJU158" s="29"/>
      <c r="HJV158" s="2"/>
      <c r="HJW158" s="28"/>
      <c r="HKB158" s="29"/>
      <c r="HKC158" s="30"/>
      <c r="HKD158" s="2"/>
      <c r="HKE158" s="2"/>
      <c r="HKF158" s="29"/>
      <c r="HKG158" s="2"/>
      <c r="HKH158" s="28"/>
      <c r="HKM158" s="29"/>
      <c r="HKN158" s="30"/>
      <c r="HKO158" s="2"/>
      <c r="HKP158" s="2"/>
      <c r="HKQ158" s="29"/>
      <c r="HKR158" s="2"/>
      <c r="HKS158" s="28"/>
      <c r="HKX158" s="29"/>
      <c r="HKY158" s="30"/>
      <c r="HKZ158" s="2"/>
      <c r="HLA158" s="2"/>
      <c r="HLB158" s="29"/>
      <c r="HLC158" s="2"/>
      <c r="HLD158" s="28"/>
      <c r="HLI158" s="29"/>
      <c r="HLJ158" s="30"/>
      <c r="HLK158" s="2"/>
      <c r="HLL158" s="2"/>
      <c r="HLM158" s="29"/>
      <c r="HLN158" s="2"/>
      <c r="HLO158" s="28"/>
      <c r="HLT158" s="29"/>
      <c r="HLU158" s="30"/>
      <c r="HLV158" s="2"/>
      <c r="HLW158" s="2"/>
      <c r="HLX158" s="29"/>
      <c r="HLY158" s="2"/>
      <c r="HLZ158" s="28"/>
      <c r="HME158" s="29"/>
      <c r="HMF158" s="30"/>
      <c r="HMG158" s="2"/>
      <c r="HMH158" s="2"/>
      <c r="HMI158" s="29"/>
      <c r="HMJ158" s="2"/>
      <c r="HMK158" s="28"/>
      <c r="HMP158" s="29"/>
      <c r="HMQ158" s="30"/>
      <c r="HMR158" s="2"/>
      <c r="HMS158" s="2"/>
      <c r="HMT158" s="29"/>
      <c r="HMU158" s="2"/>
      <c r="HMV158" s="28"/>
      <c r="HNA158" s="29"/>
      <c r="HNB158" s="30"/>
      <c r="HNC158" s="2"/>
      <c r="HND158" s="2"/>
      <c r="HNE158" s="29"/>
      <c r="HNF158" s="2"/>
      <c r="HNG158" s="28"/>
      <c r="HNL158" s="29"/>
      <c r="HNM158" s="30"/>
      <c r="HNN158" s="2"/>
      <c r="HNO158" s="2"/>
      <c r="HNP158" s="29"/>
      <c r="HNQ158" s="2"/>
      <c r="HNR158" s="28"/>
      <c r="HNW158" s="29"/>
      <c r="HNX158" s="30"/>
      <c r="HNY158" s="2"/>
      <c r="HNZ158" s="2"/>
      <c r="HOA158" s="29"/>
      <c r="HOB158" s="2"/>
      <c r="HOC158" s="28"/>
      <c r="HOH158" s="29"/>
      <c r="HOI158" s="30"/>
      <c r="HOJ158" s="2"/>
      <c r="HOK158" s="2"/>
      <c r="HOL158" s="29"/>
      <c r="HOM158" s="2"/>
      <c r="HON158" s="28"/>
      <c r="HOS158" s="29"/>
      <c r="HOT158" s="30"/>
      <c r="HOU158" s="2"/>
      <c r="HOV158" s="2"/>
      <c r="HOW158" s="29"/>
      <c r="HOX158" s="2"/>
      <c r="HOY158" s="28"/>
      <c r="HPD158" s="29"/>
      <c r="HPE158" s="30"/>
      <c r="HPF158" s="2"/>
      <c r="HPG158" s="2"/>
      <c r="HPH158" s="29"/>
      <c r="HPI158" s="2"/>
      <c r="HPJ158" s="28"/>
      <c r="HPO158" s="29"/>
      <c r="HPP158" s="30"/>
      <c r="HPQ158" s="2"/>
      <c r="HPR158" s="2"/>
      <c r="HPS158" s="29"/>
      <c r="HPT158" s="2"/>
      <c r="HPU158" s="28"/>
      <c r="HPZ158" s="29"/>
      <c r="HQA158" s="30"/>
      <c r="HQB158" s="2"/>
      <c r="HQC158" s="2"/>
      <c r="HQD158" s="29"/>
      <c r="HQE158" s="2"/>
      <c r="HQF158" s="28"/>
      <c r="HQK158" s="29"/>
      <c r="HQL158" s="30"/>
      <c r="HQM158" s="2"/>
      <c r="HQN158" s="2"/>
      <c r="HQO158" s="29"/>
      <c r="HQP158" s="2"/>
      <c r="HQQ158" s="28"/>
      <c r="HQV158" s="29"/>
      <c r="HQW158" s="30"/>
      <c r="HQX158" s="2"/>
      <c r="HQY158" s="2"/>
      <c r="HQZ158" s="29"/>
      <c r="HRA158" s="2"/>
      <c r="HRB158" s="28"/>
      <c r="HRG158" s="29"/>
      <c r="HRH158" s="30"/>
      <c r="HRI158" s="2"/>
      <c r="HRJ158" s="2"/>
      <c r="HRK158" s="29"/>
      <c r="HRL158" s="2"/>
      <c r="HRM158" s="28"/>
      <c r="HRR158" s="29"/>
      <c r="HRS158" s="30"/>
      <c r="HRT158" s="2"/>
      <c r="HRU158" s="2"/>
      <c r="HRV158" s="29"/>
      <c r="HRW158" s="2"/>
      <c r="HRX158" s="28"/>
      <c r="HSC158" s="29"/>
      <c r="HSD158" s="30"/>
      <c r="HSE158" s="2"/>
      <c r="HSF158" s="2"/>
      <c r="HSG158" s="29"/>
      <c r="HSH158" s="2"/>
      <c r="HSI158" s="28"/>
      <c r="HSN158" s="29"/>
      <c r="HSO158" s="30"/>
      <c r="HSP158" s="2"/>
      <c r="HSQ158" s="2"/>
      <c r="HSR158" s="29"/>
      <c r="HSS158" s="2"/>
      <c r="HST158" s="28"/>
      <c r="HSY158" s="29"/>
      <c r="HSZ158" s="30"/>
      <c r="HTA158" s="2"/>
      <c r="HTB158" s="2"/>
      <c r="HTC158" s="29"/>
      <c r="HTD158" s="2"/>
      <c r="HTE158" s="28"/>
      <c r="HTJ158" s="29"/>
      <c r="HTK158" s="30"/>
      <c r="HTL158" s="2"/>
      <c r="HTM158" s="2"/>
      <c r="HTN158" s="29"/>
      <c r="HTO158" s="2"/>
      <c r="HTP158" s="28"/>
      <c r="HTU158" s="29"/>
      <c r="HTV158" s="30"/>
      <c r="HTW158" s="2"/>
      <c r="HTX158" s="2"/>
      <c r="HTY158" s="29"/>
      <c r="HTZ158" s="2"/>
      <c r="HUA158" s="28"/>
      <c r="HUF158" s="29"/>
      <c r="HUG158" s="30"/>
      <c r="HUH158" s="2"/>
      <c r="HUI158" s="2"/>
      <c r="HUJ158" s="29"/>
      <c r="HUK158" s="2"/>
      <c r="HUL158" s="28"/>
      <c r="HUQ158" s="29"/>
      <c r="HUR158" s="30"/>
      <c r="HUS158" s="2"/>
      <c r="HUT158" s="2"/>
      <c r="HUU158" s="29"/>
      <c r="HUV158" s="2"/>
      <c r="HUW158" s="28"/>
      <c r="HVB158" s="29"/>
      <c r="HVC158" s="30"/>
      <c r="HVD158" s="2"/>
      <c r="HVE158" s="2"/>
      <c r="HVF158" s="29"/>
      <c r="HVG158" s="2"/>
      <c r="HVH158" s="28"/>
      <c r="HVM158" s="29"/>
      <c r="HVN158" s="30"/>
      <c r="HVO158" s="2"/>
      <c r="HVP158" s="2"/>
      <c r="HVQ158" s="29"/>
      <c r="HVR158" s="2"/>
      <c r="HVS158" s="28"/>
      <c r="HVX158" s="29"/>
      <c r="HVY158" s="30"/>
      <c r="HVZ158" s="2"/>
      <c r="HWA158" s="2"/>
      <c r="HWB158" s="29"/>
      <c r="HWC158" s="2"/>
      <c r="HWD158" s="28"/>
      <c r="HWI158" s="29"/>
      <c r="HWJ158" s="30"/>
      <c r="HWK158" s="2"/>
      <c r="HWL158" s="2"/>
      <c r="HWM158" s="29"/>
      <c r="HWN158" s="2"/>
      <c r="HWO158" s="28"/>
      <c r="HWT158" s="29"/>
      <c r="HWU158" s="30"/>
      <c r="HWV158" s="2"/>
      <c r="HWW158" s="2"/>
      <c r="HWX158" s="29"/>
      <c r="HWY158" s="2"/>
      <c r="HWZ158" s="28"/>
      <c r="HXE158" s="29"/>
      <c r="HXF158" s="30"/>
      <c r="HXG158" s="2"/>
      <c r="HXH158" s="2"/>
      <c r="HXI158" s="29"/>
      <c r="HXJ158" s="2"/>
      <c r="HXK158" s="28"/>
      <c r="HXP158" s="29"/>
      <c r="HXQ158" s="30"/>
      <c r="HXR158" s="2"/>
      <c r="HXS158" s="2"/>
      <c r="HXT158" s="29"/>
      <c r="HXU158" s="2"/>
      <c r="HXV158" s="28"/>
      <c r="HYA158" s="29"/>
      <c r="HYB158" s="30"/>
      <c r="HYC158" s="2"/>
      <c r="HYD158" s="2"/>
      <c r="HYE158" s="29"/>
      <c r="HYF158" s="2"/>
      <c r="HYG158" s="28"/>
      <c r="HYL158" s="29"/>
      <c r="HYM158" s="30"/>
      <c r="HYN158" s="2"/>
      <c r="HYO158" s="2"/>
      <c r="HYP158" s="29"/>
      <c r="HYQ158" s="2"/>
      <c r="HYR158" s="28"/>
      <c r="HYW158" s="29"/>
      <c r="HYX158" s="30"/>
      <c r="HYY158" s="2"/>
      <c r="HYZ158" s="2"/>
      <c r="HZA158" s="29"/>
      <c r="HZB158" s="2"/>
      <c r="HZC158" s="28"/>
      <c r="HZH158" s="29"/>
      <c r="HZI158" s="30"/>
      <c r="HZJ158" s="2"/>
      <c r="HZK158" s="2"/>
      <c r="HZL158" s="29"/>
      <c r="HZM158" s="2"/>
      <c r="HZN158" s="28"/>
      <c r="HZS158" s="29"/>
      <c r="HZT158" s="30"/>
      <c r="HZU158" s="2"/>
      <c r="HZV158" s="2"/>
      <c r="HZW158" s="29"/>
      <c r="HZX158" s="2"/>
      <c r="HZY158" s="28"/>
      <c r="IAD158" s="29"/>
      <c r="IAE158" s="30"/>
      <c r="IAF158" s="2"/>
      <c r="IAG158" s="2"/>
      <c r="IAH158" s="29"/>
      <c r="IAI158" s="2"/>
      <c r="IAJ158" s="28"/>
      <c r="IAO158" s="29"/>
      <c r="IAP158" s="30"/>
      <c r="IAQ158" s="2"/>
      <c r="IAR158" s="2"/>
      <c r="IAS158" s="29"/>
      <c r="IAT158" s="2"/>
      <c r="IAU158" s="28"/>
      <c r="IAZ158" s="29"/>
      <c r="IBA158" s="30"/>
      <c r="IBB158" s="2"/>
      <c r="IBC158" s="2"/>
      <c r="IBD158" s="29"/>
      <c r="IBE158" s="2"/>
      <c r="IBF158" s="28"/>
      <c r="IBK158" s="29"/>
      <c r="IBL158" s="30"/>
      <c r="IBM158" s="2"/>
      <c r="IBN158" s="2"/>
      <c r="IBO158" s="29"/>
      <c r="IBP158" s="2"/>
      <c r="IBQ158" s="28"/>
      <c r="IBV158" s="29"/>
      <c r="IBW158" s="30"/>
      <c r="IBX158" s="2"/>
      <c r="IBY158" s="2"/>
      <c r="IBZ158" s="29"/>
      <c r="ICA158" s="2"/>
      <c r="ICB158" s="28"/>
      <c r="ICG158" s="29"/>
      <c r="ICH158" s="30"/>
      <c r="ICI158" s="2"/>
      <c r="ICJ158" s="2"/>
      <c r="ICK158" s="29"/>
      <c r="ICL158" s="2"/>
      <c r="ICM158" s="28"/>
      <c r="ICR158" s="29"/>
      <c r="ICS158" s="30"/>
      <c r="ICT158" s="2"/>
      <c r="ICU158" s="2"/>
      <c r="ICV158" s="29"/>
      <c r="ICW158" s="2"/>
      <c r="ICX158" s="28"/>
      <c r="IDC158" s="29"/>
      <c r="IDD158" s="30"/>
      <c r="IDE158" s="2"/>
      <c r="IDF158" s="2"/>
      <c r="IDG158" s="29"/>
      <c r="IDH158" s="2"/>
      <c r="IDI158" s="28"/>
      <c r="IDN158" s="29"/>
      <c r="IDO158" s="30"/>
      <c r="IDP158" s="2"/>
      <c r="IDQ158" s="2"/>
      <c r="IDR158" s="29"/>
      <c r="IDS158" s="2"/>
      <c r="IDT158" s="28"/>
      <c r="IDY158" s="29"/>
      <c r="IDZ158" s="30"/>
      <c r="IEA158" s="2"/>
      <c r="IEB158" s="2"/>
      <c r="IEC158" s="29"/>
      <c r="IED158" s="2"/>
      <c r="IEE158" s="28"/>
      <c r="IEJ158" s="29"/>
      <c r="IEK158" s="30"/>
      <c r="IEL158" s="2"/>
      <c r="IEM158" s="2"/>
      <c r="IEN158" s="29"/>
      <c r="IEO158" s="2"/>
      <c r="IEP158" s="28"/>
      <c r="IEU158" s="29"/>
      <c r="IEV158" s="30"/>
      <c r="IEW158" s="2"/>
      <c r="IEX158" s="2"/>
      <c r="IEY158" s="29"/>
      <c r="IEZ158" s="2"/>
      <c r="IFA158" s="28"/>
      <c r="IFF158" s="29"/>
      <c r="IFG158" s="30"/>
      <c r="IFH158" s="2"/>
      <c r="IFI158" s="2"/>
      <c r="IFJ158" s="29"/>
      <c r="IFK158" s="2"/>
      <c r="IFL158" s="28"/>
      <c r="IFQ158" s="29"/>
      <c r="IFR158" s="30"/>
      <c r="IFS158" s="2"/>
      <c r="IFT158" s="2"/>
      <c r="IFU158" s="29"/>
      <c r="IFV158" s="2"/>
      <c r="IFW158" s="28"/>
      <c r="IGB158" s="29"/>
      <c r="IGC158" s="30"/>
      <c r="IGD158" s="2"/>
      <c r="IGE158" s="2"/>
      <c r="IGF158" s="29"/>
      <c r="IGG158" s="2"/>
      <c r="IGH158" s="28"/>
      <c r="IGM158" s="29"/>
      <c r="IGN158" s="30"/>
      <c r="IGO158" s="2"/>
      <c r="IGP158" s="2"/>
      <c r="IGQ158" s="29"/>
      <c r="IGR158" s="2"/>
      <c r="IGS158" s="28"/>
      <c r="IGX158" s="29"/>
      <c r="IGY158" s="30"/>
      <c r="IGZ158" s="2"/>
      <c r="IHA158" s="2"/>
      <c r="IHB158" s="29"/>
      <c r="IHC158" s="2"/>
      <c r="IHD158" s="28"/>
      <c r="IHI158" s="29"/>
      <c r="IHJ158" s="30"/>
      <c r="IHK158" s="2"/>
      <c r="IHL158" s="2"/>
      <c r="IHM158" s="29"/>
      <c r="IHN158" s="2"/>
      <c r="IHO158" s="28"/>
      <c r="IHT158" s="29"/>
      <c r="IHU158" s="30"/>
      <c r="IHV158" s="2"/>
      <c r="IHW158" s="2"/>
      <c r="IHX158" s="29"/>
      <c r="IHY158" s="2"/>
      <c r="IHZ158" s="28"/>
      <c r="IIE158" s="29"/>
      <c r="IIF158" s="30"/>
      <c r="IIG158" s="2"/>
      <c r="IIH158" s="2"/>
      <c r="III158" s="29"/>
      <c r="IIJ158" s="2"/>
      <c r="IIK158" s="28"/>
      <c r="IIP158" s="29"/>
      <c r="IIQ158" s="30"/>
      <c r="IIR158" s="2"/>
      <c r="IIS158" s="2"/>
      <c r="IIT158" s="29"/>
      <c r="IIU158" s="2"/>
      <c r="IIV158" s="28"/>
      <c r="IJA158" s="29"/>
      <c r="IJB158" s="30"/>
      <c r="IJC158" s="2"/>
      <c r="IJD158" s="2"/>
      <c r="IJE158" s="29"/>
      <c r="IJF158" s="2"/>
      <c r="IJG158" s="28"/>
      <c r="IJL158" s="29"/>
      <c r="IJM158" s="30"/>
      <c r="IJN158" s="2"/>
      <c r="IJO158" s="2"/>
      <c r="IJP158" s="29"/>
      <c r="IJQ158" s="2"/>
      <c r="IJR158" s="28"/>
      <c r="IJW158" s="29"/>
      <c r="IJX158" s="30"/>
      <c r="IJY158" s="2"/>
      <c r="IJZ158" s="2"/>
      <c r="IKA158" s="29"/>
      <c r="IKB158" s="2"/>
      <c r="IKC158" s="28"/>
      <c r="IKH158" s="29"/>
      <c r="IKI158" s="30"/>
      <c r="IKJ158" s="2"/>
      <c r="IKK158" s="2"/>
      <c r="IKL158" s="29"/>
      <c r="IKM158" s="2"/>
      <c r="IKN158" s="28"/>
      <c r="IKS158" s="29"/>
      <c r="IKT158" s="30"/>
      <c r="IKU158" s="2"/>
      <c r="IKV158" s="2"/>
      <c r="IKW158" s="29"/>
      <c r="IKX158" s="2"/>
      <c r="IKY158" s="28"/>
      <c r="ILD158" s="29"/>
      <c r="ILE158" s="30"/>
      <c r="ILF158" s="2"/>
      <c r="ILG158" s="2"/>
      <c r="ILH158" s="29"/>
      <c r="ILI158" s="2"/>
      <c r="ILJ158" s="28"/>
      <c r="ILO158" s="29"/>
      <c r="ILP158" s="30"/>
      <c r="ILQ158" s="2"/>
      <c r="ILR158" s="2"/>
      <c r="ILS158" s="29"/>
      <c r="ILT158" s="2"/>
      <c r="ILU158" s="28"/>
      <c r="ILZ158" s="29"/>
      <c r="IMA158" s="30"/>
      <c r="IMB158" s="2"/>
      <c r="IMC158" s="2"/>
      <c r="IMD158" s="29"/>
      <c r="IME158" s="2"/>
      <c r="IMF158" s="28"/>
      <c r="IMK158" s="29"/>
      <c r="IML158" s="30"/>
      <c r="IMM158" s="2"/>
      <c r="IMN158" s="2"/>
      <c r="IMO158" s="29"/>
      <c r="IMP158" s="2"/>
      <c r="IMQ158" s="28"/>
      <c r="IMV158" s="29"/>
      <c r="IMW158" s="30"/>
      <c r="IMX158" s="2"/>
      <c r="IMY158" s="2"/>
      <c r="IMZ158" s="29"/>
      <c r="INA158" s="2"/>
      <c r="INB158" s="28"/>
      <c r="ING158" s="29"/>
      <c r="INH158" s="30"/>
      <c r="INI158" s="2"/>
      <c r="INJ158" s="2"/>
      <c r="INK158" s="29"/>
      <c r="INL158" s="2"/>
      <c r="INM158" s="28"/>
      <c r="INR158" s="29"/>
      <c r="INS158" s="30"/>
      <c r="INT158" s="2"/>
      <c r="INU158" s="2"/>
      <c r="INV158" s="29"/>
      <c r="INW158" s="2"/>
      <c r="INX158" s="28"/>
      <c r="IOC158" s="29"/>
      <c r="IOD158" s="30"/>
      <c r="IOE158" s="2"/>
      <c r="IOF158" s="2"/>
      <c r="IOG158" s="29"/>
      <c r="IOH158" s="2"/>
      <c r="IOI158" s="28"/>
      <c r="ION158" s="29"/>
      <c r="IOO158" s="30"/>
      <c r="IOP158" s="2"/>
      <c r="IOQ158" s="2"/>
      <c r="IOR158" s="29"/>
      <c r="IOS158" s="2"/>
      <c r="IOT158" s="28"/>
      <c r="IOY158" s="29"/>
      <c r="IOZ158" s="30"/>
      <c r="IPA158" s="2"/>
      <c r="IPB158" s="2"/>
      <c r="IPC158" s="29"/>
      <c r="IPD158" s="2"/>
      <c r="IPE158" s="28"/>
      <c r="IPJ158" s="29"/>
      <c r="IPK158" s="30"/>
      <c r="IPL158" s="2"/>
      <c r="IPM158" s="2"/>
      <c r="IPN158" s="29"/>
      <c r="IPO158" s="2"/>
      <c r="IPP158" s="28"/>
      <c r="IPU158" s="29"/>
      <c r="IPV158" s="30"/>
      <c r="IPW158" s="2"/>
      <c r="IPX158" s="2"/>
      <c r="IPY158" s="29"/>
      <c r="IPZ158" s="2"/>
      <c r="IQA158" s="28"/>
      <c r="IQF158" s="29"/>
      <c r="IQG158" s="30"/>
      <c r="IQH158" s="2"/>
      <c r="IQI158" s="2"/>
      <c r="IQJ158" s="29"/>
      <c r="IQK158" s="2"/>
      <c r="IQL158" s="28"/>
      <c r="IQQ158" s="29"/>
      <c r="IQR158" s="30"/>
      <c r="IQS158" s="2"/>
      <c r="IQT158" s="2"/>
      <c r="IQU158" s="29"/>
      <c r="IQV158" s="2"/>
      <c r="IQW158" s="28"/>
      <c r="IRB158" s="29"/>
      <c r="IRC158" s="30"/>
      <c r="IRD158" s="2"/>
      <c r="IRE158" s="2"/>
      <c r="IRF158" s="29"/>
      <c r="IRG158" s="2"/>
      <c r="IRH158" s="28"/>
      <c r="IRM158" s="29"/>
      <c r="IRN158" s="30"/>
      <c r="IRO158" s="2"/>
      <c r="IRP158" s="2"/>
      <c r="IRQ158" s="29"/>
      <c r="IRR158" s="2"/>
      <c r="IRS158" s="28"/>
      <c r="IRX158" s="29"/>
      <c r="IRY158" s="30"/>
      <c r="IRZ158" s="2"/>
      <c r="ISA158" s="2"/>
      <c r="ISB158" s="29"/>
      <c r="ISC158" s="2"/>
      <c r="ISD158" s="28"/>
      <c r="ISI158" s="29"/>
      <c r="ISJ158" s="30"/>
      <c r="ISK158" s="2"/>
      <c r="ISL158" s="2"/>
      <c r="ISM158" s="29"/>
      <c r="ISN158" s="2"/>
      <c r="ISO158" s="28"/>
      <c r="IST158" s="29"/>
      <c r="ISU158" s="30"/>
      <c r="ISV158" s="2"/>
      <c r="ISW158" s="2"/>
      <c r="ISX158" s="29"/>
      <c r="ISY158" s="2"/>
      <c r="ISZ158" s="28"/>
      <c r="ITE158" s="29"/>
      <c r="ITF158" s="30"/>
      <c r="ITG158" s="2"/>
      <c r="ITH158" s="2"/>
      <c r="ITI158" s="29"/>
      <c r="ITJ158" s="2"/>
      <c r="ITK158" s="28"/>
      <c r="ITP158" s="29"/>
      <c r="ITQ158" s="30"/>
      <c r="ITR158" s="2"/>
      <c r="ITS158" s="2"/>
      <c r="ITT158" s="29"/>
      <c r="ITU158" s="2"/>
      <c r="ITV158" s="28"/>
      <c r="IUA158" s="29"/>
      <c r="IUB158" s="30"/>
      <c r="IUC158" s="2"/>
      <c r="IUD158" s="2"/>
      <c r="IUE158" s="29"/>
      <c r="IUF158" s="2"/>
      <c r="IUG158" s="28"/>
      <c r="IUL158" s="29"/>
      <c r="IUM158" s="30"/>
      <c r="IUN158" s="2"/>
      <c r="IUO158" s="2"/>
      <c r="IUP158" s="29"/>
      <c r="IUQ158" s="2"/>
      <c r="IUR158" s="28"/>
      <c r="IUW158" s="29"/>
      <c r="IUX158" s="30"/>
      <c r="IUY158" s="2"/>
      <c r="IUZ158" s="2"/>
      <c r="IVA158" s="29"/>
      <c r="IVB158" s="2"/>
      <c r="IVC158" s="28"/>
      <c r="IVH158" s="29"/>
      <c r="IVI158" s="30"/>
      <c r="IVJ158" s="2"/>
      <c r="IVK158" s="2"/>
      <c r="IVL158" s="29"/>
      <c r="IVM158" s="2"/>
      <c r="IVN158" s="28"/>
      <c r="IVS158" s="29"/>
      <c r="IVT158" s="30"/>
      <c r="IVU158" s="2"/>
      <c r="IVV158" s="2"/>
      <c r="IVW158" s="29"/>
      <c r="IVX158" s="2"/>
      <c r="IVY158" s="28"/>
      <c r="IWD158" s="29"/>
      <c r="IWE158" s="30"/>
      <c r="IWF158" s="2"/>
      <c r="IWG158" s="2"/>
      <c r="IWH158" s="29"/>
      <c r="IWI158" s="2"/>
      <c r="IWJ158" s="28"/>
      <c r="IWO158" s="29"/>
      <c r="IWP158" s="30"/>
      <c r="IWQ158" s="2"/>
      <c r="IWR158" s="2"/>
      <c r="IWS158" s="29"/>
      <c r="IWT158" s="2"/>
      <c r="IWU158" s="28"/>
      <c r="IWZ158" s="29"/>
      <c r="IXA158" s="30"/>
      <c r="IXB158" s="2"/>
      <c r="IXC158" s="2"/>
      <c r="IXD158" s="29"/>
      <c r="IXE158" s="2"/>
      <c r="IXF158" s="28"/>
      <c r="IXK158" s="29"/>
      <c r="IXL158" s="30"/>
      <c r="IXM158" s="2"/>
      <c r="IXN158" s="2"/>
      <c r="IXO158" s="29"/>
      <c r="IXP158" s="2"/>
      <c r="IXQ158" s="28"/>
      <c r="IXV158" s="29"/>
      <c r="IXW158" s="30"/>
      <c r="IXX158" s="2"/>
      <c r="IXY158" s="2"/>
      <c r="IXZ158" s="29"/>
      <c r="IYA158" s="2"/>
      <c r="IYB158" s="28"/>
      <c r="IYG158" s="29"/>
      <c r="IYH158" s="30"/>
      <c r="IYI158" s="2"/>
      <c r="IYJ158" s="2"/>
      <c r="IYK158" s="29"/>
      <c r="IYL158" s="2"/>
      <c r="IYM158" s="28"/>
      <c r="IYR158" s="29"/>
      <c r="IYS158" s="30"/>
      <c r="IYT158" s="2"/>
      <c r="IYU158" s="2"/>
      <c r="IYV158" s="29"/>
      <c r="IYW158" s="2"/>
      <c r="IYX158" s="28"/>
      <c r="IZC158" s="29"/>
      <c r="IZD158" s="30"/>
      <c r="IZE158" s="2"/>
      <c r="IZF158" s="2"/>
      <c r="IZG158" s="29"/>
      <c r="IZH158" s="2"/>
      <c r="IZI158" s="28"/>
      <c r="IZN158" s="29"/>
      <c r="IZO158" s="30"/>
      <c r="IZP158" s="2"/>
      <c r="IZQ158" s="2"/>
      <c r="IZR158" s="29"/>
      <c r="IZS158" s="2"/>
      <c r="IZT158" s="28"/>
      <c r="IZY158" s="29"/>
      <c r="IZZ158" s="30"/>
      <c r="JAA158" s="2"/>
      <c r="JAB158" s="2"/>
      <c r="JAC158" s="29"/>
      <c r="JAD158" s="2"/>
      <c r="JAE158" s="28"/>
      <c r="JAJ158" s="29"/>
      <c r="JAK158" s="30"/>
      <c r="JAL158" s="2"/>
      <c r="JAM158" s="2"/>
      <c r="JAN158" s="29"/>
      <c r="JAO158" s="2"/>
      <c r="JAP158" s="28"/>
      <c r="JAU158" s="29"/>
      <c r="JAV158" s="30"/>
      <c r="JAW158" s="2"/>
      <c r="JAX158" s="2"/>
      <c r="JAY158" s="29"/>
      <c r="JAZ158" s="2"/>
      <c r="JBA158" s="28"/>
      <c r="JBF158" s="29"/>
      <c r="JBG158" s="30"/>
      <c r="JBH158" s="2"/>
      <c r="JBI158" s="2"/>
      <c r="JBJ158" s="29"/>
      <c r="JBK158" s="2"/>
      <c r="JBL158" s="28"/>
      <c r="JBQ158" s="29"/>
      <c r="JBR158" s="30"/>
      <c r="JBS158" s="2"/>
      <c r="JBT158" s="2"/>
      <c r="JBU158" s="29"/>
      <c r="JBV158" s="2"/>
      <c r="JBW158" s="28"/>
      <c r="JCB158" s="29"/>
      <c r="JCC158" s="30"/>
      <c r="JCD158" s="2"/>
      <c r="JCE158" s="2"/>
      <c r="JCF158" s="29"/>
      <c r="JCG158" s="2"/>
      <c r="JCH158" s="28"/>
      <c r="JCM158" s="29"/>
      <c r="JCN158" s="30"/>
      <c r="JCO158" s="2"/>
      <c r="JCP158" s="2"/>
      <c r="JCQ158" s="29"/>
      <c r="JCR158" s="2"/>
      <c r="JCS158" s="28"/>
      <c r="JCX158" s="29"/>
      <c r="JCY158" s="30"/>
      <c r="JCZ158" s="2"/>
      <c r="JDA158" s="2"/>
      <c r="JDB158" s="29"/>
      <c r="JDC158" s="2"/>
      <c r="JDD158" s="28"/>
      <c r="JDI158" s="29"/>
      <c r="JDJ158" s="30"/>
      <c r="JDK158" s="2"/>
      <c r="JDL158" s="2"/>
      <c r="JDM158" s="29"/>
      <c r="JDN158" s="2"/>
      <c r="JDO158" s="28"/>
      <c r="JDT158" s="29"/>
      <c r="JDU158" s="30"/>
      <c r="JDV158" s="2"/>
      <c r="JDW158" s="2"/>
      <c r="JDX158" s="29"/>
      <c r="JDY158" s="2"/>
      <c r="JDZ158" s="28"/>
      <c r="JEE158" s="29"/>
      <c r="JEF158" s="30"/>
      <c r="JEG158" s="2"/>
      <c r="JEH158" s="2"/>
      <c r="JEI158" s="29"/>
      <c r="JEJ158" s="2"/>
      <c r="JEK158" s="28"/>
      <c r="JEP158" s="29"/>
      <c r="JEQ158" s="30"/>
      <c r="JER158" s="2"/>
      <c r="JES158" s="2"/>
      <c r="JET158" s="29"/>
      <c r="JEU158" s="2"/>
      <c r="JEV158" s="28"/>
      <c r="JFA158" s="29"/>
      <c r="JFB158" s="30"/>
      <c r="JFC158" s="2"/>
      <c r="JFD158" s="2"/>
      <c r="JFE158" s="29"/>
      <c r="JFF158" s="2"/>
      <c r="JFG158" s="28"/>
      <c r="JFL158" s="29"/>
      <c r="JFM158" s="30"/>
      <c r="JFN158" s="2"/>
      <c r="JFO158" s="2"/>
      <c r="JFP158" s="29"/>
      <c r="JFQ158" s="2"/>
      <c r="JFR158" s="28"/>
      <c r="JFW158" s="29"/>
      <c r="JFX158" s="30"/>
      <c r="JFY158" s="2"/>
      <c r="JFZ158" s="2"/>
      <c r="JGA158" s="29"/>
      <c r="JGB158" s="2"/>
      <c r="JGC158" s="28"/>
      <c r="JGH158" s="29"/>
      <c r="JGI158" s="30"/>
      <c r="JGJ158" s="2"/>
      <c r="JGK158" s="2"/>
      <c r="JGL158" s="29"/>
      <c r="JGM158" s="2"/>
      <c r="JGN158" s="28"/>
      <c r="JGS158" s="29"/>
      <c r="JGT158" s="30"/>
      <c r="JGU158" s="2"/>
      <c r="JGV158" s="2"/>
      <c r="JGW158" s="29"/>
      <c r="JGX158" s="2"/>
      <c r="JGY158" s="28"/>
      <c r="JHD158" s="29"/>
      <c r="JHE158" s="30"/>
      <c r="JHF158" s="2"/>
      <c r="JHG158" s="2"/>
      <c r="JHH158" s="29"/>
      <c r="JHI158" s="2"/>
      <c r="JHJ158" s="28"/>
      <c r="JHO158" s="29"/>
      <c r="JHP158" s="30"/>
      <c r="JHQ158" s="2"/>
      <c r="JHR158" s="2"/>
      <c r="JHS158" s="29"/>
      <c r="JHT158" s="2"/>
      <c r="JHU158" s="28"/>
      <c r="JHZ158" s="29"/>
      <c r="JIA158" s="30"/>
      <c r="JIB158" s="2"/>
      <c r="JIC158" s="2"/>
      <c r="JID158" s="29"/>
      <c r="JIE158" s="2"/>
      <c r="JIF158" s="28"/>
      <c r="JIK158" s="29"/>
      <c r="JIL158" s="30"/>
      <c r="JIM158" s="2"/>
      <c r="JIN158" s="2"/>
      <c r="JIO158" s="29"/>
      <c r="JIP158" s="2"/>
      <c r="JIQ158" s="28"/>
      <c r="JIV158" s="29"/>
      <c r="JIW158" s="30"/>
      <c r="JIX158" s="2"/>
      <c r="JIY158" s="2"/>
      <c r="JIZ158" s="29"/>
      <c r="JJA158" s="2"/>
      <c r="JJB158" s="28"/>
      <c r="JJG158" s="29"/>
      <c r="JJH158" s="30"/>
      <c r="JJI158" s="2"/>
      <c r="JJJ158" s="2"/>
      <c r="JJK158" s="29"/>
      <c r="JJL158" s="2"/>
      <c r="JJM158" s="28"/>
      <c r="JJR158" s="29"/>
      <c r="JJS158" s="30"/>
      <c r="JJT158" s="2"/>
      <c r="JJU158" s="2"/>
      <c r="JJV158" s="29"/>
      <c r="JJW158" s="2"/>
      <c r="JJX158" s="28"/>
      <c r="JKC158" s="29"/>
      <c r="JKD158" s="30"/>
      <c r="JKE158" s="2"/>
      <c r="JKF158" s="2"/>
      <c r="JKG158" s="29"/>
      <c r="JKH158" s="2"/>
      <c r="JKI158" s="28"/>
      <c r="JKN158" s="29"/>
      <c r="JKO158" s="30"/>
      <c r="JKP158" s="2"/>
      <c r="JKQ158" s="2"/>
      <c r="JKR158" s="29"/>
      <c r="JKS158" s="2"/>
      <c r="JKT158" s="28"/>
      <c r="JKY158" s="29"/>
      <c r="JKZ158" s="30"/>
      <c r="JLA158" s="2"/>
      <c r="JLB158" s="2"/>
      <c r="JLC158" s="29"/>
      <c r="JLD158" s="2"/>
      <c r="JLE158" s="28"/>
      <c r="JLJ158" s="29"/>
      <c r="JLK158" s="30"/>
      <c r="JLL158" s="2"/>
      <c r="JLM158" s="2"/>
      <c r="JLN158" s="29"/>
      <c r="JLO158" s="2"/>
      <c r="JLP158" s="28"/>
      <c r="JLU158" s="29"/>
      <c r="JLV158" s="30"/>
      <c r="JLW158" s="2"/>
      <c r="JLX158" s="2"/>
      <c r="JLY158" s="29"/>
      <c r="JLZ158" s="2"/>
      <c r="JMA158" s="28"/>
      <c r="JMF158" s="29"/>
      <c r="JMG158" s="30"/>
      <c r="JMH158" s="2"/>
      <c r="JMI158" s="2"/>
      <c r="JMJ158" s="29"/>
      <c r="JMK158" s="2"/>
      <c r="JML158" s="28"/>
      <c r="JMQ158" s="29"/>
      <c r="JMR158" s="30"/>
      <c r="JMS158" s="2"/>
      <c r="JMT158" s="2"/>
      <c r="JMU158" s="29"/>
      <c r="JMV158" s="2"/>
      <c r="JMW158" s="28"/>
      <c r="JNB158" s="29"/>
      <c r="JNC158" s="30"/>
      <c r="JND158" s="2"/>
      <c r="JNE158" s="2"/>
      <c r="JNF158" s="29"/>
      <c r="JNG158" s="2"/>
      <c r="JNH158" s="28"/>
      <c r="JNM158" s="29"/>
      <c r="JNN158" s="30"/>
      <c r="JNO158" s="2"/>
      <c r="JNP158" s="2"/>
      <c r="JNQ158" s="29"/>
      <c r="JNR158" s="2"/>
      <c r="JNS158" s="28"/>
      <c r="JNX158" s="29"/>
      <c r="JNY158" s="30"/>
      <c r="JNZ158" s="2"/>
      <c r="JOA158" s="2"/>
      <c r="JOB158" s="29"/>
      <c r="JOC158" s="2"/>
      <c r="JOD158" s="28"/>
      <c r="JOI158" s="29"/>
      <c r="JOJ158" s="30"/>
      <c r="JOK158" s="2"/>
      <c r="JOL158" s="2"/>
      <c r="JOM158" s="29"/>
      <c r="JON158" s="2"/>
      <c r="JOO158" s="28"/>
      <c r="JOT158" s="29"/>
      <c r="JOU158" s="30"/>
      <c r="JOV158" s="2"/>
      <c r="JOW158" s="2"/>
      <c r="JOX158" s="29"/>
      <c r="JOY158" s="2"/>
      <c r="JOZ158" s="28"/>
      <c r="JPE158" s="29"/>
      <c r="JPF158" s="30"/>
      <c r="JPG158" s="2"/>
      <c r="JPH158" s="2"/>
      <c r="JPI158" s="29"/>
      <c r="JPJ158" s="2"/>
      <c r="JPK158" s="28"/>
      <c r="JPP158" s="29"/>
      <c r="JPQ158" s="30"/>
      <c r="JPR158" s="2"/>
      <c r="JPS158" s="2"/>
      <c r="JPT158" s="29"/>
      <c r="JPU158" s="2"/>
      <c r="JPV158" s="28"/>
      <c r="JQA158" s="29"/>
      <c r="JQB158" s="30"/>
      <c r="JQC158" s="2"/>
      <c r="JQD158" s="2"/>
      <c r="JQE158" s="29"/>
      <c r="JQF158" s="2"/>
      <c r="JQG158" s="28"/>
      <c r="JQL158" s="29"/>
      <c r="JQM158" s="30"/>
      <c r="JQN158" s="2"/>
      <c r="JQO158" s="2"/>
      <c r="JQP158" s="29"/>
      <c r="JQQ158" s="2"/>
      <c r="JQR158" s="28"/>
      <c r="JQW158" s="29"/>
      <c r="JQX158" s="30"/>
      <c r="JQY158" s="2"/>
      <c r="JQZ158" s="2"/>
      <c r="JRA158" s="29"/>
      <c r="JRB158" s="2"/>
      <c r="JRC158" s="28"/>
      <c r="JRH158" s="29"/>
      <c r="JRI158" s="30"/>
      <c r="JRJ158" s="2"/>
      <c r="JRK158" s="2"/>
      <c r="JRL158" s="29"/>
      <c r="JRM158" s="2"/>
      <c r="JRN158" s="28"/>
      <c r="JRS158" s="29"/>
      <c r="JRT158" s="30"/>
      <c r="JRU158" s="2"/>
      <c r="JRV158" s="2"/>
      <c r="JRW158" s="29"/>
      <c r="JRX158" s="2"/>
      <c r="JRY158" s="28"/>
      <c r="JSD158" s="29"/>
      <c r="JSE158" s="30"/>
      <c r="JSF158" s="2"/>
      <c r="JSG158" s="2"/>
      <c r="JSH158" s="29"/>
      <c r="JSI158" s="2"/>
      <c r="JSJ158" s="28"/>
      <c r="JSO158" s="29"/>
      <c r="JSP158" s="30"/>
      <c r="JSQ158" s="2"/>
      <c r="JSR158" s="2"/>
      <c r="JSS158" s="29"/>
      <c r="JST158" s="2"/>
      <c r="JSU158" s="28"/>
      <c r="JSZ158" s="29"/>
      <c r="JTA158" s="30"/>
      <c r="JTB158" s="2"/>
      <c r="JTC158" s="2"/>
      <c r="JTD158" s="29"/>
      <c r="JTE158" s="2"/>
      <c r="JTF158" s="28"/>
      <c r="JTK158" s="29"/>
      <c r="JTL158" s="30"/>
      <c r="JTM158" s="2"/>
      <c r="JTN158" s="2"/>
      <c r="JTO158" s="29"/>
      <c r="JTP158" s="2"/>
      <c r="JTQ158" s="28"/>
      <c r="JTV158" s="29"/>
      <c r="JTW158" s="30"/>
      <c r="JTX158" s="2"/>
      <c r="JTY158" s="2"/>
      <c r="JTZ158" s="29"/>
      <c r="JUA158" s="2"/>
      <c r="JUB158" s="28"/>
      <c r="JUG158" s="29"/>
      <c r="JUH158" s="30"/>
      <c r="JUI158" s="2"/>
      <c r="JUJ158" s="2"/>
      <c r="JUK158" s="29"/>
      <c r="JUL158" s="2"/>
      <c r="JUM158" s="28"/>
      <c r="JUR158" s="29"/>
      <c r="JUS158" s="30"/>
      <c r="JUT158" s="2"/>
      <c r="JUU158" s="2"/>
      <c r="JUV158" s="29"/>
      <c r="JUW158" s="2"/>
      <c r="JUX158" s="28"/>
      <c r="JVC158" s="29"/>
      <c r="JVD158" s="30"/>
      <c r="JVE158" s="2"/>
      <c r="JVF158" s="2"/>
      <c r="JVG158" s="29"/>
      <c r="JVH158" s="2"/>
      <c r="JVI158" s="28"/>
      <c r="JVN158" s="29"/>
      <c r="JVO158" s="30"/>
      <c r="JVP158" s="2"/>
      <c r="JVQ158" s="2"/>
      <c r="JVR158" s="29"/>
      <c r="JVS158" s="2"/>
      <c r="JVT158" s="28"/>
      <c r="JVY158" s="29"/>
      <c r="JVZ158" s="30"/>
      <c r="JWA158" s="2"/>
      <c r="JWB158" s="2"/>
      <c r="JWC158" s="29"/>
      <c r="JWD158" s="2"/>
      <c r="JWE158" s="28"/>
      <c r="JWJ158" s="29"/>
      <c r="JWK158" s="30"/>
      <c r="JWL158" s="2"/>
      <c r="JWM158" s="2"/>
      <c r="JWN158" s="29"/>
      <c r="JWO158" s="2"/>
      <c r="JWP158" s="28"/>
      <c r="JWU158" s="29"/>
      <c r="JWV158" s="30"/>
      <c r="JWW158" s="2"/>
      <c r="JWX158" s="2"/>
      <c r="JWY158" s="29"/>
      <c r="JWZ158" s="2"/>
      <c r="JXA158" s="28"/>
      <c r="JXF158" s="29"/>
      <c r="JXG158" s="30"/>
      <c r="JXH158" s="2"/>
      <c r="JXI158" s="2"/>
      <c r="JXJ158" s="29"/>
      <c r="JXK158" s="2"/>
      <c r="JXL158" s="28"/>
      <c r="JXQ158" s="29"/>
      <c r="JXR158" s="30"/>
      <c r="JXS158" s="2"/>
      <c r="JXT158" s="2"/>
      <c r="JXU158" s="29"/>
      <c r="JXV158" s="2"/>
      <c r="JXW158" s="28"/>
      <c r="JYB158" s="29"/>
      <c r="JYC158" s="30"/>
      <c r="JYD158" s="2"/>
      <c r="JYE158" s="2"/>
      <c r="JYF158" s="29"/>
      <c r="JYG158" s="2"/>
      <c r="JYH158" s="28"/>
      <c r="JYM158" s="29"/>
      <c r="JYN158" s="30"/>
      <c r="JYO158" s="2"/>
      <c r="JYP158" s="2"/>
      <c r="JYQ158" s="29"/>
      <c r="JYR158" s="2"/>
      <c r="JYS158" s="28"/>
      <c r="JYX158" s="29"/>
      <c r="JYY158" s="30"/>
      <c r="JYZ158" s="2"/>
      <c r="JZA158" s="2"/>
      <c r="JZB158" s="29"/>
      <c r="JZC158" s="2"/>
      <c r="JZD158" s="28"/>
      <c r="JZI158" s="29"/>
      <c r="JZJ158" s="30"/>
      <c r="JZK158" s="2"/>
      <c r="JZL158" s="2"/>
      <c r="JZM158" s="29"/>
      <c r="JZN158" s="2"/>
      <c r="JZO158" s="28"/>
      <c r="JZT158" s="29"/>
      <c r="JZU158" s="30"/>
      <c r="JZV158" s="2"/>
      <c r="JZW158" s="2"/>
      <c r="JZX158" s="29"/>
      <c r="JZY158" s="2"/>
      <c r="JZZ158" s="28"/>
      <c r="KAE158" s="29"/>
      <c r="KAF158" s="30"/>
      <c r="KAG158" s="2"/>
      <c r="KAH158" s="2"/>
      <c r="KAI158" s="29"/>
      <c r="KAJ158" s="2"/>
      <c r="KAK158" s="28"/>
      <c r="KAP158" s="29"/>
      <c r="KAQ158" s="30"/>
      <c r="KAR158" s="2"/>
      <c r="KAS158" s="2"/>
      <c r="KAT158" s="29"/>
      <c r="KAU158" s="2"/>
      <c r="KAV158" s="28"/>
      <c r="KBA158" s="29"/>
      <c r="KBB158" s="30"/>
      <c r="KBC158" s="2"/>
      <c r="KBD158" s="2"/>
      <c r="KBE158" s="29"/>
      <c r="KBF158" s="2"/>
      <c r="KBG158" s="28"/>
      <c r="KBL158" s="29"/>
      <c r="KBM158" s="30"/>
      <c r="KBN158" s="2"/>
      <c r="KBO158" s="2"/>
      <c r="KBP158" s="29"/>
      <c r="KBQ158" s="2"/>
      <c r="KBR158" s="28"/>
      <c r="KBW158" s="29"/>
      <c r="KBX158" s="30"/>
      <c r="KBY158" s="2"/>
      <c r="KBZ158" s="2"/>
      <c r="KCA158" s="29"/>
      <c r="KCB158" s="2"/>
      <c r="KCC158" s="28"/>
      <c r="KCH158" s="29"/>
      <c r="KCI158" s="30"/>
      <c r="KCJ158" s="2"/>
      <c r="KCK158" s="2"/>
      <c r="KCL158" s="29"/>
      <c r="KCM158" s="2"/>
      <c r="KCN158" s="28"/>
      <c r="KCS158" s="29"/>
      <c r="KCT158" s="30"/>
      <c r="KCU158" s="2"/>
      <c r="KCV158" s="2"/>
      <c r="KCW158" s="29"/>
      <c r="KCX158" s="2"/>
      <c r="KCY158" s="28"/>
      <c r="KDD158" s="29"/>
      <c r="KDE158" s="30"/>
      <c r="KDF158" s="2"/>
      <c r="KDG158" s="2"/>
      <c r="KDH158" s="29"/>
      <c r="KDI158" s="2"/>
      <c r="KDJ158" s="28"/>
      <c r="KDO158" s="29"/>
      <c r="KDP158" s="30"/>
      <c r="KDQ158" s="2"/>
      <c r="KDR158" s="2"/>
      <c r="KDS158" s="29"/>
      <c r="KDT158" s="2"/>
      <c r="KDU158" s="28"/>
      <c r="KDZ158" s="29"/>
      <c r="KEA158" s="30"/>
      <c r="KEB158" s="2"/>
      <c r="KEC158" s="2"/>
      <c r="KED158" s="29"/>
      <c r="KEE158" s="2"/>
      <c r="KEF158" s="28"/>
      <c r="KEK158" s="29"/>
      <c r="KEL158" s="30"/>
      <c r="KEM158" s="2"/>
      <c r="KEN158" s="2"/>
      <c r="KEO158" s="29"/>
      <c r="KEP158" s="2"/>
      <c r="KEQ158" s="28"/>
      <c r="KEV158" s="29"/>
      <c r="KEW158" s="30"/>
      <c r="KEX158" s="2"/>
      <c r="KEY158" s="2"/>
      <c r="KEZ158" s="29"/>
      <c r="KFA158" s="2"/>
      <c r="KFB158" s="28"/>
      <c r="KFG158" s="29"/>
      <c r="KFH158" s="30"/>
      <c r="KFI158" s="2"/>
      <c r="KFJ158" s="2"/>
      <c r="KFK158" s="29"/>
      <c r="KFL158" s="2"/>
      <c r="KFM158" s="28"/>
      <c r="KFR158" s="29"/>
      <c r="KFS158" s="30"/>
      <c r="KFT158" s="2"/>
      <c r="KFU158" s="2"/>
      <c r="KFV158" s="29"/>
      <c r="KFW158" s="2"/>
      <c r="KFX158" s="28"/>
      <c r="KGC158" s="29"/>
      <c r="KGD158" s="30"/>
      <c r="KGE158" s="2"/>
      <c r="KGF158" s="2"/>
      <c r="KGG158" s="29"/>
      <c r="KGH158" s="2"/>
      <c r="KGI158" s="28"/>
      <c r="KGN158" s="29"/>
      <c r="KGO158" s="30"/>
      <c r="KGP158" s="2"/>
      <c r="KGQ158" s="2"/>
      <c r="KGR158" s="29"/>
      <c r="KGS158" s="2"/>
      <c r="KGT158" s="28"/>
      <c r="KGY158" s="29"/>
      <c r="KGZ158" s="30"/>
      <c r="KHA158" s="2"/>
      <c r="KHB158" s="2"/>
      <c r="KHC158" s="29"/>
      <c r="KHD158" s="2"/>
      <c r="KHE158" s="28"/>
      <c r="KHJ158" s="29"/>
      <c r="KHK158" s="30"/>
      <c r="KHL158" s="2"/>
      <c r="KHM158" s="2"/>
      <c r="KHN158" s="29"/>
      <c r="KHO158" s="2"/>
      <c r="KHP158" s="28"/>
      <c r="KHU158" s="29"/>
      <c r="KHV158" s="30"/>
      <c r="KHW158" s="2"/>
      <c r="KHX158" s="2"/>
      <c r="KHY158" s="29"/>
      <c r="KHZ158" s="2"/>
      <c r="KIA158" s="28"/>
      <c r="KIF158" s="29"/>
      <c r="KIG158" s="30"/>
      <c r="KIH158" s="2"/>
      <c r="KII158" s="2"/>
      <c r="KIJ158" s="29"/>
      <c r="KIK158" s="2"/>
      <c r="KIL158" s="28"/>
      <c r="KIQ158" s="29"/>
      <c r="KIR158" s="30"/>
      <c r="KIS158" s="2"/>
      <c r="KIT158" s="2"/>
      <c r="KIU158" s="29"/>
      <c r="KIV158" s="2"/>
      <c r="KIW158" s="28"/>
      <c r="KJB158" s="29"/>
      <c r="KJC158" s="30"/>
      <c r="KJD158" s="2"/>
      <c r="KJE158" s="2"/>
      <c r="KJF158" s="29"/>
      <c r="KJG158" s="2"/>
      <c r="KJH158" s="28"/>
      <c r="KJM158" s="29"/>
      <c r="KJN158" s="30"/>
      <c r="KJO158" s="2"/>
      <c r="KJP158" s="2"/>
      <c r="KJQ158" s="29"/>
      <c r="KJR158" s="2"/>
      <c r="KJS158" s="28"/>
      <c r="KJX158" s="29"/>
      <c r="KJY158" s="30"/>
      <c r="KJZ158" s="2"/>
      <c r="KKA158" s="2"/>
      <c r="KKB158" s="29"/>
      <c r="KKC158" s="2"/>
      <c r="KKD158" s="28"/>
      <c r="KKI158" s="29"/>
      <c r="KKJ158" s="30"/>
      <c r="KKK158" s="2"/>
      <c r="KKL158" s="2"/>
      <c r="KKM158" s="29"/>
      <c r="KKN158" s="2"/>
      <c r="KKO158" s="28"/>
      <c r="KKT158" s="29"/>
      <c r="KKU158" s="30"/>
      <c r="KKV158" s="2"/>
      <c r="KKW158" s="2"/>
      <c r="KKX158" s="29"/>
      <c r="KKY158" s="2"/>
      <c r="KKZ158" s="28"/>
      <c r="KLE158" s="29"/>
      <c r="KLF158" s="30"/>
      <c r="KLG158" s="2"/>
      <c r="KLH158" s="2"/>
      <c r="KLI158" s="29"/>
      <c r="KLJ158" s="2"/>
      <c r="KLK158" s="28"/>
      <c r="KLP158" s="29"/>
      <c r="KLQ158" s="30"/>
      <c r="KLR158" s="2"/>
      <c r="KLS158" s="2"/>
      <c r="KLT158" s="29"/>
      <c r="KLU158" s="2"/>
      <c r="KLV158" s="28"/>
      <c r="KMA158" s="29"/>
      <c r="KMB158" s="30"/>
      <c r="KMC158" s="2"/>
      <c r="KMD158" s="2"/>
      <c r="KME158" s="29"/>
      <c r="KMF158" s="2"/>
      <c r="KMG158" s="28"/>
      <c r="KML158" s="29"/>
      <c r="KMM158" s="30"/>
      <c r="KMN158" s="2"/>
      <c r="KMO158" s="2"/>
      <c r="KMP158" s="29"/>
      <c r="KMQ158" s="2"/>
      <c r="KMR158" s="28"/>
      <c r="KMW158" s="29"/>
      <c r="KMX158" s="30"/>
      <c r="KMY158" s="2"/>
      <c r="KMZ158" s="2"/>
      <c r="KNA158" s="29"/>
      <c r="KNB158" s="2"/>
      <c r="KNC158" s="28"/>
      <c r="KNH158" s="29"/>
      <c r="KNI158" s="30"/>
      <c r="KNJ158" s="2"/>
      <c r="KNK158" s="2"/>
      <c r="KNL158" s="29"/>
      <c r="KNM158" s="2"/>
      <c r="KNN158" s="28"/>
      <c r="KNS158" s="29"/>
      <c r="KNT158" s="30"/>
      <c r="KNU158" s="2"/>
      <c r="KNV158" s="2"/>
      <c r="KNW158" s="29"/>
      <c r="KNX158" s="2"/>
      <c r="KNY158" s="28"/>
      <c r="KOD158" s="29"/>
      <c r="KOE158" s="30"/>
      <c r="KOF158" s="2"/>
      <c r="KOG158" s="2"/>
      <c r="KOH158" s="29"/>
      <c r="KOI158" s="2"/>
      <c r="KOJ158" s="28"/>
      <c r="KOO158" s="29"/>
      <c r="KOP158" s="30"/>
      <c r="KOQ158" s="2"/>
      <c r="KOR158" s="2"/>
      <c r="KOS158" s="29"/>
      <c r="KOT158" s="2"/>
      <c r="KOU158" s="28"/>
      <c r="KOZ158" s="29"/>
      <c r="KPA158" s="30"/>
      <c r="KPB158" s="2"/>
      <c r="KPC158" s="2"/>
      <c r="KPD158" s="29"/>
      <c r="KPE158" s="2"/>
      <c r="KPF158" s="28"/>
      <c r="KPK158" s="29"/>
      <c r="KPL158" s="30"/>
      <c r="KPM158" s="2"/>
      <c r="KPN158" s="2"/>
      <c r="KPO158" s="29"/>
      <c r="KPP158" s="2"/>
      <c r="KPQ158" s="28"/>
      <c r="KPV158" s="29"/>
      <c r="KPW158" s="30"/>
      <c r="KPX158" s="2"/>
      <c r="KPY158" s="2"/>
      <c r="KPZ158" s="29"/>
      <c r="KQA158" s="2"/>
      <c r="KQB158" s="28"/>
      <c r="KQG158" s="29"/>
      <c r="KQH158" s="30"/>
      <c r="KQI158" s="2"/>
      <c r="KQJ158" s="2"/>
      <c r="KQK158" s="29"/>
      <c r="KQL158" s="2"/>
      <c r="KQM158" s="28"/>
      <c r="KQR158" s="29"/>
      <c r="KQS158" s="30"/>
      <c r="KQT158" s="2"/>
      <c r="KQU158" s="2"/>
      <c r="KQV158" s="29"/>
      <c r="KQW158" s="2"/>
      <c r="KQX158" s="28"/>
      <c r="KRC158" s="29"/>
      <c r="KRD158" s="30"/>
      <c r="KRE158" s="2"/>
      <c r="KRF158" s="2"/>
      <c r="KRG158" s="29"/>
      <c r="KRH158" s="2"/>
      <c r="KRI158" s="28"/>
      <c r="KRN158" s="29"/>
      <c r="KRO158" s="30"/>
      <c r="KRP158" s="2"/>
      <c r="KRQ158" s="2"/>
      <c r="KRR158" s="29"/>
      <c r="KRS158" s="2"/>
      <c r="KRT158" s="28"/>
      <c r="KRY158" s="29"/>
      <c r="KRZ158" s="30"/>
      <c r="KSA158" s="2"/>
      <c r="KSB158" s="2"/>
      <c r="KSC158" s="29"/>
      <c r="KSD158" s="2"/>
      <c r="KSE158" s="28"/>
      <c r="KSJ158" s="29"/>
      <c r="KSK158" s="30"/>
      <c r="KSL158" s="2"/>
      <c r="KSM158" s="2"/>
      <c r="KSN158" s="29"/>
      <c r="KSO158" s="2"/>
      <c r="KSP158" s="28"/>
      <c r="KSU158" s="29"/>
      <c r="KSV158" s="30"/>
      <c r="KSW158" s="2"/>
      <c r="KSX158" s="2"/>
      <c r="KSY158" s="29"/>
      <c r="KSZ158" s="2"/>
      <c r="KTA158" s="28"/>
      <c r="KTF158" s="29"/>
      <c r="KTG158" s="30"/>
      <c r="KTH158" s="2"/>
      <c r="KTI158" s="2"/>
      <c r="KTJ158" s="29"/>
      <c r="KTK158" s="2"/>
      <c r="KTL158" s="28"/>
      <c r="KTQ158" s="29"/>
      <c r="KTR158" s="30"/>
      <c r="KTS158" s="2"/>
      <c r="KTT158" s="2"/>
      <c r="KTU158" s="29"/>
      <c r="KTV158" s="2"/>
      <c r="KTW158" s="28"/>
      <c r="KUB158" s="29"/>
      <c r="KUC158" s="30"/>
      <c r="KUD158" s="2"/>
      <c r="KUE158" s="2"/>
      <c r="KUF158" s="29"/>
      <c r="KUG158" s="2"/>
      <c r="KUH158" s="28"/>
      <c r="KUM158" s="29"/>
      <c r="KUN158" s="30"/>
      <c r="KUO158" s="2"/>
      <c r="KUP158" s="2"/>
      <c r="KUQ158" s="29"/>
      <c r="KUR158" s="2"/>
      <c r="KUS158" s="28"/>
      <c r="KUX158" s="29"/>
      <c r="KUY158" s="30"/>
      <c r="KUZ158" s="2"/>
      <c r="KVA158" s="2"/>
      <c r="KVB158" s="29"/>
      <c r="KVC158" s="2"/>
      <c r="KVD158" s="28"/>
      <c r="KVI158" s="29"/>
      <c r="KVJ158" s="30"/>
      <c r="KVK158" s="2"/>
      <c r="KVL158" s="2"/>
      <c r="KVM158" s="29"/>
      <c r="KVN158" s="2"/>
      <c r="KVO158" s="28"/>
      <c r="KVT158" s="29"/>
      <c r="KVU158" s="30"/>
      <c r="KVV158" s="2"/>
      <c r="KVW158" s="2"/>
      <c r="KVX158" s="29"/>
      <c r="KVY158" s="2"/>
      <c r="KVZ158" s="28"/>
      <c r="KWE158" s="29"/>
      <c r="KWF158" s="30"/>
      <c r="KWG158" s="2"/>
      <c r="KWH158" s="2"/>
      <c r="KWI158" s="29"/>
      <c r="KWJ158" s="2"/>
      <c r="KWK158" s="28"/>
      <c r="KWP158" s="29"/>
      <c r="KWQ158" s="30"/>
      <c r="KWR158" s="2"/>
      <c r="KWS158" s="2"/>
      <c r="KWT158" s="29"/>
      <c r="KWU158" s="2"/>
      <c r="KWV158" s="28"/>
      <c r="KXA158" s="29"/>
      <c r="KXB158" s="30"/>
      <c r="KXC158" s="2"/>
      <c r="KXD158" s="2"/>
      <c r="KXE158" s="29"/>
      <c r="KXF158" s="2"/>
      <c r="KXG158" s="28"/>
      <c r="KXL158" s="29"/>
      <c r="KXM158" s="30"/>
      <c r="KXN158" s="2"/>
      <c r="KXO158" s="2"/>
      <c r="KXP158" s="29"/>
      <c r="KXQ158" s="2"/>
      <c r="KXR158" s="28"/>
      <c r="KXW158" s="29"/>
      <c r="KXX158" s="30"/>
      <c r="KXY158" s="2"/>
      <c r="KXZ158" s="2"/>
      <c r="KYA158" s="29"/>
      <c r="KYB158" s="2"/>
      <c r="KYC158" s="28"/>
      <c r="KYH158" s="29"/>
      <c r="KYI158" s="30"/>
      <c r="KYJ158" s="2"/>
      <c r="KYK158" s="2"/>
      <c r="KYL158" s="29"/>
      <c r="KYM158" s="2"/>
      <c r="KYN158" s="28"/>
      <c r="KYS158" s="29"/>
      <c r="KYT158" s="30"/>
      <c r="KYU158" s="2"/>
      <c r="KYV158" s="2"/>
      <c r="KYW158" s="29"/>
      <c r="KYX158" s="2"/>
      <c r="KYY158" s="28"/>
      <c r="KZD158" s="29"/>
      <c r="KZE158" s="30"/>
      <c r="KZF158" s="2"/>
      <c r="KZG158" s="2"/>
      <c r="KZH158" s="29"/>
      <c r="KZI158" s="2"/>
      <c r="KZJ158" s="28"/>
      <c r="KZO158" s="29"/>
      <c r="KZP158" s="30"/>
      <c r="KZQ158" s="2"/>
      <c r="KZR158" s="2"/>
      <c r="KZS158" s="29"/>
      <c r="KZT158" s="2"/>
      <c r="KZU158" s="28"/>
      <c r="KZZ158" s="29"/>
      <c r="LAA158" s="30"/>
      <c r="LAB158" s="2"/>
      <c r="LAC158" s="2"/>
      <c r="LAD158" s="29"/>
      <c r="LAE158" s="2"/>
      <c r="LAF158" s="28"/>
      <c r="LAK158" s="29"/>
      <c r="LAL158" s="30"/>
      <c r="LAM158" s="2"/>
      <c r="LAN158" s="2"/>
      <c r="LAO158" s="29"/>
      <c r="LAP158" s="2"/>
      <c r="LAQ158" s="28"/>
      <c r="LAV158" s="29"/>
      <c r="LAW158" s="30"/>
      <c r="LAX158" s="2"/>
      <c r="LAY158" s="2"/>
      <c r="LAZ158" s="29"/>
      <c r="LBA158" s="2"/>
      <c r="LBB158" s="28"/>
      <c r="LBG158" s="29"/>
      <c r="LBH158" s="30"/>
      <c r="LBI158" s="2"/>
      <c r="LBJ158" s="2"/>
      <c r="LBK158" s="29"/>
      <c r="LBL158" s="2"/>
      <c r="LBM158" s="28"/>
      <c r="LBR158" s="29"/>
      <c r="LBS158" s="30"/>
      <c r="LBT158" s="2"/>
      <c r="LBU158" s="2"/>
      <c r="LBV158" s="29"/>
      <c r="LBW158" s="2"/>
      <c r="LBX158" s="28"/>
      <c r="LCC158" s="29"/>
      <c r="LCD158" s="30"/>
      <c r="LCE158" s="2"/>
      <c r="LCF158" s="2"/>
      <c r="LCG158" s="29"/>
      <c r="LCH158" s="2"/>
      <c r="LCI158" s="28"/>
      <c r="LCN158" s="29"/>
      <c r="LCO158" s="30"/>
      <c r="LCP158" s="2"/>
      <c r="LCQ158" s="2"/>
      <c r="LCR158" s="29"/>
      <c r="LCS158" s="2"/>
      <c r="LCT158" s="28"/>
      <c r="LCY158" s="29"/>
      <c r="LCZ158" s="30"/>
      <c r="LDA158" s="2"/>
      <c r="LDB158" s="2"/>
      <c r="LDC158" s="29"/>
      <c r="LDD158" s="2"/>
      <c r="LDE158" s="28"/>
      <c r="LDJ158" s="29"/>
      <c r="LDK158" s="30"/>
      <c r="LDL158" s="2"/>
      <c r="LDM158" s="2"/>
      <c r="LDN158" s="29"/>
      <c r="LDO158" s="2"/>
      <c r="LDP158" s="28"/>
      <c r="LDU158" s="29"/>
      <c r="LDV158" s="30"/>
      <c r="LDW158" s="2"/>
      <c r="LDX158" s="2"/>
      <c r="LDY158" s="29"/>
      <c r="LDZ158" s="2"/>
      <c r="LEA158" s="28"/>
      <c r="LEF158" s="29"/>
      <c r="LEG158" s="30"/>
      <c r="LEH158" s="2"/>
      <c r="LEI158" s="2"/>
      <c r="LEJ158" s="29"/>
      <c r="LEK158" s="2"/>
      <c r="LEL158" s="28"/>
      <c r="LEQ158" s="29"/>
      <c r="LER158" s="30"/>
      <c r="LES158" s="2"/>
      <c r="LET158" s="2"/>
      <c r="LEU158" s="29"/>
      <c r="LEV158" s="2"/>
      <c r="LEW158" s="28"/>
      <c r="LFB158" s="29"/>
      <c r="LFC158" s="30"/>
      <c r="LFD158" s="2"/>
      <c r="LFE158" s="2"/>
      <c r="LFF158" s="29"/>
      <c r="LFG158" s="2"/>
      <c r="LFH158" s="28"/>
      <c r="LFM158" s="29"/>
      <c r="LFN158" s="30"/>
      <c r="LFO158" s="2"/>
      <c r="LFP158" s="2"/>
      <c r="LFQ158" s="29"/>
      <c r="LFR158" s="2"/>
      <c r="LFS158" s="28"/>
      <c r="LFX158" s="29"/>
      <c r="LFY158" s="30"/>
      <c r="LFZ158" s="2"/>
      <c r="LGA158" s="2"/>
      <c r="LGB158" s="29"/>
      <c r="LGC158" s="2"/>
      <c r="LGD158" s="28"/>
      <c r="LGI158" s="29"/>
      <c r="LGJ158" s="30"/>
      <c r="LGK158" s="2"/>
      <c r="LGL158" s="2"/>
      <c r="LGM158" s="29"/>
      <c r="LGN158" s="2"/>
      <c r="LGO158" s="28"/>
      <c r="LGT158" s="29"/>
      <c r="LGU158" s="30"/>
      <c r="LGV158" s="2"/>
      <c r="LGW158" s="2"/>
      <c r="LGX158" s="29"/>
      <c r="LGY158" s="2"/>
      <c r="LGZ158" s="28"/>
      <c r="LHE158" s="29"/>
      <c r="LHF158" s="30"/>
      <c r="LHG158" s="2"/>
      <c r="LHH158" s="2"/>
      <c r="LHI158" s="29"/>
      <c r="LHJ158" s="2"/>
      <c r="LHK158" s="28"/>
      <c r="LHP158" s="29"/>
      <c r="LHQ158" s="30"/>
      <c r="LHR158" s="2"/>
      <c r="LHS158" s="2"/>
      <c r="LHT158" s="29"/>
      <c r="LHU158" s="2"/>
      <c r="LHV158" s="28"/>
      <c r="LIA158" s="29"/>
      <c r="LIB158" s="30"/>
      <c r="LIC158" s="2"/>
      <c r="LID158" s="2"/>
      <c r="LIE158" s="29"/>
      <c r="LIF158" s="2"/>
      <c r="LIG158" s="28"/>
      <c r="LIL158" s="29"/>
      <c r="LIM158" s="30"/>
      <c r="LIN158" s="2"/>
      <c r="LIO158" s="2"/>
      <c r="LIP158" s="29"/>
      <c r="LIQ158" s="2"/>
      <c r="LIR158" s="28"/>
      <c r="LIW158" s="29"/>
      <c r="LIX158" s="30"/>
      <c r="LIY158" s="2"/>
      <c r="LIZ158" s="2"/>
      <c r="LJA158" s="29"/>
      <c r="LJB158" s="2"/>
      <c r="LJC158" s="28"/>
      <c r="LJH158" s="29"/>
      <c r="LJI158" s="30"/>
      <c r="LJJ158" s="2"/>
      <c r="LJK158" s="2"/>
      <c r="LJL158" s="29"/>
      <c r="LJM158" s="2"/>
      <c r="LJN158" s="28"/>
      <c r="LJS158" s="29"/>
      <c r="LJT158" s="30"/>
      <c r="LJU158" s="2"/>
      <c r="LJV158" s="2"/>
      <c r="LJW158" s="29"/>
      <c r="LJX158" s="2"/>
      <c r="LJY158" s="28"/>
      <c r="LKD158" s="29"/>
      <c r="LKE158" s="30"/>
      <c r="LKF158" s="2"/>
      <c r="LKG158" s="2"/>
      <c r="LKH158" s="29"/>
      <c r="LKI158" s="2"/>
      <c r="LKJ158" s="28"/>
      <c r="LKO158" s="29"/>
      <c r="LKP158" s="30"/>
      <c r="LKQ158" s="2"/>
      <c r="LKR158" s="2"/>
      <c r="LKS158" s="29"/>
      <c r="LKT158" s="2"/>
      <c r="LKU158" s="28"/>
      <c r="LKZ158" s="29"/>
      <c r="LLA158" s="30"/>
      <c r="LLB158" s="2"/>
      <c r="LLC158" s="2"/>
      <c r="LLD158" s="29"/>
      <c r="LLE158" s="2"/>
      <c r="LLF158" s="28"/>
      <c r="LLK158" s="29"/>
      <c r="LLL158" s="30"/>
      <c r="LLM158" s="2"/>
      <c r="LLN158" s="2"/>
      <c r="LLO158" s="29"/>
      <c r="LLP158" s="2"/>
      <c r="LLQ158" s="28"/>
      <c r="LLV158" s="29"/>
      <c r="LLW158" s="30"/>
      <c r="LLX158" s="2"/>
      <c r="LLY158" s="2"/>
      <c r="LLZ158" s="29"/>
      <c r="LMA158" s="2"/>
      <c r="LMB158" s="28"/>
      <c r="LMG158" s="29"/>
      <c r="LMH158" s="30"/>
      <c r="LMI158" s="2"/>
      <c r="LMJ158" s="2"/>
      <c r="LMK158" s="29"/>
      <c r="LML158" s="2"/>
      <c r="LMM158" s="28"/>
      <c r="LMR158" s="29"/>
      <c r="LMS158" s="30"/>
      <c r="LMT158" s="2"/>
      <c r="LMU158" s="2"/>
      <c r="LMV158" s="29"/>
      <c r="LMW158" s="2"/>
      <c r="LMX158" s="28"/>
      <c r="LNC158" s="29"/>
      <c r="LND158" s="30"/>
      <c r="LNE158" s="2"/>
      <c r="LNF158" s="2"/>
      <c r="LNG158" s="29"/>
      <c r="LNH158" s="2"/>
      <c r="LNI158" s="28"/>
      <c r="LNN158" s="29"/>
      <c r="LNO158" s="30"/>
      <c r="LNP158" s="2"/>
      <c r="LNQ158" s="2"/>
      <c r="LNR158" s="29"/>
      <c r="LNS158" s="2"/>
      <c r="LNT158" s="28"/>
      <c r="LNY158" s="29"/>
      <c r="LNZ158" s="30"/>
      <c r="LOA158" s="2"/>
      <c r="LOB158" s="2"/>
      <c r="LOC158" s="29"/>
      <c r="LOD158" s="2"/>
      <c r="LOE158" s="28"/>
      <c r="LOJ158" s="29"/>
      <c r="LOK158" s="30"/>
      <c r="LOL158" s="2"/>
      <c r="LOM158" s="2"/>
      <c r="LON158" s="29"/>
      <c r="LOO158" s="2"/>
      <c r="LOP158" s="28"/>
      <c r="LOU158" s="29"/>
      <c r="LOV158" s="30"/>
      <c r="LOW158" s="2"/>
      <c r="LOX158" s="2"/>
      <c r="LOY158" s="29"/>
      <c r="LOZ158" s="2"/>
      <c r="LPA158" s="28"/>
      <c r="LPF158" s="29"/>
      <c r="LPG158" s="30"/>
      <c r="LPH158" s="2"/>
      <c r="LPI158" s="2"/>
      <c r="LPJ158" s="29"/>
      <c r="LPK158" s="2"/>
      <c r="LPL158" s="28"/>
      <c r="LPQ158" s="29"/>
      <c r="LPR158" s="30"/>
      <c r="LPS158" s="2"/>
      <c r="LPT158" s="2"/>
      <c r="LPU158" s="29"/>
      <c r="LPV158" s="2"/>
      <c r="LPW158" s="28"/>
      <c r="LQB158" s="29"/>
      <c r="LQC158" s="30"/>
      <c r="LQD158" s="2"/>
      <c r="LQE158" s="2"/>
      <c r="LQF158" s="29"/>
      <c r="LQG158" s="2"/>
      <c r="LQH158" s="28"/>
      <c r="LQM158" s="29"/>
      <c r="LQN158" s="30"/>
      <c r="LQO158" s="2"/>
      <c r="LQP158" s="2"/>
      <c r="LQQ158" s="29"/>
      <c r="LQR158" s="2"/>
      <c r="LQS158" s="28"/>
      <c r="LQX158" s="29"/>
      <c r="LQY158" s="30"/>
      <c r="LQZ158" s="2"/>
      <c r="LRA158" s="2"/>
      <c r="LRB158" s="29"/>
      <c r="LRC158" s="2"/>
      <c r="LRD158" s="28"/>
      <c r="LRI158" s="29"/>
      <c r="LRJ158" s="30"/>
      <c r="LRK158" s="2"/>
      <c r="LRL158" s="2"/>
      <c r="LRM158" s="29"/>
      <c r="LRN158" s="2"/>
      <c r="LRO158" s="28"/>
      <c r="LRT158" s="29"/>
      <c r="LRU158" s="30"/>
      <c r="LRV158" s="2"/>
      <c r="LRW158" s="2"/>
      <c r="LRX158" s="29"/>
      <c r="LRY158" s="2"/>
      <c r="LRZ158" s="28"/>
      <c r="LSE158" s="29"/>
      <c r="LSF158" s="30"/>
      <c r="LSG158" s="2"/>
      <c r="LSH158" s="2"/>
      <c r="LSI158" s="29"/>
      <c r="LSJ158" s="2"/>
      <c r="LSK158" s="28"/>
      <c r="LSP158" s="29"/>
      <c r="LSQ158" s="30"/>
      <c r="LSR158" s="2"/>
      <c r="LSS158" s="2"/>
      <c r="LST158" s="29"/>
      <c r="LSU158" s="2"/>
      <c r="LSV158" s="28"/>
      <c r="LTA158" s="29"/>
      <c r="LTB158" s="30"/>
      <c r="LTC158" s="2"/>
      <c r="LTD158" s="2"/>
      <c r="LTE158" s="29"/>
      <c r="LTF158" s="2"/>
      <c r="LTG158" s="28"/>
      <c r="LTL158" s="29"/>
      <c r="LTM158" s="30"/>
      <c r="LTN158" s="2"/>
      <c r="LTO158" s="2"/>
      <c r="LTP158" s="29"/>
      <c r="LTQ158" s="2"/>
      <c r="LTR158" s="28"/>
      <c r="LTW158" s="29"/>
      <c r="LTX158" s="30"/>
      <c r="LTY158" s="2"/>
      <c r="LTZ158" s="2"/>
      <c r="LUA158" s="29"/>
      <c r="LUB158" s="2"/>
      <c r="LUC158" s="28"/>
      <c r="LUH158" s="29"/>
      <c r="LUI158" s="30"/>
      <c r="LUJ158" s="2"/>
      <c r="LUK158" s="2"/>
      <c r="LUL158" s="29"/>
      <c r="LUM158" s="2"/>
      <c r="LUN158" s="28"/>
      <c r="LUS158" s="29"/>
      <c r="LUT158" s="30"/>
      <c r="LUU158" s="2"/>
      <c r="LUV158" s="2"/>
      <c r="LUW158" s="29"/>
      <c r="LUX158" s="2"/>
      <c r="LUY158" s="28"/>
      <c r="LVD158" s="29"/>
      <c r="LVE158" s="30"/>
      <c r="LVF158" s="2"/>
      <c r="LVG158" s="2"/>
      <c r="LVH158" s="29"/>
      <c r="LVI158" s="2"/>
      <c r="LVJ158" s="28"/>
      <c r="LVO158" s="29"/>
      <c r="LVP158" s="30"/>
      <c r="LVQ158" s="2"/>
      <c r="LVR158" s="2"/>
      <c r="LVS158" s="29"/>
      <c r="LVT158" s="2"/>
      <c r="LVU158" s="28"/>
      <c r="LVZ158" s="29"/>
      <c r="LWA158" s="30"/>
      <c r="LWB158" s="2"/>
      <c r="LWC158" s="2"/>
      <c r="LWD158" s="29"/>
      <c r="LWE158" s="2"/>
      <c r="LWF158" s="28"/>
      <c r="LWK158" s="29"/>
      <c r="LWL158" s="30"/>
      <c r="LWM158" s="2"/>
      <c r="LWN158" s="2"/>
      <c r="LWO158" s="29"/>
      <c r="LWP158" s="2"/>
      <c r="LWQ158" s="28"/>
      <c r="LWV158" s="29"/>
      <c r="LWW158" s="30"/>
      <c r="LWX158" s="2"/>
      <c r="LWY158" s="2"/>
      <c r="LWZ158" s="29"/>
      <c r="LXA158" s="2"/>
      <c r="LXB158" s="28"/>
      <c r="LXG158" s="29"/>
      <c r="LXH158" s="30"/>
      <c r="LXI158" s="2"/>
      <c r="LXJ158" s="2"/>
      <c r="LXK158" s="29"/>
      <c r="LXL158" s="2"/>
      <c r="LXM158" s="28"/>
      <c r="LXR158" s="29"/>
      <c r="LXS158" s="30"/>
      <c r="LXT158" s="2"/>
      <c r="LXU158" s="2"/>
      <c r="LXV158" s="29"/>
      <c r="LXW158" s="2"/>
      <c r="LXX158" s="28"/>
      <c r="LYC158" s="29"/>
      <c r="LYD158" s="30"/>
      <c r="LYE158" s="2"/>
      <c r="LYF158" s="2"/>
      <c r="LYG158" s="29"/>
      <c r="LYH158" s="2"/>
      <c r="LYI158" s="28"/>
      <c r="LYN158" s="29"/>
      <c r="LYO158" s="30"/>
      <c r="LYP158" s="2"/>
      <c r="LYQ158" s="2"/>
      <c r="LYR158" s="29"/>
      <c r="LYS158" s="2"/>
      <c r="LYT158" s="28"/>
      <c r="LYY158" s="29"/>
      <c r="LYZ158" s="30"/>
      <c r="LZA158" s="2"/>
      <c r="LZB158" s="2"/>
      <c r="LZC158" s="29"/>
      <c r="LZD158" s="2"/>
      <c r="LZE158" s="28"/>
      <c r="LZJ158" s="29"/>
      <c r="LZK158" s="30"/>
      <c r="LZL158" s="2"/>
      <c r="LZM158" s="2"/>
      <c r="LZN158" s="29"/>
      <c r="LZO158" s="2"/>
      <c r="LZP158" s="28"/>
      <c r="LZU158" s="29"/>
      <c r="LZV158" s="30"/>
      <c r="LZW158" s="2"/>
      <c r="LZX158" s="2"/>
      <c r="LZY158" s="29"/>
      <c r="LZZ158" s="2"/>
      <c r="MAA158" s="28"/>
      <c r="MAF158" s="29"/>
      <c r="MAG158" s="30"/>
      <c r="MAH158" s="2"/>
      <c r="MAI158" s="2"/>
      <c r="MAJ158" s="29"/>
      <c r="MAK158" s="2"/>
      <c r="MAL158" s="28"/>
      <c r="MAQ158" s="29"/>
      <c r="MAR158" s="30"/>
      <c r="MAS158" s="2"/>
      <c r="MAT158" s="2"/>
      <c r="MAU158" s="29"/>
      <c r="MAV158" s="2"/>
      <c r="MAW158" s="28"/>
      <c r="MBB158" s="29"/>
      <c r="MBC158" s="30"/>
      <c r="MBD158" s="2"/>
      <c r="MBE158" s="2"/>
      <c r="MBF158" s="29"/>
      <c r="MBG158" s="2"/>
      <c r="MBH158" s="28"/>
      <c r="MBM158" s="29"/>
      <c r="MBN158" s="30"/>
      <c r="MBO158" s="2"/>
      <c r="MBP158" s="2"/>
      <c r="MBQ158" s="29"/>
      <c r="MBR158" s="2"/>
      <c r="MBS158" s="28"/>
      <c r="MBX158" s="29"/>
      <c r="MBY158" s="30"/>
      <c r="MBZ158" s="2"/>
      <c r="MCA158" s="2"/>
      <c r="MCB158" s="29"/>
      <c r="MCC158" s="2"/>
      <c r="MCD158" s="28"/>
      <c r="MCI158" s="29"/>
      <c r="MCJ158" s="30"/>
      <c r="MCK158" s="2"/>
      <c r="MCL158" s="2"/>
      <c r="MCM158" s="29"/>
      <c r="MCN158" s="2"/>
      <c r="MCO158" s="28"/>
      <c r="MCT158" s="29"/>
      <c r="MCU158" s="30"/>
      <c r="MCV158" s="2"/>
      <c r="MCW158" s="2"/>
      <c r="MCX158" s="29"/>
      <c r="MCY158" s="2"/>
      <c r="MCZ158" s="28"/>
      <c r="MDE158" s="29"/>
      <c r="MDF158" s="30"/>
      <c r="MDG158" s="2"/>
      <c r="MDH158" s="2"/>
      <c r="MDI158" s="29"/>
      <c r="MDJ158" s="2"/>
      <c r="MDK158" s="28"/>
      <c r="MDP158" s="29"/>
      <c r="MDQ158" s="30"/>
      <c r="MDR158" s="2"/>
      <c r="MDS158" s="2"/>
      <c r="MDT158" s="29"/>
      <c r="MDU158" s="2"/>
      <c r="MDV158" s="28"/>
      <c r="MEA158" s="29"/>
      <c r="MEB158" s="30"/>
      <c r="MEC158" s="2"/>
      <c r="MED158" s="2"/>
      <c r="MEE158" s="29"/>
      <c r="MEF158" s="2"/>
      <c r="MEG158" s="28"/>
      <c r="MEL158" s="29"/>
      <c r="MEM158" s="30"/>
      <c r="MEN158" s="2"/>
      <c r="MEO158" s="2"/>
      <c r="MEP158" s="29"/>
      <c r="MEQ158" s="2"/>
      <c r="MER158" s="28"/>
      <c r="MEW158" s="29"/>
      <c r="MEX158" s="30"/>
      <c r="MEY158" s="2"/>
      <c r="MEZ158" s="2"/>
      <c r="MFA158" s="29"/>
      <c r="MFB158" s="2"/>
      <c r="MFC158" s="28"/>
      <c r="MFH158" s="29"/>
      <c r="MFI158" s="30"/>
      <c r="MFJ158" s="2"/>
      <c r="MFK158" s="2"/>
      <c r="MFL158" s="29"/>
      <c r="MFM158" s="2"/>
      <c r="MFN158" s="28"/>
      <c r="MFS158" s="29"/>
      <c r="MFT158" s="30"/>
      <c r="MFU158" s="2"/>
      <c r="MFV158" s="2"/>
      <c r="MFW158" s="29"/>
      <c r="MFX158" s="2"/>
      <c r="MFY158" s="28"/>
      <c r="MGD158" s="29"/>
      <c r="MGE158" s="30"/>
      <c r="MGF158" s="2"/>
      <c r="MGG158" s="2"/>
      <c r="MGH158" s="29"/>
      <c r="MGI158" s="2"/>
      <c r="MGJ158" s="28"/>
      <c r="MGO158" s="29"/>
      <c r="MGP158" s="30"/>
      <c r="MGQ158" s="2"/>
      <c r="MGR158" s="2"/>
      <c r="MGS158" s="29"/>
      <c r="MGT158" s="2"/>
      <c r="MGU158" s="28"/>
      <c r="MGZ158" s="29"/>
      <c r="MHA158" s="30"/>
      <c r="MHB158" s="2"/>
      <c r="MHC158" s="2"/>
      <c r="MHD158" s="29"/>
      <c r="MHE158" s="2"/>
      <c r="MHF158" s="28"/>
      <c r="MHK158" s="29"/>
      <c r="MHL158" s="30"/>
      <c r="MHM158" s="2"/>
      <c r="MHN158" s="2"/>
      <c r="MHO158" s="29"/>
      <c r="MHP158" s="2"/>
      <c r="MHQ158" s="28"/>
      <c r="MHV158" s="29"/>
      <c r="MHW158" s="30"/>
      <c r="MHX158" s="2"/>
      <c r="MHY158" s="2"/>
      <c r="MHZ158" s="29"/>
      <c r="MIA158" s="2"/>
      <c r="MIB158" s="28"/>
      <c r="MIG158" s="29"/>
      <c r="MIH158" s="30"/>
      <c r="MII158" s="2"/>
      <c r="MIJ158" s="2"/>
      <c r="MIK158" s="29"/>
      <c r="MIL158" s="2"/>
      <c r="MIM158" s="28"/>
      <c r="MIR158" s="29"/>
      <c r="MIS158" s="30"/>
      <c r="MIT158" s="2"/>
      <c r="MIU158" s="2"/>
      <c r="MIV158" s="29"/>
      <c r="MIW158" s="2"/>
      <c r="MIX158" s="28"/>
      <c r="MJC158" s="29"/>
      <c r="MJD158" s="30"/>
      <c r="MJE158" s="2"/>
      <c r="MJF158" s="2"/>
      <c r="MJG158" s="29"/>
      <c r="MJH158" s="2"/>
      <c r="MJI158" s="28"/>
      <c r="MJN158" s="29"/>
      <c r="MJO158" s="30"/>
      <c r="MJP158" s="2"/>
      <c r="MJQ158" s="2"/>
      <c r="MJR158" s="29"/>
      <c r="MJS158" s="2"/>
      <c r="MJT158" s="28"/>
      <c r="MJY158" s="29"/>
      <c r="MJZ158" s="30"/>
      <c r="MKA158" s="2"/>
      <c r="MKB158" s="2"/>
      <c r="MKC158" s="29"/>
      <c r="MKD158" s="2"/>
      <c r="MKE158" s="28"/>
      <c r="MKJ158" s="29"/>
      <c r="MKK158" s="30"/>
      <c r="MKL158" s="2"/>
      <c r="MKM158" s="2"/>
      <c r="MKN158" s="29"/>
      <c r="MKO158" s="2"/>
      <c r="MKP158" s="28"/>
      <c r="MKU158" s="29"/>
      <c r="MKV158" s="30"/>
      <c r="MKW158" s="2"/>
      <c r="MKX158" s="2"/>
      <c r="MKY158" s="29"/>
      <c r="MKZ158" s="2"/>
      <c r="MLA158" s="28"/>
      <c r="MLF158" s="29"/>
      <c r="MLG158" s="30"/>
      <c r="MLH158" s="2"/>
      <c r="MLI158" s="2"/>
      <c r="MLJ158" s="29"/>
      <c r="MLK158" s="2"/>
      <c r="MLL158" s="28"/>
      <c r="MLQ158" s="29"/>
      <c r="MLR158" s="30"/>
      <c r="MLS158" s="2"/>
      <c r="MLT158" s="2"/>
      <c r="MLU158" s="29"/>
      <c r="MLV158" s="2"/>
      <c r="MLW158" s="28"/>
      <c r="MMB158" s="29"/>
      <c r="MMC158" s="30"/>
      <c r="MMD158" s="2"/>
      <c r="MME158" s="2"/>
      <c r="MMF158" s="29"/>
      <c r="MMG158" s="2"/>
      <c r="MMH158" s="28"/>
      <c r="MMM158" s="29"/>
      <c r="MMN158" s="30"/>
      <c r="MMO158" s="2"/>
      <c r="MMP158" s="2"/>
      <c r="MMQ158" s="29"/>
      <c r="MMR158" s="2"/>
      <c r="MMS158" s="28"/>
      <c r="MMX158" s="29"/>
      <c r="MMY158" s="30"/>
      <c r="MMZ158" s="2"/>
      <c r="MNA158" s="2"/>
      <c r="MNB158" s="29"/>
      <c r="MNC158" s="2"/>
      <c r="MND158" s="28"/>
      <c r="MNI158" s="29"/>
      <c r="MNJ158" s="30"/>
      <c r="MNK158" s="2"/>
      <c r="MNL158" s="2"/>
      <c r="MNM158" s="29"/>
      <c r="MNN158" s="2"/>
      <c r="MNO158" s="28"/>
      <c r="MNT158" s="29"/>
      <c r="MNU158" s="30"/>
      <c r="MNV158" s="2"/>
      <c r="MNW158" s="2"/>
      <c r="MNX158" s="29"/>
      <c r="MNY158" s="2"/>
      <c r="MNZ158" s="28"/>
      <c r="MOE158" s="29"/>
      <c r="MOF158" s="30"/>
      <c r="MOG158" s="2"/>
      <c r="MOH158" s="2"/>
      <c r="MOI158" s="29"/>
      <c r="MOJ158" s="2"/>
      <c r="MOK158" s="28"/>
      <c r="MOP158" s="29"/>
      <c r="MOQ158" s="30"/>
      <c r="MOR158" s="2"/>
      <c r="MOS158" s="2"/>
      <c r="MOT158" s="29"/>
      <c r="MOU158" s="2"/>
      <c r="MOV158" s="28"/>
      <c r="MPA158" s="29"/>
      <c r="MPB158" s="30"/>
      <c r="MPC158" s="2"/>
      <c r="MPD158" s="2"/>
      <c r="MPE158" s="29"/>
      <c r="MPF158" s="2"/>
      <c r="MPG158" s="28"/>
      <c r="MPL158" s="29"/>
      <c r="MPM158" s="30"/>
      <c r="MPN158" s="2"/>
      <c r="MPO158" s="2"/>
      <c r="MPP158" s="29"/>
      <c r="MPQ158" s="2"/>
      <c r="MPR158" s="28"/>
      <c r="MPW158" s="29"/>
      <c r="MPX158" s="30"/>
      <c r="MPY158" s="2"/>
      <c r="MPZ158" s="2"/>
      <c r="MQA158" s="29"/>
      <c r="MQB158" s="2"/>
      <c r="MQC158" s="28"/>
      <c r="MQH158" s="29"/>
      <c r="MQI158" s="30"/>
      <c r="MQJ158" s="2"/>
      <c r="MQK158" s="2"/>
      <c r="MQL158" s="29"/>
      <c r="MQM158" s="2"/>
      <c r="MQN158" s="28"/>
      <c r="MQS158" s="29"/>
      <c r="MQT158" s="30"/>
      <c r="MQU158" s="2"/>
      <c r="MQV158" s="2"/>
      <c r="MQW158" s="29"/>
      <c r="MQX158" s="2"/>
      <c r="MQY158" s="28"/>
      <c r="MRD158" s="29"/>
      <c r="MRE158" s="30"/>
      <c r="MRF158" s="2"/>
      <c r="MRG158" s="2"/>
      <c r="MRH158" s="29"/>
      <c r="MRI158" s="2"/>
      <c r="MRJ158" s="28"/>
      <c r="MRO158" s="29"/>
      <c r="MRP158" s="30"/>
      <c r="MRQ158" s="2"/>
      <c r="MRR158" s="2"/>
      <c r="MRS158" s="29"/>
      <c r="MRT158" s="2"/>
      <c r="MRU158" s="28"/>
      <c r="MRZ158" s="29"/>
      <c r="MSA158" s="30"/>
      <c r="MSB158" s="2"/>
      <c r="MSC158" s="2"/>
      <c r="MSD158" s="29"/>
      <c r="MSE158" s="2"/>
      <c r="MSF158" s="28"/>
      <c r="MSK158" s="29"/>
      <c r="MSL158" s="30"/>
      <c r="MSM158" s="2"/>
      <c r="MSN158" s="2"/>
      <c r="MSO158" s="29"/>
      <c r="MSP158" s="2"/>
      <c r="MSQ158" s="28"/>
      <c r="MSV158" s="29"/>
      <c r="MSW158" s="30"/>
      <c r="MSX158" s="2"/>
      <c r="MSY158" s="2"/>
      <c r="MSZ158" s="29"/>
      <c r="MTA158" s="2"/>
      <c r="MTB158" s="28"/>
      <c r="MTG158" s="29"/>
      <c r="MTH158" s="30"/>
      <c r="MTI158" s="2"/>
      <c r="MTJ158" s="2"/>
      <c r="MTK158" s="29"/>
      <c r="MTL158" s="2"/>
      <c r="MTM158" s="28"/>
      <c r="MTR158" s="29"/>
      <c r="MTS158" s="30"/>
      <c r="MTT158" s="2"/>
      <c r="MTU158" s="2"/>
      <c r="MTV158" s="29"/>
      <c r="MTW158" s="2"/>
      <c r="MTX158" s="28"/>
      <c r="MUC158" s="29"/>
      <c r="MUD158" s="30"/>
      <c r="MUE158" s="2"/>
      <c r="MUF158" s="2"/>
      <c r="MUG158" s="29"/>
      <c r="MUH158" s="2"/>
      <c r="MUI158" s="28"/>
      <c r="MUN158" s="29"/>
      <c r="MUO158" s="30"/>
      <c r="MUP158" s="2"/>
      <c r="MUQ158" s="2"/>
      <c r="MUR158" s="29"/>
      <c r="MUS158" s="2"/>
      <c r="MUT158" s="28"/>
      <c r="MUY158" s="29"/>
      <c r="MUZ158" s="30"/>
      <c r="MVA158" s="2"/>
      <c r="MVB158" s="2"/>
      <c r="MVC158" s="29"/>
      <c r="MVD158" s="2"/>
      <c r="MVE158" s="28"/>
      <c r="MVJ158" s="29"/>
      <c r="MVK158" s="30"/>
      <c r="MVL158" s="2"/>
      <c r="MVM158" s="2"/>
      <c r="MVN158" s="29"/>
      <c r="MVO158" s="2"/>
      <c r="MVP158" s="28"/>
      <c r="MVU158" s="29"/>
      <c r="MVV158" s="30"/>
      <c r="MVW158" s="2"/>
      <c r="MVX158" s="2"/>
      <c r="MVY158" s="29"/>
      <c r="MVZ158" s="2"/>
      <c r="MWA158" s="28"/>
      <c r="MWF158" s="29"/>
      <c r="MWG158" s="30"/>
      <c r="MWH158" s="2"/>
      <c r="MWI158" s="2"/>
      <c r="MWJ158" s="29"/>
      <c r="MWK158" s="2"/>
      <c r="MWL158" s="28"/>
      <c r="MWQ158" s="29"/>
      <c r="MWR158" s="30"/>
      <c r="MWS158" s="2"/>
      <c r="MWT158" s="2"/>
      <c r="MWU158" s="29"/>
      <c r="MWV158" s="2"/>
      <c r="MWW158" s="28"/>
      <c r="MXB158" s="29"/>
      <c r="MXC158" s="30"/>
      <c r="MXD158" s="2"/>
      <c r="MXE158" s="2"/>
      <c r="MXF158" s="29"/>
      <c r="MXG158" s="2"/>
      <c r="MXH158" s="28"/>
      <c r="MXM158" s="29"/>
      <c r="MXN158" s="30"/>
      <c r="MXO158" s="2"/>
      <c r="MXP158" s="2"/>
      <c r="MXQ158" s="29"/>
      <c r="MXR158" s="2"/>
      <c r="MXS158" s="28"/>
      <c r="MXX158" s="29"/>
      <c r="MXY158" s="30"/>
      <c r="MXZ158" s="2"/>
      <c r="MYA158" s="2"/>
      <c r="MYB158" s="29"/>
      <c r="MYC158" s="2"/>
      <c r="MYD158" s="28"/>
      <c r="MYI158" s="29"/>
      <c r="MYJ158" s="30"/>
      <c r="MYK158" s="2"/>
      <c r="MYL158" s="2"/>
      <c r="MYM158" s="29"/>
      <c r="MYN158" s="2"/>
      <c r="MYO158" s="28"/>
      <c r="MYT158" s="29"/>
      <c r="MYU158" s="30"/>
      <c r="MYV158" s="2"/>
      <c r="MYW158" s="2"/>
      <c r="MYX158" s="29"/>
      <c r="MYY158" s="2"/>
      <c r="MYZ158" s="28"/>
      <c r="MZE158" s="29"/>
      <c r="MZF158" s="30"/>
      <c r="MZG158" s="2"/>
      <c r="MZH158" s="2"/>
      <c r="MZI158" s="29"/>
      <c r="MZJ158" s="2"/>
      <c r="MZK158" s="28"/>
      <c r="MZP158" s="29"/>
      <c r="MZQ158" s="30"/>
      <c r="MZR158" s="2"/>
      <c r="MZS158" s="2"/>
      <c r="MZT158" s="29"/>
      <c r="MZU158" s="2"/>
      <c r="MZV158" s="28"/>
      <c r="NAA158" s="29"/>
      <c r="NAB158" s="30"/>
      <c r="NAC158" s="2"/>
      <c r="NAD158" s="2"/>
      <c r="NAE158" s="29"/>
      <c r="NAF158" s="2"/>
      <c r="NAG158" s="28"/>
      <c r="NAL158" s="29"/>
      <c r="NAM158" s="30"/>
      <c r="NAN158" s="2"/>
      <c r="NAO158" s="2"/>
      <c r="NAP158" s="29"/>
      <c r="NAQ158" s="2"/>
      <c r="NAR158" s="28"/>
      <c r="NAW158" s="29"/>
      <c r="NAX158" s="30"/>
      <c r="NAY158" s="2"/>
      <c r="NAZ158" s="2"/>
      <c r="NBA158" s="29"/>
      <c r="NBB158" s="2"/>
      <c r="NBC158" s="28"/>
      <c r="NBH158" s="29"/>
      <c r="NBI158" s="30"/>
      <c r="NBJ158" s="2"/>
      <c r="NBK158" s="2"/>
      <c r="NBL158" s="29"/>
      <c r="NBM158" s="2"/>
      <c r="NBN158" s="28"/>
      <c r="NBS158" s="29"/>
      <c r="NBT158" s="30"/>
      <c r="NBU158" s="2"/>
      <c r="NBV158" s="2"/>
      <c r="NBW158" s="29"/>
      <c r="NBX158" s="2"/>
      <c r="NBY158" s="28"/>
      <c r="NCD158" s="29"/>
      <c r="NCE158" s="30"/>
      <c r="NCF158" s="2"/>
      <c r="NCG158" s="2"/>
      <c r="NCH158" s="29"/>
      <c r="NCI158" s="2"/>
      <c r="NCJ158" s="28"/>
      <c r="NCO158" s="29"/>
      <c r="NCP158" s="30"/>
      <c r="NCQ158" s="2"/>
      <c r="NCR158" s="2"/>
      <c r="NCS158" s="29"/>
      <c r="NCT158" s="2"/>
      <c r="NCU158" s="28"/>
      <c r="NCZ158" s="29"/>
      <c r="NDA158" s="30"/>
      <c r="NDB158" s="2"/>
      <c r="NDC158" s="2"/>
      <c r="NDD158" s="29"/>
      <c r="NDE158" s="2"/>
      <c r="NDF158" s="28"/>
      <c r="NDK158" s="29"/>
      <c r="NDL158" s="30"/>
      <c r="NDM158" s="2"/>
      <c r="NDN158" s="2"/>
      <c r="NDO158" s="29"/>
      <c r="NDP158" s="2"/>
      <c r="NDQ158" s="28"/>
      <c r="NDV158" s="29"/>
      <c r="NDW158" s="30"/>
      <c r="NDX158" s="2"/>
      <c r="NDY158" s="2"/>
      <c r="NDZ158" s="29"/>
      <c r="NEA158" s="2"/>
      <c r="NEB158" s="28"/>
      <c r="NEG158" s="29"/>
      <c r="NEH158" s="30"/>
      <c r="NEI158" s="2"/>
      <c r="NEJ158" s="2"/>
      <c r="NEK158" s="29"/>
      <c r="NEL158" s="2"/>
      <c r="NEM158" s="28"/>
      <c r="NER158" s="29"/>
      <c r="NES158" s="30"/>
      <c r="NET158" s="2"/>
      <c r="NEU158" s="2"/>
      <c r="NEV158" s="29"/>
      <c r="NEW158" s="2"/>
      <c r="NEX158" s="28"/>
      <c r="NFC158" s="29"/>
      <c r="NFD158" s="30"/>
      <c r="NFE158" s="2"/>
      <c r="NFF158" s="2"/>
      <c r="NFG158" s="29"/>
      <c r="NFH158" s="2"/>
      <c r="NFI158" s="28"/>
      <c r="NFN158" s="29"/>
      <c r="NFO158" s="30"/>
      <c r="NFP158" s="2"/>
      <c r="NFQ158" s="2"/>
      <c r="NFR158" s="29"/>
      <c r="NFS158" s="2"/>
      <c r="NFT158" s="28"/>
      <c r="NFY158" s="29"/>
      <c r="NFZ158" s="30"/>
      <c r="NGA158" s="2"/>
      <c r="NGB158" s="2"/>
      <c r="NGC158" s="29"/>
      <c r="NGD158" s="2"/>
      <c r="NGE158" s="28"/>
      <c r="NGJ158" s="29"/>
      <c r="NGK158" s="30"/>
      <c r="NGL158" s="2"/>
      <c r="NGM158" s="2"/>
      <c r="NGN158" s="29"/>
      <c r="NGO158" s="2"/>
      <c r="NGP158" s="28"/>
      <c r="NGU158" s="29"/>
      <c r="NGV158" s="30"/>
      <c r="NGW158" s="2"/>
      <c r="NGX158" s="2"/>
      <c r="NGY158" s="29"/>
      <c r="NGZ158" s="2"/>
      <c r="NHA158" s="28"/>
      <c r="NHF158" s="29"/>
      <c r="NHG158" s="30"/>
      <c r="NHH158" s="2"/>
      <c r="NHI158" s="2"/>
      <c r="NHJ158" s="29"/>
      <c r="NHK158" s="2"/>
      <c r="NHL158" s="28"/>
      <c r="NHQ158" s="29"/>
      <c r="NHR158" s="30"/>
      <c r="NHS158" s="2"/>
      <c r="NHT158" s="2"/>
      <c r="NHU158" s="29"/>
      <c r="NHV158" s="2"/>
      <c r="NHW158" s="28"/>
      <c r="NIB158" s="29"/>
      <c r="NIC158" s="30"/>
      <c r="NID158" s="2"/>
      <c r="NIE158" s="2"/>
      <c r="NIF158" s="29"/>
      <c r="NIG158" s="2"/>
      <c r="NIH158" s="28"/>
      <c r="NIM158" s="29"/>
      <c r="NIN158" s="30"/>
      <c r="NIO158" s="2"/>
      <c r="NIP158" s="2"/>
      <c r="NIQ158" s="29"/>
      <c r="NIR158" s="2"/>
      <c r="NIS158" s="28"/>
      <c r="NIX158" s="29"/>
      <c r="NIY158" s="30"/>
      <c r="NIZ158" s="2"/>
      <c r="NJA158" s="2"/>
      <c r="NJB158" s="29"/>
      <c r="NJC158" s="2"/>
      <c r="NJD158" s="28"/>
      <c r="NJI158" s="29"/>
      <c r="NJJ158" s="30"/>
      <c r="NJK158" s="2"/>
      <c r="NJL158" s="2"/>
      <c r="NJM158" s="29"/>
      <c r="NJN158" s="2"/>
      <c r="NJO158" s="28"/>
      <c r="NJT158" s="29"/>
      <c r="NJU158" s="30"/>
      <c r="NJV158" s="2"/>
      <c r="NJW158" s="2"/>
      <c r="NJX158" s="29"/>
      <c r="NJY158" s="2"/>
      <c r="NJZ158" s="28"/>
      <c r="NKE158" s="29"/>
      <c r="NKF158" s="30"/>
      <c r="NKG158" s="2"/>
      <c r="NKH158" s="2"/>
      <c r="NKI158" s="29"/>
      <c r="NKJ158" s="2"/>
      <c r="NKK158" s="28"/>
      <c r="NKP158" s="29"/>
      <c r="NKQ158" s="30"/>
      <c r="NKR158" s="2"/>
      <c r="NKS158" s="2"/>
      <c r="NKT158" s="29"/>
      <c r="NKU158" s="2"/>
      <c r="NKV158" s="28"/>
      <c r="NLA158" s="29"/>
      <c r="NLB158" s="30"/>
      <c r="NLC158" s="2"/>
      <c r="NLD158" s="2"/>
      <c r="NLE158" s="29"/>
      <c r="NLF158" s="2"/>
      <c r="NLG158" s="28"/>
      <c r="NLL158" s="29"/>
      <c r="NLM158" s="30"/>
      <c r="NLN158" s="2"/>
      <c r="NLO158" s="2"/>
      <c r="NLP158" s="29"/>
      <c r="NLQ158" s="2"/>
      <c r="NLR158" s="28"/>
      <c r="NLW158" s="29"/>
      <c r="NLX158" s="30"/>
      <c r="NLY158" s="2"/>
      <c r="NLZ158" s="2"/>
      <c r="NMA158" s="29"/>
      <c r="NMB158" s="2"/>
      <c r="NMC158" s="28"/>
      <c r="NMH158" s="29"/>
      <c r="NMI158" s="30"/>
      <c r="NMJ158" s="2"/>
      <c r="NMK158" s="2"/>
      <c r="NML158" s="29"/>
      <c r="NMM158" s="2"/>
      <c r="NMN158" s="28"/>
      <c r="NMS158" s="29"/>
      <c r="NMT158" s="30"/>
      <c r="NMU158" s="2"/>
      <c r="NMV158" s="2"/>
      <c r="NMW158" s="29"/>
      <c r="NMX158" s="2"/>
      <c r="NMY158" s="28"/>
      <c r="NND158" s="29"/>
      <c r="NNE158" s="30"/>
      <c r="NNF158" s="2"/>
      <c r="NNG158" s="2"/>
      <c r="NNH158" s="29"/>
      <c r="NNI158" s="2"/>
      <c r="NNJ158" s="28"/>
      <c r="NNO158" s="29"/>
      <c r="NNP158" s="30"/>
      <c r="NNQ158" s="2"/>
      <c r="NNR158" s="2"/>
      <c r="NNS158" s="29"/>
      <c r="NNT158" s="2"/>
      <c r="NNU158" s="28"/>
      <c r="NNZ158" s="29"/>
      <c r="NOA158" s="30"/>
      <c r="NOB158" s="2"/>
      <c r="NOC158" s="2"/>
      <c r="NOD158" s="29"/>
      <c r="NOE158" s="2"/>
      <c r="NOF158" s="28"/>
      <c r="NOK158" s="29"/>
      <c r="NOL158" s="30"/>
      <c r="NOM158" s="2"/>
      <c r="NON158" s="2"/>
      <c r="NOO158" s="29"/>
      <c r="NOP158" s="2"/>
      <c r="NOQ158" s="28"/>
      <c r="NOV158" s="29"/>
      <c r="NOW158" s="30"/>
      <c r="NOX158" s="2"/>
      <c r="NOY158" s="2"/>
      <c r="NOZ158" s="29"/>
      <c r="NPA158" s="2"/>
      <c r="NPB158" s="28"/>
      <c r="NPG158" s="29"/>
      <c r="NPH158" s="30"/>
      <c r="NPI158" s="2"/>
      <c r="NPJ158" s="2"/>
      <c r="NPK158" s="29"/>
      <c r="NPL158" s="2"/>
      <c r="NPM158" s="28"/>
      <c r="NPR158" s="29"/>
      <c r="NPS158" s="30"/>
      <c r="NPT158" s="2"/>
      <c r="NPU158" s="2"/>
      <c r="NPV158" s="29"/>
      <c r="NPW158" s="2"/>
      <c r="NPX158" s="28"/>
      <c r="NQC158" s="29"/>
      <c r="NQD158" s="30"/>
      <c r="NQE158" s="2"/>
      <c r="NQF158" s="2"/>
      <c r="NQG158" s="29"/>
      <c r="NQH158" s="2"/>
      <c r="NQI158" s="28"/>
      <c r="NQN158" s="29"/>
      <c r="NQO158" s="30"/>
      <c r="NQP158" s="2"/>
      <c r="NQQ158" s="2"/>
      <c r="NQR158" s="29"/>
      <c r="NQS158" s="2"/>
      <c r="NQT158" s="28"/>
      <c r="NQY158" s="29"/>
      <c r="NQZ158" s="30"/>
      <c r="NRA158" s="2"/>
      <c r="NRB158" s="2"/>
      <c r="NRC158" s="29"/>
      <c r="NRD158" s="2"/>
      <c r="NRE158" s="28"/>
      <c r="NRJ158" s="29"/>
      <c r="NRK158" s="30"/>
      <c r="NRL158" s="2"/>
      <c r="NRM158" s="2"/>
      <c r="NRN158" s="29"/>
      <c r="NRO158" s="2"/>
      <c r="NRP158" s="28"/>
      <c r="NRU158" s="29"/>
      <c r="NRV158" s="30"/>
      <c r="NRW158" s="2"/>
      <c r="NRX158" s="2"/>
      <c r="NRY158" s="29"/>
      <c r="NRZ158" s="2"/>
      <c r="NSA158" s="28"/>
      <c r="NSF158" s="29"/>
      <c r="NSG158" s="30"/>
      <c r="NSH158" s="2"/>
      <c r="NSI158" s="2"/>
      <c r="NSJ158" s="29"/>
      <c r="NSK158" s="2"/>
      <c r="NSL158" s="28"/>
      <c r="NSQ158" s="29"/>
      <c r="NSR158" s="30"/>
      <c r="NSS158" s="2"/>
      <c r="NST158" s="2"/>
      <c r="NSU158" s="29"/>
      <c r="NSV158" s="2"/>
      <c r="NSW158" s="28"/>
      <c r="NTB158" s="29"/>
      <c r="NTC158" s="30"/>
      <c r="NTD158" s="2"/>
      <c r="NTE158" s="2"/>
      <c r="NTF158" s="29"/>
      <c r="NTG158" s="2"/>
      <c r="NTH158" s="28"/>
      <c r="NTM158" s="29"/>
      <c r="NTN158" s="30"/>
      <c r="NTO158" s="2"/>
      <c r="NTP158" s="2"/>
      <c r="NTQ158" s="29"/>
      <c r="NTR158" s="2"/>
      <c r="NTS158" s="28"/>
      <c r="NTX158" s="29"/>
      <c r="NTY158" s="30"/>
      <c r="NTZ158" s="2"/>
      <c r="NUA158" s="2"/>
      <c r="NUB158" s="29"/>
      <c r="NUC158" s="2"/>
      <c r="NUD158" s="28"/>
      <c r="NUI158" s="29"/>
      <c r="NUJ158" s="30"/>
      <c r="NUK158" s="2"/>
      <c r="NUL158" s="2"/>
      <c r="NUM158" s="29"/>
      <c r="NUN158" s="2"/>
      <c r="NUO158" s="28"/>
      <c r="NUT158" s="29"/>
      <c r="NUU158" s="30"/>
      <c r="NUV158" s="2"/>
      <c r="NUW158" s="2"/>
      <c r="NUX158" s="29"/>
      <c r="NUY158" s="2"/>
      <c r="NUZ158" s="28"/>
      <c r="NVE158" s="29"/>
      <c r="NVF158" s="30"/>
      <c r="NVG158" s="2"/>
      <c r="NVH158" s="2"/>
      <c r="NVI158" s="29"/>
      <c r="NVJ158" s="2"/>
      <c r="NVK158" s="28"/>
      <c r="NVP158" s="29"/>
      <c r="NVQ158" s="30"/>
      <c r="NVR158" s="2"/>
      <c r="NVS158" s="2"/>
      <c r="NVT158" s="29"/>
      <c r="NVU158" s="2"/>
      <c r="NVV158" s="28"/>
      <c r="NWA158" s="29"/>
      <c r="NWB158" s="30"/>
      <c r="NWC158" s="2"/>
      <c r="NWD158" s="2"/>
      <c r="NWE158" s="29"/>
      <c r="NWF158" s="2"/>
      <c r="NWG158" s="28"/>
      <c r="NWL158" s="29"/>
      <c r="NWM158" s="30"/>
      <c r="NWN158" s="2"/>
      <c r="NWO158" s="2"/>
      <c r="NWP158" s="29"/>
      <c r="NWQ158" s="2"/>
      <c r="NWR158" s="28"/>
      <c r="NWW158" s="29"/>
      <c r="NWX158" s="30"/>
      <c r="NWY158" s="2"/>
      <c r="NWZ158" s="2"/>
      <c r="NXA158" s="29"/>
      <c r="NXB158" s="2"/>
      <c r="NXC158" s="28"/>
      <c r="NXH158" s="29"/>
      <c r="NXI158" s="30"/>
      <c r="NXJ158" s="2"/>
      <c r="NXK158" s="2"/>
      <c r="NXL158" s="29"/>
      <c r="NXM158" s="2"/>
      <c r="NXN158" s="28"/>
      <c r="NXS158" s="29"/>
      <c r="NXT158" s="30"/>
      <c r="NXU158" s="2"/>
      <c r="NXV158" s="2"/>
      <c r="NXW158" s="29"/>
      <c r="NXX158" s="2"/>
      <c r="NXY158" s="28"/>
      <c r="NYD158" s="29"/>
      <c r="NYE158" s="30"/>
      <c r="NYF158" s="2"/>
      <c r="NYG158" s="2"/>
      <c r="NYH158" s="29"/>
      <c r="NYI158" s="2"/>
      <c r="NYJ158" s="28"/>
      <c r="NYO158" s="29"/>
      <c r="NYP158" s="30"/>
      <c r="NYQ158" s="2"/>
      <c r="NYR158" s="2"/>
      <c r="NYS158" s="29"/>
      <c r="NYT158" s="2"/>
      <c r="NYU158" s="28"/>
      <c r="NYZ158" s="29"/>
      <c r="NZA158" s="30"/>
      <c r="NZB158" s="2"/>
      <c r="NZC158" s="2"/>
      <c r="NZD158" s="29"/>
      <c r="NZE158" s="2"/>
      <c r="NZF158" s="28"/>
      <c r="NZK158" s="29"/>
      <c r="NZL158" s="30"/>
      <c r="NZM158" s="2"/>
      <c r="NZN158" s="2"/>
      <c r="NZO158" s="29"/>
      <c r="NZP158" s="2"/>
      <c r="NZQ158" s="28"/>
      <c r="NZV158" s="29"/>
      <c r="NZW158" s="30"/>
      <c r="NZX158" s="2"/>
      <c r="NZY158" s="2"/>
      <c r="NZZ158" s="29"/>
      <c r="OAA158" s="2"/>
      <c r="OAB158" s="28"/>
      <c r="OAG158" s="29"/>
      <c r="OAH158" s="30"/>
      <c r="OAI158" s="2"/>
      <c r="OAJ158" s="2"/>
      <c r="OAK158" s="29"/>
      <c r="OAL158" s="2"/>
      <c r="OAM158" s="28"/>
      <c r="OAR158" s="29"/>
      <c r="OAS158" s="30"/>
      <c r="OAT158" s="2"/>
      <c r="OAU158" s="2"/>
      <c r="OAV158" s="29"/>
      <c r="OAW158" s="2"/>
      <c r="OAX158" s="28"/>
      <c r="OBC158" s="29"/>
      <c r="OBD158" s="30"/>
      <c r="OBE158" s="2"/>
      <c r="OBF158" s="2"/>
      <c r="OBG158" s="29"/>
      <c r="OBH158" s="2"/>
      <c r="OBI158" s="28"/>
      <c r="OBN158" s="29"/>
      <c r="OBO158" s="30"/>
      <c r="OBP158" s="2"/>
      <c r="OBQ158" s="2"/>
      <c r="OBR158" s="29"/>
      <c r="OBS158" s="2"/>
      <c r="OBT158" s="28"/>
      <c r="OBY158" s="29"/>
      <c r="OBZ158" s="30"/>
      <c r="OCA158" s="2"/>
      <c r="OCB158" s="2"/>
      <c r="OCC158" s="29"/>
      <c r="OCD158" s="2"/>
      <c r="OCE158" s="28"/>
      <c r="OCJ158" s="29"/>
      <c r="OCK158" s="30"/>
      <c r="OCL158" s="2"/>
      <c r="OCM158" s="2"/>
      <c r="OCN158" s="29"/>
      <c r="OCO158" s="2"/>
      <c r="OCP158" s="28"/>
      <c r="OCU158" s="29"/>
      <c r="OCV158" s="30"/>
      <c r="OCW158" s="2"/>
      <c r="OCX158" s="2"/>
      <c r="OCY158" s="29"/>
      <c r="OCZ158" s="2"/>
      <c r="ODA158" s="28"/>
      <c r="ODF158" s="29"/>
      <c r="ODG158" s="30"/>
      <c r="ODH158" s="2"/>
      <c r="ODI158" s="2"/>
      <c r="ODJ158" s="29"/>
      <c r="ODK158" s="2"/>
      <c r="ODL158" s="28"/>
      <c r="ODQ158" s="29"/>
      <c r="ODR158" s="30"/>
      <c r="ODS158" s="2"/>
      <c r="ODT158" s="2"/>
      <c r="ODU158" s="29"/>
      <c r="ODV158" s="2"/>
      <c r="ODW158" s="28"/>
      <c r="OEB158" s="29"/>
      <c r="OEC158" s="30"/>
      <c r="OED158" s="2"/>
      <c r="OEE158" s="2"/>
      <c r="OEF158" s="29"/>
      <c r="OEG158" s="2"/>
      <c r="OEH158" s="28"/>
      <c r="OEM158" s="29"/>
      <c r="OEN158" s="30"/>
      <c r="OEO158" s="2"/>
      <c r="OEP158" s="2"/>
      <c r="OEQ158" s="29"/>
      <c r="OER158" s="2"/>
      <c r="OES158" s="28"/>
      <c r="OEX158" s="29"/>
      <c r="OEY158" s="30"/>
      <c r="OEZ158" s="2"/>
      <c r="OFA158" s="2"/>
      <c r="OFB158" s="29"/>
      <c r="OFC158" s="2"/>
      <c r="OFD158" s="28"/>
      <c r="OFI158" s="29"/>
      <c r="OFJ158" s="30"/>
      <c r="OFK158" s="2"/>
      <c r="OFL158" s="2"/>
      <c r="OFM158" s="29"/>
      <c r="OFN158" s="2"/>
      <c r="OFO158" s="28"/>
      <c r="OFT158" s="29"/>
      <c r="OFU158" s="30"/>
      <c r="OFV158" s="2"/>
      <c r="OFW158" s="2"/>
      <c r="OFX158" s="29"/>
      <c r="OFY158" s="2"/>
      <c r="OFZ158" s="28"/>
      <c r="OGE158" s="29"/>
      <c r="OGF158" s="30"/>
      <c r="OGG158" s="2"/>
      <c r="OGH158" s="2"/>
      <c r="OGI158" s="29"/>
      <c r="OGJ158" s="2"/>
      <c r="OGK158" s="28"/>
      <c r="OGP158" s="29"/>
      <c r="OGQ158" s="30"/>
      <c r="OGR158" s="2"/>
      <c r="OGS158" s="2"/>
      <c r="OGT158" s="29"/>
      <c r="OGU158" s="2"/>
      <c r="OGV158" s="28"/>
      <c r="OHA158" s="29"/>
      <c r="OHB158" s="30"/>
      <c r="OHC158" s="2"/>
      <c r="OHD158" s="2"/>
      <c r="OHE158" s="29"/>
      <c r="OHF158" s="2"/>
      <c r="OHG158" s="28"/>
      <c r="OHL158" s="29"/>
      <c r="OHM158" s="30"/>
      <c r="OHN158" s="2"/>
      <c r="OHO158" s="2"/>
      <c r="OHP158" s="29"/>
      <c r="OHQ158" s="2"/>
      <c r="OHR158" s="28"/>
      <c r="OHW158" s="29"/>
      <c r="OHX158" s="30"/>
      <c r="OHY158" s="2"/>
      <c r="OHZ158" s="2"/>
      <c r="OIA158" s="29"/>
      <c r="OIB158" s="2"/>
      <c r="OIC158" s="28"/>
      <c r="OIH158" s="29"/>
      <c r="OII158" s="30"/>
      <c r="OIJ158" s="2"/>
      <c r="OIK158" s="2"/>
      <c r="OIL158" s="29"/>
      <c r="OIM158" s="2"/>
      <c r="OIN158" s="28"/>
      <c r="OIS158" s="29"/>
      <c r="OIT158" s="30"/>
      <c r="OIU158" s="2"/>
      <c r="OIV158" s="2"/>
      <c r="OIW158" s="29"/>
      <c r="OIX158" s="2"/>
      <c r="OIY158" s="28"/>
      <c r="OJD158" s="29"/>
      <c r="OJE158" s="30"/>
      <c r="OJF158" s="2"/>
      <c r="OJG158" s="2"/>
      <c r="OJH158" s="29"/>
      <c r="OJI158" s="2"/>
      <c r="OJJ158" s="28"/>
      <c r="OJO158" s="29"/>
      <c r="OJP158" s="30"/>
      <c r="OJQ158" s="2"/>
      <c r="OJR158" s="2"/>
      <c r="OJS158" s="29"/>
      <c r="OJT158" s="2"/>
      <c r="OJU158" s="28"/>
      <c r="OJZ158" s="29"/>
      <c r="OKA158" s="30"/>
      <c r="OKB158" s="2"/>
      <c r="OKC158" s="2"/>
      <c r="OKD158" s="29"/>
      <c r="OKE158" s="2"/>
      <c r="OKF158" s="28"/>
      <c r="OKK158" s="29"/>
      <c r="OKL158" s="30"/>
      <c r="OKM158" s="2"/>
      <c r="OKN158" s="2"/>
      <c r="OKO158" s="29"/>
      <c r="OKP158" s="2"/>
      <c r="OKQ158" s="28"/>
      <c r="OKV158" s="29"/>
      <c r="OKW158" s="30"/>
      <c r="OKX158" s="2"/>
      <c r="OKY158" s="2"/>
      <c r="OKZ158" s="29"/>
      <c r="OLA158" s="2"/>
      <c r="OLB158" s="28"/>
      <c r="OLG158" s="29"/>
      <c r="OLH158" s="30"/>
      <c r="OLI158" s="2"/>
      <c r="OLJ158" s="2"/>
      <c r="OLK158" s="29"/>
      <c r="OLL158" s="2"/>
      <c r="OLM158" s="28"/>
      <c r="OLR158" s="29"/>
      <c r="OLS158" s="30"/>
      <c r="OLT158" s="2"/>
      <c r="OLU158" s="2"/>
      <c r="OLV158" s="29"/>
      <c r="OLW158" s="2"/>
      <c r="OLX158" s="28"/>
      <c r="OMC158" s="29"/>
      <c r="OMD158" s="30"/>
      <c r="OME158" s="2"/>
      <c r="OMF158" s="2"/>
      <c r="OMG158" s="29"/>
      <c r="OMH158" s="2"/>
      <c r="OMI158" s="28"/>
      <c r="OMN158" s="29"/>
      <c r="OMO158" s="30"/>
      <c r="OMP158" s="2"/>
      <c r="OMQ158" s="2"/>
      <c r="OMR158" s="29"/>
      <c r="OMS158" s="2"/>
      <c r="OMT158" s="28"/>
      <c r="OMY158" s="29"/>
      <c r="OMZ158" s="30"/>
      <c r="ONA158" s="2"/>
      <c r="ONB158" s="2"/>
      <c r="ONC158" s="29"/>
      <c r="OND158" s="2"/>
      <c r="ONE158" s="28"/>
      <c r="ONJ158" s="29"/>
      <c r="ONK158" s="30"/>
      <c r="ONL158" s="2"/>
      <c r="ONM158" s="2"/>
      <c r="ONN158" s="29"/>
      <c r="ONO158" s="2"/>
      <c r="ONP158" s="28"/>
      <c r="ONU158" s="29"/>
      <c r="ONV158" s="30"/>
      <c r="ONW158" s="2"/>
      <c r="ONX158" s="2"/>
      <c r="ONY158" s="29"/>
      <c r="ONZ158" s="2"/>
      <c r="OOA158" s="28"/>
      <c r="OOF158" s="29"/>
      <c r="OOG158" s="30"/>
      <c r="OOH158" s="2"/>
      <c r="OOI158" s="2"/>
      <c r="OOJ158" s="29"/>
      <c r="OOK158" s="2"/>
      <c r="OOL158" s="28"/>
      <c r="OOQ158" s="29"/>
      <c r="OOR158" s="30"/>
      <c r="OOS158" s="2"/>
      <c r="OOT158" s="2"/>
      <c r="OOU158" s="29"/>
      <c r="OOV158" s="2"/>
      <c r="OOW158" s="28"/>
      <c r="OPB158" s="29"/>
      <c r="OPC158" s="30"/>
      <c r="OPD158" s="2"/>
      <c r="OPE158" s="2"/>
      <c r="OPF158" s="29"/>
      <c r="OPG158" s="2"/>
      <c r="OPH158" s="28"/>
      <c r="OPM158" s="29"/>
      <c r="OPN158" s="30"/>
      <c r="OPO158" s="2"/>
      <c r="OPP158" s="2"/>
      <c r="OPQ158" s="29"/>
      <c r="OPR158" s="2"/>
      <c r="OPS158" s="28"/>
      <c r="OPX158" s="29"/>
      <c r="OPY158" s="30"/>
      <c r="OPZ158" s="2"/>
      <c r="OQA158" s="2"/>
      <c r="OQB158" s="29"/>
      <c r="OQC158" s="2"/>
      <c r="OQD158" s="28"/>
      <c r="OQI158" s="29"/>
      <c r="OQJ158" s="30"/>
      <c r="OQK158" s="2"/>
      <c r="OQL158" s="2"/>
      <c r="OQM158" s="29"/>
      <c r="OQN158" s="2"/>
      <c r="OQO158" s="28"/>
      <c r="OQT158" s="29"/>
      <c r="OQU158" s="30"/>
      <c r="OQV158" s="2"/>
      <c r="OQW158" s="2"/>
      <c r="OQX158" s="29"/>
      <c r="OQY158" s="2"/>
      <c r="OQZ158" s="28"/>
      <c r="ORE158" s="29"/>
      <c r="ORF158" s="30"/>
      <c r="ORG158" s="2"/>
      <c r="ORH158" s="2"/>
      <c r="ORI158" s="29"/>
      <c r="ORJ158" s="2"/>
      <c r="ORK158" s="28"/>
      <c r="ORP158" s="29"/>
      <c r="ORQ158" s="30"/>
      <c r="ORR158" s="2"/>
      <c r="ORS158" s="2"/>
      <c r="ORT158" s="29"/>
      <c r="ORU158" s="2"/>
      <c r="ORV158" s="28"/>
      <c r="OSA158" s="29"/>
      <c r="OSB158" s="30"/>
      <c r="OSC158" s="2"/>
      <c r="OSD158" s="2"/>
      <c r="OSE158" s="29"/>
      <c r="OSF158" s="2"/>
      <c r="OSG158" s="28"/>
      <c r="OSL158" s="29"/>
      <c r="OSM158" s="30"/>
      <c r="OSN158" s="2"/>
      <c r="OSO158" s="2"/>
      <c r="OSP158" s="29"/>
      <c r="OSQ158" s="2"/>
      <c r="OSR158" s="28"/>
      <c r="OSW158" s="29"/>
      <c r="OSX158" s="30"/>
      <c r="OSY158" s="2"/>
      <c r="OSZ158" s="2"/>
      <c r="OTA158" s="29"/>
      <c r="OTB158" s="2"/>
      <c r="OTC158" s="28"/>
      <c r="OTH158" s="29"/>
      <c r="OTI158" s="30"/>
      <c r="OTJ158" s="2"/>
      <c r="OTK158" s="2"/>
      <c r="OTL158" s="29"/>
      <c r="OTM158" s="2"/>
      <c r="OTN158" s="28"/>
      <c r="OTS158" s="29"/>
      <c r="OTT158" s="30"/>
      <c r="OTU158" s="2"/>
      <c r="OTV158" s="2"/>
      <c r="OTW158" s="29"/>
      <c r="OTX158" s="2"/>
      <c r="OTY158" s="28"/>
      <c r="OUD158" s="29"/>
      <c r="OUE158" s="30"/>
      <c r="OUF158" s="2"/>
      <c r="OUG158" s="2"/>
      <c r="OUH158" s="29"/>
      <c r="OUI158" s="2"/>
      <c r="OUJ158" s="28"/>
      <c r="OUO158" s="29"/>
      <c r="OUP158" s="30"/>
      <c r="OUQ158" s="2"/>
      <c r="OUR158" s="2"/>
      <c r="OUS158" s="29"/>
      <c r="OUT158" s="2"/>
      <c r="OUU158" s="28"/>
      <c r="OUZ158" s="29"/>
      <c r="OVA158" s="30"/>
      <c r="OVB158" s="2"/>
      <c r="OVC158" s="2"/>
      <c r="OVD158" s="29"/>
      <c r="OVE158" s="2"/>
      <c r="OVF158" s="28"/>
      <c r="OVK158" s="29"/>
      <c r="OVL158" s="30"/>
      <c r="OVM158" s="2"/>
      <c r="OVN158" s="2"/>
      <c r="OVO158" s="29"/>
      <c r="OVP158" s="2"/>
      <c r="OVQ158" s="28"/>
      <c r="OVV158" s="29"/>
      <c r="OVW158" s="30"/>
      <c r="OVX158" s="2"/>
      <c r="OVY158" s="2"/>
      <c r="OVZ158" s="29"/>
      <c r="OWA158" s="2"/>
      <c r="OWB158" s="28"/>
      <c r="OWG158" s="29"/>
      <c r="OWH158" s="30"/>
      <c r="OWI158" s="2"/>
      <c r="OWJ158" s="2"/>
      <c r="OWK158" s="29"/>
      <c r="OWL158" s="2"/>
      <c r="OWM158" s="28"/>
      <c r="OWR158" s="29"/>
      <c r="OWS158" s="30"/>
      <c r="OWT158" s="2"/>
      <c r="OWU158" s="2"/>
      <c r="OWV158" s="29"/>
      <c r="OWW158" s="2"/>
      <c r="OWX158" s="28"/>
      <c r="OXC158" s="29"/>
      <c r="OXD158" s="30"/>
      <c r="OXE158" s="2"/>
      <c r="OXF158" s="2"/>
      <c r="OXG158" s="29"/>
      <c r="OXH158" s="2"/>
      <c r="OXI158" s="28"/>
      <c r="OXN158" s="29"/>
      <c r="OXO158" s="30"/>
      <c r="OXP158" s="2"/>
      <c r="OXQ158" s="2"/>
      <c r="OXR158" s="29"/>
      <c r="OXS158" s="2"/>
      <c r="OXT158" s="28"/>
      <c r="OXY158" s="29"/>
      <c r="OXZ158" s="30"/>
      <c r="OYA158" s="2"/>
      <c r="OYB158" s="2"/>
      <c r="OYC158" s="29"/>
      <c r="OYD158" s="2"/>
      <c r="OYE158" s="28"/>
      <c r="OYJ158" s="29"/>
      <c r="OYK158" s="30"/>
      <c r="OYL158" s="2"/>
      <c r="OYM158" s="2"/>
      <c r="OYN158" s="29"/>
      <c r="OYO158" s="2"/>
      <c r="OYP158" s="28"/>
      <c r="OYU158" s="29"/>
      <c r="OYV158" s="30"/>
      <c r="OYW158" s="2"/>
      <c r="OYX158" s="2"/>
      <c r="OYY158" s="29"/>
      <c r="OYZ158" s="2"/>
      <c r="OZA158" s="28"/>
      <c r="OZF158" s="29"/>
      <c r="OZG158" s="30"/>
      <c r="OZH158" s="2"/>
      <c r="OZI158" s="2"/>
      <c r="OZJ158" s="29"/>
      <c r="OZK158" s="2"/>
      <c r="OZL158" s="28"/>
      <c r="OZQ158" s="29"/>
      <c r="OZR158" s="30"/>
      <c r="OZS158" s="2"/>
      <c r="OZT158" s="2"/>
      <c r="OZU158" s="29"/>
      <c r="OZV158" s="2"/>
      <c r="OZW158" s="28"/>
      <c r="PAB158" s="29"/>
      <c r="PAC158" s="30"/>
      <c r="PAD158" s="2"/>
      <c r="PAE158" s="2"/>
      <c r="PAF158" s="29"/>
      <c r="PAG158" s="2"/>
      <c r="PAH158" s="28"/>
      <c r="PAM158" s="29"/>
      <c r="PAN158" s="30"/>
      <c r="PAO158" s="2"/>
      <c r="PAP158" s="2"/>
      <c r="PAQ158" s="29"/>
      <c r="PAR158" s="2"/>
      <c r="PAS158" s="28"/>
      <c r="PAX158" s="29"/>
      <c r="PAY158" s="30"/>
      <c r="PAZ158" s="2"/>
      <c r="PBA158" s="2"/>
      <c r="PBB158" s="29"/>
      <c r="PBC158" s="2"/>
      <c r="PBD158" s="28"/>
      <c r="PBI158" s="29"/>
      <c r="PBJ158" s="30"/>
      <c r="PBK158" s="2"/>
      <c r="PBL158" s="2"/>
      <c r="PBM158" s="29"/>
      <c r="PBN158" s="2"/>
      <c r="PBO158" s="28"/>
      <c r="PBT158" s="29"/>
      <c r="PBU158" s="30"/>
      <c r="PBV158" s="2"/>
      <c r="PBW158" s="2"/>
      <c r="PBX158" s="29"/>
      <c r="PBY158" s="2"/>
      <c r="PBZ158" s="28"/>
      <c r="PCE158" s="29"/>
      <c r="PCF158" s="30"/>
      <c r="PCG158" s="2"/>
      <c r="PCH158" s="2"/>
      <c r="PCI158" s="29"/>
      <c r="PCJ158" s="2"/>
      <c r="PCK158" s="28"/>
      <c r="PCP158" s="29"/>
      <c r="PCQ158" s="30"/>
      <c r="PCR158" s="2"/>
      <c r="PCS158" s="2"/>
      <c r="PCT158" s="29"/>
      <c r="PCU158" s="2"/>
      <c r="PCV158" s="28"/>
      <c r="PDA158" s="29"/>
      <c r="PDB158" s="30"/>
      <c r="PDC158" s="2"/>
      <c r="PDD158" s="2"/>
      <c r="PDE158" s="29"/>
      <c r="PDF158" s="2"/>
      <c r="PDG158" s="28"/>
      <c r="PDL158" s="29"/>
      <c r="PDM158" s="30"/>
      <c r="PDN158" s="2"/>
      <c r="PDO158" s="2"/>
      <c r="PDP158" s="29"/>
      <c r="PDQ158" s="2"/>
      <c r="PDR158" s="28"/>
      <c r="PDW158" s="29"/>
      <c r="PDX158" s="30"/>
      <c r="PDY158" s="2"/>
      <c r="PDZ158" s="2"/>
      <c r="PEA158" s="29"/>
      <c r="PEB158" s="2"/>
      <c r="PEC158" s="28"/>
      <c r="PEH158" s="29"/>
      <c r="PEI158" s="30"/>
      <c r="PEJ158" s="2"/>
      <c r="PEK158" s="2"/>
      <c r="PEL158" s="29"/>
      <c r="PEM158" s="2"/>
      <c r="PEN158" s="28"/>
      <c r="PES158" s="29"/>
      <c r="PET158" s="30"/>
      <c r="PEU158" s="2"/>
      <c r="PEV158" s="2"/>
      <c r="PEW158" s="29"/>
      <c r="PEX158" s="2"/>
      <c r="PEY158" s="28"/>
      <c r="PFD158" s="29"/>
      <c r="PFE158" s="30"/>
      <c r="PFF158" s="2"/>
      <c r="PFG158" s="2"/>
      <c r="PFH158" s="29"/>
      <c r="PFI158" s="2"/>
      <c r="PFJ158" s="28"/>
      <c r="PFO158" s="29"/>
      <c r="PFP158" s="30"/>
      <c r="PFQ158" s="2"/>
      <c r="PFR158" s="2"/>
      <c r="PFS158" s="29"/>
      <c r="PFT158" s="2"/>
      <c r="PFU158" s="28"/>
      <c r="PFZ158" s="29"/>
      <c r="PGA158" s="30"/>
      <c r="PGB158" s="2"/>
      <c r="PGC158" s="2"/>
      <c r="PGD158" s="29"/>
      <c r="PGE158" s="2"/>
      <c r="PGF158" s="28"/>
      <c r="PGK158" s="29"/>
      <c r="PGL158" s="30"/>
      <c r="PGM158" s="2"/>
      <c r="PGN158" s="2"/>
      <c r="PGO158" s="29"/>
      <c r="PGP158" s="2"/>
      <c r="PGQ158" s="28"/>
      <c r="PGV158" s="29"/>
      <c r="PGW158" s="30"/>
      <c r="PGX158" s="2"/>
      <c r="PGY158" s="2"/>
      <c r="PGZ158" s="29"/>
      <c r="PHA158" s="2"/>
      <c r="PHB158" s="28"/>
      <c r="PHG158" s="29"/>
      <c r="PHH158" s="30"/>
      <c r="PHI158" s="2"/>
      <c r="PHJ158" s="2"/>
      <c r="PHK158" s="29"/>
      <c r="PHL158" s="2"/>
      <c r="PHM158" s="28"/>
      <c r="PHR158" s="29"/>
      <c r="PHS158" s="30"/>
      <c r="PHT158" s="2"/>
      <c r="PHU158" s="2"/>
      <c r="PHV158" s="29"/>
      <c r="PHW158" s="2"/>
      <c r="PHX158" s="28"/>
      <c r="PIC158" s="29"/>
      <c r="PID158" s="30"/>
      <c r="PIE158" s="2"/>
      <c r="PIF158" s="2"/>
      <c r="PIG158" s="29"/>
      <c r="PIH158" s="2"/>
      <c r="PII158" s="28"/>
      <c r="PIN158" s="29"/>
      <c r="PIO158" s="30"/>
      <c r="PIP158" s="2"/>
      <c r="PIQ158" s="2"/>
      <c r="PIR158" s="29"/>
      <c r="PIS158" s="2"/>
      <c r="PIT158" s="28"/>
      <c r="PIY158" s="29"/>
      <c r="PIZ158" s="30"/>
      <c r="PJA158" s="2"/>
      <c r="PJB158" s="2"/>
      <c r="PJC158" s="29"/>
      <c r="PJD158" s="2"/>
      <c r="PJE158" s="28"/>
      <c r="PJJ158" s="29"/>
      <c r="PJK158" s="30"/>
      <c r="PJL158" s="2"/>
      <c r="PJM158" s="2"/>
      <c r="PJN158" s="29"/>
      <c r="PJO158" s="2"/>
      <c r="PJP158" s="28"/>
      <c r="PJU158" s="29"/>
      <c r="PJV158" s="30"/>
      <c r="PJW158" s="2"/>
      <c r="PJX158" s="2"/>
      <c r="PJY158" s="29"/>
      <c r="PJZ158" s="2"/>
      <c r="PKA158" s="28"/>
      <c r="PKF158" s="29"/>
      <c r="PKG158" s="30"/>
      <c r="PKH158" s="2"/>
      <c r="PKI158" s="2"/>
      <c r="PKJ158" s="29"/>
      <c r="PKK158" s="2"/>
      <c r="PKL158" s="28"/>
      <c r="PKQ158" s="29"/>
      <c r="PKR158" s="30"/>
      <c r="PKS158" s="2"/>
      <c r="PKT158" s="2"/>
      <c r="PKU158" s="29"/>
      <c r="PKV158" s="2"/>
      <c r="PKW158" s="28"/>
      <c r="PLB158" s="29"/>
      <c r="PLC158" s="30"/>
      <c r="PLD158" s="2"/>
      <c r="PLE158" s="2"/>
      <c r="PLF158" s="29"/>
      <c r="PLG158" s="2"/>
      <c r="PLH158" s="28"/>
      <c r="PLM158" s="29"/>
      <c r="PLN158" s="30"/>
      <c r="PLO158" s="2"/>
      <c r="PLP158" s="2"/>
      <c r="PLQ158" s="29"/>
      <c r="PLR158" s="2"/>
      <c r="PLS158" s="28"/>
      <c r="PLX158" s="29"/>
      <c r="PLY158" s="30"/>
      <c r="PLZ158" s="2"/>
      <c r="PMA158" s="2"/>
      <c r="PMB158" s="29"/>
      <c r="PMC158" s="2"/>
      <c r="PMD158" s="28"/>
      <c r="PMI158" s="29"/>
      <c r="PMJ158" s="30"/>
      <c r="PMK158" s="2"/>
      <c r="PML158" s="2"/>
      <c r="PMM158" s="29"/>
      <c r="PMN158" s="2"/>
      <c r="PMO158" s="28"/>
      <c r="PMT158" s="29"/>
      <c r="PMU158" s="30"/>
      <c r="PMV158" s="2"/>
      <c r="PMW158" s="2"/>
      <c r="PMX158" s="29"/>
      <c r="PMY158" s="2"/>
      <c r="PMZ158" s="28"/>
      <c r="PNE158" s="29"/>
      <c r="PNF158" s="30"/>
      <c r="PNG158" s="2"/>
      <c r="PNH158" s="2"/>
      <c r="PNI158" s="29"/>
      <c r="PNJ158" s="2"/>
      <c r="PNK158" s="28"/>
      <c r="PNP158" s="29"/>
      <c r="PNQ158" s="30"/>
      <c r="PNR158" s="2"/>
      <c r="PNS158" s="2"/>
      <c r="PNT158" s="29"/>
      <c r="PNU158" s="2"/>
      <c r="PNV158" s="28"/>
      <c r="POA158" s="29"/>
      <c r="POB158" s="30"/>
      <c r="POC158" s="2"/>
      <c r="POD158" s="2"/>
      <c r="POE158" s="29"/>
      <c r="POF158" s="2"/>
      <c r="POG158" s="28"/>
      <c r="POL158" s="29"/>
      <c r="POM158" s="30"/>
      <c r="PON158" s="2"/>
      <c r="POO158" s="2"/>
      <c r="POP158" s="29"/>
      <c r="POQ158" s="2"/>
      <c r="POR158" s="28"/>
      <c r="POW158" s="29"/>
      <c r="POX158" s="30"/>
      <c r="POY158" s="2"/>
      <c r="POZ158" s="2"/>
      <c r="PPA158" s="29"/>
      <c r="PPB158" s="2"/>
      <c r="PPC158" s="28"/>
      <c r="PPH158" s="29"/>
      <c r="PPI158" s="30"/>
      <c r="PPJ158" s="2"/>
      <c r="PPK158" s="2"/>
      <c r="PPL158" s="29"/>
      <c r="PPM158" s="2"/>
      <c r="PPN158" s="28"/>
      <c r="PPS158" s="29"/>
      <c r="PPT158" s="30"/>
      <c r="PPU158" s="2"/>
      <c r="PPV158" s="2"/>
      <c r="PPW158" s="29"/>
      <c r="PPX158" s="2"/>
      <c r="PPY158" s="28"/>
      <c r="PQD158" s="29"/>
      <c r="PQE158" s="30"/>
      <c r="PQF158" s="2"/>
      <c r="PQG158" s="2"/>
      <c r="PQH158" s="29"/>
      <c r="PQI158" s="2"/>
      <c r="PQJ158" s="28"/>
      <c r="PQO158" s="29"/>
      <c r="PQP158" s="30"/>
      <c r="PQQ158" s="2"/>
      <c r="PQR158" s="2"/>
      <c r="PQS158" s="29"/>
      <c r="PQT158" s="2"/>
      <c r="PQU158" s="28"/>
      <c r="PQZ158" s="29"/>
      <c r="PRA158" s="30"/>
      <c r="PRB158" s="2"/>
      <c r="PRC158" s="2"/>
      <c r="PRD158" s="29"/>
      <c r="PRE158" s="2"/>
      <c r="PRF158" s="28"/>
      <c r="PRK158" s="29"/>
      <c r="PRL158" s="30"/>
      <c r="PRM158" s="2"/>
      <c r="PRN158" s="2"/>
      <c r="PRO158" s="29"/>
      <c r="PRP158" s="2"/>
      <c r="PRQ158" s="28"/>
      <c r="PRV158" s="29"/>
      <c r="PRW158" s="30"/>
      <c r="PRX158" s="2"/>
      <c r="PRY158" s="2"/>
      <c r="PRZ158" s="29"/>
      <c r="PSA158" s="2"/>
      <c r="PSB158" s="28"/>
      <c r="PSG158" s="29"/>
      <c r="PSH158" s="30"/>
      <c r="PSI158" s="2"/>
      <c r="PSJ158" s="2"/>
      <c r="PSK158" s="29"/>
      <c r="PSL158" s="2"/>
      <c r="PSM158" s="28"/>
      <c r="PSR158" s="29"/>
      <c r="PSS158" s="30"/>
      <c r="PST158" s="2"/>
      <c r="PSU158" s="2"/>
      <c r="PSV158" s="29"/>
      <c r="PSW158" s="2"/>
      <c r="PSX158" s="28"/>
      <c r="PTC158" s="29"/>
      <c r="PTD158" s="30"/>
      <c r="PTE158" s="2"/>
      <c r="PTF158" s="2"/>
      <c r="PTG158" s="29"/>
      <c r="PTH158" s="2"/>
      <c r="PTI158" s="28"/>
      <c r="PTN158" s="29"/>
      <c r="PTO158" s="30"/>
      <c r="PTP158" s="2"/>
      <c r="PTQ158" s="2"/>
      <c r="PTR158" s="29"/>
      <c r="PTS158" s="2"/>
      <c r="PTT158" s="28"/>
      <c r="PTY158" s="29"/>
      <c r="PTZ158" s="30"/>
      <c r="PUA158" s="2"/>
      <c r="PUB158" s="2"/>
      <c r="PUC158" s="29"/>
      <c r="PUD158" s="2"/>
      <c r="PUE158" s="28"/>
      <c r="PUJ158" s="29"/>
      <c r="PUK158" s="30"/>
      <c r="PUL158" s="2"/>
      <c r="PUM158" s="2"/>
      <c r="PUN158" s="29"/>
      <c r="PUO158" s="2"/>
      <c r="PUP158" s="28"/>
      <c r="PUU158" s="29"/>
      <c r="PUV158" s="30"/>
      <c r="PUW158" s="2"/>
      <c r="PUX158" s="2"/>
      <c r="PUY158" s="29"/>
      <c r="PUZ158" s="2"/>
      <c r="PVA158" s="28"/>
      <c r="PVF158" s="29"/>
      <c r="PVG158" s="30"/>
      <c r="PVH158" s="2"/>
      <c r="PVI158" s="2"/>
      <c r="PVJ158" s="29"/>
      <c r="PVK158" s="2"/>
      <c r="PVL158" s="28"/>
      <c r="PVQ158" s="29"/>
      <c r="PVR158" s="30"/>
      <c r="PVS158" s="2"/>
      <c r="PVT158" s="2"/>
      <c r="PVU158" s="29"/>
      <c r="PVV158" s="2"/>
      <c r="PVW158" s="28"/>
      <c r="PWB158" s="29"/>
      <c r="PWC158" s="30"/>
      <c r="PWD158" s="2"/>
      <c r="PWE158" s="2"/>
      <c r="PWF158" s="29"/>
      <c r="PWG158" s="2"/>
      <c r="PWH158" s="28"/>
      <c r="PWM158" s="29"/>
      <c r="PWN158" s="30"/>
      <c r="PWO158" s="2"/>
      <c r="PWP158" s="2"/>
      <c r="PWQ158" s="29"/>
      <c r="PWR158" s="2"/>
      <c r="PWS158" s="28"/>
      <c r="PWX158" s="29"/>
      <c r="PWY158" s="30"/>
      <c r="PWZ158" s="2"/>
      <c r="PXA158" s="2"/>
      <c r="PXB158" s="29"/>
      <c r="PXC158" s="2"/>
      <c r="PXD158" s="28"/>
      <c r="PXI158" s="29"/>
      <c r="PXJ158" s="30"/>
      <c r="PXK158" s="2"/>
      <c r="PXL158" s="2"/>
      <c r="PXM158" s="29"/>
      <c r="PXN158" s="2"/>
      <c r="PXO158" s="28"/>
      <c r="PXT158" s="29"/>
      <c r="PXU158" s="30"/>
      <c r="PXV158" s="2"/>
      <c r="PXW158" s="2"/>
      <c r="PXX158" s="29"/>
      <c r="PXY158" s="2"/>
      <c r="PXZ158" s="28"/>
      <c r="PYE158" s="29"/>
      <c r="PYF158" s="30"/>
      <c r="PYG158" s="2"/>
      <c r="PYH158" s="2"/>
      <c r="PYI158" s="29"/>
      <c r="PYJ158" s="2"/>
      <c r="PYK158" s="28"/>
      <c r="PYP158" s="29"/>
      <c r="PYQ158" s="30"/>
      <c r="PYR158" s="2"/>
      <c r="PYS158" s="2"/>
      <c r="PYT158" s="29"/>
      <c r="PYU158" s="2"/>
      <c r="PYV158" s="28"/>
      <c r="PZA158" s="29"/>
      <c r="PZB158" s="30"/>
      <c r="PZC158" s="2"/>
      <c r="PZD158" s="2"/>
      <c r="PZE158" s="29"/>
      <c r="PZF158" s="2"/>
      <c r="PZG158" s="28"/>
      <c r="PZL158" s="29"/>
      <c r="PZM158" s="30"/>
      <c r="PZN158" s="2"/>
      <c r="PZO158" s="2"/>
      <c r="PZP158" s="29"/>
      <c r="PZQ158" s="2"/>
      <c r="PZR158" s="28"/>
      <c r="PZW158" s="29"/>
      <c r="PZX158" s="30"/>
      <c r="PZY158" s="2"/>
      <c r="PZZ158" s="2"/>
      <c r="QAA158" s="29"/>
      <c r="QAB158" s="2"/>
      <c r="QAC158" s="28"/>
      <c r="QAH158" s="29"/>
      <c r="QAI158" s="30"/>
      <c r="QAJ158" s="2"/>
      <c r="QAK158" s="2"/>
      <c r="QAL158" s="29"/>
      <c r="QAM158" s="2"/>
      <c r="QAN158" s="28"/>
      <c r="QAS158" s="29"/>
      <c r="QAT158" s="30"/>
      <c r="QAU158" s="2"/>
      <c r="QAV158" s="2"/>
      <c r="QAW158" s="29"/>
      <c r="QAX158" s="2"/>
      <c r="QAY158" s="28"/>
      <c r="QBD158" s="29"/>
      <c r="QBE158" s="30"/>
      <c r="QBF158" s="2"/>
      <c r="QBG158" s="2"/>
      <c r="QBH158" s="29"/>
      <c r="QBI158" s="2"/>
      <c r="QBJ158" s="28"/>
      <c r="QBO158" s="29"/>
      <c r="QBP158" s="30"/>
      <c r="QBQ158" s="2"/>
      <c r="QBR158" s="2"/>
      <c r="QBS158" s="29"/>
      <c r="QBT158" s="2"/>
      <c r="QBU158" s="28"/>
      <c r="QBZ158" s="29"/>
      <c r="QCA158" s="30"/>
      <c r="QCB158" s="2"/>
      <c r="QCC158" s="2"/>
      <c r="QCD158" s="29"/>
      <c r="QCE158" s="2"/>
      <c r="QCF158" s="28"/>
      <c r="QCK158" s="29"/>
      <c r="QCL158" s="30"/>
      <c r="QCM158" s="2"/>
      <c r="QCN158" s="2"/>
      <c r="QCO158" s="29"/>
      <c r="QCP158" s="2"/>
      <c r="QCQ158" s="28"/>
      <c r="QCV158" s="29"/>
      <c r="QCW158" s="30"/>
      <c r="QCX158" s="2"/>
      <c r="QCY158" s="2"/>
      <c r="QCZ158" s="29"/>
      <c r="QDA158" s="2"/>
      <c r="QDB158" s="28"/>
      <c r="QDG158" s="29"/>
      <c r="QDH158" s="30"/>
      <c r="QDI158" s="2"/>
      <c r="QDJ158" s="2"/>
      <c r="QDK158" s="29"/>
      <c r="QDL158" s="2"/>
      <c r="QDM158" s="28"/>
      <c r="QDR158" s="29"/>
      <c r="QDS158" s="30"/>
      <c r="QDT158" s="2"/>
      <c r="QDU158" s="2"/>
      <c r="QDV158" s="29"/>
      <c r="QDW158" s="2"/>
      <c r="QDX158" s="28"/>
      <c r="QEC158" s="29"/>
      <c r="QED158" s="30"/>
      <c r="QEE158" s="2"/>
      <c r="QEF158" s="2"/>
      <c r="QEG158" s="29"/>
      <c r="QEH158" s="2"/>
      <c r="QEI158" s="28"/>
      <c r="QEN158" s="29"/>
      <c r="QEO158" s="30"/>
      <c r="QEP158" s="2"/>
      <c r="QEQ158" s="2"/>
      <c r="QER158" s="29"/>
      <c r="QES158" s="2"/>
      <c r="QET158" s="28"/>
      <c r="QEY158" s="29"/>
      <c r="QEZ158" s="30"/>
      <c r="QFA158" s="2"/>
      <c r="QFB158" s="2"/>
      <c r="QFC158" s="29"/>
      <c r="QFD158" s="2"/>
      <c r="QFE158" s="28"/>
      <c r="QFJ158" s="29"/>
      <c r="QFK158" s="30"/>
      <c r="QFL158" s="2"/>
      <c r="QFM158" s="2"/>
      <c r="QFN158" s="29"/>
      <c r="QFO158" s="2"/>
      <c r="QFP158" s="28"/>
      <c r="QFU158" s="29"/>
      <c r="QFV158" s="30"/>
      <c r="QFW158" s="2"/>
      <c r="QFX158" s="2"/>
      <c r="QFY158" s="29"/>
      <c r="QFZ158" s="2"/>
      <c r="QGA158" s="28"/>
      <c r="QGF158" s="29"/>
      <c r="QGG158" s="30"/>
      <c r="QGH158" s="2"/>
      <c r="QGI158" s="2"/>
      <c r="QGJ158" s="29"/>
      <c r="QGK158" s="2"/>
      <c r="QGL158" s="28"/>
      <c r="QGQ158" s="29"/>
      <c r="QGR158" s="30"/>
      <c r="QGS158" s="2"/>
      <c r="QGT158" s="2"/>
      <c r="QGU158" s="29"/>
      <c r="QGV158" s="2"/>
      <c r="QGW158" s="28"/>
      <c r="QHB158" s="29"/>
      <c r="QHC158" s="30"/>
      <c r="QHD158" s="2"/>
      <c r="QHE158" s="2"/>
      <c r="QHF158" s="29"/>
      <c r="QHG158" s="2"/>
      <c r="QHH158" s="28"/>
      <c r="QHM158" s="29"/>
      <c r="QHN158" s="30"/>
      <c r="QHO158" s="2"/>
      <c r="QHP158" s="2"/>
      <c r="QHQ158" s="29"/>
      <c r="QHR158" s="2"/>
      <c r="QHS158" s="28"/>
      <c r="QHX158" s="29"/>
      <c r="QHY158" s="30"/>
      <c r="QHZ158" s="2"/>
      <c r="QIA158" s="2"/>
      <c r="QIB158" s="29"/>
      <c r="QIC158" s="2"/>
      <c r="QID158" s="28"/>
      <c r="QII158" s="29"/>
      <c r="QIJ158" s="30"/>
      <c r="QIK158" s="2"/>
      <c r="QIL158" s="2"/>
      <c r="QIM158" s="29"/>
      <c r="QIN158" s="2"/>
      <c r="QIO158" s="28"/>
      <c r="QIT158" s="29"/>
      <c r="QIU158" s="30"/>
      <c r="QIV158" s="2"/>
      <c r="QIW158" s="2"/>
      <c r="QIX158" s="29"/>
      <c r="QIY158" s="2"/>
      <c r="QIZ158" s="28"/>
      <c r="QJE158" s="29"/>
      <c r="QJF158" s="30"/>
      <c r="QJG158" s="2"/>
      <c r="QJH158" s="2"/>
      <c r="QJI158" s="29"/>
      <c r="QJJ158" s="2"/>
      <c r="QJK158" s="28"/>
      <c r="QJP158" s="29"/>
      <c r="QJQ158" s="30"/>
      <c r="QJR158" s="2"/>
      <c r="QJS158" s="2"/>
      <c r="QJT158" s="29"/>
      <c r="QJU158" s="2"/>
      <c r="QJV158" s="28"/>
      <c r="QKA158" s="29"/>
      <c r="QKB158" s="30"/>
      <c r="QKC158" s="2"/>
      <c r="QKD158" s="2"/>
      <c r="QKE158" s="29"/>
      <c r="QKF158" s="2"/>
      <c r="QKG158" s="28"/>
      <c r="QKL158" s="29"/>
      <c r="QKM158" s="30"/>
      <c r="QKN158" s="2"/>
      <c r="QKO158" s="2"/>
      <c r="QKP158" s="29"/>
      <c r="QKQ158" s="2"/>
      <c r="QKR158" s="28"/>
      <c r="QKW158" s="29"/>
      <c r="QKX158" s="30"/>
      <c r="QKY158" s="2"/>
      <c r="QKZ158" s="2"/>
      <c r="QLA158" s="29"/>
      <c r="QLB158" s="2"/>
      <c r="QLC158" s="28"/>
      <c r="QLH158" s="29"/>
      <c r="QLI158" s="30"/>
      <c r="QLJ158" s="2"/>
      <c r="QLK158" s="2"/>
      <c r="QLL158" s="29"/>
      <c r="QLM158" s="2"/>
      <c r="QLN158" s="28"/>
      <c r="QLS158" s="29"/>
      <c r="QLT158" s="30"/>
      <c r="QLU158" s="2"/>
      <c r="QLV158" s="2"/>
      <c r="QLW158" s="29"/>
      <c r="QLX158" s="2"/>
      <c r="QLY158" s="28"/>
      <c r="QMD158" s="29"/>
      <c r="QME158" s="30"/>
      <c r="QMF158" s="2"/>
      <c r="QMG158" s="2"/>
      <c r="QMH158" s="29"/>
      <c r="QMI158" s="2"/>
      <c r="QMJ158" s="28"/>
      <c r="QMO158" s="29"/>
      <c r="QMP158" s="30"/>
      <c r="QMQ158" s="2"/>
      <c r="QMR158" s="2"/>
      <c r="QMS158" s="29"/>
      <c r="QMT158" s="2"/>
      <c r="QMU158" s="28"/>
      <c r="QMZ158" s="29"/>
      <c r="QNA158" s="30"/>
      <c r="QNB158" s="2"/>
      <c r="QNC158" s="2"/>
      <c r="QND158" s="29"/>
      <c r="QNE158" s="2"/>
      <c r="QNF158" s="28"/>
      <c r="QNK158" s="29"/>
      <c r="QNL158" s="30"/>
      <c r="QNM158" s="2"/>
      <c r="QNN158" s="2"/>
      <c r="QNO158" s="29"/>
      <c r="QNP158" s="2"/>
      <c r="QNQ158" s="28"/>
      <c r="QNV158" s="29"/>
      <c r="QNW158" s="30"/>
      <c r="QNX158" s="2"/>
      <c r="QNY158" s="2"/>
      <c r="QNZ158" s="29"/>
      <c r="QOA158" s="2"/>
      <c r="QOB158" s="28"/>
      <c r="QOG158" s="29"/>
      <c r="QOH158" s="30"/>
      <c r="QOI158" s="2"/>
      <c r="QOJ158" s="2"/>
      <c r="QOK158" s="29"/>
      <c r="QOL158" s="2"/>
      <c r="QOM158" s="28"/>
      <c r="QOR158" s="29"/>
      <c r="QOS158" s="30"/>
      <c r="QOT158" s="2"/>
      <c r="QOU158" s="2"/>
      <c r="QOV158" s="29"/>
      <c r="QOW158" s="2"/>
      <c r="QOX158" s="28"/>
      <c r="QPC158" s="29"/>
      <c r="QPD158" s="30"/>
      <c r="QPE158" s="2"/>
      <c r="QPF158" s="2"/>
      <c r="QPG158" s="29"/>
      <c r="QPH158" s="2"/>
      <c r="QPI158" s="28"/>
      <c r="QPN158" s="29"/>
      <c r="QPO158" s="30"/>
      <c r="QPP158" s="2"/>
      <c r="QPQ158" s="2"/>
      <c r="QPR158" s="29"/>
      <c r="QPS158" s="2"/>
      <c r="QPT158" s="28"/>
      <c r="QPY158" s="29"/>
      <c r="QPZ158" s="30"/>
      <c r="QQA158" s="2"/>
      <c r="QQB158" s="2"/>
      <c r="QQC158" s="29"/>
      <c r="QQD158" s="2"/>
      <c r="QQE158" s="28"/>
      <c r="QQJ158" s="29"/>
      <c r="QQK158" s="30"/>
      <c r="QQL158" s="2"/>
      <c r="QQM158" s="2"/>
      <c r="QQN158" s="29"/>
      <c r="QQO158" s="2"/>
      <c r="QQP158" s="28"/>
      <c r="QQU158" s="29"/>
      <c r="QQV158" s="30"/>
      <c r="QQW158" s="2"/>
      <c r="QQX158" s="2"/>
      <c r="QQY158" s="29"/>
      <c r="QQZ158" s="2"/>
      <c r="QRA158" s="28"/>
      <c r="QRF158" s="29"/>
      <c r="QRG158" s="30"/>
      <c r="QRH158" s="2"/>
      <c r="QRI158" s="2"/>
      <c r="QRJ158" s="29"/>
      <c r="QRK158" s="2"/>
      <c r="QRL158" s="28"/>
      <c r="QRQ158" s="29"/>
      <c r="QRR158" s="30"/>
      <c r="QRS158" s="2"/>
      <c r="QRT158" s="2"/>
      <c r="QRU158" s="29"/>
      <c r="QRV158" s="2"/>
      <c r="QRW158" s="28"/>
      <c r="QSB158" s="29"/>
      <c r="QSC158" s="30"/>
      <c r="QSD158" s="2"/>
      <c r="QSE158" s="2"/>
      <c r="QSF158" s="29"/>
      <c r="QSG158" s="2"/>
      <c r="QSH158" s="28"/>
      <c r="QSM158" s="29"/>
      <c r="QSN158" s="30"/>
      <c r="QSO158" s="2"/>
      <c r="QSP158" s="2"/>
      <c r="QSQ158" s="29"/>
      <c r="QSR158" s="2"/>
      <c r="QSS158" s="28"/>
      <c r="QSX158" s="29"/>
      <c r="QSY158" s="30"/>
      <c r="QSZ158" s="2"/>
      <c r="QTA158" s="2"/>
      <c r="QTB158" s="29"/>
      <c r="QTC158" s="2"/>
      <c r="QTD158" s="28"/>
      <c r="QTI158" s="29"/>
      <c r="QTJ158" s="30"/>
      <c r="QTK158" s="2"/>
      <c r="QTL158" s="2"/>
      <c r="QTM158" s="29"/>
      <c r="QTN158" s="2"/>
      <c r="QTO158" s="28"/>
      <c r="QTT158" s="29"/>
      <c r="QTU158" s="30"/>
      <c r="QTV158" s="2"/>
      <c r="QTW158" s="2"/>
      <c r="QTX158" s="29"/>
      <c r="QTY158" s="2"/>
      <c r="QTZ158" s="28"/>
      <c r="QUE158" s="29"/>
      <c r="QUF158" s="30"/>
      <c r="QUG158" s="2"/>
      <c r="QUH158" s="2"/>
      <c r="QUI158" s="29"/>
      <c r="QUJ158" s="2"/>
      <c r="QUK158" s="28"/>
      <c r="QUP158" s="29"/>
      <c r="QUQ158" s="30"/>
      <c r="QUR158" s="2"/>
      <c r="QUS158" s="2"/>
      <c r="QUT158" s="29"/>
      <c r="QUU158" s="2"/>
      <c r="QUV158" s="28"/>
      <c r="QVA158" s="29"/>
      <c r="QVB158" s="30"/>
      <c r="QVC158" s="2"/>
      <c r="QVD158" s="2"/>
      <c r="QVE158" s="29"/>
      <c r="QVF158" s="2"/>
      <c r="QVG158" s="28"/>
      <c r="QVL158" s="29"/>
      <c r="QVM158" s="30"/>
      <c r="QVN158" s="2"/>
      <c r="QVO158" s="2"/>
      <c r="QVP158" s="29"/>
      <c r="QVQ158" s="2"/>
      <c r="QVR158" s="28"/>
      <c r="QVW158" s="29"/>
      <c r="QVX158" s="30"/>
      <c r="QVY158" s="2"/>
      <c r="QVZ158" s="2"/>
      <c r="QWA158" s="29"/>
      <c r="QWB158" s="2"/>
      <c r="QWC158" s="28"/>
      <c r="QWH158" s="29"/>
      <c r="QWI158" s="30"/>
      <c r="QWJ158" s="2"/>
      <c r="QWK158" s="2"/>
      <c r="QWL158" s="29"/>
      <c r="QWM158" s="2"/>
      <c r="QWN158" s="28"/>
      <c r="QWS158" s="29"/>
      <c r="QWT158" s="30"/>
      <c r="QWU158" s="2"/>
      <c r="QWV158" s="2"/>
      <c r="QWW158" s="29"/>
      <c r="QWX158" s="2"/>
      <c r="QWY158" s="28"/>
      <c r="QXD158" s="29"/>
      <c r="QXE158" s="30"/>
      <c r="QXF158" s="2"/>
      <c r="QXG158" s="2"/>
      <c r="QXH158" s="29"/>
      <c r="QXI158" s="2"/>
      <c r="QXJ158" s="28"/>
      <c r="QXO158" s="29"/>
      <c r="QXP158" s="30"/>
      <c r="QXQ158" s="2"/>
      <c r="QXR158" s="2"/>
      <c r="QXS158" s="29"/>
      <c r="QXT158" s="2"/>
      <c r="QXU158" s="28"/>
      <c r="QXZ158" s="29"/>
      <c r="QYA158" s="30"/>
      <c r="QYB158" s="2"/>
      <c r="QYC158" s="2"/>
      <c r="QYD158" s="29"/>
      <c r="QYE158" s="2"/>
      <c r="QYF158" s="28"/>
      <c r="QYK158" s="29"/>
      <c r="QYL158" s="30"/>
      <c r="QYM158" s="2"/>
      <c r="QYN158" s="2"/>
      <c r="QYO158" s="29"/>
      <c r="QYP158" s="2"/>
      <c r="QYQ158" s="28"/>
      <c r="QYV158" s="29"/>
      <c r="QYW158" s="30"/>
      <c r="QYX158" s="2"/>
      <c r="QYY158" s="2"/>
      <c r="QYZ158" s="29"/>
      <c r="QZA158" s="2"/>
      <c r="QZB158" s="28"/>
      <c r="QZG158" s="29"/>
      <c r="QZH158" s="30"/>
      <c r="QZI158" s="2"/>
      <c r="QZJ158" s="2"/>
      <c r="QZK158" s="29"/>
      <c r="QZL158" s="2"/>
      <c r="QZM158" s="28"/>
      <c r="QZR158" s="29"/>
      <c r="QZS158" s="30"/>
      <c r="QZT158" s="2"/>
      <c r="QZU158" s="2"/>
      <c r="QZV158" s="29"/>
      <c r="QZW158" s="2"/>
      <c r="QZX158" s="28"/>
      <c r="RAC158" s="29"/>
      <c r="RAD158" s="30"/>
      <c r="RAE158" s="2"/>
      <c r="RAF158" s="2"/>
      <c r="RAG158" s="29"/>
      <c r="RAH158" s="2"/>
      <c r="RAI158" s="28"/>
      <c r="RAN158" s="29"/>
      <c r="RAO158" s="30"/>
      <c r="RAP158" s="2"/>
      <c r="RAQ158" s="2"/>
      <c r="RAR158" s="29"/>
      <c r="RAS158" s="2"/>
      <c r="RAT158" s="28"/>
      <c r="RAY158" s="29"/>
      <c r="RAZ158" s="30"/>
      <c r="RBA158" s="2"/>
      <c r="RBB158" s="2"/>
      <c r="RBC158" s="29"/>
      <c r="RBD158" s="2"/>
      <c r="RBE158" s="28"/>
      <c r="RBJ158" s="29"/>
      <c r="RBK158" s="30"/>
      <c r="RBL158" s="2"/>
      <c r="RBM158" s="2"/>
      <c r="RBN158" s="29"/>
      <c r="RBO158" s="2"/>
      <c r="RBP158" s="28"/>
      <c r="RBU158" s="29"/>
      <c r="RBV158" s="30"/>
      <c r="RBW158" s="2"/>
      <c r="RBX158" s="2"/>
      <c r="RBY158" s="29"/>
      <c r="RBZ158" s="2"/>
      <c r="RCA158" s="28"/>
      <c r="RCF158" s="29"/>
      <c r="RCG158" s="30"/>
      <c r="RCH158" s="2"/>
      <c r="RCI158" s="2"/>
      <c r="RCJ158" s="29"/>
      <c r="RCK158" s="2"/>
      <c r="RCL158" s="28"/>
      <c r="RCQ158" s="29"/>
      <c r="RCR158" s="30"/>
      <c r="RCS158" s="2"/>
      <c r="RCT158" s="2"/>
      <c r="RCU158" s="29"/>
      <c r="RCV158" s="2"/>
      <c r="RCW158" s="28"/>
      <c r="RDB158" s="29"/>
      <c r="RDC158" s="30"/>
      <c r="RDD158" s="2"/>
      <c r="RDE158" s="2"/>
      <c r="RDF158" s="29"/>
      <c r="RDG158" s="2"/>
      <c r="RDH158" s="28"/>
      <c r="RDM158" s="29"/>
      <c r="RDN158" s="30"/>
      <c r="RDO158" s="2"/>
      <c r="RDP158" s="2"/>
      <c r="RDQ158" s="29"/>
      <c r="RDR158" s="2"/>
      <c r="RDS158" s="28"/>
      <c r="RDX158" s="29"/>
      <c r="RDY158" s="30"/>
      <c r="RDZ158" s="2"/>
      <c r="REA158" s="2"/>
      <c r="REB158" s="29"/>
      <c r="REC158" s="2"/>
      <c r="RED158" s="28"/>
      <c r="REI158" s="29"/>
      <c r="REJ158" s="30"/>
      <c r="REK158" s="2"/>
      <c r="REL158" s="2"/>
      <c r="REM158" s="29"/>
      <c r="REN158" s="2"/>
      <c r="REO158" s="28"/>
      <c r="RET158" s="29"/>
      <c r="REU158" s="30"/>
      <c r="REV158" s="2"/>
      <c r="REW158" s="2"/>
      <c r="REX158" s="29"/>
      <c r="REY158" s="2"/>
      <c r="REZ158" s="28"/>
      <c r="RFE158" s="29"/>
      <c r="RFF158" s="30"/>
      <c r="RFG158" s="2"/>
      <c r="RFH158" s="2"/>
      <c r="RFI158" s="29"/>
      <c r="RFJ158" s="2"/>
      <c r="RFK158" s="28"/>
      <c r="RFP158" s="29"/>
      <c r="RFQ158" s="30"/>
      <c r="RFR158" s="2"/>
      <c r="RFS158" s="2"/>
      <c r="RFT158" s="29"/>
      <c r="RFU158" s="2"/>
      <c r="RFV158" s="28"/>
      <c r="RGA158" s="29"/>
      <c r="RGB158" s="30"/>
      <c r="RGC158" s="2"/>
      <c r="RGD158" s="2"/>
      <c r="RGE158" s="29"/>
      <c r="RGF158" s="2"/>
      <c r="RGG158" s="28"/>
      <c r="RGL158" s="29"/>
      <c r="RGM158" s="30"/>
      <c r="RGN158" s="2"/>
      <c r="RGO158" s="2"/>
      <c r="RGP158" s="29"/>
      <c r="RGQ158" s="2"/>
      <c r="RGR158" s="28"/>
      <c r="RGW158" s="29"/>
      <c r="RGX158" s="30"/>
      <c r="RGY158" s="2"/>
      <c r="RGZ158" s="2"/>
      <c r="RHA158" s="29"/>
      <c r="RHB158" s="2"/>
      <c r="RHC158" s="28"/>
      <c r="RHH158" s="29"/>
      <c r="RHI158" s="30"/>
      <c r="RHJ158" s="2"/>
      <c r="RHK158" s="2"/>
      <c r="RHL158" s="29"/>
      <c r="RHM158" s="2"/>
      <c r="RHN158" s="28"/>
      <c r="RHS158" s="29"/>
      <c r="RHT158" s="30"/>
      <c r="RHU158" s="2"/>
      <c r="RHV158" s="2"/>
      <c r="RHW158" s="29"/>
      <c r="RHX158" s="2"/>
      <c r="RHY158" s="28"/>
      <c r="RID158" s="29"/>
      <c r="RIE158" s="30"/>
      <c r="RIF158" s="2"/>
      <c r="RIG158" s="2"/>
      <c r="RIH158" s="29"/>
      <c r="RII158" s="2"/>
      <c r="RIJ158" s="28"/>
      <c r="RIO158" s="29"/>
      <c r="RIP158" s="30"/>
      <c r="RIQ158" s="2"/>
      <c r="RIR158" s="2"/>
      <c r="RIS158" s="29"/>
      <c r="RIT158" s="2"/>
      <c r="RIU158" s="28"/>
      <c r="RIZ158" s="29"/>
      <c r="RJA158" s="30"/>
      <c r="RJB158" s="2"/>
      <c r="RJC158" s="2"/>
      <c r="RJD158" s="29"/>
      <c r="RJE158" s="2"/>
      <c r="RJF158" s="28"/>
      <c r="RJK158" s="29"/>
      <c r="RJL158" s="30"/>
      <c r="RJM158" s="2"/>
      <c r="RJN158" s="2"/>
      <c r="RJO158" s="29"/>
      <c r="RJP158" s="2"/>
      <c r="RJQ158" s="28"/>
      <c r="RJV158" s="29"/>
      <c r="RJW158" s="30"/>
      <c r="RJX158" s="2"/>
      <c r="RJY158" s="2"/>
      <c r="RJZ158" s="29"/>
      <c r="RKA158" s="2"/>
      <c r="RKB158" s="28"/>
      <c r="RKG158" s="29"/>
      <c r="RKH158" s="30"/>
      <c r="RKI158" s="2"/>
      <c r="RKJ158" s="2"/>
      <c r="RKK158" s="29"/>
      <c r="RKL158" s="2"/>
      <c r="RKM158" s="28"/>
      <c r="RKR158" s="29"/>
      <c r="RKS158" s="30"/>
      <c r="RKT158" s="2"/>
      <c r="RKU158" s="2"/>
      <c r="RKV158" s="29"/>
      <c r="RKW158" s="2"/>
      <c r="RKX158" s="28"/>
      <c r="RLC158" s="29"/>
      <c r="RLD158" s="30"/>
      <c r="RLE158" s="2"/>
      <c r="RLF158" s="2"/>
      <c r="RLG158" s="29"/>
      <c r="RLH158" s="2"/>
      <c r="RLI158" s="28"/>
      <c r="RLN158" s="29"/>
      <c r="RLO158" s="30"/>
      <c r="RLP158" s="2"/>
      <c r="RLQ158" s="2"/>
      <c r="RLR158" s="29"/>
      <c r="RLS158" s="2"/>
      <c r="RLT158" s="28"/>
      <c r="RLY158" s="29"/>
      <c r="RLZ158" s="30"/>
      <c r="RMA158" s="2"/>
      <c r="RMB158" s="2"/>
      <c r="RMC158" s="29"/>
      <c r="RMD158" s="2"/>
      <c r="RME158" s="28"/>
      <c r="RMJ158" s="29"/>
      <c r="RMK158" s="30"/>
      <c r="RML158" s="2"/>
      <c r="RMM158" s="2"/>
      <c r="RMN158" s="29"/>
      <c r="RMO158" s="2"/>
      <c r="RMP158" s="28"/>
      <c r="RMU158" s="29"/>
      <c r="RMV158" s="30"/>
      <c r="RMW158" s="2"/>
      <c r="RMX158" s="2"/>
      <c r="RMY158" s="29"/>
      <c r="RMZ158" s="2"/>
      <c r="RNA158" s="28"/>
      <c r="RNF158" s="29"/>
      <c r="RNG158" s="30"/>
      <c r="RNH158" s="2"/>
      <c r="RNI158" s="2"/>
      <c r="RNJ158" s="29"/>
      <c r="RNK158" s="2"/>
      <c r="RNL158" s="28"/>
      <c r="RNQ158" s="29"/>
      <c r="RNR158" s="30"/>
      <c r="RNS158" s="2"/>
      <c r="RNT158" s="2"/>
      <c r="RNU158" s="29"/>
      <c r="RNV158" s="2"/>
      <c r="RNW158" s="28"/>
      <c r="ROB158" s="29"/>
      <c r="ROC158" s="30"/>
      <c r="ROD158" s="2"/>
      <c r="ROE158" s="2"/>
      <c r="ROF158" s="29"/>
      <c r="ROG158" s="2"/>
      <c r="ROH158" s="28"/>
      <c r="ROM158" s="29"/>
      <c r="RON158" s="30"/>
      <c r="ROO158" s="2"/>
      <c r="ROP158" s="2"/>
      <c r="ROQ158" s="29"/>
      <c r="ROR158" s="2"/>
      <c r="ROS158" s="28"/>
      <c r="ROX158" s="29"/>
      <c r="ROY158" s="30"/>
      <c r="ROZ158" s="2"/>
      <c r="RPA158" s="2"/>
      <c r="RPB158" s="29"/>
      <c r="RPC158" s="2"/>
      <c r="RPD158" s="28"/>
      <c r="RPI158" s="29"/>
      <c r="RPJ158" s="30"/>
      <c r="RPK158" s="2"/>
      <c r="RPL158" s="2"/>
      <c r="RPM158" s="29"/>
      <c r="RPN158" s="2"/>
      <c r="RPO158" s="28"/>
      <c r="RPT158" s="29"/>
      <c r="RPU158" s="30"/>
      <c r="RPV158" s="2"/>
      <c r="RPW158" s="2"/>
      <c r="RPX158" s="29"/>
      <c r="RPY158" s="2"/>
      <c r="RPZ158" s="28"/>
      <c r="RQE158" s="29"/>
      <c r="RQF158" s="30"/>
      <c r="RQG158" s="2"/>
      <c r="RQH158" s="2"/>
      <c r="RQI158" s="29"/>
      <c r="RQJ158" s="2"/>
      <c r="RQK158" s="28"/>
      <c r="RQP158" s="29"/>
      <c r="RQQ158" s="30"/>
      <c r="RQR158" s="2"/>
      <c r="RQS158" s="2"/>
      <c r="RQT158" s="29"/>
      <c r="RQU158" s="2"/>
      <c r="RQV158" s="28"/>
      <c r="RRA158" s="29"/>
      <c r="RRB158" s="30"/>
      <c r="RRC158" s="2"/>
      <c r="RRD158" s="2"/>
      <c r="RRE158" s="29"/>
      <c r="RRF158" s="2"/>
      <c r="RRG158" s="28"/>
      <c r="RRL158" s="29"/>
      <c r="RRM158" s="30"/>
      <c r="RRN158" s="2"/>
      <c r="RRO158" s="2"/>
      <c r="RRP158" s="29"/>
      <c r="RRQ158" s="2"/>
      <c r="RRR158" s="28"/>
      <c r="RRW158" s="29"/>
      <c r="RRX158" s="30"/>
      <c r="RRY158" s="2"/>
      <c r="RRZ158" s="2"/>
      <c r="RSA158" s="29"/>
      <c r="RSB158" s="2"/>
      <c r="RSC158" s="28"/>
      <c r="RSH158" s="29"/>
      <c r="RSI158" s="30"/>
      <c r="RSJ158" s="2"/>
      <c r="RSK158" s="2"/>
      <c r="RSL158" s="29"/>
      <c r="RSM158" s="2"/>
      <c r="RSN158" s="28"/>
      <c r="RSS158" s="29"/>
      <c r="RST158" s="30"/>
      <c r="RSU158" s="2"/>
      <c r="RSV158" s="2"/>
      <c r="RSW158" s="29"/>
      <c r="RSX158" s="2"/>
      <c r="RSY158" s="28"/>
      <c r="RTD158" s="29"/>
      <c r="RTE158" s="30"/>
      <c r="RTF158" s="2"/>
      <c r="RTG158" s="2"/>
      <c r="RTH158" s="29"/>
      <c r="RTI158" s="2"/>
      <c r="RTJ158" s="28"/>
      <c r="RTO158" s="29"/>
      <c r="RTP158" s="30"/>
      <c r="RTQ158" s="2"/>
      <c r="RTR158" s="2"/>
      <c r="RTS158" s="29"/>
      <c r="RTT158" s="2"/>
      <c r="RTU158" s="28"/>
      <c r="RTZ158" s="29"/>
      <c r="RUA158" s="30"/>
      <c r="RUB158" s="2"/>
      <c r="RUC158" s="2"/>
      <c r="RUD158" s="29"/>
      <c r="RUE158" s="2"/>
      <c r="RUF158" s="28"/>
      <c r="RUK158" s="29"/>
      <c r="RUL158" s="30"/>
      <c r="RUM158" s="2"/>
      <c r="RUN158" s="2"/>
      <c r="RUO158" s="29"/>
      <c r="RUP158" s="2"/>
      <c r="RUQ158" s="28"/>
      <c r="RUV158" s="29"/>
      <c r="RUW158" s="30"/>
      <c r="RUX158" s="2"/>
      <c r="RUY158" s="2"/>
      <c r="RUZ158" s="29"/>
      <c r="RVA158" s="2"/>
      <c r="RVB158" s="28"/>
      <c r="RVG158" s="29"/>
      <c r="RVH158" s="30"/>
      <c r="RVI158" s="2"/>
      <c r="RVJ158" s="2"/>
      <c r="RVK158" s="29"/>
      <c r="RVL158" s="2"/>
      <c r="RVM158" s="28"/>
      <c r="RVR158" s="29"/>
      <c r="RVS158" s="30"/>
      <c r="RVT158" s="2"/>
      <c r="RVU158" s="2"/>
      <c r="RVV158" s="29"/>
      <c r="RVW158" s="2"/>
      <c r="RVX158" s="28"/>
      <c r="RWC158" s="29"/>
      <c r="RWD158" s="30"/>
      <c r="RWE158" s="2"/>
      <c r="RWF158" s="2"/>
      <c r="RWG158" s="29"/>
      <c r="RWH158" s="2"/>
      <c r="RWI158" s="28"/>
      <c r="RWN158" s="29"/>
      <c r="RWO158" s="30"/>
      <c r="RWP158" s="2"/>
      <c r="RWQ158" s="2"/>
      <c r="RWR158" s="29"/>
      <c r="RWS158" s="2"/>
      <c r="RWT158" s="28"/>
      <c r="RWY158" s="29"/>
      <c r="RWZ158" s="30"/>
      <c r="RXA158" s="2"/>
      <c r="RXB158" s="2"/>
      <c r="RXC158" s="29"/>
      <c r="RXD158" s="2"/>
      <c r="RXE158" s="28"/>
      <c r="RXJ158" s="29"/>
      <c r="RXK158" s="30"/>
      <c r="RXL158" s="2"/>
      <c r="RXM158" s="2"/>
      <c r="RXN158" s="29"/>
      <c r="RXO158" s="2"/>
      <c r="RXP158" s="28"/>
      <c r="RXU158" s="29"/>
      <c r="RXV158" s="30"/>
      <c r="RXW158" s="2"/>
      <c r="RXX158" s="2"/>
      <c r="RXY158" s="29"/>
      <c r="RXZ158" s="2"/>
      <c r="RYA158" s="28"/>
      <c r="RYF158" s="29"/>
      <c r="RYG158" s="30"/>
      <c r="RYH158" s="2"/>
      <c r="RYI158" s="2"/>
      <c r="RYJ158" s="29"/>
      <c r="RYK158" s="2"/>
      <c r="RYL158" s="28"/>
      <c r="RYQ158" s="29"/>
      <c r="RYR158" s="30"/>
      <c r="RYS158" s="2"/>
      <c r="RYT158" s="2"/>
      <c r="RYU158" s="29"/>
      <c r="RYV158" s="2"/>
      <c r="RYW158" s="28"/>
      <c r="RZB158" s="29"/>
      <c r="RZC158" s="30"/>
      <c r="RZD158" s="2"/>
      <c r="RZE158" s="2"/>
      <c r="RZF158" s="29"/>
      <c r="RZG158" s="2"/>
      <c r="RZH158" s="28"/>
      <c r="RZM158" s="29"/>
      <c r="RZN158" s="30"/>
      <c r="RZO158" s="2"/>
      <c r="RZP158" s="2"/>
      <c r="RZQ158" s="29"/>
      <c r="RZR158" s="2"/>
      <c r="RZS158" s="28"/>
      <c r="RZX158" s="29"/>
      <c r="RZY158" s="30"/>
      <c r="RZZ158" s="2"/>
      <c r="SAA158" s="2"/>
      <c r="SAB158" s="29"/>
      <c r="SAC158" s="2"/>
      <c r="SAD158" s="28"/>
      <c r="SAI158" s="29"/>
      <c r="SAJ158" s="30"/>
      <c r="SAK158" s="2"/>
      <c r="SAL158" s="2"/>
      <c r="SAM158" s="29"/>
      <c r="SAN158" s="2"/>
      <c r="SAO158" s="28"/>
      <c r="SAT158" s="29"/>
      <c r="SAU158" s="30"/>
      <c r="SAV158" s="2"/>
      <c r="SAW158" s="2"/>
      <c r="SAX158" s="29"/>
      <c r="SAY158" s="2"/>
      <c r="SAZ158" s="28"/>
      <c r="SBE158" s="29"/>
      <c r="SBF158" s="30"/>
      <c r="SBG158" s="2"/>
      <c r="SBH158" s="2"/>
      <c r="SBI158" s="29"/>
      <c r="SBJ158" s="2"/>
      <c r="SBK158" s="28"/>
      <c r="SBP158" s="29"/>
      <c r="SBQ158" s="30"/>
      <c r="SBR158" s="2"/>
      <c r="SBS158" s="2"/>
      <c r="SBT158" s="29"/>
      <c r="SBU158" s="2"/>
      <c r="SBV158" s="28"/>
      <c r="SCA158" s="29"/>
      <c r="SCB158" s="30"/>
      <c r="SCC158" s="2"/>
      <c r="SCD158" s="2"/>
      <c r="SCE158" s="29"/>
      <c r="SCF158" s="2"/>
      <c r="SCG158" s="28"/>
      <c r="SCL158" s="29"/>
      <c r="SCM158" s="30"/>
      <c r="SCN158" s="2"/>
      <c r="SCO158" s="2"/>
      <c r="SCP158" s="29"/>
      <c r="SCQ158" s="2"/>
      <c r="SCR158" s="28"/>
      <c r="SCW158" s="29"/>
      <c r="SCX158" s="30"/>
      <c r="SCY158" s="2"/>
      <c r="SCZ158" s="2"/>
      <c r="SDA158" s="29"/>
      <c r="SDB158" s="2"/>
      <c r="SDC158" s="28"/>
      <c r="SDH158" s="29"/>
      <c r="SDI158" s="30"/>
      <c r="SDJ158" s="2"/>
      <c r="SDK158" s="2"/>
      <c r="SDL158" s="29"/>
      <c r="SDM158" s="2"/>
      <c r="SDN158" s="28"/>
      <c r="SDS158" s="29"/>
      <c r="SDT158" s="30"/>
      <c r="SDU158" s="2"/>
      <c r="SDV158" s="2"/>
      <c r="SDW158" s="29"/>
      <c r="SDX158" s="2"/>
      <c r="SDY158" s="28"/>
      <c r="SED158" s="29"/>
      <c r="SEE158" s="30"/>
      <c r="SEF158" s="2"/>
      <c r="SEG158" s="2"/>
      <c r="SEH158" s="29"/>
      <c r="SEI158" s="2"/>
      <c r="SEJ158" s="28"/>
      <c r="SEO158" s="29"/>
      <c r="SEP158" s="30"/>
      <c r="SEQ158" s="2"/>
      <c r="SER158" s="2"/>
      <c r="SES158" s="29"/>
      <c r="SET158" s="2"/>
      <c r="SEU158" s="28"/>
      <c r="SEZ158" s="29"/>
      <c r="SFA158" s="30"/>
      <c r="SFB158" s="2"/>
      <c r="SFC158" s="2"/>
      <c r="SFD158" s="29"/>
      <c r="SFE158" s="2"/>
      <c r="SFF158" s="28"/>
      <c r="SFK158" s="29"/>
      <c r="SFL158" s="30"/>
      <c r="SFM158" s="2"/>
      <c r="SFN158" s="2"/>
      <c r="SFO158" s="29"/>
      <c r="SFP158" s="2"/>
      <c r="SFQ158" s="28"/>
      <c r="SFV158" s="29"/>
      <c r="SFW158" s="30"/>
      <c r="SFX158" s="2"/>
      <c r="SFY158" s="2"/>
      <c r="SFZ158" s="29"/>
      <c r="SGA158" s="2"/>
      <c r="SGB158" s="28"/>
      <c r="SGG158" s="29"/>
      <c r="SGH158" s="30"/>
      <c r="SGI158" s="2"/>
      <c r="SGJ158" s="2"/>
      <c r="SGK158" s="29"/>
      <c r="SGL158" s="2"/>
      <c r="SGM158" s="28"/>
      <c r="SGR158" s="29"/>
      <c r="SGS158" s="30"/>
      <c r="SGT158" s="2"/>
      <c r="SGU158" s="2"/>
      <c r="SGV158" s="29"/>
      <c r="SGW158" s="2"/>
      <c r="SGX158" s="28"/>
      <c r="SHC158" s="29"/>
      <c r="SHD158" s="30"/>
      <c r="SHE158" s="2"/>
      <c r="SHF158" s="2"/>
      <c r="SHG158" s="29"/>
      <c r="SHH158" s="2"/>
      <c r="SHI158" s="28"/>
      <c r="SHN158" s="29"/>
      <c r="SHO158" s="30"/>
      <c r="SHP158" s="2"/>
      <c r="SHQ158" s="2"/>
      <c r="SHR158" s="29"/>
      <c r="SHS158" s="2"/>
      <c r="SHT158" s="28"/>
      <c r="SHY158" s="29"/>
      <c r="SHZ158" s="30"/>
      <c r="SIA158" s="2"/>
      <c r="SIB158" s="2"/>
      <c r="SIC158" s="29"/>
      <c r="SID158" s="2"/>
      <c r="SIE158" s="28"/>
      <c r="SIJ158" s="29"/>
      <c r="SIK158" s="30"/>
      <c r="SIL158" s="2"/>
      <c r="SIM158" s="2"/>
      <c r="SIN158" s="29"/>
      <c r="SIO158" s="2"/>
      <c r="SIP158" s="28"/>
      <c r="SIU158" s="29"/>
      <c r="SIV158" s="30"/>
      <c r="SIW158" s="2"/>
      <c r="SIX158" s="2"/>
      <c r="SIY158" s="29"/>
      <c r="SIZ158" s="2"/>
      <c r="SJA158" s="28"/>
      <c r="SJF158" s="29"/>
      <c r="SJG158" s="30"/>
      <c r="SJH158" s="2"/>
      <c r="SJI158" s="2"/>
      <c r="SJJ158" s="29"/>
      <c r="SJK158" s="2"/>
      <c r="SJL158" s="28"/>
      <c r="SJQ158" s="29"/>
      <c r="SJR158" s="30"/>
      <c r="SJS158" s="2"/>
      <c r="SJT158" s="2"/>
      <c r="SJU158" s="29"/>
      <c r="SJV158" s="2"/>
      <c r="SJW158" s="28"/>
      <c r="SKB158" s="29"/>
      <c r="SKC158" s="30"/>
      <c r="SKD158" s="2"/>
      <c r="SKE158" s="2"/>
      <c r="SKF158" s="29"/>
      <c r="SKG158" s="2"/>
      <c r="SKH158" s="28"/>
      <c r="SKM158" s="29"/>
      <c r="SKN158" s="30"/>
      <c r="SKO158" s="2"/>
      <c r="SKP158" s="2"/>
      <c r="SKQ158" s="29"/>
      <c r="SKR158" s="2"/>
      <c r="SKS158" s="28"/>
      <c r="SKX158" s="29"/>
      <c r="SKY158" s="30"/>
      <c r="SKZ158" s="2"/>
      <c r="SLA158" s="2"/>
      <c r="SLB158" s="29"/>
      <c r="SLC158" s="2"/>
      <c r="SLD158" s="28"/>
      <c r="SLI158" s="29"/>
      <c r="SLJ158" s="30"/>
      <c r="SLK158" s="2"/>
      <c r="SLL158" s="2"/>
      <c r="SLM158" s="29"/>
      <c r="SLN158" s="2"/>
      <c r="SLO158" s="28"/>
      <c r="SLT158" s="29"/>
      <c r="SLU158" s="30"/>
      <c r="SLV158" s="2"/>
      <c r="SLW158" s="2"/>
      <c r="SLX158" s="29"/>
      <c r="SLY158" s="2"/>
      <c r="SLZ158" s="28"/>
      <c r="SME158" s="29"/>
      <c r="SMF158" s="30"/>
      <c r="SMG158" s="2"/>
      <c r="SMH158" s="2"/>
      <c r="SMI158" s="29"/>
      <c r="SMJ158" s="2"/>
      <c r="SMK158" s="28"/>
      <c r="SMP158" s="29"/>
      <c r="SMQ158" s="30"/>
      <c r="SMR158" s="2"/>
      <c r="SMS158" s="2"/>
      <c r="SMT158" s="29"/>
      <c r="SMU158" s="2"/>
      <c r="SMV158" s="28"/>
      <c r="SNA158" s="29"/>
      <c r="SNB158" s="30"/>
      <c r="SNC158" s="2"/>
      <c r="SND158" s="2"/>
      <c r="SNE158" s="29"/>
      <c r="SNF158" s="2"/>
      <c r="SNG158" s="28"/>
      <c r="SNL158" s="29"/>
      <c r="SNM158" s="30"/>
      <c r="SNN158" s="2"/>
      <c r="SNO158" s="2"/>
      <c r="SNP158" s="29"/>
      <c r="SNQ158" s="2"/>
      <c r="SNR158" s="28"/>
      <c r="SNW158" s="29"/>
      <c r="SNX158" s="30"/>
      <c r="SNY158" s="2"/>
      <c r="SNZ158" s="2"/>
      <c r="SOA158" s="29"/>
      <c r="SOB158" s="2"/>
      <c r="SOC158" s="28"/>
      <c r="SOH158" s="29"/>
      <c r="SOI158" s="30"/>
      <c r="SOJ158" s="2"/>
      <c r="SOK158" s="2"/>
      <c r="SOL158" s="29"/>
      <c r="SOM158" s="2"/>
      <c r="SON158" s="28"/>
      <c r="SOS158" s="29"/>
      <c r="SOT158" s="30"/>
      <c r="SOU158" s="2"/>
      <c r="SOV158" s="2"/>
      <c r="SOW158" s="29"/>
      <c r="SOX158" s="2"/>
      <c r="SOY158" s="28"/>
      <c r="SPD158" s="29"/>
      <c r="SPE158" s="30"/>
      <c r="SPF158" s="2"/>
      <c r="SPG158" s="2"/>
      <c r="SPH158" s="29"/>
      <c r="SPI158" s="2"/>
      <c r="SPJ158" s="28"/>
      <c r="SPO158" s="29"/>
      <c r="SPP158" s="30"/>
      <c r="SPQ158" s="2"/>
      <c r="SPR158" s="2"/>
      <c r="SPS158" s="29"/>
      <c r="SPT158" s="2"/>
      <c r="SPU158" s="28"/>
      <c r="SPZ158" s="29"/>
      <c r="SQA158" s="30"/>
      <c r="SQB158" s="2"/>
      <c r="SQC158" s="2"/>
      <c r="SQD158" s="29"/>
      <c r="SQE158" s="2"/>
      <c r="SQF158" s="28"/>
      <c r="SQK158" s="29"/>
      <c r="SQL158" s="30"/>
      <c r="SQM158" s="2"/>
      <c r="SQN158" s="2"/>
      <c r="SQO158" s="29"/>
      <c r="SQP158" s="2"/>
      <c r="SQQ158" s="28"/>
      <c r="SQV158" s="29"/>
      <c r="SQW158" s="30"/>
      <c r="SQX158" s="2"/>
      <c r="SQY158" s="2"/>
      <c r="SQZ158" s="29"/>
      <c r="SRA158" s="2"/>
      <c r="SRB158" s="28"/>
      <c r="SRG158" s="29"/>
      <c r="SRH158" s="30"/>
      <c r="SRI158" s="2"/>
      <c r="SRJ158" s="2"/>
      <c r="SRK158" s="29"/>
      <c r="SRL158" s="2"/>
      <c r="SRM158" s="28"/>
      <c r="SRR158" s="29"/>
      <c r="SRS158" s="30"/>
      <c r="SRT158" s="2"/>
      <c r="SRU158" s="2"/>
      <c r="SRV158" s="29"/>
      <c r="SRW158" s="2"/>
      <c r="SRX158" s="28"/>
      <c r="SSC158" s="29"/>
      <c r="SSD158" s="30"/>
      <c r="SSE158" s="2"/>
      <c r="SSF158" s="2"/>
      <c r="SSG158" s="29"/>
      <c r="SSH158" s="2"/>
      <c r="SSI158" s="28"/>
      <c r="SSN158" s="29"/>
      <c r="SSO158" s="30"/>
      <c r="SSP158" s="2"/>
      <c r="SSQ158" s="2"/>
      <c r="SSR158" s="29"/>
      <c r="SSS158" s="2"/>
      <c r="SST158" s="28"/>
      <c r="SSY158" s="29"/>
      <c r="SSZ158" s="30"/>
      <c r="STA158" s="2"/>
      <c r="STB158" s="2"/>
      <c r="STC158" s="29"/>
      <c r="STD158" s="2"/>
      <c r="STE158" s="28"/>
      <c r="STJ158" s="29"/>
      <c r="STK158" s="30"/>
      <c r="STL158" s="2"/>
      <c r="STM158" s="2"/>
      <c r="STN158" s="29"/>
      <c r="STO158" s="2"/>
      <c r="STP158" s="28"/>
      <c r="STU158" s="29"/>
      <c r="STV158" s="30"/>
      <c r="STW158" s="2"/>
      <c r="STX158" s="2"/>
      <c r="STY158" s="29"/>
      <c r="STZ158" s="2"/>
      <c r="SUA158" s="28"/>
      <c r="SUF158" s="29"/>
      <c r="SUG158" s="30"/>
      <c r="SUH158" s="2"/>
      <c r="SUI158" s="2"/>
      <c r="SUJ158" s="29"/>
      <c r="SUK158" s="2"/>
      <c r="SUL158" s="28"/>
      <c r="SUQ158" s="29"/>
      <c r="SUR158" s="30"/>
      <c r="SUS158" s="2"/>
      <c r="SUT158" s="2"/>
      <c r="SUU158" s="29"/>
      <c r="SUV158" s="2"/>
      <c r="SUW158" s="28"/>
      <c r="SVB158" s="29"/>
      <c r="SVC158" s="30"/>
      <c r="SVD158" s="2"/>
      <c r="SVE158" s="2"/>
      <c r="SVF158" s="29"/>
      <c r="SVG158" s="2"/>
      <c r="SVH158" s="28"/>
      <c r="SVM158" s="29"/>
      <c r="SVN158" s="30"/>
      <c r="SVO158" s="2"/>
      <c r="SVP158" s="2"/>
      <c r="SVQ158" s="29"/>
      <c r="SVR158" s="2"/>
      <c r="SVS158" s="28"/>
      <c r="SVX158" s="29"/>
      <c r="SVY158" s="30"/>
      <c r="SVZ158" s="2"/>
      <c r="SWA158" s="2"/>
      <c r="SWB158" s="29"/>
      <c r="SWC158" s="2"/>
      <c r="SWD158" s="28"/>
      <c r="SWI158" s="29"/>
      <c r="SWJ158" s="30"/>
      <c r="SWK158" s="2"/>
      <c r="SWL158" s="2"/>
      <c r="SWM158" s="29"/>
      <c r="SWN158" s="2"/>
      <c r="SWO158" s="28"/>
      <c r="SWT158" s="29"/>
      <c r="SWU158" s="30"/>
      <c r="SWV158" s="2"/>
      <c r="SWW158" s="2"/>
      <c r="SWX158" s="29"/>
      <c r="SWY158" s="2"/>
      <c r="SWZ158" s="28"/>
      <c r="SXE158" s="29"/>
      <c r="SXF158" s="30"/>
      <c r="SXG158" s="2"/>
      <c r="SXH158" s="2"/>
      <c r="SXI158" s="29"/>
      <c r="SXJ158" s="2"/>
      <c r="SXK158" s="28"/>
      <c r="SXP158" s="29"/>
      <c r="SXQ158" s="30"/>
      <c r="SXR158" s="2"/>
      <c r="SXS158" s="2"/>
      <c r="SXT158" s="29"/>
      <c r="SXU158" s="2"/>
      <c r="SXV158" s="28"/>
      <c r="SYA158" s="29"/>
      <c r="SYB158" s="30"/>
      <c r="SYC158" s="2"/>
      <c r="SYD158" s="2"/>
      <c r="SYE158" s="29"/>
      <c r="SYF158" s="2"/>
      <c r="SYG158" s="28"/>
      <c r="SYL158" s="29"/>
      <c r="SYM158" s="30"/>
      <c r="SYN158" s="2"/>
      <c r="SYO158" s="2"/>
      <c r="SYP158" s="29"/>
      <c r="SYQ158" s="2"/>
      <c r="SYR158" s="28"/>
      <c r="SYW158" s="29"/>
      <c r="SYX158" s="30"/>
      <c r="SYY158" s="2"/>
      <c r="SYZ158" s="2"/>
      <c r="SZA158" s="29"/>
      <c r="SZB158" s="2"/>
      <c r="SZC158" s="28"/>
      <c r="SZH158" s="29"/>
      <c r="SZI158" s="30"/>
      <c r="SZJ158" s="2"/>
      <c r="SZK158" s="2"/>
      <c r="SZL158" s="29"/>
      <c r="SZM158" s="2"/>
      <c r="SZN158" s="28"/>
      <c r="SZS158" s="29"/>
      <c r="SZT158" s="30"/>
      <c r="SZU158" s="2"/>
      <c r="SZV158" s="2"/>
      <c r="SZW158" s="29"/>
      <c r="SZX158" s="2"/>
      <c r="SZY158" s="28"/>
      <c r="TAD158" s="29"/>
      <c r="TAE158" s="30"/>
      <c r="TAF158" s="2"/>
      <c r="TAG158" s="2"/>
      <c r="TAH158" s="29"/>
      <c r="TAI158" s="2"/>
      <c r="TAJ158" s="28"/>
      <c r="TAO158" s="29"/>
      <c r="TAP158" s="30"/>
      <c r="TAQ158" s="2"/>
      <c r="TAR158" s="2"/>
      <c r="TAS158" s="29"/>
      <c r="TAT158" s="2"/>
      <c r="TAU158" s="28"/>
      <c r="TAZ158" s="29"/>
      <c r="TBA158" s="30"/>
      <c r="TBB158" s="2"/>
      <c r="TBC158" s="2"/>
      <c r="TBD158" s="29"/>
      <c r="TBE158" s="2"/>
      <c r="TBF158" s="28"/>
      <c r="TBK158" s="29"/>
      <c r="TBL158" s="30"/>
      <c r="TBM158" s="2"/>
      <c r="TBN158" s="2"/>
      <c r="TBO158" s="29"/>
      <c r="TBP158" s="2"/>
      <c r="TBQ158" s="28"/>
      <c r="TBV158" s="29"/>
      <c r="TBW158" s="30"/>
      <c r="TBX158" s="2"/>
      <c r="TBY158" s="2"/>
      <c r="TBZ158" s="29"/>
      <c r="TCA158" s="2"/>
      <c r="TCB158" s="28"/>
      <c r="TCG158" s="29"/>
      <c r="TCH158" s="30"/>
      <c r="TCI158" s="2"/>
      <c r="TCJ158" s="2"/>
      <c r="TCK158" s="29"/>
      <c r="TCL158" s="2"/>
      <c r="TCM158" s="28"/>
      <c r="TCR158" s="29"/>
      <c r="TCS158" s="30"/>
      <c r="TCT158" s="2"/>
      <c r="TCU158" s="2"/>
      <c r="TCV158" s="29"/>
      <c r="TCW158" s="2"/>
      <c r="TCX158" s="28"/>
      <c r="TDC158" s="29"/>
      <c r="TDD158" s="30"/>
      <c r="TDE158" s="2"/>
      <c r="TDF158" s="2"/>
      <c r="TDG158" s="29"/>
      <c r="TDH158" s="2"/>
      <c r="TDI158" s="28"/>
      <c r="TDN158" s="29"/>
      <c r="TDO158" s="30"/>
      <c r="TDP158" s="2"/>
      <c r="TDQ158" s="2"/>
      <c r="TDR158" s="29"/>
      <c r="TDS158" s="2"/>
      <c r="TDT158" s="28"/>
      <c r="TDY158" s="29"/>
      <c r="TDZ158" s="30"/>
      <c r="TEA158" s="2"/>
      <c r="TEB158" s="2"/>
      <c r="TEC158" s="29"/>
      <c r="TED158" s="2"/>
      <c r="TEE158" s="28"/>
      <c r="TEJ158" s="29"/>
      <c r="TEK158" s="30"/>
      <c r="TEL158" s="2"/>
      <c r="TEM158" s="2"/>
      <c r="TEN158" s="29"/>
      <c r="TEO158" s="2"/>
      <c r="TEP158" s="28"/>
      <c r="TEU158" s="29"/>
      <c r="TEV158" s="30"/>
      <c r="TEW158" s="2"/>
      <c r="TEX158" s="2"/>
      <c r="TEY158" s="29"/>
      <c r="TEZ158" s="2"/>
      <c r="TFA158" s="28"/>
      <c r="TFF158" s="29"/>
      <c r="TFG158" s="30"/>
      <c r="TFH158" s="2"/>
      <c r="TFI158" s="2"/>
      <c r="TFJ158" s="29"/>
      <c r="TFK158" s="2"/>
      <c r="TFL158" s="28"/>
      <c r="TFQ158" s="29"/>
      <c r="TFR158" s="30"/>
      <c r="TFS158" s="2"/>
      <c r="TFT158" s="2"/>
      <c r="TFU158" s="29"/>
      <c r="TFV158" s="2"/>
      <c r="TFW158" s="28"/>
      <c r="TGB158" s="29"/>
      <c r="TGC158" s="30"/>
      <c r="TGD158" s="2"/>
      <c r="TGE158" s="2"/>
      <c r="TGF158" s="29"/>
      <c r="TGG158" s="2"/>
      <c r="TGH158" s="28"/>
      <c r="TGM158" s="29"/>
      <c r="TGN158" s="30"/>
      <c r="TGO158" s="2"/>
      <c r="TGP158" s="2"/>
      <c r="TGQ158" s="29"/>
      <c r="TGR158" s="2"/>
      <c r="TGS158" s="28"/>
      <c r="TGX158" s="29"/>
      <c r="TGY158" s="30"/>
      <c r="TGZ158" s="2"/>
      <c r="THA158" s="2"/>
      <c r="THB158" s="29"/>
      <c r="THC158" s="2"/>
      <c r="THD158" s="28"/>
      <c r="THI158" s="29"/>
      <c r="THJ158" s="30"/>
      <c r="THK158" s="2"/>
      <c r="THL158" s="2"/>
      <c r="THM158" s="29"/>
      <c r="THN158" s="2"/>
      <c r="THO158" s="28"/>
      <c r="THT158" s="29"/>
      <c r="THU158" s="30"/>
      <c r="THV158" s="2"/>
      <c r="THW158" s="2"/>
      <c r="THX158" s="29"/>
      <c r="THY158" s="2"/>
      <c r="THZ158" s="28"/>
      <c r="TIE158" s="29"/>
      <c r="TIF158" s="30"/>
      <c r="TIG158" s="2"/>
      <c r="TIH158" s="2"/>
      <c r="TII158" s="29"/>
      <c r="TIJ158" s="2"/>
      <c r="TIK158" s="28"/>
      <c r="TIP158" s="29"/>
      <c r="TIQ158" s="30"/>
      <c r="TIR158" s="2"/>
      <c r="TIS158" s="2"/>
      <c r="TIT158" s="29"/>
      <c r="TIU158" s="2"/>
      <c r="TIV158" s="28"/>
      <c r="TJA158" s="29"/>
      <c r="TJB158" s="30"/>
      <c r="TJC158" s="2"/>
      <c r="TJD158" s="2"/>
      <c r="TJE158" s="29"/>
      <c r="TJF158" s="2"/>
      <c r="TJG158" s="28"/>
      <c r="TJL158" s="29"/>
      <c r="TJM158" s="30"/>
      <c r="TJN158" s="2"/>
      <c r="TJO158" s="2"/>
      <c r="TJP158" s="29"/>
      <c r="TJQ158" s="2"/>
      <c r="TJR158" s="28"/>
      <c r="TJW158" s="29"/>
      <c r="TJX158" s="30"/>
      <c r="TJY158" s="2"/>
      <c r="TJZ158" s="2"/>
      <c r="TKA158" s="29"/>
      <c r="TKB158" s="2"/>
      <c r="TKC158" s="28"/>
      <c r="TKH158" s="29"/>
      <c r="TKI158" s="30"/>
      <c r="TKJ158" s="2"/>
      <c r="TKK158" s="2"/>
      <c r="TKL158" s="29"/>
      <c r="TKM158" s="2"/>
      <c r="TKN158" s="28"/>
      <c r="TKS158" s="29"/>
      <c r="TKT158" s="30"/>
      <c r="TKU158" s="2"/>
      <c r="TKV158" s="2"/>
      <c r="TKW158" s="29"/>
      <c r="TKX158" s="2"/>
      <c r="TKY158" s="28"/>
      <c r="TLD158" s="29"/>
      <c r="TLE158" s="30"/>
      <c r="TLF158" s="2"/>
      <c r="TLG158" s="2"/>
      <c r="TLH158" s="29"/>
      <c r="TLI158" s="2"/>
      <c r="TLJ158" s="28"/>
      <c r="TLO158" s="29"/>
      <c r="TLP158" s="30"/>
      <c r="TLQ158" s="2"/>
      <c r="TLR158" s="2"/>
      <c r="TLS158" s="29"/>
      <c r="TLT158" s="2"/>
      <c r="TLU158" s="28"/>
      <c r="TLZ158" s="29"/>
      <c r="TMA158" s="30"/>
      <c r="TMB158" s="2"/>
      <c r="TMC158" s="2"/>
      <c r="TMD158" s="29"/>
      <c r="TME158" s="2"/>
      <c r="TMF158" s="28"/>
      <c r="TMK158" s="29"/>
      <c r="TML158" s="30"/>
      <c r="TMM158" s="2"/>
      <c r="TMN158" s="2"/>
      <c r="TMO158" s="29"/>
      <c r="TMP158" s="2"/>
      <c r="TMQ158" s="28"/>
      <c r="TMV158" s="29"/>
      <c r="TMW158" s="30"/>
      <c r="TMX158" s="2"/>
      <c r="TMY158" s="2"/>
      <c r="TMZ158" s="29"/>
      <c r="TNA158" s="2"/>
      <c r="TNB158" s="28"/>
      <c r="TNG158" s="29"/>
      <c r="TNH158" s="30"/>
      <c r="TNI158" s="2"/>
      <c r="TNJ158" s="2"/>
      <c r="TNK158" s="29"/>
      <c r="TNL158" s="2"/>
      <c r="TNM158" s="28"/>
      <c r="TNR158" s="29"/>
      <c r="TNS158" s="30"/>
      <c r="TNT158" s="2"/>
      <c r="TNU158" s="2"/>
      <c r="TNV158" s="29"/>
      <c r="TNW158" s="2"/>
      <c r="TNX158" s="28"/>
      <c r="TOC158" s="29"/>
      <c r="TOD158" s="30"/>
      <c r="TOE158" s="2"/>
      <c r="TOF158" s="2"/>
      <c r="TOG158" s="29"/>
      <c r="TOH158" s="2"/>
      <c r="TOI158" s="28"/>
      <c r="TON158" s="29"/>
      <c r="TOO158" s="30"/>
      <c r="TOP158" s="2"/>
      <c r="TOQ158" s="2"/>
      <c r="TOR158" s="29"/>
      <c r="TOS158" s="2"/>
      <c r="TOT158" s="28"/>
      <c r="TOY158" s="29"/>
      <c r="TOZ158" s="30"/>
      <c r="TPA158" s="2"/>
      <c r="TPB158" s="2"/>
      <c r="TPC158" s="29"/>
      <c r="TPD158" s="2"/>
      <c r="TPE158" s="28"/>
      <c r="TPJ158" s="29"/>
      <c r="TPK158" s="30"/>
      <c r="TPL158" s="2"/>
      <c r="TPM158" s="2"/>
      <c r="TPN158" s="29"/>
      <c r="TPO158" s="2"/>
      <c r="TPP158" s="28"/>
      <c r="TPU158" s="29"/>
      <c r="TPV158" s="30"/>
      <c r="TPW158" s="2"/>
      <c r="TPX158" s="2"/>
      <c r="TPY158" s="29"/>
      <c r="TPZ158" s="2"/>
      <c r="TQA158" s="28"/>
      <c r="TQF158" s="29"/>
      <c r="TQG158" s="30"/>
      <c r="TQH158" s="2"/>
      <c r="TQI158" s="2"/>
      <c r="TQJ158" s="29"/>
      <c r="TQK158" s="2"/>
      <c r="TQL158" s="28"/>
      <c r="TQQ158" s="29"/>
      <c r="TQR158" s="30"/>
      <c r="TQS158" s="2"/>
      <c r="TQT158" s="2"/>
      <c r="TQU158" s="29"/>
      <c r="TQV158" s="2"/>
      <c r="TQW158" s="28"/>
      <c r="TRB158" s="29"/>
      <c r="TRC158" s="30"/>
      <c r="TRD158" s="2"/>
      <c r="TRE158" s="2"/>
      <c r="TRF158" s="29"/>
      <c r="TRG158" s="2"/>
      <c r="TRH158" s="28"/>
      <c r="TRM158" s="29"/>
      <c r="TRN158" s="30"/>
      <c r="TRO158" s="2"/>
      <c r="TRP158" s="2"/>
      <c r="TRQ158" s="29"/>
      <c r="TRR158" s="2"/>
      <c r="TRS158" s="28"/>
      <c r="TRX158" s="29"/>
      <c r="TRY158" s="30"/>
      <c r="TRZ158" s="2"/>
      <c r="TSA158" s="2"/>
      <c r="TSB158" s="29"/>
      <c r="TSC158" s="2"/>
      <c r="TSD158" s="28"/>
      <c r="TSI158" s="29"/>
      <c r="TSJ158" s="30"/>
      <c r="TSK158" s="2"/>
      <c r="TSL158" s="2"/>
      <c r="TSM158" s="29"/>
      <c r="TSN158" s="2"/>
      <c r="TSO158" s="28"/>
      <c r="TST158" s="29"/>
      <c r="TSU158" s="30"/>
      <c r="TSV158" s="2"/>
      <c r="TSW158" s="2"/>
      <c r="TSX158" s="29"/>
      <c r="TSY158" s="2"/>
      <c r="TSZ158" s="28"/>
      <c r="TTE158" s="29"/>
      <c r="TTF158" s="30"/>
      <c r="TTG158" s="2"/>
      <c r="TTH158" s="2"/>
      <c r="TTI158" s="29"/>
      <c r="TTJ158" s="2"/>
      <c r="TTK158" s="28"/>
      <c r="TTP158" s="29"/>
      <c r="TTQ158" s="30"/>
      <c r="TTR158" s="2"/>
      <c r="TTS158" s="2"/>
      <c r="TTT158" s="29"/>
      <c r="TTU158" s="2"/>
      <c r="TTV158" s="28"/>
      <c r="TUA158" s="29"/>
      <c r="TUB158" s="30"/>
      <c r="TUC158" s="2"/>
      <c r="TUD158" s="2"/>
      <c r="TUE158" s="29"/>
      <c r="TUF158" s="2"/>
      <c r="TUG158" s="28"/>
      <c r="TUL158" s="29"/>
      <c r="TUM158" s="30"/>
      <c r="TUN158" s="2"/>
      <c r="TUO158" s="2"/>
      <c r="TUP158" s="29"/>
      <c r="TUQ158" s="2"/>
      <c r="TUR158" s="28"/>
      <c r="TUW158" s="29"/>
      <c r="TUX158" s="30"/>
      <c r="TUY158" s="2"/>
      <c r="TUZ158" s="2"/>
      <c r="TVA158" s="29"/>
      <c r="TVB158" s="2"/>
      <c r="TVC158" s="28"/>
      <c r="TVH158" s="29"/>
      <c r="TVI158" s="30"/>
      <c r="TVJ158" s="2"/>
      <c r="TVK158" s="2"/>
      <c r="TVL158" s="29"/>
      <c r="TVM158" s="2"/>
      <c r="TVN158" s="28"/>
      <c r="TVS158" s="29"/>
      <c r="TVT158" s="30"/>
      <c r="TVU158" s="2"/>
      <c r="TVV158" s="2"/>
      <c r="TVW158" s="29"/>
      <c r="TVX158" s="2"/>
      <c r="TVY158" s="28"/>
      <c r="TWD158" s="29"/>
      <c r="TWE158" s="30"/>
      <c r="TWF158" s="2"/>
      <c r="TWG158" s="2"/>
      <c r="TWH158" s="29"/>
      <c r="TWI158" s="2"/>
      <c r="TWJ158" s="28"/>
      <c r="TWO158" s="29"/>
      <c r="TWP158" s="30"/>
      <c r="TWQ158" s="2"/>
      <c r="TWR158" s="2"/>
      <c r="TWS158" s="29"/>
      <c r="TWT158" s="2"/>
      <c r="TWU158" s="28"/>
      <c r="TWZ158" s="29"/>
      <c r="TXA158" s="30"/>
      <c r="TXB158" s="2"/>
      <c r="TXC158" s="2"/>
      <c r="TXD158" s="29"/>
      <c r="TXE158" s="2"/>
      <c r="TXF158" s="28"/>
      <c r="TXK158" s="29"/>
      <c r="TXL158" s="30"/>
      <c r="TXM158" s="2"/>
      <c r="TXN158" s="2"/>
      <c r="TXO158" s="29"/>
      <c r="TXP158" s="2"/>
      <c r="TXQ158" s="28"/>
      <c r="TXV158" s="29"/>
      <c r="TXW158" s="30"/>
      <c r="TXX158" s="2"/>
      <c r="TXY158" s="2"/>
      <c r="TXZ158" s="29"/>
      <c r="TYA158" s="2"/>
      <c r="TYB158" s="28"/>
      <c r="TYG158" s="29"/>
      <c r="TYH158" s="30"/>
      <c r="TYI158" s="2"/>
      <c r="TYJ158" s="2"/>
      <c r="TYK158" s="29"/>
      <c r="TYL158" s="2"/>
      <c r="TYM158" s="28"/>
      <c r="TYR158" s="29"/>
      <c r="TYS158" s="30"/>
      <c r="TYT158" s="2"/>
      <c r="TYU158" s="2"/>
      <c r="TYV158" s="29"/>
      <c r="TYW158" s="2"/>
      <c r="TYX158" s="28"/>
      <c r="TZC158" s="29"/>
      <c r="TZD158" s="30"/>
      <c r="TZE158" s="2"/>
      <c r="TZF158" s="2"/>
      <c r="TZG158" s="29"/>
      <c r="TZH158" s="2"/>
      <c r="TZI158" s="28"/>
      <c r="TZN158" s="29"/>
      <c r="TZO158" s="30"/>
      <c r="TZP158" s="2"/>
      <c r="TZQ158" s="2"/>
      <c r="TZR158" s="29"/>
      <c r="TZS158" s="2"/>
      <c r="TZT158" s="28"/>
      <c r="TZY158" s="29"/>
      <c r="TZZ158" s="30"/>
      <c r="UAA158" s="2"/>
      <c r="UAB158" s="2"/>
      <c r="UAC158" s="29"/>
      <c r="UAD158" s="2"/>
      <c r="UAE158" s="28"/>
      <c r="UAJ158" s="29"/>
      <c r="UAK158" s="30"/>
      <c r="UAL158" s="2"/>
      <c r="UAM158" s="2"/>
      <c r="UAN158" s="29"/>
      <c r="UAO158" s="2"/>
      <c r="UAP158" s="28"/>
      <c r="UAU158" s="29"/>
      <c r="UAV158" s="30"/>
      <c r="UAW158" s="2"/>
      <c r="UAX158" s="2"/>
      <c r="UAY158" s="29"/>
      <c r="UAZ158" s="2"/>
      <c r="UBA158" s="28"/>
      <c r="UBF158" s="29"/>
      <c r="UBG158" s="30"/>
      <c r="UBH158" s="2"/>
      <c r="UBI158" s="2"/>
      <c r="UBJ158" s="29"/>
      <c r="UBK158" s="2"/>
      <c r="UBL158" s="28"/>
      <c r="UBQ158" s="29"/>
      <c r="UBR158" s="30"/>
      <c r="UBS158" s="2"/>
      <c r="UBT158" s="2"/>
      <c r="UBU158" s="29"/>
      <c r="UBV158" s="2"/>
      <c r="UBW158" s="28"/>
      <c r="UCB158" s="29"/>
      <c r="UCC158" s="30"/>
      <c r="UCD158" s="2"/>
      <c r="UCE158" s="2"/>
      <c r="UCF158" s="29"/>
      <c r="UCG158" s="2"/>
      <c r="UCH158" s="28"/>
      <c r="UCM158" s="29"/>
      <c r="UCN158" s="30"/>
      <c r="UCO158" s="2"/>
      <c r="UCP158" s="2"/>
      <c r="UCQ158" s="29"/>
      <c r="UCR158" s="2"/>
      <c r="UCS158" s="28"/>
      <c r="UCX158" s="29"/>
      <c r="UCY158" s="30"/>
      <c r="UCZ158" s="2"/>
      <c r="UDA158" s="2"/>
      <c r="UDB158" s="29"/>
      <c r="UDC158" s="2"/>
      <c r="UDD158" s="28"/>
      <c r="UDI158" s="29"/>
      <c r="UDJ158" s="30"/>
      <c r="UDK158" s="2"/>
      <c r="UDL158" s="2"/>
      <c r="UDM158" s="29"/>
      <c r="UDN158" s="2"/>
      <c r="UDO158" s="28"/>
      <c r="UDT158" s="29"/>
      <c r="UDU158" s="30"/>
      <c r="UDV158" s="2"/>
      <c r="UDW158" s="2"/>
      <c r="UDX158" s="29"/>
      <c r="UDY158" s="2"/>
      <c r="UDZ158" s="28"/>
      <c r="UEE158" s="29"/>
      <c r="UEF158" s="30"/>
      <c r="UEG158" s="2"/>
      <c r="UEH158" s="2"/>
      <c r="UEI158" s="29"/>
      <c r="UEJ158" s="2"/>
      <c r="UEK158" s="28"/>
      <c r="UEP158" s="29"/>
      <c r="UEQ158" s="30"/>
      <c r="UER158" s="2"/>
      <c r="UES158" s="2"/>
      <c r="UET158" s="29"/>
      <c r="UEU158" s="2"/>
      <c r="UEV158" s="28"/>
      <c r="UFA158" s="29"/>
      <c r="UFB158" s="30"/>
      <c r="UFC158" s="2"/>
      <c r="UFD158" s="2"/>
      <c r="UFE158" s="29"/>
      <c r="UFF158" s="2"/>
      <c r="UFG158" s="28"/>
      <c r="UFL158" s="29"/>
      <c r="UFM158" s="30"/>
      <c r="UFN158" s="2"/>
      <c r="UFO158" s="2"/>
      <c r="UFP158" s="29"/>
      <c r="UFQ158" s="2"/>
      <c r="UFR158" s="28"/>
      <c r="UFW158" s="29"/>
      <c r="UFX158" s="30"/>
      <c r="UFY158" s="2"/>
      <c r="UFZ158" s="2"/>
      <c r="UGA158" s="29"/>
      <c r="UGB158" s="2"/>
      <c r="UGC158" s="28"/>
      <c r="UGH158" s="29"/>
      <c r="UGI158" s="30"/>
      <c r="UGJ158" s="2"/>
      <c r="UGK158" s="2"/>
      <c r="UGL158" s="29"/>
      <c r="UGM158" s="2"/>
      <c r="UGN158" s="28"/>
      <c r="UGS158" s="29"/>
      <c r="UGT158" s="30"/>
      <c r="UGU158" s="2"/>
      <c r="UGV158" s="2"/>
      <c r="UGW158" s="29"/>
      <c r="UGX158" s="2"/>
      <c r="UGY158" s="28"/>
      <c r="UHD158" s="29"/>
      <c r="UHE158" s="30"/>
      <c r="UHF158" s="2"/>
      <c r="UHG158" s="2"/>
      <c r="UHH158" s="29"/>
      <c r="UHI158" s="2"/>
      <c r="UHJ158" s="28"/>
      <c r="UHO158" s="29"/>
      <c r="UHP158" s="30"/>
      <c r="UHQ158" s="2"/>
      <c r="UHR158" s="2"/>
      <c r="UHS158" s="29"/>
      <c r="UHT158" s="2"/>
      <c r="UHU158" s="28"/>
      <c r="UHZ158" s="29"/>
      <c r="UIA158" s="30"/>
      <c r="UIB158" s="2"/>
      <c r="UIC158" s="2"/>
      <c r="UID158" s="29"/>
      <c r="UIE158" s="2"/>
      <c r="UIF158" s="28"/>
      <c r="UIK158" s="29"/>
      <c r="UIL158" s="30"/>
      <c r="UIM158" s="2"/>
      <c r="UIN158" s="2"/>
      <c r="UIO158" s="29"/>
      <c r="UIP158" s="2"/>
      <c r="UIQ158" s="28"/>
      <c r="UIV158" s="29"/>
      <c r="UIW158" s="30"/>
      <c r="UIX158" s="2"/>
      <c r="UIY158" s="2"/>
      <c r="UIZ158" s="29"/>
      <c r="UJA158" s="2"/>
      <c r="UJB158" s="28"/>
      <c r="UJG158" s="29"/>
      <c r="UJH158" s="30"/>
      <c r="UJI158" s="2"/>
      <c r="UJJ158" s="2"/>
      <c r="UJK158" s="29"/>
      <c r="UJL158" s="2"/>
      <c r="UJM158" s="28"/>
      <c r="UJR158" s="29"/>
      <c r="UJS158" s="30"/>
      <c r="UJT158" s="2"/>
      <c r="UJU158" s="2"/>
      <c r="UJV158" s="29"/>
      <c r="UJW158" s="2"/>
      <c r="UJX158" s="28"/>
      <c r="UKC158" s="29"/>
      <c r="UKD158" s="30"/>
      <c r="UKE158" s="2"/>
      <c r="UKF158" s="2"/>
      <c r="UKG158" s="29"/>
      <c r="UKH158" s="2"/>
      <c r="UKI158" s="28"/>
      <c r="UKN158" s="29"/>
      <c r="UKO158" s="30"/>
      <c r="UKP158" s="2"/>
      <c r="UKQ158" s="2"/>
      <c r="UKR158" s="29"/>
      <c r="UKS158" s="2"/>
      <c r="UKT158" s="28"/>
      <c r="UKY158" s="29"/>
      <c r="UKZ158" s="30"/>
      <c r="ULA158" s="2"/>
      <c r="ULB158" s="2"/>
      <c r="ULC158" s="29"/>
      <c r="ULD158" s="2"/>
      <c r="ULE158" s="28"/>
      <c r="ULJ158" s="29"/>
      <c r="ULK158" s="30"/>
      <c r="ULL158" s="2"/>
      <c r="ULM158" s="2"/>
      <c r="ULN158" s="29"/>
      <c r="ULO158" s="2"/>
      <c r="ULP158" s="28"/>
      <c r="ULU158" s="29"/>
      <c r="ULV158" s="30"/>
      <c r="ULW158" s="2"/>
      <c r="ULX158" s="2"/>
      <c r="ULY158" s="29"/>
      <c r="ULZ158" s="2"/>
      <c r="UMA158" s="28"/>
      <c r="UMF158" s="29"/>
      <c r="UMG158" s="30"/>
      <c r="UMH158" s="2"/>
      <c r="UMI158" s="2"/>
      <c r="UMJ158" s="29"/>
      <c r="UMK158" s="2"/>
      <c r="UML158" s="28"/>
      <c r="UMQ158" s="29"/>
      <c r="UMR158" s="30"/>
      <c r="UMS158" s="2"/>
      <c r="UMT158" s="2"/>
      <c r="UMU158" s="29"/>
      <c r="UMV158" s="2"/>
      <c r="UMW158" s="28"/>
      <c r="UNB158" s="29"/>
      <c r="UNC158" s="30"/>
      <c r="UND158" s="2"/>
      <c r="UNE158" s="2"/>
      <c r="UNF158" s="29"/>
      <c r="UNG158" s="2"/>
      <c r="UNH158" s="28"/>
      <c r="UNM158" s="29"/>
      <c r="UNN158" s="30"/>
      <c r="UNO158" s="2"/>
      <c r="UNP158" s="2"/>
      <c r="UNQ158" s="29"/>
      <c r="UNR158" s="2"/>
      <c r="UNS158" s="28"/>
      <c r="UNX158" s="29"/>
      <c r="UNY158" s="30"/>
      <c r="UNZ158" s="2"/>
      <c r="UOA158" s="2"/>
      <c r="UOB158" s="29"/>
      <c r="UOC158" s="2"/>
      <c r="UOD158" s="28"/>
      <c r="UOI158" s="29"/>
      <c r="UOJ158" s="30"/>
      <c r="UOK158" s="2"/>
      <c r="UOL158" s="2"/>
      <c r="UOM158" s="29"/>
      <c r="UON158" s="2"/>
      <c r="UOO158" s="28"/>
      <c r="UOT158" s="29"/>
      <c r="UOU158" s="30"/>
      <c r="UOV158" s="2"/>
      <c r="UOW158" s="2"/>
      <c r="UOX158" s="29"/>
      <c r="UOY158" s="2"/>
      <c r="UOZ158" s="28"/>
      <c r="UPE158" s="29"/>
      <c r="UPF158" s="30"/>
      <c r="UPG158" s="2"/>
      <c r="UPH158" s="2"/>
      <c r="UPI158" s="29"/>
      <c r="UPJ158" s="2"/>
      <c r="UPK158" s="28"/>
      <c r="UPP158" s="29"/>
      <c r="UPQ158" s="30"/>
      <c r="UPR158" s="2"/>
      <c r="UPS158" s="2"/>
      <c r="UPT158" s="29"/>
      <c r="UPU158" s="2"/>
      <c r="UPV158" s="28"/>
      <c r="UQA158" s="29"/>
      <c r="UQB158" s="30"/>
      <c r="UQC158" s="2"/>
      <c r="UQD158" s="2"/>
      <c r="UQE158" s="29"/>
      <c r="UQF158" s="2"/>
      <c r="UQG158" s="28"/>
      <c r="UQL158" s="29"/>
      <c r="UQM158" s="30"/>
      <c r="UQN158" s="2"/>
      <c r="UQO158" s="2"/>
      <c r="UQP158" s="29"/>
      <c r="UQQ158" s="2"/>
      <c r="UQR158" s="28"/>
      <c r="UQW158" s="29"/>
      <c r="UQX158" s="30"/>
      <c r="UQY158" s="2"/>
      <c r="UQZ158" s="2"/>
      <c r="URA158" s="29"/>
      <c r="URB158" s="2"/>
      <c r="URC158" s="28"/>
      <c r="URH158" s="29"/>
      <c r="URI158" s="30"/>
      <c r="URJ158" s="2"/>
      <c r="URK158" s="2"/>
      <c r="URL158" s="29"/>
      <c r="URM158" s="2"/>
      <c r="URN158" s="28"/>
      <c r="URS158" s="29"/>
      <c r="URT158" s="30"/>
      <c r="URU158" s="2"/>
      <c r="URV158" s="2"/>
      <c r="URW158" s="29"/>
      <c r="URX158" s="2"/>
      <c r="URY158" s="28"/>
      <c r="USD158" s="29"/>
      <c r="USE158" s="30"/>
      <c r="USF158" s="2"/>
      <c r="USG158" s="2"/>
      <c r="USH158" s="29"/>
      <c r="USI158" s="2"/>
      <c r="USJ158" s="28"/>
      <c r="USO158" s="29"/>
      <c r="USP158" s="30"/>
      <c r="USQ158" s="2"/>
      <c r="USR158" s="2"/>
      <c r="USS158" s="29"/>
      <c r="UST158" s="2"/>
      <c r="USU158" s="28"/>
      <c r="USZ158" s="29"/>
      <c r="UTA158" s="30"/>
      <c r="UTB158" s="2"/>
      <c r="UTC158" s="2"/>
      <c r="UTD158" s="29"/>
      <c r="UTE158" s="2"/>
      <c r="UTF158" s="28"/>
      <c r="UTK158" s="29"/>
      <c r="UTL158" s="30"/>
      <c r="UTM158" s="2"/>
      <c r="UTN158" s="2"/>
      <c r="UTO158" s="29"/>
      <c r="UTP158" s="2"/>
      <c r="UTQ158" s="28"/>
      <c r="UTV158" s="29"/>
      <c r="UTW158" s="30"/>
      <c r="UTX158" s="2"/>
      <c r="UTY158" s="2"/>
      <c r="UTZ158" s="29"/>
      <c r="UUA158" s="2"/>
      <c r="UUB158" s="28"/>
      <c r="UUG158" s="29"/>
      <c r="UUH158" s="30"/>
      <c r="UUI158" s="2"/>
      <c r="UUJ158" s="2"/>
      <c r="UUK158" s="29"/>
      <c r="UUL158" s="2"/>
      <c r="UUM158" s="28"/>
      <c r="UUR158" s="29"/>
      <c r="UUS158" s="30"/>
      <c r="UUT158" s="2"/>
      <c r="UUU158" s="2"/>
      <c r="UUV158" s="29"/>
      <c r="UUW158" s="2"/>
      <c r="UUX158" s="28"/>
      <c r="UVC158" s="29"/>
      <c r="UVD158" s="30"/>
      <c r="UVE158" s="2"/>
      <c r="UVF158" s="2"/>
      <c r="UVG158" s="29"/>
      <c r="UVH158" s="2"/>
      <c r="UVI158" s="28"/>
      <c r="UVN158" s="29"/>
      <c r="UVO158" s="30"/>
      <c r="UVP158" s="2"/>
      <c r="UVQ158" s="2"/>
      <c r="UVR158" s="29"/>
      <c r="UVS158" s="2"/>
      <c r="UVT158" s="28"/>
      <c r="UVY158" s="29"/>
      <c r="UVZ158" s="30"/>
      <c r="UWA158" s="2"/>
      <c r="UWB158" s="2"/>
      <c r="UWC158" s="29"/>
      <c r="UWD158" s="2"/>
      <c r="UWE158" s="28"/>
      <c r="UWJ158" s="29"/>
      <c r="UWK158" s="30"/>
      <c r="UWL158" s="2"/>
      <c r="UWM158" s="2"/>
      <c r="UWN158" s="29"/>
      <c r="UWO158" s="2"/>
      <c r="UWP158" s="28"/>
      <c r="UWU158" s="29"/>
      <c r="UWV158" s="30"/>
      <c r="UWW158" s="2"/>
      <c r="UWX158" s="2"/>
      <c r="UWY158" s="29"/>
      <c r="UWZ158" s="2"/>
      <c r="UXA158" s="28"/>
      <c r="UXF158" s="29"/>
      <c r="UXG158" s="30"/>
      <c r="UXH158" s="2"/>
      <c r="UXI158" s="2"/>
      <c r="UXJ158" s="29"/>
      <c r="UXK158" s="2"/>
      <c r="UXL158" s="28"/>
      <c r="UXQ158" s="29"/>
      <c r="UXR158" s="30"/>
      <c r="UXS158" s="2"/>
      <c r="UXT158" s="2"/>
      <c r="UXU158" s="29"/>
      <c r="UXV158" s="2"/>
      <c r="UXW158" s="28"/>
      <c r="UYB158" s="29"/>
      <c r="UYC158" s="30"/>
      <c r="UYD158" s="2"/>
      <c r="UYE158" s="2"/>
      <c r="UYF158" s="29"/>
      <c r="UYG158" s="2"/>
      <c r="UYH158" s="28"/>
      <c r="UYM158" s="29"/>
      <c r="UYN158" s="30"/>
      <c r="UYO158" s="2"/>
      <c r="UYP158" s="2"/>
      <c r="UYQ158" s="29"/>
      <c r="UYR158" s="2"/>
      <c r="UYS158" s="28"/>
      <c r="UYX158" s="29"/>
      <c r="UYY158" s="30"/>
      <c r="UYZ158" s="2"/>
      <c r="UZA158" s="2"/>
      <c r="UZB158" s="29"/>
      <c r="UZC158" s="2"/>
      <c r="UZD158" s="28"/>
      <c r="UZI158" s="29"/>
      <c r="UZJ158" s="30"/>
      <c r="UZK158" s="2"/>
      <c r="UZL158" s="2"/>
      <c r="UZM158" s="29"/>
      <c r="UZN158" s="2"/>
      <c r="UZO158" s="28"/>
      <c r="UZT158" s="29"/>
      <c r="UZU158" s="30"/>
      <c r="UZV158" s="2"/>
      <c r="UZW158" s="2"/>
      <c r="UZX158" s="29"/>
      <c r="UZY158" s="2"/>
      <c r="UZZ158" s="28"/>
      <c r="VAE158" s="29"/>
      <c r="VAF158" s="30"/>
      <c r="VAG158" s="2"/>
      <c r="VAH158" s="2"/>
      <c r="VAI158" s="29"/>
      <c r="VAJ158" s="2"/>
      <c r="VAK158" s="28"/>
      <c r="VAP158" s="29"/>
      <c r="VAQ158" s="30"/>
      <c r="VAR158" s="2"/>
      <c r="VAS158" s="2"/>
      <c r="VAT158" s="29"/>
      <c r="VAU158" s="2"/>
      <c r="VAV158" s="28"/>
      <c r="VBA158" s="29"/>
      <c r="VBB158" s="30"/>
      <c r="VBC158" s="2"/>
      <c r="VBD158" s="2"/>
      <c r="VBE158" s="29"/>
      <c r="VBF158" s="2"/>
      <c r="VBG158" s="28"/>
      <c r="VBL158" s="29"/>
      <c r="VBM158" s="30"/>
      <c r="VBN158" s="2"/>
      <c r="VBO158" s="2"/>
      <c r="VBP158" s="29"/>
      <c r="VBQ158" s="2"/>
      <c r="VBR158" s="28"/>
      <c r="VBW158" s="29"/>
      <c r="VBX158" s="30"/>
      <c r="VBY158" s="2"/>
      <c r="VBZ158" s="2"/>
      <c r="VCA158" s="29"/>
      <c r="VCB158" s="2"/>
      <c r="VCC158" s="28"/>
      <c r="VCH158" s="29"/>
      <c r="VCI158" s="30"/>
      <c r="VCJ158" s="2"/>
      <c r="VCK158" s="2"/>
      <c r="VCL158" s="29"/>
      <c r="VCM158" s="2"/>
      <c r="VCN158" s="28"/>
      <c r="VCS158" s="29"/>
      <c r="VCT158" s="30"/>
      <c r="VCU158" s="2"/>
      <c r="VCV158" s="2"/>
      <c r="VCW158" s="29"/>
      <c r="VCX158" s="2"/>
      <c r="VCY158" s="28"/>
      <c r="VDD158" s="29"/>
      <c r="VDE158" s="30"/>
      <c r="VDF158" s="2"/>
      <c r="VDG158" s="2"/>
      <c r="VDH158" s="29"/>
      <c r="VDI158" s="2"/>
      <c r="VDJ158" s="28"/>
      <c r="VDO158" s="29"/>
      <c r="VDP158" s="30"/>
      <c r="VDQ158" s="2"/>
      <c r="VDR158" s="2"/>
      <c r="VDS158" s="29"/>
      <c r="VDT158" s="2"/>
      <c r="VDU158" s="28"/>
      <c r="VDZ158" s="29"/>
      <c r="VEA158" s="30"/>
      <c r="VEB158" s="2"/>
      <c r="VEC158" s="2"/>
      <c r="VED158" s="29"/>
      <c r="VEE158" s="2"/>
      <c r="VEF158" s="28"/>
      <c r="VEK158" s="29"/>
      <c r="VEL158" s="30"/>
      <c r="VEM158" s="2"/>
      <c r="VEN158" s="2"/>
      <c r="VEO158" s="29"/>
      <c r="VEP158" s="2"/>
      <c r="VEQ158" s="28"/>
      <c r="VEV158" s="29"/>
      <c r="VEW158" s="30"/>
      <c r="VEX158" s="2"/>
      <c r="VEY158" s="2"/>
      <c r="VEZ158" s="29"/>
      <c r="VFA158" s="2"/>
      <c r="VFB158" s="28"/>
      <c r="VFG158" s="29"/>
      <c r="VFH158" s="30"/>
      <c r="VFI158" s="2"/>
      <c r="VFJ158" s="2"/>
      <c r="VFK158" s="29"/>
      <c r="VFL158" s="2"/>
      <c r="VFM158" s="28"/>
      <c r="VFR158" s="29"/>
      <c r="VFS158" s="30"/>
      <c r="VFT158" s="2"/>
      <c r="VFU158" s="2"/>
      <c r="VFV158" s="29"/>
      <c r="VFW158" s="2"/>
      <c r="VFX158" s="28"/>
      <c r="VGC158" s="29"/>
      <c r="VGD158" s="30"/>
      <c r="VGE158" s="2"/>
      <c r="VGF158" s="2"/>
      <c r="VGG158" s="29"/>
      <c r="VGH158" s="2"/>
      <c r="VGI158" s="28"/>
      <c r="VGN158" s="29"/>
      <c r="VGO158" s="30"/>
      <c r="VGP158" s="2"/>
      <c r="VGQ158" s="2"/>
      <c r="VGR158" s="29"/>
      <c r="VGS158" s="2"/>
      <c r="VGT158" s="28"/>
      <c r="VGY158" s="29"/>
      <c r="VGZ158" s="30"/>
      <c r="VHA158" s="2"/>
      <c r="VHB158" s="2"/>
      <c r="VHC158" s="29"/>
      <c r="VHD158" s="2"/>
      <c r="VHE158" s="28"/>
      <c r="VHJ158" s="29"/>
      <c r="VHK158" s="30"/>
      <c r="VHL158" s="2"/>
      <c r="VHM158" s="2"/>
      <c r="VHN158" s="29"/>
      <c r="VHO158" s="2"/>
      <c r="VHP158" s="28"/>
      <c r="VHU158" s="29"/>
      <c r="VHV158" s="30"/>
      <c r="VHW158" s="2"/>
      <c r="VHX158" s="2"/>
      <c r="VHY158" s="29"/>
      <c r="VHZ158" s="2"/>
      <c r="VIA158" s="28"/>
      <c r="VIF158" s="29"/>
      <c r="VIG158" s="30"/>
      <c r="VIH158" s="2"/>
      <c r="VII158" s="2"/>
      <c r="VIJ158" s="29"/>
      <c r="VIK158" s="2"/>
      <c r="VIL158" s="28"/>
      <c r="VIQ158" s="29"/>
      <c r="VIR158" s="30"/>
      <c r="VIS158" s="2"/>
      <c r="VIT158" s="2"/>
      <c r="VIU158" s="29"/>
      <c r="VIV158" s="2"/>
      <c r="VIW158" s="28"/>
      <c r="VJB158" s="29"/>
      <c r="VJC158" s="30"/>
      <c r="VJD158" s="2"/>
      <c r="VJE158" s="2"/>
      <c r="VJF158" s="29"/>
      <c r="VJG158" s="2"/>
      <c r="VJH158" s="28"/>
      <c r="VJM158" s="29"/>
      <c r="VJN158" s="30"/>
      <c r="VJO158" s="2"/>
      <c r="VJP158" s="2"/>
      <c r="VJQ158" s="29"/>
      <c r="VJR158" s="2"/>
      <c r="VJS158" s="28"/>
      <c r="VJX158" s="29"/>
      <c r="VJY158" s="30"/>
      <c r="VJZ158" s="2"/>
      <c r="VKA158" s="2"/>
      <c r="VKB158" s="29"/>
      <c r="VKC158" s="2"/>
      <c r="VKD158" s="28"/>
      <c r="VKI158" s="29"/>
      <c r="VKJ158" s="30"/>
      <c r="VKK158" s="2"/>
      <c r="VKL158" s="2"/>
      <c r="VKM158" s="29"/>
      <c r="VKN158" s="2"/>
      <c r="VKO158" s="28"/>
      <c r="VKT158" s="29"/>
      <c r="VKU158" s="30"/>
      <c r="VKV158" s="2"/>
      <c r="VKW158" s="2"/>
      <c r="VKX158" s="29"/>
      <c r="VKY158" s="2"/>
      <c r="VKZ158" s="28"/>
      <c r="VLE158" s="29"/>
      <c r="VLF158" s="30"/>
      <c r="VLG158" s="2"/>
      <c r="VLH158" s="2"/>
      <c r="VLI158" s="29"/>
      <c r="VLJ158" s="2"/>
      <c r="VLK158" s="28"/>
      <c r="VLP158" s="29"/>
      <c r="VLQ158" s="30"/>
      <c r="VLR158" s="2"/>
      <c r="VLS158" s="2"/>
      <c r="VLT158" s="29"/>
      <c r="VLU158" s="2"/>
      <c r="VLV158" s="28"/>
      <c r="VMA158" s="29"/>
      <c r="VMB158" s="30"/>
      <c r="VMC158" s="2"/>
      <c r="VMD158" s="2"/>
      <c r="VME158" s="29"/>
      <c r="VMF158" s="2"/>
      <c r="VMG158" s="28"/>
      <c r="VML158" s="29"/>
      <c r="VMM158" s="30"/>
      <c r="VMN158" s="2"/>
      <c r="VMO158" s="2"/>
      <c r="VMP158" s="29"/>
      <c r="VMQ158" s="2"/>
      <c r="VMR158" s="28"/>
      <c r="VMW158" s="29"/>
      <c r="VMX158" s="30"/>
      <c r="VMY158" s="2"/>
      <c r="VMZ158" s="2"/>
      <c r="VNA158" s="29"/>
      <c r="VNB158" s="2"/>
      <c r="VNC158" s="28"/>
      <c r="VNH158" s="29"/>
      <c r="VNI158" s="30"/>
      <c r="VNJ158" s="2"/>
      <c r="VNK158" s="2"/>
      <c r="VNL158" s="29"/>
      <c r="VNM158" s="2"/>
      <c r="VNN158" s="28"/>
      <c r="VNS158" s="29"/>
      <c r="VNT158" s="30"/>
      <c r="VNU158" s="2"/>
      <c r="VNV158" s="2"/>
      <c r="VNW158" s="29"/>
      <c r="VNX158" s="2"/>
      <c r="VNY158" s="28"/>
      <c r="VOD158" s="29"/>
      <c r="VOE158" s="30"/>
      <c r="VOF158" s="2"/>
      <c r="VOG158" s="2"/>
      <c r="VOH158" s="29"/>
      <c r="VOI158" s="2"/>
      <c r="VOJ158" s="28"/>
      <c r="VOO158" s="29"/>
      <c r="VOP158" s="30"/>
      <c r="VOQ158" s="2"/>
      <c r="VOR158" s="2"/>
      <c r="VOS158" s="29"/>
      <c r="VOT158" s="2"/>
      <c r="VOU158" s="28"/>
      <c r="VOZ158" s="29"/>
      <c r="VPA158" s="30"/>
      <c r="VPB158" s="2"/>
      <c r="VPC158" s="2"/>
      <c r="VPD158" s="29"/>
      <c r="VPE158" s="2"/>
      <c r="VPF158" s="28"/>
      <c r="VPK158" s="29"/>
      <c r="VPL158" s="30"/>
      <c r="VPM158" s="2"/>
      <c r="VPN158" s="2"/>
      <c r="VPO158" s="29"/>
      <c r="VPP158" s="2"/>
      <c r="VPQ158" s="28"/>
      <c r="VPV158" s="29"/>
      <c r="VPW158" s="30"/>
      <c r="VPX158" s="2"/>
      <c r="VPY158" s="2"/>
      <c r="VPZ158" s="29"/>
      <c r="VQA158" s="2"/>
      <c r="VQB158" s="28"/>
      <c r="VQG158" s="29"/>
      <c r="VQH158" s="30"/>
      <c r="VQI158" s="2"/>
      <c r="VQJ158" s="2"/>
      <c r="VQK158" s="29"/>
      <c r="VQL158" s="2"/>
      <c r="VQM158" s="28"/>
      <c r="VQR158" s="29"/>
      <c r="VQS158" s="30"/>
      <c r="VQT158" s="2"/>
      <c r="VQU158" s="2"/>
      <c r="VQV158" s="29"/>
      <c r="VQW158" s="2"/>
      <c r="VQX158" s="28"/>
      <c r="VRC158" s="29"/>
      <c r="VRD158" s="30"/>
      <c r="VRE158" s="2"/>
      <c r="VRF158" s="2"/>
      <c r="VRG158" s="29"/>
      <c r="VRH158" s="2"/>
      <c r="VRI158" s="28"/>
      <c r="VRN158" s="29"/>
      <c r="VRO158" s="30"/>
      <c r="VRP158" s="2"/>
      <c r="VRQ158" s="2"/>
      <c r="VRR158" s="29"/>
      <c r="VRS158" s="2"/>
      <c r="VRT158" s="28"/>
      <c r="VRY158" s="29"/>
      <c r="VRZ158" s="30"/>
      <c r="VSA158" s="2"/>
      <c r="VSB158" s="2"/>
      <c r="VSC158" s="29"/>
      <c r="VSD158" s="2"/>
      <c r="VSE158" s="28"/>
      <c r="VSJ158" s="29"/>
      <c r="VSK158" s="30"/>
      <c r="VSL158" s="2"/>
      <c r="VSM158" s="2"/>
      <c r="VSN158" s="29"/>
      <c r="VSO158" s="2"/>
      <c r="VSP158" s="28"/>
      <c r="VSU158" s="29"/>
      <c r="VSV158" s="30"/>
      <c r="VSW158" s="2"/>
      <c r="VSX158" s="2"/>
      <c r="VSY158" s="29"/>
      <c r="VSZ158" s="2"/>
      <c r="VTA158" s="28"/>
      <c r="VTF158" s="29"/>
      <c r="VTG158" s="30"/>
      <c r="VTH158" s="2"/>
      <c r="VTI158" s="2"/>
      <c r="VTJ158" s="29"/>
      <c r="VTK158" s="2"/>
      <c r="VTL158" s="28"/>
      <c r="VTQ158" s="29"/>
      <c r="VTR158" s="30"/>
      <c r="VTS158" s="2"/>
      <c r="VTT158" s="2"/>
      <c r="VTU158" s="29"/>
      <c r="VTV158" s="2"/>
      <c r="VTW158" s="28"/>
      <c r="VUB158" s="29"/>
      <c r="VUC158" s="30"/>
      <c r="VUD158" s="2"/>
      <c r="VUE158" s="2"/>
      <c r="VUF158" s="29"/>
      <c r="VUG158" s="2"/>
      <c r="VUH158" s="28"/>
      <c r="VUM158" s="29"/>
      <c r="VUN158" s="30"/>
      <c r="VUO158" s="2"/>
      <c r="VUP158" s="2"/>
      <c r="VUQ158" s="29"/>
      <c r="VUR158" s="2"/>
      <c r="VUS158" s="28"/>
      <c r="VUX158" s="29"/>
      <c r="VUY158" s="30"/>
      <c r="VUZ158" s="2"/>
      <c r="VVA158" s="2"/>
      <c r="VVB158" s="29"/>
      <c r="VVC158" s="2"/>
      <c r="VVD158" s="28"/>
      <c r="VVI158" s="29"/>
      <c r="VVJ158" s="30"/>
      <c r="VVK158" s="2"/>
      <c r="VVL158" s="2"/>
      <c r="VVM158" s="29"/>
      <c r="VVN158" s="2"/>
      <c r="VVO158" s="28"/>
      <c r="VVT158" s="29"/>
      <c r="VVU158" s="30"/>
      <c r="VVV158" s="2"/>
      <c r="VVW158" s="2"/>
      <c r="VVX158" s="29"/>
      <c r="VVY158" s="2"/>
      <c r="VVZ158" s="28"/>
      <c r="VWE158" s="29"/>
      <c r="VWF158" s="30"/>
      <c r="VWG158" s="2"/>
      <c r="VWH158" s="2"/>
      <c r="VWI158" s="29"/>
      <c r="VWJ158" s="2"/>
      <c r="VWK158" s="28"/>
      <c r="VWP158" s="29"/>
      <c r="VWQ158" s="30"/>
      <c r="VWR158" s="2"/>
      <c r="VWS158" s="2"/>
      <c r="VWT158" s="29"/>
      <c r="VWU158" s="2"/>
      <c r="VWV158" s="28"/>
      <c r="VXA158" s="29"/>
      <c r="VXB158" s="30"/>
      <c r="VXC158" s="2"/>
      <c r="VXD158" s="2"/>
      <c r="VXE158" s="29"/>
      <c r="VXF158" s="2"/>
      <c r="VXG158" s="28"/>
      <c r="VXL158" s="29"/>
      <c r="VXM158" s="30"/>
      <c r="VXN158" s="2"/>
      <c r="VXO158" s="2"/>
      <c r="VXP158" s="29"/>
      <c r="VXQ158" s="2"/>
      <c r="VXR158" s="28"/>
      <c r="VXW158" s="29"/>
      <c r="VXX158" s="30"/>
      <c r="VXY158" s="2"/>
      <c r="VXZ158" s="2"/>
      <c r="VYA158" s="29"/>
      <c r="VYB158" s="2"/>
      <c r="VYC158" s="28"/>
      <c r="VYH158" s="29"/>
      <c r="VYI158" s="30"/>
      <c r="VYJ158" s="2"/>
      <c r="VYK158" s="2"/>
      <c r="VYL158" s="29"/>
      <c r="VYM158" s="2"/>
      <c r="VYN158" s="28"/>
      <c r="VYS158" s="29"/>
      <c r="VYT158" s="30"/>
      <c r="VYU158" s="2"/>
      <c r="VYV158" s="2"/>
      <c r="VYW158" s="29"/>
      <c r="VYX158" s="2"/>
      <c r="VYY158" s="28"/>
      <c r="VZD158" s="29"/>
      <c r="VZE158" s="30"/>
      <c r="VZF158" s="2"/>
      <c r="VZG158" s="2"/>
      <c r="VZH158" s="29"/>
      <c r="VZI158" s="2"/>
      <c r="VZJ158" s="28"/>
      <c r="VZO158" s="29"/>
      <c r="VZP158" s="30"/>
      <c r="VZQ158" s="2"/>
      <c r="VZR158" s="2"/>
      <c r="VZS158" s="29"/>
      <c r="VZT158" s="2"/>
      <c r="VZU158" s="28"/>
      <c r="VZZ158" s="29"/>
      <c r="WAA158" s="30"/>
      <c r="WAB158" s="2"/>
      <c r="WAC158" s="2"/>
      <c r="WAD158" s="29"/>
      <c r="WAE158" s="2"/>
      <c r="WAF158" s="28"/>
      <c r="WAK158" s="29"/>
      <c r="WAL158" s="30"/>
      <c r="WAM158" s="2"/>
      <c r="WAN158" s="2"/>
      <c r="WAO158" s="29"/>
      <c r="WAP158" s="2"/>
      <c r="WAQ158" s="28"/>
      <c r="WAV158" s="29"/>
      <c r="WAW158" s="30"/>
      <c r="WAX158" s="2"/>
      <c r="WAY158" s="2"/>
      <c r="WAZ158" s="29"/>
      <c r="WBA158" s="2"/>
      <c r="WBB158" s="28"/>
      <c r="WBG158" s="29"/>
      <c r="WBH158" s="30"/>
      <c r="WBI158" s="2"/>
      <c r="WBJ158" s="2"/>
      <c r="WBK158" s="29"/>
      <c r="WBL158" s="2"/>
      <c r="WBM158" s="28"/>
      <c r="WBR158" s="29"/>
      <c r="WBS158" s="30"/>
      <c r="WBT158" s="2"/>
      <c r="WBU158" s="2"/>
      <c r="WBV158" s="29"/>
      <c r="WBW158" s="2"/>
      <c r="WBX158" s="28"/>
      <c r="WCC158" s="29"/>
      <c r="WCD158" s="30"/>
      <c r="WCE158" s="2"/>
      <c r="WCF158" s="2"/>
      <c r="WCG158" s="29"/>
      <c r="WCH158" s="2"/>
      <c r="WCI158" s="28"/>
      <c r="WCN158" s="29"/>
      <c r="WCO158" s="30"/>
      <c r="WCP158" s="2"/>
      <c r="WCQ158" s="2"/>
      <c r="WCR158" s="29"/>
      <c r="WCS158" s="2"/>
      <c r="WCT158" s="28"/>
      <c r="WCY158" s="29"/>
      <c r="WCZ158" s="30"/>
      <c r="WDA158" s="2"/>
      <c r="WDB158" s="2"/>
      <c r="WDC158" s="29"/>
      <c r="WDD158" s="2"/>
      <c r="WDE158" s="28"/>
      <c r="WDJ158" s="29"/>
      <c r="WDK158" s="30"/>
      <c r="WDL158" s="2"/>
      <c r="WDM158" s="2"/>
      <c r="WDN158" s="29"/>
      <c r="WDO158" s="2"/>
      <c r="WDP158" s="28"/>
      <c r="WDU158" s="29"/>
      <c r="WDV158" s="30"/>
      <c r="WDW158" s="2"/>
      <c r="WDX158" s="2"/>
      <c r="WDY158" s="29"/>
      <c r="WDZ158" s="2"/>
      <c r="WEA158" s="28"/>
      <c r="WEF158" s="29"/>
      <c r="WEG158" s="30"/>
      <c r="WEH158" s="2"/>
      <c r="WEI158" s="2"/>
      <c r="WEJ158" s="29"/>
      <c r="WEK158" s="2"/>
      <c r="WEL158" s="28"/>
      <c r="WEQ158" s="29"/>
      <c r="WER158" s="30"/>
      <c r="WES158" s="2"/>
      <c r="WET158" s="2"/>
      <c r="WEU158" s="29"/>
      <c r="WEV158" s="2"/>
      <c r="WEW158" s="28"/>
      <c r="WFB158" s="29"/>
      <c r="WFC158" s="30"/>
      <c r="WFD158" s="2"/>
      <c r="WFE158" s="2"/>
      <c r="WFF158" s="29"/>
      <c r="WFG158" s="2"/>
      <c r="WFH158" s="28"/>
      <c r="WFM158" s="29"/>
      <c r="WFN158" s="30"/>
      <c r="WFO158" s="2"/>
      <c r="WFP158" s="2"/>
      <c r="WFQ158" s="29"/>
      <c r="WFR158" s="2"/>
      <c r="WFS158" s="28"/>
      <c r="WFX158" s="29"/>
      <c r="WFY158" s="30"/>
      <c r="WFZ158" s="2"/>
      <c r="WGA158" s="2"/>
      <c r="WGB158" s="29"/>
      <c r="WGC158" s="2"/>
      <c r="WGD158" s="28"/>
      <c r="WGI158" s="29"/>
      <c r="WGJ158" s="30"/>
      <c r="WGK158" s="2"/>
      <c r="WGL158" s="2"/>
      <c r="WGM158" s="29"/>
      <c r="WGN158" s="2"/>
      <c r="WGO158" s="28"/>
      <c r="WGT158" s="29"/>
      <c r="WGU158" s="30"/>
      <c r="WGV158" s="2"/>
      <c r="WGW158" s="2"/>
      <c r="WGX158" s="29"/>
      <c r="WGY158" s="2"/>
      <c r="WGZ158" s="28"/>
      <c r="WHE158" s="29"/>
      <c r="WHF158" s="30"/>
      <c r="WHG158" s="2"/>
      <c r="WHH158" s="2"/>
      <c r="WHI158" s="29"/>
      <c r="WHJ158" s="2"/>
      <c r="WHK158" s="28"/>
      <c r="WHP158" s="29"/>
      <c r="WHQ158" s="30"/>
      <c r="WHR158" s="2"/>
      <c r="WHS158" s="2"/>
      <c r="WHT158" s="29"/>
      <c r="WHU158" s="2"/>
      <c r="WHV158" s="28"/>
      <c r="WIA158" s="29"/>
      <c r="WIB158" s="30"/>
      <c r="WIC158" s="2"/>
      <c r="WID158" s="2"/>
      <c r="WIE158" s="29"/>
      <c r="WIF158" s="2"/>
      <c r="WIG158" s="28"/>
      <c r="WIL158" s="29"/>
      <c r="WIM158" s="30"/>
      <c r="WIN158" s="2"/>
      <c r="WIO158" s="2"/>
      <c r="WIP158" s="29"/>
      <c r="WIQ158" s="2"/>
      <c r="WIR158" s="28"/>
      <c r="WIW158" s="29"/>
      <c r="WIX158" s="30"/>
      <c r="WIY158" s="2"/>
      <c r="WIZ158" s="2"/>
      <c r="WJA158" s="29"/>
      <c r="WJB158" s="2"/>
      <c r="WJC158" s="28"/>
      <c r="WJH158" s="29"/>
      <c r="WJI158" s="30"/>
      <c r="WJJ158" s="2"/>
      <c r="WJK158" s="2"/>
      <c r="WJL158" s="29"/>
      <c r="WJM158" s="2"/>
      <c r="WJN158" s="28"/>
      <c r="WJS158" s="29"/>
      <c r="WJT158" s="30"/>
      <c r="WJU158" s="2"/>
      <c r="WJV158" s="2"/>
      <c r="WJW158" s="29"/>
      <c r="WJX158" s="2"/>
      <c r="WJY158" s="28"/>
      <c r="WKD158" s="29"/>
      <c r="WKE158" s="30"/>
      <c r="WKF158" s="2"/>
      <c r="WKG158" s="2"/>
      <c r="WKH158" s="29"/>
      <c r="WKI158" s="2"/>
      <c r="WKJ158" s="28"/>
      <c r="WKO158" s="29"/>
      <c r="WKP158" s="30"/>
      <c r="WKQ158" s="2"/>
      <c r="WKR158" s="2"/>
      <c r="WKS158" s="29"/>
      <c r="WKT158" s="2"/>
      <c r="WKU158" s="28"/>
      <c r="WKZ158" s="29"/>
      <c r="WLA158" s="30"/>
      <c r="WLB158" s="2"/>
      <c r="WLC158" s="2"/>
      <c r="WLD158" s="29"/>
      <c r="WLE158" s="2"/>
      <c r="WLF158" s="28"/>
      <c r="WLK158" s="29"/>
      <c r="WLL158" s="30"/>
      <c r="WLM158" s="2"/>
      <c r="WLN158" s="2"/>
      <c r="WLO158" s="29"/>
      <c r="WLP158" s="2"/>
      <c r="WLQ158" s="28"/>
      <c r="WLV158" s="29"/>
      <c r="WLW158" s="30"/>
      <c r="WLX158" s="2"/>
      <c r="WLY158" s="2"/>
      <c r="WLZ158" s="29"/>
      <c r="WMA158" s="2"/>
      <c r="WMB158" s="28"/>
      <c r="WMG158" s="29"/>
      <c r="WMH158" s="30"/>
      <c r="WMI158" s="2"/>
      <c r="WMJ158" s="2"/>
      <c r="WMK158" s="29"/>
      <c r="WML158" s="2"/>
      <c r="WMM158" s="28"/>
      <c r="WMR158" s="29"/>
      <c r="WMS158" s="30"/>
      <c r="WMT158" s="2"/>
      <c r="WMU158" s="2"/>
      <c r="WMV158" s="29"/>
      <c r="WMW158" s="2"/>
      <c r="WMX158" s="28"/>
      <c r="WNC158" s="29"/>
      <c r="WND158" s="30"/>
      <c r="WNE158" s="2"/>
      <c r="WNF158" s="2"/>
      <c r="WNG158" s="29"/>
      <c r="WNH158" s="2"/>
      <c r="WNI158" s="28"/>
      <c r="WNN158" s="29"/>
      <c r="WNO158" s="30"/>
      <c r="WNP158" s="2"/>
      <c r="WNQ158" s="2"/>
      <c r="WNR158" s="29"/>
      <c r="WNS158" s="2"/>
      <c r="WNT158" s="28"/>
      <c r="WNY158" s="29"/>
      <c r="WNZ158" s="30"/>
      <c r="WOA158" s="2"/>
      <c r="WOB158" s="2"/>
      <c r="WOC158" s="29"/>
      <c r="WOD158" s="2"/>
      <c r="WOE158" s="28"/>
      <c r="WOJ158" s="29"/>
      <c r="WOK158" s="30"/>
      <c r="WOL158" s="2"/>
      <c r="WOM158" s="2"/>
      <c r="WON158" s="29"/>
      <c r="WOO158" s="2"/>
      <c r="WOP158" s="28"/>
      <c r="WOU158" s="29"/>
      <c r="WOV158" s="30"/>
      <c r="WOW158" s="2"/>
      <c r="WOX158" s="2"/>
      <c r="WOY158" s="29"/>
      <c r="WOZ158" s="2"/>
      <c r="WPA158" s="28"/>
      <c r="WPF158" s="29"/>
      <c r="WPG158" s="30"/>
      <c r="WPH158" s="2"/>
      <c r="WPI158" s="2"/>
      <c r="WPJ158" s="29"/>
      <c r="WPK158" s="2"/>
      <c r="WPL158" s="28"/>
      <c r="WPQ158" s="29"/>
      <c r="WPR158" s="30"/>
      <c r="WPS158" s="2"/>
      <c r="WPT158" s="2"/>
      <c r="WPU158" s="29"/>
      <c r="WPV158" s="2"/>
      <c r="WPW158" s="28"/>
      <c r="WQB158" s="29"/>
      <c r="WQC158" s="30"/>
      <c r="WQD158" s="2"/>
      <c r="WQE158" s="2"/>
      <c r="WQF158" s="29"/>
      <c r="WQG158" s="2"/>
      <c r="WQH158" s="28"/>
      <c r="WQM158" s="29"/>
      <c r="WQN158" s="30"/>
      <c r="WQO158" s="2"/>
      <c r="WQP158" s="2"/>
      <c r="WQQ158" s="29"/>
      <c r="WQR158" s="2"/>
      <c r="WQS158" s="28"/>
      <c r="WQX158" s="29"/>
      <c r="WQY158" s="30"/>
      <c r="WQZ158" s="2"/>
      <c r="WRA158" s="2"/>
      <c r="WRB158" s="29"/>
      <c r="WRC158" s="2"/>
      <c r="WRD158" s="28"/>
      <c r="WRI158" s="29"/>
      <c r="WRJ158" s="30"/>
      <c r="WRK158" s="2"/>
      <c r="WRL158" s="2"/>
      <c r="WRM158" s="29"/>
      <c r="WRN158" s="2"/>
      <c r="WRO158" s="28"/>
      <c r="WRT158" s="29"/>
      <c r="WRU158" s="30"/>
      <c r="WRV158" s="2"/>
      <c r="WRW158" s="2"/>
      <c r="WRX158" s="29"/>
      <c r="WRY158" s="2"/>
      <c r="WRZ158" s="28"/>
      <c r="WSE158" s="29"/>
      <c r="WSF158" s="30"/>
      <c r="WSG158" s="2"/>
      <c r="WSH158" s="2"/>
      <c r="WSI158" s="29"/>
      <c r="WSJ158" s="2"/>
      <c r="WSK158" s="28"/>
      <c r="WSP158" s="29"/>
      <c r="WSQ158" s="30"/>
      <c r="WSR158" s="2"/>
      <c r="WSS158" s="2"/>
      <c r="WST158" s="29"/>
      <c r="WSU158" s="2"/>
      <c r="WSV158" s="28"/>
      <c r="WTA158" s="29"/>
      <c r="WTB158" s="30"/>
      <c r="WTC158" s="2"/>
      <c r="WTD158" s="2"/>
      <c r="WTE158" s="29"/>
      <c r="WTF158" s="2"/>
      <c r="WTG158" s="28"/>
      <c r="WTL158" s="29"/>
      <c r="WTM158" s="30"/>
      <c r="WTN158" s="2"/>
      <c r="WTO158" s="2"/>
      <c r="WTP158" s="29"/>
      <c r="WTQ158" s="2"/>
      <c r="WTR158" s="28"/>
      <c r="WTW158" s="29"/>
      <c r="WTX158" s="30"/>
      <c r="WTY158" s="2"/>
      <c r="WTZ158" s="2"/>
      <c r="WUA158" s="29"/>
      <c r="WUB158" s="2"/>
      <c r="WUC158" s="28"/>
      <c r="WUH158" s="29"/>
      <c r="WUI158" s="30"/>
      <c r="WUJ158" s="2"/>
      <c r="WUK158" s="2"/>
      <c r="WUL158" s="29"/>
      <c r="WUM158" s="2"/>
      <c r="WUN158" s="28"/>
      <c r="WUS158" s="29"/>
      <c r="WUT158" s="30"/>
      <c r="WUU158" s="2"/>
      <c r="WUV158" s="2"/>
      <c r="WUW158" s="29"/>
      <c r="WUX158" s="2"/>
      <c r="WUY158" s="28"/>
      <c r="WVD158" s="29"/>
      <c r="WVE158" s="30"/>
      <c r="WVF158" s="2"/>
      <c r="WVG158" s="2"/>
      <c r="WVH158" s="29"/>
      <c r="WVI158" s="2"/>
      <c r="WVJ158" s="28"/>
      <c r="WVO158" s="29"/>
      <c r="WVP158" s="30"/>
      <c r="WVQ158" s="2"/>
      <c r="WVR158" s="2"/>
      <c r="WVS158" s="29"/>
      <c r="WVT158" s="2"/>
      <c r="WVU158" s="28"/>
      <c r="WVZ158" s="29"/>
      <c r="WWA158" s="30"/>
      <c r="WWB158" s="2"/>
      <c r="WWC158" s="2"/>
      <c r="WWD158" s="29"/>
      <c r="WWE158" s="2"/>
      <c r="WWF158" s="28"/>
      <c r="WWK158" s="29"/>
      <c r="WWL158" s="30"/>
      <c r="WWM158" s="2"/>
      <c r="WWN158" s="2"/>
      <c r="WWO158" s="29"/>
      <c r="WWP158" s="2"/>
      <c r="WWQ158" s="28"/>
      <c r="WWV158" s="29"/>
      <c r="WWW158" s="30"/>
      <c r="WWX158" s="2"/>
      <c r="WWY158" s="2"/>
      <c r="WWZ158" s="29"/>
      <c r="WXA158" s="2"/>
      <c r="WXB158" s="28"/>
      <c r="WXG158" s="29"/>
      <c r="WXH158" s="30"/>
      <c r="WXI158" s="2"/>
      <c r="WXJ158" s="2"/>
      <c r="WXK158" s="29"/>
      <c r="WXL158" s="2"/>
      <c r="WXM158" s="28"/>
      <c r="WXR158" s="29"/>
      <c r="WXS158" s="30"/>
      <c r="WXT158" s="2"/>
      <c r="WXU158" s="2"/>
      <c r="WXV158" s="29"/>
      <c r="WXW158" s="2"/>
      <c r="WXX158" s="28"/>
      <c r="WYC158" s="29"/>
      <c r="WYD158" s="30"/>
      <c r="WYE158" s="2"/>
      <c r="WYF158" s="2"/>
      <c r="WYG158" s="29"/>
      <c r="WYH158" s="2"/>
      <c r="WYI158" s="28"/>
      <c r="WYN158" s="29"/>
      <c r="WYO158" s="30"/>
      <c r="WYP158" s="2"/>
      <c r="WYQ158" s="2"/>
      <c r="WYR158" s="29"/>
      <c r="WYS158" s="2"/>
      <c r="WYT158" s="28"/>
      <c r="WYY158" s="29"/>
      <c r="WYZ158" s="30"/>
      <c r="WZA158" s="2"/>
      <c r="WZB158" s="2"/>
      <c r="WZC158" s="29"/>
      <c r="WZD158" s="2"/>
      <c r="WZE158" s="28"/>
      <c r="WZJ158" s="29"/>
      <c r="WZK158" s="30"/>
      <c r="WZL158" s="2"/>
      <c r="WZM158" s="2"/>
      <c r="WZN158" s="29"/>
      <c r="WZO158" s="2"/>
      <c r="WZP158" s="28"/>
      <c r="WZU158" s="29"/>
      <c r="WZV158" s="30"/>
      <c r="WZW158" s="2"/>
      <c r="WZX158" s="2"/>
      <c r="WZY158" s="29"/>
      <c r="WZZ158" s="2"/>
      <c r="XAA158" s="28"/>
      <c r="XAF158" s="29"/>
      <c r="XAG158" s="30"/>
      <c r="XAH158" s="2"/>
      <c r="XAI158" s="2"/>
      <c r="XAJ158" s="29"/>
      <c r="XAK158" s="2"/>
      <c r="XAL158" s="28"/>
      <c r="XAQ158" s="29"/>
      <c r="XAR158" s="30"/>
      <c r="XAS158" s="2"/>
      <c r="XAT158" s="2"/>
      <c r="XAU158" s="29"/>
      <c r="XAV158" s="2"/>
      <c r="XAW158" s="28"/>
      <c r="XBB158" s="29"/>
      <c r="XBC158" s="30"/>
      <c r="XBD158" s="2"/>
      <c r="XBE158" s="2"/>
      <c r="XBF158" s="29"/>
      <c r="XBG158" s="2"/>
      <c r="XBH158" s="28"/>
      <c r="XBM158" s="29"/>
      <c r="XBN158" s="30"/>
      <c r="XBO158" s="2"/>
      <c r="XBP158" s="2"/>
      <c r="XBQ158" s="29"/>
      <c r="XBR158" s="2"/>
      <c r="XBS158" s="28"/>
      <c r="XBX158" s="29"/>
      <c r="XBY158" s="30"/>
      <c r="XBZ158" s="2"/>
      <c r="XCA158" s="2"/>
      <c r="XCB158" s="29"/>
      <c r="XCC158" s="2"/>
      <c r="XCD158" s="28"/>
      <c r="XCI158" s="29"/>
      <c r="XCJ158" s="30"/>
      <c r="XCK158" s="2"/>
      <c r="XCL158" s="2"/>
      <c r="XCM158" s="29"/>
      <c r="XCN158" s="2"/>
      <c r="XCO158" s="28"/>
      <c r="XCT158" s="29"/>
      <c r="XCU158" s="30"/>
      <c r="XCV158" s="2"/>
      <c r="XCW158" s="2"/>
      <c r="XCX158" s="29"/>
      <c r="XCY158" s="2"/>
      <c r="XCZ158" s="28"/>
    </row>
    <row r="159" spans="1:4096 4101:5119 5124:6142 6147:7165 7170:8188 8193:15360 15365:16328" s="6" customFormat="1" ht="63">
      <c r="A159" s="16">
        <v>47</v>
      </c>
      <c r="B159" s="21" t="s">
        <v>488</v>
      </c>
      <c r="C159" s="17" t="s">
        <v>740</v>
      </c>
      <c r="D159" s="17" t="s">
        <v>489</v>
      </c>
      <c r="E159" s="16" t="s">
        <v>297</v>
      </c>
      <c r="F159" s="16" t="s">
        <v>490</v>
      </c>
      <c r="G159" s="16" t="s">
        <v>34</v>
      </c>
      <c r="H159" s="16">
        <v>2019</v>
      </c>
      <c r="I159" s="16" t="s">
        <v>89</v>
      </c>
      <c r="J159" s="21" t="s">
        <v>25</v>
      </c>
      <c r="K159" s="16" t="s">
        <v>455</v>
      </c>
      <c r="L159" s="2"/>
      <c r="M159" s="29"/>
      <c r="N159" s="2"/>
      <c r="O159" s="28"/>
      <c r="T159" s="29"/>
      <c r="U159" s="30"/>
      <c r="V159" s="2"/>
      <c r="W159" s="2"/>
      <c r="X159" s="29"/>
      <c r="Y159" s="2"/>
      <c r="Z159" s="28"/>
      <c r="AE159" s="29"/>
      <c r="AF159" s="30"/>
      <c r="AG159" s="2"/>
      <c r="AH159" s="2"/>
      <c r="AI159" s="29"/>
      <c r="AJ159" s="2"/>
      <c r="AK159" s="28"/>
      <c r="AP159" s="29"/>
      <c r="AQ159" s="30"/>
      <c r="AR159" s="2"/>
      <c r="AS159" s="2"/>
      <c r="AT159" s="29"/>
      <c r="AU159" s="2"/>
      <c r="AV159" s="28"/>
      <c r="BA159" s="29"/>
      <c r="BB159" s="30"/>
      <c r="BC159" s="2"/>
      <c r="BD159" s="2"/>
      <c r="BE159" s="29"/>
      <c r="BF159" s="2"/>
      <c r="BG159" s="28"/>
      <c r="BL159" s="29"/>
      <c r="BM159" s="30"/>
      <c r="BN159" s="2"/>
      <c r="BO159" s="2"/>
      <c r="BP159" s="29"/>
      <c r="BQ159" s="2"/>
      <c r="BR159" s="28"/>
      <c r="BW159" s="29"/>
      <c r="BX159" s="30"/>
      <c r="BY159" s="2"/>
      <c r="BZ159" s="2"/>
      <c r="CA159" s="29"/>
      <c r="CB159" s="2"/>
      <c r="CC159" s="28"/>
      <c r="CH159" s="29"/>
      <c r="CI159" s="30"/>
      <c r="CJ159" s="2"/>
      <c r="CK159" s="2"/>
      <c r="CL159" s="29"/>
      <c r="CM159" s="2"/>
      <c r="CN159" s="28"/>
      <c r="CS159" s="29"/>
      <c r="CT159" s="30"/>
      <c r="CU159" s="2"/>
      <c r="CV159" s="2"/>
      <c r="CW159" s="29"/>
      <c r="CX159" s="2"/>
      <c r="CY159" s="28"/>
      <c r="DD159" s="29"/>
      <c r="DE159" s="30"/>
      <c r="DF159" s="2"/>
      <c r="DG159" s="2"/>
      <c r="DH159" s="29"/>
      <c r="DI159" s="2"/>
      <c r="DJ159" s="28"/>
      <c r="DO159" s="29"/>
      <c r="DP159" s="30"/>
      <c r="DQ159" s="2"/>
      <c r="DR159" s="2"/>
      <c r="DS159" s="29"/>
      <c r="DT159" s="2"/>
      <c r="DU159" s="28"/>
      <c r="DZ159" s="29"/>
      <c r="EA159" s="30"/>
      <c r="EB159" s="2"/>
      <c r="EC159" s="2"/>
      <c r="ED159" s="29"/>
      <c r="EE159" s="2"/>
      <c r="EF159" s="28"/>
      <c r="EK159" s="29"/>
      <c r="EL159" s="30"/>
      <c r="EM159" s="2"/>
      <c r="EN159" s="2"/>
      <c r="EO159" s="29"/>
      <c r="EP159" s="2"/>
      <c r="EQ159" s="28"/>
      <c r="EV159" s="29"/>
      <c r="EW159" s="30"/>
      <c r="EX159" s="2"/>
      <c r="EY159" s="2"/>
      <c r="EZ159" s="29"/>
      <c r="FA159" s="2"/>
      <c r="FB159" s="28"/>
      <c r="FG159" s="29"/>
      <c r="FH159" s="30"/>
      <c r="FI159" s="2"/>
      <c r="FJ159" s="2"/>
      <c r="FK159" s="29"/>
      <c r="FL159" s="2"/>
      <c r="FM159" s="28"/>
      <c r="FR159" s="29"/>
      <c r="FS159" s="30"/>
      <c r="FT159" s="2"/>
      <c r="FU159" s="2"/>
      <c r="FV159" s="29"/>
      <c r="FW159" s="2"/>
      <c r="FX159" s="28"/>
      <c r="GC159" s="29"/>
      <c r="GD159" s="30"/>
      <c r="GE159" s="2"/>
      <c r="GF159" s="2"/>
      <c r="GG159" s="29"/>
      <c r="GH159" s="2"/>
      <c r="GI159" s="28"/>
      <c r="GN159" s="29"/>
      <c r="GO159" s="30"/>
      <c r="GP159" s="2"/>
      <c r="GQ159" s="2"/>
      <c r="GR159" s="29"/>
      <c r="GS159" s="2"/>
      <c r="GT159" s="28"/>
      <c r="GY159" s="29"/>
      <c r="GZ159" s="30"/>
      <c r="HA159" s="2"/>
      <c r="HB159" s="2"/>
      <c r="HC159" s="29"/>
      <c r="HD159" s="2"/>
      <c r="HE159" s="28"/>
      <c r="HJ159" s="29"/>
      <c r="HK159" s="30"/>
      <c r="HL159" s="2"/>
      <c r="HM159" s="2"/>
      <c r="HN159" s="29"/>
      <c r="HO159" s="2"/>
      <c r="HP159" s="28"/>
      <c r="HU159" s="29"/>
      <c r="HV159" s="30"/>
      <c r="HW159" s="2"/>
      <c r="HX159" s="2"/>
      <c r="HY159" s="29"/>
      <c r="HZ159" s="2"/>
      <c r="IA159" s="28"/>
      <c r="IF159" s="29"/>
      <c r="IG159" s="30"/>
      <c r="IH159" s="2"/>
      <c r="II159" s="2"/>
      <c r="IJ159" s="29"/>
      <c r="IK159" s="2"/>
      <c r="IL159" s="28"/>
      <c r="IQ159" s="29"/>
      <c r="IR159" s="30"/>
      <c r="IS159" s="2"/>
      <c r="IT159" s="2"/>
      <c r="IU159" s="29"/>
      <c r="IV159" s="2"/>
      <c r="IW159" s="28"/>
      <c r="JB159" s="29"/>
      <c r="JC159" s="30"/>
      <c r="JD159" s="2"/>
      <c r="JE159" s="2"/>
      <c r="JF159" s="29"/>
      <c r="JG159" s="2"/>
      <c r="JH159" s="28"/>
      <c r="JM159" s="29"/>
      <c r="JN159" s="30"/>
      <c r="JO159" s="2"/>
      <c r="JP159" s="2"/>
      <c r="JQ159" s="29"/>
      <c r="JR159" s="2"/>
      <c r="JS159" s="28"/>
      <c r="JX159" s="29"/>
      <c r="JY159" s="30"/>
      <c r="JZ159" s="2"/>
      <c r="KA159" s="2"/>
      <c r="KB159" s="29"/>
      <c r="KC159" s="2"/>
      <c r="KD159" s="28"/>
      <c r="KI159" s="29"/>
      <c r="KJ159" s="30"/>
      <c r="KK159" s="2"/>
      <c r="KL159" s="2"/>
      <c r="KM159" s="29"/>
      <c r="KN159" s="2"/>
      <c r="KO159" s="28"/>
      <c r="KT159" s="29"/>
      <c r="KU159" s="30"/>
      <c r="KV159" s="2"/>
      <c r="KW159" s="2"/>
      <c r="KX159" s="29"/>
      <c r="KY159" s="2"/>
      <c r="KZ159" s="28"/>
      <c r="LE159" s="29"/>
      <c r="LF159" s="30"/>
      <c r="LG159" s="2"/>
      <c r="LH159" s="2"/>
      <c r="LI159" s="29"/>
      <c r="LJ159" s="2"/>
      <c r="LK159" s="28"/>
      <c r="LP159" s="29"/>
      <c r="LQ159" s="30"/>
      <c r="LR159" s="2"/>
      <c r="LS159" s="2"/>
      <c r="LT159" s="29"/>
      <c r="LU159" s="2"/>
      <c r="LV159" s="28"/>
      <c r="MA159" s="29"/>
      <c r="MB159" s="30"/>
      <c r="MC159" s="2"/>
      <c r="MD159" s="2"/>
      <c r="ME159" s="29"/>
      <c r="MF159" s="2"/>
      <c r="MG159" s="28"/>
      <c r="ML159" s="29"/>
      <c r="MM159" s="30"/>
      <c r="MN159" s="2"/>
      <c r="MO159" s="2"/>
      <c r="MP159" s="29"/>
      <c r="MQ159" s="2"/>
      <c r="MR159" s="28"/>
      <c r="MW159" s="29"/>
      <c r="MX159" s="30"/>
      <c r="MY159" s="2"/>
      <c r="MZ159" s="2"/>
      <c r="NA159" s="29"/>
      <c r="NB159" s="2"/>
      <c r="NC159" s="28"/>
      <c r="NH159" s="29"/>
      <c r="NI159" s="30"/>
      <c r="NJ159" s="2"/>
      <c r="NK159" s="2"/>
      <c r="NL159" s="29"/>
      <c r="NM159" s="2"/>
      <c r="NN159" s="28"/>
      <c r="NS159" s="29"/>
      <c r="NT159" s="30"/>
      <c r="NU159" s="2"/>
      <c r="NV159" s="2"/>
      <c r="NW159" s="29"/>
      <c r="NX159" s="2"/>
      <c r="NY159" s="28"/>
      <c r="OD159" s="29"/>
      <c r="OE159" s="30"/>
      <c r="OF159" s="2"/>
      <c r="OG159" s="2"/>
      <c r="OH159" s="29"/>
      <c r="OI159" s="2"/>
      <c r="OJ159" s="28"/>
      <c r="OO159" s="29"/>
      <c r="OP159" s="30"/>
      <c r="OQ159" s="2"/>
      <c r="OR159" s="2"/>
      <c r="OS159" s="29"/>
      <c r="OT159" s="2"/>
      <c r="OU159" s="28"/>
      <c r="OZ159" s="29"/>
      <c r="PA159" s="30"/>
      <c r="PB159" s="2"/>
      <c r="PC159" s="2"/>
      <c r="PD159" s="29"/>
      <c r="PE159" s="2"/>
      <c r="PF159" s="28"/>
      <c r="PK159" s="29"/>
      <c r="PL159" s="30"/>
      <c r="PM159" s="2"/>
      <c r="PN159" s="2"/>
      <c r="PO159" s="29"/>
      <c r="PP159" s="2"/>
      <c r="PQ159" s="28"/>
      <c r="PV159" s="29"/>
      <c r="PW159" s="30"/>
      <c r="PX159" s="2"/>
      <c r="PY159" s="2"/>
      <c r="PZ159" s="29"/>
      <c r="QA159" s="2"/>
      <c r="QB159" s="28"/>
      <c r="QG159" s="29"/>
      <c r="QH159" s="30"/>
      <c r="QI159" s="2"/>
      <c r="QJ159" s="2"/>
      <c r="QK159" s="29"/>
      <c r="QL159" s="2"/>
      <c r="QM159" s="28"/>
      <c r="QR159" s="29"/>
      <c r="QS159" s="30"/>
      <c r="QT159" s="2"/>
      <c r="QU159" s="2"/>
      <c r="QV159" s="29"/>
      <c r="QW159" s="2"/>
      <c r="QX159" s="28"/>
      <c r="RC159" s="29"/>
      <c r="RD159" s="30"/>
      <c r="RE159" s="2"/>
      <c r="RF159" s="2"/>
      <c r="RG159" s="29"/>
      <c r="RH159" s="2"/>
      <c r="RI159" s="28"/>
      <c r="RN159" s="29"/>
      <c r="RO159" s="30"/>
      <c r="RP159" s="2"/>
      <c r="RQ159" s="2"/>
      <c r="RR159" s="29"/>
      <c r="RS159" s="2"/>
      <c r="RT159" s="28"/>
      <c r="RY159" s="29"/>
      <c r="RZ159" s="30"/>
      <c r="SA159" s="2"/>
      <c r="SB159" s="2"/>
      <c r="SC159" s="29"/>
      <c r="SD159" s="2"/>
      <c r="SE159" s="28"/>
      <c r="SJ159" s="29"/>
      <c r="SK159" s="30"/>
      <c r="SL159" s="2"/>
      <c r="SM159" s="2"/>
      <c r="SN159" s="29"/>
      <c r="SO159" s="2"/>
      <c r="SP159" s="28"/>
      <c r="SU159" s="29"/>
      <c r="SV159" s="30"/>
      <c r="SW159" s="2"/>
      <c r="SX159" s="2"/>
      <c r="SY159" s="29"/>
      <c r="SZ159" s="2"/>
      <c r="TA159" s="28"/>
      <c r="TF159" s="29"/>
      <c r="TG159" s="30"/>
      <c r="TH159" s="2"/>
      <c r="TI159" s="2"/>
      <c r="TJ159" s="29"/>
      <c r="TK159" s="2"/>
      <c r="TL159" s="28"/>
      <c r="TQ159" s="29"/>
      <c r="TR159" s="30"/>
      <c r="TS159" s="2"/>
      <c r="TT159" s="2"/>
      <c r="TU159" s="29"/>
      <c r="TV159" s="2"/>
      <c r="TW159" s="28"/>
      <c r="UB159" s="29"/>
      <c r="UC159" s="30"/>
      <c r="UD159" s="2"/>
      <c r="UE159" s="2"/>
      <c r="UF159" s="29"/>
      <c r="UG159" s="2"/>
      <c r="UH159" s="28"/>
      <c r="UM159" s="29"/>
      <c r="UN159" s="30"/>
      <c r="UO159" s="2"/>
      <c r="UP159" s="2"/>
      <c r="UQ159" s="29"/>
      <c r="UR159" s="2"/>
      <c r="US159" s="28"/>
      <c r="UX159" s="29"/>
      <c r="UY159" s="30"/>
      <c r="UZ159" s="2"/>
      <c r="VA159" s="2"/>
      <c r="VB159" s="29"/>
      <c r="VC159" s="2"/>
      <c r="VD159" s="28"/>
      <c r="VI159" s="29"/>
      <c r="VJ159" s="30"/>
      <c r="VK159" s="2"/>
      <c r="VL159" s="2"/>
      <c r="VM159" s="29"/>
      <c r="VN159" s="2"/>
      <c r="VO159" s="28"/>
      <c r="VT159" s="29"/>
      <c r="VU159" s="30"/>
      <c r="VV159" s="2"/>
      <c r="VW159" s="2"/>
      <c r="VX159" s="29"/>
      <c r="VY159" s="2"/>
      <c r="VZ159" s="28"/>
      <c r="WE159" s="29"/>
      <c r="WF159" s="30"/>
      <c r="WG159" s="2"/>
      <c r="WH159" s="2"/>
      <c r="WI159" s="29"/>
      <c r="WJ159" s="2"/>
      <c r="WK159" s="28"/>
      <c r="WP159" s="29"/>
      <c r="WQ159" s="30"/>
      <c r="WR159" s="2"/>
      <c r="WS159" s="2"/>
      <c r="WT159" s="29"/>
      <c r="WU159" s="2"/>
      <c r="WV159" s="28"/>
      <c r="XA159" s="29"/>
      <c r="XB159" s="30"/>
      <c r="XC159" s="2"/>
      <c r="XD159" s="2"/>
      <c r="XE159" s="29"/>
      <c r="XF159" s="2"/>
      <c r="XG159" s="28"/>
      <c r="XL159" s="29"/>
      <c r="XM159" s="30"/>
      <c r="XN159" s="2"/>
      <c r="XO159" s="2"/>
      <c r="XP159" s="29"/>
      <c r="XQ159" s="2"/>
      <c r="XR159" s="28"/>
      <c r="XW159" s="29"/>
      <c r="XX159" s="30"/>
      <c r="XY159" s="2"/>
      <c r="XZ159" s="2"/>
      <c r="YA159" s="29"/>
      <c r="YB159" s="2"/>
      <c r="YC159" s="28"/>
      <c r="YH159" s="29"/>
      <c r="YI159" s="30"/>
      <c r="YJ159" s="2"/>
      <c r="YK159" s="2"/>
      <c r="YL159" s="29"/>
      <c r="YM159" s="2"/>
      <c r="YN159" s="28"/>
      <c r="YS159" s="29"/>
      <c r="YT159" s="30"/>
      <c r="YU159" s="2"/>
      <c r="YV159" s="2"/>
      <c r="YW159" s="29"/>
      <c r="YX159" s="2"/>
      <c r="YY159" s="28"/>
      <c r="ZD159" s="29"/>
      <c r="ZE159" s="30"/>
      <c r="ZF159" s="2"/>
      <c r="ZG159" s="2"/>
      <c r="ZH159" s="29"/>
      <c r="ZI159" s="2"/>
      <c r="ZJ159" s="28"/>
      <c r="ZO159" s="29"/>
      <c r="ZP159" s="30"/>
      <c r="ZQ159" s="2"/>
      <c r="ZR159" s="2"/>
      <c r="ZS159" s="29"/>
      <c r="ZT159" s="2"/>
      <c r="ZU159" s="28"/>
      <c r="ZZ159" s="29"/>
      <c r="AAA159" s="30"/>
      <c r="AAB159" s="2"/>
      <c r="AAC159" s="2"/>
      <c r="AAD159" s="29"/>
      <c r="AAE159" s="2"/>
      <c r="AAF159" s="28"/>
      <c r="AAK159" s="29"/>
      <c r="AAL159" s="30"/>
      <c r="AAM159" s="2"/>
      <c r="AAN159" s="2"/>
      <c r="AAO159" s="29"/>
      <c r="AAP159" s="2"/>
      <c r="AAQ159" s="28"/>
      <c r="AAV159" s="29"/>
      <c r="AAW159" s="30"/>
      <c r="AAX159" s="2"/>
      <c r="AAY159" s="2"/>
      <c r="AAZ159" s="29"/>
      <c r="ABA159" s="2"/>
      <c r="ABB159" s="28"/>
      <c r="ABG159" s="29"/>
      <c r="ABH159" s="30"/>
      <c r="ABI159" s="2"/>
      <c r="ABJ159" s="2"/>
      <c r="ABK159" s="29"/>
      <c r="ABL159" s="2"/>
      <c r="ABM159" s="28"/>
      <c r="ABR159" s="29"/>
      <c r="ABS159" s="30"/>
      <c r="ABT159" s="2"/>
      <c r="ABU159" s="2"/>
      <c r="ABV159" s="29"/>
      <c r="ABW159" s="2"/>
      <c r="ABX159" s="28"/>
      <c r="ACC159" s="29"/>
      <c r="ACD159" s="30"/>
      <c r="ACE159" s="2"/>
      <c r="ACF159" s="2"/>
      <c r="ACG159" s="29"/>
      <c r="ACH159" s="2"/>
      <c r="ACI159" s="28"/>
      <c r="ACN159" s="29"/>
      <c r="ACO159" s="30"/>
      <c r="ACP159" s="2"/>
      <c r="ACQ159" s="2"/>
      <c r="ACR159" s="29"/>
      <c r="ACS159" s="2"/>
      <c r="ACT159" s="28"/>
      <c r="ACY159" s="29"/>
      <c r="ACZ159" s="30"/>
      <c r="ADA159" s="2"/>
      <c r="ADB159" s="2"/>
      <c r="ADC159" s="29"/>
      <c r="ADD159" s="2"/>
      <c r="ADE159" s="28"/>
      <c r="ADJ159" s="29"/>
      <c r="ADK159" s="30"/>
      <c r="ADL159" s="2"/>
      <c r="ADM159" s="2"/>
      <c r="ADN159" s="29"/>
      <c r="ADO159" s="2"/>
      <c r="ADP159" s="28"/>
      <c r="ADU159" s="29"/>
      <c r="ADV159" s="30"/>
      <c r="ADW159" s="2"/>
      <c r="ADX159" s="2"/>
      <c r="ADY159" s="29"/>
      <c r="ADZ159" s="2"/>
      <c r="AEA159" s="28"/>
      <c r="AEF159" s="29"/>
      <c r="AEG159" s="30"/>
      <c r="AEH159" s="2"/>
      <c r="AEI159" s="2"/>
      <c r="AEJ159" s="29"/>
      <c r="AEK159" s="2"/>
      <c r="AEL159" s="28"/>
      <c r="AEQ159" s="29"/>
      <c r="AER159" s="30"/>
      <c r="AES159" s="2"/>
      <c r="AET159" s="2"/>
      <c r="AEU159" s="29"/>
      <c r="AEV159" s="2"/>
      <c r="AEW159" s="28"/>
      <c r="AFB159" s="29"/>
      <c r="AFC159" s="30"/>
      <c r="AFD159" s="2"/>
      <c r="AFE159" s="2"/>
      <c r="AFF159" s="29"/>
      <c r="AFG159" s="2"/>
      <c r="AFH159" s="28"/>
      <c r="AFM159" s="29"/>
      <c r="AFN159" s="30"/>
      <c r="AFO159" s="2"/>
      <c r="AFP159" s="2"/>
      <c r="AFQ159" s="29"/>
      <c r="AFR159" s="2"/>
      <c r="AFS159" s="28"/>
      <c r="AFX159" s="29"/>
      <c r="AFY159" s="30"/>
      <c r="AFZ159" s="2"/>
      <c r="AGA159" s="2"/>
      <c r="AGB159" s="29"/>
      <c r="AGC159" s="2"/>
      <c r="AGD159" s="28"/>
      <c r="AGI159" s="29"/>
      <c r="AGJ159" s="30"/>
      <c r="AGK159" s="2"/>
      <c r="AGL159" s="2"/>
      <c r="AGM159" s="29"/>
      <c r="AGN159" s="2"/>
      <c r="AGO159" s="28"/>
      <c r="AGT159" s="29"/>
      <c r="AGU159" s="30"/>
      <c r="AGV159" s="2"/>
      <c r="AGW159" s="2"/>
      <c r="AGX159" s="29"/>
      <c r="AGY159" s="2"/>
      <c r="AGZ159" s="28"/>
      <c r="AHE159" s="29"/>
      <c r="AHF159" s="30"/>
      <c r="AHG159" s="2"/>
      <c r="AHH159" s="2"/>
      <c r="AHI159" s="29"/>
      <c r="AHJ159" s="2"/>
      <c r="AHK159" s="28"/>
      <c r="AHP159" s="29"/>
      <c r="AHQ159" s="30"/>
      <c r="AHR159" s="2"/>
      <c r="AHS159" s="2"/>
      <c r="AHT159" s="29"/>
      <c r="AHU159" s="2"/>
      <c r="AHV159" s="28"/>
      <c r="AIA159" s="29"/>
      <c r="AIB159" s="30"/>
      <c r="AIC159" s="2"/>
      <c r="AID159" s="2"/>
      <c r="AIE159" s="29"/>
      <c r="AIF159" s="2"/>
      <c r="AIG159" s="28"/>
      <c r="AIL159" s="29"/>
      <c r="AIM159" s="30"/>
      <c r="AIN159" s="2"/>
      <c r="AIO159" s="2"/>
      <c r="AIP159" s="29"/>
      <c r="AIQ159" s="2"/>
      <c r="AIR159" s="28"/>
      <c r="AIW159" s="29"/>
      <c r="AIX159" s="30"/>
      <c r="AIY159" s="2"/>
      <c r="AIZ159" s="2"/>
      <c r="AJA159" s="29"/>
      <c r="AJB159" s="2"/>
      <c r="AJC159" s="28"/>
      <c r="AJH159" s="29"/>
      <c r="AJI159" s="30"/>
      <c r="AJJ159" s="2"/>
      <c r="AJK159" s="2"/>
      <c r="AJL159" s="29"/>
      <c r="AJM159" s="2"/>
      <c r="AJN159" s="28"/>
      <c r="AJS159" s="29"/>
      <c r="AJT159" s="30"/>
      <c r="AJU159" s="2"/>
      <c r="AJV159" s="2"/>
      <c r="AJW159" s="29"/>
      <c r="AJX159" s="2"/>
      <c r="AJY159" s="28"/>
      <c r="AKD159" s="29"/>
      <c r="AKE159" s="30"/>
      <c r="AKF159" s="2"/>
      <c r="AKG159" s="2"/>
      <c r="AKH159" s="29"/>
      <c r="AKI159" s="2"/>
      <c r="AKJ159" s="28"/>
      <c r="AKO159" s="29"/>
      <c r="AKP159" s="30"/>
      <c r="AKQ159" s="2"/>
      <c r="AKR159" s="2"/>
      <c r="AKS159" s="29"/>
      <c r="AKT159" s="2"/>
      <c r="AKU159" s="28"/>
      <c r="AKZ159" s="29"/>
      <c r="ALA159" s="30"/>
      <c r="ALB159" s="2"/>
      <c r="ALC159" s="2"/>
      <c r="ALD159" s="29"/>
      <c r="ALE159" s="2"/>
      <c r="ALF159" s="28"/>
      <c r="ALK159" s="29"/>
      <c r="ALL159" s="30"/>
      <c r="ALM159" s="2"/>
      <c r="ALN159" s="2"/>
      <c r="ALO159" s="29"/>
      <c r="ALP159" s="2"/>
      <c r="ALQ159" s="28"/>
      <c r="ALV159" s="29"/>
      <c r="ALW159" s="30"/>
      <c r="ALX159" s="2"/>
      <c r="ALY159" s="2"/>
      <c r="ALZ159" s="29"/>
      <c r="AMA159" s="2"/>
      <c r="AMB159" s="28"/>
      <c r="AMG159" s="29"/>
      <c r="AMH159" s="30"/>
      <c r="AMI159" s="2"/>
      <c r="AMJ159" s="2"/>
      <c r="AMK159" s="29"/>
      <c r="AML159" s="2"/>
      <c r="AMM159" s="28"/>
      <c r="AMR159" s="29"/>
      <c r="AMS159" s="30"/>
      <c r="AMT159" s="2"/>
      <c r="AMU159" s="2"/>
      <c r="AMV159" s="29"/>
      <c r="AMW159" s="2"/>
      <c r="AMX159" s="28"/>
      <c r="ANC159" s="29"/>
      <c r="AND159" s="30"/>
      <c r="ANE159" s="2"/>
      <c r="ANF159" s="2"/>
      <c r="ANG159" s="29"/>
      <c r="ANH159" s="2"/>
      <c r="ANI159" s="28"/>
      <c r="ANN159" s="29"/>
      <c r="ANO159" s="30"/>
      <c r="ANP159" s="2"/>
      <c r="ANQ159" s="2"/>
      <c r="ANR159" s="29"/>
      <c r="ANS159" s="2"/>
      <c r="ANT159" s="28"/>
      <c r="ANY159" s="29"/>
      <c r="ANZ159" s="30"/>
      <c r="AOA159" s="2"/>
      <c r="AOB159" s="2"/>
      <c r="AOC159" s="29"/>
      <c r="AOD159" s="2"/>
      <c r="AOE159" s="28"/>
      <c r="AOJ159" s="29"/>
      <c r="AOK159" s="30"/>
      <c r="AOL159" s="2"/>
      <c r="AOM159" s="2"/>
      <c r="AON159" s="29"/>
      <c r="AOO159" s="2"/>
      <c r="AOP159" s="28"/>
      <c r="AOU159" s="29"/>
      <c r="AOV159" s="30"/>
      <c r="AOW159" s="2"/>
      <c r="AOX159" s="2"/>
      <c r="AOY159" s="29"/>
      <c r="AOZ159" s="2"/>
      <c r="APA159" s="28"/>
      <c r="APF159" s="29"/>
      <c r="APG159" s="30"/>
      <c r="APH159" s="2"/>
      <c r="API159" s="2"/>
      <c r="APJ159" s="29"/>
      <c r="APK159" s="2"/>
      <c r="APL159" s="28"/>
      <c r="APQ159" s="29"/>
      <c r="APR159" s="30"/>
      <c r="APS159" s="2"/>
      <c r="APT159" s="2"/>
      <c r="APU159" s="29"/>
      <c r="APV159" s="2"/>
      <c r="APW159" s="28"/>
      <c r="AQB159" s="29"/>
      <c r="AQC159" s="30"/>
      <c r="AQD159" s="2"/>
      <c r="AQE159" s="2"/>
      <c r="AQF159" s="29"/>
      <c r="AQG159" s="2"/>
      <c r="AQH159" s="28"/>
      <c r="AQM159" s="29"/>
      <c r="AQN159" s="30"/>
      <c r="AQO159" s="2"/>
      <c r="AQP159" s="2"/>
      <c r="AQQ159" s="29"/>
      <c r="AQR159" s="2"/>
      <c r="AQS159" s="28"/>
      <c r="AQX159" s="29"/>
      <c r="AQY159" s="30"/>
      <c r="AQZ159" s="2"/>
      <c r="ARA159" s="2"/>
      <c r="ARB159" s="29"/>
      <c r="ARC159" s="2"/>
      <c r="ARD159" s="28"/>
      <c r="ARI159" s="29"/>
      <c r="ARJ159" s="30"/>
      <c r="ARK159" s="2"/>
      <c r="ARL159" s="2"/>
      <c r="ARM159" s="29"/>
      <c r="ARN159" s="2"/>
      <c r="ARO159" s="28"/>
      <c r="ART159" s="29"/>
      <c r="ARU159" s="30"/>
      <c r="ARV159" s="2"/>
      <c r="ARW159" s="2"/>
      <c r="ARX159" s="29"/>
      <c r="ARY159" s="2"/>
      <c r="ARZ159" s="28"/>
      <c r="ASE159" s="29"/>
      <c r="ASF159" s="30"/>
      <c r="ASG159" s="2"/>
      <c r="ASH159" s="2"/>
      <c r="ASI159" s="29"/>
      <c r="ASJ159" s="2"/>
      <c r="ASK159" s="28"/>
      <c r="ASP159" s="29"/>
      <c r="ASQ159" s="30"/>
      <c r="ASR159" s="2"/>
      <c r="ASS159" s="2"/>
      <c r="AST159" s="29"/>
      <c r="ASU159" s="2"/>
      <c r="ASV159" s="28"/>
      <c r="ATA159" s="29"/>
      <c r="ATB159" s="30"/>
      <c r="ATC159" s="2"/>
      <c r="ATD159" s="2"/>
      <c r="ATE159" s="29"/>
      <c r="ATF159" s="2"/>
      <c r="ATG159" s="28"/>
      <c r="ATL159" s="29"/>
      <c r="ATM159" s="30"/>
      <c r="ATN159" s="2"/>
      <c r="ATO159" s="2"/>
      <c r="ATP159" s="29"/>
      <c r="ATQ159" s="2"/>
      <c r="ATR159" s="28"/>
      <c r="ATW159" s="29"/>
      <c r="ATX159" s="30"/>
      <c r="ATY159" s="2"/>
      <c r="ATZ159" s="2"/>
      <c r="AUA159" s="29"/>
      <c r="AUB159" s="2"/>
      <c r="AUC159" s="28"/>
      <c r="AUH159" s="29"/>
      <c r="AUI159" s="30"/>
      <c r="AUJ159" s="2"/>
      <c r="AUK159" s="2"/>
      <c r="AUL159" s="29"/>
      <c r="AUM159" s="2"/>
      <c r="AUN159" s="28"/>
      <c r="AUS159" s="29"/>
      <c r="AUT159" s="30"/>
      <c r="AUU159" s="2"/>
      <c r="AUV159" s="2"/>
      <c r="AUW159" s="29"/>
      <c r="AUX159" s="2"/>
      <c r="AUY159" s="28"/>
      <c r="AVD159" s="29"/>
      <c r="AVE159" s="30"/>
      <c r="AVF159" s="2"/>
      <c r="AVG159" s="2"/>
      <c r="AVH159" s="29"/>
      <c r="AVI159" s="2"/>
      <c r="AVJ159" s="28"/>
      <c r="AVO159" s="29"/>
      <c r="AVP159" s="30"/>
      <c r="AVQ159" s="2"/>
      <c r="AVR159" s="2"/>
      <c r="AVS159" s="29"/>
      <c r="AVT159" s="2"/>
      <c r="AVU159" s="28"/>
      <c r="AVZ159" s="29"/>
      <c r="AWA159" s="30"/>
      <c r="AWB159" s="2"/>
      <c r="AWC159" s="2"/>
      <c r="AWD159" s="29"/>
      <c r="AWE159" s="2"/>
      <c r="AWF159" s="28"/>
      <c r="AWK159" s="29"/>
      <c r="AWL159" s="30"/>
      <c r="AWM159" s="2"/>
      <c r="AWN159" s="2"/>
      <c r="AWO159" s="29"/>
      <c r="AWP159" s="2"/>
      <c r="AWQ159" s="28"/>
      <c r="AWV159" s="29"/>
      <c r="AWW159" s="30"/>
      <c r="AWX159" s="2"/>
      <c r="AWY159" s="2"/>
      <c r="AWZ159" s="29"/>
      <c r="AXA159" s="2"/>
      <c r="AXB159" s="28"/>
      <c r="AXG159" s="29"/>
      <c r="AXH159" s="30"/>
      <c r="AXI159" s="2"/>
      <c r="AXJ159" s="2"/>
      <c r="AXK159" s="29"/>
      <c r="AXL159" s="2"/>
      <c r="AXM159" s="28"/>
      <c r="AXR159" s="29"/>
      <c r="AXS159" s="30"/>
      <c r="AXT159" s="2"/>
      <c r="AXU159" s="2"/>
      <c r="AXV159" s="29"/>
      <c r="AXW159" s="2"/>
      <c r="AXX159" s="28"/>
      <c r="AYC159" s="29"/>
      <c r="AYD159" s="30"/>
      <c r="AYE159" s="2"/>
      <c r="AYF159" s="2"/>
      <c r="AYG159" s="29"/>
      <c r="AYH159" s="2"/>
      <c r="AYI159" s="28"/>
      <c r="AYN159" s="29"/>
      <c r="AYO159" s="30"/>
      <c r="AYP159" s="2"/>
      <c r="AYQ159" s="2"/>
      <c r="AYR159" s="29"/>
      <c r="AYS159" s="2"/>
      <c r="AYT159" s="28"/>
      <c r="AYY159" s="29"/>
      <c r="AYZ159" s="30"/>
      <c r="AZA159" s="2"/>
      <c r="AZB159" s="2"/>
      <c r="AZC159" s="29"/>
      <c r="AZD159" s="2"/>
      <c r="AZE159" s="28"/>
      <c r="AZJ159" s="29"/>
      <c r="AZK159" s="30"/>
      <c r="AZL159" s="2"/>
      <c r="AZM159" s="2"/>
      <c r="AZN159" s="29"/>
      <c r="AZO159" s="2"/>
      <c r="AZP159" s="28"/>
      <c r="AZU159" s="29"/>
      <c r="AZV159" s="30"/>
      <c r="AZW159" s="2"/>
      <c r="AZX159" s="2"/>
      <c r="AZY159" s="29"/>
      <c r="AZZ159" s="2"/>
      <c r="BAA159" s="28"/>
      <c r="BAF159" s="29"/>
      <c r="BAG159" s="30"/>
      <c r="BAH159" s="2"/>
      <c r="BAI159" s="2"/>
      <c r="BAJ159" s="29"/>
      <c r="BAK159" s="2"/>
      <c r="BAL159" s="28"/>
      <c r="BAQ159" s="29"/>
      <c r="BAR159" s="30"/>
      <c r="BAS159" s="2"/>
      <c r="BAT159" s="2"/>
      <c r="BAU159" s="29"/>
      <c r="BAV159" s="2"/>
      <c r="BAW159" s="28"/>
      <c r="BBB159" s="29"/>
      <c r="BBC159" s="30"/>
      <c r="BBD159" s="2"/>
      <c r="BBE159" s="2"/>
      <c r="BBF159" s="29"/>
      <c r="BBG159" s="2"/>
      <c r="BBH159" s="28"/>
      <c r="BBM159" s="29"/>
      <c r="BBN159" s="30"/>
      <c r="BBO159" s="2"/>
      <c r="BBP159" s="2"/>
      <c r="BBQ159" s="29"/>
      <c r="BBR159" s="2"/>
      <c r="BBS159" s="28"/>
      <c r="BBX159" s="29"/>
      <c r="BBY159" s="30"/>
      <c r="BBZ159" s="2"/>
      <c r="BCA159" s="2"/>
      <c r="BCB159" s="29"/>
      <c r="BCC159" s="2"/>
      <c r="BCD159" s="28"/>
      <c r="BCI159" s="29"/>
      <c r="BCJ159" s="30"/>
      <c r="BCK159" s="2"/>
      <c r="BCL159" s="2"/>
      <c r="BCM159" s="29"/>
      <c r="BCN159" s="2"/>
      <c r="BCO159" s="28"/>
      <c r="BCT159" s="29"/>
      <c r="BCU159" s="30"/>
      <c r="BCV159" s="2"/>
      <c r="BCW159" s="2"/>
      <c r="BCX159" s="29"/>
      <c r="BCY159" s="2"/>
      <c r="BCZ159" s="28"/>
      <c r="BDE159" s="29"/>
      <c r="BDF159" s="30"/>
      <c r="BDG159" s="2"/>
      <c r="BDH159" s="2"/>
      <c r="BDI159" s="29"/>
      <c r="BDJ159" s="2"/>
      <c r="BDK159" s="28"/>
      <c r="BDP159" s="29"/>
      <c r="BDQ159" s="30"/>
      <c r="BDR159" s="2"/>
      <c r="BDS159" s="2"/>
      <c r="BDT159" s="29"/>
      <c r="BDU159" s="2"/>
      <c r="BDV159" s="28"/>
      <c r="BEA159" s="29"/>
      <c r="BEB159" s="30"/>
      <c r="BEC159" s="2"/>
      <c r="BED159" s="2"/>
      <c r="BEE159" s="29"/>
      <c r="BEF159" s="2"/>
      <c r="BEG159" s="28"/>
      <c r="BEL159" s="29"/>
      <c r="BEM159" s="30"/>
      <c r="BEN159" s="2"/>
      <c r="BEO159" s="2"/>
      <c r="BEP159" s="29"/>
      <c r="BEQ159" s="2"/>
      <c r="BER159" s="28"/>
      <c r="BEW159" s="29"/>
      <c r="BEX159" s="30"/>
      <c r="BEY159" s="2"/>
      <c r="BEZ159" s="2"/>
      <c r="BFA159" s="29"/>
      <c r="BFB159" s="2"/>
      <c r="BFC159" s="28"/>
      <c r="BFH159" s="29"/>
      <c r="BFI159" s="30"/>
      <c r="BFJ159" s="2"/>
      <c r="BFK159" s="2"/>
      <c r="BFL159" s="29"/>
      <c r="BFM159" s="2"/>
      <c r="BFN159" s="28"/>
      <c r="BFS159" s="29"/>
      <c r="BFT159" s="30"/>
      <c r="BFU159" s="2"/>
      <c r="BFV159" s="2"/>
      <c r="BFW159" s="29"/>
      <c r="BFX159" s="2"/>
      <c r="BFY159" s="28"/>
      <c r="BGD159" s="29"/>
      <c r="BGE159" s="30"/>
      <c r="BGF159" s="2"/>
      <c r="BGG159" s="2"/>
      <c r="BGH159" s="29"/>
      <c r="BGI159" s="2"/>
      <c r="BGJ159" s="28"/>
      <c r="BGO159" s="29"/>
      <c r="BGP159" s="30"/>
      <c r="BGQ159" s="2"/>
      <c r="BGR159" s="2"/>
      <c r="BGS159" s="29"/>
      <c r="BGT159" s="2"/>
      <c r="BGU159" s="28"/>
      <c r="BGZ159" s="29"/>
      <c r="BHA159" s="30"/>
      <c r="BHB159" s="2"/>
      <c r="BHC159" s="2"/>
      <c r="BHD159" s="29"/>
      <c r="BHE159" s="2"/>
      <c r="BHF159" s="28"/>
      <c r="BHK159" s="29"/>
      <c r="BHL159" s="30"/>
      <c r="BHM159" s="2"/>
      <c r="BHN159" s="2"/>
      <c r="BHO159" s="29"/>
      <c r="BHP159" s="2"/>
      <c r="BHQ159" s="28"/>
      <c r="BHV159" s="29"/>
      <c r="BHW159" s="30"/>
      <c r="BHX159" s="2"/>
      <c r="BHY159" s="2"/>
      <c r="BHZ159" s="29"/>
      <c r="BIA159" s="2"/>
      <c r="BIB159" s="28"/>
      <c r="BIG159" s="29"/>
      <c r="BIH159" s="30"/>
      <c r="BII159" s="2"/>
      <c r="BIJ159" s="2"/>
      <c r="BIK159" s="29"/>
      <c r="BIL159" s="2"/>
      <c r="BIM159" s="28"/>
      <c r="BIR159" s="29"/>
      <c r="BIS159" s="30"/>
      <c r="BIT159" s="2"/>
      <c r="BIU159" s="2"/>
      <c r="BIV159" s="29"/>
      <c r="BIW159" s="2"/>
      <c r="BIX159" s="28"/>
      <c r="BJC159" s="29"/>
      <c r="BJD159" s="30"/>
      <c r="BJE159" s="2"/>
      <c r="BJF159" s="2"/>
      <c r="BJG159" s="29"/>
      <c r="BJH159" s="2"/>
      <c r="BJI159" s="28"/>
      <c r="BJN159" s="29"/>
      <c r="BJO159" s="30"/>
      <c r="BJP159" s="2"/>
      <c r="BJQ159" s="2"/>
      <c r="BJR159" s="29"/>
      <c r="BJS159" s="2"/>
      <c r="BJT159" s="28"/>
      <c r="BJY159" s="29"/>
      <c r="BJZ159" s="30"/>
      <c r="BKA159" s="2"/>
      <c r="BKB159" s="2"/>
      <c r="BKC159" s="29"/>
      <c r="BKD159" s="2"/>
      <c r="BKE159" s="28"/>
      <c r="BKJ159" s="29"/>
      <c r="BKK159" s="30"/>
      <c r="BKL159" s="2"/>
      <c r="BKM159" s="2"/>
      <c r="BKN159" s="29"/>
      <c r="BKO159" s="2"/>
      <c r="BKP159" s="28"/>
      <c r="BKU159" s="29"/>
      <c r="BKV159" s="30"/>
      <c r="BKW159" s="2"/>
      <c r="BKX159" s="2"/>
      <c r="BKY159" s="29"/>
      <c r="BKZ159" s="2"/>
      <c r="BLA159" s="28"/>
      <c r="BLF159" s="29"/>
      <c r="BLG159" s="30"/>
      <c r="BLH159" s="2"/>
      <c r="BLI159" s="2"/>
      <c r="BLJ159" s="29"/>
      <c r="BLK159" s="2"/>
      <c r="BLL159" s="28"/>
      <c r="BLQ159" s="29"/>
      <c r="BLR159" s="30"/>
      <c r="BLS159" s="2"/>
      <c r="BLT159" s="2"/>
      <c r="BLU159" s="29"/>
      <c r="BLV159" s="2"/>
      <c r="BLW159" s="28"/>
      <c r="BMB159" s="29"/>
      <c r="BMC159" s="30"/>
      <c r="BMD159" s="2"/>
      <c r="BME159" s="2"/>
      <c r="BMF159" s="29"/>
      <c r="BMG159" s="2"/>
      <c r="BMH159" s="28"/>
      <c r="BMM159" s="29"/>
      <c r="BMN159" s="30"/>
      <c r="BMO159" s="2"/>
      <c r="BMP159" s="2"/>
      <c r="BMQ159" s="29"/>
      <c r="BMR159" s="2"/>
      <c r="BMS159" s="28"/>
      <c r="BMX159" s="29"/>
      <c r="BMY159" s="30"/>
      <c r="BMZ159" s="2"/>
      <c r="BNA159" s="2"/>
      <c r="BNB159" s="29"/>
      <c r="BNC159" s="2"/>
      <c r="BND159" s="28"/>
      <c r="BNI159" s="29"/>
      <c r="BNJ159" s="30"/>
      <c r="BNK159" s="2"/>
      <c r="BNL159" s="2"/>
      <c r="BNM159" s="29"/>
      <c r="BNN159" s="2"/>
      <c r="BNO159" s="28"/>
      <c r="BNT159" s="29"/>
      <c r="BNU159" s="30"/>
      <c r="BNV159" s="2"/>
      <c r="BNW159" s="2"/>
      <c r="BNX159" s="29"/>
      <c r="BNY159" s="2"/>
      <c r="BNZ159" s="28"/>
      <c r="BOE159" s="29"/>
      <c r="BOF159" s="30"/>
      <c r="BOG159" s="2"/>
      <c r="BOH159" s="2"/>
      <c r="BOI159" s="29"/>
      <c r="BOJ159" s="2"/>
      <c r="BOK159" s="28"/>
      <c r="BOP159" s="29"/>
      <c r="BOQ159" s="30"/>
      <c r="BOR159" s="2"/>
      <c r="BOS159" s="2"/>
      <c r="BOT159" s="29"/>
      <c r="BOU159" s="2"/>
      <c r="BOV159" s="28"/>
      <c r="BPA159" s="29"/>
      <c r="BPB159" s="30"/>
      <c r="BPC159" s="2"/>
      <c r="BPD159" s="2"/>
      <c r="BPE159" s="29"/>
      <c r="BPF159" s="2"/>
      <c r="BPG159" s="28"/>
      <c r="BPL159" s="29"/>
      <c r="BPM159" s="30"/>
      <c r="BPN159" s="2"/>
      <c r="BPO159" s="2"/>
      <c r="BPP159" s="29"/>
      <c r="BPQ159" s="2"/>
      <c r="BPR159" s="28"/>
      <c r="BPW159" s="29"/>
      <c r="BPX159" s="30"/>
      <c r="BPY159" s="2"/>
      <c r="BPZ159" s="2"/>
      <c r="BQA159" s="29"/>
      <c r="BQB159" s="2"/>
      <c r="BQC159" s="28"/>
      <c r="BQH159" s="29"/>
      <c r="BQI159" s="30"/>
      <c r="BQJ159" s="2"/>
      <c r="BQK159" s="2"/>
      <c r="BQL159" s="29"/>
      <c r="BQM159" s="2"/>
      <c r="BQN159" s="28"/>
      <c r="BQS159" s="29"/>
      <c r="BQT159" s="30"/>
      <c r="BQU159" s="2"/>
      <c r="BQV159" s="2"/>
      <c r="BQW159" s="29"/>
      <c r="BQX159" s="2"/>
      <c r="BQY159" s="28"/>
      <c r="BRD159" s="29"/>
      <c r="BRE159" s="30"/>
      <c r="BRF159" s="2"/>
      <c r="BRG159" s="2"/>
      <c r="BRH159" s="29"/>
      <c r="BRI159" s="2"/>
      <c r="BRJ159" s="28"/>
      <c r="BRO159" s="29"/>
      <c r="BRP159" s="30"/>
      <c r="BRQ159" s="2"/>
      <c r="BRR159" s="2"/>
      <c r="BRS159" s="29"/>
      <c r="BRT159" s="2"/>
      <c r="BRU159" s="28"/>
      <c r="BRZ159" s="29"/>
      <c r="BSA159" s="30"/>
      <c r="BSB159" s="2"/>
      <c r="BSC159" s="2"/>
      <c r="BSD159" s="29"/>
      <c r="BSE159" s="2"/>
      <c r="BSF159" s="28"/>
      <c r="BSK159" s="29"/>
      <c r="BSL159" s="30"/>
      <c r="BSM159" s="2"/>
      <c r="BSN159" s="2"/>
      <c r="BSO159" s="29"/>
      <c r="BSP159" s="2"/>
      <c r="BSQ159" s="28"/>
      <c r="BSV159" s="29"/>
      <c r="BSW159" s="30"/>
      <c r="BSX159" s="2"/>
      <c r="BSY159" s="2"/>
      <c r="BSZ159" s="29"/>
      <c r="BTA159" s="2"/>
      <c r="BTB159" s="28"/>
      <c r="BTG159" s="29"/>
      <c r="BTH159" s="30"/>
      <c r="BTI159" s="2"/>
      <c r="BTJ159" s="2"/>
      <c r="BTK159" s="29"/>
      <c r="BTL159" s="2"/>
      <c r="BTM159" s="28"/>
      <c r="BTR159" s="29"/>
      <c r="BTS159" s="30"/>
      <c r="BTT159" s="2"/>
      <c r="BTU159" s="2"/>
      <c r="BTV159" s="29"/>
      <c r="BTW159" s="2"/>
      <c r="BTX159" s="28"/>
      <c r="BUC159" s="29"/>
      <c r="BUD159" s="30"/>
      <c r="BUE159" s="2"/>
      <c r="BUF159" s="2"/>
      <c r="BUG159" s="29"/>
      <c r="BUH159" s="2"/>
      <c r="BUI159" s="28"/>
      <c r="BUN159" s="29"/>
      <c r="BUO159" s="30"/>
      <c r="BUP159" s="2"/>
      <c r="BUQ159" s="2"/>
      <c r="BUR159" s="29"/>
      <c r="BUS159" s="2"/>
      <c r="BUT159" s="28"/>
      <c r="BUY159" s="29"/>
      <c r="BUZ159" s="30"/>
      <c r="BVA159" s="2"/>
      <c r="BVB159" s="2"/>
      <c r="BVC159" s="29"/>
      <c r="BVD159" s="2"/>
      <c r="BVE159" s="28"/>
      <c r="BVJ159" s="29"/>
      <c r="BVK159" s="30"/>
      <c r="BVL159" s="2"/>
      <c r="BVM159" s="2"/>
      <c r="BVN159" s="29"/>
      <c r="BVO159" s="2"/>
      <c r="BVP159" s="28"/>
      <c r="BVU159" s="29"/>
      <c r="BVV159" s="30"/>
      <c r="BVW159" s="2"/>
      <c r="BVX159" s="2"/>
      <c r="BVY159" s="29"/>
      <c r="BVZ159" s="2"/>
      <c r="BWA159" s="28"/>
      <c r="BWF159" s="29"/>
      <c r="BWG159" s="30"/>
      <c r="BWH159" s="2"/>
      <c r="BWI159" s="2"/>
      <c r="BWJ159" s="29"/>
      <c r="BWK159" s="2"/>
      <c r="BWL159" s="28"/>
      <c r="BWQ159" s="29"/>
      <c r="BWR159" s="30"/>
      <c r="BWS159" s="2"/>
      <c r="BWT159" s="2"/>
      <c r="BWU159" s="29"/>
      <c r="BWV159" s="2"/>
      <c r="BWW159" s="28"/>
      <c r="BXB159" s="29"/>
      <c r="BXC159" s="30"/>
      <c r="BXD159" s="2"/>
      <c r="BXE159" s="2"/>
      <c r="BXF159" s="29"/>
      <c r="BXG159" s="2"/>
      <c r="BXH159" s="28"/>
      <c r="BXM159" s="29"/>
      <c r="BXN159" s="30"/>
      <c r="BXO159" s="2"/>
      <c r="BXP159" s="2"/>
      <c r="BXQ159" s="29"/>
      <c r="BXR159" s="2"/>
      <c r="BXS159" s="28"/>
      <c r="BXX159" s="29"/>
      <c r="BXY159" s="30"/>
      <c r="BXZ159" s="2"/>
      <c r="BYA159" s="2"/>
      <c r="BYB159" s="29"/>
      <c r="BYC159" s="2"/>
      <c r="BYD159" s="28"/>
      <c r="BYI159" s="29"/>
      <c r="BYJ159" s="30"/>
      <c r="BYK159" s="2"/>
      <c r="BYL159" s="2"/>
      <c r="BYM159" s="29"/>
      <c r="BYN159" s="2"/>
      <c r="BYO159" s="28"/>
      <c r="BYT159" s="29"/>
      <c r="BYU159" s="30"/>
      <c r="BYV159" s="2"/>
      <c r="BYW159" s="2"/>
      <c r="BYX159" s="29"/>
      <c r="BYY159" s="2"/>
      <c r="BYZ159" s="28"/>
      <c r="BZE159" s="29"/>
      <c r="BZF159" s="30"/>
      <c r="BZG159" s="2"/>
      <c r="BZH159" s="2"/>
      <c r="BZI159" s="29"/>
      <c r="BZJ159" s="2"/>
      <c r="BZK159" s="28"/>
      <c r="BZP159" s="29"/>
      <c r="BZQ159" s="30"/>
      <c r="BZR159" s="2"/>
      <c r="BZS159" s="2"/>
      <c r="BZT159" s="29"/>
      <c r="BZU159" s="2"/>
      <c r="BZV159" s="28"/>
      <c r="CAA159" s="29"/>
      <c r="CAB159" s="30"/>
      <c r="CAC159" s="2"/>
      <c r="CAD159" s="2"/>
      <c r="CAE159" s="29"/>
      <c r="CAF159" s="2"/>
      <c r="CAG159" s="28"/>
      <c r="CAL159" s="29"/>
      <c r="CAM159" s="30"/>
      <c r="CAN159" s="2"/>
      <c r="CAO159" s="2"/>
      <c r="CAP159" s="29"/>
      <c r="CAQ159" s="2"/>
      <c r="CAR159" s="28"/>
      <c r="CAW159" s="29"/>
      <c r="CAX159" s="30"/>
      <c r="CAY159" s="2"/>
      <c r="CAZ159" s="2"/>
      <c r="CBA159" s="29"/>
      <c r="CBB159" s="2"/>
      <c r="CBC159" s="28"/>
      <c r="CBH159" s="29"/>
      <c r="CBI159" s="30"/>
      <c r="CBJ159" s="2"/>
      <c r="CBK159" s="2"/>
      <c r="CBL159" s="29"/>
      <c r="CBM159" s="2"/>
      <c r="CBN159" s="28"/>
      <c r="CBS159" s="29"/>
      <c r="CBT159" s="30"/>
      <c r="CBU159" s="2"/>
      <c r="CBV159" s="2"/>
      <c r="CBW159" s="29"/>
      <c r="CBX159" s="2"/>
      <c r="CBY159" s="28"/>
      <c r="CCD159" s="29"/>
      <c r="CCE159" s="30"/>
      <c r="CCF159" s="2"/>
      <c r="CCG159" s="2"/>
      <c r="CCH159" s="29"/>
      <c r="CCI159" s="2"/>
      <c r="CCJ159" s="28"/>
      <c r="CCO159" s="29"/>
      <c r="CCP159" s="30"/>
      <c r="CCQ159" s="2"/>
      <c r="CCR159" s="2"/>
      <c r="CCS159" s="29"/>
      <c r="CCT159" s="2"/>
      <c r="CCU159" s="28"/>
      <c r="CCZ159" s="29"/>
      <c r="CDA159" s="30"/>
      <c r="CDB159" s="2"/>
      <c r="CDC159" s="2"/>
      <c r="CDD159" s="29"/>
      <c r="CDE159" s="2"/>
      <c r="CDF159" s="28"/>
      <c r="CDK159" s="29"/>
      <c r="CDL159" s="30"/>
      <c r="CDM159" s="2"/>
      <c r="CDN159" s="2"/>
      <c r="CDO159" s="29"/>
      <c r="CDP159" s="2"/>
      <c r="CDQ159" s="28"/>
      <c r="CDV159" s="29"/>
      <c r="CDW159" s="30"/>
      <c r="CDX159" s="2"/>
      <c r="CDY159" s="2"/>
      <c r="CDZ159" s="29"/>
      <c r="CEA159" s="2"/>
      <c r="CEB159" s="28"/>
      <c r="CEG159" s="29"/>
      <c r="CEH159" s="30"/>
      <c r="CEI159" s="2"/>
      <c r="CEJ159" s="2"/>
      <c r="CEK159" s="29"/>
      <c r="CEL159" s="2"/>
      <c r="CEM159" s="28"/>
      <c r="CER159" s="29"/>
      <c r="CES159" s="30"/>
      <c r="CET159" s="2"/>
      <c r="CEU159" s="2"/>
      <c r="CEV159" s="29"/>
      <c r="CEW159" s="2"/>
      <c r="CEX159" s="28"/>
      <c r="CFC159" s="29"/>
      <c r="CFD159" s="30"/>
      <c r="CFE159" s="2"/>
      <c r="CFF159" s="2"/>
      <c r="CFG159" s="29"/>
      <c r="CFH159" s="2"/>
      <c r="CFI159" s="28"/>
      <c r="CFN159" s="29"/>
      <c r="CFO159" s="30"/>
      <c r="CFP159" s="2"/>
      <c r="CFQ159" s="2"/>
      <c r="CFR159" s="29"/>
      <c r="CFS159" s="2"/>
      <c r="CFT159" s="28"/>
      <c r="CFY159" s="29"/>
      <c r="CFZ159" s="30"/>
      <c r="CGA159" s="2"/>
      <c r="CGB159" s="2"/>
      <c r="CGC159" s="29"/>
      <c r="CGD159" s="2"/>
      <c r="CGE159" s="28"/>
      <c r="CGJ159" s="29"/>
      <c r="CGK159" s="30"/>
      <c r="CGL159" s="2"/>
      <c r="CGM159" s="2"/>
      <c r="CGN159" s="29"/>
      <c r="CGO159" s="2"/>
      <c r="CGP159" s="28"/>
      <c r="CGU159" s="29"/>
      <c r="CGV159" s="30"/>
      <c r="CGW159" s="2"/>
      <c r="CGX159" s="2"/>
      <c r="CGY159" s="29"/>
      <c r="CGZ159" s="2"/>
      <c r="CHA159" s="28"/>
      <c r="CHF159" s="29"/>
      <c r="CHG159" s="30"/>
      <c r="CHH159" s="2"/>
      <c r="CHI159" s="2"/>
      <c r="CHJ159" s="29"/>
      <c r="CHK159" s="2"/>
      <c r="CHL159" s="28"/>
      <c r="CHQ159" s="29"/>
      <c r="CHR159" s="30"/>
      <c r="CHS159" s="2"/>
      <c r="CHT159" s="2"/>
      <c r="CHU159" s="29"/>
      <c r="CHV159" s="2"/>
      <c r="CHW159" s="28"/>
      <c r="CIB159" s="29"/>
      <c r="CIC159" s="30"/>
      <c r="CID159" s="2"/>
      <c r="CIE159" s="2"/>
      <c r="CIF159" s="29"/>
      <c r="CIG159" s="2"/>
      <c r="CIH159" s="28"/>
      <c r="CIM159" s="29"/>
      <c r="CIN159" s="30"/>
      <c r="CIO159" s="2"/>
      <c r="CIP159" s="2"/>
      <c r="CIQ159" s="29"/>
      <c r="CIR159" s="2"/>
      <c r="CIS159" s="28"/>
      <c r="CIX159" s="29"/>
      <c r="CIY159" s="30"/>
      <c r="CIZ159" s="2"/>
      <c r="CJA159" s="2"/>
      <c r="CJB159" s="29"/>
      <c r="CJC159" s="2"/>
      <c r="CJD159" s="28"/>
      <c r="CJI159" s="29"/>
      <c r="CJJ159" s="30"/>
      <c r="CJK159" s="2"/>
      <c r="CJL159" s="2"/>
      <c r="CJM159" s="29"/>
      <c r="CJN159" s="2"/>
      <c r="CJO159" s="28"/>
      <c r="CJT159" s="29"/>
      <c r="CJU159" s="30"/>
      <c r="CJV159" s="2"/>
      <c r="CJW159" s="2"/>
      <c r="CJX159" s="29"/>
      <c r="CJY159" s="2"/>
      <c r="CJZ159" s="28"/>
      <c r="CKE159" s="29"/>
      <c r="CKF159" s="30"/>
      <c r="CKG159" s="2"/>
      <c r="CKH159" s="2"/>
      <c r="CKI159" s="29"/>
      <c r="CKJ159" s="2"/>
      <c r="CKK159" s="28"/>
      <c r="CKP159" s="29"/>
      <c r="CKQ159" s="30"/>
      <c r="CKR159" s="2"/>
      <c r="CKS159" s="2"/>
      <c r="CKT159" s="29"/>
      <c r="CKU159" s="2"/>
      <c r="CKV159" s="28"/>
      <c r="CLA159" s="29"/>
      <c r="CLB159" s="30"/>
      <c r="CLC159" s="2"/>
      <c r="CLD159" s="2"/>
      <c r="CLE159" s="29"/>
      <c r="CLF159" s="2"/>
      <c r="CLG159" s="28"/>
      <c r="CLL159" s="29"/>
      <c r="CLM159" s="30"/>
      <c r="CLN159" s="2"/>
      <c r="CLO159" s="2"/>
      <c r="CLP159" s="29"/>
      <c r="CLQ159" s="2"/>
      <c r="CLR159" s="28"/>
      <c r="CLW159" s="29"/>
      <c r="CLX159" s="30"/>
      <c r="CLY159" s="2"/>
      <c r="CLZ159" s="2"/>
      <c r="CMA159" s="29"/>
      <c r="CMB159" s="2"/>
      <c r="CMC159" s="28"/>
      <c r="CMH159" s="29"/>
      <c r="CMI159" s="30"/>
      <c r="CMJ159" s="2"/>
      <c r="CMK159" s="2"/>
      <c r="CML159" s="29"/>
      <c r="CMM159" s="2"/>
      <c r="CMN159" s="28"/>
      <c r="CMS159" s="29"/>
      <c r="CMT159" s="30"/>
      <c r="CMU159" s="2"/>
      <c r="CMV159" s="2"/>
      <c r="CMW159" s="29"/>
      <c r="CMX159" s="2"/>
      <c r="CMY159" s="28"/>
      <c r="CND159" s="29"/>
      <c r="CNE159" s="30"/>
      <c r="CNF159" s="2"/>
      <c r="CNG159" s="2"/>
      <c r="CNH159" s="29"/>
      <c r="CNI159" s="2"/>
      <c r="CNJ159" s="28"/>
      <c r="CNO159" s="29"/>
      <c r="CNP159" s="30"/>
      <c r="CNQ159" s="2"/>
      <c r="CNR159" s="2"/>
      <c r="CNS159" s="29"/>
      <c r="CNT159" s="2"/>
      <c r="CNU159" s="28"/>
      <c r="CNZ159" s="29"/>
      <c r="COA159" s="30"/>
      <c r="COB159" s="2"/>
      <c r="COC159" s="2"/>
      <c r="COD159" s="29"/>
      <c r="COE159" s="2"/>
      <c r="COF159" s="28"/>
      <c r="COK159" s="29"/>
      <c r="COL159" s="30"/>
      <c r="COM159" s="2"/>
      <c r="CON159" s="2"/>
      <c r="COO159" s="29"/>
      <c r="COP159" s="2"/>
      <c r="COQ159" s="28"/>
      <c r="COV159" s="29"/>
      <c r="COW159" s="30"/>
      <c r="COX159" s="2"/>
      <c r="COY159" s="2"/>
      <c r="COZ159" s="29"/>
      <c r="CPA159" s="2"/>
      <c r="CPB159" s="28"/>
      <c r="CPG159" s="29"/>
      <c r="CPH159" s="30"/>
      <c r="CPI159" s="2"/>
      <c r="CPJ159" s="2"/>
      <c r="CPK159" s="29"/>
      <c r="CPL159" s="2"/>
      <c r="CPM159" s="28"/>
      <c r="CPR159" s="29"/>
      <c r="CPS159" s="30"/>
      <c r="CPT159" s="2"/>
      <c r="CPU159" s="2"/>
      <c r="CPV159" s="29"/>
      <c r="CPW159" s="2"/>
      <c r="CPX159" s="28"/>
      <c r="CQC159" s="29"/>
      <c r="CQD159" s="30"/>
      <c r="CQE159" s="2"/>
      <c r="CQF159" s="2"/>
      <c r="CQG159" s="29"/>
      <c r="CQH159" s="2"/>
      <c r="CQI159" s="28"/>
      <c r="CQN159" s="29"/>
      <c r="CQO159" s="30"/>
      <c r="CQP159" s="2"/>
      <c r="CQQ159" s="2"/>
      <c r="CQR159" s="29"/>
      <c r="CQS159" s="2"/>
      <c r="CQT159" s="28"/>
      <c r="CQY159" s="29"/>
      <c r="CQZ159" s="30"/>
      <c r="CRA159" s="2"/>
      <c r="CRB159" s="2"/>
      <c r="CRC159" s="29"/>
      <c r="CRD159" s="2"/>
      <c r="CRE159" s="28"/>
      <c r="CRJ159" s="29"/>
      <c r="CRK159" s="30"/>
      <c r="CRL159" s="2"/>
      <c r="CRM159" s="2"/>
      <c r="CRN159" s="29"/>
      <c r="CRO159" s="2"/>
      <c r="CRP159" s="28"/>
      <c r="CRU159" s="29"/>
      <c r="CRV159" s="30"/>
      <c r="CRW159" s="2"/>
      <c r="CRX159" s="2"/>
      <c r="CRY159" s="29"/>
      <c r="CRZ159" s="2"/>
      <c r="CSA159" s="28"/>
      <c r="CSF159" s="29"/>
      <c r="CSG159" s="30"/>
      <c r="CSH159" s="2"/>
      <c r="CSI159" s="2"/>
      <c r="CSJ159" s="29"/>
      <c r="CSK159" s="2"/>
      <c r="CSL159" s="28"/>
      <c r="CSQ159" s="29"/>
      <c r="CSR159" s="30"/>
      <c r="CSS159" s="2"/>
      <c r="CST159" s="2"/>
      <c r="CSU159" s="29"/>
      <c r="CSV159" s="2"/>
      <c r="CSW159" s="28"/>
      <c r="CTB159" s="29"/>
      <c r="CTC159" s="30"/>
      <c r="CTD159" s="2"/>
      <c r="CTE159" s="2"/>
      <c r="CTF159" s="29"/>
      <c r="CTG159" s="2"/>
      <c r="CTH159" s="28"/>
      <c r="CTM159" s="29"/>
      <c r="CTN159" s="30"/>
      <c r="CTO159" s="2"/>
      <c r="CTP159" s="2"/>
      <c r="CTQ159" s="29"/>
      <c r="CTR159" s="2"/>
      <c r="CTS159" s="28"/>
      <c r="CTX159" s="29"/>
      <c r="CTY159" s="30"/>
      <c r="CTZ159" s="2"/>
      <c r="CUA159" s="2"/>
      <c r="CUB159" s="29"/>
      <c r="CUC159" s="2"/>
      <c r="CUD159" s="28"/>
      <c r="CUI159" s="29"/>
      <c r="CUJ159" s="30"/>
      <c r="CUK159" s="2"/>
      <c r="CUL159" s="2"/>
      <c r="CUM159" s="29"/>
      <c r="CUN159" s="2"/>
      <c r="CUO159" s="28"/>
      <c r="CUT159" s="29"/>
      <c r="CUU159" s="30"/>
      <c r="CUV159" s="2"/>
      <c r="CUW159" s="2"/>
      <c r="CUX159" s="29"/>
      <c r="CUY159" s="2"/>
      <c r="CUZ159" s="28"/>
      <c r="CVE159" s="29"/>
      <c r="CVF159" s="30"/>
      <c r="CVG159" s="2"/>
      <c r="CVH159" s="2"/>
      <c r="CVI159" s="29"/>
      <c r="CVJ159" s="2"/>
      <c r="CVK159" s="28"/>
      <c r="CVP159" s="29"/>
      <c r="CVQ159" s="30"/>
      <c r="CVR159" s="2"/>
      <c r="CVS159" s="2"/>
      <c r="CVT159" s="29"/>
      <c r="CVU159" s="2"/>
      <c r="CVV159" s="28"/>
      <c r="CWA159" s="29"/>
      <c r="CWB159" s="30"/>
      <c r="CWC159" s="2"/>
      <c r="CWD159" s="2"/>
      <c r="CWE159" s="29"/>
      <c r="CWF159" s="2"/>
      <c r="CWG159" s="28"/>
      <c r="CWL159" s="29"/>
      <c r="CWM159" s="30"/>
      <c r="CWN159" s="2"/>
      <c r="CWO159" s="2"/>
      <c r="CWP159" s="29"/>
      <c r="CWQ159" s="2"/>
      <c r="CWR159" s="28"/>
      <c r="CWW159" s="29"/>
      <c r="CWX159" s="30"/>
      <c r="CWY159" s="2"/>
      <c r="CWZ159" s="2"/>
      <c r="CXA159" s="29"/>
      <c r="CXB159" s="2"/>
      <c r="CXC159" s="28"/>
      <c r="CXH159" s="29"/>
      <c r="CXI159" s="30"/>
      <c r="CXJ159" s="2"/>
      <c r="CXK159" s="2"/>
      <c r="CXL159" s="29"/>
      <c r="CXM159" s="2"/>
      <c r="CXN159" s="28"/>
      <c r="CXS159" s="29"/>
      <c r="CXT159" s="30"/>
      <c r="CXU159" s="2"/>
      <c r="CXV159" s="2"/>
      <c r="CXW159" s="29"/>
      <c r="CXX159" s="2"/>
      <c r="CXY159" s="28"/>
      <c r="CYD159" s="29"/>
      <c r="CYE159" s="30"/>
      <c r="CYF159" s="2"/>
      <c r="CYG159" s="2"/>
      <c r="CYH159" s="29"/>
      <c r="CYI159" s="2"/>
      <c r="CYJ159" s="28"/>
      <c r="CYO159" s="29"/>
      <c r="CYP159" s="30"/>
      <c r="CYQ159" s="2"/>
      <c r="CYR159" s="2"/>
      <c r="CYS159" s="29"/>
      <c r="CYT159" s="2"/>
      <c r="CYU159" s="28"/>
      <c r="CYZ159" s="29"/>
      <c r="CZA159" s="30"/>
      <c r="CZB159" s="2"/>
      <c r="CZC159" s="2"/>
      <c r="CZD159" s="29"/>
      <c r="CZE159" s="2"/>
      <c r="CZF159" s="28"/>
      <c r="CZK159" s="29"/>
      <c r="CZL159" s="30"/>
      <c r="CZM159" s="2"/>
      <c r="CZN159" s="2"/>
      <c r="CZO159" s="29"/>
      <c r="CZP159" s="2"/>
      <c r="CZQ159" s="28"/>
      <c r="CZV159" s="29"/>
      <c r="CZW159" s="30"/>
      <c r="CZX159" s="2"/>
      <c r="CZY159" s="2"/>
      <c r="CZZ159" s="29"/>
      <c r="DAA159" s="2"/>
      <c r="DAB159" s="28"/>
      <c r="DAG159" s="29"/>
      <c r="DAH159" s="30"/>
      <c r="DAI159" s="2"/>
      <c r="DAJ159" s="2"/>
      <c r="DAK159" s="29"/>
      <c r="DAL159" s="2"/>
      <c r="DAM159" s="28"/>
      <c r="DAR159" s="29"/>
      <c r="DAS159" s="30"/>
      <c r="DAT159" s="2"/>
      <c r="DAU159" s="2"/>
      <c r="DAV159" s="29"/>
      <c r="DAW159" s="2"/>
      <c r="DAX159" s="28"/>
      <c r="DBC159" s="29"/>
      <c r="DBD159" s="30"/>
      <c r="DBE159" s="2"/>
      <c r="DBF159" s="2"/>
      <c r="DBG159" s="29"/>
      <c r="DBH159" s="2"/>
      <c r="DBI159" s="28"/>
      <c r="DBN159" s="29"/>
      <c r="DBO159" s="30"/>
      <c r="DBP159" s="2"/>
      <c r="DBQ159" s="2"/>
      <c r="DBR159" s="29"/>
      <c r="DBS159" s="2"/>
      <c r="DBT159" s="28"/>
      <c r="DBY159" s="29"/>
      <c r="DBZ159" s="30"/>
      <c r="DCA159" s="2"/>
      <c r="DCB159" s="2"/>
      <c r="DCC159" s="29"/>
      <c r="DCD159" s="2"/>
      <c r="DCE159" s="28"/>
      <c r="DCJ159" s="29"/>
      <c r="DCK159" s="30"/>
      <c r="DCL159" s="2"/>
      <c r="DCM159" s="2"/>
      <c r="DCN159" s="29"/>
      <c r="DCO159" s="2"/>
      <c r="DCP159" s="28"/>
      <c r="DCU159" s="29"/>
      <c r="DCV159" s="30"/>
      <c r="DCW159" s="2"/>
      <c r="DCX159" s="2"/>
      <c r="DCY159" s="29"/>
      <c r="DCZ159" s="2"/>
      <c r="DDA159" s="28"/>
      <c r="DDF159" s="29"/>
      <c r="DDG159" s="30"/>
      <c r="DDH159" s="2"/>
      <c r="DDI159" s="2"/>
      <c r="DDJ159" s="29"/>
      <c r="DDK159" s="2"/>
      <c r="DDL159" s="28"/>
      <c r="DDQ159" s="29"/>
      <c r="DDR159" s="30"/>
      <c r="DDS159" s="2"/>
      <c r="DDT159" s="2"/>
      <c r="DDU159" s="29"/>
      <c r="DDV159" s="2"/>
      <c r="DDW159" s="28"/>
      <c r="DEB159" s="29"/>
      <c r="DEC159" s="30"/>
      <c r="DED159" s="2"/>
      <c r="DEE159" s="2"/>
      <c r="DEF159" s="29"/>
      <c r="DEG159" s="2"/>
      <c r="DEH159" s="28"/>
      <c r="DEM159" s="29"/>
      <c r="DEN159" s="30"/>
      <c r="DEO159" s="2"/>
      <c r="DEP159" s="2"/>
      <c r="DEQ159" s="29"/>
      <c r="DER159" s="2"/>
      <c r="DES159" s="28"/>
      <c r="DEX159" s="29"/>
      <c r="DEY159" s="30"/>
      <c r="DEZ159" s="2"/>
      <c r="DFA159" s="2"/>
      <c r="DFB159" s="29"/>
      <c r="DFC159" s="2"/>
      <c r="DFD159" s="28"/>
      <c r="DFI159" s="29"/>
      <c r="DFJ159" s="30"/>
      <c r="DFK159" s="2"/>
      <c r="DFL159" s="2"/>
      <c r="DFM159" s="29"/>
      <c r="DFN159" s="2"/>
      <c r="DFO159" s="28"/>
      <c r="DFT159" s="29"/>
      <c r="DFU159" s="30"/>
      <c r="DFV159" s="2"/>
      <c r="DFW159" s="2"/>
      <c r="DFX159" s="29"/>
      <c r="DFY159" s="2"/>
      <c r="DFZ159" s="28"/>
      <c r="DGE159" s="29"/>
      <c r="DGF159" s="30"/>
      <c r="DGG159" s="2"/>
      <c r="DGH159" s="2"/>
      <c r="DGI159" s="29"/>
      <c r="DGJ159" s="2"/>
      <c r="DGK159" s="28"/>
      <c r="DGP159" s="29"/>
      <c r="DGQ159" s="30"/>
      <c r="DGR159" s="2"/>
      <c r="DGS159" s="2"/>
      <c r="DGT159" s="29"/>
      <c r="DGU159" s="2"/>
      <c r="DGV159" s="28"/>
      <c r="DHA159" s="29"/>
      <c r="DHB159" s="30"/>
      <c r="DHC159" s="2"/>
      <c r="DHD159" s="2"/>
      <c r="DHE159" s="29"/>
      <c r="DHF159" s="2"/>
      <c r="DHG159" s="28"/>
      <c r="DHL159" s="29"/>
      <c r="DHM159" s="30"/>
      <c r="DHN159" s="2"/>
      <c r="DHO159" s="2"/>
      <c r="DHP159" s="29"/>
      <c r="DHQ159" s="2"/>
      <c r="DHR159" s="28"/>
      <c r="DHW159" s="29"/>
      <c r="DHX159" s="30"/>
      <c r="DHY159" s="2"/>
      <c r="DHZ159" s="2"/>
      <c r="DIA159" s="29"/>
      <c r="DIB159" s="2"/>
      <c r="DIC159" s="28"/>
      <c r="DIH159" s="29"/>
      <c r="DII159" s="30"/>
      <c r="DIJ159" s="2"/>
      <c r="DIK159" s="2"/>
      <c r="DIL159" s="29"/>
      <c r="DIM159" s="2"/>
      <c r="DIN159" s="28"/>
      <c r="DIS159" s="29"/>
      <c r="DIT159" s="30"/>
      <c r="DIU159" s="2"/>
      <c r="DIV159" s="2"/>
      <c r="DIW159" s="29"/>
      <c r="DIX159" s="2"/>
      <c r="DIY159" s="28"/>
      <c r="DJD159" s="29"/>
      <c r="DJE159" s="30"/>
      <c r="DJF159" s="2"/>
      <c r="DJG159" s="2"/>
      <c r="DJH159" s="29"/>
      <c r="DJI159" s="2"/>
      <c r="DJJ159" s="28"/>
      <c r="DJO159" s="29"/>
      <c r="DJP159" s="30"/>
      <c r="DJQ159" s="2"/>
      <c r="DJR159" s="2"/>
      <c r="DJS159" s="29"/>
      <c r="DJT159" s="2"/>
      <c r="DJU159" s="28"/>
      <c r="DJZ159" s="29"/>
      <c r="DKA159" s="30"/>
      <c r="DKB159" s="2"/>
      <c r="DKC159" s="2"/>
      <c r="DKD159" s="29"/>
      <c r="DKE159" s="2"/>
      <c r="DKF159" s="28"/>
      <c r="DKK159" s="29"/>
      <c r="DKL159" s="30"/>
      <c r="DKM159" s="2"/>
      <c r="DKN159" s="2"/>
      <c r="DKO159" s="29"/>
      <c r="DKP159" s="2"/>
      <c r="DKQ159" s="28"/>
      <c r="DKV159" s="29"/>
      <c r="DKW159" s="30"/>
      <c r="DKX159" s="2"/>
      <c r="DKY159" s="2"/>
      <c r="DKZ159" s="29"/>
      <c r="DLA159" s="2"/>
      <c r="DLB159" s="28"/>
      <c r="DLG159" s="29"/>
      <c r="DLH159" s="30"/>
      <c r="DLI159" s="2"/>
      <c r="DLJ159" s="2"/>
      <c r="DLK159" s="29"/>
      <c r="DLL159" s="2"/>
      <c r="DLM159" s="28"/>
      <c r="DLR159" s="29"/>
      <c r="DLS159" s="30"/>
      <c r="DLT159" s="2"/>
      <c r="DLU159" s="2"/>
      <c r="DLV159" s="29"/>
      <c r="DLW159" s="2"/>
      <c r="DLX159" s="28"/>
      <c r="DMC159" s="29"/>
      <c r="DMD159" s="30"/>
      <c r="DME159" s="2"/>
      <c r="DMF159" s="2"/>
      <c r="DMG159" s="29"/>
      <c r="DMH159" s="2"/>
      <c r="DMI159" s="28"/>
      <c r="DMN159" s="29"/>
      <c r="DMO159" s="30"/>
      <c r="DMP159" s="2"/>
      <c r="DMQ159" s="2"/>
      <c r="DMR159" s="29"/>
      <c r="DMS159" s="2"/>
      <c r="DMT159" s="28"/>
      <c r="DMY159" s="29"/>
      <c r="DMZ159" s="30"/>
      <c r="DNA159" s="2"/>
      <c r="DNB159" s="2"/>
      <c r="DNC159" s="29"/>
      <c r="DND159" s="2"/>
      <c r="DNE159" s="28"/>
      <c r="DNJ159" s="29"/>
      <c r="DNK159" s="30"/>
      <c r="DNL159" s="2"/>
      <c r="DNM159" s="2"/>
      <c r="DNN159" s="29"/>
      <c r="DNO159" s="2"/>
      <c r="DNP159" s="28"/>
      <c r="DNU159" s="29"/>
      <c r="DNV159" s="30"/>
      <c r="DNW159" s="2"/>
      <c r="DNX159" s="2"/>
      <c r="DNY159" s="29"/>
      <c r="DNZ159" s="2"/>
      <c r="DOA159" s="28"/>
      <c r="DOF159" s="29"/>
      <c r="DOG159" s="30"/>
      <c r="DOH159" s="2"/>
      <c r="DOI159" s="2"/>
      <c r="DOJ159" s="29"/>
      <c r="DOK159" s="2"/>
      <c r="DOL159" s="28"/>
      <c r="DOQ159" s="29"/>
      <c r="DOR159" s="30"/>
      <c r="DOS159" s="2"/>
      <c r="DOT159" s="2"/>
      <c r="DOU159" s="29"/>
      <c r="DOV159" s="2"/>
      <c r="DOW159" s="28"/>
      <c r="DPB159" s="29"/>
      <c r="DPC159" s="30"/>
      <c r="DPD159" s="2"/>
      <c r="DPE159" s="2"/>
      <c r="DPF159" s="29"/>
      <c r="DPG159" s="2"/>
      <c r="DPH159" s="28"/>
      <c r="DPM159" s="29"/>
      <c r="DPN159" s="30"/>
      <c r="DPO159" s="2"/>
      <c r="DPP159" s="2"/>
      <c r="DPQ159" s="29"/>
      <c r="DPR159" s="2"/>
      <c r="DPS159" s="28"/>
      <c r="DPX159" s="29"/>
      <c r="DPY159" s="30"/>
      <c r="DPZ159" s="2"/>
      <c r="DQA159" s="2"/>
      <c r="DQB159" s="29"/>
      <c r="DQC159" s="2"/>
      <c r="DQD159" s="28"/>
      <c r="DQI159" s="29"/>
      <c r="DQJ159" s="30"/>
      <c r="DQK159" s="2"/>
      <c r="DQL159" s="2"/>
      <c r="DQM159" s="29"/>
      <c r="DQN159" s="2"/>
      <c r="DQO159" s="28"/>
      <c r="DQT159" s="29"/>
      <c r="DQU159" s="30"/>
      <c r="DQV159" s="2"/>
      <c r="DQW159" s="2"/>
      <c r="DQX159" s="29"/>
      <c r="DQY159" s="2"/>
      <c r="DQZ159" s="28"/>
      <c r="DRE159" s="29"/>
      <c r="DRF159" s="30"/>
      <c r="DRG159" s="2"/>
      <c r="DRH159" s="2"/>
      <c r="DRI159" s="29"/>
      <c r="DRJ159" s="2"/>
      <c r="DRK159" s="28"/>
      <c r="DRP159" s="29"/>
      <c r="DRQ159" s="30"/>
      <c r="DRR159" s="2"/>
      <c r="DRS159" s="2"/>
      <c r="DRT159" s="29"/>
      <c r="DRU159" s="2"/>
      <c r="DRV159" s="28"/>
      <c r="DSA159" s="29"/>
      <c r="DSB159" s="30"/>
      <c r="DSC159" s="2"/>
      <c r="DSD159" s="2"/>
      <c r="DSE159" s="29"/>
      <c r="DSF159" s="2"/>
      <c r="DSG159" s="28"/>
      <c r="DSL159" s="29"/>
      <c r="DSM159" s="30"/>
      <c r="DSN159" s="2"/>
      <c r="DSO159" s="2"/>
      <c r="DSP159" s="29"/>
      <c r="DSQ159" s="2"/>
      <c r="DSR159" s="28"/>
      <c r="DSW159" s="29"/>
      <c r="DSX159" s="30"/>
      <c r="DSY159" s="2"/>
      <c r="DSZ159" s="2"/>
      <c r="DTA159" s="29"/>
      <c r="DTB159" s="2"/>
      <c r="DTC159" s="28"/>
      <c r="DTH159" s="29"/>
      <c r="DTI159" s="30"/>
      <c r="DTJ159" s="2"/>
      <c r="DTK159" s="2"/>
      <c r="DTL159" s="29"/>
      <c r="DTM159" s="2"/>
      <c r="DTN159" s="28"/>
      <c r="DTS159" s="29"/>
      <c r="DTT159" s="30"/>
      <c r="DTU159" s="2"/>
      <c r="DTV159" s="2"/>
      <c r="DTW159" s="29"/>
      <c r="DTX159" s="2"/>
      <c r="DTY159" s="28"/>
      <c r="DUD159" s="29"/>
      <c r="DUE159" s="30"/>
      <c r="DUF159" s="2"/>
      <c r="DUG159" s="2"/>
      <c r="DUH159" s="29"/>
      <c r="DUI159" s="2"/>
      <c r="DUJ159" s="28"/>
      <c r="DUO159" s="29"/>
      <c r="DUP159" s="30"/>
      <c r="DUQ159" s="2"/>
      <c r="DUR159" s="2"/>
      <c r="DUS159" s="29"/>
      <c r="DUT159" s="2"/>
      <c r="DUU159" s="28"/>
      <c r="DUZ159" s="29"/>
      <c r="DVA159" s="30"/>
      <c r="DVB159" s="2"/>
      <c r="DVC159" s="2"/>
      <c r="DVD159" s="29"/>
      <c r="DVE159" s="2"/>
      <c r="DVF159" s="28"/>
      <c r="DVK159" s="29"/>
      <c r="DVL159" s="30"/>
      <c r="DVM159" s="2"/>
      <c r="DVN159" s="2"/>
      <c r="DVO159" s="29"/>
      <c r="DVP159" s="2"/>
      <c r="DVQ159" s="28"/>
      <c r="DVV159" s="29"/>
      <c r="DVW159" s="30"/>
      <c r="DVX159" s="2"/>
      <c r="DVY159" s="2"/>
      <c r="DVZ159" s="29"/>
      <c r="DWA159" s="2"/>
      <c r="DWB159" s="28"/>
      <c r="DWG159" s="29"/>
      <c r="DWH159" s="30"/>
      <c r="DWI159" s="2"/>
      <c r="DWJ159" s="2"/>
      <c r="DWK159" s="29"/>
      <c r="DWL159" s="2"/>
      <c r="DWM159" s="28"/>
      <c r="DWR159" s="29"/>
      <c r="DWS159" s="30"/>
      <c r="DWT159" s="2"/>
      <c r="DWU159" s="2"/>
      <c r="DWV159" s="29"/>
      <c r="DWW159" s="2"/>
      <c r="DWX159" s="28"/>
      <c r="DXC159" s="29"/>
      <c r="DXD159" s="30"/>
      <c r="DXE159" s="2"/>
      <c r="DXF159" s="2"/>
      <c r="DXG159" s="29"/>
      <c r="DXH159" s="2"/>
      <c r="DXI159" s="28"/>
      <c r="DXN159" s="29"/>
      <c r="DXO159" s="30"/>
      <c r="DXP159" s="2"/>
      <c r="DXQ159" s="2"/>
      <c r="DXR159" s="29"/>
      <c r="DXS159" s="2"/>
      <c r="DXT159" s="28"/>
      <c r="DXY159" s="29"/>
      <c r="DXZ159" s="30"/>
      <c r="DYA159" s="2"/>
      <c r="DYB159" s="2"/>
      <c r="DYC159" s="29"/>
      <c r="DYD159" s="2"/>
      <c r="DYE159" s="28"/>
      <c r="DYJ159" s="29"/>
      <c r="DYK159" s="30"/>
      <c r="DYL159" s="2"/>
      <c r="DYM159" s="2"/>
      <c r="DYN159" s="29"/>
      <c r="DYO159" s="2"/>
      <c r="DYP159" s="28"/>
      <c r="DYU159" s="29"/>
      <c r="DYV159" s="30"/>
      <c r="DYW159" s="2"/>
      <c r="DYX159" s="2"/>
      <c r="DYY159" s="29"/>
      <c r="DYZ159" s="2"/>
      <c r="DZA159" s="28"/>
      <c r="DZF159" s="29"/>
      <c r="DZG159" s="30"/>
      <c r="DZH159" s="2"/>
      <c r="DZI159" s="2"/>
      <c r="DZJ159" s="29"/>
      <c r="DZK159" s="2"/>
      <c r="DZL159" s="28"/>
      <c r="DZQ159" s="29"/>
      <c r="DZR159" s="30"/>
      <c r="DZS159" s="2"/>
      <c r="DZT159" s="2"/>
      <c r="DZU159" s="29"/>
      <c r="DZV159" s="2"/>
      <c r="DZW159" s="28"/>
      <c r="EAB159" s="29"/>
      <c r="EAC159" s="30"/>
      <c r="EAD159" s="2"/>
      <c r="EAE159" s="2"/>
      <c r="EAF159" s="29"/>
      <c r="EAG159" s="2"/>
      <c r="EAH159" s="28"/>
      <c r="EAM159" s="29"/>
      <c r="EAN159" s="30"/>
      <c r="EAO159" s="2"/>
      <c r="EAP159" s="2"/>
      <c r="EAQ159" s="29"/>
      <c r="EAR159" s="2"/>
      <c r="EAS159" s="28"/>
      <c r="EAX159" s="29"/>
      <c r="EAY159" s="30"/>
      <c r="EAZ159" s="2"/>
      <c r="EBA159" s="2"/>
      <c r="EBB159" s="29"/>
      <c r="EBC159" s="2"/>
      <c r="EBD159" s="28"/>
      <c r="EBI159" s="29"/>
      <c r="EBJ159" s="30"/>
      <c r="EBK159" s="2"/>
      <c r="EBL159" s="2"/>
      <c r="EBM159" s="29"/>
      <c r="EBN159" s="2"/>
      <c r="EBO159" s="28"/>
      <c r="EBT159" s="29"/>
      <c r="EBU159" s="30"/>
      <c r="EBV159" s="2"/>
      <c r="EBW159" s="2"/>
      <c r="EBX159" s="29"/>
      <c r="EBY159" s="2"/>
      <c r="EBZ159" s="28"/>
      <c r="ECE159" s="29"/>
      <c r="ECF159" s="30"/>
      <c r="ECG159" s="2"/>
      <c r="ECH159" s="2"/>
      <c r="ECI159" s="29"/>
      <c r="ECJ159" s="2"/>
      <c r="ECK159" s="28"/>
      <c r="ECP159" s="29"/>
      <c r="ECQ159" s="30"/>
      <c r="ECR159" s="2"/>
      <c r="ECS159" s="2"/>
      <c r="ECT159" s="29"/>
      <c r="ECU159" s="2"/>
      <c r="ECV159" s="28"/>
      <c r="EDA159" s="29"/>
      <c r="EDB159" s="30"/>
      <c r="EDC159" s="2"/>
      <c r="EDD159" s="2"/>
      <c r="EDE159" s="29"/>
      <c r="EDF159" s="2"/>
      <c r="EDG159" s="28"/>
      <c r="EDL159" s="29"/>
      <c r="EDM159" s="30"/>
      <c r="EDN159" s="2"/>
      <c r="EDO159" s="2"/>
      <c r="EDP159" s="29"/>
      <c r="EDQ159" s="2"/>
      <c r="EDR159" s="28"/>
      <c r="EDW159" s="29"/>
      <c r="EDX159" s="30"/>
      <c r="EDY159" s="2"/>
      <c r="EDZ159" s="2"/>
      <c r="EEA159" s="29"/>
      <c r="EEB159" s="2"/>
      <c r="EEC159" s="28"/>
      <c r="EEH159" s="29"/>
      <c r="EEI159" s="30"/>
      <c r="EEJ159" s="2"/>
      <c r="EEK159" s="2"/>
      <c r="EEL159" s="29"/>
      <c r="EEM159" s="2"/>
      <c r="EEN159" s="28"/>
      <c r="EES159" s="29"/>
      <c r="EET159" s="30"/>
      <c r="EEU159" s="2"/>
      <c r="EEV159" s="2"/>
      <c r="EEW159" s="29"/>
      <c r="EEX159" s="2"/>
      <c r="EEY159" s="28"/>
      <c r="EFD159" s="29"/>
      <c r="EFE159" s="30"/>
      <c r="EFF159" s="2"/>
      <c r="EFG159" s="2"/>
      <c r="EFH159" s="29"/>
      <c r="EFI159" s="2"/>
      <c r="EFJ159" s="28"/>
      <c r="EFO159" s="29"/>
      <c r="EFP159" s="30"/>
      <c r="EFQ159" s="2"/>
      <c r="EFR159" s="2"/>
      <c r="EFS159" s="29"/>
      <c r="EFT159" s="2"/>
      <c r="EFU159" s="28"/>
      <c r="EFZ159" s="29"/>
      <c r="EGA159" s="30"/>
      <c r="EGB159" s="2"/>
      <c r="EGC159" s="2"/>
      <c r="EGD159" s="29"/>
      <c r="EGE159" s="2"/>
      <c r="EGF159" s="28"/>
      <c r="EGK159" s="29"/>
      <c r="EGL159" s="30"/>
      <c r="EGM159" s="2"/>
      <c r="EGN159" s="2"/>
      <c r="EGO159" s="29"/>
      <c r="EGP159" s="2"/>
      <c r="EGQ159" s="28"/>
      <c r="EGV159" s="29"/>
      <c r="EGW159" s="30"/>
      <c r="EGX159" s="2"/>
      <c r="EGY159" s="2"/>
      <c r="EGZ159" s="29"/>
      <c r="EHA159" s="2"/>
      <c r="EHB159" s="28"/>
      <c r="EHG159" s="29"/>
      <c r="EHH159" s="30"/>
      <c r="EHI159" s="2"/>
      <c r="EHJ159" s="2"/>
      <c r="EHK159" s="29"/>
      <c r="EHL159" s="2"/>
      <c r="EHM159" s="28"/>
      <c r="EHR159" s="29"/>
      <c r="EHS159" s="30"/>
      <c r="EHT159" s="2"/>
      <c r="EHU159" s="2"/>
      <c r="EHV159" s="29"/>
      <c r="EHW159" s="2"/>
      <c r="EHX159" s="28"/>
      <c r="EIC159" s="29"/>
      <c r="EID159" s="30"/>
      <c r="EIE159" s="2"/>
      <c r="EIF159" s="2"/>
      <c r="EIG159" s="29"/>
      <c r="EIH159" s="2"/>
      <c r="EII159" s="28"/>
      <c r="EIN159" s="29"/>
      <c r="EIO159" s="30"/>
      <c r="EIP159" s="2"/>
      <c r="EIQ159" s="2"/>
      <c r="EIR159" s="29"/>
      <c r="EIS159" s="2"/>
      <c r="EIT159" s="28"/>
      <c r="EIY159" s="29"/>
      <c r="EIZ159" s="30"/>
      <c r="EJA159" s="2"/>
      <c r="EJB159" s="2"/>
      <c r="EJC159" s="29"/>
      <c r="EJD159" s="2"/>
      <c r="EJE159" s="28"/>
      <c r="EJJ159" s="29"/>
      <c r="EJK159" s="30"/>
      <c r="EJL159" s="2"/>
      <c r="EJM159" s="2"/>
      <c r="EJN159" s="29"/>
      <c r="EJO159" s="2"/>
      <c r="EJP159" s="28"/>
      <c r="EJU159" s="29"/>
      <c r="EJV159" s="30"/>
      <c r="EJW159" s="2"/>
      <c r="EJX159" s="2"/>
      <c r="EJY159" s="29"/>
      <c r="EJZ159" s="2"/>
      <c r="EKA159" s="28"/>
      <c r="EKF159" s="29"/>
      <c r="EKG159" s="30"/>
      <c r="EKH159" s="2"/>
      <c r="EKI159" s="2"/>
      <c r="EKJ159" s="29"/>
      <c r="EKK159" s="2"/>
      <c r="EKL159" s="28"/>
      <c r="EKQ159" s="29"/>
      <c r="EKR159" s="30"/>
      <c r="EKS159" s="2"/>
      <c r="EKT159" s="2"/>
      <c r="EKU159" s="29"/>
      <c r="EKV159" s="2"/>
      <c r="EKW159" s="28"/>
      <c r="ELB159" s="29"/>
      <c r="ELC159" s="30"/>
      <c r="ELD159" s="2"/>
      <c r="ELE159" s="2"/>
      <c r="ELF159" s="29"/>
      <c r="ELG159" s="2"/>
      <c r="ELH159" s="28"/>
      <c r="ELM159" s="29"/>
      <c r="ELN159" s="30"/>
      <c r="ELO159" s="2"/>
      <c r="ELP159" s="2"/>
      <c r="ELQ159" s="29"/>
      <c r="ELR159" s="2"/>
      <c r="ELS159" s="28"/>
      <c r="ELX159" s="29"/>
      <c r="ELY159" s="30"/>
      <c r="ELZ159" s="2"/>
      <c r="EMA159" s="2"/>
      <c r="EMB159" s="29"/>
      <c r="EMC159" s="2"/>
      <c r="EMD159" s="28"/>
      <c r="EMI159" s="29"/>
      <c r="EMJ159" s="30"/>
      <c r="EMK159" s="2"/>
      <c r="EML159" s="2"/>
      <c r="EMM159" s="29"/>
      <c r="EMN159" s="2"/>
      <c r="EMO159" s="28"/>
      <c r="EMT159" s="29"/>
      <c r="EMU159" s="30"/>
      <c r="EMV159" s="2"/>
      <c r="EMW159" s="2"/>
      <c r="EMX159" s="29"/>
      <c r="EMY159" s="2"/>
      <c r="EMZ159" s="28"/>
      <c r="ENE159" s="29"/>
      <c r="ENF159" s="30"/>
      <c r="ENG159" s="2"/>
      <c r="ENH159" s="2"/>
      <c r="ENI159" s="29"/>
      <c r="ENJ159" s="2"/>
      <c r="ENK159" s="28"/>
      <c r="ENP159" s="29"/>
      <c r="ENQ159" s="30"/>
      <c r="ENR159" s="2"/>
      <c r="ENS159" s="2"/>
      <c r="ENT159" s="29"/>
      <c r="ENU159" s="2"/>
      <c r="ENV159" s="28"/>
      <c r="EOA159" s="29"/>
      <c r="EOB159" s="30"/>
      <c r="EOC159" s="2"/>
      <c r="EOD159" s="2"/>
      <c r="EOE159" s="29"/>
      <c r="EOF159" s="2"/>
      <c r="EOG159" s="28"/>
      <c r="EOL159" s="29"/>
      <c r="EOM159" s="30"/>
      <c r="EON159" s="2"/>
      <c r="EOO159" s="2"/>
      <c r="EOP159" s="29"/>
      <c r="EOQ159" s="2"/>
      <c r="EOR159" s="28"/>
      <c r="EOW159" s="29"/>
      <c r="EOX159" s="30"/>
      <c r="EOY159" s="2"/>
      <c r="EOZ159" s="2"/>
      <c r="EPA159" s="29"/>
      <c r="EPB159" s="2"/>
      <c r="EPC159" s="28"/>
      <c r="EPH159" s="29"/>
      <c r="EPI159" s="30"/>
      <c r="EPJ159" s="2"/>
      <c r="EPK159" s="2"/>
      <c r="EPL159" s="29"/>
      <c r="EPM159" s="2"/>
      <c r="EPN159" s="28"/>
      <c r="EPS159" s="29"/>
      <c r="EPT159" s="30"/>
      <c r="EPU159" s="2"/>
      <c r="EPV159" s="2"/>
      <c r="EPW159" s="29"/>
      <c r="EPX159" s="2"/>
      <c r="EPY159" s="28"/>
      <c r="EQD159" s="29"/>
      <c r="EQE159" s="30"/>
      <c r="EQF159" s="2"/>
      <c r="EQG159" s="2"/>
      <c r="EQH159" s="29"/>
      <c r="EQI159" s="2"/>
      <c r="EQJ159" s="28"/>
      <c r="EQO159" s="29"/>
      <c r="EQP159" s="30"/>
      <c r="EQQ159" s="2"/>
      <c r="EQR159" s="2"/>
      <c r="EQS159" s="29"/>
      <c r="EQT159" s="2"/>
      <c r="EQU159" s="28"/>
      <c r="EQZ159" s="29"/>
      <c r="ERA159" s="30"/>
      <c r="ERB159" s="2"/>
      <c r="ERC159" s="2"/>
      <c r="ERD159" s="29"/>
      <c r="ERE159" s="2"/>
      <c r="ERF159" s="28"/>
      <c r="ERK159" s="29"/>
      <c r="ERL159" s="30"/>
      <c r="ERM159" s="2"/>
      <c r="ERN159" s="2"/>
      <c r="ERO159" s="29"/>
      <c r="ERP159" s="2"/>
      <c r="ERQ159" s="28"/>
      <c r="ERV159" s="29"/>
      <c r="ERW159" s="30"/>
      <c r="ERX159" s="2"/>
      <c r="ERY159" s="2"/>
      <c r="ERZ159" s="29"/>
      <c r="ESA159" s="2"/>
      <c r="ESB159" s="28"/>
      <c r="ESG159" s="29"/>
      <c r="ESH159" s="30"/>
      <c r="ESI159" s="2"/>
      <c r="ESJ159" s="2"/>
      <c r="ESK159" s="29"/>
      <c r="ESL159" s="2"/>
      <c r="ESM159" s="28"/>
      <c r="ESR159" s="29"/>
      <c r="ESS159" s="30"/>
      <c r="EST159" s="2"/>
      <c r="ESU159" s="2"/>
      <c r="ESV159" s="29"/>
      <c r="ESW159" s="2"/>
      <c r="ESX159" s="28"/>
      <c r="ETC159" s="29"/>
      <c r="ETD159" s="30"/>
      <c r="ETE159" s="2"/>
      <c r="ETF159" s="2"/>
      <c r="ETG159" s="29"/>
      <c r="ETH159" s="2"/>
      <c r="ETI159" s="28"/>
      <c r="ETN159" s="29"/>
      <c r="ETO159" s="30"/>
      <c r="ETP159" s="2"/>
      <c r="ETQ159" s="2"/>
      <c r="ETR159" s="29"/>
      <c r="ETS159" s="2"/>
      <c r="ETT159" s="28"/>
      <c r="ETY159" s="29"/>
      <c r="ETZ159" s="30"/>
      <c r="EUA159" s="2"/>
      <c r="EUB159" s="2"/>
      <c r="EUC159" s="29"/>
      <c r="EUD159" s="2"/>
      <c r="EUE159" s="28"/>
      <c r="EUJ159" s="29"/>
      <c r="EUK159" s="30"/>
      <c r="EUL159" s="2"/>
      <c r="EUM159" s="2"/>
      <c r="EUN159" s="29"/>
      <c r="EUO159" s="2"/>
      <c r="EUP159" s="28"/>
      <c r="EUU159" s="29"/>
      <c r="EUV159" s="30"/>
      <c r="EUW159" s="2"/>
      <c r="EUX159" s="2"/>
      <c r="EUY159" s="29"/>
      <c r="EUZ159" s="2"/>
      <c r="EVA159" s="28"/>
      <c r="EVF159" s="29"/>
      <c r="EVG159" s="30"/>
      <c r="EVH159" s="2"/>
      <c r="EVI159" s="2"/>
      <c r="EVJ159" s="29"/>
      <c r="EVK159" s="2"/>
      <c r="EVL159" s="28"/>
      <c r="EVQ159" s="29"/>
      <c r="EVR159" s="30"/>
      <c r="EVS159" s="2"/>
      <c r="EVT159" s="2"/>
      <c r="EVU159" s="29"/>
      <c r="EVV159" s="2"/>
      <c r="EVW159" s="28"/>
      <c r="EWB159" s="29"/>
      <c r="EWC159" s="30"/>
      <c r="EWD159" s="2"/>
      <c r="EWE159" s="2"/>
      <c r="EWF159" s="29"/>
      <c r="EWG159" s="2"/>
      <c r="EWH159" s="28"/>
      <c r="EWM159" s="29"/>
      <c r="EWN159" s="30"/>
      <c r="EWO159" s="2"/>
      <c r="EWP159" s="2"/>
      <c r="EWQ159" s="29"/>
      <c r="EWR159" s="2"/>
      <c r="EWS159" s="28"/>
      <c r="EWX159" s="29"/>
      <c r="EWY159" s="30"/>
      <c r="EWZ159" s="2"/>
      <c r="EXA159" s="2"/>
      <c r="EXB159" s="29"/>
      <c r="EXC159" s="2"/>
      <c r="EXD159" s="28"/>
      <c r="EXI159" s="29"/>
      <c r="EXJ159" s="30"/>
      <c r="EXK159" s="2"/>
      <c r="EXL159" s="2"/>
      <c r="EXM159" s="29"/>
      <c r="EXN159" s="2"/>
      <c r="EXO159" s="28"/>
      <c r="EXT159" s="29"/>
      <c r="EXU159" s="30"/>
      <c r="EXV159" s="2"/>
      <c r="EXW159" s="2"/>
      <c r="EXX159" s="29"/>
      <c r="EXY159" s="2"/>
      <c r="EXZ159" s="28"/>
      <c r="EYE159" s="29"/>
      <c r="EYF159" s="30"/>
      <c r="EYG159" s="2"/>
      <c r="EYH159" s="2"/>
      <c r="EYI159" s="29"/>
      <c r="EYJ159" s="2"/>
      <c r="EYK159" s="28"/>
      <c r="EYP159" s="29"/>
      <c r="EYQ159" s="30"/>
      <c r="EYR159" s="2"/>
      <c r="EYS159" s="2"/>
      <c r="EYT159" s="29"/>
      <c r="EYU159" s="2"/>
      <c r="EYV159" s="28"/>
      <c r="EZA159" s="29"/>
      <c r="EZB159" s="30"/>
      <c r="EZC159" s="2"/>
      <c r="EZD159" s="2"/>
      <c r="EZE159" s="29"/>
      <c r="EZF159" s="2"/>
      <c r="EZG159" s="28"/>
      <c r="EZL159" s="29"/>
      <c r="EZM159" s="30"/>
      <c r="EZN159" s="2"/>
      <c r="EZO159" s="2"/>
      <c r="EZP159" s="29"/>
      <c r="EZQ159" s="2"/>
      <c r="EZR159" s="28"/>
      <c r="EZW159" s="29"/>
      <c r="EZX159" s="30"/>
      <c r="EZY159" s="2"/>
      <c r="EZZ159" s="2"/>
      <c r="FAA159" s="29"/>
      <c r="FAB159" s="2"/>
      <c r="FAC159" s="28"/>
      <c r="FAH159" s="29"/>
      <c r="FAI159" s="30"/>
      <c r="FAJ159" s="2"/>
      <c r="FAK159" s="2"/>
      <c r="FAL159" s="29"/>
      <c r="FAM159" s="2"/>
      <c r="FAN159" s="28"/>
      <c r="FAS159" s="29"/>
      <c r="FAT159" s="30"/>
      <c r="FAU159" s="2"/>
      <c r="FAV159" s="2"/>
      <c r="FAW159" s="29"/>
      <c r="FAX159" s="2"/>
      <c r="FAY159" s="28"/>
      <c r="FBD159" s="29"/>
      <c r="FBE159" s="30"/>
      <c r="FBF159" s="2"/>
      <c r="FBG159" s="2"/>
      <c r="FBH159" s="29"/>
      <c r="FBI159" s="2"/>
      <c r="FBJ159" s="28"/>
      <c r="FBO159" s="29"/>
      <c r="FBP159" s="30"/>
      <c r="FBQ159" s="2"/>
      <c r="FBR159" s="2"/>
      <c r="FBS159" s="29"/>
      <c r="FBT159" s="2"/>
      <c r="FBU159" s="28"/>
      <c r="FBZ159" s="29"/>
      <c r="FCA159" s="30"/>
      <c r="FCB159" s="2"/>
      <c r="FCC159" s="2"/>
      <c r="FCD159" s="29"/>
      <c r="FCE159" s="2"/>
      <c r="FCF159" s="28"/>
      <c r="FCK159" s="29"/>
      <c r="FCL159" s="30"/>
      <c r="FCM159" s="2"/>
      <c r="FCN159" s="2"/>
      <c r="FCO159" s="29"/>
      <c r="FCP159" s="2"/>
      <c r="FCQ159" s="28"/>
      <c r="FCV159" s="29"/>
      <c r="FCW159" s="30"/>
      <c r="FCX159" s="2"/>
      <c r="FCY159" s="2"/>
      <c r="FCZ159" s="29"/>
      <c r="FDA159" s="2"/>
      <c r="FDB159" s="28"/>
      <c r="FDG159" s="29"/>
      <c r="FDH159" s="30"/>
      <c r="FDI159" s="2"/>
      <c r="FDJ159" s="2"/>
      <c r="FDK159" s="29"/>
      <c r="FDL159" s="2"/>
      <c r="FDM159" s="28"/>
      <c r="FDR159" s="29"/>
      <c r="FDS159" s="30"/>
      <c r="FDT159" s="2"/>
      <c r="FDU159" s="2"/>
      <c r="FDV159" s="29"/>
      <c r="FDW159" s="2"/>
      <c r="FDX159" s="28"/>
      <c r="FEC159" s="29"/>
      <c r="FED159" s="30"/>
      <c r="FEE159" s="2"/>
      <c r="FEF159" s="2"/>
      <c r="FEG159" s="29"/>
      <c r="FEH159" s="2"/>
      <c r="FEI159" s="28"/>
      <c r="FEN159" s="29"/>
      <c r="FEO159" s="30"/>
      <c r="FEP159" s="2"/>
      <c r="FEQ159" s="2"/>
      <c r="FER159" s="29"/>
      <c r="FES159" s="2"/>
      <c r="FET159" s="28"/>
      <c r="FEY159" s="29"/>
      <c r="FEZ159" s="30"/>
      <c r="FFA159" s="2"/>
      <c r="FFB159" s="2"/>
      <c r="FFC159" s="29"/>
      <c r="FFD159" s="2"/>
      <c r="FFE159" s="28"/>
      <c r="FFJ159" s="29"/>
      <c r="FFK159" s="30"/>
      <c r="FFL159" s="2"/>
      <c r="FFM159" s="2"/>
      <c r="FFN159" s="29"/>
      <c r="FFO159" s="2"/>
      <c r="FFP159" s="28"/>
      <c r="FFU159" s="29"/>
      <c r="FFV159" s="30"/>
      <c r="FFW159" s="2"/>
      <c r="FFX159" s="2"/>
      <c r="FFY159" s="29"/>
      <c r="FFZ159" s="2"/>
      <c r="FGA159" s="28"/>
      <c r="FGF159" s="29"/>
      <c r="FGG159" s="30"/>
      <c r="FGH159" s="2"/>
      <c r="FGI159" s="2"/>
      <c r="FGJ159" s="29"/>
      <c r="FGK159" s="2"/>
      <c r="FGL159" s="28"/>
      <c r="FGQ159" s="29"/>
      <c r="FGR159" s="30"/>
      <c r="FGS159" s="2"/>
      <c r="FGT159" s="2"/>
      <c r="FGU159" s="29"/>
      <c r="FGV159" s="2"/>
      <c r="FGW159" s="28"/>
      <c r="FHB159" s="29"/>
      <c r="FHC159" s="30"/>
      <c r="FHD159" s="2"/>
      <c r="FHE159" s="2"/>
      <c r="FHF159" s="29"/>
      <c r="FHG159" s="2"/>
      <c r="FHH159" s="28"/>
      <c r="FHM159" s="29"/>
      <c r="FHN159" s="30"/>
      <c r="FHO159" s="2"/>
      <c r="FHP159" s="2"/>
      <c r="FHQ159" s="29"/>
      <c r="FHR159" s="2"/>
      <c r="FHS159" s="28"/>
      <c r="FHX159" s="29"/>
      <c r="FHY159" s="30"/>
      <c r="FHZ159" s="2"/>
      <c r="FIA159" s="2"/>
      <c r="FIB159" s="29"/>
      <c r="FIC159" s="2"/>
      <c r="FID159" s="28"/>
      <c r="FII159" s="29"/>
      <c r="FIJ159" s="30"/>
      <c r="FIK159" s="2"/>
      <c r="FIL159" s="2"/>
      <c r="FIM159" s="29"/>
      <c r="FIN159" s="2"/>
      <c r="FIO159" s="28"/>
      <c r="FIT159" s="29"/>
      <c r="FIU159" s="30"/>
      <c r="FIV159" s="2"/>
      <c r="FIW159" s="2"/>
      <c r="FIX159" s="29"/>
      <c r="FIY159" s="2"/>
      <c r="FIZ159" s="28"/>
      <c r="FJE159" s="29"/>
      <c r="FJF159" s="30"/>
      <c r="FJG159" s="2"/>
      <c r="FJH159" s="2"/>
      <c r="FJI159" s="29"/>
      <c r="FJJ159" s="2"/>
      <c r="FJK159" s="28"/>
      <c r="FJP159" s="29"/>
      <c r="FJQ159" s="30"/>
      <c r="FJR159" s="2"/>
      <c r="FJS159" s="2"/>
      <c r="FJT159" s="29"/>
      <c r="FJU159" s="2"/>
      <c r="FJV159" s="28"/>
      <c r="FKA159" s="29"/>
      <c r="FKB159" s="30"/>
      <c r="FKC159" s="2"/>
      <c r="FKD159" s="2"/>
      <c r="FKE159" s="29"/>
      <c r="FKF159" s="2"/>
      <c r="FKG159" s="28"/>
      <c r="FKL159" s="29"/>
      <c r="FKM159" s="30"/>
      <c r="FKN159" s="2"/>
      <c r="FKO159" s="2"/>
      <c r="FKP159" s="29"/>
      <c r="FKQ159" s="2"/>
      <c r="FKR159" s="28"/>
      <c r="FKW159" s="29"/>
      <c r="FKX159" s="30"/>
      <c r="FKY159" s="2"/>
      <c r="FKZ159" s="2"/>
      <c r="FLA159" s="29"/>
      <c r="FLB159" s="2"/>
      <c r="FLC159" s="28"/>
      <c r="FLH159" s="29"/>
      <c r="FLI159" s="30"/>
      <c r="FLJ159" s="2"/>
      <c r="FLK159" s="2"/>
      <c r="FLL159" s="29"/>
      <c r="FLM159" s="2"/>
      <c r="FLN159" s="28"/>
      <c r="FLS159" s="29"/>
      <c r="FLT159" s="30"/>
      <c r="FLU159" s="2"/>
      <c r="FLV159" s="2"/>
      <c r="FLW159" s="29"/>
      <c r="FLX159" s="2"/>
      <c r="FLY159" s="28"/>
      <c r="FMD159" s="29"/>
      <c r="FME159" s="30"/>
      <c r="FMF159" s="2"/>
      <c r="FMG159" s="2"/>
      <c r="FMH159" s="29"/>
      <c r="FMI159" s="2"/>
      <c r="FMJ159" s="28"/>
      <c r="FMO159" s="29"/>
      <c r="FMP159" s="30"/>
      <c r="FMQ159" s="2"/>
      <c r="FMR159" s="2"/>
      <c r="FMS159" s="29"/>
      <c r="FMT159" s="2"/>
      <c r="FMU159" s="28"/>
      <c r="FMZ159" s="29"/>
      <c r="FNA159" s="30"/>
      <c r="FNB159" s="2"/>
      <c r="FNC159" s="2"/>
      <c r="FND159" s="29"/>
      <c r="FNE159" s="2"/>
      <c r="FNF159" s="28"/>
      <c r="FNK159" s="29"/>
      <c r="FNL159" s="30"/>
      <c r="FNM159" s="2"/>
      <c r="FNN159" s="2"/>
      <c r="FNO159" s="29"/>
      <c r="FNP159" s="2"/>
      <c r="FNQ159" s="28"/>
      <c r="FNV159" s="29"/>
      <c r="FNW159" s="30"/>
      <c r="FNX159" s="2"/>
      <c r="FNY159" s="2"/>
      <c r="FNZ159" s="29"/>
      <c r="FOA159" s="2"/>
      <c r="FOB159" s="28"/>
      <c r="FOG159" s="29"/>
      <c r="FOH159" s="30"/>
      <c r="FOI159" s="2"/>
      <c r="FOJ159" s="2"/>
      <c r="FOK159" s="29"/>
      <c r="FOL159" s="2"/>
      <c r="FOM159" s="28"/>
      <c r="FOR159" s="29"/>
      <c r="FOS159" s="30"/>
      <c r="FOT159" s="2"/>
      <c r="FOU159" s="2"/>
      <c r="FOV159" s="29"/>
      <c r="FOW159" s="2"/>
      <c r="FOX159" s="28"/>
      <c r="FPC159" s="29"/>
      <c r="FPD159" s="30"/>
      <c r="FPE159" s="2"/>
      <c r="FPF159" s="2"/>
      <c r="FPG159" s="29"/>
      <c r="FPH159" s="2"/>
      <c r="FPI159" s="28"/>
      <c r="FPN159" s="29"/>
      <c r="FPO159" s="30"/>
      <c r="FPP159" s="2"/>
      <c r="FPQ159" s="2"/>
      <c r="FPR159" s="29"/>
      <c r="FPS159" s="2"/>
      <c r="FPT159" s="28"/>
      <c r="FPY159" s="29"/>
      <c r="FPZ159" s="30"/>
      <c r="FQA159" s="2"/>
      <c r="FQB159" s="2"/>
      <c r="FQC159" s="29"/>
      <c r="FQD159" s="2"/>
      <c r="FQE159" s="28"/>
      <c r="FQJ159" s="29"/>
      <c r="FQK159" s="30"/>
      <c r="FQL159" s="2"/>
      <c r="FQM159" s="2"/>
      <c r="FQN159" s="29"/>
      <c r="FQO159" s="2"/>
      <c r="FQP159" s="28"/>
      <c r="FQU159" s="29"/>
      <c r="FQV159" s="30"/>
      <c r="FQW159" s="2"/>
      <c r="FQX159" s="2"/>
      <c r="FQY159" s="29"/>
      <c r="FQZ159" s="2"/>
      <c r="FRA159" s="28"/>
      <c r="FRF159" s="29"/>
      <c r="FRG159" s="30"/>
      <c r="FRH159" s="2"/>
      <c r="FRI159" s="2"/>
      <c r="FRJ159" s="29"/>
      <c r="FRK159" s="2"/>
      <c r="FRL159" s="28"/>
      <c r="FRQ159" s="29"/>
      <c r="FRR159" s="30"/>
      <c r="FRS159" s="2"/>
      <c r="FRT159" s="2"/>
      <c r="FRU159" s="29"/>
      <c r="FRV159" s="2"/>
      <c r="FRW159" s="28"/>
      <c r="FSB159" s="29"/>
      <c r="FSC159" s="30"/>
      <c r="FSD159" s="2"/>
      <c r="FSE159" s="2"/>
      <c r="FSF159" s="29"/>
      <c r="FSG159" s="2"/>
      <c r="FSH159" s="28"/>
      <c r="FSM159" s="29"/>
      <c r="FSN159" s="30"/>
      <c r="FSO159" s="2"/>
      <c r="FSP159" s="2"/>
      <c r="FSQ159" s="29"/>
      <c r="FSR159" s="2"/>
      <c r="FSS159" s="28"/>
      <c r="FSX159" s="29"/>
      <c r="FSY159" s="30"/>
      <c r="FSZ159" s="2"/>
      <c r="FTA159" s="2"/>
      <c r="FTB159" s="29"/>
      <c r="FTC159" s="2"/>
      <c r="FTD159" s="28"/>
      <c r="FTI159" s="29"/>
      <c r="FTJ159" s="30"/>
      <c r="FTK159" s="2"/>
      <c r="FTL159" s="2"/>
      <c r="FTM159" s="29"/>
      <c r="FTN159" s="2"/>
      <c r="FTO159" s="28"/>
      <c r="FTT159" s="29"/>
      <c r="FTU159" s="30"/>
      <c r="FTV159" s="2"/>
      <c r="FTW159" s="2"/>
      <c r="FTX159" s="29"/>
      <c r="FTY159" s="2"/>
      <c r="FTZ159" s="28"/>
      <c r="FUE159" s="29"/>
      <c r="FUF159" s="30"/>
      <c r="FUG159" s="2"/>
      <c r="FUH159" s="2"/>
      <c r="FUI159" s="29"/>
      <c r="FUJ159" s="2"/>
      <c r="FUK159" s="28"/>
      <c r="FUP159" s="29"/>
      <c r="FUQ159" s="30"/>
      <c r="FUR159" s="2"/>
      <c r="FUS159" s="2"/>
      <c r="FUT159" s="29"/>
      <c r="FUU159" s="2"/>
      <c r="FUV159" s="28"/>
      <c r="FVA159" s="29"/>
      <c r="FVB159" s="30"/>
      <c r="FVC159" s="2"/>
      <c r="FVD159" s="2"/>
      <c r="FVE159" s="29"/>
      <c r="FVF159" s="2"/>
      <c r="FVG159" s="28"/>
      <c r="FVL159" s="29"/>
      <c r="FVM159" s="30"/>
      <c r="FVN159" s="2"/>
      <c r="FVO159" s="2"/>
      <c r="FVP159" s="29"/>
      <c r="FVQ159" s="2"/>
      <c r="FVR159" s="28"/>
      <c r="FVW159" s="29"/>
      <c r="FVX159" s="30"/>
      <c r="FVY159" s="2"/>
      <c r="FVZ159" s="2"/>
      <c r="FWA159" s="29"/>
      <c r="FWB159" s="2"/>
      <c r="FWC159" s="28"/>
      <c r="FWH159" s="29"/>
      <c r="FWI159" s="30"/>
      <c r="FWJ159" s="2"/>
      <c r="FWK159" s="2"/>
      <c r="FWL159" s="29"/>
      <c r="FWM159" s="2"/>
      <c r="FWN159" s="28"/>
      <c r="FWS159" s="29"/>
      <c r="FWT159" s="30"/>
      <c r="FWU159" s="2"/>
      <c r="FWV159" s="2"/>
      <c r="FWW159" s="29"/>
      <c r="FWX159" s="2"/>
      <c r="FWY159" s="28"/>
      <c r="FXD159" s="29"/>
      <c r="FXE159" s="30"/>
      <c r="FXF159" s="2"/>
      <c r="FXG159" s="2"/>
      <c r="FXH159" s="29"/>
      <c r="FXI159" s="2"/>
      <c r="FXJ159" s="28"/>
      <c r="FXO159" s="29"/>
      <c r="FXP159" s="30"/>
      <c r="FXQ159" s="2"/>
      <c r="FXR159" s="2"/>
      <c r="FXS159" s="29"/>
      <c r="FXT159" s="2"/>
      <c r="FXU159" s="28"/>
      <c r="FXZ159" s="29"/>
      <c r="FYA159" s="30"/>
      <c r="FYB159" s="2"/>
      <c r="FYC159" s="2"/>
      <c r="FYD159" s="29"/>
      <c r="FYE159" s="2"/>
      <c r="FYF159" s="28"/>
      <c r="FYK159" s="29"/>
      <c r="FYL159" s="30"/>
      <c r="FYM159" s="2"/>
      <c r="FYN159" s="2"/>
      <c r="FYO159" s="29"/>
      <c r="FYP159" s="2"/>
      <c r="FYQ159" s="28"/>
      <c r="FYV159" s="29"/>
      <c r="FYW159" s="30"/>
      <c r="FYX159" s="2"/>
      <c r="FYY159" s="2"/>
      <c r="FYZ159" s="29"/>
      <c r="FZA159" s="2"/>
      <c r="FZB159" s="28"/>
      <c r="FZG159" s="29"/>
      <c r="FZH159" s="30"/>
      <c r="FZI159" s="2"/>
      <c r="FZJ159" s="2"/>
      <c r="FZK159" s="29"/>
      <c r="FZL159" s="2"/>
      <c r="FZM159" s="28"/>
      <c r="FZR159" s="29"/>
      <c r="FZS159" s="30"/>
      <c r="FZT159" s="2"/>
      <c r="FZU159" s="2"/>
      <c r="FZV159" s="29"/>
      <c r="FZW159" s="2"/>
      <c r="FZX159" s="28"/>
      <c r="GAC159" s="29"/>
      <c r="GAD159" s="30"/>
      <c r="GAE159" s="2"/>
      <c r="GAF159" s="2"/>
      <c r="GAG159" s="29"/>
      <c r="GAH159" s="2"/>
      <c r="GAI159" s="28"/>
      <c r="GAN159" s="29"/>
      <c r="GAO159" s="30"/>
      <c r="GAP159" s="2"/>
      <c r="GAQ159" s="2"/>
      <c r="GAR159" s="29"/>
      <c r="GAS159" s="2"/>
      <c r="GAT159" s="28"/>
      <c r="GAY159" s="29"/>
      <c r="GAZ159" s="30"/>
      <c r="GBA159" s="2"/>
      <c r="GBB159" s="2"/>
      <c r="GBC159" s="29"/>
      <c r="GBD159" s="2"/>
      <c r="GBE159" s="28"/>
      <c r="GBJ159" s="29"/>
      <c r="GBK159" s="30"/>
      <c r="GBL159" s="2"/>
      <c r="GBM159" s="2"/>
      <c r="GBN159" s="29"/>
      <c r="GBO159" s="2"/>
      <c r="GBP159" s="28"/>
      <c r="GBU159" s="29"/>
      <c r="GBV159" s="30"/>
      <c r="GBW159" s="2"/>
      <c r="GBX159" s="2"/>
      <c r="GBY159" s="29"/>
      <c r="GBZ159" s="2"/>
      <c r="GCA159" s="28"/>
      <c r="GCF159" s="29"/>
      <c r="GCG159" s="30"/>
      <c r="GCH159" s="2"/>
      <c r="GCI159" s="2"/>
      <c r="GCJ159" s="29"/>
      <c r="GCK159" s="2"/>
      <c r="GCL159" s="28"/>
      <c r="GCQ159" s="29"/>
      <c r="GCR159" s="30"/>
      <c r="GCS159" s="2"/>
      <c r="GCT159" s="2"/>
      <c r="GCU159" s="29"/>
      <c r="GCV159" s="2"/>
      <c r="GCW159" s="28"/>
      <c r="GDB159" s="29"/>
      <c r="GDC159" s="30"/>
      <c r="GDD159" s="2"/>
      <c r="GDE159" s="2"/>
      <c r="GDF159" s="29"/>
      <c r="GDG159" s="2"/>
      <c r="GDH159" s="28"/>
      <c r="GDM159" s="29"/>
      <c r="GDN159" s="30"/>
      <c r="GDO159" s="2"/>
      <c r="GDP159" s="2"/>
      <c r="GDQ159" s="29"/>
      <c r="GDR159" s="2"/>
      <c r="GDS159" s="28"/>
      <c r="GDX159" s="29"/>
      <c r="GDY159" s="30"/>
      <c r="GDZ159" s="2"/>
      <c r="GEA159" s="2"/>
      <c r="GEB159" s="29"/>
      <c r="GEC159" s="2"/>
      <c r="GED159" s="28"/>
      <c r="GEI159" s="29"/>
      <c r="GEJ159" s="30"/>
      <c r="GEK159" s="2"/>
      <c r="GEL159" s="2"/>
      <c r="GEM159" s="29"/>
      <c r="GEN159" s="2"/>
      <c r="GEO159" s="28"/>
      <c r="GET159" s="29"/>
      <c r="GEU159" s="30"/>
      <c r="GEV159" s="2"/>
      <c r="GEW159" s="2"/>
      <c r="GEX159" s="29"/>
      <c r="GEY159" s="2"/>
      <c r="GEZ159" s="28"/>
      <c r="GFE159" s="29"/>
      <c r="GFF159" s="30"/>
      <c r="GFG159" s="2"/>
      <c r="GFH159" s="2"/>
      <c r="GFI159" s="29"/>
      <c r="GFJ159" s="2"/>
      <c r="GFK159" s="28"/>
      <c r="GFP159" s="29"/>
      <c r="GFQ159" s="30"/>
      <c r="GFR159" s="2"/>
      <c r="GFS159" s="2"/>
      <c r="GFT159" s="29"/>
      <c r="GFU159" s="2"/>
      <c r="GFV159" s="28"/>
      <c r="GGA159" s="29"/>
      <c r="GGB159" s="30"/>
      <c r="GGC159" s="2"/>
      <c r="GGD159" s="2"/>
      <c r="GGE159" s="29"/>
      <c r="GGF159" s="2"/>
      <c r="GGG159" s="28"/>
      <c r="GGL159" s="29"/>
      <c r="GGM159" s="30"/>
      <c r="GGN159" s="2"/>
      <c r="GGO159" s="2"/>
      <c r="GGP159" s="29"/>
      <c r="GGQ159" s="2"/>
      <c r="GGR159" s="28"/>
      <c r="GGW159" s="29"/>
      <c r="GGX159" s="30"/>
      <c r="GGY159" s="2"/>
      <c r="GGZ159" s="2"/>
      <c r="GHA159" s="29"/>
      <c r="GHB159" s="2"/>
      <c r="GHC159" s="28"/>
      <c r="GHH159" s="29"/>
      <c r="GHI159" s="30"/>
      <c r="GHJ159" s="2"/>
      <c r="GHK159" s="2"/>
      <c r="GHL159" s="29"/>
      <c r="GHM159" s="2"/>
      <c r="GHN159" s="28"/>
      <c r="GHS159" s="29"/>
      <c r="GHT159" s="30"/>
      <c r="GHU159" s="2"/>
      <c r="GHV159" s="2"/>
      <c r="GHW159" s="29"/>
      <c r="GHX159" s="2"/>
      <c r="GHY159" s="28"/>
      <c r="GID159" s="29"/>
      <c r="GIE159" s="30"/>
      <c r="GIF159" s="2"/>
      <c r="GIG159" s="2"/>
      <c r="GIH159" s="29"/>
      <c r="GII159" s="2"/>
      <c r="GIJ159" s="28"/>
      <c r="GIO159" s="29"/>
      <c r="GIP159" s="30"/>
      <c r="GIQ159" s="2"/>
      <c r="GIR159" s="2"/>
      <c r="GIS159" s="29"/>
      <c r="GIT159" s="2"/>
      <c r="GIU159" s="28"/>
      <c r="GIZ159" s="29"/>
      <c r="GJA159" s="30"/>
      <c r="GJB159" s="2"/>
      <c r="GJC159" s="2"/>
      <c r="GJD159" s="29"/>
      <c r="GJE159" s="2"/>
      <c r="GJF159" s="28"/>
      <c r="GJK159" s="29"/>
      <c r="GJL159" s="30"/>
      <c r="GJM159" s="2"/>
      <c r="GJN159" s="2"/>
      <c r="GJO159" s="29"/>
      <c r="GJP159" s="2"/>
      <c r="GJQ159" s="28"/>
      <c r="GJV159" s="29"/>
      <c r="GJW159" s="30"/>
      <c r="GJX159" s="2"/>
      <c r="GJY159" s="2"/>
      <c r="GJZ159" s="29"/>
      <c r="GKA159" s="2"/>
      <c r="GKB159" s="28"/>
      <c r="GKG159" s="29"/>
      <c r="GKH159" s="30"/>
      <c r="GKI159" s="2"/>
      <c r="GKJ159" s="2"/>
      <c r="GKK159" s="29"/>
      <c r="GKL159" s="2"/>
      <c r="GKM159" s="28"/>
      <c r="GKR159" s="29"/>
      <c r="GKS159" s="30"/>
      <c r="GKT159" s="2"/>
      <c r="GKU159" s="2"/>
      <c r="GKV159" s="29"/>
      <c r="GKW159" s="2"/>
      <c r="GKX159" s="28"/>
      <c r="GLC159" s="29"/>
      <c r="GLD159" s="30"/>
      <c r="GLE159" s="2"/>
      <c r="GLF159" s="2"/>
      <c r="GLG159" s="29"/>
      <c r="GLH159" s="2"/>
      <c r="GLI159" s="28"/>
      <c r="GLN159" s="29"/>
      <c r="GLO159" s="30"/>
      <c r="GLP159" s="2"/>
      <c r="GLQ159" s="2"/>
      <c r="GLR159" s="29"/>
      <c r="GLS159" s="2"/>
      <c r="GLT159" s="28"/>
      <c r="GLY159" s="29"/>
      <c r="GLZ159" s="30"/>
      <c r="GMA159" s="2"/>
      <c r="GMB159" s="2"/>
      <c r="GMC159" s="29"/>
      <c r="GMD159" s="2"/>
      <c r="GME159" s="28"/>
      <c r="GMJ159" s="29"/>
      <c r="GMK159" s="30"/>
      <c r="GML159" s="2"/>
      <c r="GMM159" s="2"/>
      <c r="GMN159" s="29"/>
      <c r="GMO159" s="2"/>
      <c r="GMP159" s="28"/>
      <c r="GMU159" s="29"/>
      <c r="GMV159" s="30"/>
      <c r="GMW159" s="2"/>
      <c r="GMX159" s="2"/>
      <c r="GMY159" s="29"/>
      <c r="GMZ159" s="2"/>
      <c r="GNA159" s="28"/>
      <c r="GNF159" s="29"/>
      <c r="GNG159" s="30"/>
      <c r="GNH159" s="2"/>
      <c r="GNI159" s="2"/>
      <c r="GNJ159" s="29"/>
      <c r="GNK159" s="2"/>
      <c r="GNL159" s="28"/>
      <c r="GNQ159" s="29"/>
      <c r="GNR159" s="30"/>
      <c r="GNS159" s="2"/>
      <c r="GNT159" s="2"/>
      <c r="GNU159" s="29"/>
      <c r="GNV159" s="2"/>
      <c r="GNW159" s="28"/>
      <c r="GOB159" s="29"/>
      <c r="GOC159" s="30"/>
      <c r="GOD159" s="2"/>
      <c r="GOE159" s="2"/>
      <c r="GOF159" s="29"/>
      <c r="GOG159" s="2"/>
      <c r="GOH159" s="28"/>
      <c r="GOM159" s="29"/>
      <c r="GON159" s="30"/>
      <c r="GOO159" s="2"/>
      <c r="GOP159" s="2"/>
      <c r="GOQ159" s="29"/>
      <c r="GOR159" s="2"/>
      <c r="GOS159" s="28"/>
      <c r="GOX159" s="29"/>
      <c r="GOY159" s="30"/>
      <c r="GOZ159" s="2"/>
      <c r="GPA159" s="2"/>
      <c r="GPB159" s="29"/>
      <c r="GPC159" s="2"/>
      <c r="GPD159" s="28"/>
      <c r="GPI159" s="29"/>
      <c r="GPJ159" s="30"/>
      <c r="GPK159" s="2"/>
      <c r="GPL159" s="2"/>
      <c r="GPM159" s="29"/>
      <c r="GPN159" s="2"/>
      <c r="GPO159" s="28"/>
      <c r="GPT159" s="29"/>
      <c r="GPU159" s="30"/>
      <c r="GPV159" s="2"/>
      <c r="GPW159" s="2"/>
      <c r="GPX159" s="29"/>
      <c r="GPY159" s="2"/>
      <c r="GPZ159" s="28"/>
      <c r="GQE159" s="29"/>
      <c r="GQF159" s="30"/>
      <c r="GQG159" s="2"/>
      <c r="GQH159" s="2"/>
      <c r="GQI159" s="29"/>
      <c r="GQJ159" s="2"/>
      <c r="GQK159" s="28"/>
      <c r="GQP159" s="29"/>
      <c r="GQQ159" s="30"/>
      <c r="GQR159" s="2"/>
      <c r="GQS159" s="2"/>
      <c r="GQT159" s="29"/>
      <c r="GQU159" s="2"/>
      <c r="GQV159" s="28"/>
      <c r="GRA159" s="29"/>
      <c r="GRB159" s="30"/>
      <c r="GRC159" s="2"/>
      <c r="GRD159" s="2"/>
      <c r="GRE159" s="29"/>
      <c r="GRF159" s="2"/>
      <c r="GRG159" s="28"/>
      <c r="GRL159" s="29"/>
      <c r="GRM159" s="30"/>
      <c r="GRN159" s="2"/>
      <c r="GRO159" s="2"/>
      <c r="GRP159" s="29"/>
      <c r="GRQ159" s="2"/>
      <c r="GRR159" s="28"/>
      <c r="GRW159" s="29"/>
      <c r="GRX159" s="30"/>
      <c r="GRY159" s="2"/>
      <c r="GRZ159" s="2"/>
      <c r="GSA159" s="29"/>
      <c r="GSB159" s="2"/>
      <c r="GSC159" s="28"/>
      <c r="GSH159" s="29"/>
      <c r="GSI159" s="30"/>
      <c r="GSJ159" s="2"/>
      <c r="GSK159" s="2"/>
      <c r="GSL159" s="29"/>
      <c r="GSM159" s="2"/>
      <c r="GSN159" s="28"/>
      <c r="GSS159" s="29"/>
      <c r="GST159" s="30"/>
      <c r="GSU159" s="2"/>
      <c r="GSV159" s="2"/>
      <c r="GSW159" s="29"/>
      <c r="GSX159" s="2"/>
      <c r="GSY159" s="28"/>
      <c r="GTD159" s="29"/>
      <c r="GTE159" s="30"/>
      <c r="GTF159" s="2"/>
      <c r="GTG159" s="2"/>
      <c r="GTH159" s="29"/>
      <c r="GTI159" s="2"/>
      <c r="GTJ159" s="28"/>
      <c r="GTO159" s="29"/>
      <c r="GTP159" s="30"/>
      <c r="GTQ159" s="2"/>
      <c r="GTR159" s="2"/>
      <c r="GTS159" s="29"/>
      <c r="GTT159" s="2"/>
      <c r="GTU159" s="28"/>
      <c r="GTZ159" s="29"/>
      <c r="GUA159" s="30"/>
      <c r="GUB159" s="2"/>
      <c r="GUC159" s="2"/>
      <c r="GUD159" s="29"/>
      <c r="GUE159" s="2"/>
      <c r="GUF159" s="28"/>
      <c r="GUK159" s="29"/>
      <c r="GUL159" s="30"/>
      <c r="GUM159" s="2"/>
      <c r="GUN159" s="2"/>
      <c r="GUO159" s="29"/>
      <c r="GUP159" s="2"/>
      <c r="GUQ159" s="28"/>
      <c r="GUV159" s="29"/>
      <c r="GUW159" s="30"/>
      <c r="GUX159" s="2"/>
      <c r="GUY159" s="2"/>
      <c r="GUZ159" s="29"/>
      <c r="GVA159" s="2"/>
      <c r="GVB159" s="28"/>
      <c r="GVG159" s="29"/>
      <c r="GVH159" s="30"/>
      <c r="GVI159" s="2"/>
      <c r="GVJ159" s="2"/>
      <c r="GVK159" s="29"/>
      <c r="GVL159" s="2"/>
      <c r="GVM159" s="28"/>
      <c r="GVR159" s="29"/>
      <c r="GVS159" s="30"/>
      <c r="GVT159" s="2"/>
      <c r="GVU159" s="2"/>
      <c r="GVV159" s="29"/>
      <c r="GVW159" s="2"/>
      <c r="GVX159" s="28"/>
      <c r="GWC159" s="29"/>
      <c r="GWD159" s="30"/>
      <c r="GWE159" s="2"/>
      <c r="GWF159" s="2"/>
      <c r="GWG159" s="29"/>
      <c r="GWH159" s="2"/>
      <c r="GWI159" s="28"/>
      <c r="GWN159" s="29"/>
      <c r="GWO159" s="30"/>
      <c r="GWP159" s="2"/>
      <c r="GWQ159" s="2"/>
      <c r="GWR159" s="29"/>
      <c r="GWS159" s="2"/>
      <c r="GWT159" s="28"/>
      <c r="GWY159" s="29"/>
      <c r="GWZ159" s="30"/>
      <c r="GXA159" s="2"/>
      <c r="GXB159" s="2"/>
      <c r="GXC159" s="29"/>
      <c r="GXD159" s="2"/>
      <c r="GXE159" s="28"/>
      <c r="GXJ159" s="29"/>
      <c r="GXK159" s="30"/>
      <c r="GXL159" s="2"/>
      <c r="GXM159" s="2"/>
      <c r="GXN159" s="29"/>
      <c r="GXO159" s="2"/>
      <c r="GXP159" s="28"/>
      <c r="GXU159" s="29"/>
      <c r="GXV159" s="30"/>
      <c r="GXW159" s="2"/>
      <c r="GXX159" s="2"/>
      <c r="GXY159" s="29"/>
      <c r="GXZ159" s="2"/>
      <c r="GYA159" s="28"/>
      <c r="GYF159" s="29"/>
      <c r="GYG159" s="30"/>
      <c r="GYH159" s="2"/>
      <c r="GYI159" s="2"/>
      <c r="GYJ159" s="29"/>
      <c r="GYK159" s="2"/>
      <c r="GYL159" s="28"/>
      <c r="GYQ159" s="29"/>
      <c r="GYR159" s="30"/>
      <c r="GYS159" s="2"/>
      <c r="GYT159" s="2"/>
      <c r="GYU159" s="29"/>
      <c r="GYV159" s="2"/>
      <c r="GYW159" s="28"/>
      <c r="GZB159" s="29"/>
      <c r="GZC159" s="30"/>
      <c r="GZD159" s="2"/>
      <c r="GZE159" s="2"/>
      <c r="GZF159" s="29"/>
      <c r="GZG159" s="2"/>
      <c r="GZH159" s="28"/>
      <c r="GZM159" s="29"/>
      <c r="GZN159" s="30"/>
      <c r="GZO159" s="2"/>
      <c r="GZP159" s="2"/>
      <c r="GZQ159" s="29"/>
      <c r="GZR159" s="2"/>
      <c r="GZS159" s="28"/>
      <c r="GZX159" s="29"/>
      <c r="GZY159" s="30"/>
      <c r="GZZ159" s="2"/>
      <c r="HAA159" s="2"/>
      <c r="HAB159" s="29"/>
      <c r="HAC159" s="2"/>
      <c r="HAD159" s="28"/>
      <c r="HAI159" s="29"/>
      <c r="HAJ159" s="30"/>
      <c r="HAK159" s="2"/>
      <c r="HAL159" s="2"/>
      <c r="HAM159" s="29"/>
      <c r="HAN159" s="2"/>
      <c r="HAO159" s="28"/>
      <c r="HAT159" s="29"/>
      <c r="HAU159" s="30"/>
      <c r="HAV159" s="2"/>
      <c r="HAW159" s="2"/>
      <c r="HAX159" s="29"/>
      <c r="HAY159" s="2"/>
      <c r="HAZ159" s="28"/>
      <c r="HBE159" s="29"/>
      <c r="HBF159" s="30"/>
      <c r="HBG159" s="2"/>
      <c r="HBH159" s="2"/>
      <c r="HBI159" s="29"/>
      <c r="HBJ159" s="2"/>
      <c r="HBK159" s="28"/>
      <c r="HBP159" s="29"/>
      <c r="HBQ159" s="30"/>
      <c r="HBR159" s="2"/>
      <c r="HBS159" s="2"/>
      <c r="HBT159" s="29"/>
      <c r="HBU159" s="2"/>
      <c r="HBV159" s="28"/>
      <c r="HCA159" s="29"/>
      <c r="HCB159" s="30"/>
      <c r="HCC159" s="2"/>
      <c r="HCD159" s="2"/>
      <c r="HCE159" s="29"/>
      <c r="HCF159" s="2"/>
      <c r="HCG159" s="28"/>
      <c r="HCL159" s="29"/>
      <c r="HCM159" s="30"/>
      <c r="HCN159" s="2"/>
      <c r="HCO159" s="2"/>
      <c r="HCP159" s="29"/>
      <c r="HCQ159" s="2"/>
      <c r="HCR159" s="28"/>
      <c r="HCW159" s="29"/>
      <c r="HCX159" s="30"/>
      <c r="HCY159" s="2"/>
      <c r="HCZ159" s="2"/>
      <c r="HDA159" s="29"/>
      <c r="HDB159" s="2"/>
      <c r="HDC159" s="28"/>
      <c r="HDH159" s="29"/>
      <c r="HDI159" s="30"/>
      <c r="HDJ159" s="2"/>
      <c r="HDK159" s="2"/>
      <c r="HDL159" s="29"/>
      <c r="HDM159" s="2"/>
      <c r="HDN159" s="28"/>
      <c r="HDS159" s="29"/>
      <c r="HDT159" s="30"/>
      <c r="HDU159" s="2"/>
      <c r="HDV159" s="2"/>
      <c r="HDW159" s="29"/>
      <c r="HDX159" s="2"/>
      <c r="HDY159" s="28"/>
      <c r="HED159" s="29"/>
      <c r="HEE159" s="30"/>
      <c r="HEF159" s="2"/>
      <c r="HEG159" s="2"/>
      <c r="HEH159" s="29"/>
      <c r="HEI159" s="2"/>
      <c r="HEJ159" s="28"/>
      <c r="HEO159" s="29"/>
      <c r="HEP159" s="30"/>
      <c r="HEQ159" s="2"/>
      <c r="HER159" s="2"/>
      <c r="HES159" s="29"/>
      <c r="HET159" s="2"/>
      <c r="HEU159" s="28"/>
      <c r="HEZ159" s="29"/>
      <c r="HFA159" s="30"/>
      <c r="HFB159" s="2"/>
      <c r="HFC159" s="2"/>
      <c r="HFD159" s="29"/>
      <c r="HFE159" s="2"/>
      <c r="HFF159" s="28"/>
      <c r="HFK159" s="29"/>
      <c r="HFL159" s="30"/>
      <c r="HFM159" s="2"/>
      <c r="HFN159" s="2"/>
      <c r="HFO159" s="29"/>
      <c r="HFP159" s="2"/>
      <c r="HFQ159" s="28"/>
      <c r="HFV159" s="29"/>
      <c r="HFW159" s="30"/>
      <c r="HFX159" s="2"/>
      <c r="HFY159" s="2"/>
      <c r="HFZ159" s="29"/>
      <c r="HGA159" s="2"/>
      <c r="HGB159" s="28"/>
      <c r="HGG159" s="29"/>
      <c r="HGH159" s="30"/>
      <c r="HGI159" s="2"/>
      <c r="HGJ159" s="2"/>
      <c r="HGK159" s="29"/>
      <c r="HGL159" s="2"/>
      <c r="HGM159" s="28"/>
      <c r="HGR159" s="29"/>
      <c r="HGS159" s="30"/>
      <c r="HGT159" s="2"/>
      <c r="HGU159" s="2"/>
      <c r="HGV159" s="29"/>
      <c r="HGW159" s="2"/>
      <c r="HGX159" s="28"/>
      <c r="HHC159" s="29"/>
      <c r="HHD159" s="30"/>
      <c r="HHE159" s="2"/>
      <c r="HHF159" s="2"/>
      <c r="HHG159" s="29"/>
      <c r="HHH159" s="2"/>
      <c r="HHI159" s="28"/>
      <c r="HHN159" s="29"/>
      <c r="HHO159" s="30"/>
      <c r="HHP159" s="2"/>
      <c r="HHQ159" s="2"/>
      <c r="HHR159" s="29"/>
      <c r="HHS159" s="2"/>
      <c r="HHT159" s="28"/>
      <c r="HHY159" s="29"/>
      <c r="HHZ159" s="30"/>
      <c r="HIA159" s="2"/>
      <c r="HIB159" s="2"/>
      <c r="HIC159" s="29"/>
      <c r="HID159" s="2"/>
      <c r="HIE159" s="28"/>
      <c r="HIJ159" s="29"/>
      <c r="HIK159" s="30"/>
      <c r="HIL159" s="2"/>
      <c r="HIM159" s="2"/>
      <c r="HIN159" s="29"/>
      <c r="HIO159" s="2"/>
      <c r="HIP159" s="28"/>
      <c r="HIU159" s="29"/>
      <c r="HIV159" s="30"/>
      <c r="HIW159" s="2"/>
      <c r="HIX159" s="2"/>
      <c r="HIY159" s="29"/>
      <c r="HIZ159" s="2"/>
      <c r="HJA159" s="28"/>
      <c r="HJF159" s="29"/>
      <c r="HJG159" s="30"/>
      <c r="HJH159" s="2"/>
      <c r="HJI159" s="2"/>
      <c r="HJJ159" s="29"/>
      <c r="HJK159" s="2"/>
      <c r="HJL159" s="28"/>
      <c r="HJQ159" s="29"/>
      <c r="HJR159" s="30"/>
      <c r="HJS159" s="2"/>
      <c r="HJT159" s="2"/>
      <c r="HJU159" s="29"/>
      <c r="HJV159" s="2"/>
      <c r="HJW159" s="28"/>
      <c r="HKB159" s="29"/>
      <c r="HKC159" s="30"/>
      <c r="HKD159" s="2"/>
      <c r="HKE159" s="2"/>
      <c r="HKF159" s="29"/>
      <c r="HKG159" s="2"/>
      <c r="HKH159" s="28"/>
      <c r="HKM159" s="29"/>
      <c r="HKN159" s="30"/>
      <c r="HKO159" s="2"/>
      <c r="HKP159" s="2"/>
      <c r="HKQ159" s="29"/>
      <c r="HKR159" s="2"/>
      <c r="HKS159" s="28"/>
      <c r="HKX159" s="29"/>
      <c r="HKY159" s="30"/>
      <c r="HKZ159" s="2"/>
      <c r="HLA159" s="2"/>
      <c r="HLB159" s="29"/>
      <c r="HLC159" s="2"/>
      <c r="HLD159" s="28"/>
      <c r="HLI159" s="29"/>
      <c r="HLJ159" s="30"/>
      <c r="HLK159" s="2"/>
      <c r="HLL159" s="2"/>
      <c r="HLM159" s="29"/>
      <c r="HLN159" s="2"/>
      <c r="HLO159" s="28"/>
      <c r="HLT159" s="29"/>
      <c r="HLU159" s="30"/>
      <c r="HLV159" s="2"/>
      <c r="HLW159" s="2"/>
      <c r="HLX159" s="29"/>
      <c r="HLY159" s="2"/>
      <c r="HLZ159" s="28"/>
      <c r="HME159" s="29"/>
      <c r="HMF159" s="30"/>
      <c r="HMG159" s="2"/>
      <c r="HMH159" s="2"/>
      <c r="HMI159" s="29"/>
      <c r="HMJ159" s="2"/>
      <c r="HMK159" s="28"/>
      <c r="HMP159" s="29"/>
      <c r="HMQ159" s="30"/>
      <c r="HMR159" s="2"/>
      <c r="HMS159" s="2"/>
      <c r="HMT159" s="29"/>
      <c r="HMU159" s="2"/>
      <c r="HMV159" s="28"/>
      <c r="HNA159" s="29"/>
      <c r="HNB159" s="30"/>
      <c r="HNC159" s="2"/>
      <c r="HND159" s="2"/>
      <c r="HNE159" s="29"/>
      <c r="HNF159" s="2"/>
      <c r="HNG159" s="28"/>
      <c r="HNL159" s="29"/>
      <c r="HNM159" s="30"/>
      <c r="HNN159" s="2"/>
      <c r="HNO159" s="2"/>
      <c r="HNP159" s="29"/>
      <c r="HNQ159" s="2"/>
      <c r="HNR159" s="28"/>
      <c r="HNW159" s="29"/>
      <c r="HNX159" s="30"/>
      <c r="HNY159" s="2"/>
      <c r="HNZ159" s="2"/>
      <c r="HOA159" s="29"/>
      <c r="HOB159" s="2"/>
      <c r="HOC159" s="28"/>
      <c r="HOH159" s="29"/>
      <c r="HOI159" s="30"/>
      <c r="HOJ159" s="2"/>
      <c r="HOK159" s="2"/>
      <c r="HOL159" s="29"/>
      <c r="HOM159" s="2"/>
      <c r="HON159" s="28"/>
      <c r="HOS159" s="29"/>
      <c r="HOT159" s="30"/>
      <c r="HOU159" s="2"/>
      <c r="HOV159" s="2"/>
      <c r="HOW159" s="29"/>
      <c r="HOX159" s="2"/>
      <c r="HOY159" s="28"/>
      <c r="HPD159" s="29"/>
      <c r="HPE159" s="30"/>
      <c r="HPF159" s="2"/>
      <c r="HPG159" s="2"/>
      <c r="HPH159" s="29"/>
      <c r="HPI159" s="2"/>
      <c r="HPJ159" s="28"/>
      <c r="HPO159" s="29"/>
      <c r="HPP159" s="30"/>
      <c r="HPQ159" s="2"/>
      <c r="HPR159" s="2"/>
      <c r="HPS159" s="29"/>
      <c r="HPT159" s="2"/>
      <c r="HPU159" s="28"/>
      <c r="HPZ159" s="29"/>
      <c r="HQA159" s="30"/>
      <c r="HQB159" s="2"/>
      <c r="HQC159" s="2"/>
      <c r="HQD159" s="29"/>
      <c r="HQE159" s="2"/>
      <c r="HQF159" s="28"/>
      <c r="HQK159" s="29"/>
      <c r="HQL159" s="30"/>
      <c r="HQM159" s="2"/>
      <c r="HQN159" s="2"/>
      <c r="HQO159" s="29"/>
      <c r="HQP159" s="2"/>
      <c r="HQQ159" s="28"/>
      <c r="HQV159" s="29"/>
      <c r="HQW159" s="30"/>
      <c r="HQX159" s="2"/>
      <c r="HQY159" s="2"/>
      <c r="HQZ159" s="29"/>
      <c r="HRA159" s="2"/>
      <c r="HRB159" s="28"/>
      <c r="HRG159" s="29"/>
      <c r="HRH159" s="30"/>
      <c r="HRI159" s="2"/>
      <c r="HRJ159" s="2"/>
      <c r="HRK159" s="29"/>
      <c r="HRL159" s="2"/>
      <c r="HRM159" s="28"/>
      <c r="HRR159" s="29"/>
      <c r="HRS159" s="30"/>
      <c r="HRT159" s="2"/>
      <c r="HRU159" s="2"/>
      <c r="HRV159" s="29"/>
      <c r="HRW159" s="2"/>
      <c r="HRX159" s="28"/>
      <c r="HSC159" s="29"/>
      <c r="HSD159" s="30"/>
      <c r="HSE159" s="2"/>
      <c r="HSF159" s="2"/>
      <c r="HSG159" s="29"/>
      <c r="HSH159" s="2"/>
      <c r="HSI159" s="28"/>
      <c r="HSN159" s="29"/>
      <c r="HSO159" s="30"/>
      <c r="HSP159" s="2"/>
      <c r="HSQ159" s="2"/>
      <c r="HSR159" s="29"/>
      <c r="HSS159" s="2"/>
      <c r="HST159" s="28"/>
      <c r="HSY159" s="29"/>
      <c r="HSZ159" s="30"/>
      <c r="HTA159" s="2"/>
      <c r="HTB159" s="2"/>
      <c r="HTC159" s="29"/>
      <c r="HTD159" s="2"/>
      <c r="HTE159" s="28"/>
      <c r="HTJ159" s="29"/>
      <c r="HTK159" s="30"/>
      <c r="HTL159" s="2"/>
      <c r="HTM159" s="2"/>
      <c r="HTN159" s="29"/>
      <c r="HTO159" s="2"/>
      <c r="HTP159" s="28"/>
      <c r="HTU159" s="29"/>
      <c r="HTV159" s="30"/>
      <c r="HTW159" s="2"/>
      <c r="HTX159" s="2"/>
      <c r="HTY159" s="29"/>
      <c r="HTZ159" s="2"/>
      <c r="HUA159" s="28"/>
      <c r="HUF159" s="29"/>
      <c r="HUG159" s="30"/>
      <c r="HUH159" s="2"/>
      <c r="HUI159" s="2"/>
      <c r="HUJ159" s="29"/>
      <c r="HUK159" s="2"/>
      <c r="HUL159" s="28"/>
      <c r="HUQ159" s="29"/>
      <c r="HUR159" s="30"/>
      <c r="HUS159" s="2"/>
      <c r="HUT159" s="2"/>
      <c r="HUU159" s="29"/>
      <c r="HUV159" s="2"/>
      <c r="HUW159" s="28"/>
      <c r="HVB159" s="29"/>
      <c r="HVC159" s="30"/>
      <c r="HVD159" s="2"/>
      <c r="HVE159" s="2"/>
      <c r="HVF159" s="29"/>
      <c r="HVG159" s="2"/>
      <c r="HVH159" s="28"/>
      <c r="HVM159" s="29"/>
      <c r="HVN159" s="30"/>
      <c r="HVO159" s="2"/>
      <c r="HVP159" s="2"/>
      <c r="HVQ159" s="29"/>
      <c r="HVR159" s="2"/>
      <c r="HVS159" s="28"/>
      <c r="HVX159" s="29"/>
      <c r="HVY159" s="30"/>
      <c r="HVZ159" s="2"/>
      <c r="HWA159" s="2"/>
      <c r="HWB159" s="29"/>
      <c r="HWC159" s="2"/>
      <c r="HWD159" s="28"/>
      <c r="HWI159" s="29"/>
      <c r="HWJ159" s="30"/>
      <c r="HWK159" s="2"/>
      <c r="HWL159" s="2"/>
      <c r="HWM159" s="29"/>
      <c r="HWN159" s="2"/>
      <c r="HWO159" s="28"/>
      <c r="HWT159" s="29"/>
      <c r="HWU159" s="30"/>
      <c r="HWV159" s="2"/>
      <c r="HWW159" s="2"/>
      <c r="HWX159" s="29"/>
      <c r="HWY159" s="2"/>
      <c r="HWZ159" s="28"/>
      <c r="HXE159" s="29"/>
      <c r="HXF159" s="30"/>
      <c r="HXG159" s="2"/>
      <c r="HXH159" s="2"/>
      <c r="HXI159" s="29"/>
      <c r="HXJ159" s="2"/>
      <c r="HXK159" s="28"/>
      <c r="HXP159" s="29"/>
      <c r="HXQ159" s="30"/>
      <c r="HXR159" s="2"/>
      <c r="HXS159" s="2"/>
      <c r="HXT159" s="29"/>
      <c r="HXU159" s="2"/>
      <c r="HXV159" s="28"/>
      <c r="HYA159" s="29"/>
      <c r="HYB159" s="30"/>
      <c r="HYC159" s="2"/>
      <c r="HYD159" s="2"/>
      <c r="HYE159" s="29"/>
      <c r="HYF159" s="2"/>
      <c r="HYG159" s="28"/>
      <c r="HYL159" s="29"/>
      <c r="HYM159" s="30"/>
      <c r="HYN159" s="2"/>
      <c r="HYO159" s="2"/>
      <c r="HYP159" s="29"/>
      <c r="HYQ159" s="2"/>
      <c r="HYR159" s="28"/>
      <c r="HYW159" s="29"/>
      <c r="HYX159" s="30"/>
      <c r="HYY159" s="2"/>
      <c r="HYZ159" s="2"/>
      <c r="HZA159" s="29"/>
      <c r="HZB159" s="2"/>
      <c r="HZC159" s="28"/>
      <c r="HZH159" s="29"/>
      <c r="HZI159" s="30"/>
      <c r="HZJ159" s="2"/>
      <c r="HZK159" s="2"/>
      <c r="HZL159" s="29"/>
      <c r="HZM159" s="2"/>
      <c r="HZN159" s="28"/>
      <c r="HZS159" s="29"/>
      <c r="HZT159" s="30"/>
      <c r="HZU159" s="2"/>
      <c r="HZV159" s="2"/>
      <c r="HZW159" s="29"/>
      <c r="HZX159" s="2"/>
      <c r="HZY159" s="28"/>
      <c r="IAD159" s="29"/>
      <c r="IAE159" s="30"/>
      <c r="IAF159" s="2"/>
      <c r="IAG159" s="2"/>
      <c r="IAH159" s="29"/>
      <c r="IAI159" s="2"/>
      <c r="IAJ159" s="28"/>
      <c r="IAO159" s="29"/>
      <c r="IAP159" s="30"/>
      <c r="IAQ159" s="2"/>
      <c r="IAR159" s="2"/>
      <c r="IAS159" s="29"/>
      <c r="IAT159" s="2"/>
      <c r="IAU159" s="28"/>
      <c r="IAZ159" s="29"/>
      <c r="IBA159" s="30"/>
      <c r="IBB159" s="2"/>
      <c r="IBC159" s="2"/>
      <c r="IBD159" s="29"/>
      <c r="IBE159" s="2"/>
      <c r="IBF159" s="28"/>
      <c r="IBK159" s="29"/>
      <c r="IBL159" s="30"/>
      <c r="IBM159" s="2"/>
      <c r="IBN159" s="2"/>
      <c r="IBO159" s="29"/>
      <c r="IBP159" s="2"/>
      <c r="IBQ159" s="28"/>
      <c r="IBV159" s="29"/>
      <c r="IBW159" s="30"/>
      <c r="IBX159" s="2"/>
      <c r="IBY159" s="2"/>
      <c r="IBZ159" s="29"/>
      <c r="ICA159" s="2"/>
      <c r="ICB159" s="28"/>
      <c r="ICG159" s="29"/>
      <c r="ICH159" s="30"/>
      <c r="ICI159" s="2"/>
      <c r="ICJ159" s="2"/>
      <c r="ICK159" s="29"/>
      <c r="ICL159" s="2"/>
      <c r="ICM159" s="28"/>
      <c r="ICR159" s="29"/>
      <c r="ICS159" s="30"/>
      <c r="ICT159" s="2"/>
      <c r="ICU159" s="2"/>
      <c r="ICV159" s="29"/>
      <c r="ICW159" s="2"/>
      <c r="ICX159" s="28"/>
      <c r="IDC159" s="29"/>
      <c r="IDD159" s="30"/>
      <c r="IDE159" s="2"/>
      <c r="IDF159" s="2"/>
      <c r="IDG159" s="29"/>
      <c r="IDH159" s="2"/>
      <c r="IDI159" s="28"/>
      <c r="IDN159" s="29"/>
      <c r="IDO159" s="30"/>
      <c r="IDP159" s="2"/>
      <c r="IDQ159" s="2"/>
      <c r="IDR159" s="29"/>
      <c r="IDS159" s="2"/>
      <c r="IDT159" s="28"/>
      <c r="IDY159" s="29"/>
      <c r="IDZ159" s="30"/>
      <c r="IEA159" s="2"/>
      <c r="IEB159" s="2"/>
      <c r="IEC159" s="29"/>
      <c r="IED159" s="2"/>
      <c r="IEE159" s="28"/>
      <c r="IEJ159" s="29"/>
      <c r="IEK159" s="30"/>
      <c r="IEL159" s="2"/>
      <c r="IEM159" s="2"/>
      <c r="IEN159" s="29"/>
      <c r="IEO159" s="2"/>
      <c r="IEP159" s="28"/>
      <c r="IEU159" s="29"/>
      <c r="IEV159" s="30"/>
      <c r="IEW159" s="2"/>
      <c r="IEX159" s="2"/>
      <c r="IEY159" s="29"/>
      <c r="IEZ159" s="2"/>
      <c r="IFA159" s="28"/>
      <c r="IFF159" s="29"/>
      <c r="IFG159" s="30"/>
      <c r="IFH159" s="2"/>
      <c r="IFI159" s="2"/>
      <c r="IFJ159" s="29"/>
      <c r="IFK159" s="2"/>
      <c r="IFL159" s="28"/>
      <c r="IFQ159" s="29"/>
      <c r="IFR159" s="30"/>
      <c r="IFS159" s="2"/>
      <c r="IFT159" s="2"/>
      <c r="IFU159" s="29"/>
      <c r="IFV159" s="2"/>
      <c r="IFW159" s="28"/>
      <c r="IGB159" s="29"/>
      <c r="IGC159" s="30"/>
      <c r="IGD159" s="2"/>
      <c r="IGE159" s="2"/>
      <c r="IGF159" s="29"/>
      <c r="IGG159" s="2"/>
      <c r="IGH159" s="28"/>
      <c r="IGM159" s="29"/>
      <c r="IGN159" s="30"/>
      <c r="IGO159" s="2"/>
      <c r="IGP159" s="2"/>
      <c r="IGQ159" s="29"/>
      <c r="IGR159" s="2"/>
      <c r="IGS159" s="28"/>
      <c r="IGX159" s="29"/>
      <c r="IGY159" s="30"/>
      <c r="IGZ159" s="2"/>
      <c r="IHA159" s="2"/>
      <c r="IHB159" s="29"/>
      <c r="IHC159" s="2"/>
      <c r="IHD159" s="28"/>
      <c r="IHI159" s="29"/>
      <c r="IHJ159" s="30"/>
      <c r="IHK159" s="2"/>
      <c r="IHL159" s="2"/>
      <c r="IHM159" s="29"/>
      <c r="IHN159" s="2"/>
      <c r="IHO159" s="28"/>
      <c r="IHT159" s="29"/>
      <c r="IHU159" s="30"/>
      <c r="IHV159" s="2"/>
      <c r="IHW159" s="2"/>
      <c r="IHX159" s="29"/>
      <c r="IHY159" s="2"/>
      <c r="IHZ159" s="28"/>
      <c r="IIE159" s="29"/>
      <c r="IIF159" s="30"/>
      <c r="IIG159" s="2"/>
      <c r="IIH159" s="2"/>
      <c r="III159" s="29"/>
      <c r="IIJ159" s="2"/>
      <c r="IIK159" s="28"/>
      <c r="IIP159" s="29"/>
      <c r="IIQ159" s="30"/>
      <c r="IIR159" s="2"/>
      <c r="IIS159" s="2"/>
      <c r="IIT159" s="29"/>
      <c r="IIU159" s="2"/>
      <c r="IIV159" s="28"/>
      <c r="IJA159" s="29"/>
      <c r="IJB159" s="30"/>
      <c r="IJC159" s="2"/>
      <c r="IJD159" s="2"/>
      <c r="IJE159" s="29"/>
      <c r="IJF159" s="2"/>
      <c r="IJG159" s="28"/>
      <c r="IJL159" s="29"/>
      <c r="IJM159" s="30"/>
      <c r="IJN159" s="2"/>
      <c r="IJO159" s="2"/>
      <c r="IJP159" s="29"/>
      <c r="IJQ159" s="2"/>
      <c r="IJR159" s="28"/>
      <c r="IJW159" s="29"/>
      <c r="IJX159" s="30"/>
      <c r="IJY159" s="2"/>
      <c r="IJZ159" s="2"/>
      <c r="IKA159" s="29"/>
      <c r="IKB159" s="2"/>
      <c r="IKC159" s="28"/>
      <c r="IKH159" s="29"/>
      <c r="IKI159" s="30"/>
      <c r="IKJ159" s="2"/>
      <c r="IKK159" s="2"/>
      <c r="IKL159" s="29"/>
      <c r="IKM159" s="2"/>
      <c r="IKN159" s="28"/>
      <c r="IKS159" s="29"/>
      <c r="IKT159" s="30"/>
      <c r="IKU159" s="2"/>
      <c r="IKV159" s="2"/>
      <c r="IKW159" s="29"/>
      <c r="IKX159" s="2"/>
      <c r="IKY159" s="28"/>
      <c r="ILD159" s="29"/>
      <c r="ILE159" s="30"/>
      <c r="ILF159" s="2"/>
      <c r="ILG159" s="2"/>
      <c r="ILH159" s="29"/>
      <c r="ILI159" s="2"/>
      <c r="ILJ159" s="28"/>
      <c r="ILO159" s="29"/>
      <c r="ILP159" s="30"/>
      <c r="ILQ159" s="2"/>
      <c r="ILR159" s="2"/>
      <c r="ILS159" s="29"/>
      <c r="ILT159" s="2"/>
      <c r="ILU159" s="28"/>
      <c r="ILZ159" s="29"/>
      <c r="IMA159" s="30"/>
      <c r="IMB159" s="2"/>
      <c r="IMC159" s="2"/>
      <c r="IMD159" s="29"/>
      <c r="IME159" s="2"/>
      <c r="IMF159" s="28"/>
      <c r="IMK159" s="29"/>
      <c r="IML159" s="30"/>
      <c r="IMM159" s="2"/>
      <c r="IMN159" s="2"/>
      <c r="IMO159" s="29"/>
      <c r="IMP159" s="2"/>
      <c r="IMQ159" s="28"/>
      <c r="IMV159" s="29"/>
      <c r="IMW159" s="30"/>
      <c r="IMX159" s="2"/>
      <c r="IMY159" s="2"/>
      <c r="IMZ159" s="29"/>
      <c r="INA159" s="2"/>
      <c r="INB159" s="28"/>
      <c r="ING159" s="29"/>
      <c r="INH159" s="30"/>
      <c r="INI159" s="2"/>
      <c r="INJ159" s="2"/>
      <c r="INK159" s="29"/>
      <c r="INL159" s="2"/>
      <c r="INM159" s="28"/>
      <c r="INR159" s="29"/>
      <c r="INS159" s="30"/>
      <c r="INT159" s="2"/>
      <c r="INU159" s="2"/>
      <c r="INV159" s="29"/>
      <c r="INW159" s="2"/>
      <c r="INX159" s="28"/>
      <c r="IOC159" s="29"/>
      <c r="IOD159" s="30"/>
      <c r="IOE159" s="2"/>
      <c r="IOF159" s="2"/>
      <c r="IOG159" s="29"/>
      <c r="IOH159" s="2"/>
      <c r="IOI159" s="28"/>
      <c r="ION159" s="29"/>
      <c r="IOO159" s="30"/>
      <c r="IOP159" s="2"/>
      <c r="IOQ159" s="2"/>
      <c r="IOR159" s="29"/>
      <c r="IOS159" s="2"/>
      <c r="IOT159" s="28"/>
      <c r="IOY159" s="29"/>
      <c r="IOZ159" s="30"/>
      <c r="IPA159" s="2"/>
      <c r="IPB159" s="2"/>
      <c r="IPC159" s="29"/>
      <c r="IPD159" s="2"/>
      <c r="IPE159" s="28"/>
      <c r="IPJ159" s="29"/>
      <c r="IPK159" s="30"/>
      <c r="IPL159" s="2"/>
      <c r="IPM159" s="2"/>
      <c r="IPN159" s="29"/>
      <c r="IPO159" s="2"/>
      <c r="IPP159" s="28"/>
      <c r="IPU159" s="29"/>
      <c r="IPV159" s="30"/>
      <c r="IPW159" s="2"/>
      <c r="IPX159" s="2"/>
      <c r="IPY159" s="29"/>
      <c r="IPZ159" s="2"/>
      <c r="IQA159" s="28"/>
      <c r="IQF159" s="29"/>
      <c r="IQG159" s="30"/>
      <c r="IQH159" s="2"/>
      <c r="IQI159" s="2"/>
      <c r="IQJ159" s="29"/>
      <c r="IQK159" s="2"/>
      <c r="IQL159" s="28"/>
      <c r="IQQ159" s="29"/>
      <c r="IQR159" s="30"/>
      <c r="IQS159" s="2"/>
      <c r="IQT159" s="2"/>
      <c r="IQU159" s="29"/>
      <c r="IQV159" s="2"/>
      <c r="IQW159" s="28"/>
      <c r="IRB159" s="29"/>
      <c r="IRC159" s="30"/>
      <c r="IRD159" s="2"/>
      <c r="IRE159" s="2"/>
      <c r="IRF159" s="29"/>
      <c r="IRG159" s="2"/>
      <c r="IRH159" s="28"/>
      <c r="IRM159" s="29"/>
      <c r="IRN159" s="30"/>
      <c r="IRO159" s="2"/>
      <c r="IRP159" s="2"/>
      <c r="IRQ159" s="29"/>
      <c r="IRR159" s="2"/>
      <c r="IRS159" s="28"/>
      <c r="IRX159" s="29"/>
      <c r="IRY159" s="30"/>
      <c r="IRZ159" s="2"/>
      <c r="ISA159" s="2"/>
      <c r="ISB159" s="29"/>
      <c r="ISC159" s="2"/>
      <c r="ISD159" s="28"/>
      <c r="ISI159" s="29"/>
      <c r="ISJ159" s="30"/>
      <c r="ISK159" s="2"/>
      <c r="ISL159" s="2"/>
      <c r="ISM159" s="29"/>
      <c r="ISN159" s="2"/>
      <c r="ISO159" s="28"/>
      <c r="IST159" s="29"/>
      <c r="ISU159" s="30"/>
      <c r="ISV159" s="2"/>
      <c r="ISW159" s="2"/>
      <c r="ISX159" s="29"/>
      <c r="ISY159" s="2"/>
      <c r="ISZ159" s="28"/>
      <c r="ITE159" s="29"/>
      <c r="ITF159" s="30"/>
      <c r="ITG159" s="2"/>
      <c r="ITH159" s="2"/>
      <c r="ITI159" s="29"/>
      <c r="ITJ159" s="2"/>
      <c r="ITK159" s="28"/>
      <c r="ITP159" s="29"/>
      <c r="ITQ159" s="30"/>
      <c r="ITR159" s="2"/>
      <c r="ITS159" s="2"/>
      <c r="ITT159" s="29"/>
      <c r="ITU159" s="2"/>
      <c r="ITV159" s="28"/>
      <c r="IUA159" s="29"/>
      <c r="IUB159" s="30"/>
      <c r="IUC159" s="2"/>
      <c r="IUD159" s="2"/>
      <c r="IUE159" s="29"/>
      <c r="IUF159" s="2"/>
      <c r="IUG159" s="28"/>
      <c r="IUL159" s="29"/>
      <c r="IUM159" s="30"/>
      <c r="IUN159" s="2"/>
      <c r="IUO159" s="2"/>
      <c r="IUP159" s="29"/>
      <c r="IUQ159" s="2"/>
      <c r="IUR159" s="28"/>
      <c r="IUW159" s="29"/>
      <c r="IUX159" s="30"/>
      <c r="IUY159" s="2"/>
      <c r="IUZ159" s="2"/>
      <c r="IVA159" s="29"/>
      <c r="IVB159" s="2"/>
      <c r="IVC159" s="28"/>
      <c r="IVH159" s="29"/>
      <c r="IVI159" s="30"/>
      <c r="IVJ159" s="2"/>
      <c r="IVK159" s="2"/>
      <c r="IVL159" s="29"/>
      <c r="IVM159" s="2"/>
      <c r="IVN159" s="28"/>
      <c r="IVS159" s="29"/>
      <c r="IVT159" s="30"/>
      <c r="IVU159" s="2"/>
      <c r="IVV159" s="2"/>
      <c r="IVW159" s="29"/>
      <c r="IVX159" s="2"/>
      <c r="IVY159" s="28"/>
      <c r="IWD159" s="29"/>
      <c r="IWE159" s="30"/>
      <c r="IWF159" s="2"/>
      <c r="IWG159" s="2"/>
      <c r="IWH159" s="29"/>
      <c r="IWI159" s="2"/>
      <c r="IWJ159" s="28"/>
      <c r="IWO159" s="29"/>
      <c r="IWP159" s="30"/>
      <c r="IWQ159" s="2"/>
      <c r="IWR159" s="2"/>
      <c r="IWS159" s="29"/>
      <c r="IWT159" s="2"/>
      <c r="IWU159" s="28"/>
      <c r="IWZ159" s="29"/>
      <c r="IXA159" s="30"/>
      <c r="IXB159" s="2"/>
      <c r="IXC159" s="2"/>
      <c r="IXD159" s="29"/>
      <c r="IXE159" s="2"/>
      <c r="IXF159" s="28"/>
      <c r="IXK159" s="29"/>
      <c r="IXL159" s="30"/>
      <c r="IXM159" s="2"/>
      <c r="IXN159" s="2"/>
      <c r="IXO159" s="29"/>
      <c r="IXP159" s="2"/>
      <c r="IXQ159" s="28"/>
      <c r="IXV159" s="29"/>
      <c r="IXW159" s="30"/>
      <c r="IXX159" s="2"/>
      <c r="IXY159" s="2"/>
      <c r="IXZ159" s="29"/>
      <c r="IYA159" s="2"/>
      <c r="IYB159" s="28"/>
      <c r="IYG159" s="29"/>
      <c r="IYH159" s="30"/>
      <c r="IYI159" s="2"/>
      <c r="IYJ159" s="2"/>
      <c r="IYK159" s="29"/>
      <c r="IYL159" s="2"/>
      <c r="IYM159" s="28"/>
      <c r="IYR159" s="29"/>
      <c r="IYS159" s="30"/>
      <c r="IYT159" s="2"/>
      <c r="IYU159" s="2"/>
      <c r="IYV159" s="29"/>
      <c r="IYW159" s="2"/>
      <c r="IYX159" s="28"/>
      <c r="IZC159" s="29"/>
      <c r="IZD159" s="30"/>
      <c r="IZE159" s="2"/>
      <c r="IZF159" s="2"/>
      <c r="IZG159" s="29"/>
      <c r="IZH159" s="2"/>
      <c r="IZI159" s="28"/>
      <c r="IZN159" s="29"/>
      <c r="IZO159" s="30"/>
      <c r="IZP159" s="2"/>
      <c r="IZQ159" s="2"/>
      <c r="IZR159" s="29"/>
      <c r="IZS159" s="2"/>
      <c r="IZT159" s="28"/>
      <c r="IZY159" s="29"/>
      <c r="IZZ159" s="30"/>
      <c r="JAA159" s="2"/>
      <c r="JAB159" s="2"/>
      <c r="JAC159" s="29"/>
      <c r="JAD159" s="2"/>
      <c r="JAE159" s="28"/>
      <c r="JAJ159" s="29"/>
      <c r="JAK159" s="30"/>
      <c r="JAL159" s="2"/>
      <c r="JAM159" s="2"/>
      <c r="JAN159" s="29"/>
      <c r="JAO159" s="2"/>
      <c r="JAP159" s="28"/>
      <c r="JAU159" s="29"/>
      <c r="JAV159" s="30"/>
      <c r="JAW159" s="2"/>
      <c r="JAX159" s="2"/>
      <c r="JAY159" s="29"/>
      <c r="JAZ159" s="2"/>
      <c r="JBA159" s="28"/>
      <c r="JBF159" s="29"/>
      <c r="JBG159" s="30"/>
      <c r="JBH159" s="2"/>
      <c r="JBI159" s="2"/>
      <c r="JBJ159" s="29"/>
      <c r="JBK159" s="2"/>
      <c r="JBL159" s="28"/>
      <c r="JBQ159" s="29"/>
      <c r="JBR159" s="30"/>
      <c r="JBS159" s="2"/>
      <c r="JBT159" s="2"/>
      <c r="JBU159" s="29"/>
      <c r="JBV159" s="2"/>
      <c r="JBW159" s="28"/>
      <c r="JCB159" s="29"/>
      <c r="JCC159" s="30"/>
      <c r="JCD159" s="2"/>
      <c r="JCE159" s="2"/>
      <c r="JCF159" s="29"/>
      <c r="JCG159" s="2"/>
      <c r="JCH159" s="28"/>
      <c r="JCM159" s="29"/>
      <c r="JCN159" s="30"/>
      <c r="JCO159" s="2"/>
      <c r="JCP159" s="2"/>
      <c r="JCQ159" s="29"/>
      <c r="JCR159" s="2"/>
      <c r="JCS159" s="28"/>
      <c r="JCX159" s="29"/>
      <c r="JCY159" s="30"/>
      <c r="JCZ159" s="2"/>
      <c r="JDA159" s="2"/>
      <c r="JDB159" s="29"/>
      <c r="JDC159" s="2"/>
      <c r="JDD159" s="28"/>
      <c r="JDI159" s="29"/>
      <c r="JDJ159" s="30"/>
      <c r="JDK159" s="2"/>
      <c r="JDL159" s="2"/>
      <c r="JDM159" s="29"/>
      <c r="JDN159" s="2"/>
      <c r="JDO159" s="28"/>
      <c r="JDT159" s="29"/>
      <c r="JDU159" s="30"/>
      <c r="JDV159" s="2"/>
      <c r="JDW159" s="2"/>
      <c r="JDX159" s="29"/>
      <c r="JDY159" s="2"/>
      <c r="JDZ159" s="28"/>
      <c r="JEE159" s="29"/>
      <c r="JEF159" s="30"/>
      <c r="JEG159" s="2"/>
      <c r="JEH159" s="2"/>
      <c r="JEI159" s="29"/>
      <c r="JEJ159" s="2"/>
      <c r="JEK159" s="28"/>
      <c r="JEP159" s="29"/>
      <c r="JEQ159" s="30"/>
      <c r="JER159" s="2"/>
      <c r="JES159" s="2"/>
      <c r="JET159" s="29"/>
      <c r="JEU159" s="2"/>
      <c r="JEV159" s="28"/>
      <c r="JFA159" s="29"/>
      <c r="JFB159" s="30"/>
      <c r="JFC159" s="2"/>
      <c r="JFD159" s="2"/>
      <c r="JFE159" s="29"/>
      <c r="JFF159" s="2"/>
      <c r="JFG159" s="28"/>
      <c r="JFL159" s="29"/>
      <c r="JFM159" s="30"/>
      <c r="JFN159" s="2"/>
      <c r="JFO159" s="2"/>
      <c r="JFP159" s="29"/>
      <c r="JFQ159" s="2"/>
      <c r="JFR159" s="28"/>
      <c r="JFW159" s="29"/>
      <c r="JFX159" s="30"/>
      <c r="JFY159" s="2"/>
      <c r="JFZ159" s="2"/>
      <c r="JGA159" s="29"/>
      <c r="JGB159" s="2"/>
      <c r="JGC159" s="28"/>
      <c r="JGH159" s="29"/>
      <c r="JGI159" s="30"/>
      <c r="JGJ159" s="2"/>
      <c r="JGK159" s="2"/>
      <c r="JGL159" s="29"/>
      <c r="JGM159" s="2"/>
      <c r="JGN159" s="28"/>
      <c r="JGS159" s="29"/>
      <c r="JGT159" s="30"/>
      <c r="JGU159" s="2"/>
      <c r="JGV159" s="2"/>
      <c r="JGW159" s="29"/>
      <c r="JGX159" s="2"/>
      <c r="JGY159" s="28"/>
      <c r="JHD159" s="29"/>
      <c r="JHE159" s="30"/>
      <c r="JHF159" s="2"/>
      <c r="JHG159" s="2"/>
      <c r="JHH159" s="29"/>
      <c r="JHI159" s="2"/>
      <c r="JHJ159" s="28"/>
      <c r="JHO159" s="29"/>
      <c r="JHP159" s="30"/>
      <c r="JHQ159" s="2"/>
      <c r="JHR159" s="2"/>
      <c r="JHS159" s="29"/>
      <c r="JHT159" s="2"/>
      <c r="JHU159" s="28"/>
      <c r="JHZ159" s="29"/>
      <c r="JIA159" s="30"/>
      <c r="JIB159" s="2"/>
      <c r="JIC159" s="2"/>
      <c r="JID159" s="29"/>
      <c r="JIE159" s="2"/>
      <c r="JIF159" s="28"/>
      <c r="JIK159" s="29"/>
      <c r="JIL159" s="30"/>
      <c r="JIM159" s="2"/>
      <c r="JIN159" s="2"/>
      <c r="JIO159" s="29"/>
      <c r="JIP159" s="2"/>
      <c r="JIQ159" s="28"/>
      <c r="JIV159" s="29"/>
      <c r="JIW159" s="30"/>
      <c r="JIX159" s="2"/>
      <c r="JIY159" s="2"/>
      <c r="JIZ159" s="29"/>
      <c r="JJA159" s="2"/>
      <c r="JJB159" s="28"/>
      <c r="JJG159" s="29"/>
      <c r="JJH159" s="30"/>
      <c r="JJI159" s="2"/>
      <c r="JJJ159" s="2"/>
      <c r="JJK159" s="29"/>
      <c r="JJL159" s="2"/>
      <c r="JJM159" s="28"/>
      <c r="JJR159" s="29"/>
      <c r="JJS159" s="30"/>
      <c r="JJT159" s="2"/>
      <c r="JJU159" s="2"/>
      <c r="JJV159" s="29"/>
      <c r="JJW159" s="2"/>
      <c r="JJX159" s="28"/>
      <c r="JKC159" s="29"/>
      <c r="JKD159" s="30"/>
      <c r="JKE159" s="2"/>
      <c r="JKF159" s="2"/>
      <c r="JKG159" s="29"/>
      <c r="JKH159" s="2"/>
      <c r="JKI159" s="28"/>
      <c r="JKN159" s="29"/>
      <c r="JKO159" s="30"/>
      <c r="JKP159" s="2"/>
      <c r="JKQ159" s="2"/>
      <c r="JKR159" s="29"/>
      <c r="JKS159" s="2"/>
      <c r="JKT159" s="28"/>
      <c r="JKY159" s="29"/>
      <c r="JKZ159" s="30"/>
      <c r="JLA159" s="2"/>
      <c r="JLB159" s="2"/>
      <c r="JLC159" s="29"/>
      <c r="JLD159" s="2"/>
      <c r="JLE159" s="28"/>
      <c r="JLJ159" s="29"/>
      <c r="JLK159" s="30"/>
      <c r="JLL159" s="2"/>
      <c r="JLM159" s="2"/>
      <c r="JLN159" s="29"/>
      <c r="JLO159" s="2"/>
      <c r="JLP159" s="28"/>
      <c r="JLU159" s="29"/>
      <c r="JLV159" s="30"/>
      <c r="JLW159" s="2"/>
      <c r="JLX159" s="2"/>
      <c r="JLY159" s="29"/>
      <c r="JLZ159" s="2"/>
      <c r="JMA159" s="28"/>
      <c r="JMF159" s="29"/>
      <c r="JMG159" s="30"/>
      <c r="JMH159" s="2"/>
      <c r="JMI159" s="2"/>
      <c r="JMJ159" s="29"/>
      <c r="JMK159" s="2"/>
      <c r="JML159" s="28"/>
      <c r="JMQ159" s="29"/>
      <c r="JMR159" s="30"/>
      <c r="JMS159" s="2"/>
      <c r="JMT159" s="2"/>
      <c r="JMU159" s="29"/>
      <c r="JMV159" s="2"/>
      <c r="JMW159" s="28"/>
      <c r="JNB159" s="29"/>
      <c r="JNC159" s="30"/>
      <c r="JND159" s="2"/>
      <c r="JNE159" s="2"/>
      <c r="JNF159" s="29"/>
      <c r="JNG159" s="2"/>
      <c r="JNH159" s="28"/>
      <c r="JNM159" s="29"/>
      <c r="JNN159" s="30"/>
      <c r="JNO159" s="2"/>
      <c r="JNP159" s="2"/>
      <c r="JNQ159" s="29"/>
      <c r="JNR159" s="2"/>
      <c r="JNS159" s="28"/>
      <c r="JNX159" s="29"/>
      <c r="JNY159" s="30"/>
      <c r="JNZ159" s="2"/>
      <c r="JOA159" s="2"/>
      <c r="JOB159" s="29"/>
      <c r="JOC159" s="2"/>
      <c r="JOD159" s="28"/>
      <c r="JOI159" s="29"/>
      <c r="JOJ159" s="30"/>
      <c r="JOK159" s="2"/>
      <c r="JOL159" s="2"/>
      <c r="JOM159" s="29"/>
      <c r="JON159" s="2"/>
      <c r="JOO159" s="28"/>
      <c r="JOT159" s="29"/>
      <c r="JOU159" s="30"/>
      <c r="JOV159" s="2"/>
      <c r="JOW159" s="2"/>
      <c r="JOX159" s="29"/>
      <c r="JOY159" s="2"/>
      <c r="JOZ159" s="28"/>
      <c r="JPE159" s="29"/>
      <c r="JPF159" s="30"/>
      <c r="JPG159" s="2"/>
      <c r="JPH159" s="2"/>
      <c r="JPI159" s="29"/>
      <c r="JPJ159" s="2"/>
      <c r="JPK159" s="28"/>
      <c r="JPP159" s="29"/>
      <c r="JPQ159" s="30"/>
      <c r="JPR159" s="2"/>
      <c r="JPS159" s="2"/>
      <c r="JPT159" s="29"/>
      <c r="JPU159" s="2"/>
      <c r="JPV159" s="28"/>
      <c r="JQA159" s="29"/>
      <c r="JQB159" s="30"/>
      <c r="JQC159" s="2"/>
      <c r="JQD159" s="2"/>
      <c r="JQE159" s="29"/>
      <c r="JQF159" s="2"/>
      <c r="JQG159" s="28"/>
      <c r="JQL159" s="29"/>
      <c r="JQM159" s="30"/>
      <c r="JQN159" s="2"/>
      <c r="JQO159" s="2"/>
      <c r="JQP159" s="29"/>
      <c r="JQQ159" s="2"/>
      <c r="JQR159" s="28"/>
      <c r="JQW159" s="29"/>
      <c r="JQX159" s="30"/>
      <c r="JQY159" s="2"/>
      <c r="JQZ159" s="2"/>
      <c r="JRA159" s="29"/>
      <c r="JRB159" s="2"/>
      <c r="JRC159" s="28"/>
      <c r="JRH159" s="29"/>
      <c r="JRI159" s="30"/>
      <c r="JRJ159" s="2"/>
      <c r="JRK159" s="2"/>
      <c r="JRL159" s="29"/>
      <c r="JRM159" s="2"/>
      <c r="JRN159" s="28"/>
      <c r="JRS159" s="29"/>
      <c r="JRT159" s="30"/>
      <c r="JRU159" s="2"/>
      <c r="JRV159" s="2"/>
      <c r="JRW159" s="29"/>
      <c r="JRX159" s="2"/>
      <c r="JRY159" s="28"/>
      <c r="JSD159" s="29"/>
      <c r="JSE159" s="30"/>
      <c r="JSF159" s="2"/>
      <c r="JSG159" s="2"/>
      <c r="JSH159" s="29"/>
      <c r="JSI159" s="2"/>
      <c r="JSJ159" s="28"/>
      <c r="JSO159" s="29"/>
      <c r="JSP159" s="30"/>
      <c r="JSQ159" s="2"/>
      <c r="JSR159" s="2"/>
      <c r="JSS159" s="29"/>
      <c r="JST159" s="2"/>
      <c r="JSU159" s="28"/>
      <c r="JSZ159" s="29"/>
      <c r="JTA159" s="30"/>
      <c r="JTB159" s="2"/>
      <c r="JTC159" s="2"/>
      <c r="JTD159" s="29"/>
      <c r="JTE159" s="2"/>
      <c r="JTF159" s="28"/>
      <c r="JTK159" s="29"/>
      <c r="JTL159" s="30"/>
      <c r="JTM159" s="2"/>
      <c r="JTN159" s="2"/>
      <c r="JTO159" s="29"/>
      <c r="JTP159" s="2"/>
      <c r="JTQ159" s="28"/>
      <c r="JTV159" s="29"/>
      <c r="JTW159" s="30"/>
      <c r="JTX159" s="2"/>
      <c r="JTY159" s="2"/>
      <c r="JTZ159" s="29"/>
      <c r="JUA159" s="2"/>
      <c r="JUB159" s="28"/>
      <c r="JUG159" s="29"/>
      <c r="JUH159" s="30"/>
      <c r="JUI159" s="2"/>
      <c r="JUJ159" s="2"/>
      <c r="JUK159" s="29"/>
      <c r="JUL159" s="2"/>
      <c r="JUM159" s="28"/>
      <c r="JUR159" s="29"/>
      <c r="JUS159" s="30"/>
      <c r="JUT159" s="2"/>
      <c r="JUU159" s="2"/>
      <c r="JUV159" s="29"/>
      <c r="JUW159" s="2"/>
      <c r="JUX159" s="28"/>
      <c r="JVC159" s="29"/>
      <c r="JVD159" s="30"/>
      <c r="JVE159" s="2"/>
      <c r="JVF159" s="2"/>
      <c r="JVG159" s="29"/>
      <c r="JVH159" s="2"/>
      <c r="JVI159" s="28"/>
      <c r="JVN159" s="29"/>
      <c r="JVO159" s="30"/>
      <c r="JVP159" s="2"/>
      <c r="JVQ159" s="2"/>
      <c r="JVR159" s="29"/>
      <c r="JVS159" s="2"/>
      <c r="JVT159" s="28"/>
      <c r="JVY159" s="29"/>
      <c r="JVZ159" s="30"/>
      <c r="JWA159" s="2"/>
      <c r="JWB159" s="2"/>
      <c r="JWC159" s="29"/>
      <c r="JWD159" s="2"/>
      <c r="JWE159" s="28"/>
      <c r="JWJ159" s="29"/>
      <c r="JWK159" s="30"/>
      <c r="JWL159" s="2"/>
      <c r="JWM159" s="2"/>
      <c r="JWN159" s="29"/>
      <c r="JWO159" s="2"/>
      <c r="JWP159" s="28"/>
      <c r="JWU159" s="29"/>
      <c r="JWV159" s="30"/>
      <c r="JWW159" s="2"/>
      <c r="JWX159" s="2"/>
      <c r="JWY159" s="29"/>
      <c r="JWZ159" s="2"/>
      <c r="JXA159" s="28"/>
      <c r="JXF159" s="29"/>
      <c r="JXG159" s="30"/>
      <c r="JXH159" s="2"/>
      <c r="JXI159" s="2"/>
      <c r="JXJ159" s="29"/>
      <c r="JXK159" s="2"/>
      <c r="JXL159" s="28"/>
      <c r="JXQ159" s="29"/>
      <c r="JXR159" s="30"/>
      <c r="JXS159" s="2"/>
      <c r="JXT159" s="2"/>
      <c r="JXU159" s="29"/>
      <c r="JXV159" s="2"/>
      <c r="JXW159" s="28"/>
      <c r="JYB159" s="29"/>
      <c r="JYC159" s="30"/>
      <c r="JYD159" s="2"/>
      <c r="JYE159" s="2"/>
      <c r="JYF159" s="29"/>
      <c r="JYG159" s="2"/>
      <c r="JYH159" s="28"/>
      <c r="JYM159" s="29"/>
      <c r="JYN159" s="30"/>
      <c r="JYO159" s="2"/>
      <c r="JYP159" s="2"/>
      <c r="JYQ159" s="29"/>
      <c r="JYR159" s="2"/>
      <c r="JYS159" s="28"/>
      <c r="JYX159" s="29"/>
      <c r="JYY159" s="30"/>
      <c r="JYZ159" s="2"/>
      <c r="JZA159" s="2"/>
      <c r="JZB159" s="29"/>
      <c r="JZC159" s="2"/>
      <c r="JZD159" s="28"/>
      <c r="JZI159" s="29"/>
      <c r="JZJ159" s="30"/>
      <c r="JZK159" s="2"/>
      <c r="JZL159" s="2"/>
      <c r="JZM159" s="29"/>
      <c r="JZN159" s="2"/>
      <c r="JZO159" s="28"/>
      <c r="JZT159" s="29"/>
      <c r="JZU159" s="30"/>
      <c r="JZV159" s="2"/>
      <c r="JZW159" s="2"/>
      <c r="JZX159" s="29"/>
      <c r="JZY159" s="2"/>
      <c r="JZZ159" s="28"/>
      <c r="KAE159" s="29"/>
      <c r="KAF159" s="30"/>
      <c r="KAG159" s="2"/>
      <c r="KAH159" s="2"/>
      <c r="KAI159" s="29"/>
      <c r="KAJ159" s="2"/>
      <c r="KAK159" s="28"/>
      <c r="KAP159" s="29"/>
      <c r="KAQ159" s="30"/>
      <c r="KAR159" s="2"/>
      <c r="KAS159" s="2"/>
      <c r="KAT159" s="29"/>
      <c r="KAU159" s="2"/>
      <c r="KAV159" s="28"/>
      <c r="KBA159" s="29"/>
      <c r="KBB159" s="30"/>
      <c r="KBC159" s="2"/>
      <c r="KBD159" s="2"/>
      <c r="KBE159" s="29"/>
      <c r="KBF159" s="2"/>
      <c r="KBG159" s="28"/>
      <c r="KBL159" s="29"/>
      <c r="KBM159" s="30"/>
      <c r="KBN159" s="2"/>
      <c r="KBO159" s="2"/>
      <c r="KBP159" s="29"/>
      <c r="KBQ159" s="2"/>
      <c r="KBR159" s="28"/>
      <c r="KBW159" s="29"/>
      <c r="KBX159" s="30"/>
      <c r="KBY159" s="2"/>
      <c r="KBZ159" s="2"/>
      <c r="KCA159" s="29"/>
      <c r="KCB159" s="2"/>
      <c r="KCC159" s="28"/>
      <c r="KCH159" s="29"/>
      <c r="KCI159" s="30"/>
      <c r="KCJ159" s="2"/>
      <c r="KCK159" s="2"/>
      <c r="KCL159" s="29"/>
      <c r="KCM159" s="2"/>
      <c r="KCN159" s="28"/>
      <c r="KCS159" s="29"/>
      <c r="KCT159" s="30"/>
      <c r="KCU159" s="2"/>
      <c r="KCV159" s="2"/>
      <c r="KCW159" s="29"/>
      <c r="KCX159" s="2"/>
      <c r="KCY159" s="28"/>
      <c r="KDD159" s="29"/>
      <c r="KDE159" s="30"/>
      <c r="KDF159" s="2"/>
      <c r="KDG159" s="2"/>
      <c r="KDH159" s="29"/>
      <c r="KDI159" s="2"/>
      <c r="KDJ159" s="28"/>
      <c r="KDO159" s="29"/>
      <c r="KDP159" s="30"/>
      <c r="KDQ159" s="2"/>
      <c r="KDR159" s="2"/>
      <c r="KDS159" s="29"/>
      <c r="KDT159" s="2"/>
      <c r="KDU159" s="28"/>
      <c r="KDZ159" s="29"/>
      <c r="KEA159" s="30"/>
      <c r="KEB159" s="2"/>
      <c r="KEC159" s="2"/>
      <c r="KED159" s="29"/>
      <c r="KEE159" s="2"/>
      <c r="KEF159" s="28"/>
      <c r="KEK159" s="29"/>
      <c r="KEL159" s="30"/>
      <c r="KEM159" s="2"/>
      <c r="KEN159" s="2"/>
      <c r="KEO159" s="29"/>
      <c r="KEP159" s="2"/>
      <c r="KEQ159" s="28"/>
      <c r="KEV159" s="29"/>
      <c r="KEW159" s="30"/>
      <c r="KEX159" s="2"/>
      <c r="KEY159" s="2"/>
      <c r="KEZ159" s="29"/>
      <c r="KFA159" s="2"/>
      <c r="KFB159" s="28"/>
      <c r="KFG159" s="29"/>
      <c r="KFH159" s="30"/>
      <c r="KFI159" s="2"/>
      <c r="KFJ159" s="2"/>
      <c r="KFK159" s="29"/>
      <c r="KFL159" s="2"/>
      <c r="KFM159" s="28"/>
      <c r="KFR159" s="29"/>
      <c r="KFS159" s="30"/>
      <c r="KFT159" s="2"/>
      <c r="KFU159" s="2"/>
      <c r="KFV159" s="29"/>
      <c r="KFW159" s="2"/>
      <c r="KFX159" s="28"/>
      <c r="KGC159" s="29"/>
      <c r="KGD159" s="30"/>
      <c r="KGE159" s="2"/>
      <c r="KGF159" s="2"/>
      <c r="KGG159" s="29"/>
      <c r="KGH159" s="2"/>
      <c r="KGI159" s="28"/>
      <c r="KGN159" s="29"/>
      <c r="KGO159" s="30"/>
      <c r="KGP159" s="2"/>
      <c r="KGQ159" s="2"/>
      <c r="KGR159" s="29"/>
      <c r="KGS159" s="2"/>
      <c r="KGT159" s="28"/>
      <c r="KGY159" s="29"/>
      <c r="KGZ159" s="30"/>
      <c r="KHA159" s="2"/>
      <c r="KHB159" s="2"/>
      <c r="KHC159" s="29"/>
      <c r="KHD159" s="2"/>
      <c r="KHE159" s="28"/>
      <c r="KHJ159" s="29"/>
      <c r="KHK159" s="30"/>
      <c r="KHL159" s="2"/>
      <c r="KHM159" s="2"/>
      <c r="KHN159" s="29"/>
      <c r="KHO159" s="2"/>
      <c r="KHP159" s="28"/>
      <c r="KHU159" s="29"/>
      <c r="KHV159" s="30"/>
      <c r="KHW159" s="2"/>
      <c r="KHX159" s="2"/>
      <c r="KHY159" s="29"/>
      <c r="KHZ159" s="2"/>
      <c r="KIA159" s="28"/>
      <c r="KIF159" s="29"/>
      <c r="KIG159" s="30"/>
      <c r="KIH159" s="2"/>
      <c r="KII159" s="2"/>
      <c r="KIJ159" s="29"/>
      <c r="KIK159" s="2"/>
      <c r="KIL159" s="28"/>
      <c r="KIQ159" s="29"/>
      <c r="KIR159" s="30"/>
      <c r="KIS159" s="2"/>
      <c r="KIT159" s="2"/>
      <c r="KIU159" s="29"/>
      <c r="KIV159" s="2"/>
      <c r="KIW159" s="28"/>
      <c r="KJB159" s="29"/>
      <c r="KJC159" s="30"/>
      <c r="KJD159" s="2"/>
      <c r="KJE159" s="2"/>
      <c r="KJF159" s="29"/>
      <c r="KJG159" s="2"/>
      <c r="KJH159" s="28"/>
      <c r="KJM159" s="29"/>
      <c r="KJN159" s="30"/>
      <c r="KJO159" s="2"/>
      <c r="KJP159" s="2"/>
      <c r="KJQ159" s="29"/>
      <c r="KJR159" s="2"/>
      <c r="KJS159" s="28"/>
      <c r="KJX159" s="29"/>
      <c r="KJY159" s="30"/>
      <c r="KJZ159" s="2"/>
      <c r="KKA159" s="2"/>
      <c r="KKB159" s="29"/>
      <c r="KKC159" s="2"/>
      <c r="KKD159" s="28"/>
      <c r="KKI159" s="29"/>
      <c r="KKJ159" s="30"/>
      <c r="KKK159" s="2"/>
      <c r="KKL159" s="2"/>
      <c r="KKM159" s="29"/>
      <c r="KKN159" s="2"/>
      <c r="KKO159" s="28"/>
      <c r="KKT159" s="29"/>
      <c r="KKU159" s="30"/>
      <c r="KKV159" s="2"/>
      <c r="KKW159" s="2"/>
      <c r="KKX159" s="29"/>
      <c r="KKY159" s="2"/>
      <c r="KKZ159" s="28"/>
      <c r="KLE159" s="29"/>
      <c r="KLF159" s="30"/>
      <c r="KLG159" s="2"/>
      <c r="KLH159" s="2"/>
      <c r="KLI159" s="29"/>
      <c r="KLJ159" s="2"/>
      <c r="KLK159" s="28"/>
      <c r="KLP159" s="29"/>
      <c r="KLQ159" s="30"/>
      <c r="KLR159" s="2"/>
      <c r="KLS159" s="2"/>
      <c r="KLT159" s="29"/>
      <c r="KLU159" s="2"/>
      <c r="KLV159" s="28"/>
      <c r="KMA159" s="29"/>
      <c r="KMB159" s="30"/>
      <c r="KMC159" s="2"/>
      <c r="KMD159" s="2"/>
      <c r="KME159" s="29"/>
      <c r="KMF159" s="2"/>
      <c r="KMG159" s="28"/>
      <c r="KML159" s="29"/>
      <c r="KMM159" s="30"/>
      <c r="KMN159" s="2"/>
      <c r="KMO159" s="2"/>
      <c r="KMP159" s="29"/>
      <c r="KMQ159" s="2"/>
      <c r="KMR159" s="28"/>
      <c r="KMW159" s="29"/>
      <c r="KMX159" s="30"/>
      <c r="KMY159" s="2"/>
      <c r="KMZ159" s="2"/>
      <c r="KNA159" s="29"/>
      <c r="KNB159" s="2"/>
      <c r="KNC159" s="28"/>
      <c r="KNH159" s="29"/>
      <c r="KNI159" s="30"/>
      <c r="KNJ159" s="2"/>
      <c r="KNK159" s="2"/>
      <c r="KNL159" s="29"/>
      <c r="KNM159" s="2"/>
      <c r="KNN159" s="28"/>
      <c r="KNS159" s="29"/>
      <c r="KNT159" s="30"/>
      <c r="KNU159" s="2"/>
      <c r="KNV159" s="2"/>
      <c r="KNW159" s="29"/>
      <c r="KNX159" s="2"/>
      <c r="KNY159" s="28"/>
      <c r="KOD159" s="29"/>
      <c r="KOE159" s="30"/>
      <c r="KOF159" s="2"/>
      <c r="KOG159" s="2"/>
      <c r="KOH159" s="29"/>
      <c r="KOI159" s="2"/>
      <c r="KOJ159" s="28"/>
      <c r="KOO159" s="29"/>
      <c r="KOP159" s="30"/>
      <c r="KOQ159" s="2"/>
      <c r="KOR159" s="2"/>
      <c r="KOS159" s="29"/>
      <c r="KOT159" s="2"/>
      <c r="KOU159" s="28"/>
      <c r="KOZ159" s="29"/>
      <c r="KPA159" s="30"/>
      <c r="KPB159" s="2"/>
      <c r="KPC159" s="2"/>
      <c r="KPD159" s="29"/>
      <c r="KPE159" s="2"/>
      <c r="KPF159" s="28"/>
      <c r="KPK159" s="29"/>
      <c r="KPL159" s="30"/>
      <c r="KPM159" s="2"/>
      <c r="KPN159" s="2"/>
      <c r="KPO159" s="29"/>
      <c r="KPP159" s="2"/>
      <c r="KPQ159" s="28"/>
      <c r="KPV159" s="29"/>
      <c r="KPW159" s="30"/>
      <c r="KPX159" s="2"/>
      <c r="KPY159" s="2"/>
      <c r="KPZ159" s="29"/>
      <c r="KQA159" s="2"/>
      <c r="KQB159" s="28"/>
      <c r="KQG159" s="29"/>
      <c r="KQH159" s="30"/>
      <c r="KQI159" s="2"/>
      <c r="KQJ159" s="2"/>
      <c r="KQK159" s="29"/>
      <c r="KQL159" s="2"/>
      <c r="KQM159" s="28"/>
      <c r="KQR159" s="29"/>
      <c r="KQS159" s="30"/>
      <c r="KQT159" s="2"/>
      <c r="KQU159" s="2"/>
      <c r="KQV159" s="29"/>
      <c r="KQW159" s="2"/>
      <c r="KQX159" s="28"/>
      <c r="KRC159" s="29"/>
      <c r="KRD159" s="30"/>
      <c r="KRE159" s="2"/>
      <c r="KRF159" s="2"/>
      <c r="KRG159" s="29"/>
      <c r="KRH159" s="2"/>
      <c r="KRI159" s="28"/>
      <c r="KRN159" s="29"/>
      <c r="KRO159" s="30"/>
      <c r="KRP159" s="2"/>
      <c r="KRQ159" s="2"/>
      <c r="KRR159" s="29"/>
      <c r="KRS159" s="2"/>
      <c r="KRT159" s="28"/>
      <c r="KRY159" s="29"/>
      <c r="KRZ159" s="30"/>
      <c r="KSA159" s="2"/>
      <c r="KSB159" s="2"/>
      <c r="KSC159" s="29"/>
      <c r="KSD159" s="2"/>
      <c r="KSE159" s="28"/>
      <c r="KSJ159" s="29"/>
      <c r="KSK159" s="30"/>
      <c r="KSL159" s="2"/>
      <c r="KSM159" s="2"/>
      <c r="KSN159" s="29"/>
      <c r="KSO159" s="2"/>
      <c r="KSP159" s="28"/>
      <c r="KSU159" s="29"/>
      <c r="KSV159" s="30"/>
      <c r="KSW159" s="2"/>
      <c r="KSX159" s="2"/>
      <c r="KSY159" s="29"/>
      <c r="KSZ159" s="2"/>
      <c r="KTA159" s="28"/>
      <c r="KTF159" s="29"/>
      <c r="KTG159" s="30"/>
      <c r="KTH159" s="2"/>
      <c r="KTI159" s="2"/>
      <c r="KTJ159" s="29"/>
      <c r="KTK159" s="2"/>
      <c r="KTL159" s="28"/>
      <c r="KTQ159" s="29"/>
      <c r="KTR159" s="30"/>
      <c r="KTS159" s="2"/>
      <c r="KTT159" s="2"/>
      <c r="KTU159" s="29"/>
      <c r="KTV159" s="2"/>
      <c r="KTW159" s="28"/>
      <c r="KUB159" s="29"/>
      <c r="KUC159" s="30"/>
      <c r="KUD159" s="2"/>
      <c r="KUE159" s="2"/>
      <c r="KUF159" s="29"/>
      <c r="KUG159" s="2"/>
      <c r="KUH159" s="28"/>
      <c r="KUM159" s="29"/>
      <c r="KUN159" s="30"/>
      <c r="KUO159" s="2"/>
      <c r="KUP159" s="2"/>
      <c r="KUQ159" s="29"/>
      <c r="KUR159" s="2"/>
      <c r="KUS159" s="28"/>
      <c r="KUX159" s="29"/>
      <c r="KUY159" s="30"/>
      <c r="KUZ159" s="2"/>
      <c r="KVA159" s="2"/>
      <c r="KVB159" s="29"/>
      <c r="KVC159" s="2"/>
      <c r="KVD159" s="28"/>
      <c r="KVI159" s="29"/>
      <c r="KVJ159" s="30"/>
      <c r="KVK159" s="2"/>
      <c r="KVL159" s="2"/>
      <c r="KVM159" s="29"/>
      <c r="KVN159" s="2"/>
      <c r="KVO159" s="28"/>
      <c r="KVT159" s="29"/>
      <c r="KVU159" s="30"/>
      <c r="KVV159" s="2"/>
      <c r="KVW159" s="2"/>
      <c r="KVX159" s="29"/>
      <c r="KVY159" s="2"/>
      <c r="KVZ159" s="28"/>
      <c r="KWE159" s="29"/>
      <c r="KWF159" s="30"/>
      <c r="KWG159" s="2"/>
      <c r="KWH159" s="2"/>
      <c r="KWI159" s="29"/>
      <c r="KWJ159" s="2"/>
      <c r="KWK159" s="28"/>
      <c r="KWP159" s="29"/>
      <c r="KWQ159" s="30"/>
      <c r="KWR159" s="2"/>
      <c r="KWS159" s="2"/>
      <c r="KWT159" s="29"/>
      <c r="KWU159" s="2"/>
      <c r="KWV159" s="28"/>
      <c r="KXA159" s="29"/>
      <c r="KXB159" s="30"/>
      <c r="KXC159" s="2"/>
      <c r="KXD159" s="2"/>
      <c r="KXE159" s="29"/>
      <c r="KXF159" s="2"/>
      <c r="KXG159" s="28"/>
      <c r="KXL159" s="29"/>
      <c r="KXM159" s="30"/>
      <c r="KXN159" s="2"/>
      <c r="KXO159" s="2"/>
      <c r="KXP159" s="29"/>
      <c r="KXQ159" s="2"/>
      <c r="KXR159" s="28"/>
      <c r="KXW159" s="29"/>
      <c r="KXX159" s="30"/>
      <c r="KXY159" s="2"/>
      <c r="KXZ159" s="2"/>
      <c r="KYA159" s="29"/>
      <c r="KYB159" s="2"/>
      <c r="KYC159" s="28"/>
      <c r="KYH159" s="29"/>
      <c r="KYI159" s="30"/>
      <c r="KYJ159" s="2"/>
      <c r="KYK159" s="2"/>
      <c r="KYL159" s="29"/>
      <c r="KYM159" s="2"/>
      <c r="KYN159" s="28"/>
      <c r="KYS159" s="29"/>
      <c r="KYT159" s="30"/>
      <c r="KYU159" s="2"/>
      <c r="KYV159" s="2"/>
      <c r="KYW159" s="29"/>
      <c r="KYX159" s="2"/>
      <c r="KYY159" s="28"/>
      <c r="KZD159" s="29"/>
      <c r="KZE159" s="30"/>
      <c r="KZF159" s="2"/>
      <c r="KZG159" s="2"/>
      <c r="KZH159" s="29"/>
      <c r="KZI159" s="2"/>
      <c r="KZJ159" s="28"/>
      <c r="KZO159" s="29"/>
      <c r="KZP159" s="30"/>
      <c r="KZQ159" s="2"/>
      <c r="KZR159" s="2"/>
      <c r="KZS159" s="29"/>
      <c r="KZT159" s="2"/>
      <c r="KZU159" s="28"/>
      <c r="KZZ159" s="29"/>
      <c r="LAA159" s="30"/>
      <c r="LAB159" s="2"/>
      <c r="LAC159" s="2"/>
      <c r="LAD159" s="29"/>
      <c r="LAE159" s="2"/>
      <c r="LAF159" s="28"/>
      <c r="LAK159" s="29"/>
      <c r="LAL159" s="30"/>
      <c r="LAM159" s="2"/>
      <c r="LAN159" s="2"/>
      <c r="LAO159" s="29"/>
      <c r="LAP159" s="2"/>
      <c r="LAQ159" s="28"/>
      <c r="LAV159" s="29"/>
      <c r="LAW159" s="30"/>
      <c r="LAX159" s="2"/>
      <c r="LAY159" s="2"/>
      <c r="LAZ159" s="29"/>
      <c r="LBA159" s="2"/>
      <c r="LBB159" s="28"/>
      <c r="LBG159" s="29"/>
      <c r="LBH159" s="30"/>
      <c r="LBI159" s="2"/>
      <c r="LBJ159" s="2"/>
      <c r="LBK159" s="29"/>
      <c r="LBL159" s="2"/>
      <c r="LBM159" s="28"/>
      <c r="LBR159" s="29"/>
      <c r="LBS159" s="30"/>
      <c r="LBT159" s="2"/>
      <c r="LBU159" s="2"/>
      <c r="LBV159" s="29"/>
      <c r="LBW159" s="2"/>
      <c r="LBX159" s="28"/>
      <c r="LCC159" s="29"/>
      <c r="LCD159" s="30"/>
      <c r="LCE159" s="2"/>
      <c r="LCF159" s="2"/>
      <c r="LCG159" s="29"/>
      <c r="LCH159" s="2"/>
      <c r="LCI159" s="28"/>
      <c r="LCN159" s="29"/>
      <c r="LCO159" s="30"/>
      <c r="LCP159" s="2"/>
      <c r="LCQ159" s="2"/>
      <c r="LCR159" s="29"/>
      <c r="LCS159" s="2"/>
      <c r="LCT159" s="28"/>
      <c r="LCY159" s="29"/>
      <c r="LCZ159" s="30"/>
      <c r="LDA159" s="2"/>
      <c r="LDB159" s="2"/>
      <c r="LDC159" s="29"/>
      <c r="LDD159" s="2"/>
      <c r="LDE159" s="28"/>
      <c r="LDJ159" s="29"/>
      <c r="LDK159" s="30"/>
      <c r="LDL159" s="2"/>
      <c r="LDM159" s="2"/>
      <c r="LDN159" s="29"/>
      <c r="LDO159" s="2"/>
      <c r="LDP159" s="28"/>
      <c r="LDU159" s="29"/>
      <c r="LDV159" s="30"/>
      <c r="LDW159" s="2"/>
      <c r="LDX159" s="2"/>
      <c r="LDY159" s="29"/>
      <c r="LDZ159" s="2"/>
      <c r="LEA159" s="28"/>
      <c r="LEF159" s="29"/>
      <c r="LEG159" s="30"/>
      <c r="LEH159" s="2"/>
      <c r="LEI159" s="2"/>
      <c r="LEJ159" s="29"/>
      <c r="LEK159" s="2"/>
      <c r="LEL159" s="28"/>
      <c r="LEQ159" s="29"/>
      <c r="LER159" s="30"/>
      <c r="LES159" s="2"/>
      <c r="LET159" s="2"/>
      <c r="LEU159" s="29"/>
      <c r="LEV159" s="2"/>
      <c r="LEW159" s="28"/>
      <c r="LFB159" s="29"/>
      <c r="LFC159" s="30"/>
      <c r="LFD159" s="2"/>
      <c r="LFE159" s="2"/>
      <c r="LFF159" s="29"/>
      <c r="LFG159" s="2"/>
      <c r="LFH159" s="28"/>
      <c r="LFM159" s="29"/>
      <c r="LFN159" s="30"/>
      <c r="LFO159" s="2"/>
      <c r="LFP159" s="2"/>
      <c r="LFQ159" s="29"/>
      <c r="LFR159" s="2"/>
      <c r="LFS159" s="28"/>
      <c r="LFX159" s="29"/>
      <c r="LFY159" s="30"/>
      <c r="LFZ159" s="2"/>
      <c r="LGA159" s="2"/>
      <c r="LGB159" s="29"/>
      <c r="LGC159" s="2"/>
      <c r="LGD159" s="28"/>
      <c r="LGI159" s="29"/>
      <c r="LGJ159" s="30"/>
      <c r="LGK159" s="2"/>
      <c r="LGL159" s="2"/>
      <c r="LGM159" s="29"/>
      <c r="LGN159" s="2"/>
      <c r="LGO159" s="28"/>
      <c r="LGT159" s="29"/>
      <c r="LGU159" s="30"/>
      <c r="LGV159" s="2"/>
      <c r="LGW159" s="2"/>
      <c r="LGX159" s="29"/>
      <c r="LGY159" s="2"/>
      <c r="LGZ159" s="28"/>
      <c r="LHE159" s="29"/>
      <c r="LHF159" s="30"/>
      <c r="LHG159" s="2"/>
      <c r="LHH159" s="2"/>
      <c r="LHI159" s="29"/>
      <c r="LHJ159" s="2"/>
      <c r="LHK159" s="28"/>
      <c r="LHP159" s="29"/>
      <c r="LHQ159" s="30"/>
      <c r="LHR159" s="2"/>
      <c r="LHS159" s="2"/>
      <c r="LHT159" s="29"/>
      <c r="LHU159" s="2"/>
      <c r="LHV159" s="28"/>
      <c r="LIA159" s="29"/>
      <c r="LIB159" s="30"/>
      <c r="LIC159" s="2"/>
      <c r="LID159" s="2"/>
      <c r="LIE159" s="29"/>
      <c r="LIF159" s="2"/>
      <c r="LIG159" s="28"/>
      <c r="LIL159" s="29"/>
      <c r="LIM159" s="30"/>
      <c r="LIN159" s="2"/>
      <c r="LIO159" s="2"/>
      <c r="LIP159" s="29"/>
      <c r="LIQ159" s="2"/>
      <c r="LIR159" s="28"/>
      <c r="LIW159" s="29"/>
      <c r="LIX159" s="30"/>
      <c r="LIY159" s="2"/>
      <c r="LIZ159" s="2"/>
      <c r="LJA159" s="29"/>
      <c r="LJB159" s="2"/>
      <c r="LJC159" s="28"/>
      <c r="LJH159" s="29"/>
      <c r="LJI159" s="30"/>
      <c r="LJJ159" s="2"/>
      <c r="LJK159" s="2"/>
      <c r="LJL159" s="29"/>
      <c r="LJM159" s="2"/>
      <c r="LJN159" s="28"/>
      <c r="LJS159" s="29"/>
      <c r="LJT159" s="30"/>
      <c r="LJU159" s="2"/>
      <c r="LJV159" s="2"/>
      <c r="LJW159" s="29"/>
      <c r="LJX159" s="2"/>
      <c r="LJY159" s="28"/>
      <c r="LKD159" s="29"/>
      <c r="LKE159" s="30"/>
      <c r="LKF159" s="2"/>
      <c r="LKG159" s="2"/>
      <c r="LKH159" s="29"/>
      <c r="LKI159" s="2"/>
      <c r="LKJ159" s="28"/>
      <c r="LKO159" s="29"/>
      <c r="LKP159" s="30"/>
      <c r="LKQ159" s="2"/>
      <c r="LKR159" s="2"/>
      <c r="LKS159" s="29"/>
      <c r="LKT159" s="2"/>
      <c r="LKU159" s="28"/>
      <c r="LKZ159" s="29"/>
      <c r="LLA159" s="30"/>
      <c r="LLB159" s="2"/>
      <c r="LLC159" s="2"/>
      <c r="LLD159" s="29"/>
      <c r="LLE159" s="2"/>
      <c r="LLF159" s="28"/>
      <c r="LLK159" s="29"/>
      <c r="LLL159" s="30"/>
      <c r="LLM159" s="2"/>
      <c r="LLN159" s="2"/>
      <c r="LLO159" s="29"/>
      <c r="LLP159" s="2"/>
      <c r="LLQ159" s="28"/>
      <c r="LLV159" s="29"/>
      <c r="LLW159" s="30"/>
      <c r="LLX159" s="2"/>
      <c r="LLY159" s="2"/>
      <c r="LLZ159" s="29"/>
      <c r="LMA159" s="2"/>
      <c r="LMB159" s="28"/>
      <c r="LMG159" s="29"/>
      <c r="LMH159" s="30"/>
      <c r="LMI159" s="2"/>
      <c r="LMJ159" s="2"/>
      <c r="LMK159" s="29"/>
      <c r="LML159" s="2"/>
      <c r="LMM159" s="28"/>
      <c r="LMR159" s="29"/>
      <c r="LMS159" s="30"/>
      <c r="LMT159" s="2"/>
      <c r="LMU159" s="2"/>
      <c r="LMV159" s="29"/>
      <c r="LMW159" s="2"/>
      <c r="LMX159" s="28"/>
      <c r="LNC159" s="29"/>
      <c r="LND159" s="30"/>
      <c r="LNE159" s="2"/>
      <c r="LNF159" s="2"/>
      <c r="LNG159" s="29"/>
      <c r="LNH159" s="2"/>
      <c r="LNI159" s="28"/>
      <c r="LNN159" s="29"/>
      <c r="LNO159" s="30"/>
      <c r="LNP159" s="2"/>
      <c r="LNQ159" s="2"/>
      <c r="LNR159" s="29"/>
      <c r="LNS159" s="2"/>
      <c r="LNT159" s="28"/>
      <c r="LNY159" s="29"/>
      <c r="LNZ159" s="30"/>
      <c r="LOA159" s="2"/>
      <c r="LOB159" s="2"/>
      <c r="LOC159" s="29"/>
      <c r="LOD159" s="2"/>
      <c r="LOE159" s="28"/>
      <c r="LOJ159" s="29"/>
      <c r="LOK159" s="30"/>
      <c r="LOL159" s="2"/>
      <c r="LOM159" s="2"/>
      <c r="LON159" s="29"/>
      <c r="LOO159" s="2"/>
      <c r="LOP159" s="28"/>
      <c r="LOU159" s="29"/>
      <c r="LOV159" s="30"/>
      <c r="LOW159" s="2"/>
      <c r="LOX159" s="2"/>
      <c r="LOY159" s="29"/>
      <c r="LOZ159" s="2"/>
      <c r="LPA159" s="28"/>
      <c r="LPF159" s="29"/>
      <c r="LPG159" s="30"/>
      <c r="LPH159" s="2"/>
      <c r="LPI159" s="2"/>
      <c r="LPJ159" s="29"/>
      <c r="LPK159" s="2"/>
      <c r="LPL159" s="28"/>
      <c r="LPQ159" s="29"/>
      <c r="LPR159" s="30"/>
      <c r="LPS159" s="2"/>
      <c r="LPT159" s="2"/>
      <c r="LPU159" s="29"/>
      <c r="LPV159" s="2"/>
      <c r="LPW159" s="28"/>
      <c r="LQB159" s="29"/>
      <c r="LQC159" s="30"/>
      <c r="LQD159" s="2"/>
      <c r="LQE159" s="2"/>
      <c r="LQF159" s="29"/>
      <c r="LQG159" s="2"/>
      <c r="LQH159" s="28"/>
      <c r="LQM159" s="29"/>
      <c r="LQN159" s="30"/>
      <c r="LQO159" s="2"/>
      <c r="LQP159" s="2"/>
      <c r="LQQ159" s="29"/>
      <c r="LQR159" s="2"/>
      <c r="LQS159" s="28"/>
      <c r="LQX159" s="29"/>
      <c r="LQY159" s="30"/>
      <c r="LQZ159" s="2"/>
      <c r="LRA159" s="2"/>
      <c r="LRB159" s="29"/>
      <c r="LRC159" s="2"/>
      <c r="LRD159" s="28"/>
      <c r="LRI159" s="29"/>
      <c r="LRJ159" s="30"/>
      <c r="LRK159" s="2"/>
      <c r="LRL159" s="2"/>
      <c r="LRM159" s="29"/>
      <c r="LRN159" s="2"/>
      <c r="LRO159" s="28"/>
      <c r="LRT159" s="29"/>
      <c r="LRU159" s="30"/>
      <c r="LRV159" s="2"/>
      <c r="LRW159" s="2"/>
      <c r="LRX159" s="29"/>
      <c r="LRY159" s="2"/>
      <c r="LRZ159" s="28"/>
      <c r="LSE159" s="29"/>
      <c r="LSF159" s="30"/>
      <c r="LSG159" s="2"/>
      <c r="LSH159" s="2"/>
      <c r="LSI159" s="29"/>
      <c r="LSJ159" s="2"/>
      <c r="LSK159" s="28"/>
      <c r="LSP159" s="29"/>
      <c r="LSQ159" s="30"/>
      <c r="LSR159" s="2"/>
      <c r="LSS159" s="2"/>
      <c r="LST159" s="29"/>
      <c r="LSU159" s="2"/>
      <c r="LSV159" s="28"/>
      <c r="LTA159" s="29"/>
      <c r="LTB159" s="30"/>
      <c r="LTC159" s="2"/>
      <c r="LTD159" s="2"/>
      <c r="LTE159" s="29"/>
      <c r="LTF159" s="2"/>
      <c r="LTG159" s="28"/>
      <c r="LTL159" s="29"/>
      <c r="LTM159" s="30"/>
      <c r="LTN159" s="2"/>
      <c r="LTO159" s="2"/>
      <c r="LTP159" s="29"/>
      <c r="LTQ159" s="2"/>
      <c r="LTR159" s="28"/>
      <c r="LTW159" s="29"/>
      <c r="LTX159" s="30"/>
      <c r="LTY159" s="2"/>
      <c r="LTZ159" s="2"/>
      <c r="LUA159" s="29"/>
      <c r="LUB159" s="2"/>
      <c r="LUC159" s="28"/>
      <c r="LUH159" s="29"/>
      <c r="LUI159" s="30"/>
      <c r="LUJ159" s="2"/>
      <c r="LUK159" s="2"/>
      <c r="LUL159" s="29"/>
      <c r="LUM159" s="2"/>
      <c r="LUN159" s="28"/>
      <c r="LUS159" s="29"/>
      <c r="LUT159" s="30"/>
      <c r="LUU159" s="2"/>
      <c r="LUV159" s="2"/>
      <c r="LUW159" s="29"/>
      <c r="LUX159" s="2"/>
      <c r="LUY159" s="28"/>
      <c r="LVD159" s="29"/>
      <c r="LVE159" s="30"/>
      <c r="LVF159" s="2"/>
      <c r="LVG159" s="2"/>
      <c r="LVH159" s="29"/>
      <c r="LVI159" s="2"/>
      <c r="LVJ159" s="28"/>
      <c r="LVO159" s="29"/>
      <c r="LVP159" s="30"/>
      <c r="LVQ159" s="2"/>
      <c r="LVR159" s="2"/>
      <c r="LVS159" s="29"/>
      <c r="LVT159" s="2"/>
      <c r="LVU159" s="28"/>
      <c r="LVZ159" s="29"/>
      <c r="LWA159" s="30"/>
      <c r="LWB159" s="2"/>
      <c r="LWC159" s="2"/>
      <c r="LWD159" s="29"/>
      <c r="LWE159" s="2"/>
      <c r="LWF159" s="28"/>
      <c r="LWK159" s="29"/>
      <c r="LWL159" s="30"/>
      <c r="LWM159" s="2"/>
      <c r="LWN159" s="2"/>
      <c r="LWO159" s="29"/>
      <c r="LWP159" s="2"/>
      <c r="LWQ159" s="28"/>
      <c r="LWV159" s="29"/>
      <c r="LWW159" s="30"/>
      <c r="LWX159" s="2"/>
      <c r="LWY159" s="2"/>
      <c r="LWZ159" s="29"/>
      <c r="LXA159" s="2"/>
      <c r="LXB159" s="28"/>
      <c r="LXG159" s="29"/>
      <c r="LXH159" s="30"/>
      <c r="LXI159" s="2"/>
      <c r="LXJ159" s="2"/>
      <c r="LXK159" s="29"/>
      <c r="LXL159" s="2"/>
      <c r="LXM159" s="28"/>
      <c r="LXR159" s="29"/>
      <c r="LXS159" s="30"/>
      <c r="LXT159" s="2"/>
      <c r="LXU159" s="2"/>
      <c r="LXV159" s="29"/>
      <c r="LXW159" s="2"/>
      <c r="LXX159" s="28"/>
      <c r="LYC159" s="29"/>
      <c r="LYD159" s="30"/>
      <c r="LYE159" s="2"/>
      <c r="LYF159" s="2"/>
      <c r="LYG159" s="29"/>
      <c r="LYH159" s="2"/>
      <c r="LYI159" s="28"/>
      <c r="LYN159" s="29"/>
      <c r="LYO159" s="30"/>
      <c r="LYP159" s="2"/>
      <c r="LYQ159" s="2"/>
      <c r="LYR159" s="29"/>
      <c r="LYS159" s="2"/>
      <c r="LYT159" s="28"/>
      <c r="LYY159" s="29"/>
      <c r="LYZ159" s="30"/>
      <c r="LZA159" s="2"/>
      <c r="LZB159" s="2"/>
      <c r="LZC159" s="29"/>
      <c r="LZD159" s="2"/>
      <c r="LZE159" s="28"/>
      <c r="LZJ159" s="29"/>
      <c r="LZK159" s="30"/>
      <c r="LZL159" s="2"/>
      <c r="LZM159" s="2"/>
      <c r="LZN159" s="29"/>
      <c r="LZO159" s="2"/>
      <c r="LZP159" s="28"/>
      <c r="LZU159" s="29"/>
      <c r="LZV159" s="30"/>
      <c r="LZW159" s="2"/>
      <c r="LZX159" s="2"/>
      <c r="LZY159" s="29"/>
      <c r="LZZ159" s="2"/>
      <c r="MAA159" s="28"/>
      <c r="MAF159" s="29"/>
      <c r="MAG159" s="30"/>
      <c r="MAH159" s="2"/>
      <c r="MAI159" s="2"/>
      <c r="MAJ159" s="29"/>
      <c r="MAK159" s="2"/>
      <c r="MAL159" s="28"/>
      <c r="MAQ159" s="29"/>
      <c r="MAR159" s="30"/>
      <c r="MAS159" s="2"/>
      <c r="MAT159" s="2"/>
      <c r="MAU159" s="29"/>
      <c r="MAV159" s="2"/>
      <c r="MAW159" s="28"/>
      <c r="MBB159" s="29"/>
      <c r="MBC159" s="30"/>
      <c r="MBD159" s="2"/>
      <c r="MBE159" s="2"/>
      <c r="MBF159" s="29"/>
      <c r="MBG159" s="2"/>
      <c r="MBH159" s="28"/>
      <c r="MBM159" s="29"/>
      <c r="MBN159" s="30"/>
      <c r="MBO159" s="2"/>
      <c r="MBP159" s="2"/>
      <c r="MBQ159" s="29"/>
      <c r="MBR159" s="2"/>
      <c r="MBS159" s="28"/>
      <c r="MBX159" s="29"/>
      <c r="MBY159" s="30"/>
      <c r="MBZ159" s="2"/>
      <c r="MCA159" s="2"/>
      <c r="MCB159" s="29"/>
      <c r="MCC159" s="2"/>
      <c r="MCD159" s="28"/>
      <c r="MCI159" s="29"/>
      <c r="MCJ159" s="30"/>
      <c r="MCK159" s="2"/>
      <c r="MCL159" s="2"/>
      <c r="MCM159" s="29"/>
      <c r="MCN159" s="2"/>
      <c r="MCO159" s="28"/>
      <c r="MCT159" s="29"/>
      <c r="MCU159" s="30"/>
      <c r="MCV159" s="2"/>
      <c r="MCW159" s="2"/>
      <c r="MCX159" s="29"/>
      <c r="MCY159" s="2"/>
      <c r="MCZ159" s="28"/>
      <c r="MDE159" s="29"/>
      <c r="MDF159" s="30"/>
      <c r="MDG159" s="2"/>
      <c r="MDH159" s="2"/>
      <c r="MDI159" s="29"/>
      <c r="MDJ159" s="2"/>
      <c r="MDK159" s="28"/>
      <c r="MDP159" s="29"/>
      <c r="MDQ159" s="30"/>
      <c r="MDR159" s="2"/>
      <c r="MDS159" s="2"/>
      <c r="MDT159" s="29"/>
      <c r="MDU159" s="2"/>
      <c r="MDV159" s="28"/>
      <c r="MEA159" s="29"/>
      <c r="MEB159" s="30"/>
      <c r="MEC159" s="2"/>
      <c r="MED159" s="2"/>
      <c r="MEE159" s="29"/>
      <c r="MEF159" s="2"/>
      <c r="MEG159" s="28"/>
      <c r="MEL159" s="29"/>
      <c r="MEM159" s="30"/>
      <c r="MEN159" s="2"/>
      <c r="MEO159" s="2"/>
      <c r="MEP159" s="29"/>
      <c r="MEQ159" s="2"/>
      <c r="MER159" s="28"/>
      <c r="MEW159" s="29"/>
      <c r="MEX159" s="30"/>
      <c r="MEY159" s="2"/>
      <c r="MEZ159" s="2"/>
      <c r="MFA159" s="29"/>
      <c r="MFB159" s="2"/>
      <c r="MFC159" s="28"/>
      <c r="MFH159" s="29"/>
      <c r="MFI159" s="30"/>
      <c r="MFJ159" s="2"/>
      <c r="MFK159" s="2"/>
      <c r="MFL159" s="29"/>
      <c r="MFM159" s="2"/>
      <c r="MFN159" s="28"/>
      <c r="MFS159" s="29"/>
      <c r="MFT159" s="30"/>
      <c r="MFU159" s="2"/>
      <c r="MFV159" s="2"/>
      <c r="MFW159" s="29"/>
      <c r="MFX159" s="2"/>
      <c r="MFY159" s="28"/>
      <c r="MGD159" s="29"/>
      <c r="MGE159" s="30"/>
      <c r="MGF159" s="2"/>
      <c r="MGG159" s="2"/>
      <c r="MGH159" s="29"/>
      <c r="MGI159" s="2"/>
      <c r="MGJ159" s="28"/>
      <c r="MGO159" s="29"/>
      <c r="MGP159" s="30"/>
      <c r="MGQ159" s="2"/>
      <c r="MGR159" s="2"/>
      <c r="MGS159" s="29"/>
      <c r="MGT159" s="2"/>
      <c r="MGU159" s="28"/>
      <c r="MGZ159" s="29"/>
      <c r="MHA159" s="30"/>
      <c r="MHB159" s="2"/>
      <c r="MHC159" s="2"/>
      <c r="MHD159" s="29"/>
      <c r="MHE159" s="2"/>
      <c r="MHF159" s="28"/>
      <c r="MHK159" s="29"/>
      <c r="MHL159" s="30"/>
      <c r="MHM159" s="2"/>
      <c r="MHN159" s="2"/>
      <c r="MHO159" s="29"/>
      <c r="MHP159" s="2"/>
      <c r="MHQ159" s="28"/>
      <c r="MHV159" s="29"/>
      <c r="MHW159" s="30"/>
      <c r="MHX159" s="2"/>
      <c r="MHY159" s="2"/>
      <c r="MHZ159" s="29"/>
      <c r="MIA159" s="2"/>
      <c r="MIB159" s="28"/>
      <c r="MIG159" s="29"/>
      <c r="MIH159" s="30"/>
      <c r="MII159" s="2"/>
      <c r="MIJ159" s="2"/>
      <c r="MIK159" s="29"/>
      <c r="MIL159" s="2"/>
      <c r="MIM159" s="28"/>
      <c r="MIR159" s="29"/>
      <c r="MIS159" s="30"/>
      <c r="MIT159" s="2"/>
      <c r="MIU159" s="2"/>
      <c r="MIV159" s="29"/>
      <c r="MIW159" s="2"/>
      <c r="MIX159" s="28"/>
      <c r="MJC159" s="29"/>
      <c r="MJD159" s="30"/>
      <c r="MJE159" s="2"/>
      <c r="MJF159" s="2"/>
      <c r="MJG159" s="29"/>
      <c r="MJH159" s="2"/>
      <c r="MJI159" s="28"/>
      <c r="MJN159" s="29"/>
      <c r="MJO159" s="30"/>
      <c r="MJP159" s="2"/>
      <c r="MJQ159" s="2"/>
      <c r="MJR159" s="29"/>
      <c r="MJS159" s="2"/>
      <c r="MJT159" s="28"/>
      <c r="MJY159" s="29"/>
      <c r="MJZ159" s="30"/>
      <c r="MKA159" s="2"/>
      <c r="MKB159" s="2"/>
      <c r="MKC159" s="29"/>
      <c r="MKD159" s="2"/>
      <c r="MKE159" s="28"/>
      <c r="MKJ159" s="29"/>
      <c r="MKK159" s="30"/>
      <c r="MKL159" s="2"/>
      <c r="MKM159" s="2"/>
      <c r="MKN159" s="29"/>
      <c r="MKO159" s="2"/>
      <c r="MKP159" s="28"/>
      <c r="MKU159" s="29"/>
      <c r="MKV159" s="30"/>
      <c r="MKW159" s="2"/>
      <c r="MKX159" s="2"/>
      <c r="MKY159" s="29"/>
      <c r="MKZ159" s="2"/>
      <c r="MLA159" s="28"/>
      <c r="MLF159" s="29"/>
      <c r="MLG159" s="30"/>
      <c r="MLH159" s="2"/>
      <c r="MLI159" s="2"/>
      <c r="MLJ159" s="29"/>
      <c r="MLK159" s="2"/>
      <c r="MLL159" s="28"/>
      <c r="MLQ159" s="29"/>
      <c r="MLR159" s="30"/>
      <c r="MLS159" s="2"/>
      <c r="MLT159" s="2"/>
      <c r="MLU159" s="29"/>
      <c r="MLV159" s="2"/>
      <c r="MLW159" s="28"/>
      <c r="MMB159" s="29"/>
      <c r="MMC159" s="30"/>
      <c r="MMD159" s="2"/>
      <c r="MME159" s="2"/>
      <c r="MMF159" s="29"/>
      <c r="MMG159" s="2"/>
      <c r="MMH159" s="28"/>
      <c r="MMM159" s="29"/>
      <c r="MMN159" s="30"/>
      <c r="MMO159" s="2"/>
      <c r="MMP159" s="2"/>
      <c r="MMQ159" s="29"/>
      <c r="MMR159" s="2"/>
      <c r="MMS159" s="28"/>
      <c r="MMX159" s="29"/>
      <c r="MMY159" s="30"/>
      <c r="MMZ159" s="2"/>
      <c r="MNA159" s="2"/>
      <c r="MNB159" s="29"/>
      <c r="MNC159" s="2"/>
      <c r="MND159" s="28"/>
      <c r="MNI159" s="29"/>
      <c r="MNJ159" s="30"/>
      <c r="MNK159" s="2"/>
      <c r="MNL159" s="2"/>
      <c r="MNM159" s="29"/>
      <c r="MNN159" s="2"/>
      <c r="MNO159" s="28"/>
      <c r="MNT159" s="29"/>
      <c r="MNU159" s="30"/>
      <c r="MNV159" s="2"/>
      <c r="MNW159" s="2"/>
      <c r="MNX159" s="29"/>
      <c r="MNY159" s="2"/>
      <c r="MNZ159" s="28"/>
      <c r="MOE159" s="29"/>
      <c r="MOF159" s="30"/>
      <c r="MOG159" s="2"/>
      <c r="MOH159" s="2"/>
      <c r="MOI159" s="29"/>
      <c r="MOJ159" s="2"/>
      <c r="MOK159" s="28"/>
      <c r="MOP159" s="29"/>
      <c r="MOQ159" s="30"/>
      <c r="MOR159" s="2"/>
      <c r="MOS159" s="2"/>
      <c r="MOT159" s="29"/>
      <c r="MOU159" s="2"/>
      <c r="MOV159" s="28"/>
      <c r="MPA159" s="29"/>
      <c r="MPB159" s="30"/>
      <c r="MPC159" s="2"/>
      <c r="MPD159" s="2"/>
      <c r="MPE159" s="29"/>
      <c r="MPF159" s="2"/>
      <c r="MPG159" s="28"/>
      <c r="MPL159" s="29"/>
      <c r="MPM159" s="30"/>
      <c r="MPN159" s="2"/>
      <c r="MPO159" s="2"/>
      <c r="MPP159" s="29"/>
      <c r="MPQ159" s="2"/>
      <c r="MPR159" s="28"/>
      <c r="MPW159" s="29"/>
      <c r="MPX159" s="30"/>
      <c r="MPY159" s="2"/>
      <c r="MPZ159" s="2"/>
      <c r="MQA159" s="29"/>
      <c r="MQB159" s="2"/>
      <c r="MQC159" s="28"/>
      <c r="MQH159" s="29"/>
      <c r="MQI159" s="30"/>
      <c r="MQJ159" s="2"/>
      <c r="MQK159" s="2"/>
      <c r="MQL159" s="29"/>
      <c r="MQM159" s="2"/>
      <c r="MQN159" s="28"/>
      <c r="MQS159" s="29"/>
      <c r="MQT159" s="30"/>
      <c r="MQU159" s="2"/>
      <c r="MQV159" s="2"/>
      <c r="MQW159" s="29"/>
      <c r="MQX159" s="2"/>
      <c r="MQY159" s="28"/>
      <c r="MRD159" s="29"/>
      <c r="MRE159" s="30"/>
      <c r="MRF159" s="2"/>
      <c r="MRG159" s="2"/>
      <c r="MRH159" s="29"/>
      <c r="MRI159" s="2"/>
      <c r="MRJ159" s="28"/>
      <c r="MRO159" s="29"/>
      <c r="MRP159" s="30"/>
      <c r="MRQ159" s="2"/>
      <c r="MRR159" s="2"/>
      <c r="MRS159" s="29"/>
      <c r="MRT159" s="2"/>
      <c r="MRU159" s="28"/>
      <c r="MRZ159" s="29"/>
      <c r="MSA159" s="30"/>
      <c r="MSB159" s="2"/>
      <c r="MSC159" s="2"/>
      <c r="MSD159" s="29"/>
      <c r="MSE159" s="2"/>
      <c r="MSF159" s="28"/>
      <c r="MSK159" s="29"/>
      <c r="MSL159" s="30"/>
      <c r="MSM159" s="2"/>
      <c r="MSN159" s="2"/>
      <c r="MSO159" s="29"/>
      <c r="MSP159" s="2"/>
      <c r="MSQ159" s="28"/>
      <c r="MSV159" s="29"/>
      <c r="MSW159" s="30"/>
      <c r="MSX159" s="2"/>
      <c r="MSY159" s="2"/>
      <c r="MSZ159" s="29"/>
      <c r="MTA159" s="2"/>
      <c r="MTB159" s="28"/>
      <c r="MTG159" s="29"/>
      <c r="MTH159" s="30"/>
      <c r="MTI159" s="2"/>
      <c r="MTJ159" s="2"/>
      <c r="MTK159" s="29"/>
      <c r="MTL159" s="2"/>
      <c r="MTM159" s="28"/>
      <c r="MTR159" s="29"/>
      <c r="MTS159" s="30"/>
      <c r="MTT159" s="2"/>
      <c r="MTU159" s="2"/>
      <c r="MTV159" s="29"/>
      <c r="MTW159" s="2"/>
      <c r="MTX159" s="28"/>
      <c r="MUC159" s="29"/>
      <c r="MUD159" s="30"/>
      <c r="MUE159" s="2"/>
      <c r="MUF159" s="2"/>
      <c r="MUG159" s="29"/>
      <c r="MUH159" s="2"/>
      <c r="MUI159" s="28"/>
      <c r="MUN159" s="29"/>
      <c r="MUO159" s="30"/>
      <c r="MUP159" s="2"/>
      <c r="MUQ159" s="2"/>
      <c r="MUR159" s="29"/>
      <c r="MUS159" s="2"/>
      <c r="MUT159" s="28"/>
      <c r="MUY159" s="29"/>
      <c r="MUZ159" s="30"/>
      <c r="MVA159" s="2"/>
      <c r="MVB159" s="2"/>
      <c r="MVC159" s="29"/>
      <c r="MVD159" s="2"/>
      <c r="MVE159" s="28"/>
      <c r="MVJ159" s="29"/>
      <c r="MVK159" s="30"/>
      <c r="MVL159" s="2"/>
      <c r="MVM159" s="2"/>
      <c r="MVN159" s="29"/>
      <c r="MVO159" s="2"/>
      <c r="MVP159" s="28"/>
      <c r="MVU159" s="29"/>
      <c r="MVV159" s="30"/>
      <c r="MVW159" s="2"/>
      <c r="MVX159" s="2"/>
      <c r="MVY159" s="29"/>
      <c r="MVZ159" s="2"/>
      <c r="MWA159" s="28"/>
      <c r="MWF159" s="29"/>
      <c r="MWG159" s="30"/>
      <c r="MWH159" s="2"/>
      <c r="MWI159" s="2"/>
      <c r="MWJ159" s="29"/>
      <c r="MWK159" s="2"/>
      <c r="MWL159" s="28"/>
      <c r="MWQ159" s="29"/>
      <c r="MWR159" s="30"/>
      <c r="MWS159" s="2"/>
      <c r="MWT159" s="2"/>
      <c r="MWU159" s="29"/>
      <c r="MWV159" s="2"/>
      <c r="MWW159" s="28"/>
      <c r="MXB159" s="29"/>
      <c r="MXC159" s="30"/>
      <c r="MXD159" s="2"/>
      <c r="MXE159" s="2"/>
      <c r="MXF159" s="29"/>
      <c r="MXG159" s="2"/>
      <c r="MXH159" s="28"/>
      <c r="MXM159" s="29"/>
      <c r="MXN159" s="30"/>
      <c r="MXO159" s="2"/>
      <c r="MXP159" s="2"/>
      <c r="MXQ159" s="29"/>
      <c r="MXR159" s="2"/>
      <c r="MXS159" s="28"/>
      <c r="MXX159" s="29"/>
      <c r="MXY159" s="30"/>
      <c r="MXZ159" s="2"/>
      <c r="MYA159" s="2"/>
      <c r="MYB159" s="29"/>
      <c r="MYC159" s="2"/>
      <c r="MYD159" s="28"/>
      <c r="MYI159" s="29"/>
      <c r="MYJ159" s="30"/>
      <c r="MYK159" s="2"/>
      <c r="MYL159" s="2"/>
      <c r="MYM159" s="29"/>
      <c r="MYN159" s="2"/>
      <c r="MYO159" s="28"/>
      <c r="MYT159" s="29"/>
      <c r="MYU159" s="30"/>
      <c r="MYV159" s="2"/>
      <c r="MYW159" s="2"/>
      <c r="MYX159" s="29"/>
      <c r="MYY159" s="2"/>
      <c r="MYZ159" s="28"/>
      <c r="MZE159" s="29"/>
      <c r="MZF159" s="30"/>
      <c r="MZG159" s="2"/>
      <c r="MZH159" s="2"/>
      <c r="MZI159" s="29"/>
      <c r="MZJ159" s="2"/>
      <c r="MZK159" s="28"/>
      <c r="MZP159" s="29"/>
      <c r="MZQ159" s="30"/>
      <c r="MZR159" s="2"/>
      <c r="MZS159" s="2"/>
      <c r="MZT159" s="29"/>
      <c r="MZU159" s="2"/>
      <c r="MZV159" s="28"/>
      <c r="NAA159" s="29"/>
      <c r="NAB159" s="30"/>
      <c r="NAC159" s="2"/>
      <c r="NAD159" s="2"/>
      <c r="NAE159" s="29"/>
      <c r="NAF159" s="2"/>
      <c r="NAG159" s="28"/>
      <c r="NAL159" s="29"/>
      <c r="NAM159" s="30"/>
      <c r="NAN159" s="2"/>
      <c r="NAO159" s="2"/>
      <c r="NAP159" s="29"/>
      <c r="NAQ159" s="2"/>
      <c r="NAR159" s="28"/>
      <c r="NAW159" s="29"/>
      <c r="NAX159" s="30"/>
      <c r="NAY159" s="2"/>
      <c r="NAZ159" s="2"/>
      <c r="NBA159" s="29"/>
      <c r="NBB159" s="2"/>
      <c r="NBC159" s="28"/>
      <c r="NBH159" s="29"/>
      <c r="NBI159" s="30"/>
      <c r="NBJ159" s="2"/>
      <c r="NBK159" s="2"/>
      <c r="NBL159" s="29"/>
      <c r="NBM159" s="2"/>
      <c r="NBN159" s="28"/>
      <c r="NBS159" s="29"/>
      <c r="NBT159" s="30"/>
      <c r="NBU159" s="2"/>
      <c r="NBV159" s="2"/>
      <c r="NBW159" s="29"/>
      <c r="NBX159" s="2"/>
      <c r="NBY159" s="28"/>
      <c r="NCD159" s="29"/>
      <c r="NCE159" s="30"/>
      <c r="NCF159" s="2"/>
      <c r="NCG159" s="2"/>
      <c r="NCH159" s="29"/>
      <c r="NCI159" s="2"/>
      <c r="NCJ159" s="28"/>
      <c r="NCO159" s="29"/>
      <c r="NCP159" s="30"/>
      <c r="NCQ159" s="2"/>
      <c r="NCR159" s="2"/>
      <c r="NCS159" s="29"/>
      <c r="NCT159" s="2"/>
      <c r="NCU159" s="28"/>
      <c r="NCZ159" s="29"/>
      <c r="NDA159" s="30"/>
      <c r="NDB159" s="2"/>
      <c r="NDC159" s="2"/>
      <c r="NDD159" s="29"/>
      <c r="NDE159" s="2"/>
      <c r="NDF159" s="28"/>
      <c r="NDK159" s="29"/>
      <c r="NDL159" s="30"/>
      <c r="NDM159" s="2"/>
      <c r="NDN159" s="2"/>
      <c r="NDO159" s="29"/>
      <c r="NDP159" s="2"/>
      <c r="NDQ159" s="28"/>
      <c r="NDV159" s="29"/>
      <c r="NDW159" s="30"/>
      <c r="NDX159" s="2"/>
      <c r="NDY159" s="2"/>
      <c r="NDZ159" s="29"/>
      <c r="NEA159" s="2"/>
      <c r="NEB159" s="28"/>
      <c r="NEG159" s="29"/>
      <c r="NEH159" s="30"/>
      <c r="NEI159" s="2"/>
      <c r="NEJ159" s="2"/>
      <c r="NEK159" s="29"/>
      <c r="NEL159" s="2"/>
      <c r="NEM159" s="28"/>
      <c r="NER159" s="29"/>
      <c r="NES159" s="30"/>
      <c r="NET159" s="2"/>
      <c r="NEU159" s="2"/>
      <c r="NEV159" s="29"/>
      <c r="NEW159" s="2"/>
      <c r="NEX159" s="28"/>
      <c r="NFC159" s="29"/>
      <c r="NFD159" s="30"/>
      <c r="NFE159" s="2"/>
      <c r="NFF159" s="2"/>
      <c r="NFG159" s="29"/>
      <c r="NFH159" s="2"/>
      <c r="NFI159" s="28"/>
      <c r="NFN159" s="29"/>
      <c r="NFO159" s="30"/>
      <c r="NFP159" s="2"/>
      <c r="NFQ159" s="2"/>
      <c r="NFR159" s="29"/>
      <c r="NFS159" s="2"/>
      <c r="NFT159" s="28"/>
      <c r="NFY159" s="29"/>
      <c r="NFZ159" s="30"/>
      <c r="NGA159" s="2"/>
      <c r="NGB159" s="2"/>
      <c r="NGC159" s="29"/>
      <c r="NGD159" s="2"/>
      <c r="NGE159" s="28"/>
      <c r="NGJ159" s="29"/>
      <c r="NGK159" s="30"/>
      <c r="NGL159" s="2"/>
      <c r="NGM159" s="2"/>
      <c r="NGN159" s="29"/>
      <c r="NGO159" s="2"/>
      <c r="NGP159" s="28"/>
      <c r="NGU159" s="29"/>
      <c r="NGV159" s="30"/>
      <c r="NGW159" s="2"/>
      <c r="NGX159" s="2"/>
      <c r="NGY159" s="29"/>
      <c r="NGZ159" s="2"/>
      <c r="NHA159" s="28"/>
      <c r="NHF159" s="29"/>
      <c r="NHG159" s="30"/>
      <c r="NHH159" s="2"/>
      <c r="NHI159" s="2"/>
      <c r="NHJ159" s="29"/>
      <c r="NHK159" s="2"/>
      <c r="NHL159" s="28"/>
      <c r="NHQ159" s="29"/>
      <c r="NHR159" s="30"/>
      <c r="NHS159" s="2"/>
      <c r="NHT159" s="2"/>
      <c r="NHU159" s="29"/>
      <c r="NHV159" s="2"/>
      <c r="NHW159" s="28"/>
      <c r="NIB159" s="29"/>
      <c r="NIC159" s="30"/>
      <c r="NID159" s="2"/>
      <c r="NIE159" s="2"/>
      <c r="NIF159" s="29"/>
      <c r="NIG159" s="2"/>
      <c r="NIH159" s="28"/>
      <c r="NIM159" s="29"/>
      <c r="NIN159" s="30"/>
      <c r="NIO159" s="2"/>
      <c r="NIP159" s="2"/>
      <c r="NIQ159" s="29"/>
      <c r="NIR159" s="2"/>
      <c r="NIS159" s="28"/>
      <c r="NIX159" s="29"/>
      <c r="NIY159" s="30"/>
      <c r="NIZ159" s="2"/>
      <c r="NJA159" s="2"/>
      <c r="NJB159" s="29"/>
      <c r="NJC159" s="2"/>
      <c r="NJD159" s="28"/>
      <c r="NJI159" s="29"/>
      <c r="NJJ159" s="30"/>
      <c r="NJK159" s="2"/>
      <c r="NJL159" s="2"/>
      <c r="NJM159" s="29"/>
      <c r="NJN159" s="2"/>
      <c r="NJO159" s="28"/>
      <c r="NJT159" s="29"/>
      <c r="NJU159" s="30"/>
      <c r="NJV159" s="2"/>
      <c r="NJW159" s="2"/>
      <c r="NJX159" s="29"/>
      <c r="NJY159" s="2"/>
      <c r="NJZ159" s="28"/>
      <c r="NKE159" s="29"/>
      <c r="NKF159" s="30"/>
      <c r="NKG159" s="2"/>
      <c r="NKH159" s="2"/>
      <c r="NKI159" s="29"/>
      <c r="NKJ159" s="2"/>
      <c r="NKK159" s="28"/>
      <c r="NKP159" s="29"/>
      <c r="NKQ159" s="30"/>
      <c r="NKR159" s="2"/>
      <c r="NKS159" s="2"/>
      <c r="NKT159" s="29"/>
      <c r="NKU159" s="2"/>
      <c r="NKV159" s="28"/>
      <c r="NLA159" s="29"/>
      <c r="NLB159" s="30"/>
      <c r="NLC159" s="2"/>
      <c r="NLD159" s="2"/>
      <c r="NLE159" s="29"/>
      <c r="NLF159" s="2"/>
      <c r="NLG159" s="28"/>
      <c r="NLL159" s="29"/>
      <c r="NLM159" s="30"/>
      <c r="NLN159" s="2"/>
      <c r="NLO159" s="2"/>
      <c r="NLP159" s="29"/>
      <c r="NLQ159" s="2"/>
      <c r="NLR159" s="28"/>
      <c r="NLW159" s="29"/>
      <c r="NLX159" s="30"/>
      <c r="NLY159" s="2"/>
      <c r="NLZ159" s="2"/>
      <c r="NMA159" s="29"/>
      <c r="NMB159" s="2"/>
      <c r="NMC159" s="28"/>
      <c r="NMH159" s="29"/>
      <c r="NMI159" s="30"/>
      <c r="NMJ159" s="2"/>
      <c r="NMK159" s="2"/>
      <c r="NML159" s="29"/>
      <c r="NMM159" s="2"/>
      <c r="NMN159" s="28"/>
      <c r="NMS159" s="29"/>
      <c r="NMT159" s="30"/>
      <c r="NMU159" s="2"/>
      <c r="NMV159" s="2"/>
      <c r="NMW159" s="29"/>
      <c r="NMX159" s="2"/>
      <c r="NMY159" s="28"/>
      <c r="NND159" s="29"/>
      <c r="NNE159" s="30"/>
      <c r="NNF159" s="2"/>
      <c r="NNG159" s="2"/>
      <c r="NNH159" s="29"/>
      <c r="NNI159" s="2"/>
      <c r="NNJ159" s="28"/>
      <c r="NNO159" s="29"/>
      <c r="NNP159" s="30"/>
      <c r="NNQ159" s="2"/>
      <c r="NNR159" s="2"/>
      <c r="NNS159" s="29"/>
      <c r="NNT159" s="2"/>
      <c r="NNU159" s="28"/>
      <c r="NNZ159" s="29"/>
      <c r="NOA159" s="30"/>
      <c r="NOB159" s="2"/>
      <c r="NOC159" s="2"/>
      <c r="NOD159" s="29"/>
      <c r="NOE159" s="2"/>
      <c r="NOF159" s="28"/>
      <c r="NOK159" s="29"/>
      <c r="NOL159" s="30"/>
      <c r="NOM159" s="2"/>
      <c r="NON159" s="2"/>
      <c r="NOO159" s="29"/>
      <c r="NOP159" s="2"/>
      <c r="NOQ159" s="28"/>
      <c r="NOV159" s="29"/>
      <c r="NOW159" s="30"/>
      <c r="NOX159" s="2"/>
      <c r="NOY159" s="2"/>
      <c r="NOZ159" s="29"/>
      <c r="NPA159" s="2"/>
      <c r="NPB159" s="28"/>
      <c r="NPG159" s="29"/>
      <c r="NPH159" s="30"/>
      <c r="NPI159" s="2"/>
      <c r="NPJ159" s="2"/>
      <c r="NPK159" s="29"/>
      <c r="NPL159" s="2"/>
      <c r="NPM159" s="28"/>
      <c r="NPR159" s="29"/>
      <c r="NPS159" s="30"/>
      <c r="NPT159" s="2"/>
      <c r="NPU159" s="2"/>
      <c r="NPV159" s="29"/>
      <c r="NPW159" s="2"/>
      <c r="NPX159" s="28"/>
      <c r="NQC159" s="29"/>
      <c r="NQD159" s="30"/>
      <c r="NQE159" s="2"/>
      <c r="NQF159" s="2"/>
      <c r="NQG159" s="29"/>
      <c r="NQH159" s="2"/>
      <c r="NQI159" s="28"/>
      <c r="NQN159" s="29"/>
      <c r="NQO159" s="30"/>
      <c r="NQP159" s="2"/>
      <c r="NQQ159" s="2"/>
      <c r="NQR159" s="29"/>
      <c r="NQS159" s="2"/>
      <c r="NQT159" s="28"/>
      <c r="NQY159" s="29"/>
      <c r="NQZ159" s="30"/>
      <c r="NRA159" s="2"/>
      <c r="NRB159" s="2"/>
      <c r="NRC159" s="29"/>
      <c r="NRD159" s="2"/>
      <c r="NRE159" s="28"/>
      <c r="NRJ159" s="29"/>
      <c r="NRK159" s="30"/>
      <c r="NRL159" s="2"/>
      <c r="NRM159" s="2"/>
      <c r="NRN159" s="29"/>
      <c r="NRO159" s="2"/>
      <c r="NRP159" s="28"/>
      <c r="NRU159" s="29"/>
      <c r="NRV159" s="30"/>
      <c r="NRW159" s="2"/>
      <c r="NRX159" s="2"/>
      <c r="NRY159" s="29"/>
      <c r="NRZ159" s="2"/>
      <c r="NSA159" s="28"/>
      <c r="NSF159" s="29"/>
      <c r="NSG159" s="30"/>
      <c r="NSH159" s="2"/>
      <c r="NSI159" s="2"/>
      <c r="NSJ159" s="29"/>
      <c r="NSK159" s="2"/>
      <c r="NSL159" s="28"/>
      <c r="NSQ159" s="29"/>
      <c r="NSR159" s="30"/>
      <c r="NSS159" s="2"/>
      <c r="NST159" s="2"/>
      <c r="NSU159" s="29"/>
      <c r="NSV159" s="2"/>
      <c r="NSW159" s="28"/>
      <c r="NTB159" s="29"/>
      <c r="NTC159" s="30"/>
      <c r="NTD159" s="2"/>
      <c r="NTE159" s="2"/>
      <c r="NTF159" s="29"/>
      <c r="NTG159" s="2"/>
      <c r="NTH159" s="28"/>
      <c r="NTM159" s="29"/>
      <c r="NTN159" s="30"/>
      <c r="NTO159" s="2"/>
      <c r="NTP159" s="2"/>
      <c r="NTQ159" s="29"/>
      <c r="NTR159" s="2"/>
      <c r="NTS159" s="28"/>
      <c r="NTX159" s="29"/>
      <c r="NTY159" s="30"/>
      <c r="NTZ159" s="2"/>
      <c r="NUA159" s="2"/>
      <c r="NUB159" s="29"/>
      <c r="NUC159" s="2"/>
      <c r="NUD159" s="28"/>
      <c r="NUI159" s="29"/>
      <c r="NUJ159" s="30"/>
      <c r="NUK159" s="2"/>
      <c r="NUL159" s="2"/>
      <c r="NUM159" s="29"/>
      <c r="NUN159" s="2"/>
      <c r="NUO159" s="28"/>
      <c r="NUT159" s="29"/>
      <c r="NUU159" s="30"/>
      <c r="NUV159" s="2"/>
      <c r="NUW159" s="2"/>
      <c r="NUX159" s="29"/>
      <c r="NUY159" s="2"/>
      <c r="NUZ159" s="28"/>
      <c r="NVE159" s="29"/>
      <c r="NVF159" s="30"/>
      <c r="NVG159" s="2"/>
      <c r="NVH159" s="2"/>
      <c r="NVI159" s="29"/>
      <c r="NVJ159" s="2"/>
      <c r="NVK159" s="28"/>
      <c r="NVP159" s="29"/>
      <c r="NVQ159" s="30"/>
      <c r="NVR159" s="2"/>
      <c r="NVS159" s="2"/>
      <c r="NVT159" s="29"/>
      <c r="NVU159" s="2"/>
      <c r="NVV159" s="28"/>
      <c r="NWA159" s="29"/>
      <c r="NWB159" s="30"/>
      <c r="NWC159" s="2"/>
      <c r="NWD159" s="2"/>
      <c r="NWE159" s="29"/>
      <c r="NWF159" s="2"/>
      <c r="NWG159" s="28"/>
      <c r="NWL159" s="29"/>
      <c r="NWM159" s="30"/>
      <c r="NWN159" s="2"/>
      <c r="NWO159" s="2"/>
      <c r="NWP159" s="29"/>
      <c r="NWQ159" s="2"/>
      <c r="NWR159" s="28"/>
      <c r="NWW159" s="29"/>
      <c r="NWX159" s="30"/>
      <c r="NWY159" s="2"/>
      <c r="NWZ159" s="2"/>
      <c r="NXA159" s="29"/>
      <c r="NXB159" s="2"/>
      <c r="NXC159" s="28"/>
      <c r="NXH159" s="29"/>
      <c r="NXI159" s="30"/>
      <c r="NXJ159" s="2"/>
      <c r="NXK159" s="2"/>
      <c r="NXL159" s="29"/>
      <c r="NXM159" s="2"/>
      <c r="NXN159" s="28"/>
      <c r="NXS159" s="29"/>
      <c r="NXT159" s="30"/>
      <c r="NXU159" s="2"/>
      <c r="NXV159" s="2"/>
      <c r="NXW159" s="29"/>
      <c r="NXX159" s="2"/>
      <c r="NXY159" s="28"/>
      <c r="NYD159" s="29"/>
      <c r="NYE159" s="30"/>
      <c r="NYF159" s="2"/>
      <c r="NYG159" s="2"/>
      <c r="NYH159" s="29"/>
      <c r="NYI159" s="2"/>
      <c r="NYJ159" s="28"/>
      <c r="NYO159" s="29"/>
      <c r="NYP159" s="30"/>
      <c r="NYQ159" s="2"/>
      <c r="NYR159" s="2"/>
      <c r="NYS159" s="29"/>
      <c r="NYT159" s="2"/>
      <c r="NYU159" s="28"/>
      <c r="NYZ159" s="29"/>
      <c r="NZA159" s="30"/>
      <c r="NZB159" s="2"/>
      <c r="NZC159" s="2"/>
      <c r="NZD159" s="29"/>
      <c r="NZE159" s="2"/>
      <c r="NZF159" s="28"/>
      <c r="NZK159" s="29"/>
      <c r="NZL159" s="30"/>
      <c r="NZM159" s="2"/>
      <c r="NZN159" s="2"/>
      <c r="NZO159" s="29"/>
      <c r="NZP159" s="2"/>
      <c r="NZQ159" s="28"/>
      <c r="NZV159" s="29"/>
      <c r="NZW159" s="30"/>
      <c r="NZX159" s="2"/>
      <c r="NZY159" s="2"/>
      <c r="NZZ159" s="29"/>
      <c r="OAA159" s="2"/>
      <c r="OAB159" s="28"/>
      <c r="OAG159" s="29"/>
      <c r="OAH159" s="30"/>
      <c r="OAI159" s="2"/>
      <c r="OAJ159" s="2"/>
      <c r="OAK159" s="29"/>
      <c r="OAL159" s="2"/>
      <c r="OAM159" s="28"/>
      <c r="OAR159" s="29"/>
      <c r="OAS159" s="30"/>
      <c r="OAT159" s="2"/>
      <c r="OAU159" s="2"/>
      <c r="OAV159" s="29"/>
      <c r="OAW159" s="2"/>
      <c r="OAX159" s="28"/>
      <c r="OBC159" s="29"/>
      <c r="OBD159" s="30"/>
      <c r="OBE159" s="2"/>
      <c r="OBF159" s="2"/>
      <c r="OBG159" s="29"/>
      <c r="OBH159" s="2"/>
      <c r="OBI159" s="28"/>
      <c r="OBN159" s="29"/>
      <c r="OBO159" s="30"/>
      <c r="OBP159" s="2"/>
      <c r="OBQ159" s="2"/>
      <c r="OBR159" s="29"/>
      <c r="OBS159" s="2"/>
      <c r="OBT159" s="28"/>
      <c r="OBY159" s="29"/>
      <c r="OBZ159" s="30"/>
      <c r="OCA159" s="2"/>
      <c r="OCB159" s="2"/>
      <c r="OCC159" s="29"/>
      <c r="OCD159" s="2"/>
      <c r="OCE159" s="28"/>
      <c r="OCJ159" s="29"/>
      <c r="OCK159" s="30"/>
      <c r="OCL159" s="2"/>
      <c r="OCM159" s="2"/>
      <c r="OCN159" s="29"/>
      <c r="OCO159" s="2"/>
      <c r="OCP159" s="28"/>
      <c r="OCU159" s="29"/>
      <c r="OCV159" s="30"/>
      <c r="OCW159" s="2"/>
      <c r="OCX159" s="2"/>
      <c r="OCY159" s="29"/>
      <c r="OCZ159" s="2"/>
      <c r="ODA159" s="28"/>
      <c r="ODF159" s="29"/>
      <c r="ODG159" s="30"/>
      <c r="ODH159" s="2"/>
      <c r="ODI159" s="2"/>
      <c r="ODJ159" s="29"/>
      <c r="ODK159" s="2"/>
      <c r="ODL159" s="28"/>
      <c r="ODQ159" s="29"/>
      <c r="ODR159" s="30"/>
      <c r="ODS159" s="2"/>
      <c r="ODT159" s="2"/>
      <c r="ODU159" s="29"/>
      <c r="ODV159" s="2"/>
      <c r="ODW159" s="28"/>
      <c r="OEB159" s="29"/>
      <c r="OEC159" s="30"/>
      <c r="OED159" s="2"/>
      <c r="OEE159" s="2"/>
      <c r="OEF159" s="29"/>
      <c r="OEG159" s="2"/>
      <c r="OEH159" s="28"/>
      <c r="OEM159" s="29"/>
      <c r="OEN159" s="30"/>
      <c r="OEO159" s="2"/>
      <c r="OEP159" s="2"/>
      <c r="OEQ159" s="29"/>
      <c r="OER159" s="2"/>
      <c r="OES159" s="28"/>
      <c r="OEX159" s="29"/>
      <c r="OEY159" s="30"/>
      <c r="OEZ159" s="2"/>
      <c r="OFA159" s="2"/>
      <c r="OFB159" s="29"/>
      <c r="OFC159" s="2"/>
      <c r="OFD159" s="28"/>
      <c r="OFI159" s="29"/>
      <c r="OFJ159" s="30"/>
      <c r="OFK159" s="2"/>
      <c r="OFL159" s="2"/>
      <c r="OFM159" s="29"/>
      <c r="OFN159" s="2"/>
      <c r="OFO159" s="28"/>
      <c r="OFT159" s="29"/>
      <c r="OFU159" s="30"/>
      <c r="OFV159" s="2"/>
      <c r="OFW159" s="2"/>
      <c r="OFX159" s="29"/>
      <c r="OFY159" s="2"/>
      <c r="OFZ159" s="28"/>
      <c r="OGE159" s="29"/>
      <c r="OGF159" s="30"/>
      <c r="OGG159" s="2"/>
      <c r="OGH159" s="2"/>
      <c r="OGI159" s="29"/>
      <c r="OGJ159" s="2"/>
      <c r="OGK159" s="28"/>
      <c r="OGP159" s="29"/>
      <c r="OGQ159" s="30"/>
      <c r="OGR159" s="2"/>
      <c r="OGS159" s="2"/>
      <c r="OGT159" s="29"/>
      <c r="OGU159" s="2"/>
      <c r="OGV159" s="28"/>
      <c r="OHA159" s="29"/>
      <c r="OHB159" s="30"/>
      <c r="OHC159" s="2"/>
      <c r="OHD159" s="2"/>
      <c r="OHE159" s="29"/>
      <c r="OHF159" s="2"/>
      <c r="OHG159" s="28"/>
      <c r="OHL159" s="29"/>
      <c r="OHM159" s="30"/>
      <c r="OHN159" s="2"/>
      <c r="OHO159" s="2"/>
      <c r="OHP159" s="29"/>
      <c r="OHQ159" s="2"/>
      <c r="OHR159" s="28"/>
      <c r="OHW159" s="29"/>
      <c r="OHX159" s="30"/>
      <c r="OHY159" s="2"/>
      <c r="OHZ159" s="2"/>
      <c r="OIA159" s="29"/>
      <c r="OIB159" s="2"/>
      <c r="OIC159" s="28"/>
      <c r="OIH159" s="29"/>
      <c r="OII159" s="30"/>
      <c r="OIJ159" s="2"/>
      <c r="OIK159" s="2"/>
      <c r="OIL159" s="29"/>
      <c r="OIM159" s="2"/>
      <c r="OIN159" s="28"/>
      <c r="OIS159" s="29"/>
      <c r="OIT159" s="30"/>
      <c r="OIU159" s="2"/>
      <c r="OIV159" s="2"/>
      <c r="OIW159" s="29"/>
      <c r="OIX159" s="2"/>
      <c r="OIY159" s="28"/>
      <c r="OJD159" s="29"/>
      <c r="OJE159" s="30"/>
      <c r="OJF159" s="2"/>
      <c r="OJG159" s="2"/>
      <c r="OJH159" s="29"/>
      <c r="OJI159" s="2"/>
      <c r="OJJ159" s="28"/>
      <c r="OJO159" s="29"/>
      <c r="OJP159" s="30"/>
      <c r="OJQ159" s="2"/>
      <c r="OJR159" s="2"/>
      <c r="OJS159" s="29"/>
      <c r="OJT159" s="2"/>
      <c r="OJU159" s="28"/>
      <c r="OJZ159" s="29"/>
      <c r="OKA159" s="30"/>
      <c r="OKB159" s="2"/>
      <c r="OKC159" s="2"/>
      <c r="OKD159" s="29"/>
      <c r="OKE159" s="2"/>
      <c r="OKF159" s="28"/>
      <c r="OKK159" s="29"/>
      <c r="OKL159" s="30"/>
      <c r="OKM159" s="2"/>
      <c r="OKN159" s="2"/>
      <c r="OKO159" s="29"/>
      <c r="OKP159" s="2"/>
      <c r="OKQ159" s="28"/>
      <c r="OKV159" s="29"/>
      <c r="OKW159" s="30"/>
      <c r="OKX159" s="2"/>
      <c r="OKY159" s="2"/>
      <c r="OKZ159" s="29"/>
      <c r="OLA159" s="2"/>
      <c r="OLB159" s="28"/>
      <c r="OLG159" s="29"/>
      <c r="OLH159" s="30"/>
      <c r="OLI159" s="2"/>
      <c r="OLJ159" s="2"/>
      <c r="OLK159" s="29"/>
      <c r="OLL159" s="2"/>
      <c r="OLM159" s="28"/>
      <c r="OLR159" s="29"/>
      <c r="OLS159" s="30"/>
      <c r="OLT159" s="2"/>
      <c r="OLU159" s="2"/>
      <c r="OLV159" s="29"/>
      <c r="OLW159" s="2"/>
      <c r="OLX159" s="28"/>
      <c r="OMC159" s="29"/>
      <c r="OMD159" s="30"/>
      <c r="OME159" s="2"/>
      <c r="OMF159" s="2"/>
      <c r="OMG159" s="29"/>
      <c r="OMH159" s="2"/>
      <c r="OMI159" s="28"/>
      <c r="OMN159" s="29"/>
      <c r="OMO159" s="30"/>
      <c r="OMP159" s="2"/>
      <c r="OMQ159" s="2"/>
      <c r="OMR159" s="29"/>
      <c r="OMS159" s="2"/>
      <c r="OMT159" s="28"/>
      <c r="OMY159" s="29"/>
      <c r="OMZ159" s="30"/>
      <c r="ONA159" s="2"/>
      <c r="ONB159" s="2"/>
      <c r="ONC159" s="29"/>
      <c r="OND159" s="2"/>
      <c r="ONE159" s="28"/>
      <c r="ONJ159" s="29"/>
      <c r="ONK159" s="30"/>
      <c r="ONL159" s="2"/>
      <c r="ONM159" s="2"/>
      <c r="ONN159" s="29"/>
      <c r="ONO159" s="2"/>
      <c r="ONP159" s="28"/>
      <c r="ONU159" s="29"/>
      <c r="ONV159" s="30"/>
      <c r="ONW159" s="2"/>
      <c r="ONX159" s="2"/>
      <c r="ONY159" s="29"/>
      <c r="ONZ159" s="2"/>
      <c r="OOA159" s="28"/>
      <c r="OOF159" s="29"/>
      <c r="OOG159" s="30"/>
      <c r="OOH159" s="2"/>
      <c r="OOI159" s="2"/>
      <c r="OOJ159" s="29"/>
      <c r="OOK159" s="2"/>
      <c r="OOL159" s="28"/>
      <c r="OOQ159" s="29"/>
      <c r="OOR159" s="30"/>
      <c r="OOS159" s="2"/>
      <c r="OOT159" s="2"/>
      <c r="OOU159" s="29"/>
      <c r="OOV159" s="2"/>
      <c r="OOW159" s="28"/>
      <c r="OPB159" s="29"/>
      <c r="OPC159" s="30"/>
      <c r="OPD159" s="2"/>
      <c r="OPE159" s="2"/>
      <c r="OPF159" s="29"/>
      <c r="OPG159" s="2"/>
      <c r="OPH159" s="28"/>
      <c r="OPM159" s="29"/>
      <c r="OPN159" s="30"/>
      <c r="OPO159" s="2"/>
      <c r="OPP159" s="2"/>
      <c r="OPQ159" s="29"/>
      <c r="OPR159" s="2"/>
      <c r="OPS159" s="28"/>
      <c r="OPX159" s="29"/>
      <c r="OPY159" s="30"/>
      <c r="OPZ159" s="2"/>
      <c r="OQA159" s="2"/>
      <c r="OQB159" s="29"/>
      <c r="OQC159" s="2"/>
      <c r="OQD159" s="28"/>
      <c r="OQI159" s="29"/>
      <c r="OQJ159" s="30"/>
      <c r="OQK159" s="2"/>
      <c r="OQL159" s="2"/>
      <c r="OQM159" s="29"/>
      <c r="OQN159" s="2"/>
      <c r="OQO159" s="28"/>
      <c r="OQT159" s="29"/>
      <c r="OQU159" s="30"/>
      <c r="OQV159" s="2"/>
      <c r="OQW159" s="2"/>
      <c r="OQX159" s="29"/>
      <c r="OQY159" s="2"/>
      <c r="OQZ159" s="28"/>
      <c r="ORE159" s="29"/>
      <c r="ORF159" s="30"/>
      <c r="ORG159" s="2"/>
      <c r="ORH159" s="2"/>
      <c r="ORI159" s="29"/>
      <c r="ORJ159" s="2"/>
      <c r="ORK159" s="28"/>
      <c r="ORP159" s="29"/>
      <c r="ORQ159" s="30"/>
      <c r="ORR159" s="2"/>
      <c r="ORS159" s="2"/>
      <c r="ORT159" s="29"/>
      <c r="ORU159" s="2"/>
      <c r="ORV159" s="28"/>
      <c r="OSA159" s="29"/>
      <c r="OSB159" s="30"/>
      <c r="OSC159" s="2"/>
      <c r="OSD159" s="2"/>
      <c r="OSE159" s="29"/>
      <c r="OSF159" s="2"/>
      <c r="OSG159" s="28"/>
      <c r="OSL159" s="29"/>
      <c r="OSM159" s="30"/>
      <c r="OSN159" s="2"/>
      <c r="OSO159" s="2"/>
      <c r="OSP159" s="29"/>
      <c r="OSQ159" s="2"/>
      <c r="OSR159" s="28"/>
      <c r="OSW159" s="29"/>
      <c r="OSX159" s="30"/>
      <c r="OSY159" s="2"/>
      <c r="OSZ159" s="2"/>
      <c r="OTA159" s="29"/>
      <c r="OTB159" s="2"/>
      <c r="OTC159" s="28"/>
      <c r="OTH159" s="29"/>
      <c r="OTI159" s="30"/>
      <c r="OTJ159" s="2"/>
      <c r="OTK159" s="2"/>
      <c r="OTL159" s="29"/>
      <c r="OTM159" s="2"/>
      <c r="OTN159" s="28"/>
      <c r="OTS159" s="29"/>
      <c r="OTT159" s="30"/>
      <c r="OTU159" s="2"/>
      <c r="OTV159" s="2"/>
      <c r="OTW159" s="29"/>
      <c r="OTX159" s="2"/>
      <c r="OTY159" s="28"/>
      <c r="OUD159" s="29"/>
      <c r="OUE159" s="30"/>
      <c r="OUF159" s="2"/>
      <c r="OUG159" s="2"/>
      <c r="OUH159" s="29"/>
      <c r="OUI159" s="2"/>
      <c r="OUJ159" s="28"/>
      <c r="OUO159" s="29"/>
      <c r="OUP159" s="30"/>
      <c r="OUQ159" s="2"/>
      <c r="OUR159" s="2"/>
      <c r="OUS159" s="29"/>
      <c r="OUT159" s="2"/>
      <c r="OUU159" s="28"/>
      <c r="OUZ159" s="29"/>
      <c r="OVA159" s="30"/>
      <c r="OVB159" s="2"/>
      <c r="OVC159" s="2"/>
      <c r="OVD159" s="29"/>
      <c r="OVE159" s="2"/>
      <c r="OVF159" s="28"/>
      <c r="OVK159" s="29"/>
      <c r="OVL159" s="30"/>
      <c r="OVM159" s="2"/>
      <c r="OVN159" s="2"/>
      <c r="OVO159" s="29"/>
      <c r="OVP159" s="2"/>
      <c r="OVQ159" s="28"/>
      <c r="OVV159" s="29"/>
      <c r="OVW159" s="30"/>
      <c r="OVX159" s="2"/>
      <c r="OVY159" s="2"/>
      <c r="OVZ159" s="29"/>
      <c r="OWA159" s="2"/>
      <c r="OWB159" s="28"/>
      <c r="OWG159" s="29"/>
      <c r="OWH159" s="30"/>
      <c r="OWI159" s="2"/>
      <c r="OWJ159" s="2"/>
      <c r="OWK159" s="29"/>
      <c r="OWL159" s="2"/>
      <c r="OWM159" s="28"/>
      <c r="OWR159" s="29"/>
      <c r="OWS159" s="30"/>
      <c r="OWT159" s="2"/>
      <c r="OWU159" s="2"/>
      <c r="OWV159" s="29"/>
      <c r="OWW159" s="2"/>
      <c r="OWX159" s="28"/>
      <c r="OXC159" s="29"/>
      <c r="OXD159" s="30"/>
      <c r="OXE159" s="2"/>
      <c r="OXF159" s="2"/>
      <c r="OXG159" s="29"/>
      <c r="OXH159" s="2"/>
      <c r="OXI159" s="28"/>
      <c r="OXN159" s="29"/>
      <c r="OXO159" s="30"/>
      <c r="OXP159" s="2"/>
      <c r="OXQ159" s="2"/>
      <c r="OXR159" s="29"/>
      <c r="OXS159" s="2"/>
      <c r="OXT159" s="28"/>
      <c r="OXY159" s="29"/>
      <c r="OXZ159" s="30"/>
      <c r="OYA159" s="2"/>
      <c r="OYB159" s="2"/>
      <c r="OYC159" s="29"/>
      <c r="OYD159" s="2"/>
      <c r="OYE159" s="28"/>
      <c r="OYJ159" s="29"/>
      <c r="OYK159" s="30"/>
      <c r="OYL159" s="2"/>
      <c r="OYM159" s="2"/>
      <c r="OYN159" s="29"/>
      <c r="OYO159" s="2"/>
      <c r="OYP159" s="28"/>
      <c r="OYU159" s="29"/>
      <c r="OYV159" s="30"/>
      <c r="OYW159" s="2"/>
      <c r="OYX159" s="2"/>
      <c r="OYY159" s="29"/>
      <c r="OYZ159" s="2"/>
      <c r="OZA159" s="28"/>
      <c r="OZF159" s="29"/>
      <c r="OZG159" s="30"/>
      <c r="OZH159" s="2"/>
      <c r="OZI159" s="2"/>
      <c r="OZJ159" s="29"/>
      <c r="OZK159" s="2"/>
      <c r="OZL159" s="28"/>
      <c r="OZQ159" s="29"/>
      <c r="OZR159" s="30"/>
      <c r="OZS159" s="2"/>
      <c r="OZT159" s="2"/>
      <c r="OZU159" s="29"/>
      <c r="OZV159" s="2"/>
      <c r="OZW159" s="28"/>
      <c r="PAB159" s="29"/>
      <c r="PAC159" s="30"/>
      <c r="PAD159" s="2"/>
      <c r="PAE159" s="2"/>
      <c r="PAF159" s="29"/>
      <c r="PAG159" s="2"/>
      <c r="PAH159" s="28"/>
      <c r="PAM159" s="29"/>
      <c r="PAN159" s="30"/>
      <c r="PAO159" s="2"/>
      <c r="PAP159" s="2"/>
      <c r="PAQ159" s="29"/>
      <c r="PAR159" s="2"/>
      <c r="PAS159" s="28"/>
      <c r="PAX159" s="29"/>
      <c r="PAY159" s="30"/>
      <c r="PAZ159" s="2"/>
      <c r="PBA159" s="2"/>
      <c r="PBB159" s="29"/>
      <c r="PBC159" s="2"/>
      <c r="PBD159" s="28"/>
      <c r="PBI159" s="29"/>
      <c r="PBJ159" s="30"/>
      <c r="PBK159" s="2"/>
      <c r="PBL159" s="2"/>
      <c r="PBM159" s="29"/>
      <c r="PBN159" s="2"/>
      <c r="PBO159" s="28"/>
      <c r="PBT159" s="29"/>
      <c r="PBU159" s="30"/>
      <c r="PBV159" s="2"/>
      <c r="PBW159" s="2"/>
      <c r="PBX159" s="29"/>
      <c r="PBY159" s="2"/>
      <c r="PBZ159" s="28"/>
      <c r="PCE159" s="29"/>
      <c r="PCF159" s="30"/>
      <c r="PCG159" s="2"/>
      <c r="PCH159" s="2"/>
      <c r="PCI159" s="29"/>
      <c r="PCJ159" s="2"/>
      <c r="PCK159" s="28"/>
      <c r="PCP159" s="29"/>
      <c r="PCQ159" s="30"/>
      <c r="PCR159" s="2"/>
      <c r="PCS159" s="2"/>
      <c r="PCT159" s="29"/>
      <c r="PCU159" s="2"/>
      <c r="PCV159" s="28"/>
      <c r="PDA159" s="29"/>
      <c r="PDB159" s="30"/>
      <c r="PDC159" s="2"/>
      <c r="PDD159" s="2"/>
      <c r="PDE159" s="29"/>
      <c r="PDF159" s="2"/>
      <c r="PDG159" s="28"/>
      <c r="PDL159" s="29"/>
      <c r="PDM159" s="30"/>
      <c r="PDN159" s="2"/>
      <c r="PDO159" s="2"/>
      <c r="PDP159" s="29"/>
      <c r="PDQ159" s="2"/>
      <c r="PDR159" s="28"/>
      <c r="PDW159" s="29"/>
      <c r="PDX159" s="30"/>
      <c r="PDY159" s="2"/>
      <c r="PDZ159" s="2"/>
      <c r="PEA159" s="29"/>
      <c r="PEB159" s="2"/>
      <c r="PEC159" s="28"/>
      <c r="PEH159" s="29"/>
      <c r="PEI159" s="30"/>
      <c r="PEJ159" s="2"/>
      <c r="PEK159" s="2"/>
      <c r="PEL159" s="29"/>
      <c r="PEM159" s="2"/>
      <c r="PEN159" s="28"/>
      <c r="PES159" s="29"/>
      <c r="PET159" s="30"/>
      <c r="PEU159" s="2"/>
      <c r="PEV159" s="2"/>
      <c r="PEW159" s="29"/>
      <c r="PEX159" s="2"/>
      <c r="PEY159" s="28"/>
      <c r="PFD159" s="29"/>
      <c r="PFE159" s="30"/>
      <c r="PFF159" s="2"/>
      <c r="PFG159" s="2"/>
      <c r="PFH159" s="29"/>
      <c r="PFI159" s="2"/>
      <c r="PFJ159" s="28"/>
      <c r="PFO159" s="29"/>
      <c r="PFP159" s="30"/>
      <c r="PFQ159" s="2"/>
      <c r="PFR159" s="2"/>
      <c r="PFS159" s="29"/>
      <c r="PFT159" s="2"/>
      <c r="PFU159" s="28"/>
      <c r="PFZ159" s="29"/>
      <c r="PGA159" s="30"/>
      <c r="PGB159" s="2"/>
      <c r="PGC159" s="2"/>
      <c r="PGD159" s="29"/>
      <c r="PGE159" s="2"/>
      <c r="PGF159" s="28"/>
      <c r="PGK159" s="29"/>
      <c r="PGL159" s="30"/>
      <c r="PGM159" s="2"/>
      <c r="PGN159" s="2"/>
      <c r="PGO159" s="29"/>
      <c r="PGP159" s="2"/>
      <c r="PGQ159" s="28"/>
      <c r="PGV159" s="29"/>
      <c r="PGW159" s="30"/>
      <c r="PGX159" s="2"/>
      <c r="PGY159" s="2"/>
      <c r="PGZ159" s="29"/>
      <c r="PHA159" s="2"/>
      <c r="PHB159" s="28"/>
      <c r="PHG159" s="29"/>
      <c r="PHH159" s="30"/>
      <c r="PHI159" s="2"/>
      <c r="PHJ159" s="2"/>
      <c r="PHK159" s="29"/>
      <c r="PHL159" s="2"/>
      <c r="PHM159" s="28"/>
      <c r="PHR159" s="29"/>
      <c r="PHS159" s="30"/>
      <c r="PHT159" s="2"/>
      <c r="PHU159" s="2"/>
      <c r="PHV159" s="29"/>
      <c r="PHW159" s="2"/>
      <c r="PHX159" s="28"/>
      <c r="PIC159" s="29"/>
      <c r="PID159" s="30"/>
      <c r="PIE159" s="2"/>
      <c r="PIF159" s="2"/>
      <c r="PIG159" s="29"/>
      <c r="PIH159" s="2"/>
      <c r="PII159" s="28"/>
      <c r="PIN159" s="29"/>
      <c r="PIO159" s="30"/>
      <c r="PIP159" s="2"/>
      <c r="PIQ159" s="2"/>
      <c r="PIR159" s="29"/>
      <c r="PIS159" s="2"/>
      <c r="PIT159" s="28"/>
      <c r="PIY159" s="29"/>
      <c r="PIZ159" s="30"/>
      <c r="PJA159" s="2"/>
      <c r="PJB159" s="2"/>
      <c r="PJC159" s="29"/>
      <c r="PJD159" s="2"/>
      <c r="PJE159" s="28"/>
      <c r="PJJ159" s="29"/>
      <c r="PJK159" s="30"/>
      <c r="PJL159" s="2"/>
      <c r="PJM159" s="2"/>
      <c r="PJN159" s="29"/>
      <c r="PJO159" s="2"/>
      <c r="PJP159" s="28"/>
      <c r="PJU159" s="29"/>
      <c r="PJV159" s="30"/>
      <c r="PJW159" s="2"/>
      <c r="PJX159" s="2"/>
      <c r="PJY159" s="29"/>
      <c r="PJZ159" s="2"/>
      <c r="PKA159" s="28"/>
      <c r="PKF159" s="29"/>
      <c r="PKG159" s="30"/>
      <c r="PKH159" s="2"/>
      <c r="PKI159" s="2"/>
      <c r="PKJ159" s="29"/>
      <c r="PKK159" s="2"/>
      <c r="PKL159" s="28"/>
      <c r="PKQ159" s="29"/>
      <c r="PKR159" s="30"/>
      <c r="PKS159" s="2"/>
      <c r="PKT159" s="2"/>
      <c r="PKU159" s="29"/>
      <c r="PKV159" s="2"/>
      <c r="PKW159" s="28"/>
      <c r="PLB159" s="29"/>
      <c r="PLC159" s="30"/>
      <c r="PLD159" s="2"/>
      <c r="PLE159" s="2"/>
      <c r="PLF159" s="29"/>
      <c r="PLG159" s="2"/>
      <c r="PLH159" s="28"/>
      <c r="PLM159" s="29"/>
      <c r="PLN159" s="30"/>
      <c r="PLO159" s="2"/>
      <c r="PLP159" s="2"/>
      <c r="PLQ159" s="29"/>
      <c r="PLR159" s="2"/>
      <c r="PLS159" s="28"/>
      <c r="PLX159" s="29"/>
      <c r="PLY159" s="30"/>
      <c r="PLZ159" s="2"/>
      <c r="PMA159" s="2"/>
      <c r="PMB159" s="29"/>
      <c r="PMC159" s="2"/>
      <c r="PMD159" s="28"/>
      <c r="PMI159" s="29"/>
      <c r="PMJ159" s="30"/>
      <c r="PMK159" s="2"/>
      <c r="PML159" s="2"/>
      <c r="PMM159" s="29"/>
      <c r="PMN159" s="2"/>
      <c r="PMO159" s="28"/>
      <c r="PMT159" s="29"/>
      <c r="PMU159" s="30"/>
      <c r="PMV159" s="2"/>
      <c r="PMW159" s="2"/>
      <c r="PMX159" s="29"/>
      <c r="PMY159" s="2"/>
      <c r="PMZ159" s="28"/>
      <c r="PNE159" s="29"/>
      <c r="PNF159" s="30"/>
      <c r="PNG159" s="2"/>
      <c r="PNH159" s="2"/>
      <c r="PNI159" s="29"/>
      <c r="PNJ159" s="2"/>
      <c r="PNK159" s="28"/>
      <c r="PNP159" s="29"/>
      <c r="PNQ159" s="30"/>
      <c r="PNR159" s="2"/>
      <c r="PNS159" s="2"/>
      <c r="PNT159" s="29"/>
      <c r="PNU159" s="2"/>
      <c r="PNV159" s="28"/>
      <c r="POA159" s="29"/>
      <c r="POB159" s="30"/>
      <c r="POC159" s="2"/>
      <c r="POD159" s="2"/>
      <c r="POE159" s="29"/>
      <c r="POF159" s="2"/>
      <c r="POG159" s="28"/>
      <c r="POL159" s="29"/>
      <c r="POM159" s="30"/>
      <c r="PON159" s="2"/>
      <c r="POO159" s="2"/>
      <c r="POP159" s="29"/>
      <c r="POQ159" s="2"/>
      <c r="POR159" s="28"/>
      <c r="POW159" s="29"/>
      <c r="POX159" s="30"/>
      <c r="POY159" s="2"/>
      <c r="POZ159" s="2"/>
      <c r="PPA159" s="29"/>
      <c r="PPB159" s="2"/>
      <c r="PPC159" s="28"/>
      <c r="PPH159" s="29"/>
      <c r="PPI159" s="30"/>
      <c r="PPJ159" s="2"/>
      <c r="PPK159" s="2"/>
      <c r="PPL159" s="29"/>
      <c r="PPM159" s="2"/>
      <c r="PPN159" s="28"/>
      <c r="PPS159" s="29"/>
      <c r="PPT159" s="30"/>
      <c r="PPU159" s="2"/>
      <c r="PPV159" s="2"/>
      <c r="PPW159" s="29"/>
      <c r="PPX159" s="2"/>
      <c r="PPY159" s="28"/>
      <c r="PQD159" s="29"/>
      <c r="PQE159" s="30"/>
      <c r="PQF159" s="2"/>
      <c r="PQG159" s="2"/>
      <c r="PQH159" s="29"/>
      <c r="PQI159" s="2"/>
      <c r="PQJ159" s="28"/>
      <c r="PQO159" s="29"/>
      <c r="PQP159" s="30"/>
      <c r="PQQ159" s="2"/>
      <c r="PQR159" s="2"/>
      <c r="PQS159" s="29"/>
      <c r="PQT159" s="2"/>
      <c r="PQU159" s="28"/>
      <c r="PQZ159" s="29"/>
      <c r="PRA159" s="30"/>
      <c r="PRB159" s="2"/>
      <c r="PRC159" s="2"/>
      <c r="PRD159" s="29"/>
      <c r="PRE159" s="2"/>
      <c r="PRF159" s="28"/>
      <c r="PRK159" s="29"/>
      <c r="PRL159" s="30"/>
      <c r="PRM159" s="2"/>
      <c r="PRN159" s="2"/>
      <c r="PRO159" s="29"/>
      <c r="PRP159" s="2"/>
      <c r="PRQ159" s="28"/>
      <c r="PRV159" s="29"/>
      <c r="PRW159" s="30"/>
      <c r="PRX159" s="2"/>
      <c r="PRY159" s="2"/>
      <c r="PRZ159" s="29"/>
      <c r="PSA159" s="2"/>
      <c r="PSB159" s="28"/>
      <c r="PSG159" s="29"/>
      <c r="PSH159" s="30"/>
      <c r="PSI159" s="2"/>
      <c r="PSJ159" s="2"/>
      <c r="PSK159" s="29"/>
      <c r="PSL159" s="2"/>
      <c r="PSM159" s="28"/>
      <c r="PSR159" s="29"/>
      <c r="PSS159" s="30"/>
      <c r="PST159" s="2"/>
      <c r="PSU159" s="2"/>
      <c r="PSV159" s="29"/>
      <c r="PSW159" s="2"/>
      <c r="PSX159" s="28"/>
      <c r="PTC159" s="29"/>
      <c r="PTD159" s="30"/>
      <c r="PTE159" s="2"/>
      <c r="PTF159" s="2"/>
      <c r="PTG159" s="29"/>
      <c r="PTH159" s="2"/>
      <c r="PTI159" s="28"/>
      <c r="PTN159" s="29"/>
      <c r="PTO159" s="30"/>
      <c r="PTP159" s="2"/>
      <c r="PTQ159" s="2"/>
      <c r="PTR159" s="29"/>
      <c r="PTS159" s="2"/>
      <c r="PTT159" s="28"/>
      <c r="PTY159" s="29"/>
      <c r="PTZ159" s="30"/>
      <c r="PUA159" s="2"/>
      <c r="PUB159" s="2"/>
      <c r="PUC159" s="29"/>
      <c r="PUD159" s="2"/>
      <c r="PUE159" s="28"/>
      <c r="PUJ159" s="29"/>
      <c r="PUK159" s="30"/>
      <c r="PUL159" s="2"/>
      <c r="PUM159" s="2"/>
      <c r="PUN159" s="29"/>
      <c r="PUO159" s="2"/>
      <c r="PUP159" s="28"/>
      <c r="PUU159" s="29"/>
      <c r="PUV159" s="30"/>
      <c r="PUW159" s="2"/>
      <c r="PUX159" s="2"/>
      <c r="PUY159" s="29"/>
      <c r="PUZ159" s="2"/>
      <c r="PVA159" s="28"/>
      <c r="PVF159" s="29"/>
      <c r="PVG159" s="30"/>
      <c r="PVH159" s="2"/>
      <c r="PVI159" s="2"/>
      <c r="PVJ159" s="29"/>
      <c r="PVK159" s="2"/>
      <c r="PVL159" s="28"/>
      <c r="PVQ159" s="29"/>
      <c r="PVR159" s="30"/>
      <c r="PVS159" s="2"/>
      <c r="PVT159" s="2"/>
      <c r="PVU159" s="29"/>
      <c r="PVV159" s="2"/>
      <c r="PVW159" s="28"/>
      <c r="PWB159" s="29"/>
      <c r="PWC159" s="30"/>
      <c r="PWD159" s="2"/>
      <c r="PWE159" s="2"/>
      <c r="PWF159" s="29"/>
      <c r="PWG159" s="2"/>
      <c r="PWH159" s="28"/>
      <c r="PWM159" s="29"/>
      <c r="PWN159" s="30"/>
      <c r="PWO159" s="2"/>
      <c r="PWP159" s="2"/>
      <c r="PWQ159" s="29"/>
      <c r="PWR159" s="2"/>
      <c r="PWS159" s="28"/>
      <c r="PWX159" s="29"/>
      <c r="PWY159" s="30"/>
      <c r="PWZ159" s="2"/>
      <c r="PXA159" s="2"/>
      <c r="PXB159" s="29"/>
      <c r="PXC159" s="2"/>
      <c r="PXD159" s="28"/>
      <c r="PXI159" s="29"/>
      <c r="PXJ159" s="30"/>
      <c r="PXK159" s="2"/>
      <c r="PXL159" s="2"/>
      <c r="PXM159" s="29"/>
      <c r="PXN159" s="2"/>
      <c r="PXO159" s="28"/>
      <c r="PXT159" s="29"/>
      <c r="PXU159" s="30"/>
      <c r="PXV159" s="2"/>
      <c r="PXW159" s="2"/>
      <c r="PXX159" s="29"/>
      <c r="PXY159" s="2"/>
      <c r="PXZ159" s="28"/>
      <c r="PYE159" s="29"/>
      <c r="PYF159" s="30"/>
      <c r="PYG159" s="2"/>
      <c r="PYH159" s="2"/>
      <c r="PYI159" s="29"/>
      <c r="PYJ159" s="2"/>
      <c r="PYK159" s="28"/>
      <c r="PYP159" s="29"/>
      <c r="PYQ159" s="30"/>
      <c r="PYR159" s="2"/>
      <c r="PYS159" s="2"/>
      <c r="PYT159" s="29"/>
      <c r="PYU159" s="2"/>
      <c r="PYV159" s="28"/>
      <c r="PZA159" s="29"/>
      <c r="PZB159" s="30"/>
      <c r="PZC159" s="2"/>
      <c r="PZD159" s="2"/>
      <c r="PZE159" s="29"/>
      <c r="PZF159" s="2"/>
      <c r="PZG159" s="28"/>
      <c r="PZL159" s="29"/>
      <c r="PZM159" s="30"/>
      <c r="PZN159" s="2"/>
      <c r="PZO159" s="2"/>
      <c r="PZP159" s="29"/>
      <c r="PZQ159" s="2"/>
      <c r="PZR159" s="28"/>
      <c r="PZW159" s="29"/>
      <c r="PZX159" s="30"/>
      <c r="PZY159" s="2"/>
      <c r="PZZ159" s="2"/>
      <c r="QAA159" s="29"/>
      <c r="QAB159" s="2"/>
      <c r="QAC159" s="28"/>
      <c r="QAH159" s="29"/>
      <c r="QAI159" s="30"/>
      <c r="QAJ159" s="2"/>
      <c r="QAK159" s="2"/>
      <c r="QAL159" s="29"/>
      <c r="QAM159" s="2"/>
      <c r="QAN159" s="28"/>
      <c r="QAS159" s="29"/>
      <c r="QAT159" s="30"/>
      <c r="QAU159" s="2"/>
      <c r="QAV159" s="2"/>
      <c r="QAW159" s="29"/>
      <c r="QAX159" s="2"/>
      <c r="QAY159" s="28"/>
      <c r="QBD159" s="29"/>
      <c r="QBE159" s="30"/>
      <c r="QBF159" s="2"/>
      <c r="QBG159" s="2"/>
      <c r="QBH159" s="29"/>
      <c r="QBI159" s="2"/>
      <c r="QBJ159" s="28"/>
      <c r="QBO159" s="29"/>
      <c r="QBP159" s="30"/>
      <c r="QBQ159" s="2"/>
      <c r="QBR159" s="2"/>
      <c r="QBS159" s="29"/>
      <c r="QBT159" s="2"/>
      <c r="QBU159" s="28"/>
      <c r="QBZ159" s="29"/>
      <c r="QCA159" s="30"/>
      <c r="QCB159" s="2"/>
      <c r="QCC159" s="2"/>
      <c r="QCD159" s="29"/>
      <c r="QCE159" s="2"/>
      <c r="QCF159" s="28"/>
      <c r="QCK159" s="29"/>
      <c r="QCL159" s="30"/>
      <c r="QCM159" s="2"/>
      <c r="QCN159" s="2"/>
      <c r="QCO159" s="29"/>
      <c r="QCP159" s="2"/>
      <c r="QCQ159" s="28"/>
      <c r="QCV159" s="29"/>
      <c r="QCW159" s="30"/>
      <c r="QCX159" s="2"/>
      <c r="QCY159" s="2"/>
      <c r="QCZ159" s="29"/>
      <c r="QDA159" s="2"/>
      <c r="QDB159" s="28"/>
      <c r="QDG159" s="29"/>
      <c r="QDH159" s="30"/>
      <c r="QDI159" s="2"/>
      <c r="QDJ159" s="2"/>
      <c r="QDK159" s="29"/>
      <c r="QDL159" s="2"/>
      <c r="QDM159" s="28"/>
      <c r="QDR159" s="29"/>
      <c r="QDS159" s="30"/>
      <c r="QDT159" s="2"/>
      <c r="QDU159" s="2"/>
      <c r="QDV159" s="29"/>
      <c r="QDW159" s="2"/>
      <c r="QDX159" s="28"/>
      <c r="QEC159" s="29"/>
      <c r="QED159" s="30"/>
      <c r="QEE159" s="2"/>
      <c r="QEF159" s="2"/>
      <c r="QEG159" s="29"/>
      <c r="QEH159" s="2"/>
      <c r="QEI159" s="28"/>
      <c r="QEN159" s="29"/>
      <c r="QEO159" s="30"/>
      <c r="QEP159" s="2"/>
      <c r="QEQ159" s="2"/>
      <c r="QER159" s="29"/>
      <c r="QES159" s="2"/>
      <c r="QET159" s="28"/>
      <c r="QEY159" s="29"/>
      <c r="QEZ159" s="30"/>
      <c r="QFA159" s="2"/>
      <c r="QFB159" s="2"/>
      <c r="QFC159" s="29"/>
      <c r="QFD159" s="2"/>
      <c r="QFE159" s="28"/>
      <c r="QFJ159" s="29"/>
      <c r="QFK159" s="30"/>
      <c r="QFL159" s="2"/>
      <c r="QFM159" s="2"/>
      <c r="QFN159" s="29"/>
      <c r="QFO159" s="2"/>
      <c r="QFP159" s="28"/>
      <c r="QFU159" s="29"/>
      <c r="QFV159" s="30"/>
      <c r="QFW159" s="2"/>
      <c r="QFX159" s="2"/>
      <c r="QFY159" s="29"/>
      <c r="QFZ159" s="2"/>
      <c r="QGA159" s="28"/>
      <c r="QGF159" s="29"/>
      <c r="QGG159" s="30"/>
      <c r="QGH159" s="2"/>
      <c r="QGI159" s="2"/>
      <c r="QGJ159" s="29"/>
      <c r="QGK159" s="2"/>
      <c r="QGL159" s="28"/>
      <c r="QGQ159" s="29"/>
      <c r="QGR159" s="30"/>
      <c r="QGS159" s="2"/>
      <c r="QGT159" s="2"/>
      <c r="QGU159" s="29"/>
      <c r="QGV159" s="2"/>
      <c r="QGW159" s="28"/>
      <c r="QHB159" s="29"/>
      <c r="QHC159" s="30"/>
      <c r="QHD159" s="2"/>
      <c r="QHE159" s="2"/>
      <c r="QHF159" s="29"/>
      <c r="QHG159" s="2"/>
      <c r="QHH159" s="28"/>
      <c r="QHM159" s="29"/>
      <c r="QHN159" s="30"/>
      <c r="QHO159" s="2"/>
      <c r="QHP159" s="2"/>
      <c r="QHQ159" s="29"/>
      <c r="QHR159" s="2"/>
      <c r="QHS159" s="28"/>
      <c r="QHX159" s="29"/>
      <c r="QHY159" s="30"/>
      <c r="QHZ159" s="2"/>
      <c r="QIA159" s="2"/>
      <c r="QIB159" s="29"/>
      <c r="QIC159" s="2"/>
      <c r="QID159" s="28"/>
      <c r="QII159" s="29"/>
      <c r="QIJ159" s="30"/>
      <c r="QIK159" s="2"/>
      <c r="QIL159" s="2"/>
      <c r="QIM159" s="29"/>
      <c r="QIN159" s="2"/>
      <c r="QIO159" s="28"/>
      <c r="QIT159" s="29"/>
      <c r="QIU159" s="30"/>
      <c r="QIV159" s="2"/>
      <c r="QIW159" s="2"/>
      <c r="QIX159" s="29"/>
      <c r="QIY159" s="2"/>
      <c r="QIZ159" s="28"/>
      <c r="QJE159" s="29"/>
      <c r="QJF159" s="30"/>
      <c r="QJG159" s="2"/>
      <c r="QJH159" s="2"/>
      <c r="QJI159" s="29"/>
      <c r="QJJ159" s="2"/>
      <c r="QJK159" s="28"/>
      <c r="QJP159" s="29"/>
      <c r="QJQ159" s="30"/>
      <c r="QJR159" s="2"/>
      <c r="QJS159" s="2"/>
      <c r="QJT159" s="29"/>
      <c r="QJU159" s="2"/>
      <c r="QJV159" s="28"/>
      <c r="QKA159" s="29"/>
      <c r="QKB159" s="30"/>
      <c r="QKC159" s="2"/>
      <c r="QKD159" s="2"/>
      <c r="QKE159" s="29"/>
      <c r="QKF159" s="2"/>
      <c r="QKG159" s="28"/>
      <c r="QKL159" s="29"/>
      <c r="QKM159" s="30"/>
      <c r="QKN159" s="2"/>
      <c r="QKO159" s="2"/>
      <c r="QKP159" s="29"/>
      <c r="QKQ159" s="2"/>
      <c r="QKR159" s="28"/>
      <c r="QKW159" s="29"/>
      <c r="QKX159" s="30"/>
      <c r="QKY159" s="2"/>
      <c r="QKZ159" s="2"/>
      <c r="QLA159" s="29"/>
      <c r="QLB159" s="2"/>
      <c r="QLC159" s="28"/>
      <c r="QLH159" s="29"/>
      <c r="QLI159" s="30"/>
      <c r="QLJ159" s="2"/>
      <c r="QLK159" s="2"/>
      <c r="QLL159" s="29"/>
      <c r="QLM159" s="2"/>
      <c r="QLN159" s="28"/>
      <c r="QLS159" s="29"/>
      <c r="QLT159" s="30"/>
      <c r="QLU159" s="2"/>
      <c r="QLV159" s="2"/>
      <c r="QLW159" s="29"/>
      <c r="QLX159" s="2"/>
      <c r="QLY159" s="28"/>
      <c r="QMD159" s="29"/>
      <c r="QME159" s="30"/>
      <c r="QMF159" s="2"/>
      <c r="QMG159" s="2"/>
      <c r="QMH159" s="29"/>
      <c r="QMI159" s="2"/>
      <c r="QMJ159" s="28"/>
      <c r="QMO159" s="29"/>
      <c r="QMP159" s="30"/>
      <c r="QMQ159" s="2"/>
      <c r="QMR159" s="2"/>
      <c r="QMS159" s="29"/>
      <c r="QMT159" s="2"/>
      <c r="QMU159" s="28"/>
      <c r="QMZ159" s="29"/>
      <c r="QNA159" s="30"/>
      <c r="QNB159" s="2"/>
      <c r="QNC159" s="2"/>
      <c r="QND159" s="29"/>
      <c r="QNE159" s="2"/>
      <c r="QNF159" s="28"/>
      <c r="QNK159" s="29"/>
      <c r="QNL159" s="30"/>
      <c r="QNM159" s="2"/>
      <c r="QNN159" s="2"/>
      <c r="QNO159" s="29"/>
      <c r="QNP159" s="2"/>
      <c r="QNQ159" s="28"/>
      <c r="QNV159" s="29"/>
      <c r="QNW159" s="30"/>
      <c r="QNX159" s="2"/>
      <c r="QNY159" s="2"/>
      <c r="QNZ159" s="29"/>
      <c r="QOA159" s="2"/>
      <c r="QOB159" s="28"/>
      <c r="QOG159" s="29"/>
      <c r="QOH159" s="30"/>
      <c r="QOI159" s="2"/>
      <c r="QOJ159" s="2"/>
      <c r="QOK159" s="29"/>
      <c r="QOL159" s="2"/>
      <c r="QOM159" s="28"/>
      <c r="QOR159" s="29"/>
      <c r="QOS159" s="30"/>
      <c r="QOT159" s="2"/>
      <c r="QOU159" s="2"/>
      <c r="QOV159" s="29"/>
      <c r="QOW159" s="2"/>
      <c r="QOX159" s="28"/>
      <c r="QPC159" s="29"/>
      <c r="QPD159" s="30"/>
      <c r="QPE159" s="2"/>
      <c r="QPF159" s="2"/>
      <c r="QPG159" s="29"/>
      <c r="QPH159" s="2"/>
      <c r="QPI159" s="28"/>
      <c r="QPN159" s="29"/>
      <c r="QPO159" s="30"/>
      <c r="QPP159" s="2"/>
      <c r="QPQ159" s="2"/>
      <c r="QPR159" s="29"/>
      <c r="QPS159" s="2"/>
      <c r="QPT159" s="28"/>
      <c r="QPY159" s="29"/>
      <c r="QPZ159" s="30"/>
      <c r="QQA159" s="2"/>
      <c r="QQB159" s="2"/>
      <c r="QQC159" s="29"/>
      <c r="QQD159" s="2"/>
      <c r="QQE159" s="28"/>
      <c r="QQJ159" s="29"/>
      <c r="QQK159" s="30"/>
      <c r="QQL159" s="2"/>
      <c r="QQM159" s="2"/>
      <c r="QQN159" s="29"/>
      <c r="QQO159" s="2"/>
      <c r="QQP159" s="28"/>
      <c r="QQU159" s="29"/>
      <c r="QQV159" s="30"/>
      <c r="QQW159" s="2"/>
      <c r="QQX159" s="2"/>
      <c r="QQY159" s="29"/>
      <c r="QQZ159" s="2"/>
      <c r="QRA159" s="28"/>
      <c r="QRF159" s="29"/>
      <c r="QRG159" s="30"/>
      <c r="QRH159" s="2"/>
      <c r="QRI159" s="2"/>
      <c r="QRJ159" s="29"/>
      <c r="QRK159" s="2"/>
      <c r="QRL159" s="28"/>
      <c r="QRQ159" s="29"/>
      <c r="QRR159" s="30"/>
      <c r="QRS159" s="2"/>
      <c r="QRT159" s="2"/>
      <c r="QRU159" s="29"/>
      <c r="QRV159" s="2"/>
      <c r="QRW159" s="28"/>
      <c r="QSB159" s="29"/>
      <c r="QSC159" s="30"/>
      <c r="QSD159" s="2"/>
      <c r="QSE159" s="2"/>
      <c r="QSF159" s="29"/>
      <c r="QSG159" s="2"/>
      <c r="QSH159" s="28"/>
      <c r="QSM159" s="29"/>
      <c r="QSN159" s="30"/>
      <c r="QSO159" s="2"/>
      <c r="QSP159" s="2"/>
      <c r="QSQ159" s="29"/>
      <c r="QSR159" s="2"/>
      <c r="QSS159" s="28"/>
      <c r="QSX159" s="29"/>
      <c r="QSY159" s="30"/>
      <c r="QSZ159" s="2"/>
      <c r="QTA159" s="2"/>
      <c r="QTB159" s="29"/>
      <c r="QTC159" s="2"/>
      <c r="QTD159" s="28"/>
      <c r="QTI159" s="29"/>
      <c r="QTJ159" s="30"/>
      <c r="QTK159" s="2"/>
      <c r="QTL159" s="2"/>
      <c r="QTM159" s="29"/>
      <c r="QTN159" s="2"/>
      <c r="QTO159" s="28"/>
      <c r="QTT159" s="29"/>
      <c r="QTU159" s="30"/>
      <c r="QTV159" s="2"/>
      <c r="QTW159" s="2"/>
      <c r="QTX159" s="29"/>
      <c r="QTY159" s="2"/>
      <c r="QTZ159" s="28"/>
      <c r="QUE159" s="29"/>
      <c r="QUF159" s="30"/>
      <c r="QUG159" s="2"/>
      <c r="QUH159" s="2"/>
      <c r="QUI159" s="29"/>
      <c r="QUJ159" s="2"/>
      <c r="QUK159" s="28"/>
      <c r="QUP159" s="29"/>
      <c r="QUQ159" s="30"/>
      <c r="QUR159" s="2"/>
      <c r="QUS159" s="2"/>
      <c r="QUT159" s="29"/>
      <c r="QUU159" s="2"/>
      <c r="QUV159" s="28"/>
      <c r="QVA159" s="29"/>
      <c r="QVB159" s="30"/>
      <c r="QVC159" s="2"/>
      <c r="QVD159" s="2"/>
      <c r="QVE159" s="29"/>
      <c r="QVF159" s="2"/>
      <c r="QVG159" s="28"/>
      <c r="QVL159" s="29"/>
      <c r="QVM159" s="30"/>
      <c r="QVN159" s="2"/>
      <c r="QVO159" s="2"/>
      <c r="QVP159" s="29"/>
      <c r="QVQ159" s="2"/>
      <c r="QVR159" s="28"/>
      <c r="QVW159" s="29"/>
      <c r="QVX159" s="30"/>
      <c r="QVY159" s="2"/>
      <c r="QVZ159" s="2"/>
      <c r="QWA159" s="29"/>
      <c r="QWB159" s="2"/>
      <c r="QWC159" s="28"/>
      <c r="QWH159" s="29"/>
      <c r="QWI159" s="30"/>
      <c r="QWJ159" s="2"/>
      <c r="QWK159" s="2"/>
      <c r="QWL159" s="29"/>
      <c r="QWM159" s="2"/>
      <c r="QWN159" s="28"/>
      <c r="QWS159" s="29"/>
      <c r="QWT159" s="30"/>
      <c r="QWU159" s="2"/>
      <c r="QWV159" s="2"/>
      <c r="QWW159" s="29"/>
      <c r="QWX159" s="2"/>
      <c r="QWY159" s="28"/>
      <c r="QXD159" s="29"/>
      <c r="QXE159" s="30"/>
      <c r="QXF159" s="2"/>
      <c r="QXG159" s="2"/>
      <c r="QXH159" s="29"/>
      <c r="QXI159" s="2"/>
      <c r="QXJ159" s="28"/>
      <c r="QXO159" s="29"/>
      <c r="QXP159" s="30"/>
      <c r="QXQ159" s="2"/>
      <c r="QXR159" s="2"/>
      <c r="QXS159" s="29"/>
      <c r="QXT159" s="2"/>
      <c r="QXU159" s="28"/>
      <c r="QXZ159" s="29"/>
      <c r="QYA159" s="30"/>
      <c r="QYB159" s="2"/>
      <c r="QYC159" s="2"/>
      <c r="QYD159" s="29"/>
      <c r="QYE159" s="2"/>
      <c r="QYF159" s="28"/>
      <c r="QYK159" s="29"/>
      <c r="QYL159" s="30"/>
      <c r="QYM159" s="2"/>
      <c r="QYN159" s="2"/>
      <c r="QYO159" s="29"/>
      <c r="QYP159" s="2"/>
      <c r="QYQ159" s="28"/>
      <c r="QYV159" s="29"/>
      <c r="QYW159" s="30"/>
      <c r="QYX159" s="2"/>
      <c r="QYY159" s="2"/>
      <c r="QYZ159" s="29"/>
      <c r="QZA159" s="2"/>
      <c r="QZB159" s="28"/>
      <c r="QZG159" s="29"/>
      <c r="QZH159" s="30"/>
      <c r="QZI159" s="2"/>
      <c r="QZJ159" s="2"/>
      <c r="QZK159" s="29"/>
      <c r="QZL159" s="2"/>
      <c r="QZM159" s="28"/>
      <c r="QZR159" s="29"/>
      <c r="QZS159" s="30"/>
      <c r="QZT159" s="2"/>
      <c r="QZU159" s="2"/>
      <c r="QZV159" s="29"/>
      <c r="QZW159" s="2"/>
      <c r="QZX159" s="28"/>
      <c r="RAC159" s="29"/>
      <c r="RAD159" s="30"/>
      <c r="RAE159" s="2"/>
      <c r="RAF159" s="2"/>
      <c r="RAG159" s="29"/>
      <c r="RAH159" s="2"/>
      <c r="RAI159" s="28"/>
      <c r="RAN159" s="29"/>
      <c r="RAO159" s="30"/>
      <c r="RAP159" s="2"/>
      <c r="RAQ159" s="2"/>
      <c r="RAR159" s="29"/>
      <c r="RAS159" s="2"/>
      <c r="RAT159" s="28"/>
      <c r="RAY159" s="29"/>
      <c r="RAZ159" s="30"/>
      <c r="RBA159" s="2"/>
      <c r="RBB159" s="2"/>
      <c r="RBC159" s="29"/>
      <c r="RBD159" s="2"/>
      <c r="RBE159" s="28"/>
      <c r="RBJ159" s="29"/>
      <c r="RBK159" s="30"/>
      <c r="RBL159" s="2"/>
      <c r="RBM159" s="2"/>
      <c r="RBN159" s="29"/>
      <c r="RBO159" s="2"/>
      <c r="RBP159" s="28"/>
      <c r="RBU159" s="29"/>
      <c r="RBV159" s="30"/>
      <c r="RBW159" s="2"/>
      <c r="RBX159" s="2"/>
      <c r="RBY159" s="29"/>
      <c r="RBZ159" s="2"/>
      <c r="RCA159" s="28"/>
      <c r="RCF159" s="29"/>
      <c r="RCG159" s="30"/>
      <c r="RCH159" s="2"/>
      <c r="RCI159" s="2"/>
      <c r="RCJ159" s="29"/>
      <c r="RCK159" s="2"/>
      <c r="RCL159" s="28"/>
      <c r="RCQ159" s="29"/>
      <c r="RCR159" s="30"/>
      <c r="RCS159" s="2"/>
      <c r="RCT159" s="2"/>
      <c r="RCU159" s="29"/>
      <c r="RCV159" s="2"/>
      <c r="RCW159" s="28"/>
      <c r="RDB159" s="29"/>
      <c r="RDC159" s="30"/>
      <c r="RDD159" s="2"/>
      <c r="RDE159" s="2"/>
      <c r="RDF159" s="29"/>
      <c r="RDG159" s="2"/>
      <c r="RDH159" s="28"/>
      <c r="RDM159" s="29"/>
      <c r="RDN159" s="30"/>
      <c r="RDO159" s="2"/>
      <c r="RDP159" s="2"/>
      <c r="RDQ159" s="29"/>
      <c r="RDR159" s="2"/>
      <c r="RDS159" s="28"/>
      <c r="RDX159" s="29"/>
      <c r="RDY159" s="30"/>
      <c r="RDZ159" s="2"/>
      <c r="REA159" s="2"/>
      <c r="REB159" s="29"/>
      <c r="REC159" s="2"/>
      <c r="RED159" s="28"/>
      <c r="REI159" s="29"/>
      <c r="REJ159" s="30"/>
      <c r="REK159" s="2"/>
      <c r="REL159" s="2"/>
      <c r="REM159" s="29"/>
      <c r="REN159" s="2"/>
      <c r="REO159" s="28"/>
      <c r="RET159" s="29"/>
      <c r="REU159" s="30"/>
      <c r="REV159" s="2"/>
      <c r="REW159" s="2"/>
      <c r="REX159" s="29"/>
      <c r="REY159" s="2"/>
      <c r="REZ159" s="28"/>
      <c r="RFE159" s="29"/>
      <c r="RFF159" s="30"/>
      <c r="RFG159" s="2"/>
      <c r="RFH159" s="2"/>
      <c r="RFI159" s="29"/>
      <c r="RFJ159" s="2"/>
      <c r="RFK159" s="28"/>
      <c r="RFP159" s="29"/>
      <c r="RFQ159" s="30"/>
      <c r="RFR159" s="2"/>
      <c r="RFS159" s="2"/>
      <c r="RFT159" s="29"/>
      <c r="RFU159" s="2"/>
      <c r="RFV159" s="28"/>
      <c r="RGA159" s="29"/>
      <c r="RGB159" s="30"/>
      <c r="RGC159" s="2"/>
      <c r="RGD159" s="2"/>
      <c r="RGE159" s="29"/>
      <c r="RGF159" s="2"/>
      <c r="RGG159" s="28"/>
      <c r="RGL159" s="29"/>
      <c r="RGM159" s="30"/>
      <c r="RGN159" s="2"/>
      <c r="RGO159" s="2"/>
      <c r="RGP159" s="29"/>
      <c r="RGQ159" s="2"/>
      <c r="RGR159" s="28"/>
      <c r="RGW159" s="29"/>
      <c r="RGX159" s="30"/>
      <c r="RGY159" s="2"/>
      <c r="RGZ159" s="2"/>
      <c r="RHA159" s="29"/>
      <c r="RHB159" s="2"/>
      <c r="RHC159" s="28"/>
      <c r="RHH159" s="29"/>
      <c r="RHI159" s="30"/>
      <c r="RHJ159" s="2"/>
      <c r="RHK159" s="2"/>
      <c r="RHL159" s="29"/>
      <c r="RHM159" s="2"/>
      <c r="RHN159" s="28"/>
      <c r="RHS159" s="29"/>
      <c r="RHT159" s="30"/>
      <c r="RHU159" s="2"/>
      <c r="RHV159" s="2"/>
      <c r="RHW159" s="29"/>
      <c r="RHX159" s="2"/>
      <c r="RHY159" s="28"/>
      <c r="RID159" s="29"/>
      <c r="RIE159" s="30"/>
      <c r="RIF159" s="2"/>
      <c r="RIG159" s="2"/>
      <c r="RIH159" s="29"/>
      <c r="RII159" s="2"/>
      <c r="RIJ159" s="28"/>
      <c r="RIO159" s="29"/>
      <c r="RIP159" s="30"/>
      <c r="RIQ159" s="2"/>
      <c r="RIR159" s="2"/>
      <c r="RIS159" s="29"/>
      <c r="RIT159" s="2"/>
      <c r="RIU159" s="28"/>
      <c r="RIZ159" s="29"/>
      <c r="RJA159" s="30"/>
      <c r="RJB159" s="2"/>
      <c r="RJC159" s="2"/>
      <c r="RJD159" s="29"/>
      <c r="RJE159" s="2"/>
      <c r="RJF159" s="28"/>
      <c r="RJK159" s="29"/>
      <c r="RJL159" s="30"/>
      <c r="RJM159" s="2"/>
      <c r="RJN159" s="2"/>
      <c r="RJO159" s="29"/>
      <c r="RJP159" s="2"/>
      <c r="RJQ159" s="28"/>
      <c r="RJV159" s="29"/>
      <c r="RJW159" s="30"/>
      <c r="RJX159" s="2"/>
      <c r="RJY159" s="2"/>
      <c r="RJZ159" s="29"/>
      <c r="RKA159" s="2"/>
      <c r="RKB159" s="28"/>
      <c r="RKG159" s="29"/>
      <c r="RKH159" s="30"/>
      <c r="RKI159" s="2"/>
      <c r="RKJ159" s="2"/>
      <c r="RKK159" s="29"/>
      <c r="RKL159" s="2"/>
      <c r="RKM159" s="28"/>
      <c r="RKR159" s="29"/>
      <c r="RKS159" s="30"/>
      <c r="RKT159" s="2"/>
      <c r="RKU159" s="2"/>
      <c r="RKV159" s="29"/>
      <c r="RKW159" s="2"/>
      <c r="RKX159" s="28"/>
      <c r="RLC159" s="29"/>
      <c r="RLD159" s="30"/>
      <c r="RLE159" s="2"/>
      <c r="RLF159" s="2"/>
      <c r="RLG159" s="29"/>
      <c r="RLH159" s="2"/>
      <c r="RLI159" s="28"/>
      <c r="RLN159" s="29"/>
      <c r="RLO159" s="30"/>
      <c r="RLP159" s="2"/>
      <c r="RLQ159" s="2"/>
      <c r="RLR159" s="29"/>
      <c r="RLS159" s="2"/>
      <c r="RLT159" s="28"/>
      <c r="RLY159" s="29"/>
      <c r="RLZ159" s="30"/>
      <c r="RMA159" s="2"/>
      <c r="RMB159" s="2"/>
      <c r="RMC159" s="29"/>
      <c r="RMD159" s="2"/>
      <c r="RME159" s="28"/>
      <c r="RMJ159" s="29"/>
      <c r="RMK159" s="30"/>
      <c r="RML159" s="2"/>
      <c r="RMM159" s="2"/>
      <c r="RMN159" s="29"/>
      <c r="RMO159" s="2"/>
      <c r="RMP159" s="28"/>
      <c r="RMU159" s="29"/>
      <c r="RMV159" s="30"/>
      <c r="RMW159" s="2"/>
      <c r="RMX159" s="2"/>
      <c r="RMY159" s="29"/>
      <c r="RMZ159" s="2"/>
      <c r="RNA159" s="28"/>
      <c r="RNF159" s="29"/>
      <c r="RNG159" s="30"/>
      <c r="RNH159" s="2"/>
      <c r="RNI159" s="2"/>
      <c r="RNJ159" s="29"/>
      <c r="RNK159" s="2"/>
      <c r="RNL159" s="28"/>
      <c r="RNQ159" s="29"/>
      <c r="RNR159" s="30"/>
      <c r="RNS159" s="2"/>
      <c r="RNT159" s="2"/>
      <c r="RNU159" s="29"/>
      <c r="RNV159" s="2"/>
      <c r="RNW159" s="28"/>
      <c r="ROB159" s="29"/>
      <c r="ROC159" s="30"/>
      <c r="ROD159" s="2"/>
      <c r="ROE159" s="2"/>
      <c r="ROF159" s="29"/>
      <c r="ROG159" s="2"/>
      <c r="ROH159" s="28"/>
      <c r="ROM159" s="29"/>
      <c r="RON159" s="30"/>
      <c r="ROO159" s="2"/>
      <c r="ROP159" s="2"/>
      <c r="ROQ159" s="29"/>
      <c r="ROR159" s="2"/>
      <c r="ROS159" s="28"/>
      <c r="ROX159" s="29"/>
      <c r="ROY159" s="30"/>
      <c r="ROZ159" s="2"/>
      <c r="RPA159" s="2"/>
      <c r="RPB159" s="29"/>
      <c r="RPC159" s="2"/>
      <c r="RPD159" s="28"/>
      <c r="RPI159" s="29"/>
      <c r="RPJ159" s="30"/>
      <c r="RPK159" s="2"/>
      <c r="RPL159" s="2"/>
      <c r="RPM159" s="29"/>
      <c r="RPN159" s="2"/>
      <c r="RPO159" s="28"/>
      <c r="RPT159" s="29"/>
      <c r="RPU159" s="30"/>
      <c r="RPV159" s="2"/>
      <c r="RPW159" s="2"/>
      <c r="RPX159" s="29"/>
      <c r="RPY159" s="2"/>
      <c r="RPZ159" s="28"/>
      <c r="RQE159" s="29"/>
      <c r="RQF159" s="30"/>
      <c r="RQG159" s="2"/>
      <c r="RQH159" s="2"/>
      <c r="RQI159" s="29"/>
      <c r="RQJ159" s="2"/>
      <c r="RQK159" s="28"/>
      <c r="RQP159" s="29"/>
      <c r="RQQ159" s="30"/>
      <c r="RQR159" s="2"/>
      <c r="RQS159" s="2"/>
      <c r="RQT159" s="29"/>
      <c r="RQU159" s="2"/>
      <c r="RQV159" s="28"/>
      <c r="RRA159" s="29"/>
      <c r="RRB159" s="30"/>
      <c r="RRC159" s="2"/>
      <c r="RRD159" s="2"/>
      <c r="RRE159" s="29"/>
      <c r="RRF159" s="2"/>
      <c r="RRG159" s="28"/>
      <c r="RRL159" s="29"/>
      <c r="RRM159" s="30"/>
      <c r="RRN159" s="2"/>
      <c r="RRO159" s="2"/>
      <c r="RRP159" s="29"/>
      <c r="RRQ159" s="2"/>
      <c r="RRR159" s="28"/>
      <c r="RRW159" s="29"/>
      <c r="RRX159" s="30"/>
      <c r="RRY159" s="2"/>
      <c r="RRZ159" s="2"/>
      <c r="RSA159" s="29"/>
      <c r="RSB159" s="2"/>
      <c r="RSC159" s="28"/>
      <c r="RSH159" s="29"/>
      <c r="RSI159" s="30"/>
      <c r="RSJ159" s="2"/>
      <c r="RSK159" s="2"/>
      <c r="RSL159" s="29"/>
      <c r="RSM159" s="2"/>
      <c r="RSN159" s="28"/>
      <c r="RSS159" s="29"/>
      <c r="RST159" s="30"/>
      <c r="RSU159" s="2"/>
      <c r="RSV159" s="2"/>
      <c r="RSW159" s="29"/>
      <c r="RSX159" s="2"/>
      <c r="RSY159" s="28"/>
      <c r="RTD159" s="29"/>
      <c r="RTE159" s="30"/>
      <c r="RTF159" s="2"/>
      <c r="RTG159" s="2"/>
      <c r="RTH159" s="29"/>
      <c r="RTI159" s="2"/>
      <c r="RTJ159" s="28"/>
      <c r="RTO159" s="29"/>
      <c r="RTP159" s="30"/>
      <c r="RTQ159" s="2"/>
      <c r="RTR159" s="2"/>
      <c r="RTS159" s="29"/>
      <c r="RTT159" s="2"/>
      <c r="RTU159" s="28"/>
      <c r="RTZ159" s="29"/>
      <c r="RUA159" s="30"/>
      <c r="RUB159" s="2"/>
      <c r="RUC159" s="2"/>
      <c r="RUD159" s="29"/>
      <c r="RUE159" s="2"/>
      <c r="RUF159" s="28"/>
      <c r="RUK159" s="29"/>
      <c r="RUL159" s="30"/>
      <c r="RUM159" s="2"/>
      <c r="RUN159" s="2"/>
      <c r="RUO159" s="29"/>
      <c r="RUP159" s="2"/>
      <c r="RUQ159" s="28"/>
      <c r="RUV159" s="29"/>
      <c r="RUW159" s="30"/>
      <c r="RUX159" s="2"/>
      <c r="RUY159" s="2"/>
      <c r="RUZ159" s="29"/>
      <c r="RVA159" s="2"/>
      <c r="RVB159" s="28"/>
      <c r="RVG159" s="29"/>
      <c r="RVH159" s="30"/>
      <c r="RVI159" s="2"/>
      <c r="RVJ159" s="2"/>
      <c r="RVK159" s="29"/>
      <c r="RVL159" s="2"/>
      <c r="RVM159" s="28"/>
      <c r="RVR159" s="29"/>
      <c r="RVS159" s="30"/>
      <c r="RVT159" s="2"/>
      <c r="RVU159" s="2"/>
      <c r="RVV159" s="29"/>
      <c r="RVW159" s="2"/>
      <c r="RVX159" s="28"/>
      <c r="RWC159" s="29"/>
      <c r="RWD159" s="30"/>
      <c r="RWE159" s="2"/>
      <c r="RWF159" s="2"/>
      <c r="RWG159" s="29"/>
      <c r="RWH159" s="2"/>
      <c r="RWI159" s="28"/>
      <c r="RWN159" s="29"/>
      <c r="RWO159" s="30"/>
      <c r="RWP159" s="2"/>
      <c r="RWQ159" s="2"/>
      <c r="RWR159" s="29"/>
      <c r="RWS159" s="2"/>
      <c r="RWT159" s="28"/>
      <c r="RWY159" s="29"/>
      <c r="RWZ159" s="30"/>
      <c r="RXA159" s="2"/>
      <c r="RXB159" s="2"/>
      <c r="RXC159" s="29"/>
      <c r="RXD159" s="2"/>
      <c r="RXE159" s="28"/>
      <c r="RXJ159" s="29"/>
      <c r="RXK159" s="30"/>
      <c r="RXL159" s="2"/>
      <c r="RXM159" s="2"/>
      <c r="RXN159" s="29"/>
      <c r="RXO159" s="2"/>
      <c r="RXP159" s="28"/>
      <c r="RXU159" s="29"/>
      <c r="RXV159" s="30"/>
      <c r="RXW159" s="2"/>
      <c r="RXX159" s="2"/>
      <c r="RXY159" s="29"/>
      <c r="RXZ159" s="2"/>
      <c r="RYA159" s="28"/>
      <c r="RYF159" s="29"/>
      <c r="RYG159" s="30"/>
      <c r="RYH159" s="2"/>
      <c r="RYI159" s="2"/>
      <c r="RYJ159" s="29"/>
      <c r="RYK159" s="2"/>
      <c r="RYL159" s="28"/>
      <c r="RYQ159" s="29"/>
      <c r="RYR159" s="30"/>
      <c r="RYS159" s="2"/>
      <c r="RYT159" s="2"/>
      <c r="RYU159" s="29"/>
      <c r="RYV159" s="2"/>
      <c r="RYW159" s="28"/>
      <c r="RZB159" s="29"/>
      <c r="RZC159" s="30"/>
      <c r="RZD159" s="2"/>
      <c r="RZE159" s="2"/>
      <c r="RZF159" s="29"/>
      <c r="RZG159" s="2"/>
      <c r="RZH159" s="28"/>
      <c r="RZM159" s="29"/>
      <c r="RZN159" s="30"/>
      <c r="RZO159" s="2"/>
      <c r="RZP159" s="2"/>
      <c r="RZQ159" s="29"/>
      <c r="RZR159" s="2"/>
      <c r="RZS159" s="28"/>
      <c r="RZX159" s="29"/>
      <c r="RZY159" s="30"/>
      <c r="RZZ159" s="2"/>
      <c r="SAA159" s="2"/>
      <c r="SAB159" s="29"/>
      <c r="SAC159" s="2"/>
      <c r="SAD159" s="28"/>
      <c r="SAI159" s="29"/>
      <c r="SAJ159" s="30"/>
      <c r="SAK159" s="2"/>
      <c r="SAL159" s="2"/>
      <c r="SAM159" s="29"/>
      <c r="SAN159" s="2"/>
      <c r="SAO159" s="28"/>
      <c r="SAT159" s="29"/>
      <c r="SAU159" s="30"/>
      <c r="SAV159" s="2"/>
      <c r="SAW159" s="2"/>
      <c r="SAX159" s="29"/>
      <c r="SAY159" s="2"/>
      <c r="SAZ159" s="28"/>
      <c r="SBE159" s="29"/>
      <c r="SBF159" s="30"/>
      <c r="SBG159" s="2"/>
      <c r="SBH159" s="2"/>
      <c r="SBI159" s="29"/>
      <c r="SBJ159" s="2"/>
      <c r="SBK159" s="28"/>
      <c r="SBP159" s="29"/>
      <c r="SBQ159" s="30"/>
      <c r="SBR159" s="2"/>
      <c r="SBS159" s="2"/>
      <c r="SBT159" s="29"/>
      <c r="SBU159" s="2"/>
      <c r="SBV159" s="28"/>
      <c r="SCA159" s="29"/>
      <c r="SCB159" s="30"/>
      <c r="SCC159" s="2"/>
      <c r="SCD159" s="2"/>
      <c r="SCE159" s="29"/>
      <c r="SCF159" s="2"/>
      <c r="SCG159" s="28"/>
      <c r="SCL159" s="29"/>
      <c r="SCM159" s="30"/>
      <c r="SCN159" s="2"/>
      <c r="SCO159" s="2"/>
      <c r="SCP159" s="29"/>
      <c r="SCQ159" s="2"/>
      <c r="SCR159" s="28"/>
      <c r="SCW159" s="29"/>
      <c r="SCX159" s="30"/>
      <c r="SCY159" s="2"/>
      <c r="SCZ159" s="2"/>
      <c r="SDA159" s="29"/>
      <c r="SDB159" s="2"/>
      <c r="SDC159" s="28"/>
      <c r="SDH159" s="29"/>
      <c r="SDI159" s="30"/>
      <c r="SDJ159" s="2"/>
      <c r="SDK159" s="2"/>
      <c r="SDL159" s="29"/>
      <c r="SDM159" s="2"/>
      <c r="SDN159" s="28"/>
      <c r="SDS159" s="29"/>
      <c r="SDT159" s="30"/>
      <c r="SDU159" s="2"/>
      <c r="SDV159" s="2"/>
      <c r="SDW159" s="29"/>
      <c r="SDX159" s="2"/>
      <c r="SDY159" s="28"/>
      <c r="SED159" s="29"/>
      <c r="SEE159" s="30"/>
      <c r="SEF159" s="2"/>
      <c r="SEG159" s="2"/>
      <c r="SEH159" s="29"/>
      <c r="SEI159" s="2"/>
      <c r="SEJ159" s="28"/>
      <c r="SEO159" s="29"/>
      <c r="SEP159" s="30"/>
      <c r="SEQ159" s="2"/>
      <c r="SER159" s="2"/>
      <c r="SES159" s="29"/>
      <c r="SET159" s="2"/>
      <c r="SEU159" s="28"/>
      <c r="SEZ159" s="29"/>
      <c r="SFA159" s="30"/>
      <c r="SFB159" s="2"/>
      <c r="SFC159" s="2"/>
      <c r="SFD159" s="29"/>
      <c r="SFE159" s="2"/>
      <c r="SFF159" s="28"/>
      <c r="SFK159" s="29"/>
      <c r="SFL159" s="30"/>
      <c r="SFM159" s="2"/>
      <c r="SFN159" s="2"/>
      <c r="SFO159" s="29"/>
      <c r="SFP159" s="2"/>
      <c r="SFQ159" s="28"/>
      <c r="SFV159" s="29"/>
      <c r="SFW159" s="30"/>
      <c r="SFX159" s="2"/>
      <c r="SFY159" s="2"/>
      <c r="SFZ159" s="29"/>
      <c r="SGA159" s="2"/>
      <c r="SGB159" s="28"/>
      <c r="SGG159" s="29"/>
      <c r="SGH159" s="30"/>
      <c r="SGI159" s="2"/>
      <c r="SGJ159" s="2"/>
      <c r="SGK159" s="29"/>
      <c r="SGL159" s="2"/>
      <c r="SGM159" s="28"/>
      <c r="SGR159" s="29"/>
      <c r="SGS159" s="30"/>
      <c r="SGT159" s="2"/>
      <c r="SGU159" s="2"/>
      <c r="SGV159" s="29"/>
      <c r="SGW159" s="2"/>
      <c r="SGX159" s="28"/>
      <c r="SHC159" s="29"/>
      <c r="SHD159" s="30"/>
      <c r="SHE159" s="2"/>
      <c r="SHF159" s="2"/>
      <c r="SHG159" s="29"/>
      <c r="SHH159" s="2"/>
      <c r="SHI159" s="28"/>
      <c r="SHN159" s="29"/>
      <c r="SHO159" s="30"/>
      <c r="SHP159" s="2"/>
      <c r="SHQ159" s="2"/>
      <c r="SHR159" s="29"/>
      <c r="SHS159" s="2"/>
      <c r="SHT159" s="28"/>
      <c r="SHY159" s="29"/>
      <c r="SHZ159" s="30"/>
      <c r="SIA159" s="2"/>
      <c r="SIB159" s="2"/>
      <c r="SIC159" s="29"/>
      <c r="SID159" s="2"/>
      <c r="SIE159" s="28"/>
      <c r="SIJ159" s="29"/>
      <c r="SIK159" s="30"/>
      <c r="SIL159" s="2"/>
      <c r="SIM159" s="2"/>
      <c r="SIN159" s="29"/>
      <c r="SIO159" s="2"/>
      <c r="SIP159" s="28"/>
      <c r="SIU159" s="29"/>
      <c r="SIV159" s="30"/>
      <c r="SIW159" s="2"/>
      <c r="SIX159" s="2"/>
      <c r="SIY159" s="29"/>
      <c r="SIZ159" s="2"/>
      <c r="SJA159" s="28"/>
      <c r="SJF159" s="29"/>
      <c r="SJG159" s="30"/>
      <c r="SJH159" s="2"/>
      <c r="SJI159" s="2"/>
      <c r="SJJ159" s="29"/>
      <c r="SJK159" s="2"/>
      <c r="SJL159" s="28"/>
      <c r="SJQ159" s="29"/>
      <c r="SJR159" s="30"/>
      <c r="SJS159" s="2"/>
      <c r="SJT159" s="2"/>
      <c r="SJU159" s="29"/>
      <c r="SJV159" s="2"/>
      <c r="SJW159" s="28"/>
      <c r="SKB159" s="29"/>
      <c r="SKC159" s="30"/>
      <c r="SKD159" s="2"/>
      <c r="SKE159" s="2"/>
      <c r="SKF159" s="29"/>
      <c r="SKG159" s="2"/>
      <c r="SKH159" s="28"/>
      <c r="SKM159" s="29"/>
      <c r="SKN159" s="30"/>
      <c r="SKO159" s="2"/>
      <c r="SKP159" s="2"/>
      <c r="SKQ159" s="29"/>
      <c r="SKR159" s="2"/>
      <c r="SKS159" s="28"/>
      <c r="SKX159" s="29"/>
      <c r="SKY159" s="30"/>
      <c r="SKZ159" s="2"/>
      <c r="SLA159" s="2"/>
      <c r="SLB159" s="29"/>
      <c r="SLC159" s="2"/>
      <c r="SLD159" s="28"/>
      <c r="SLI159" s="29"/>
      <c r="SLJ159" s="30"/>
      <c r="SLK159" s="2"/>
      <c r="SLL159" s="2"/>
      <c r="SLM159" s="29"/>
      <c r="SLN159" s="2"/>
      <c r="SLO159" s="28"/>
      <c r="SLT159" s="29"/>
      <c r="SLU159" s="30"/>
      <c r="SLV159" s="2"/>
      <c r="SLW159" s="2"/>
      <c r="SLX159" s="29"/>
      <c r="SLY159" s="2"/>
      <c r="SLZ159" s="28"/>
      <c r="SME159" s="29"/>
      <c r="SMF159" s="30"/>
      <c r="SMG159" s="2"/>
      <c r="SMH159" s="2"/>
      <c r="SMI159" s="29"/>
      <c r="SMJ159" s="2"/>
      <c r="SMK159" s="28"/>
      <c r="SMP159" s="29"/>
      <c r="SMQ159" s="30"/>
      <c r="SMR159" s="2"/>
      <c r="SMS159" s="2"/>
      <c r="SMT159" s="29"/>
      <c r="SMU159" s="2"/>
      <c r="SMV159" s="28"/>
      <c r="SNA159" s="29"/>
      <c r="SNB159" s="30"/>
      <c r="SNC159" s="2"/>
      <c r="SND159" s="2"/>
      <c r="SNE159" s="29"/>
      <c r="SNF159" s="2"/>
      <c r="SNG159" s="28"/>
      <c r="SNL159" s="29"/>
      <c r="SNM159" s="30"/>
      <c r="SNN159" s="2"/>
      <c r="SNO159" s="2"/>
      <c r="SNP159" s="29"/>
      <c r="SNQ159" s="2"/>
      <c r="SNR159" s="28"/>
      <c r="SNW159" s="29"/>
      <c r="SNX159" s="30"/>
      <c r="SNY159" s="2"/>
      <c r="SNZ159" s="2"/>
      <c r="SOA159" s="29"/>
      <c r="SOB159" s="2"/>
      <c r="SOC159" s="28"/>
      <c r="SOH159" s="29"/>
      <c r="SOI159" s="30"/>
      <c r="SOJ159" s="2"/>
      <c r="SOK159" s="2"/>
      <c r="SOL159" s="29"/>
      <c r="SOM159" s="2"/>
      <c r="SON159" s="28"/>
      <c r="SOS159" s="29"/>
      <c r="SOT159" s="30"/>
      <c r="SOU159" s="2"/>
      <c r="SOV159" s="2"/>
      <c r="SOW159" s="29"/>
      <c r="SOX159" s="2"/>
      <c r="SOY159" s="28"/>
      <c r="SPD159" s="29"/>
      <c r="SPE159" s="30"/>
      <c r="SPF159" s="2"/>
      <c r="SPG159" s="2"/>
      <c r="SPH159" s="29"/>
      <c r="SPI159" s="2"/>
      <c r="SPJ159" s="28"/>
      <c r="SPO159" s="29"/>
      <c r="SPP159" s="30"/>
      <c r="SPQ159" s="2"/>
      <c r="SPR159" s="2"/>
      <c r="SPS159" s="29"/>
      <c r="SPT159" s="2"/>
      <c r="SPU159" s="28"/>
      <c r="SPZ159" s="29"/>
      <c r="SQA159" s="30"/>
      <c r="SQB159" s="2"/>
      <c r="SQC159" s="2"/>
      <c r="SQD159" s="29"/>
      <c r="SQE159" s="2"/>
      <c r="SQF159" s="28"/>
      <c r="SQK159" s="29"/>
      <c r="SQL159" s="30"/>
      <c r="SQM159" s="2"/>
      <c r="SQN159" s="2"/>
      <c r="SQO159" s="29"/>
      <c r="SQP159" s="2"/>
      <c r="SQQ159" s="28"/>
      <c r="SQV159" s="29"/>
      <c r="SQW159" s="30"/>
      <c r="SQX159" s="2"/>
      <c r="SQY159" s="2"/>
      <c r="SQZ159" s="29"/>
      <c r="SRA159" s="2"/>
      <c r="SRB159" s="28"/>
      <c r="SRG159" s="29"/>
      <c r="SRH159" s="30"/>
      <c r="SRI159" s="2"/>
      <c r="SRJ159" s="2"/>
      <c r="SRK159" s="29"/>
      <c r="SRL159" s="2"/>
      <c r="SRM159" s="28"/>
      <c r="SRR159" s="29"/>
      <c r="SRS159" s="30"/>
      <c r="SRT159" s="2"/>
      <c r="SRU159" s="2"/>
      <c r="SRV159" s="29"/>
      <c r="SRW159" s="2"/>
      <c r="SRX159" s="28"/>
      <c r="SSC159" s="29"/>
      <c r="SSD159" s="30"/>
      <c r="SSE159" s="2"/>
      <c r="SSF159" s="2"/>
      <c r="SSG159" s="29"/>
      <c r="SSH159" s="2"/>
      <c r="SSI159" s="28"/>
      <c r="SSN159" s="29"/>
      <c r="SSO159" s="30"/>
      <c r="SSP159" s="2"/>
      <c r="SSQ159" s="2"/>
      <c r="SSR159" s="29"/>
      <c r="SSS159" s="2"/>
      <c r="SST159" s="28"/>
      <c r="SSY159" s="29"/>
      <c r="SSZ159" s="30"/>
      <c r="STA159" s="2"/>
      <c r="STB159" s="2"/>
      <c r="STC159" s="29"/>
      <c r="STD159" s="2"/>
      <c r="STE159" s="28"/>
      <c r="STJ159" s="29"/>
      <c r="STK159" s="30"/>
      <c r="STL159" s="2"/>
      <c r="STM159" s="2"/>
      <c r="STN159" s="29"/>
      <c r="STO159" s="2"/>
      <c r="STP159" s="28"/>
      <c r="STU159" s="29"/>
      <c r="STV159" s="30"/>
      <c r="STW159" s="2"/>
      <c r="STX159" s="2"/>
      <c r="STY159" s="29"/>
      <c r="STZ159" s="2"/>
      <c r="SUA159" s="28"/>
      <c r="SUF159" s="29"/>
      <c r="SUG159" s="30"/>
      <c r="SUH159" s="2"/>
      <c r="SUI159" s="2"/>
      <c r="SUJ159" s="29"/>
      <c r="SUK159" s="2"/>
      <c r="SUL159" s="28"/>
      <c r="SUQ159" s="29"/>
      <c r="SUR159" s="30"/>
      <c r="SUS159" s="2"/>
      <c r="SUT159" s="2"/>
      <c r="SUU159" s="29"/>
      <c r="SUV159" s="2"/>
      <c r="SUW159" s="28"/>
      <c r="SVB159" s="29"/>
      <c r="SVC159" s="30"/>
      <c r="SVD159" s="2"/>
      <c r="SVE159" s="2"/>
      <c r="SVF159" s="29"/>
      <c r="SVG159" s="2"/>
      <c r="SVH159" s="28"/>
      <c r="SVM159" s="29"/>
      <c r="SVN159" s="30"/>
      <c r="SVO159" s="2"/>
      <c r="SVP159" s="2"/>
      <c r="SVQ159" s="29"/>
      <c r="SVR159" s="2"/>
      <c r="SVS159" s="28"/>
      <c r="SVX159" s="29"/>
      <c r="SVY159" s="30"/>
      <c r="SVZ159" s="2"/>
      <c r="SWA159" s="2"/>
      <c r="SWB159" s="29"/>
      <c r="SWC159" s="2"/>
      <c r="SWD159" s="28"/>
      <c r="SWI159" s="29"/>
      <c r="SWJ159" s="30"/>
      <c r="SWK159" s="2"/>
      <c r="SWL159" s="2"/>
      <c r="SWM159" s="29"/>
      <c r="SWN159" s="2"/>
      <c r="SWO159" s="28"/>
      <c r="SWT159" s="29"/>
      <c r="SWU159" s="30"/>
      <c r="SWV159" s="2"/>
      <c r="SWW159" s="2"/>
      <c r="SWX159" s="29"/>
      <c r="SWY159" s="2"/>
      <c r="SWZ159" s="28"/>
      <c r="SXE159" s="29"/>
      <c r="SXF159" s="30"/>
      <c r="SXG159" s="2"/>
      <c r="SXH159" s="2"/>
      <c r="SXI159" s="29"/>
      <c r="SXJ159" s="2"/>
      <c r="SXK159" s="28"/>
      <c r="SXP159" s="29"/>
      <c r="SXQ159" s="30"/>
      <c r="SXR159" s="2"/>
      <c r="SXS159" s="2"/>
      <c r="SXT159" s="29"/>
      <c r="SXU159" s="2"/>
      <c r="SXV159" s="28"/>
      <c r="SYA159" s="29"/>
      <c r="SYB159" s="30"/>
      <c r="SYC159" s="2"/>
      <c r="SYD159" s="2"/>
      <c r="SYE159" s="29"/>
      <c r="SYF159" s="2"/>
      <c r="SYG159" s="28"/>
      <c r="SYL159" s="29"/>
      <c r="SYM159" s="30"/>
      <c r="SYN159" s="2"/>
      <c r="SYO159" s="2"/>
      <c r="SYP159" s="29"/>
      <c r="SYQ159" s="2"/>
      <c r="SYR159" s="28"/>
      <c r="SYW159" s="29"/>
      <c r="SYX159" s="30"/>
      <c r="SYY159" s="2"/>
      <c r="SYZ159" s="2"/>
      <c r="SZA159" s="29"/>
      <c r="SZB159" s="2"/>
      <c r="SZC159" s="28"/>
      <c r="SZH159" s="29"/>
      <c r="SZI159" s="30"/>
      <c r="SZJ159" s="2"/>
      <c r="SZK159" s="2"/>
      <c r="SZL159" s="29"/>
      <c r="SZM159" s="2"/>
      <c r="SZN159" s="28"/>
      <c r="SZS159" s="29"/>
      <c r="SZT159" s="30"/>
      <c r="SZU159" s="2"/>
      <c r="SZV159" s="2"/>
      <c r="SZW159" s="29"/>
      <c r="SZX159" s="2"/>
      <c r="SZY159" s="28"/>
      <c r="TAD159" s="29"/>
      <c r="TAE159" s="30"/>
      <c r="TAF159" s="2"/>
      <c r="TAG159" s="2"/>
      <c r="TAH159" s="29"/>
      <c r="TAI159" s="2"/>
      <c r="TAJ159" s="28"/>
      <c r="TAO159" s="29"/>
      <c r="TAP159" s="30"/>
      <c r="TAQ159" s="2"/>
      <c r="TAR159" s="2"/>
      <c r="TAS159" s="29"/>
      <c r="TAT159" s="2"/>
      <c r="TAU159" s="28"/>
      <c r="TAZ159" s="29"/>
      <c r="TBA159" s="30"/>
      <c r="TBB159" s="2"/>
      <c r="TBC159" s="2"/>
      <c r="TBD159" s="29"/>
      <c r="TBE159" s="2"/>
      <c r="TBF159" s="28"/>
      <c r="TBK159" s="29"/>
      <c r="TBL159" s="30"/>
      <c r="TBM159" s="2"/>
      <c r="TBN159" s="2"/>
      <c r="TBO159" s="29"/>
      <c r="TBP159" s="2"/>
      <c r="TBQ159" s="28"/>
      <c r="TBV159" s="29"/>
      <c r="TBW159" s="30"/>
      <c r="TBX159" s="2"/>
      <c r="TBY159" s="2"/>
      <c r="TBZ159" s="29"/>
      <c r="TCA159" s="2"/>
      <c r="TCB159" s="28"/>
      <c r="TCG159" s="29"/>
      <c r="TCH159" s="30"/>
      <c r="TCI159" s="2"/>
      <c r="TCJ159" s="2"/>
      <c r="TCK159" s="29"/>
      <c r="TCL159" s="2"/>
      <c r="TCM159" s="28"/>
      <c r="TCR159" s="29"/>
      <c r="TCS159" s="30"/>
      <c r="TCT159" s="2"/>
      <c r="TCU159" s="2"/>
      <c r="TCV159" s="29"/>
      <c r="TCW159" s="2"/>
      <c r="TCX159" s="28"/>
      <c r="TDC159" s="29"/>
      <c r="TDD159" s="30"/>
      <c r="TDE159" s="2"/>
      <c r="TDF159" s="2"/>
      <c r="TDG159" s="29"/>
      <c r="TDH159" s="2"/>
      <c r="TDI159" s="28"/>
      <c r="TDN159" s="29"/>
      <c r="TDO159" s="30"/>
      <c r="TDP159" s="2"/>
      <c r="TDQ159" s="2"/>
      <c r="TDR159" s="29"/>
      <c r="TDS159" s="2"/>
      <c r="TDT159" s="28"/>
      <c r="TDY159" s="29"/>
      <c r="TDZ159" s="30"/>
      <c r="TEA159" s="2"/>
      <c r="TEB159" s="2"/>
      <c r="TEC159" s="29"/>
      <c r="TED159" s="2"/>
      <c r="TEE159" s="28"/>
      <c r="TEJ159" s="29"/>
      <c r="TEK159" s="30"/>
      <c r="TEL159" s="2"/>
      <c r="TEM159" s="2"/>
      <c r="TEN159" s="29"/>
      <c r="TEO159" s="2"/>
      <c r="TEP159" s="28"/>
      <c r="TEU159" s="29"/>
      <c r="TEV159" s="30"/>
      <c r="TEW159" s="2"/>
      <c r="TEX159" s="2"/>
      <c r="TEY159" s="29"/>
      <c r="TEZ159" s="2"/>
      <c r="TFA159" s="28"/>
      <c r="TFF159" s="29"/>
      <c r="TFG159" s="30"/>
      <c r="TFH159" s="2"/>
      <c r="TFI159" s="2"/>
      <c r="TFJ159" s="29"/>
      <c r="TFK159" s="2"/>
      <c r="TFL159" s="28"/>
      <c r="TFQ159" s="29"/>
      <c r="TFR159" s="30"/>
      <c r="TFS159" s="2"/>
      <c r="TFT159" s="2"/>
      <c r="TFU159" s="29"/>
      <c r="TFV159" s="2"/>
      <c r="TFW159" s="28"/>
      <c r="TGB159" s="29"/>
      <c r="TGC159" s="30"/>
      <c r="TGD159" s="2"/>
      <c r="TGE159" s="2"/>
      <c r="TGF159" s="29"/>
      <c r="TGG159" s="2"/>
      <c r="TGH159" s="28"/>
      <c r="TGM159" s="29"/>
      <c r="TGN159" s="30"/>
      <c r="TGO159" s="2"/>
      <c r="TGP159" s="2"/>
      <c r="TGQ159" s="29"/>
      <c r="TGR159" s="2"/>
      <c r="TGS159" s="28"/>
      <c r="TGX159" s="29"/>
      <c r="TGY159" s="30"/>
      <c r="TGZ159" s="2"/>
      <c r="THA159" s="2"/>
      <c r="THB159" s="29"/>
      <c r="THC159" s="2"/>
      <c r="THD159" s="28"/>
      <c r="THI159" s="29"/>
      <c r="THJ159" s="30"/>
      <c r="THK159" s="2"/>
      <c r="THL159" s="2"/>
      <c r="THM159" s="29"/>
      <c r="THN159" s="2"/>
      <c r="THO159" s="28"/>
      <c r="THT159" s="29"/>
      <c r="THU159" s="30"/>
      <c r="THV159" s="2"/>
      <c r="THW159" s="2"/>
      <c r="THX159" s="29"/>
      <c r="THY159" s="2"/>
      <c r="THZ159" s="28"/>
      <c r="TIE159" s="29"/>
      <c r="TIF159" s="30"/>
      <c r="TIG159" s="2"/>
      <c r="TIH159" s="2"/>
      <c r="TII159" s="29"/>
      <c r="TIJ159" s="2"/>
      <c r="TIK159" s="28"/>
      <c r="TIP159" s="29"/>
      <c r="TIQ159" s="30"/>
      <c r="TIR159" s="2"/>
      <c r="TIS159" s="2"/>
      <c r="TIT159" s="29"/>
      <c r="TIU159" s="2"/>
      <c r="TIV159" s="28"/>
      <c r="TJA159" s="29"/>
      <c r="TJB159" s="30"/>
      <c r="TJC159" s="2"/>
      <c r="TJD159" s="2"/>
      <c r="TJE159" s="29"/>
      <c r="TJF159" s="2"/>
      <c r="TJG159" s="28"/>
      <c r="TJL159" s="29"/>
      <c r="TJM159" s="30"/>
      <c r="TJN159" s="2"/>
      <c r="TJO159" s="2"/>
      <c r="TJP159" s="29"/>
      <c r="TJQ159" s="2"/>
      <c r="TJR159" s="28"/>
      <c r="TJW159" s="29"/>
      <c r="TJX159" s="30"/>
      <c r="TJY159" s="2"/>
      <c r="TJZ159" s="2"/>
      <c r="TKA159" s="29"/>
      <c r="TKB159" s="2"/>
      <c r="TKC159" s="28"/>
      <c r="TKH159" s="29"/>
      <c r="TKI159" s="30"/>
      <c r="TKJ159" s="2"/>
      <c r="TKK159" s="2"/>
      <c r="TKL159" s="29"/>
      <c r="TKM159" s="2"/>
      <c r="TKN159" s="28"/>
      <c r="TKS159" s="29"/>
      <c r="TKT159" s="30"/>
      <c r="TKU159" s="2"/>
      <c r="TKV159" s="2"/>
      <c r="TKW159" s="29"/>
      <c r="TKX159" s="2"/>
      <c r="TKY159" s="28"/>
      <c r="TLD159" s="29"/>
      <c r="TLE159" s="30"/>
      <c r="TLF159" s="2"/>
      <c r="TLG159" s="2"/>
      <c r="TLH159" s="29"/>
      <c r="TLI159" s="2"/>
      <c r="TLJ159" s="28"/>
      <c r="TLO159" s="29"/>
      <c r="TLP159" s="30"/>
      <c r="TLQ159" s="2"/>
      <c r="TLR159" s="2"/>
      <c r="TLS159" s="29"/>
      <c r="TLT159" s="2"/>
      <c r="TLU159" s="28"/>
      <c r="TLZ159" s="29"/>
      <c r="TMA159" s="30"/>
      <c r="TMB159" s="2"/>
      <c r="TMC159" s="2"/>
      <c r="TMD159" s="29"/>
      <c r="TME159" s="2"/>
      <c r="TMF159" s="28"/>
      <c r="TMK159" s="29"/>
      <c r="TML159" s="30"/>
      <c r="TMM159" s="2"/>
      <c r="TMN159" s="2"/>
      <c r="TMO159" s="29"/>
      <c r="TMP159" s="2"/>
      <c r="TMQ159" s="28"/>
      <c r="TMV159" s="29"/>
      <c r="TMW159" s="30"/>
      <c r="TMX159" s="2"/>
      <c r="TMY159" s="2"/>
      <c r="TMZ159" s="29"/>
      <c r="TNA159" s="2"/>
      <c r="TNB159" s="28"/>
      <c r="TNG159" s="29"/>
      <c r="TNH159" s="30"/>
      <c r="TNI159" s="2"/>
      <c r="TNJ159" s="2"/>
      <c r="TNK159" s="29"/>
      <c r="TNL159" s="2"/>
      <c r="TNM159" s="28"/>
      <c r="TNR159" s="29"/>
      <c r="TNS159" s="30"/>
      <c r="TNT159" s="2"/>
      <c r="TNU159" s="2"/>
      <c r="TNV159" s="29"/>
      <c r="TNW159" s="2"/>
      <c r="TNX159" s="28"/>
      <c r="TOC159" s="29"/>
      <c r="TOD159" s="30"/>
      <c r="TOE159" s="2"/>
      <c r="TOF159" s="2"/>
      <c r="TOG159" s="29"/>
      <c r="TOH159" s="2"/>
      <c r="TOI159" s="28"/>
      <c r="TON159" s="29"/>
      <c r="TOO159" s="30"/>
      <c r="TOP159" s="2"/>
      <c r="TOQ159" s="2"/>
      <c r="TOR159" s="29"/>
      <c r="TOS159" s="2"/>
      <c r="TOT159" s="28"/>
      <c r="TOY159" s="29"/>
      <c r="TOZ159" s="30"/>
      <c r="TPA159" s="2"/>
      <c r="TPB159" s="2"/>
      <c r="TPC159" s="29"/>
      <c r="TPD159" s="2"/>
      <c r="TPE159" s="28"/>
      <c r="TPJ159" s="29"/>
      <c r="TPK159" s="30"/>
      <c r="TPL159" s="2"/>
      <c r="TPM159" s="2"/>
      <c r="TPN159" s="29"/>
      <c r="TPO159" s="2"/>
      <c r="TPP159" s="28"/>
      <c r="TPU159" s="29"/>
      <c r="TPV159" s="30"/>
      <c r="TPW159" s="2"/>
      <c r="TPX159" s="2"/>
      <c r="TPY159" s="29"/>
      <c r="TPZ159" s="2"/>
      <c r="TQA159" s="28"/>
      <c r="TQF159" s="29"/>
      <c r="TQG159" s="30"/>
      <c r="TQH159" s="2"/>
      <c r="TQI159" s="2"/>
      <c r="TQJ159" s="29"/>
      <c r="TQK159" s="2"/>
      <c r="TQL159" s="28"/>
      <c r="TQQ159" s="29"/>
      <c r="TQR159" s="30"/>
      <c r="TQS159" s="2"/>
      <c r="TQT159" s="2"/>
      <c r="TQU159" s="29"/>
      <c r="TQV159" s="2"/>
      <c r="TQW159" s="28"/>
      <c r="TRB159" s="29"/>
      <c r="TRC159" s="30"/>
      <c r="TRD159" s="2"/>
      <c r="TRE159" s="2"/>
      <c r="TRF159" s="29"/>
      <c r="TRG159" s="2"/>
      <c r="TRH159" s="28"/>
      <c r="TRM159" s="29"/>
      <c r="TRN159" s="30"/>
      <c r="TRO159" s="2"/>
      <c r="TRP159" s="2"/>
      <c r="TRQ159" s="29"/>
      <c r="TRR159" s="2"/>
      <c r="TRS159" s="28"/>
      <c r="TRX159" s="29"/>
      <c r="TRY159" s="30"/>
      <c r="TRZ159" s="2"/>
      <c r="TSA159" s="2"/>
      <c r="TSB159" s="29"/>
      <c r="TSC159" s="2"/>
      <c r="TSD159" s="28"/>
      <c r="TSI159" s="29"/>
      <c r="TSJ159" s="30"/>
      <c r="TSK159" s="2"/>
      <c r="TSL159" s="2"/>
      <c r="TSM159" s="29"/>
      <c r="TSN159" s="2"/>
      <c r="TSO159" s="28"/>
      <c r="TST159" s="29"/>
      <c r="TSU159" s="30"/>
      <c r="TSV159" s="2"/>
      <c r="TSW159" s="2"/>
      <c r="TSX159" s="29"/>
      <c r="TSY159" s="2"/>
      <c r="TSZ159" s="28"/>
      <c r="TTE159" s="29"/>
      <c r="TTF159" s="30"/>
      <c r="TTG159" s="2"/>
      <c r="TTH159" s="2"/>
      <c r="TTI159" s="29"/>
      <c r="TTJ159" s="2"/>
      <c r="TTK159" s="28"/>
      <c r="TTP159" s="29"/>
      <c r="TTQ159" s="30"/>
      <c r="TTR159" s="2"/>
      <c r="TTS159" s="2"/>
      <c r="TTT159" s="29"/>
      <c r="TTU159" s="2"/>
      <c r="TTV159" s="28"/>
      <c r="TUA159" s="29"/>
      <c r="TUB159" s="30"/>
      <c r="TUC159" s="2"/>
      <c r="TUD159" s="2"/>
      <c r="TUE159" s="29"/>
      <c r="TUF159" s="2"/>
      <c r="TUG159" s="28"/>
      <c r="TUL159" s="29"/>
      <c r="TUM159" s="30"/>
      <c r="TUN159" s="2"/>
      <c r="TUO159" s="2"/>
      <c r="TUP159" s="29"/>
      <c r="TUQ159" s="2"/>
      <c r="TUR159" s="28"/>
      <c r="TUW159" s="29"/>
      <c r="TUX159" s="30"/>
      <c r="TUY159" s="2"/>
      <c r="TUZ159" s="2"/>
      <c r="TVA159" s="29"/>
      <c r="TVB159" s="2"/>
      <c r="TVC159" s="28"/>
      <c r="TVH159" s="29"/>
      <c r="TVI159" s="30"/>
      <c r="TVJ159" s="2"/>
      <c r="TVK159" s="2"/>
      <c r="TVL159" s="29"/>
      <c r="TVM159" s="2"/>
      <c r="TVN159" s="28"/>
      <c r="TVS159" s="29"/>
      <c r="TVT159" s="30"/>
      <c r="TVU159" s="2"/>
      <c r="TVV159" s="2"/>
      <c r="TVW159" s="29"/>
      <c r="TVX159" s="2"/>
      <c r="TVY159" s="28"/>
      <c r="TWD159" s="29"/>
      <c r="TWE159" s="30"/>
      <c r="TWF159" s="2"/>
      <c r="TWG159" s="2"/>
      <c r="TWH159" s="29"/>
      <c r="TWI159" s="2"/>
      <c r="TWJ159" s="28"/>
      <c r="TWO159" s="29"/>
      <c r="TWP159" s="30"/>
      <c r="TWQ159" s="2"/>
      <c r="TWR159" s="2"/>
      <c r="TWS159" s="29"/>
      <c r="TWT159" s="2"/>
      <c r="TWU159" s="28"/>
      <c r="TWZ159" s="29"/>
      <c r="TXA159" s="30"/>
      <c r="TXB159" s="2"/>
      <c r="TXC159" s="2"/>
      <c r="TXD159" s="29"/>
      <c r="TXE159" s="2"/>
      <c r="TXF159" s="28"/>
      <c r="TXK159" s="29"/>
      <c r="TXL159" s="30"/>
      <c r="TXM159" s="2"/>
      <c r="TXN159" s="2"/>
      <c r="TXO159" s="29"/>
      <c r="TXP159" s="2"/>
      <c r="TXQ159" s="28"/>
      <c r="TXV159" s="29"/>
      <c r="TXW159" s="30"/>
      <c r="TXX159" s="2"/>
      <c r="TXY159" s="2"/>
      <c r="TXZ159" s="29"/>
      <c r="TYA159" s="2"/>
      <c r="TYB159" s="28"/>
      <c r="TYG159" s="29"/>
      <c r="TYH159" s="30"/>
      <c r="TYI159" s="2"/>
      <c r="TYJ159" s="2"/>
      <c r="TYK159" s="29"/>
      <c r="TYL159" s="2"/>
      <c r="TYM159" s="28"/>
      <c r="TYR159" s="29"/>
      <c r="TYS159" s="30"/>
      <c r="TYT159" s="2"/>
      <c r="TYU159" s="2"/>
      <c r="TYV159" s="29"/>
      <c r="TYW159" s="2"/>
      <c r="TYX159" s="28"/>
      <c r="TZC159" s="29"/>
      <c r="TZD159" s="30"/>
      <c r="TZE159" s="2"/>
      <c r="TZF159" s="2"/>
      <c r="TZG159" s="29"/>
      <c r="TZH159" s="2"/>
      <c r="TZI159" s="28"/>
      <c r="TZN159" s="29"/>
      <c r="TZO159" s="30"/>
      <c r="TZP159" s="2"/>
      <c r="TZQ159" s="2"/>
      <c r="TZR159" s="29"/>
      <c r="TZS159" s="2"/>
      <c r="TZT159" s="28"/>
      <c r="TZY159" s="29"/>
      <c r="TZZ159" s="30"/>
      <c r="UAA159" s="2"/>
      <c r="UAB159" s="2"/>
      <c r="UAC159" s="29"/>
      <c r="UAD159" s="2"/>
      <c r="UAE159" s="28"/>
      <c r="UAJ159" s="29"/>
      <c r="UAK159" s="30"/>
      <c r="UAL159" s="2"/>
      <c r="UAM159" s="2"/>
      <c r="UAN159" s="29"/>
      <c r="UAO159" s="2"/>
      <c r="UAP159" s="28"/>
      <c r="UAU159" s="29"/>
      <c r="UAV159" s="30"/>
      <c r="UAW159" s="2"/>
      <c r="UAX159" s="2"/>
      <c r="UAY159" s="29"/>
      <c r="UAZ159" s="2"/>
      <c r="UBA159" s="28"/>
      <c r="UBF159" s="29"/>
      <c r="UBG159" s="30"/>
      <c r="UBH159" s="2"/>
      <c r="UBI159" s="2"/>
      <c r="UBJ159" s="29"/>
      <c r="UBK159" s="2"/>
      <c r="UBL159" s="28"/>
      <c r="UBQ159" s="29"/>
      <c r="UBR159" s="30"/>
      <c r="UBS159" s="2"/>
      <c r="UBT159" s="2"/>
      <c r="UBU159" s="29"/>
      <c r="UBV159" s="2"/>
      <c r="UBW159" s="28"/>
      <c r="UCB159" s="29"/>
      <c r="UCC159" s="30"/>
      <c r="UCD159" s="2"/>
      <c r="UCE159" s="2"/>
      <c r="UCF159" s="29"/>
      <c r="UCG159" s="2"/>
      <c r="UCH159" s="28"/>
      <c r="UCM159" s="29"/>
      <c r="UCN159" s="30"/>
      <c r="UCO159" s="2"/>
      <c r="UCP159" s="2"/>
      <c r="UCQ159" s="29"/>
      <c r="UCR159" s="2"/>
      <c r="UCS159" s="28"/>
      <c r="UCX159" s="29"/>
      <c r="UCY159" s="30"/>
      <c r="UCZ159" s="2"/>
      <c r="UDA159" s="2"/>
      <c r="UDB159" s="29"/>
      <c r="UDC159" s="2"/>
      <c r="UDD159" s="28"/>
      <c r="UDI159" s="29"/>
      <c r="UDJ159" s="30"/>
      <c r="UDK159" s="2"/>
      <c r="UDL159" s="2"/>
      <c r="UDM159" s="29"/>
      <c r="UDN159" s="2"/>
      <c r="UDO159" s="28"/>
      <c r="UDT159" s="29"/>
      <c r="UDU159" s="30"/>
      <c r="UDV159" s="2"/>
      <c r="UDW159" s="2"/>
      <c r="UDX159" s="29"/>
      <c r="UDY159" s="2"/>
      <c r="UDZ159" s="28"/>
      <c r="UEE159" s="29"/>
      <c r="UEF159" s="30"/>
      <c r="UEG159" s="2"/>
      <c r="UEH159" s="2"/>
      <c r="UEI159" s="29"/>
      <c r="UEJ159" s="2"/>
      <c r="UEK159" s="28"/>
      <c r="UEP159" s="29"/>
      <c r="UEQ159" s="30"/>
      <c r="UER159" s="2"/>
      <c r="UES159" s="2"/>
      <c r="UET159" s="29"/>
      <c r="UEU159" s="2"/>
      <c r="UEV159" s="28"/>
      <c r="UFA159" s="29"/>
      <c r="UFB159" s="30"/>
      <c r="UFC159" s="2"/>
      <c r="UFD159" s="2"/>
      <c r="UFE159" s="29"/>
      <c r="UFF159" s="2"/>
      <c r="UFG159" s="28"/>
      <c r="UFL159" s="29"/>
      <c r="UFM159" s="30"/>
      <c r="UFN159" s="2"/>
      <c r="UFO159" s="2"/>
      <c r="UFP159" s="29"/>
      <c r="UFQ159" s="2"/>
      <c r="UFR159" s="28"/>
      <c r="UFW159" s="29"/>
      <c r="UFX159" s="30"/>
      <c r="UFY159" s="2"/>
      <c r="UFZ159" s="2"/>
      <c r="UGA159" s="29"/>
      <c r="UGB159" s="2"/>
      <c r="UGC159" s="28"/>
      <c r="UGH159" s="29"/>
      <c r="UGI159" s="30"/>
      <c r="UGJ159" s="2"/>
      <c r="UGK159" s="2"/>
      <c r="UGL159" s="29"/>
      <c r="UGM159" s="2"/>
      <c r="UGN159" s="28"/>
      <c r="UGS159" s="29"/>
      <c r="UGT159" s="30"/>
      <c r="UGU159" s="2"/>
      <c r="UGV159" s="2"/>
      <c r="UGW159" s="29"/>
      <c r="UGX159" s="2"/>
      <c r="UGY159" s="28"/>
      <c r="UHD159" s="29"/>
      <c r="UHE159" s="30"/>
      <c r="UHF159" s="2"/>
      <c r="UHG159" s="2"/>
      <c r="UHH159" s="29"/>
      <c r="UHI159" s="2"/>
      <c r="UHJ159" s="28"/>
      <c r="UHO159" s="29"/>
      <c r="UHP159" s="30"/>
      <c r="UHQ159" s="2"/>
      <c r="UHR159" s="2"/>
      <c r="UHS159" s="29"/>
      <c r="UHT159" s="2"/>
      <c r="UHU159" s="28"/>
      <c r="UHZ159" s="29"/>
      <c r="UIA159" s="30"/>
      <c r="UIB159" s="2"/>
      <c r="UIC159" s="2"/>
      <c r="UID159" s="29"/>
      <c r="UIE159" s="2"/>
      <c r="UIF159" s="28"/>
      <c r="UIK159" s="29"/>
      <c r="UIL159" s="30"/>
      <c r="UIM159" s="2"/>
      <c r="UIN159" s="2"/>
      <c r="UIO159" s="29"/>
      <c r="UIP159" s="2"/>
      <c r="UIQ159" s="28"/>
      <c r="UIV159" s="29"/>
      <c r="UIW159" s="30"/>
      <c r="UIX159" s="2"/>
      <c r="UIY159" s="2"/>
      <c r="UIZ159" s="29"/>
      <c r="UJA159" s="2"/>
      <c r="UJB159" s="28"/>
      <c r="UJG159" s="29"/>
      <c r="UJH159" s="30"/>
      <c r="UJI159" s="2"/>
      <c r="UJJ159" s="2"/>
      <c r="UJK159" s="29"/>
      <c r="UJL159" s="2"/>
      <c r="UJM159" s="28"/>
      <c r="UJR159" s="29"/>
      <c r="UJS159" s="30"/>
      <c r="UJT159" s="2"/>
      <c r="UJU159" s="2"/>
      <c r="UJV159" s="29"/>
      <c r="UJW159" s="2"/>
      <c r="UJX159" s="28"/>
      <c r="UKC159" s="29"/>
      <c r="UKD159" s="30"/>
      <c r="UKE159" s="2"/>
      <c r="UKF159" s="2"/>
      <c r="UKG159" s="29"/>
      <c r="UKH159" s="2"/>
      <c r="UKI159" s="28"/>
      <c r="UKN159" s="29"/>
      <c r="UKO159" s="30"/>
      <c r="UKP159" s="2"/>
      <c r="UKQ159" s="2"/>
      <c r="UKR159" s="29"/>
      <c r="UKS159" s="2"/>
      <c r="UKT159" s="28"/>
      <c r="UKY159" s="29"/>
      <c r="UKZ159" s="30"/>
      <c r="ULA159" s="2"/>
      <c r="ULB159" s="2"/>
      <c r="ULC159" s="29"/>
      <c r="ULD159" s="2"/>
      <c r="ULE159" s="28"/>
      <c r="ULJ159" s="29"/>
      <c r="ULK159" s="30"/>
      <c r="ULL159" s="2"/>
      <c r="ULM159" s="2"/>
      <c r="ULN159" s="29"/>
      <c r="ULO159" s="2"/>
      <c r="ULP159" s="28"/>
      <c r="ULU159" s="29"/>
      <c r="ULV159" s="30"/>
      <c r="ULW159" s="2"/>
      <c r="ULX159" s="2"/>
      <c r="ULY159" s="29"/>
      <c r="ULZ159" s="2"/>
      <c r="UMA159" s="28"/>
      <c r="UMF159" s="29"/>
      <c r="UMG159" s="30"/>
      <c r="UMH159" s="2"/>
      <c r="UMI159" s="2"/>
      <c r="UMJ159" s="29"/>
      <c r="UMK159" s="2"/>
      <c r="UML159" s="28"/>
      <c r="UMQ159" s="29"/>
      <c r="UMR159" s="30"/>
      <c r="UMS159" s="2"/>
      <c r="UMT159" s="2"/>
      <c r="UMU159" s="29"/>
      <c r="UMV159" s="2"/>
      <c r="UMW159" s="28"/>
      <c r="UNB159" s="29"/>
      <c r="UNC159" s="30"/>
      <c r="UND159" s="2"/>
      <c r="UNE159" s="2"/>
      <c r="UNF159" s="29"/>
      <c r="UNG159" s="2"/>
      <c r="UNH159" s="28"/>
      <c r="UNM159" s="29"/>
      <c r="UNN159" s="30"/>
      <c r="UNO159" s="2"/>
      <c r="UNP159" s="2"/>
      <c r="UNQ159" s="29"/>
      <c r="UNR159" s="2"/>
      <c r="UNS159" s="28"/>
      <c r="UNX159" s="29"/>
      <c r="UNY159" s="30"/>
      <c r="UNZ159" s="2"/>
      <c r="UOA159" s="2"/>
      <c r="UOB159" s="29"/>
      <c r="UOC159" s="2"/>
      <c r="UOD159" s="28"/>
      <c r="UOI159" s="29"/>
      <c r="UOJ159" s="30"/>
      <c r="UOK159" s="2"/>
      <c r="UOL159" s="2"/>
      <c r="UOM159" s="29"/>
      <c r="UON159" s="2"/>
      <c r="UOO159" s="28"/>
      <c r="UOT159" s="29"/>
      <c r="UOU159" s="30"/>
      <c r="UOV159" s="2"/>
      <c r="UOW159" s="2"/>
      <c r="UOX159" s="29"/>
      <c r="UOY159" s="2"/>
      <c r="UOZ159" s="28"/>
      <c r="UPE159" s="29"/>
      <c r="UPF159" s="30"/>
      <c r="UPG159" s="2"/>
      <c r="UPH159" s="2"/>
      <c r="UPI159" s="29"/>
      <c r="UPJ159" s="2"/>
      <c r="UPK159" s="28"/>
      <c r="UPP159" s="29"/>
      <c r="UPQ159" s="30"/>
      <c r="UPR159" s="2"/>
      <c r="UPS159" s="2"/>
      <c r="UPT159" s="29"/>
      <c r="UPU159" s="2"/>
      <c r="UPV159" s="28"/>
      <c r="UQA159" s="29"/>
      <c r="UQB159" s="30"/>
      <c r="UQC159" s="2"/>
      <c r="UQD159" s="2"/>
      <c r="UQE159" s="29"/>
      <c r="UQF159" s="2"/>
      <c r="UQG159" s="28"/>
      <c r="UQL159" s="29"/>
      <c r="UQM159" s="30"/>
      <c r="UQN159" s="2"/>
      <c r="UQO159" s="2"/>
      <c r="UQP159" s="29"/>
      <c r="UQQ159" s="2"/>
      <c r="UQR159" s="28"/>
      <c r="UQW159" s="29"/>
      <c r="UQX159" s="30"/>
      <c r="UQY159" s="2"/>
      <c r="UQZ159" s="2"/>
      <c r="URA159" s="29"/>
      <c r="URB159" s="2"/>
      <c r="URC159" s="28"/>
      <c r="URH159" s="29"/>
      <c r="URI159" s="30"/>
      <c r="URJ159" s="2"/>
      <c r="URK159" s="2"/>
      <c r="URL159" s="29"/>
      <c r="URM159" s="2"/>
      <c r="URN159" s="28"/>
      <c r="URS159" s="29"/>
      <c r="URT159" s="30"/>
      <c r="URU159" s="2"/>
      <c r="URV159" s="2"/>
      <c r="URW159" s="29"/>
      <c r="URX159" s="2"/>
      <c r="URY159" s="28"/>
      <c r="USD159" s="29"/>
      <c r="USE159" s="30"/>
      <c r="USF159" s="2"/>
      <c r="USG159" s="2"/>
      <c r="USH159" s="29"/>
      <c r="USI159" s="2"/>
      <c r="USJ159" s="28"/>
      <c r="USO159" s="29"/>
      <c r="USP159" s="30"/>
      <c r="USQ159" s="2"/>
      <c r="USR159" s="2"/>
      <c r="USS159" s="29"/>
      <c r="UST159" s="2"/>
      <c r="USU159" s="28"/>
      <c r="USZ159" s="29"/>
      <c r="UTA159" s="30"/>
      <c r="UTB159" s="2"/>
      <c r="UTC159" s="2"/>
      <c r="UTD159" s="29"/>
      <c r="UTE159" s="2"/>
      <c r="UTF159" s="28"/>
      <c r="UTK159" s="29"/>
      <c r="UTL159" s="30"/>
      <c r="UTM159" s="2"/>
      <c r="UTN159" s="2"/>
      <c r="UTO159" s="29"/>
      <c r="UTP159" s="2"/>
      <c r="UTQ159" s="28"/>
      <c r="UTV159" s="29"/>
      <c r="UTW159" s="30"/>
      <c r="UTX159" s="2"/>
      <c r="UTY159" s="2"/>
      <c r="UTZ159" s="29"/>
      <c r="UUA159" s="2"/>
      <c r="UUB159" s="28"/>
      <c r="UUG159" s="29"/>
      <c r="UUH159" s="30"/>
      <c r="UUI159" s="2"/>
      <c r="UUJ159" s="2"/>
      <c r="UUK159" s="29"/>
      <c r="UUL159" s="2"/>
      <c r="UUM159" s="28"/>
      <c r="UUR159" s="29"/>
      <c r="UUS159" s="30"/>
      <c r="UUT159" s="2"/>
      <c r="UUU159" s="2"/>
      <c r="UUV159" s="29"/>
      <c r="UUW159" s="2"/>
      <c r="UUX159" s="28"/>
      <c r="UVC159" s="29"/>
      <c r="UVD159" s="30"/>
      <c r="UVE159" s="2"/>
      <c r="UVF159" s="2"/>
      <c r="UVG159" s="29"/>
      <c r="UVH159" s="2"/>
      <c r="UVI159" s="28"/>
      <c r="UVN159" s="29"/>
      <c r="UVO159" s="30"/>
      <c r="UVP159" s="2"/>
      <c r="UVQ159" s="2"/>
      <c r="UVR159" s="29"/>
      <c r="UVS159" s="2"/>
      <c r="UVT159" s="28"/>
      <c r="UVY159" s="29"/>
      <c r="UVZ159" s="30"/>
      <c r="UWA159" s="2"/>
      <c r="UWB159" s="2"/>
      <c r="UWC159" s="29"/>
      <c r="UWD159" s="2"/>
      <c r="UWE159" s="28"/>
      <c r="UWJ159" s="29"/>
      <c r="UWK159" s="30"/>
      <c r="UWL159" s="2"/>
      <c r="UWM159" s="2"/>
      <c r="UWN159" s="29"/>
      <c r="UWO159" s="2"/>
      <c r="UWP159" s="28"/>
      <c r="UWU159" s="29"/>
      <c r="UWV159" s="30"/>
      <c r="UWW159" s="2"/>
      <c r="UWX159" s="2"/>
      <c r="UWY159" s="29"/>
      <c r="UWZ159" s="2"/>
      <c r="UXA159" s="28"/>
      <c r="UXF159" s="29"/>
      <c r="UXG159" s="30"/>
      <c r="UXH159" s="2"/>
      <c r="UXI159" s="2"/>
      <c r="UXJ159" s="29"/>
      <c r="UXK159" s="2"/>
      <c r="UXL159" s="28"/>
      <c r="UXQ159" s="29"/>
      <c r="UXR159" s="30"/>
      <c r="UXS159" s="2"/>
      <c r="UXT159" s="2"/>
      <c r="UXU159" s="29"/>
      <c r="UXV159" s="2"/>
      <c r="UXW159" s="28"/>
      <c r="UYB159" s="29"/>
      <c r="UYC159" s="30"/>
      <c r="UYD159" s="2"/>
      <c r="UYE159" s="2"/>
      <c r="UYF159" s="29"/>
      <c r="UYG159" s="2"/>
      <c r="UYH159" s="28"/>
      <c r="UYM159" s="29"/>
      <c r="UYN159" s="30"/>
      <c r="UYO159" s="2"/>
      <c r="UYP159" s="2"/>
      <c r="UYQ159" s="29"/>
      <c r="UYR159" s="2"/>
      <c r="UYS159" s="28"/>
      <c r="UYX159" s="29"/>
      <c r="UYY159" s="30"/>
      <c r="UYZ159" s="2"/>
      <c r="UZA159" s="2"/>
      <c r="UZB159" s="29"/>
      <c r="UZC159" s="2"/>
      <c r="UZD159" s="28"/>
      <c r="UZI159" s="29"/>
      <c r="UZJ159" s="30"/>
      <c r="UZK159" s="2"/>
      <c r="UZL159" s="2"/>
      <c r="UZM159" s="29"/>
      <c r="UZN159" s="2"/>
      <c r="UZO159" s="28"/>
      <c r="UZT159" s="29"/>
      <c r="UZU159" s="30"/>
      <c r="UZV159" s="2"/>
      <c r="UZW159" s="2"/>
      <c r="UZX159" s="29"/>
      <c r="UZY159" s="2"/>
      <c r="UZZ159" s="28"/>
      <c r="VAE159" s="29"/>
      <c r="VAF159" s="30"/>
      <c r="VAG159" s="2"/>
      <c r="VAH159" s="2"/>
      <c r="VAI159" s="29"/>
      <c r="VAJ159" s="2"/>
      <c r="VAK159" s="28"/>
      <c r="VAP159" s="29"/>
      <c r="VAQ159" s="30"/>
      <c r="VAR159" s="2"/>
      <c r="VAS159" s="2"/>
      <c r="VAT159" s="29"/>
      <c r="VAU159" s="2"/>
      <c r="VAV159" s="28"/>
      <c r="VBA159" s="29"/>
      <c r="VBB159" s="30"/>
      <c r="VBC159" s="2"/>
      <c r="VBD159" s="2"/>
      <c r="VBE159" s="29"/>
      <c r="VBF159" s="2"/>
      <c r="VBG159" s="28"/>
      <c r="VBL159" s="29"/>
      <c r="VBM159" s="30"/>
      <c r="VBN159" s="2"/>
      <c r="VBO159" s="2"/>
      <c r="VBP159" s="29"/>
      <c r="VBQ159" s="2"/>
      <c r="VBR159" s="28"/>
      <c r="VBW159" s="29"/>
      <c r="VBX159" s="30"/>
      <c r="VBY159" s="2"/>
      <c r="VBZ159" s="2"/>
      <c r="VCA159" s="29"/>
      <c r="VCB159" s="2"/>
      <c r="VCC159" s="28"/>
      <c r="VCH159" s="29"/>
      <c r="VCI159" s="30"/>
      <c r="VCJ159" s="2"/>
      <c r="VCK159" s="2"/>
      <c r="VCL159" s="29"/>
      <c r="VCM159" s="2"/>
      <c r="VCN159" s="28"/>
      <c r="VCS159" s="29"/>
      <c r="VCT159" s="30"/>
      <c r="VCU159" s="2"/>
      <c r="VCV159" s="2"/>
      <c r="VCW159" s="29"/>
      <c r="VCX159" s="2"/>
      <c r="VCY159" s="28"/>
      <c r="VDD159" s="29"/>
      <c r="VDE159" s="30"/>
      <c r="VDF159" s="2"/>
      <c r="VDG159" s="2"/>
      <c r="VDH159" s="29"/>
      <c r="VDI159" s="2"/>
      <c r="VDJ159" s="28"/>
      <c r="VDO159" s="29"/>
      <c r="VDP159" s="30"/>
      <c r="VDQ159" s="2"/>
      <c r="VDR159" s="2"/>
      <c r="VDS159" s="29"/>
      <c r="VDT159" s="2"/>
      <c r="VDU159" s="28"/>
      <c r="VDZ159" s="29"/>
      <c r="VEA159" s="30"/>
      <c r="VEB159" s="2"/>
      <c r="VEC159" s="2"/>
      <c r="VED159" s="29"/>
      <c r="VEE159" s="2"/>
      <c r="VEF159" s="28"/>
      <c r="VEK159" s="29"/>
      <c r="VEL159" s="30"/>
      <c r="VEM159" s="2"/>
      <c r="VEN159" s="2"/>
      <c r="VEO159" s="29"/>
      <c r="VEP159" s="2"/>
      <c r="VEQ159" s="28"/>
      <c r="VEV159" s="29"/>
      <c r="VEW159" s="30"/>
      <c r="VEX159" s="2"/>
      <c r="VEY159" s="2"/>
      <c r="VEZ159" s="29"/>
      <c r="VFA159" s="2"/>
      <c r="VFB159" s="28"/>
      <c r="VFG159" s="29"/>
      <c r="VFH159" s="30"/>
      <c r="VFI159" s="2"/>
      <c r="VFJ159" s="2"/>
      <c r="VFK159" s="29"/>
      <c r="VFL159" s="2"/>
      <c r="VFM159" s="28"/>
      <c r="VFR159" s="29"/>
      <c r="VFS159" s="30"/>
      <c r="VFT159" s="2"/>
      <c r="VFU159" s="2"/>
      <c r="VFV159" s="29"/>
      <c r="VFW159" s="2"/>
      <c r="VFX159" s="28"/>
      <c r="VGC159" s="29"/>
      <c r="VGD159" s="30"/>
      <c r="VGE159" s="2"/>
      <c r="VGF159" s="2"/>
      <c r="VGG159" s="29"/>
      <c r="VGH159" s="2"/>
      <c r="VGI159" s="28"/>
      <c r="VGN159" s="29"/>
      <c r="VGO159" s="30"/>
      <c r="VGP159" s="2"/>
      <c r="VGQ159" s="2"/>
      <c r="VGR159" s="29"/>
      <c r="VGS159" s="2"/>
      <c r="VGT159" s="28"/>
      <c r="VGY159" s="29"/>
      <c r="VGZ159" s="30"/>
      <c r="VHA159" s="2"/>
      <c r="VHB159" s="2"/>
      <c r="VHC159" s="29"/>
      <c r="VHD159" s="2"/>
      <c r="VHE159" s="28"/>
      <c r="VHJ159" s="29"/>
      <c r="VHK159" s="30"/>
      <c r="VHL159" s="2"/>
      <c r="VHM159" s="2"/>
      <c r="VHN159" s="29"/>
      <c r="VHO159" s="2"/>
      <c r="VHP159" s="28"/>
      <c r="VHU159" s="29"/>
      <c r="VHV159" s="30"/>
      <c r="VHW159" s="2"/>
      <c r="VHX159" s="2"/>
      <c r="VHY159" s="29"/>
      <c r="VHZ159" s="2"/>
      <c r="VIA159" s="28"/>
      <c r="VIF159" s="29"/>
      <c r="VIG159" s="30"/>
      <c r="VIH159" s="2"/>
      <c r="VII159" s="2"/>
      <c r="VIJ159" s="29"/>
      <c r="VIK159" s="2"/>
      <c r="VIL159" s="28"/>
      <c r="VIQ159" s="29"/>
      <c r="VIR159" s="30"/>
      <c r="VIS159" s="2"/>
      <c r="VIT159" s="2"/>
      <c r="VIU159" s="29"/>
      <c r="VIV159" s="2"/>
      <c r="VIW159" s="28"/>
      <c r="VJB159" s="29"/>
      <c r="VJC159" s="30"/>
      <c r="VJD159" s="2"/>
      <c r="VJE159" s="2"/>
      <c r="VJF159" s="29"/>
      <c r="VJG159" s="2"/>
      <c r="VJH159" s="28"/>
      <c r="VJM159" s="29"/>
      <c r="VJN159" s="30"/>
      <c r="VJO159" s="2"/>
      <c r="VJP159" s="2"/>
      <c r="VJQ159" s="29"/>
      <c r="VJR159" s="2"/>
      <c r="VJS159" s="28"/>
      <c r="VJX159" s="29"/>
      <c r="VJY159" s="30"/>
      <c r="VJZ159" s="2"/>
      <c r="VKA159" s="2"/>
      <c r="VKB159" s="29"/>
      <c r="VKC159" s="2"/>
      <c r="VKD159" s="28"/>
      <c r="VKI159" s="29"/>
      <c r="VKJ159" s="30"/>
      <c r="VKK159" s="2"/>
      <c r="VKL159" s="2"/>
      <c r="VKM159" s="29"/>
      <c r="VKN159" s="2"/>
      <c r="VKO159" s="28"/>
      <c r="VKT159" s="29"/>
      <c r="VKU159" s="30"/>
      <c r="VKV159" s="2"/>
      <c r="VKW159" s="2"/>
      <c r="VKX159" s="29"/>
      <c r="VKY159" s="2"/>
      <c r="VKZ159" s="28"/>
      <c r="VLE159" s="29"/>
      <c r="VLF159" s="30"/>
      <c r="VLG159" s="2"/>
      <c r="VLH159" s="2"/>
      <c r="VLI159" s="29"/>
      <c r="VLJ159" s="2"/>
      <c r="VLK159" s="28"/>
      <c r="VLP159" s="29"/>
      <c r="VLQ159" s="30"/>
      <c r="VLR159" s="2"/>
      <c r="VLS159" s="2"/>
      <c r="VLT159" s="29"/>
      <c r="VLU159" s="2"/>
      <c r="VLV159" s="28"/>
      <c r="VMA159" s="29"/>
      <c r="VMB159" s="30"/>
      <c r="VMC159" s="2"/>
      <c r="VMD159" s="2"/>
      <c r="VME159" s="29"/>
      <c r="VMF159" s="2"/>
      <c r="VMG159" s="28"/>
      <c r="VML159" s="29"/>
      <c r="VMM159" s="30"/>
      <c r="VMN159" s="2"/>
      <c r="VMO159" s="2"/>
      <c r="VMP159" s="29"/>
      <c r="VMQ159" s="2"/>
      <c r="VMR159" s="28"/>
      <c r="VMW159" s="29"/>
      <c r="VMX159" s="30"/>
      <c r="VMY159" s="2"/>
      <c r="VMZ159" s="2"/>
      <c r="VNA159" s="29"/>
      <c r="VNB159" s="2"/>
      <c r="VNC159" s="28"/>
      <c r="VNH159" s="29"/>
      <c r="VNI159" s="30"/>
      <c r="VNJ159" s="2"/>
      <c r="VNK159" s="2"/>
      <c r="VNL159" s="29"/>
      <c r="VNM159" s="2"/>
      <c r="VNN159" s="28"/>
      <c r="VNS159" s="29"/>
      <c r="VNT159" s="30"/>
      <c r="VNU159" s="2"/>
      <c r="VNV159" s="2"/>
      <c r="VNW159" s="29"/>
      <c r="VNX159" s="2"/>
      <c r="VNY159" s="28"/>
      <c r="VOD159" s="29"/>
      <c r="VOE159" s="30"/>
      <c r="VOF159" s="2"/>
      <c r="VOG159" s="2"/>
      <c r="VOH159" s="29"/>
      <c r="VOI159" s="2"/>
      <c r="VOJ159" s="28"/>
      <c r="VOO159" s="29"/>
      <c r="VOP159" s="30"/>
      <c r="VOQ159" s="2"/>
      <c r="VOR159" s="2"/>
      <c r="VOS159" s="29"/>
      <c r="VOT159" s="2"/>
      <c r="VOU159" s="28"/>
      <c r="VOZ159" s="29"/>
      <c r="VPA159" s="30"/>
      <c r="VPB159" s="2"/>
      <c r="VPC159" s="2"/>
      <c r="VPD159" s="29"/>
      <c r="VPE159" s="2"/>
      <c r="VPF159" s="28"/>
      <c r="VPK159" s="29"/>
      <c r="VPL159" s="30"/>
      <c r="VPM159" s="2"/>
      <c r="VPN159" s="2"/>
      <c r="VPO159" s="29"/>
      <c r="VPP159" s="2"/>
      <c r="VPQ159" s="28"/>
      <c r="VPV159" s="29"/>
      <c r="VPW159" s="30"/>
      <c r="VPX159" s="2"/>
      <c r="VPY159" s="2"/>
      <c r="VPZ159" s="29"/>
      <c r="VQA159" s="2"/>
      <c r="VQB159" s="28"/>
      <c r="VQG159" s="29"/>
      <c r="VQH159" s="30"/>
      <c r="VQI159" s="2"/>
      <c r="VQJ159" s="2"/>
      <c r="VQK159" s="29"/>
      <c r="VQL159" s="2"/>
      <c r="VQM159" s="28"/>
      <c r="VQR159" s="29"/>
      <c r="VQS159" s="30"/>
      <c r="VQT159" s="2"/>
      <c r="VQU159" s="2"/>
      <c r="VQV159" s="29"/>
      <c r="VQW159" s="2"/>
      <c r="VQX159" s="28"/>
      <c r="VRC159" s="29"/>
      <c r="VRD159" s="30"/>
      <c r="VRE159" s="2"/>
      <c r="VRF159" s="2"/>
      <c r="VRG159" s="29"/>
      <c r="VRH159" s="2"/>
      <c r="VRI159" s="28"/>
      <c r="VRN159" s="29"/>
      <c r="VRO159" s="30"/>
      <c r="VRP159" s="2"/>
      <c r="VRQ159" s="2"/>
      <c r="VRR159" s="29"/>
      <c r="VRS159" s="2"/>
      <c r="VRT159" s="28"/>
      <c r="VRY159" s="29"/>
      <c r="VRZ159" s="30"/>
      <c r="VSA159" s="2"/>
      <c r="VSB159" s="2"/>
      <c r="VSC159" s="29"/>
      <c r="VSD159" s="2"/>
      <c r="VSE159" s="28"/>
      <c r="VSJ159" s="29"/>
      <c r="VSK159" s="30"/>
      <c r="VSL159" s="2"/>
      <c r="VSM159" s="2"/>
      <c r="VSN159" s="29"/>
      <c r="VSO159" s="2"/>
      <c r="VSP159" s="28"/>
      <c r="VSU159" s="29"/>
      <c r="VSV159" s="30"/>
      <c r="VSW159" s="2"/>
      <c r="VSX159" s="2"/>
      <c r="VSY159" s="29"/>
      <c r="VSZ159" s="2"/>
      <c r="VTA159" s="28"/>
      <c r="VTF159" s="29"/>
      <c r="VTG159" s="30"/>
      <c r="VTH159" s="2"/>
      <c r="VTI159" s="2"/>
      <c r="VTJ159" s="29"/>
      <c r="VTK159" s="2"/>
      <c r="VTL159" s="28"/>
      <c r="VTQ159" s="29"/>
      <c r="VTR159" s="30"/>
      <c r="VTS159" s="2"/>
      <c r="VTT159" s="2"/>
      <c r="VTU159" s="29"/>
      <c r="VTV159" s="2"/>
      <c r="VTW159" s="28"/>
      <c r="VUB159" s="29"/>
      <c r="VUC159" s="30"/>
      <c r="VUD159" s="2"/>
      <c r="VUE159" s="2"/>
      <c r="VUF159" s="29"/>
      <c r="VUG159" s="2"/>
      <c r="VUH159" s="28"/>
      <c r="VUM159" s="29"/>
      <c r="VUN159" s="30"/>
      <c r="VUO159" s="2"/>
      <c r="VUP159" s="2"/>
      <c r="VUQ159" s="29"/>
      <c r="VUR159" s="2"/>
      <c r="VUS159" s="28"/>
      <c r="VUX159" s="29"/>
      <c r="VUY159" s="30"/>
      <c r="VUZ159" s="2"/>
      <c r="VVA159" s="2"/>
      <c r="VVB159" s="29"/>
      <c r="VVC159" s="2"/>
      <c r="VVD159" s="28"/>
      <c r="VVI159" s="29"/>
      <c r="VVJ159" s="30"/>
      <c r="VVK159" s="2"/>
      <c r="VVL159" s="2"/>
      <c r="VVM159" s="29"/>
      <c r="VVN159" s="2"/>
      <c r="VVO159" s="28"/>
      <c r="VVT159" s="29"/>
      <c r="VVU159" s="30"/>
      <c r="VVV159" s="2"/>
      <c r="VVW159" s="2"/>
      <c r="VVX159" s="29"/>
      <c r="VVY159" s="2"/>
      <c r="VVZ159" s="28"/>
      <c r="VWE159" s="29"/>
      <c r="VWF159" s="30"/>
      <c r="VWG159" s="2"/>
      <c r="VWH159" s="2"/>
      <c r="VWI159" s="29"/>
      <c r="VWJ159" s="2"/>
      <c r="VWK159" s="28"/>
      <c r="VWP159" s="29"/>
      <c r="VWQ159" s="30"/>
      <c r="VWR159" s="2"/>
      <c r="VWS159" s="2"/>
      <c r="VWT159" s="29"/>
      <c r="VWU159" s="2"/>
      <c r="VWV159" s="28"/>
      <c r="VXA159" s="29"/>
      <c r="VXB159" s="30"/>
      <c r="VXC159" s="2"/>
      <c r="VXD159" s="2"/>
      <c r="VXE159" s="29"/>
      <c r="VXF159" s="2"/>
      <c r="VXG159" s="28"/>
      <c r="VXL159" s="29"/>
      <c r="VXM159" s="30"/>
      <c r="VXN159" s="2"/>
      <c r="VXO159" s="2"/>
      <c r="VXP159" s="29"/>
      <c r="VXQ159" s="2"/>
      <c r="VXR159" s="28"/>
      <c r="VXW159" s="29"/>
      <c r="VXX159" s="30"/>
      <c r="VXY159" s="2"/>
      <c r="VXZ159" s="2"/>
      <c r="VYA159" s="29"/>
      <c r="VYB159" s="2"/>
      <c r="VYC159" s="28"/>
      <c r="VYH159" s="29"/>
      <c r="VYI159" s="30"/>
      <c r="VYJ159" s="2"/>
      <c r="VYK159" s="2"/>
      <c r="VYL159" s="29"/>
      <c r="VYM159" s="2"/>
      <c r="VYN159" s="28"/>
      <c r="VYS159" s="29"/>
      <c r="VYT159" s="30"/>
      <c r="VYU159" s="2"/>
      <c r="VYV159" s="2"/>
      <c r="VYW159" s="29"/>
      <c r="VYX159" s="2"/>
      <c r="VYY159" s="28"/>
      <c r="VZD159" s="29"/>
      <c r="VZE159" s="30"/>
      <c r="VZF159" s="2"/>
      <c r="VZG159" s="2"/>
      <c r="VZH159" s="29"/>
      <c r="VZI159" s="2"/>
      <c r="VZJ159" s="28"/>
      <c r="VZO159" s="29"/>
      <c r="VZP159" s="30"/>
      <c r="VZQ159" s="2"/>
      <c r="VZR159" s="2"/>
      <c r="VZS159" s="29"/>
      <c r="VZT159" s="2"/>
      <c r="VZU159" s="28"/>
      <c r="VZZ159" s="29"/>
      <c r="WAA159" s="30"/>
      <c r="WAB159" s="2"/>
      <c r="WAC159" s="2"/>
      <c r="WAD159" s="29"/>
      <c r="WAE159" s="2"/>
      <c r="WAF159" s="28"/>
      <c r="WAK159" s="29"/>
      <c r="WAL159" s="30"/>
      <c r="WAM159" s="2"/>
      <c r="WAN159" s="2"/>
      <c r="WAO159" s="29"/>
      <c r="WAP159" s="2"/>
      <c r="WAQ159" s="28"/>
      <c r="WAV159" s="29"/>
      <c r="WAW159" s="30"/>
      <c r="WAX159" s="2"/>
      <c r="WAY159" s="2"/>
      <c r="WAZ159" s="29"/>
      <c r="WBA159" s="2"/>
      <c r="WBB159" s="28"/>
      <c r="WBG159" s="29"/>
      <c r="WBH159" s="30"/>
      <c r="WBI159" s="2"/>
      <c r="WBJ159" s="2"/>
      <c r="WBK159" s="29"/>
      <c r="WBL159" s="2"/>
      <c r="WBM159" s="28"/>
      <c r="WBR159" s="29"/>
      <c r="WBS159" s="30"/>
      <c r="WBT159" s="2"/>
      <c r="WBU159" s="2"/>
      <c r="WBV159" s="29"/>
      <c r="WBW159" s="2"/>
      <c r="WBX159" s="28"/>
      <c r="WCC159" s="29"/>
      <c r="WCD159" s="30"/>
      <c r="WCE159" s="2"/>
      <c r="WCF159" s="2"/>
      <c r="WCG159" s="29"/>
      <c r="WCH159" s="2"/>
      <c r="WCI159" s="28"/>
      <c r="WCN159" s="29"/>
      <c r="WCO159" s="30"/>
      <c r="WCP159" s="2"/>
      <c r="WCQ159" s="2"/>
      <c r="WCR159" s="29"/>
      <c r="WCS159" s="2"/>
      <c r="WCT159" s="28"/>
      <c r="WCY159" s="29"/>
      <c r="WCZ159" s="30"/>
      <c r="WDA159" s="2"/>
      <c r="WDB159" s="2"/>
      <c r="WDC159" s="29"/>
      <c r="WDD159" s="2"/>
      <c r="WDE159" s="28"/>
      <c r="WDJ159" s="29"/>
      <c r="WDK159" s="30"/>
      <c r="WDL159" s="2"/>
      <c r="WDM159" s="2"/>
      <c r="WDN159" s="29"/>
      <c r="WDO159" s="2"/>
      <c r="WDP159" s="28"/>
      <c r="WDU159" s="29"/>
      <c r="WDV159" s="30"/>
      <c r="WDW159" s="2"/>
      <c r="WDX159" s="2"/>
      <c r="WDY159" s="29"/>
      <c r="WDZ159" s="2"/>
      <c r="WEA159" s="28"/>
      <c r="WEF159" s="29"/>
      <c r="WEG159" s="30"/>
      <c r="WEH159" s="2"/>
      <c r="WEI159" s="2"/>
      <c r="WEJ159" s="29"/>
      <c r="WEK159" s="2"/>
      <c r="WEL159" s="28"/>
      <c r="WEQ159" s="29"/>
      <c r="WER159" s="30"/>
      <c r="WES159" s="2"/>
      <c r="WET159" s="2"/>
      <c r="WEU159" s="29"/>
      <c r="WEV159" s="2"/>
      <c r="WEW159" s="28"/>
      <c r="WFB159" s="29"/>
      <c r="WFC159" s="30"/>
      <c r="WFD159" s="2"/>
      <c r="WFE159" s="2"/>
      <c r="WFF159" s="29"/>
      <c r="WFG159" s="2"/>
      <c r="WFH159" s="28"/>
      <c r="WFM159" s="29"/>
      <c r="WFN159" s="30"/>
      <c r="WFO159" s="2"/>
      <c r="WFP159" s="2"/>
      <c r="WFQ159" s="29"/>
      <c r="WFR159" s="2"/>
      <c r="WFS159" s="28"/>
      <c r="WFX159" s="29"/>
      <c r="WFY159" s="30"/>
      <c r="WFZ159" s="2"/>
      <c r="WGA159" s="2"/>
      <c r="WGB159" s="29"/>
      <c r="WGC159" s="2"/>
      <c r="WGD159" s="28"/>
      <c r="WGI159" s="29"/>
      <c r="WGJ159" s="30"/>
      <c r="WGK159" s="2"/>
      <c r="WGL159" s="2"/>
      <c r="WGM159" s="29"/>
      <c r="WGN159" s="2"/>
      <c r="WGO159" s="28"/>
      <c r="WGT159" s="29"/>
      <c r="WGU159" s="30"/>
      <c r="WGV159" s="2"/>
      <c r="WGW159" s="2"/>
      <c r="WGX159" s="29"/>
      <c r="WGY159" s="2"/>
      <c r="WGZ159" s="28"/>
      <c r="WHE159" s="29"/>
      <c r="WHF159" s="30"/>
      <c r="WHG159" s="2"/>
      <c r="WHH159" s="2"/>
      <c r="WHI159" s="29"/>
      <c r="WHJ159" s="2"/>
      <c r="WHK159" s="28"/>
      <c r="WHP159" s="29"/>
      <c r="WHQ159" s="30"/>
      <c r="WHR159" s="2"/>
      <c r="WHS159" s="2"/>
      <c r="WHT159" s="29"/>
      <c r="WHU159" s="2"/>
      <c r="WHV159" s="28"/>
      <c r="WIA159" s="29"/>
      <c r="WIB159" s="30"/>
      <c r="WIC159" s="2"/>
      <c r="WID159" s="2"/>
      <c r="WIE159" s="29"/>
      <c r="WIF159" s="2"/>
      <c r="WIG159" s="28"/>
      <c r="WIL159" s="29"/>
      <c r="WIM159" s="30"/>
      <c r="WIN159" s="2"/>
      <c r="WIO159" s="2"/>
      <c r="WIP159" s="29"/>
      <c r="WIQ159" s="2"/>
      <c r="WIR159" s="28"/>
      <c r="WIW159" s="29"/>
      <c r="WIX159" s="30"/>
      <c r="WIY159" s="2"/>
      <c r="WIZ159" s="2"/>
      <c r="WJA159" s="29"/>
      <c r="WJB159" s="2"/>
      <c r="WJC159" s="28"/>
      <c r="WJH159" s="29"/>
      <c r="WJI159" s="30"/>
      <c r="WJJ159" s="2"/>
      <c r="WJK159" s="2"/>
      <c r="WJL159" s="29"/>
      <c r="WJM159" s="2"/>
      <c r="WJN159" s="28"/>
      <c r="WJS159" s="29"/>
      <c r="WJT159" s="30"/>
      <c r="WJU159" s="2"/>
      <c r="WJV159" s="2"/>
      <c r="WJW159" s="29"/>
      <c r="WJX159" s="2"/>
      <c r="WJY159" s="28"/>
      <c r="WKD159" s="29"/>
      <c r="WKE159" s="30"/>
      <c r="WKF159" s="2"/>
      <c r="WKG159" s="2"/>
      <c r="WKH159" s="29"/>
      <c r="WKI159" s="2"/>
      <c r="WKJ159" s="28"/>
      <c r="WKO159" s="29"/>
      <c r="WKP159" s="30"/>
      <c r="WKQ159" s="2"/>
      <c r="WKR159" s="2"/>
      <c r="WKS159" s="29"/>
      <c r="WKT159" s="2"/>
      <c r="WKU159" s="28"/>
      <c r="WKZ159" s="29"/>
      <c r="WLA159" s="30"/>
      <c r="WLB159" s="2"/>
      <c r="WLC159" s="2"/>
      <c r="WLD159" s="29"/>
      <c r="WLE159" s="2"/>
      <c r="WLF159" s="28"/>
      <c r="WLK159" s="29"/>
      <c r="WLL159" s="30"/>
      <c r="WLM159" s="2"/>
      <c r="WLN159" s="2"/>
      <c r="WLO159" s="29"/>
      <c r="WLP159" s="2"/>
      <c r="WLQ159" s="28"/>
      <c r="WLV159" s="29"/>
      <c r="WLW159" s="30"/>
      <c r="WLX159" s="2"/>
      <c r="WLY159" s="2"/>
      <c r="WLZ159" s="29"/>
      <c r="WMA159" s="2"/>
      <c r="WMB159" s="28"/>
      <c r="WMG159" s="29"/>
      <c r="WMH159" s="30"/>
      <c r="WMI159" s="2"/>
      <c r="WMJ159" s="2"/>
      <c r="WMK159" s="29"/>
      <c r="WML159" s="2"/>
      <c r="WMM159" s="28"/>
      <c r="WMR159" s="29"/>
      <c r="WMS159" s="30"/>
      <c r="WMT159" s="2"/>
      <c r="WMU159" s="2"/>
      <c r="WMV159" s="29"/>
      <c r="WMW159" s="2"/>
      <c r="WMX159" s="28"/>
      <c r="WNC159" s="29"/>
      <c r="WND159" s="30"/>
      <c r="WNE159" s="2"/>
      <c r="WNF159" s="2"/>
      <c r="WNG159" s="29"/>
      <c r="WNH159" s="2"/>
      <c r="WNI159" s="28"/>
      <c r="WNN159" s="29"/>
      <c r="WNO159" s="30"/>
      <c r="WNP159" s="2"/>
      <c r="WNQ159" s="2"/>
      <c r="WNR159" s="29"/>
      <c r="WNS159" s="2"/>
      <c r="WNT159" s="28"/>
      <c r="WNY159" s="29"/>
      <c r="WNZ159" s="30"/>
      <c r="WOA159" s="2"/>
      <c r="WOB159" s="2"/>
      <c r="WOC159" s="29"/>
      <c r="WOD159" s="2"/>
      <c r="WOE159" s="28"/>
      <c r="WOJ159" s="29"/>
      <c r="WOK159" s="30"/>
      <c r="WOL159" s="2"/>
      <c r="WOM159" s="2"/>
      <c r="WON159" s="29"/>
      <c r="WOO159" s="2"/>
      <c r="WOP159" s="28"/>
      <c r="WOU159" s="29"/>
      <c r="WOV159" s="30"/>
      <c r="WOW159" s="2"/>
      <c r="WOX159" s="2"/>
      <c r="WOY159" s="29"/>
      <c r="WOZ159" s="2"/>
      <c r="WPA159" s="28"/>
      <c r="WPF159" s="29"/>
      <c r="WPG159" s="30"/>
      <c r="WPH159" s="2"/>
      <c r="WPI159" s="2"/>
      <c r="WPJ159" s="29"/>
      <c r="WPK159" s="2"/>
      <c r="WPL159" s="28"/>
      <c r="WPQ159" s="29"/>
      <c r="WPR159" s="30"/>
      <c r="WPS159" s="2"/>
      <c r="WPT159" s="2"/>
      <c r="WPU159" s="29"/>
      <c r="WPV159" s="2"/>
      <c r="WPW159" s="28"/>
      <c r="WQB159" s="29"/>
      <c r="WQC159" s="30"/>
      <c r="WQD159" s="2"/>
      <c r="WQE159" s="2"/>
      <c r="WQF159" s="29"/>
      <c r="WQG159" s="2"/>
      <c r="WQH159" s="28"/>
      <c r="WQM159" s="29"/>
      <c r="WQN159" s="30"/>
      <c r="WQO159" s="2"/>
      <c r="WQP159" s="2"/>
      <c r="WQQ159" s="29"/>
      <c r="WQR159" s="2"/>
      <c r="WQS159" s="28"/>
      <c r="WQX159" s="29"/>
      <c r="WQY159" s="30"/>
      <c r="WQZ159" s="2"/>
      <c r="WRA159" s="2"/>
      <c r="WRB159" s="29"/>
      <c r="WRC159" s="2"/>
      <c r="WRD159" s="28"/>
      <c r="WRI159" s="29"/>
      <c r="WRJ159" s="30"/>
      <c r="WRK159" s="2"/>
      <c r="WRL159" s="2"/>
      <c r="WRM159" s="29"/>
      <c r="WRN159" s="2"/>
      <c r="WRO159" s="28"/>
      <c r="WRT159" s="29"/>
      <c r="WRU159" s="30"/>
      <c r="WRV159" s="2"/>
      <c r="WRW159" s="2"/>
      <c r="WRX159" s="29"/>
      <c r="WRY159" s="2"/>
      <c r="WRZ159" s="28"/>
      <c r="WSE159" s="29"/>
      <c r="WSF159" s="30"/>
      <c r="WSG159" s="2"/>
      <c r="WSH159" s="2"/>
      <c r="WSI159" s="29"/>
      <c r="WSJ159" s="2"/>
      <c r="WSK159" s="28"/>
      <c r="WSP159" s="29"/>
      <c r="WSQ159" s="30"/>
      <c r="WSR159" s="2"/>
      <c r="WSS159" s="2"/>
      <c r="WST159" s="29"/>
      <c r="WSU159" s="2"/>
      <c r="WSV159" s="28"/>
      <c r="WTA159" s="29"/>
      <c r="WTB159" s="30"/>
      <c r="WTC159" s="2"/>
      <c r="WTD159" s="2"/>
      <c r="WTE159" s="29"/>
      <c r="WTF159" s="2"/>
      <c r="WTG159" s="28"/>
      <c r="WTL159" s="29"/>
      <c r="WTM159" s="30"/>
      <c r="WTN159" s="2"/>
      <c r="WTO159" s="2"/>
      <c r="WTP159" s="29"/>
      <c r="WTQ159" s="2"/>
      <c r="WTR159" s="28"/>
      <c r="WTW159" s="29"/>
      <c r="WTX159" s="30"/>
      <c r="WTY159" s="2"/>
      <c r="WTZ159" s="2"/>
      <c r="WUA159" s="29"/>
      <c r="WUB159" s="2"/>
      <c r="WUC159" s="28"/>
      <c r="WUH159" s="29"/>
      <c r="WUI159" s="30"/>
      <c r="WUJ159" s="2"/>
      <c r="WUK159" s="2"/>
      <c r="WUL159" s="29"/>
      <c r="WUM159" s="2"/>
      <c r="WUN159" s="28"/>
      <c r="WUS159" s="29"/>
      <c r="WUT159" s="30"/>
      <c r="WUU159" s="2"/>
      <c r="WUV159" s="2"/>
      <c r="WUW159" s="29"/>
      <c r="WUX159" s="2"/>
      <c r="WUY159" s="28"/>
      <c r="WVD159" s="29"/>
      <c r="WVE159" s="30"/>
      <c r="WVF159" s="2"/>
      <c r="WVG159" s="2"/>
      <c r="WVH159" s="29"/>
      <c r="WVI159" s="2"/>
      <c r="WVJ159" s="28"/>
      <c r="WVO159" s="29"/>
      <c r="WVP159" s="30"/>
      <c r="WVQ159" s="2"/>
      <c r="WVR159" s="2"/>
      <c r="WVS159" s="29"/>
      <c r="WVT159" s="2"/>
      <c r="WVU159" s="28"/>
      <c r="WVZ159" s="29"/>
      <c r="WWA159" s="30"/>
      <c r="WWB159" s="2"/>
      <c r="WWC159" s="2"/>
      <c r="WWD159" s="29"/>
      <c r="WWE159" s="2"/>
      <c r="WWF159" s="28"/>
      <c r="WWK159" s="29"/>
      <c r="WWL159" s="30"/>
      <c r="WWM159" s="2"/>
      <c r="WWN159" s="2"/>
      <c r="WWO159" s="29"/>
      <c r="WWP159" s="2"/>
      <c r="WWQ159" s="28"/>
      <c r="WWV159" s="29"/>
      <c r="WWW159" s="30"/>
      <c r="WWX159" s="2"/>
      <c r="WWY159" s="2"/>
      <c r="WWZ159" s="29"/>
      <c r="WXA159" s="2"/>
      <c r="WXB159" s="28"/>
      <c r="WXG159" s="29"/>
      <c r="WXH159" s="30"/>
      <c r="WXI159" s="2"/>
      <c r="WXJ159" s="2"/>
      <c r="WXK159" s="29"/>
      <c r="WXL159" s="2"/>
      <c r="WXM159" s="28"/>
      <c r="WXR159" s="29"/>
      <c r="WXS159" s="30"/>
      <c r="WXT159" s="2"/>
      <c r="WXU159" s="2"/>
      <c r="WXV159" s="29"/>
      <c r="WXW159" s="2"/>
      <c r="WXX159" s="28"/>
      <c r="WYC159" s="29"/>
      <c r="WYD159" s="30"/>
      <c r="WYE159" s="2"/>
      <c r="WYF159" s="2"/>
      <c r="WYG159" s="29"/>
      <c r="WYH159" s="2"/>
      <c r="WYI159" s="28"/>
      <c r="WYN159" s="29"/>
      <c r="WYO159" s="30"/>
      <c r="WYP159" s="2"/>
      <c r="WYQ159" s="2"/>
      <c r="WYR159" s="29"/>
      <c r="WYS159" s="2"/>
      <c r="WYT159" s="28"/>
      <c r="WYY159" s="29"/>
      <c r="WYZ159" s="30"/>
      <c r="WZA159" s="2"/>
      <c r="WZB159" s="2"/>
      <c r="WZC159" s="29"/>
      <c r="WZD159" s="2"/>
      <c r="WZE159" s="28"/>
      <c r="WZJ159" s="29"/>
      <c r="WZK159" s="30"/>
      <c r="WZL159" s="2"/>
      <c r="WZM159" s="2"/>
      <c r="WZN159" s="29"/>
      <c r="WZO159" s="2"/>
      <c r="WZP159" s="28"/>
      <c r="WZU159" s="29"/>
      <c r="WZV159" s="30"/>
      <c r="WZW159" s="2"/>
      <c r="WZX159" s="2"/>
      <c r="WZY159" s="29"/>
      <c r="WZZ159" s="2"/>
      <c r="XAA159" s="28"/>
      <c r="XAF159" s="29"/>
      <c r="XAG159" s="30"/>
      <c r="XAH159" s="2"/>
      <c r="XAI159" s="2"/>
      <c r="XAJ159" s="29"/>
      <c r="XAK159" s="2"/>
      <c r="XAL159" s="28"/>
      <c r="XAQ159" s="29"/>
      <c r="XAR159" s="30"/>
      <c r="XAS159" s="2"/>
      <c r="XAT159" s="2"/>
      <c r="XAU159" s="29"/>
      <c r="XAV159" s="2"/>
      <c r="XAW159" s="28"/>
      <c r="XBB159" s="29"/>
      <c r="XBC159" s="30"/>
      <c r="XBD159" s="2"/>
      <c r="XBE159" s="2"/>
      <c r="XBF159" s="29"/>
      <c r="XBG159" s="2"/>
      <c r="XBH159" s="28"/>
      <c r="XBM159" s="29"/>
      <c r="XBN159" s="30"/>
      <c r="XBO159" s="2"/>
      <c r="XBP159" s="2"/>
      <c r="XBQ159" s="29"/>
      <c r="XBR159" s="2"/>
      <c r="XBS159" s="28"/>
      <c r="XBX159" s="29"/>
      <c r="XBY159" s="30"/>
      <c r="XBZ159" s="2"/>
      <c r="XCA159" s="2"/>
      <c r="XCB159" s="29"/>
      <c r="XCC159" s="2"/>
      <c r="XCD159" s="28"/>
      <c r="XCI159" s="29"/>
      <c r="XCJ159" s="30"/>
      <c r="XCK159" s="2"/>
      <c r="XCL159" s="2"/>
      <c r="XCM159" s="29"/>
      <c r="XCN159" s="2"/>
      <c r="XCO159" s="28"/>
      <c r="XCT159" s="29"/>
      <c r="XCU159" s="30"/>
      <c r="XCV159" s="2"/>
      <c r="XCW159" s="2"/>
      <c r="XCX159" s="29"/>
      <c r="XCY159" s="2"/>
      <c r="XCZ159" s="28"/>
    </row>
    <row r="160" spans="1:4096 4101:5119 5124:6142 6147:7165 7170:8188 8193:15360 15365:16328" s="6" customFormat="1" ht="63">
      <c r="A160" s="16">
        <v>48</v>
      </c>
      <c r="B160" s="21" t="s">
        <v>221</v>
      </c>
      <c r="C160" s="17" t="s">
        <v>740</v>
      </c>
      <c r="D160" s="17" t="s">
        <v>491</v>
      </c>
      <c r="E160" s="16" t="s">
        <v>297</v>
      </c>
      <c r="F160" s="16" t="s">
        <v>490</v>
      </c>
      <c r="G160" s="16" t="s">
        <v>34</v>
      </c>
      <c r="H160" s="16">
        <v>2019</v>
      </c>
      <c r="I160" s="16" t="s">
        <v>89</v>
      </c>
      <c r="J160" s="21" t="s">
        <v>25</v>
      </c>
      <c r="K160" s="16" t="s">
        <v>455</v>
      </c>
      <c r="L160" s="2"/>
      <c r="M160" s="29"/>
      <c r="N160" s="2"/>
      <c r="O160" s="28"/>
      <c r="T160" s="29"/>
      <c r="U160" s="30"/>
      <c r="V160" s="2"/>
      <c r="W160" s="2"/>
      <c r="X160" s="29"/>
      <c r="Y160" s="2"/>
      <c r="Z160" s="28"/>
      <c r="AE160" s="29"/>
      <c r="AF160" s="30"/>
      <c r="AG160" s="2"/>
      <c r="AH160" s="2"/>
      <c r="AI160" s="29"/>
      <c r="AJ160" s="2"/>
      <c r="AK160" s="28"/>
      <c r="AP160" s="29"/>
      <c r="AQ160" s="30"/>
      <c r="AR160" s="2"/>
      <c r="AS160" s="2"/>
      <c r="AT160" s="29"/>
      <c r="AU160" s="2"/>
      <c r="AV160" s="28"/>
      <c r="BA160" s="29"/>
      <c r="BB160" s="30"/>
      <c r="BC160" s="2"/>
      <c r="BD160" s="2"/>
      <c r="BE160" s="29"/>
      <c r="BF160" s="2"/>
      <c r="BG160" s="28"/>
      <c r="BL160" s="29"/>
      <c r="BM160" s="30"/>
      <c r="BN160" s="2"/>
      <c r="BO160" s="2"/>
      <c r="BP160" s="29"/>
      <c r="BQ160" s="2"/>
      <c r="BR160" s="28"/>
      <c r="BW160" s="29"/>
      <c r="BX160" s="30"/>
      <c r="BY160" s="2"/>
      <c r="BZ160" s="2"/>
      <c r="CA160" s="29"/>
      <c r="CB160" s="2"/>
      <c r="CC160" s="28"/>
      <c r="CH160" s="29"/>
      <c r="CI160" s="30"/>
      <c r="CJ160" s="2"/>
      <c r="CK160" s="2"/>
      <c r="CL160" s="29"/>
      <c r="CM160" s="2"/>
      <c r="CN160" s="28"/>
      <c r="CS160" s="29"/>
      <c r="CT160" s="30"/>
      <c r="CU160" s="2"/>
      <c r="CV160" s="2"/>
      <c r="CW160" s="29"/>
      <c r="CX160" s="2"/>
      <c r="CY160" s="28"/>
      <c r="DD160" s="29"/>
      <c r="DE160" s="30"/>
      <c r="DF160" s="2"/>
      <c r="DG160" s="2"/>
      <c r="DH160" s="29"/>
      <c r="DI160" s="2"/>
      <c r="DJ160" s="28"/>
      <c r="DO160" s="29"/>
      <c r="DP160" s="30"/>
      <c r="DQ160" s="2"/>
      <c r="DR160" s="2"/>
      <c r="DS160" s="29"/>
      <c r="DT160" s="2"/>
      <c r="DU160" s="28"/>
      <c r="DZ160" s="29"/>
      <c r="EA160" s="30"/>
      <c r="EB160" s="2"/>
      <c r="EC160" s="2"/>
      <c r="ED160" s="29"/>
      <c r="EE160" s="2"/>
      <c r="EF160" s="28"/>
      <c r="EK160" s="29"/>
      <c r="EL160" s="30"/>
      <c r="EM160" s="2"/>
      <c r="EN160" s="2"/>
      <c r="EO160" s="29"/>
      <c r="EP160" s="2"/>
      <c r="EQ160" s="28"/>
      <c r="EV160" s="29"/>
      <c r="EW160" s="30"/>
      <c r="EX160" s="2"/>
      <c r="EY160" s="2"/>
      <c r="EZ160" s="29"/>
      <c r="FA160" s="2"/>
      <c r="FB160" s="28"/>
      <c r="FG160" s="29"/>
      <c r="FH160" s="30"/>
      <c r="FI160" s="2"/>
      <c r="FJ160" s="2"/>
      <c r="FK160" s="29"/>
      <c r="FL160" s="2"/>
      <c r="FM160" s="28"/>
      <c r="FR160" s="29"/>
      <c r="FS160" s="30"/>
      <c r="FT160" s="2"/>
      <c r="FU160" s="2"/>
      <c r="FV160" s="29"/>
      <c r="FW160" s="2"/>
      <c r="FX160" s="28"/>
      <c r="GC160" s="29"/>
      <c r="GD160" s="30"/>
      <c r="GE160" s="2"/>
      <c r="GF160" s="2"/>
      <c r="GG160" s="29"/>
      <c r="GH160" s="2"/>
      <c r="GI160" s="28"/>
      <c r="GN160" s="29"/>
      <c r="GO160" s="30"/>
      <c r="GP160" s="2"/>
      <c r="GQ160" s="2"/>
      <c r="GR160" s="29"/>
      <c r="GS160" s="2"/>
      <c r="GT160" s="28"/>
      <c r="GY160" s="29"/>
      <c r="GZ160" s="30"/>
      <c r="HA160" s="2"/>
      <c r="HB160" s="2"/>
      <c r="HC160" s="29"/>
      <c r="HD160" s="2"/>
      <c r="HE160" s="28"/>
      <c r="HJ160" s="29"/>
      <c r="HK160" s="30"/>
      <c r="HL160" s="2"/>
      <c r="HM160" s="2"/>
      <c r="HN160" s="29"/>
      <c r="HO160" s="2"/>
      <c r="HP160" s="28"/>
      <c r="HU160" s="29"/>
      <c r="HV160" s="30"/>
      <c r="HW160" s="2"/>
      <c r="HX160" s="2"/>
      <c r="HY160" s="29"/>
      <c r="HZ160" s="2"/>
      <c r="IA160" s="28"/>
      <c r="IF160" s="29"/>
      <c r="IG160" s="30"/>
      <c r="IH160" s="2"/>
      <c r="II160" s="2"/>
      <c r="IJ160" s="29"/>
      <c r="IK160" s="2"/>
      <c r="IL160" s="28"/>
      <c r="IQ160" s="29"/>
      <c r="IR160" s="30"/>
      <c r="IS160" s="2"/>
      <c r="IT160" s="2"/>
      <c r="IU160" s="29"/>
      <c r="IV160" s="2"/>
      <c r="IW160" s="28"/>
      <c r="JB160" s="29"/>
      <c r="JC160" s="30"/>
      <c r="JD160" s="2"/>
      <c r="JE160" s="2"/>
      <c r="JF160" s="29"/>
      <c r="JG160" s="2"/>
      <c r="JH160" s="28"/>
      <c r="JM160" s="29"/>
      <c r="JN160" s="30"/>
      <c r="JO160" s="2"/>
      <c r="JP160" s="2"/>
      <c r="JQ160" s="29"/>
      <c r="JR160" s="2"/>
      <c r="JS160" s="28"/>
      <c r="JX160" s="29"/>
      <c r="JY160" s="30"/>
      <c r="JZ160" s="2"/>
      <c r="KA160" s="2"/>
      <c r="KB160" s="29"/>
      <c r="KC160" s="2"/>
      <c r="KD160" s="28"/>
      <c r="KI160" s="29"/>
      <c r="KJ160" s="30"/>
      <c r="KK160" s="2"/>
      <c r="KL160" s="2"/>
      <c r="KM160" s="29"/>
      <c r="KN160" s="2"/>
      <c r="KO160" s="28"/>
      <c r="KT160" s="29"/>
      <c r="KU160" s="30"/>
      <c r="KV160" s="2"/>
      <c r="KW160" s="2"/>
      <c r="KX160" s="29"/>
      <c r="KY160" s="2"/>
      <c r="KZ160" s="28"/>
      <c r="LE160" s="29"/>
      <c r="LF160" s="30"/>
      <c r="LG160" s="2"/>
      <c r="LH160" s="2"/>
      <c r="LI160" s="29"/>
      <c r="LJ160" s="2"/>
      <c r="LK160" s="28"/>
      <c r="LP160" s="29"/>
      <c r="LQ160" s="30"/>
      <c r="LR160" s="2"/>
      <c r="LS160" s="2"/>
      <c r="LT160" s="29"/>
      <c r="LU160" s="2"/>
      <c r="LV160" s="28"/>
      <c r="MA160" s="29"/>
      <c r="MB160" s="30"/>
      <c r="MC160" s="2"/>
      <c r="MD160" s="2"/>
      <c r="ME160" s="29"/>
      <c r="MF160" s="2"/>
      <c r="MG160" s="28"/>
      <c r="ML160" s="29"/>
      <c r="MM160" s="30"/>
      <c r="MN160" s="2"/>
      <c r="MO160" s="2"/>
      <c r="MP160" s="29"/>
      <c r="MQ160" s="2"/>
      <c r="MR160" s="28"/>
      <c r="MW160" s="29"/>
      <c r="MX160" s="30"/>
      <c r="MY160" s="2"/>
      <c r="MZ160" s="2"/>
      <c r="NA160" s="29"/>
      <c r="NB160" s="2"/>
      <c r="NC160" s="28"/>
      <c r="NH160" s="29"/>
      <c r="NI160" s="30"/>
      <c r="NJ160" s="2"/>
      <c r="NK160" s="2"/>
      <c r="NL160" s="29"/>
      <c r="NM160" s="2"/>
      <c r="NN160" s="28"/>
      <c r="NS160" s="29"/>
      <c r="NT160" s="30"/>
      <c r="NU160" s="2"/>
      <c r="NV160" s="2"/>
      <c r="NW160" s="29"/>
      <c r="NX160" s="2"/>
      <c r="NY160" s="28"/>
      <c r="OD160" s="29"/>
      <c r="OE160" s="30"/>
      <c r="OF160" s="2"/>
      <c r="OG160" s="2"/>
      <c r="OH160" s="29"/>
      <c r="OI160" s="2"/>
      <c r="OJ160" s="28"/>
      <c r="OO160" s="29"/>
      <c r="OP160" s="30"/>
      <c r="OQ160" s="2"/>
      <c r="OR160" s="2"/>
      <c r="OS160" s="29"/>
      <c r="OT160" s="2"/>
      <c r="OU160" s="28"/>
      <c r="OZ160" s="29"/>
      <c r="PA160" s="30"/>
      <c r="PB160" s="2"/>
      <c r="PC160" s="2"/>
      <c r="PD160" s="29"/>
      <c r="PE160" s="2"/>
      <c r="PF160" s="28"/>
      <c r="PK160" s="29"/>
      <c r="PL160" s="30"/>
      <c r="PM160" s="2"/>
      <c r="PN160" s="2"/>
      <c r="PO160" s="29"/>
      <c r="PP160" s="2"/>
      <c r="PQ160" s="28"/>
      <c r="PV160" s="29"/>
      <c r="PW160" s="30"/>
      <c r="PX160" s="2"/>
      <c r="PY160" s="2"/>
      <c r="PZ160" s="29"/>
      <c r="QA160" s="2"/>
      <c r="QB160" s="28"/>
      <c r="QG160" s="29"/>
      <c r="QH160" s="30"/>
      <c r="QI160" s="2"/>
      <c r="QJ160" s="2"/>
      <c r="QK160" s="29"/>
      <c r="QL160" s="2"/>
      <c r="QM160" s="28"/>
      <c r="QR160" s="29"/>
      <c r="QS160" s="30"/>
      <c r="QT160" s="2"/>
      <c r="QU160" s="2"/>
      <c r="QV160" s="29"/>
      <c r="QW160" s="2"/>
      <c r="QX160" s="28"/>
      <c r="RC160" s="29"/>
      <c r="RD160" s="30"/>
      <c r="RE160" s="2"/>
      <c r="RF160" s="2"/>
      <c r="RG160" s="29"/>
      <c r="RH160" s="2"/>
      <c r="RI160" s="28"/>
      <c r="RN160" s="29"/>
      <c r="RO160" s="30"/>
      <c r="RP160" s="2"/>
      <c r="RQ160" s="2"/>
      <c r="RR160" s="29"/>
      <c r="RS160" s="2"/>
      <c r="RT160" s="28"/>
      <c r="RY160" s="29"/>
      <c r="RZ160" s="30"/>
      <c r="SA160" s="2"/>
      <c r="SB160" s="2"/>
      <c r="SC160" s="29"/>
      <c r="SD160" s="2"/>
      <c r="SE160" s="28"/>
      <c r="SJ160" s="29"/>
      <c r="SK160" s="30"/>
      <c r="SL160" s="2"/>
      <c r="SM160" s="2"/>
      <c r="SN160" s="29"/>
      <c r="SO160" s="2"/>
      <c r="SP160" s="28"/>
      <c r="SU160" s="29"/>
      <c r="SV160" s="30"/>
      <c r="SW160" s="2"/>
      <c r="SX160" s="2"/>
      <c r="SY160" s="29"/>
      <c r="SZ160" s="2"/>
      <c r="TA160" s="28"/>
      <c r="TF160" s="29"/>
      <c r="TG160" s="30"/>
      <c r="TH160" s="2"/>
      <c r="TI160" s="2"/>
      <c r="TJ160" s="29"/>
      <c r="TK160" s="2"/>
      <c r="TL160" s="28"/>
      <c r="TQ160" s="29"/>
      <c r="TR160" s="30"/>
      <c r="TS160" s="2"/>
      <c r="TT160" s="2"/>
      <c r="TU160" s="29"/>
      <c r="TV160" s="2"/>
      <c r="TW160" s="28"/>
      <c r="UB160" s="29"/>
      <c r="UC160" s="30"/>
      <c r="UD160" s="2"/>
      <c r="UE160" s="2"/>
      <c r="UF160" s="29"/>
      <c r="UG160" s="2"/>
      <c r="UH160" s="28"/>
      <c r="UM160" s="29"/>
      <c r="UN160" s="30"/>
      <c r="UO160" s="2"/>
      <c r="UP160" s="2"/>
      <c r="UQ160" s="29"/>
      <c r="UR160" s="2"/>
      <c r="US160" s="28"/>
      <c r="UX160" s="29"/>
      <c r="UY160" s="30"/>
      <c r="UZ160" s="2"/>
      <c r="VA160" s="2"/>
      <c r="VB160" s="29"/>
      <c r="VC160" s="2"/>
      <c r="VD160" s="28"/>
      <c r="VI160" s="29"/>
      <c r="VJ160" s="30"/>
      <c r="VK160" s="2"/>
      <c r="VL160" s="2"/>
      <c r="VM160" s="29"/>
      <c r="VN160" s="2"/>
      <c r="VO160" s="28"/>
      <c r="VT160" s="29"/>
      <c r="VU160" s="30"/>
      <c r="VV160" s="2"/>
      <c r="VW160" s="2"/>
      <c r="VX160" s="29"/>
      <c r="VY160" s="2"/>
      <c r="VZ160" s="28"/>
      <c r="WE160" s="29"/>
      <c r="WF160" s="30"/>
      <c r="WG160" s="2"/>
      <c r="WH160" s="2"/>
      <c r="WI160" s="29"/>
      <c r="WJ160" s="2"/>
      <c r="WK160" s="28"/>
      <c r="WP160" s="29"/>
      <c r="WQ160" s="30"/>
      <c r="WR160" s="2"/>
      <c r="WS160" s="2"/>
      <c r="WT160" s="29"/>
      <c r="WU160" s="2"/>
      <c r="WV160" s="28"/>
      <c r="XA160" s="29"/>
      <c r="XB160" s="30"/>
      <c r="XC160" s="2"/>
      <c r="XD160" s="2"/>
      <c r="XE160" s="29"/>
      <c r="XF160" s="2"/>
      <c r="XG160" s="28"/>
      <c r="XL160" s="29"/>
      <c r="XM160" s="30"/>
      <c r="XN160" s="2"/>
      <c r="XO160" s="2"/>
      <c r="XP160" s="29"/>
      <c r="XQ160" s="2"/>
      <c r="XR160" s="28"/>
      <c r="XW160" s="29"/>
      <c r="XX160" s="30"/>
      <c r="XY160" s="2"/>
      <c r="XZ160" s="2"/>
      <c r="YA160" s="29"/>
      <c r="YB160" s="2"/>
      <c r="YC160" s="28"/>
      <c r="YH160" s="29"/>
      <c r="YI160" s="30"/>
      <c r="YJ160" s="2"/>
      <c r="YK160" s="2"/>
      <c r="YL160" s="29"/>
      <c r="YM160" s="2"/>
      <c r="YN160" s="28"/>
      <c r="YS160" s="29"/>
      <c r="YT160" s="30"/>
      <c r="YU160" s="2"/>
      <c r="YV160" s="2"/>
      <c r="YW160" s="29"/>
      <c r="YX160" s="2"/>
      <c r="YY160" s="28"/>
      <c r="ZD160" s="29"/>
      <c r="ZE160" s="30"/>
      <c r="ZF160" s="2"/>
      <c r="ZG160" s="2"/>
      <c r="ZH160" s="29"/>
      <c r="ZI160" s="2"/>
      <c r="ZJ160" s="28"/>
      <c r="ZO160" s="29"/>
      <c r="ZP160" s="30"/>
      <c r="ZQ160" s="2"/>
      <c r="ZR160" s="2"/>
      <c r="ZS160" s="29"/>
      <c r="ZT160" s="2"/>
      <c r="ZU160" s="28"/>
      <c r="ZZ160" s="29"/>
      <c r="AAA160" s="30"/>
      <c r="AAB160" s="2"/>
      <c r="AAC160" s="2"/>
      <c r="AAD160" s="29"/>
      <c r="AAE160" s="2"/>
      <c r="AAF160" s="28"/>
      <c r="AAK160" s="29"/>
      <c r="AAL160" s="30"/>
      <c r="AAM160" s="2"/>
      <c r="AAN160" s="2"/>
      <c r="AAO160" s="29"/>
      <c r="AAP160" s="2"/>
      <c r="AAQ160" s="28"/>
      <c r="AAV160" s="29"/>
      <c r="AAW160" s="30"/>
      <c r="AAX160" s="2"/>
      <c r="AAY160" s="2"/>
      <c r="AAZ160" s="29"/>
      <c r="ABA160" s="2"/>
      <c r="ABB160" s="28"/>
      <c r="ABG160" s="29"/>
      <c r="ABH160" s="30"/>
      <c r="ABI160" s="2"/>
      <c r="ABJ160" s="2"/>
      <c r="ABK160" s="29"/>
      <c r="ABL160" s="2"/>
      <c r="ABM160" s="28"/>
      <c r="ABR160" s="29"/>
      <c r="ABS160" s="30"/>
      <c r="ABT160" s="2"/>
      <c r="ABU160" s="2"/>
      <c r="ABV160" s="29"/>
      <c r="ABW160" s="2"/>
      <c r="ABX160" s="28"/>
      <c r="ACC160" s="29"/>
      <c r="ACD160" s="30"/>
      <c r="ACE160" s="2"/>
      <c r="ACF160" s="2"/>
      <c r="ACG160" s="29"/>
      <c r="ACH160" s="2"/>
      <c r="ACI160" s="28"/>
      <c r="ACN160" s="29"/>
      <c r="ACO160" s="30"/>
      <c r="ACP160" s="2"/>
      <c r="ACQ160" s="2"/>
      <c r="ACR160" s="29"/>
      <c r="ACS160" s="2"/>
      <c r="ACT160" s="28"/>
      <c r="ACY160" s="29"/>
      <c r="ACZ160" s="30"/>
      <c r="ADA160" s="2"/>
      <c r="ADB160" s="2"/>
      <c r="ADC160" s="29"/>
      <c r="ADD160" s="2"/>
      <c r="ADE160" s="28"/>
      <c r="ADJ160" s="29"/>
      <c r="ADK160" s="30"/>
      <c r="ADL160" s="2"/>
      <c r="ADM160" s="2"/>
      <c r="ADN160" s="29"/>
      <c r="ADO160" s="2"/>
      <c r="ADP160" s="28"/>
      <c r="ADU160" s="29"/>
      <c r="ADV160" s="30"/>
      <c r="ADW160" s="2"/>
      <c r="ADX160" s="2"/>
      <c r="ADY160" s="29"/>
      <c r="ADZ160" s="2"/>
      <c r="AEA160" s="28"/>
      <c r="AEF160" s="29"/>
      <c r="AEG160" s="30"/>
      <c r="AEH160" s="2"/>
      <c r="AEI160" s="2"/>
      <c r="AEJ160" s="29"/>
      <c r="AEK160" s="2"/>
      <c r="AEL160" s="28"/>
      <c r="AEQ160" s="29"/>
      <c r="AER160" s="30"/>
      <c r="AES160" s="2"/>
      <c r="AET160" s="2"/>
      <c r="AEU160" s="29"/>
      <c r="AEV160" s="2"/>
      <c r="AEW160" s="28"/>
      <c r="AFB160" s="29"/>
      <c r="AFC160" s="30"/>
      <c r="AFD160" s="2"/>
      <c r="AFE160" s="2"/>
      <c r="AFF160" s="29"/>
      <c r="AFG160" s="2"/>
      <c r="AFH160" s="28"/>
      <c r="AFM160" s="29"/>
      <c r="AFN160" s="30"/>
      <c r="AFO160" s="2"/>
      <c r="AFP160" s="2"/>
      <c r="AFQ160" s="29"/>
      <c r="AFR160" s="2"/>
      <c r="AFS160" s="28"/>
      <c r="AFX160" s="29"/>
      <c r="AFY160" s="30"/>
      <c r="AFZ160" s="2"/>
      <c r="AGA160" s="2"/>
      <c r="AGB160" s="29"/>
      <c r="AGC160" s="2"/>
      <c r="AGD160" s="28"/>
      <c r="AGI160" s="29"/>
      <c r="AGJ160" s="30"/>
      <c r="AGK160" s="2"/>
      <c r="AGL160" s="2"/>
      <c r="AGM160" s="29"/>
      <c r="AGN160" s="2"/>
      <c r="AGO160" s="28"/>
      <c r="AGT160" s="29"/>
      <c r="AGU160" s="30"/>
      <c r="AGV160" s="2"/>
      <c r="AGW160" s="2"/>
      <c r="AGX160" s="29"/>
      <c r="AGY160" s="2"/>
      <c r="AGZ160" s="28"/>
      <c r="AHE160" s="29"/>
      <c r="AHF160" s="30"/>
      <c r="AHG160" s="2"/>
      <c r="AHH160" s="2"/>
      <c r="AHI160" s="29"/>
      <c r="AHJ160" s="2"/>
      <c r="AHK160" s="28"/>
      <c r="AHP160" s="29"/>
      <c r="AHQ160" s="30"/>
      <c r="AHR160" s="2"/>
      <c r="AHS160" s="2"/>
      <c r="AHT160" s="29"/>
      <c r="AHU160" s="2"/>
      <c r="AHV160" s="28"/>
      <c r="AIA160" s="29"/>
      <c r="AIB160" s="30"/>
      <c r="AIC160" s="2"/>
      <c r="AID160" s="2"/>
      <c r="AIE160" s="29"/>
      <c r="AIF160" s="2"/>
      <c r="AIG160" s="28"/>
      <c r="AIL160" s="29"/>
      <c r="AIM160" s="30"/>
      <c r="AIN160" s="2"/>
      <c r="AIO160" s="2"/>
      <c r="AIP160" s="29"/>
      <c r="AIQ160" s="2"/>
      <c r="AIR160" s="28"/>
      <c r="AIW160" s="29"/>
      <c r="AIX160" s="30"/>
      <c r="AIY160" s="2"/>
      <c r="AIZ160" s="2"/>
      <c r="AJA160" s="29"/>
      <c r="AJB160" s="2"/>
      <c r="AJC160" s="28"/>
      <c r="AJH160" s="29"/>
      <c r="AJI160" s="30"/>
      <c r="AJJ160" s="2"/>
      <c r="AJK160" s="2"/>
      <c r="AJL160" s="29"/>
      <c r="AJM160" s="2"/>
      <c r="AJN160" s="28"/>
      <c r="AJS160" s="29"/>
      <c r="AJT160" s="30"/>
      <c r="AJU160" s="2"/>
      <c r="AJV160" s="2"/>
      <c r="AJW160" s="29"/>
      <c r="AJX160" s="2"/>
      <c r="AJY160" s="28"/>
      <c r="AKD160" s="29"/>
      <c r="AKE160" s="30"/>
      <c r="AKF160" s="2"/>
      <c r="AKG160" s="2"/>
      <c r="AKH160" s="29"/>
      <c r="AKI160" s="2"/>
      <c r="AKJ160" s="28"/>
      <c r="AKO160" s="29"/>
      <c r="AKP160" s="30"/>
      <c r="AKQ160" s="2"/>
      <c r="AKR160" s="2"/>
      <c r="AKS160" s="29"/>
      <c r="AKT160" s="2"/>
      <c r="AKU160" s="28"/>
      <c r="AKZ160" s="29"/>
      <c r="ALA160" s="30"/>
      <c r="ALB160" s="2"/>
      <c r="ALC160" s="2"/>
      <c r="ALD160" s="29"/>
      <c r="ALE160" s="2"/>
      <c r="ALF160" s="28"/>
      <c r="ALK160" s="29"/>
      <c r="ALL160" s="30"/>
      <c r="ALM160" s="2"/>
      <c r="ALN160" s="2"/>
      <c r="ALO160" s="29"/>
      <c r="ALP160" s="2"/>
      <c r="ALQ160" s="28"/>
      <c r="ALV160" s="29"/>
      <c r="ALW160" s="30"/>
      <c r="ALX160" s="2"/>
      <c r="ALY160" s="2"/>
      <c r="ALZ160" s="29"/>
      <c r="AMA160" s="2"/>
      <c r="AMB160" s="28"/>
      <c r="AMG160" s="29"/>
      <c r="AMH160" s="30"/>
      <c r="AMI160" s="2"/>
      <c r="AMJ160" s="2"/>
      <c r="AMK160" s="29"/>
      <c r="AML160" s="2"/>
      <c r="AMM160" s="28"/>
      <c r="AMR160" s="29"/>
      <c r="AMS160" s="30"/>
      <c r="AMT160" s="2"/>
      <c r="AMU160" s="2"/>
      <c r="AMV160" s="29"/>
      <c r="AMW160" s="2"/>
      <c r="AMX160" s="28"/>
      <c r="ANC160" s="29"/>
      <c r="AND160" s="30"/>
      <c r="ANE160" s="2"/>
      <c r="ANF160" s="2"/>
      <c r="ANG160" s="29"/>
      <c r="ANH160" s="2"/>
      <c r="ANI160" s="28"/>
      <c r="ANN160" s="29"/>
      <c r="ANO160" s="30"/>
      <c r="ANP160" s="2"/>
      <c r="ANQ160" s="2"/>
      <c r="ANR160" s="29"/>
      <c r="ANS160" s="2"/>
      <c r="ANT160" s="28"/>
      <c r="ANY160" s="29"/>
      <c r="ANZ160" s="30"/>
      <c r="AOA160" s="2"/>
      <c r="AOB160" s="2"/>
      <c r="AOC160" s="29"/>
      <c r="AOD160" s="2"/>
      <c r="AOE160" s="28"/>
      <c r="AOJ160" s="29"/>
      <c r="AOK160" s="30"/>
      <c r="AOL160" s="2"/>
      <c r="AOM160" s="2"/>
      <c r="AON160" s="29"/>
      <c r="AOO160" s="2"/>
      <c r="AOP160" s="28"/>
      <c r="AOU160" s="29"/>
      <c r="AOV160" s="30"/>
      <c r="AOW160" s="2"/>
      <c r="AOX160" s="2"/>
      <c r="AOY160" s="29"/>
      <c r="AOZ160" s="2"/>
      <c r="APA160" s="28"/>
      <c r="APF160" s="29"/>
      <c r="APG160" s="30"/>
      <c r="APH160" s="2"/>
      <c r="API160" s="2"/>
      <c r="APJ160" s="29"/>
      <c r="APK160" s="2"/>
      <c r="APL160" s="28"/>
      <c r="APQ160" s="29"/>
      <c r="APR160" s="30"/>
      <c r="APS160" s="2"/>
      <c r="APT160" s="2"/>
      <c r="APU160" s="29"/>
      <c r="APV160" s="2"/>
      <c r="APW160" s="28"/>
      <c r="AQB160" s="29"/>
      <c r="AQC160" s="30"/>
      <c r="AQD160" s="2"/>
      <c r="AQE160" s="2"/>
      <c r="AQF160" s="29"/>
      <c r="AQG160" s="2"/>
      <c r="AQH160" s="28"/>
      <c r="AQM160" s="29"/>
      <c r="AQN160" s="30"/>
      <c r="AQO160" s="2"/>
      <c r="AQP160" s="2"/>
      <c r="AQQ160" s="29"/>
      <c r="AQR160" s="2"/>
      <c r="AQS160" s="28"/>
      <c r="AQX160" s="29"/>
      <c r="AQY160" s="30"/>
      <c r="AQZ160" s="2"/>
      <c r="ARA160" s="2"/>
      <c r="ARB160" s="29"/>
      <c r="ARC160" s="2"/>
      <c r="ARD160" s="28"/>
      <c r="ARI160" s="29"/>
      <c r="ARJ160" s="30"/>
      <c r="ARK160" s="2"/>
      <c r="ARL160" s="2"/>
      <c r="ARM160" s="29"/>
      <c r="ARN160" s="2"/>
      <c r="ARO160" s="28"/>
      <c r="ART160" s="29"/>
      <c r="ARU160" s="30"/>
      <c r="ARV160" s="2"/>
      <c r="ARW160" s="2"/>
      <c r="ARX160" s="29"/>
      <c r="ARY160" s="2"/>
      <c r="ARZ160" s="28"/>
      <c r="ASE160" s="29"/>
      <c r="ASF160" s="30"/>
      <c r="ASG160" s="2"/>
      <c r="ASH160" s="2"/>
      <c r="ASI160" s="29"/>
      <c r="ASJ160" s="2"/>
      <c r="ASK160" s="28"/>
      <c r="ASP160" s="29"/>
      <c r="ASQ160" s="30"/>
      <c r="ASR160" s="2"/>
      <c r="ASS160" s="2"/>
      <c r="AST160" s="29"/>
      <c r="ASU160" s="2"/>
      <c r="ASV160" s="28"/>
      <c r="ATA160" s="29"/>
      <c r="ATB160" s="30"/>
      <c r="ATC160" s="2"/>
      <c r="ATD160" s="2"/>
      <c r="ATE160" s="29"/>
      <c r="ATF160" s="2"/>
      <c r="ATG160" s="28"/>
      <c r="ATL160" s="29"/>
      <c r="ATM160" s="30"/>
      <c r="ATN160" s="2"/>
      <c r="ATO160" s="2"/>
      <c r="ATP160" s="29"/>
      <c r="ATQ160" s="2"/>
      <c r="ATR160" s="28"/>
      <c r="ATW160" s="29"/>
      <c r="ATX160" s="30"/>
      <c r="ATY160" s="2"/>
      <c r="ATZ160" s="2"/>
      <c r="AUA160" s="29"/>
      <c r="AUB160" s="2"/>
      <c r="AUC160" s="28"/>
      <c r="AUH160" s="29"/>
      <c r="AUI160" s="30"/>
      <c r="AUJ160" s="2"/>
      <c r="AUK160" s="2"/>
      <c r="AUL160" s="29"/>
      <c r="AUM160" s="2"/>
      <c r="AUN160" s="28"/>
      <c r="AUS160" s="29"/>
      <c r="AUT160" s="30"/>
      <c r="AUU160" s="2"/>
      <c r="AUV160" s="2"/>
      <c r="AUW160" s="29"/>
      <c r="AUX160" s="2"/>
      <c r="AUY160" s="28"/>
      <c r="AVD160" s="29"/>
      <c r="AVE160" s="30"/>
      <c r="AVF160" s="2"/>
      <c r="AVG160" s="2"/>
      <c r="AVH160" s="29"/>
      <c r="AVI160" s="2"/>
      <c r="AVJ160" s="28"/>
      <c r="AVO160" s="29"/>
      <c r="AVP160" s="30"/>
      <c r="AVQ160" s="2"/>
      <c r="AVR160" s="2"/>
      <c r="AVS160" s="29"/>
      <c r="AVT160" s="2"/>
      <c r="AVU160" s="28"/>
      <c r="AVZ160" s="29"/>
      <c r="AWA160" s="30"/>
      <c r="AWB160" s="2"/>
      <c r="AWC160" s="2"/>
      <c r="AWD160" s="29"/>
      <c r="AWE160" s="2"/>
      <c r="AWF160" s="28"/>
      <c r="AWK160" s="29"/>
      <c r="AWL160" s="30"/>
      <c r="AWM160" s="2"/>
      <c r="AWN160" s="2"/>
      <c r="AWO160" s="29"/>
      <c r="AWP160" s="2"/>
      <c r="AWQ160" s="28"/>
      <c r="AWV160" s="29"/>
      <c r="AWW160" s="30"/>
      <c r="AWX160" s="2"/>
      <c r="AWY160" s="2"/>
      <c r="AWZ160" s="29"/>
      <c r="AXA160" s="2"/>
      <c r="AXB160" s="28"/>
      <c r="AXG160" s="29"/>
      <c r="AXH160" s="30"/>
      <c r="AXI160" s="2"/>
      <c r="AXJ160" s="2"/>
      <c r="AXK160" s="29"/>
      <c r="AXL160" s="2"/>
      <c r="AXM160" s="28"/>
      <c r="AXR160" s="29"/>
      <c r="AXS160" s="30"/>
      <c r="AXT160" s="2"/>
      <c r="AXU160" s="2"/>
      <c r="AXV160" s="29"/>
      <c r="AXW160" s="2"/>
      <c r="AXX160" s="28"/>
      <c r="AYC160" s="29"/>
      <c r="AYD160" s="30"/>
      <c r="AYE160" s="2"/>
      <c r="AYF160" s="2"/>
      <c r="AYG160" s="29"/>
      <c r="AYH160" s="2"/>
      <c r="AYI160" s="28"/>
      <c r="AYN160" s="29"/>
      <c r="AYO160" s="30"/>
      <c r="AYP160" s="2"/>
      <c r="AYQ160" s="2"/>
      <c r="AYR160" s="29"/>
      <c r="AYS160" s="2"/>
      <c r="AYT160" s="28"/>
      <c r="AYY160" s="29"/>
      <c r="AYZ160" s="30"/>
      <c r="AZA160" s="2"/>
      <c r="AZB160" s="2"/>
      <c r="AZC160" s="29"/>
      <c r="AZD160" s="2"/>
      <c r="AZE160" s="28"/>
      <c r="AZJ160" s="29"/>
      <c r="AZK160" s="30"/>
      <c r="AZL160" s="2"/>
      <c r="AZM160" s="2"/>
      <c r="AZN160" s="29"/>
      <c r="AZO160" s="2"/>
      <c r="AZP160" s="28"/>
      <c r="AZU160" s="29"/>
      <c r="AZV160" s="30"/>
      <c r="AZW160" s="2"/>
      <c r="AZX160" s="2"/>
      <c r="AZY160" s="29"/>
      <c r="AZZ160" s="2"/>
      <c r="BAA160" s="28"/>
      <c r="BAF160" s="29"/>
      <c r="BAG160" s="30"/>
      <c r="BAH160" s="2"/>
      <c r="BAI160" s="2"/>
      <c r="BAJ160" s="29"/>
      <c r="BAK160" s="2"/>
      <c r="BAL160" s="28"/>
      <c r="BAQ160" s="29"/>
      <c r="BAR160" s="30"/>
      <c r="BAS160" s="2"/>
      <c r="BAT160" s="2"/>
      <c r="BAU160" s="29"/>
      <c r="BAV160" s="2"/>
      <c r="BAW160" s="28"/>
      <c r="BBB160" s="29"/>
      <c r="BBC160" s="30"/>
      <c r="BBD160" s="2"/>
      <c r="BBE160" s="2"/>
      <c r="BBF160" s="29"/>
      <c r="BBG160" s="2"/>
      <c r="BBH160" s="28"/>
      <c r="BBM160" s="29"/>
      <c r="BBN160" s="30"/>
      <c r="BBO160" s="2"/>
      <c r="BBP160" s="2"/>
      <c r="BBQ160" s="29"/>
      <c r="BBR160" s="2"/>
      <c r="BBS160" s="28"/>
      <c r="BBX160" s="29"/>
      <c r="BBY160" s="30"/>
      <c r="BBZ160" s="2"/>
      <c r="BCA160" s="2"/>
      <c r="BCB160" s="29"/>
      <c r="BCC160" s="2"/>
      <c r="BCD160" s="28"/>
      <c r="BCI160" s="29"/>
      <c r="BCJ160" s="30"/>
      <c r="BCK160" s="2"/>
      <c r="BCL160" s="2"/>
      <c r="BCM160" s="29"/>
      <c r="BCN160" s="2"/>
      <c r="BCO160" s="28"/>
      <c r="BCT160" s="29"/>
      <c r="BCU160" s="30"/>
      <c r="BCV160" s="2"/>
      <c r="BCW160" s="2"/>
      <c r="BCX160" s="29"/>
      <c r="BCY160" s="2"/>
      <c r="BCZ160" s="28"/>
      <c r="BDE160" s="29"/>
      <c r="BDF160" s="30"/>
      <c r="BDG160" s="2"/>
      <c r="BDH160" s="2"/>
      <c r="BDI160" s="29"/>
      <c r="BDJ160" s="2"/>
      <c r="BDK160" s="28"/>
      <c r="BDP160" s="29"/>
      <c r="BDQ160" s="30"/>
      <c r="BDR160" s="2"/>
      <c r="BDS160" s="2"/>
      <c r="BDT160" s="29"/>
      <c r="BDU160" s="2"/>
      <c r="BDV160" s="28"/>
      <c r="BEA160" s="29"/>
      <c r="BEB160" s="30"/>
      <c r="BEC160" s="2"/>
      <c r="BED160" s="2"/>
      <c r="BEE160" s="29"/>
      <c r="BEF160" s="2"/>
      <c r="BEG160" s="28"/>
      <c r="BEL160" s="29"/>
      <c r="BEM160" s="30"/>
      <c r="BEN160" s="2"/>
      <c r="BEO160" s="2"/>
      <c r="BEP160" s="29"/>
      <c r="BEQ160" s="2"/>
      <c r="BER160" s="28"/>
      <c r="BEW160" s="29"/>
      <c r="BEX160" s="30"/>
      <c r="BEY160" s="2"/>
      <c r="BEZ160" s="2"/>
      <c r="BFA160" s="29"/>
      <c r="BFB160" s="2"/>
      <c r="BFC160" s="28"/>
      <c r="BFH160" s="29"/>
      <c r="BFI160" s="30"/>
      <c r="BFJ160" s="2"/>
      <c r="BFK160" s="2"/>
      <c r="BFL160" s="29"/>
      <c r="BFM160" s="2"/>
      <c r="BFN160" s="28"/>
      <c r="BFS160" s="29"/>
      <c r="BFT160" s="30"/>
      <c r="BFU160" s="2"/>
      <c r="BFV160" s="2"/>
      <c r="BFW160" s="29"/>
      <c r="BFX160" s="2"/>
      <c r="BFY160" s="28"/>
      <c r="BGD160" s="29"/>
      <c r="BGE160" s="30"/>
      <c r="BGF160" s="2"/>
      <c r="BGG160" s="2"/>
      <c r="BGH160" s="29"/>
      <c r="BGI160" s="2"/>
      <c r="BGJ160" s="28"/>
      <c r="BGO160" s="29"/>
      <c r="BGP160" s="30"/>
      <c r="BGQ160" s="2"/>
      <c r="BGR160" s="2"/>
      <c r="BGS160" s="29"/>
      <c r="BGT160" s="2"/>
      <c r="BGU160" s="28"/>
      <c r="BGZ160" s="29"/>
      <c r="BHA160" s="30"/>
      <c r="BHB160" s="2"/>
      <c r="BHC160" s="2"/>
      <c r="BHD160" s="29"/>
      <c r="BHE160" s="2"/>
      <c r="BHF160" s="28"/>
      <c r="BHK160" s="29"/>
      <c r="BHL160" s="30"/>
      <c r="BHM160" s="2"/>
      <c r="BHN160" s="2"/>
      <c r="BHO160" s="29"/>
      <c r="BHP160" s="2"/>
      <c r="BHQ160" s="28"/>
      <c r="BHV160" s="29"/>
      <c r="BHW160" s="30"/>
      <c r="BHX160" s="2"/>
      <c r="BHY160" s="2"/>
      <c r="BHZ160" s="29"/>
      <c r="BIA160" s="2"/>
      <c r="BIB160" s="28"/>
      <c r="BIG160" s="29"/>
      <c r="BIH160" s="30"/>
      <c r="BII160" s="2"/>
      <c r="BIJ160" s="2"/>
      <c r="BIK160" s="29"/>
      <c r="BIL160" s="2"/>
      <c r="BIM160" s="28"/>
      <c r="BIR160" s="29"/>
      <c r="BIS160" s="30"/>
      <c r="BIT160" s="2"/>
      <c r="BIU160" s="2"/>
      <c r="BIV160" s="29"/>
      <c r="BIW160" s="2"/>
      <c r="BIX160" s="28"/>
      <c r="BJC160" s="29"/>
      <c r="BJD160" s="30"/>
      <c r="BJE160" s="2"/>
      <c r="BJF160" s="2"/>
      <c r="BJG160" s="29"/>
      <c r="BJH160" s="2"/>
      <c r="BJI160" s="28"/>
      <c r="BJN160" s="29"/>
      <c r="BJO160" s="30"/>
      <c r="BJP160" s="2"/>
      <c r="BJQ160" s="2"/>
      <c r="BJR160" s="29"/>
      <c r="BJS160" s="2"/>
      <c r="BJT160" s="28"/>
      <c r="BJY160" s="29"/>
      <c r="BJZ160" s="30"/>
      <c r="BKA160" s="2"/>
      <c r="BKB160" s="2"/>
      <c r="BKC160" s="29"/>
      <c r="BKD160" s="2"/>
      <c r="BKE160" s="28"/>
      <c r="BKJ160" s="29"/>
      <c r="BKK160" s="30"/>
      <c r="BKL160" s="2"/>
      <c r="BKM160" s="2"/>
      <c r="BKN160" s="29"/>
      <c r="BKO160" s="2"/>
      <c r="BKP160" s="28"/>
      <c r="BKU160" s="29"/>
      <c r="BKV160" s="30"/>
      <c r="BKW160" s="2"/>
      <c r="BKX160" s="2"/>
      <c r="BKY160" s="29"/>
      <c r="BKZ160" s="2"/>
      <c r="BLA160" s="28"/>
      <c r="BLF160" s="29"/>
      <c r="BLG160" s="30"/>
      <c r="BLH160" s="2"/>
      <c r="BLI160" s="2"/>
      <c r="BLJ160" s="29"/>
      <c r="BLK160" s="2"/>
      <c r="BLL160" s="28"/>
      <c r="BLQ160" s="29"/>
      <c r="BLR160" s="30"/>
      <c r="BLS160" s="2"/>
      <c r="BLT160" s="2"/>
      <c r="BLU160" s="29"/>
      <c r="BLV160" s="2"/>
      <c r="BLW160" s="28"/>
      <c r="BMB160" s="29"/>
      <c r="BMC160" s="30"/>
      <c r="BMD160" s="2"/>
      <c r="BME160" s="2"/>
      <c r="BMF160" s="29"/>
      <c r="BMG160" s="2"/>
      <c r="BMH160" s="28"/>
      <c r="BMM160" s="29"/>
      <c r="BMN160" s="30"/>
      <c r="BMO160" s="2"/>
      <c r="BMP160" s="2"/>
      <c r="BMQ160" s="29"/>
      <c r="BMR160" s="2"/>
      <c r="BMS160" s="28"/>
      <c r="BMX160" s="29"/>
      <c r="BMY160" s="30"/>
      <c r="BMZ160" s="2"/>
      <c r="BNA160" s="2"/>
      <c r="BNB160" s="29"/>
      <c r="BNC160" s="2"/>
      <c r="BND160" s="28"/>
      <c r="BNI160" s="29"/>
      <c r="BNJ160" s="30"/>
      <c r="BNK160" s="2"/>
      <c r="BNL160" s="2"/>
      <c r="BNM160" s="29"/>
      <c r="BNN160" s="2"/>
      <c r="BNO160" s="28"/>
      <c r="BNT160" s="29"/>
      <c r="BNU160" s="30"/>
      <c r="BNV160" s="2"/>
      <c r="BNW160" s="2"/>
      <c r="BNX160" s="29"/>
      <c r="BNY160" s="2"/>
      <c r="BNZ160" s="28"/>
      <c r="BOE160" s="29"/>
      <c r="BOF160" s="30"/>
      <c r="BOG160" s="2"/>
      <c r="BOH160" s="2"/>
      <c r="BOI160" s="29"/>
      <c r="BOJ160" s="2"/>
      <c r="BOK160" s="28"/>
      <c r="BOP160" s="29"/>
      <c r="BOQ160" s="30"/>
      <c r="BOR160" s="2"/>
      <c r="BOS160" s="2"/>
      <c r="BOT160" s="29"/>
      <c r="BOU160" s="2"/>
      <c r="BOV160" s="28"/>
      <c r="BPA160" s="29"/>
      <c r="BPB160" s="30"/>
      <c r="BPC160" s="2"/>
      <c r="BPD160" s="2"/>
      <c r="BPE160" s="29"/>
      <c r="BPF160" s="2"/>
      <c r="BPG160" s="28"/>
      <c r="BPL160" s="29"/>
      <c r="BPM160" s="30"/>
      <c r="BPN160" s="2"/>
      <c r="BPO160" s="2"/>
      <c r="BPP160" s="29"/>
      <c r="BPQ160" s="2"/>
      <c r="BPR160" s="28"/>
      <c r="BPW160" s="29"/>
      <c r="BPX160" s="30"/>
      <c r="BPY160" s="2"/>
      <c r="BPZ160" s="2"/>
      <c r="BQA160" s="29"/>
      <c r="BQB160" s="2"/>
      <c r="BQC160" s="28"/>
      <c r="BQH160" s="29"/>
      <c r="BQI160" s="30"/>
      <c r="BQJ160" s="2"/>
      <c r="BQK160" s="2"/>
      <c r="BQL160" s="29"/>
      <c r="BQM160" s="2"/>
      <c r="BQN160" s="28"/>
      <c r="BQS160" s="29"/>
      <c r="BQT160" s="30"/>
      <c r="BQU160" s="2"/>
      <c r="BQV160" s="2"/>
      <c r="BQW160" s="29"/>
      <c r="BQX160" s="2"/>
      <c r="BQY160" s="28"/>
      <c r="BRD160" s="29"/>
      <c r="BRE160" s="30"/>
      <c r="BRF160" s="2"/>
      <c r="BRG160" s="2"/>
      <c r="BRH160" s="29"/>
      <c r="BRI160" s="2"/>
      <c r="BRJ160" s="28"/>
      <c r="BRO160" s="29"/>
      <c r="BRP160" s="30"/>
      <c r="BRQ160" s="2"/>
      <c r="BRR160" s="2"/>
      <c r="BRS160" s="29"/>
      <c r="BRT160" s="2"/>
      <c r="BRU160" s="28"/>
      <c r="BRZ160" s="29"/>
      <c r="BSA160" s="30"/>
      <c r="BSB160" s="2"/>
      <c r="BSC160" s="2"/>
      <c r="BSD160" s="29"/>
      <c r="BSE160" s="2"/>
      <c r="BSF160" s="28"/>
      <c r="BSK160" s="29"/>
      <c r="BSL160" s="30"/>
      <c r="BSM160" s="2"/>
      <c r="BSN160" s="2"/>
      <c r="BSO160" s="29"/>
      <c r="BSP160" s="2"/>
      <c r="BSQ160" s="28"/>
      <c r="BSV160" s="29"/>
      <c r="BSW160" s="30"/>
      <c r="BSX160" s="2"/>
      <c r="BSY160" s="2"/>
      <c r="BSZ160" s="29"/>
      <c r="BTA160" s="2"/>
      <c r="BTB160" s="28"/>
      <c r="BTG160" s="29"/>
      <c r="BTH160" s="30"/>
      <c r="BTI160" s="2"/>
      <c r="BTJ160" s="2"/>
      <c r="BTK160" s="29"/>
      <c r="BTL160" s="2"/>
      <c r="BTM160" s="28"/>
      <c r="BTR160" s="29"/>
      <c r="BTS160" s="30"/>
      <c r="BTT160" s="2"/>
      <c r="BTU160" s="2"/>
      <c r="BTV160" s="29"/>
      <c r="BTW160" s="2"/>
      <c r="BTX160" s="28"/>
      <c r="BUC160" s="29"/>
      <c r="BUD160" s="30"/>
      <c r="BUE160" s="2"/>
      <c r="BUF160" s="2"/>
      <c r="BUG160" s="29"/>
      <c r="BUH160" s="2"/>
      <c r="BUI160" s="28"/>
      <c r="BUN160" s="29"/>
      <c r="BUO160" s="30"/>
      <c r="BUP160" s="2"/>
      <c r="BUQ160" s="2"/>
      <c r="BUR160" s="29"/>
      <c r="BUS160" s="2"/>
      <c r="BUT160" s="28"/>
      <c r="BUY160" s="29"/>
      <c r="BUZ160" s="30"/>
      <c r="BVA160" s="2"/>
      <c r="BVB160" s="2"/>
      <c r="BVC160" s="29"/>
      <c r="BVD160" s="2"/>
      <c r="BVE160" s="28"/>
      <c r="BVJ160" s="29"/>
      <c r="BVK160" s="30"/>
      <c r="BVL160" s="2"/>
      <c r="BVM160" s="2"/>
      <c r="BVN160" s="29"/>
      <c r="BVO160" s="2"/>
      <c r="BVP160" s="28"/>
      <c r="BVU160" s="29"/>
      <c r="BVV160" s="30"/>
      <c r="BVW160" s="2"/>
      <c r="BVX160" s="2"/>
      <c r="BVY160" s="29"/>
      <c r="BVZ160" s="2"/>
      <c r="BWA160" s="28"/>
      <c r="BWF160" s="29"/>
      <c r="BWG160" s="30"/>
      <c r="BWH160" s="2"/>
      <c r="BWI160" s="2"/>
      <c r="BWJ160" s="29"/>
      <c r="BWK160" s="2"/>
      <c r="BWL160" s="28"/>
      <c r="BWQ160" s="29"/>
      <c r="BWR160" s="30"/>
      <c r="BWS160" s="2"/>
      <c r="BWT160" s="2"/>
      <c r="BWU160" s="29"/>
      <c r="BWV160" s="2"/>
      <c r="BWW160" s="28"/>
      <c r="BXB160" s="29"/>
      <c r="BXC160" s="30"/>
      <c r="BXD160" s="2"/>
      <c r="BXE160" s="2"/>
      <c r="BXF160" s="29"/>
      <c r="BXG160" s="2"/>
      <c r="BXH160" s="28"/>
      <c r="BXM160" s="29"/>
      <c r="BXN160" s="30"/>
      <c r="BXO160" s="2"/>
      <c r="BXP160" s="2"/>
      <c r="BXQ160" s="29"/>
      <c r="BXR160" s="2"/>
      <c r="BXS160" s="28"/>
      <c r="BXX160" s="29"/>
      <c r="BXY160" s="30"/>
      <c r="BXZ160" s="2"/>
      <c r="BYA160" s="2"/>
      <c r="BYB160" s="29"/>
      <c r="BYC160" s="2"/>
      <c r="BYD160" s="28"/>
      <c r="BYI160" s="29"/>
      <c r="BYJ160" s="30"/>
      <c r="BYK160" s="2"/>
      <c r="BYL160" s="2"/>
      <c r="BYM160" s="29"/>
      <c r="BYN160" s="2"/>
      <c r="BYO160" s="28"/>
      <c r="BYT160" s="29"/>
      <c r="BYU160" s="30"/>
      <c r="BYV160" s="2"/>
      <c r="BYW160" s="2"/>
      <c r="BYX160" s="29"/>
      <c r="BYY160" s="2"/>
      <c r="BYZ160" s="28"/>
      <c r="BZE160" s="29"/>
      <c r="BZF160" s="30"/>
      <c r="BZG160" s="2"/>
      <c r="BZH160" s="2"/>
      <c r="BZI160" s="29"/>
      <c r="BZJ160" s="2"/>
      <c r="BZK160" s="28"/>
      <c r="BZP160" s="29"/>
      <c r="BZQ160" s="30"/>
      <c r="BZR160" s="2"/>
      <c r="BZS160" s="2"/>
      <c r="BZT160" s="29"/>
      <c r="BZU160" s="2"/>
      <c r="BZV160" s="28"/>
      <c r="CAA160" s="29"/>
      <c r="CAB160" s="30"/>
      <c r="CAC160" s="2"/>
      <c r="CAD160" s="2"/>
      <c r="CAE160" s="29"/>
      <c r="CAF160" s="2"/>
      <c r="CAG160" s="28"/>
      <c r="CAL160" s="29"/>
      <c r="CAM160" s="30"/>
      <c r="CAN160" s="2"/>
      <c r="CAO160" s="2"/>
      <c r="CAP160" s="29"/>
      <c r="CAQ160" s="2"/>
      <c r="CAR160" s="28"/>
      <c r="CAW160" s="29"/>
      <c r="CAX160" s="30"/>
      <c r="CAY160" s="2"/>
      <c r="CAZ160" s="2"/>
      <c r="CBA160" s="29"/>
      <c r="CBB160" s="2"/>
      <c r="CBC160" s="28"/>
      <c r="CBH160" s="29"/>
      <c r="CBI160" s="30"/>
      <c r="CBJ160" s="2"/>
      <c r="CBK160" s="2"/>
      <c r="CBL160" s="29"/>
      <c r="CBM160" s="2"/>
      <c r="CBN160" s="28"/>
      <c r="CBS160" s="29"/>
      <c r="CBT160" s="30"/>
      <c r="CBU160" s="2"/>
      <c r="CBV160" s="2"/>
      <c r="CBW160" s="29"/>
      <c r="CBX160" s="2"/>
      <c r="CBY160" s="28"/>
      <c r="CCD160" s="29"/>
      <c r="CCE160" s="30"/>
      <c r="CCF160" s="2"/>
      <c r="CCG160" s="2"/>
      <c r="CCH160" s="29"/>
      <c r="CCI160" s="2"/>
      <c r="CCJ160" s="28"/>
      <c r="CCO160" s="29"/>
      <c r="CCP160" s="30"/>
      <c r="CCQ160" s="2"/>
      <c r="CCR160" s="2"/>
      <c r="CCS160" s="29"/>
      <c r="CCT160" s="2"/>
      <c r="CCU160" s="28"/>
      <c r="CCZ160" s="29"/>
      <c r="CDA160" s="30"/>
      <c r="CDB160" s="2"/>
      <c r="CDC160" s="2"/>
      <c r="CDD160" s="29"/>
      <c r="CDE160" s="2"/>
      <c r="CDF160" s="28"/>
      <c r="CDK160" s="29"/>
      <c r="CDL160" s="30"/>
      <c r="CDM160" s="2"/>
      <c r="CDN160" s="2"/>
      <c r="CDO160" s="29"/>
      <c r="CDP160" s="2"/>
      <c r="CDQ160" s="28"/>
      <c r="CDV160" s="29"/>
      <c r="CDW160" s="30"/>
      <c r="CDX160" s="2"/>
      <c r="CDY160" s="2"/>
      <c r="CDZ160" s="29"/>
      <c r="CEA160" s="2"/>
      <c r="CEB160" s="28"/>
      <c r="CEG160" s="29"/>
      <c r="CEH160" s="30"/>
      <c r="CEI160" s="2"/>
      <c r="CEJ160" s="2"/>
      <c r="CEK160" s="29"/>
      <c r="CEL160" s="2"/>
      <c r="CEM160" s="28"/>
      <c r="CER160" s="29"/>
      <c r="CES160" s="30"/>
      <c r="CET160" s="2"/>
      <c r="CEU160" s="2"/>
      <c r="CEV160" s="29"/>
      <c r="CEW160" s="2"/>
      <c r="CEX160" s="28"/>
      <c r="CFC160" s="29"/>
      <c r="CFD160" s="30"/>
      <c r="CFE160" s="2"/>
      <c r="CFF160" s="2"/>
      <c r="CFG160" s="29"/>
      <c r="CFH160" s="2"/>
      <c r="CFI160" s="28"/>
      <c r="CFN160" s="29"/>
      <c r="CFO160" s="30"/>
      <c r="CFP160" s="2"/>
      <c r="CFQ160" s="2"/>
      <c r="CFR160" s="29"/>
      <c r="CFS160" s="2"/>
      <c r="CFT160" s="28"/>
      <c r="CFY160" s="29"/>
      <c r="CFZ160" s="30"/>
      <c r="CGA160" s="2"/>
      <c r="CGB160" s="2"/>
      <c r="CGC160" s="29"/>
      <c r="CGD160" s="2"/>
      <c r="CGE160" s="28"/>
      <c r="CGJ160" s="29"/>
      <c r="CGK160" s="30"/>
      <c r="CGL160" s="2"/>
      <c r="CGM160" s="2"/>
      <c r="CGN160" s="29"/>
      <c r="CGO160" s="2"/>
      <c r="CGP160" s="28"/>
      <c r="CGU160" s="29"/>
      <c r="CGV160" s="30"/>
      <c r="CGW160" s="2"/>
      <c r="CGX160" s="2"/>
      <c r="CGY160" s="29"/>
      <c r="CGZ160" s="2"/>
      <c r="CHA160" s="28"/>
      <c r="CHF160" s="29"/>
      <c r="CHG160" s="30"/>
      <c r="CHH160" s="2"/>
      <c r="CHI160" s="2"/>
      <c r="CHJ160" s="29"/>
      <c r="CHK160" s="2"/>
      <c r="CHL160" s="28"/>
      <c r="CHQ160" s="29"/>
      <c r="CHR160" s="30"/>
      <c r="CHS160" s="2"/>
      <c r="CHT160" s="2"/>
      <c r="CHU160" s="29"/>
      <c r="CHV160" s="2"/>
      <c r="CHW160" s="28"/>
      <c r="CIB160" s="29"/>
      <c r="CIC160" s="30"/>
      <c r="CID160" s="2"/>
      <c r="CIE160" s="2"/>
      <c r="CIF160" s="29"/>
      <c r="CIG160" s="2"/>
      <c r="CIH160" s="28"/>
      <c r="CIM160" s="29"/>
      <c r="CIN160" s="30"/>
      <c r="CIO160" s="2"/>
      <c r="CIP160" s="2"/>
      <c r="CIQ160" s="29"/>
      <c r="CIR160" s="2"/>
      <c r="CIS160" s="28"/>
      <c r="CIX160" s="29"/>
      <c r="CIY160" s="30"/>
      <c r="CIZ160" s="2"/>
      <c r="CJA160" s="2"/>
      <c r="CJB160" s="29"/>
      <c r="CJC160" s="2"/>
      <c r="CJD160" s="28"/>
      <c r="CJI160" s="29"/>
      <c r="CJJ160" s="30"/>
      <c r="CJK160" s="2"/>
      <c r="CJL160" s="2"/>
      <c r="CJM160" s="29"/>
      <c r="CJN160" s="2"/>
      <c r="CJO160" s="28"/>
      <c r="CJT160" s="29"/>
      <c r="CJU160" s="30"/>
      <c r="CJV160" s="2"/>
      <c r="CJW160" s="2"/>
      <c r="CJX160" s="29"/>
      <c r="CJY160" s="2"/>
      <c r="CJZ160" s="28"/>
      <c r="CKE160" s="29"/>
      <c r="CKF160" s="30"/>
      <c r="CKG160" s="2"/>
      <c r="CKH160" s="2"/>
      <c r="CKI160" s="29"/>
      <c r="CKJ160" s="2"/>
      <c r="CKK160" s="28"/>
      <c r="CKP160" s="29"/>
      <c r="CKQ160" s="30"/>
      <c r="CKR160" s="2"/>
      <c r="CKS160" s="2"/>
      <c r="CKT160" s="29"/>
      <c r="CKU160" s="2"/>
      <c r="CKV160" s="28"/>
      <c r="CLA160" s="29"/>
      <c r="CLB160" s="30"/>
      <c r="CLC160" s="2"/>
      <c r="CLD160" s="2"/>
      <c r="CLE160" s="29"/>
      <c r="CLF160" s="2"/>
      <c r="CLG160" s="28"/>
      <c r="CLL160" s="29"/>
      <c r="CLM160" s="30"/>
      <c r="CLN160" s="2"/>
      <c r="CLO160" s="2"/>
      <c r="CLP160" s="29"/>
      <c r="CLQ160" s="2"/>
      <c r="CLR160" s="28"/>
      <c r="CLW160" s="29"/>
      <c r="CLX160" s="30"/>
      <c r="CLY160" s="2"/>
      <c r="CLZ160" s="2"/>
      <c r="CMA160" s="29"/>
      <c r="CMB160" s="2"/>
      <c r="CMC160" s="28"/>
      <c r="CMH160" s="29"/>
      <c r="CMI160" s="30"/>
      <c r="CMJ160" s="2"/>
      <c r="CMK160" s="2"/>
      <c r="CML160" s="29"/>
      <c r="CMM160" s="2"/>
      <c r="CMN160" s="28"/>
      <c r="CMS160" s="29"/>
      <c r="CMT160" s="30"/>
      <c r="CMU160" s="2"/>
      <c r="CMV160" s="2"/>
      <c r="CMW160" s="29"/>
      <c r="CMX160" s="2"/>
      <c r="CMY160" s="28"/>
      <c r="CND160" s="29"/>
      <c r="CNE160" s="30"/>
      <c r="CNF160" s="2"/>
      <c r="CNG160" s="2"/>
      <c r="CNH160" s="29"/>
      <c r="CNI160" s="2"/>
      <c r="CNJ160" s="28"/>
      <c r="CNO160" s="29"/>
      <c r="CNP160" s="30"/>
      <c r="CNQ160" s="2"/>
      <c r="CNR160" s="2"/>
      <c r="CNS160" s="29"/>
      <c r="CNT160" s="2"/>
      <c r="CNU160" s="28"/>
      <c r="CNZ160" s="29"/>
      <c r="COA160" s="30"/>
      <c r="COB160" s="2"/>
      <c r="COC160" s="2"/>
      <c r="COD160" s="29"/>
      <c r="COE160" s="2"/>
      <c r="COF160" s="28"/>
      <c r="COK160" s="29"/>
      <c r="COL160" s="30"/>
      <c r="COM160" s="2"/>
      <c r="CON160" s="2"/>
      <c r="COO160" s="29"/>
      <c r="COP160" s="2"/>
      <c r="COQ160" s="28"/>
      <c r="COV160" s="29"/>
      <c r="COW160" s="30"/>
      <c r="COX160" s="2"/>
      <c r="COY160" s="2"/>
      <c r="COZ160" s="29"/>
      <c r="CPA160" s="2"/>
      <c r="CPB160" s="28"/>
      <c r="CPG160" s="29"/>
      <c r="CPH160" s="30"/>
      <c r="CPI160" s="2"/>
      <c r="CPJ160" s="2"/>
      <c r="CPK160" s="29"/>
      <c r="CPL160" s="2"/>
      <c r="CPM160" s="28"/>
      <c r="CPR160" s="29"/>
      <c r="CPS160" s="30"/>
      <c r="CPT160" s="2"/>
      <c r="CPU160" s="2"/>
      <c r="CPV160" s="29"/>
      <c r="CPW160" s="2"/>
      <c r="CPX160" s="28"/>
      <c r="CQC160" s="29"/>
      <c r="CQD160" s="30"/>
      <c r="CQE160" s="2"/>
      <c r="CQF160" s="2"/>
      <c r="CQG160" s="29"/>
      <c r="CQH160" s="2"/>
      <c r="CQI160" s="28"/>
      <c r="CQN160" s="29"/>
      <c r="CQO160" s="30"/>
      <c r="CQP160" s="2"/>
      <c r="CQQ160" s="2"/>
      <c r="CQR160" s="29"/>
      <c r="CQS160" s="2"/>
      <c r="CQT160" s="28"/>
      <c r="CQY160" s="29"/>
      <c r="CQZ160" s="30"/>
      <c r="CRA160" s="2"/>
      <c r="CRB160" s="2"/>
      <c r="CRC160" s="29"/>
      <c r="CRD160" s="2"/>
      <c r="CRE160" s="28"/>
      <c r="CRJ160" s="29"/>
      <c r="CRK160" s="30"/>
      <c r="CRL160" s="2"/>
      <c r="CRM160" s="2"/>
      <c r="CRN160" s="29"/>
      <c r="CRO160" s="2"/>
      <c r="CRP160" s="28"/>
      <c r="CRU160" s="29"/>
      <c r="CRV160" s="30"/>
      <c r="CRW160" s="2"/>
      <c r="CRX160" s="2"/>
      <c r="CRY160" s="29"/>
      <c r="CRZ160" s="2"/>
      <c r="CSA160" s="28"/>
      <c r="CSF160" s="29"/>
      <c r="CSG160" s="30"/>
      <c r="CSH160" s="2"/>
      <c r="CSI160" s="2"/>
      <c r="CSJ160" s="29"/>
      <c r="CSK160" s="2"/>
      <c r="CSL160" s="28"/>
      <c r="CSQ160" s="29"/>
      <c r="CSR160" s="30"/>
      <c r="CSS160" s="2"/>
      <c r="CST160" s="2"/>
      <c r="CSU160" s="29"/>
      <c r="CSV160" s="2"/>
      <c r="CSW160" s="28"/>
      <c r="CTB160" s="29"/>
      <c r="CTC160" s="30"/>
      <c r="CTD160" s="2"/>
      <c r="CTE160" s="2"/>
      <c r="CTF160" s="29"/>
      <c r="CTG160" s="2"/>
      <c r="CTH160" s="28"/>
      <c r="CTM160" s="29"/>
      <c r="CTN160" s="30"/>
      <c r="CTO160" s="2"/>
      <c r="CTP160" s="2"/>
      <c r="CTQ160" s="29"/>
      <c r="CTR160" s="2"/>
      <c r="CTS160" s="28"/>
      <c r="CTX160" s="29"/>
      <c r="CTY160" s="30"/>
      <c r="CTZ160" s="2"/>
      <c r="CUA160" s="2"/>
      <c r="CUB160" s="29"/>
      <c r="CUC160" s="2"/>
      <c r="CUD160" s="28"/>
      <c r="CUI160" s="29"/>
      <c r="CUJ160" s="30"/>
      <c r="CUK160" s="2"/>
      <c r="CUL160" s="2"/>
      <c r="CUM160" s="29"/>
      <c r="CUN160" s="2"/>
      <c r="CUO160" s="28"/>
      <c r="CUT160" s="29"/>
      <c r="CUU160" s="30"/>
      <c r="CUV160" s="2"/>
      <c r="CUW160" s="2"/>
      <c r="CUX160" s="29"/>
      <c r="CUY160" s="2"/>
      <c r="CUZ160" s="28"/>
      <c r="CVE160" s="29"/>
      <c r="CVF160" s="30"/>
      <c r="CVG160" s="2"/>
      <c r="CVH160" s="2"/>
      <c r="CVI160" s="29"/>
      <c r="CVJ160" s="2"/>
      <c r="CVK160" s="28"/>
      <c r="CVP160" s="29"/>
      <c r="CVQ160" s="30"/>
      <c r="CVR160" s="2"/>
      <c r="CVS160" s="2"/>
      <c r="CVT160" s="29"/>
      <c r="CVU160" s="2"/>
      <c r="CVV160" s="28"/>
      <c r="CWA160" s="29"/>
      <c r="CWB160" s="30"/>
      <c r="CWC160" s="2"/>
      <c r="CWD160" s="2"/>
      <c r="CWE160" s="29"/>
      <c r="CWF160" s="2"/>
      <c r="CWG160" s="28"/>
      <c r="CWL160" s="29"/>
      <c r="CWM160" s="30"/>
      <c r="CWN160" s="2"/>
      <c r="CWO160" s="2"/>
      <c r="CWP160" s="29"/>
      <c r="CWQ160" s="2"/>
      <c r="CWR160" s="28"/>
      <c r="CWW160" s="29"/>
      <c r="CWX160" s="30"/>
      <c r="CWY160" s="2"/>
      <c r="CWZ160" s="2"/>
      <c r="CXA160" s="29"/>
      <c r="CXB160" s="2"/>
      <c r="CXC160" s="28"/>
      <c r="CXH160" s="29"/>
      <c r="CXI160" s="30"/>
      <c r="CXJ160" s="2"/>
      <c r="CXK160" s="2"/>
      <c r="CXL160" s="29"/>
      <c r="CXM160" s="2"/>
      <c r="CXN160" s="28"/>
      <c r="CXS160" s="29"/>
      <c r="CXT160" s="30"/>
      <c r="CXU160" s="2"/>
      <c r="CXV160" s="2"/>
      <c r="CXW160" s="29"/>
      <c r="CXX160" s="2"/>
      <c r="CXY160" s="28"/>
      <c r="CYD160" s="29"/>
      <c r="CYE160" s="30"/>
      <c r="CYF160" s="2"/>
      <c r="CYG160" s="2"/>
      <c r="CYH160" s="29"/>
      <c r="CYI160" s="2"/>
      <c r="CYJ160" s="28"/>
      <c r="CYO160" s="29"/>
      <c r="CYP160" s="30"/>
      <c r="CYQ160" s="2"/>
      <c r="CYR160" s="2"/>
      <c r="CYS160" s="29"/>
      <c r="CYT160" s="2"/>
      <c r="CYU160" s="28"/>
      <c r="CYZ160" s="29"/>
      <c r="CZA160" s="30"/>
      <c r="CZB160" s="2"/>
      <c r="CZC160" s="2"/>
      <c r="CZD160" s="29"/>
      <c r="CZE160" s="2"/>
      <c r="CZF160" s="28"/>
      <c r="CZK160" s="29"/>
      <c r="CZL160" s="30"/>
      <c r="CZM160" s="2"/>
      <c r="CZN160" s="2"/>
      <c r="CZO160" s="29"/>
      <c r="CZP160" s="2"/>
      <c r="CZQ160" s="28"/>
      <c r="CZV160" s="29"/>
      <c r="CZW160" s="30"/>
      <c r="CZX160" s="2"/>
      <c r="CZY160" s="2"/>
      <c r="CZZ160" s="29"/>
      <c r="DAA160" s="2"/>
      <c r="DAB160" s="28"/>
      <c r="DAG160" s="29"/>
      <c r="DAH160" s="30"/>
      <c r="DAI160" s="2"/>
      <c r="DAJ160" s="2"/>
      <c r="DAK160" s="29"/>
      <c r="DAL160" s="2"/>
      <c r="DAM160" s="28"/>
      <c r="DAR160" s="29"/>
      <c r="DAS160" s="30"/>
      <c r="DAT160" s="2"/>
      <c r="DAU160" s="2"/>
      <c r="DAV160" s="29"/>
      <c r="DAW160" s="2"/>
      <c r="DAX160" s="28"/>
      <c r="DBC160" s="29"/>
      <c r="DBD160" s="30"/>
      <c r="DBE160" s="2"/>
      <c r="DBF160" s="2"/>
      <c r="DBG160" s="29"/>
      <c r="DBH160" s="2"/>
      <c r="DBI160" s="28"/>
      <c r="DBN160" s="29"/>
      <c r="DBO160" s="30"/>
      <c r="DBP160" s="2"/>
      <c r="DBQ160" s="2"/>
      <c r="DBR160" s="29"/>
      <c r="DBS160" s="2"/>
      <c r="DBT160" s="28"/>
      <c r="DBY160" s="29"/>
      <c r="DBZ160" s="30"/>
      <c r="DCA160" s="2"/>
      <c r="DCB160" s="2"/>
      <c r="DCC160" s="29"/>
      <c r="DCD160" s="2"/>
      <c r="DCE160" s="28"/>
      <c r="DCJ160" s="29"/>
      <c r="DCK160" s="30"/>
      <c r="DCL160" s="2"/>
      <c r="DCM160" s="2"/>
      <c r="DCN160" s="29"/>
      <c r="DCO160" s="2"/>
      <c r="DCP160" s="28"/>
      <c r="DCU160" s="29"/>
      <c r="DCV160" s="30"/>
      <c r="DCW160" s="2"/>
      <c r="DCX160" s="2"/>
      <c r="DCY160" s="29"/>
      <c r="DCZ160" s="2"/>
      <c r="DDA160" s="28"/>
      <c r="DDF160" s="29"/>
      <c r="DDG160" s="30"/>
      <c r="DDH160" s="2"/>
      <c r="DDI160" s="2"/>
      <c r="DDJ160" s="29"/>
      <c r="DDK160" s="2"/>
      <c r="DDL160" s="28"/>
      <c r="DDQ160" s="29"/>
      <c r="DDR160" s="30"/>
      <c r="DDS160" s="2"/>
      <c r="DDT160" s="2"/>
      <c r="DDU160" s="29"/>
      <c r="DDV160" s="2"/>
      <c r="DDW160" s="28"/>
      <c r="DEB160" s="29"/>
      <c r="DEC160" s="30"/>
      <c r="DED160" s="2"/>
      <c r="DEE160" s="2"/>
      <c r="DEF160" s="29"/>
      <c r="DEG160" s="2"/>
      <c r="DEH160" s="28"/>
      <c r="DEM160" s="29"/>
      <c r="DEN160" s="30"/>
      <c r="DEO160" s="2"/>
      <c r="DEP160" s="2"/>
      <c r="DEQ160" s="29"/>
      <c r="DER160" s="2"/>
      <c r="DES160" s="28"/>
      <c r="DEX160" s="29"/>
      <c r="DEY160" s="30"/>
      <c r="DEZ160" s="2"/>
      <c r="DFA160" s="2"/>
      <c r="DFB160" s="29"/>
      <c r="DFC160" s="2"/>
      <c r="DFD160" s="28"/>
      <c r="DFI160" s="29"/>
      <c r="DFJ160" s="30"/>
      <c r="DFK160" s="2"/>
      <c r="DFL160" s="2"/>
      <c r="DFM160" s="29"/>
      <c r="DFN160" s="2"/>
      <c r="DFO160" s="28"/>
      <c r="DFT160" s="29"/>
      <c r="DFU160" s="30"/>
      <c r="DFV160" s="2"/>
      <c r="DFW160" s="2"/>
      <c r="DFX160" s="29"/>
      <c r="DFY160" s="2"/>
      <c r="DFZ160" s="28"/>
      <c r="DGE160" s="29"/>
      <c r="DGF160" s="30"/>
      <c r="DGG160" s="2"/>
      <c r="DGH160" s="2"/>
      <c r="DGI160" s="29"/>
      <c r="DGJ160" s="2"/>
      <c r="DGK160" s="28"/>
      <c r="DGP160" s="29"/>
      <c r="DGQ160" s="30"/>
      <c r="DGR160" s="2"/>
      <c r="DGS160" s="2"/>
      <c r="DGT160" s="29"/>
      <c r="DGU160" s="2"/>
      <c r="DGV160" s="28"/>
      <c r="DHA160" s="29"/>
      <c r="DHB160" s="30"/>
      <c r="DHC160" s="2"/>
      <c r="DHD160" s="2"/>
      <c r="DHE160" s="29"/>
      <c r="DHF160" s="2"/>
      <c r="DHG160" s="28"/>
      <c r="DHL160" s="29"/>
      <c r="DHM160" s="30"/>
      <c r="DHN160" s="2"/>
      <c r="DHO160" s="2"/>
      <c r="DHP160" s="29"/>
      <c r="DHQ160" s="2"/>
      <c r="DHR160" s="28"/>
      <c r="DHW160" s="29"/>
      <c r="DHX160" s="30"/>
      <c r="DHY160" s="2"/>
      <c r="DHZ160" s="2"/>
      <c r="DIA160" s="29"/>
      <c r="DIB160" s="2"/>
      <c r="DIC160" s="28"/>
      <c r="DIH160" s="29"/>
      <c r="DII160" s="30"/>
      <c r="DIJ160" s="2"/>
      <c r="DIK160" s="2"/>
      <c r="DIL160" s="29"/>
      <c r="DIM160" s="2"/>
      <c r="DIN160" s="28"/>
      <c r="DIS160" s="29"/>
      <c r="DIT160" s="30"/>
      <c r="DIU160" s="2"/>
      <c r="DIV160" s="2"/>
      <c r="DIW160" s="29"/>
      <c r="DIX160" s="2"/>
      <c r="DIY160" s="28"/>
      <c r="DJD160" s="29"/>
      <c r="DJE160" s="30"/>
      <c r="DJF160" s="2"/>
      <c r="DJG160" s="2"/>
      <c r="DJH160" s="29"/>
      <c r="DJI160" s="2"/>
      <c r="DJJ160" s="28"/>
      <c r="DJO160" s="29"/>
      <c r="DJP160" s="30"/>
      <c r="DJQ160" s="2"/>
      <c r="DJR160" s="2"/>
      <c r="DJS160" s="29"/>
      <c r="DJT160" s="2"/>
      <c r="DJU160" s="28"/>
      <c r="DJZ160" s="29"/>
      <c r="DKA160" s="30"/>
      <c r="DKB160" s="2"/>
      <c r="DKC160" s="2"/>
      <c r="DKD160" s="29"/>
      <c r="DKE160" s="2"/>
      <c r="DKF160" s="28"/>
      <c r="DKK160" s="29"/>
      <c r="DKL160" s="30"/>
      <c r="DKM160" s="2"/>
      <c r="DKN160" s="2"/>
      <c r="DKO160" s="29"/>
      <c r="DKP160" s="2"/>
      <c r="DKQ160" s="28"/>
      <c r="DKV160" s="29"/>
      <c r="DKW160" s="30"/>
      <c r="DKX160" s="2"/>
      <c r="DKY160" s="2"/>
      <c r="DKZ160" s="29"/>
      <c r="DLA160" s="2"/>
      <c r="DLB160" s="28"/>
      <c r="DLG160" s="29"/>
      <c r="DLH160" s="30"/>
      <c r="DLI160" s="2"/>
      <c r="DLJ160" s="2"/>
      <c r="DLK160" s="29"/>
      <c r="DLL160" s="2"/>
      <c r="DLM160" s="28"/>
      <c r="DLR160" s="29"/>
      <c r="DLS160" s="30"/>
      <c r="DLT160" s="2"/>
      <c r="DLU160" s="2"/>
      <c r="DLV160" s="29"/>
      <c r="DLW160" s="2"/>
      <c r="DLX160" s="28"/>
      <c r="DMC160" s="29"/>
      <c r="DMD160" s="30"/>
      <c r="DME160" s="2"/>
      <c r="DMF160" s="2"/>
      <c r="DMG160" s="29"/>
      <c r="DMH160" s="2"/>
      <c r="DMI160" s="28"/>
      <c r="DMN160" s="29"/>
      <c r="DMO160" s="30"/>
      <c r="DMP160" s="2"/>
      <c r="DMQ160" s="2"/>
      <c r="DMR160" s="29"/>
      <c r="DMS160" s="2"/>
      <c r="DMT160" s="28"/>
      <c r="DMY160" s="29"/>
      <c r="DMZ160" s="30"/>
      <c r="DNA160" s="2"/>
      <c r="DNB160" s="2"/>
      <c r="DNC160" s="29"/>
      <c r="DND160" s="2"/>
      <c r="DNE160" s="28"/>
      <c r="DNJ160" s="29"/>
      <c r="DNK160" s="30"/>
      <c r="DNL160" s="2"/>
      <c r="DNM160" s="2"/>
      <c r="DNN160" s="29"/>
      <c r="DNO160" s="2"/>
      <c r="DNP160" s="28"/>
      <c r="DNU160" s="29"/>
      <c r="DNV160" s="30"/>
      <c r="DNW160" s="2"/>
      <c r="DNX160" s="2"/>
      <c r="DNY160" s="29"/>
      <c r="DNZ160" s="2"/>
      <c r="DOA160" s="28"/>
      <c r="DOF160" s="29"/>
      <c r="DOG160" s="30"/>
      <c r="DOH160" s="2"/>
      <c r="DOI160" s="2"/>
      <c r="DOJ160" s="29"/>
      <c r="DOK160" s="2"/>
      <c r="DOL160" s="28"/>
      <c r="DOQ160" s="29"/>
      <c r="DOR160" s="30"/>
      <c r="DOS160" s="2"/>
      <c r="DOT160" s="2"/>
      <c r="DOU160" s="29"/>
      <c r="DOV160" s="2"/>
      <c r="DOW160" s="28"/>
      <c r="DPB160" s="29"/>
      <c r="DPC160" s="30"/>
      <c r="DPD160" s="2"/>
      <c r="DPE160" s="2"/>
      <c r="DPF160" s="29"/>
      <c r="DPG160" s="2"/>
      <c r="DPH160" s="28"/>
      <c r="DPM160" s="29"/>
      <c r="DPN160" s="30"/>
      <c r="DPO160" s="2"/>
      <c r="DPP160" s="2"/>
      <c r="DPQ160" s="29"/>
      <c r="DPR160" s="2"/>
      <c r="DPS160" s="28"/>
      <c r="DPX160" s="29"/>
      <c r="DPY160" s="30"/>
      <c r="DPZ160" s="2"/>
      <c r="DQA160" s="2"/>
      <c r="DQB160" s="29"/>
      <c r="DQC160" s="2"/>
      <c r="DQD160" s="28"/>
      <c r="DQI160" s="29"/>
      <c r="DQJ160" s="30"/>
      <c r="DQK160" s="2"/>
      <c r="DQL160" s="2"/>
      <c r="DQM160" s="29"/>
      <c r="DQN160" s="2"/>
      <c r="DQO160" s="28"/>
      <c r="DQT160" s="29"/>
      <c r="DQU160" s="30"/>
      <c r="DQV160" s="2"/>
      <c r="DQW160" s="2"/>
      <c r="DQX160" s="29"/>
      <c r="DQY160" s="2"/>
      <c r="DQZ160" s="28"/>
      <c r="DRE160" s="29"/>
      <c r="DRF160" s="30"/>
      <c r="DRG160" s="2"/>
      <c r="DRH160" s="2"/>
      <c r="DRI160" s="29"/>
      <c r="DRJ160" s="2"/>
      <c r="DRK160" s="28"/>
      <c r="DRP160" s="29"/>
      <c r="DRQ160" s="30"/>
      <c r="DRR160" s="2"/>
      <c r="DRS160" s="2"/>
      <c r="DRT160" s="29"/>
      <c r="DRU160" s="2"/>
      <c r="DRV160" s="28"/>
      <c r="DSA160" s="29"/>
      <c r="DSB160" s="30"/>
      <c r="DSC160" s="2"/>
      <c r="DSD160" s="2"/>
      <c r="DSE160" s="29"/>
      <c r="DSF160" s="2"/>
      <c r="DSG160" s="28"/>
      <c r="DSL160" s="29"/>
      <c r="DSM160" s="30"/>
      <c r="DSN160" s="2"/>
      <c r="DSO160" s="2"/>
      <c r="DSP160" s="29"/>
      <c r="DSQ160" s="2"/>
      <c r="DSR160" s="28"/>
      <c r="DSW160" s="29"/>
      <c r="DSX160" s="30"/>
      <c r="DSY160" s="2"/>
      <c r="DSZ160" s="2"/>
      <c r="DTA160" s="29"/>
      <c r="DTB160" s="2"/>
      <c r="DTC160" s="28"/>
      <c r="DTH160" s="29"/>
      <c r="DTI160" s="30"/>
      <c r="DTJ160" s="2"/>
      <c r="DTK160" s="2"/>
      <c r="DTL160" s="29"/>
      <c r="DTM160" s="2"/>
      <c r="DTN160" s="28"/>
      <c r="DTS160" s="29"/>
      <c r="DTT160" s="30"/>
      <c r="DTU160" s="2"/>
      <c r="DTV160" s="2"/>
      <c r="DTW160" s="29"/>
      <c r="DTX160" s="2"/>
      <c r="DTY160" s="28"/>
      <c r="DUD160" s="29"/>
      <c r="DUE160" s="30"/>
      <c r="DUF160" s="2"/>
      <c r="DUG160" s="2"/>
      <c r="DUH160" s="29"/>
      <c r="DUI160" s="2"/>
      <c r="DUJ160" s="28"/>
      <c r="DUO160" s="29"/>
      <c r="DUP160" s="30"/>
      <c r="DUQ160" s="2"/>
      <c r="DUR160" s="2"/>
      <c r="DUS160" s="29"/>
      <c r="DUT160" s="2"/>
      <c r="DUU160" s="28"/>
      <c r="DUZ160" s="29"/>
      <c r="DVA160" s="30"/>
      <c r="DVB160" s="2"/>
      <c r="DVC160" s="2"/>
      <c r="DVD160" s="29"/>
      <c r="DVE160" s="2"/>
      <c r="DVF160" s="28"/>
      <c r="DVK160" s="29"/>
      <c r="DVL160" s="30"/>
      <c r="DVM160" s="2"/>
      <c r="DVN160" s="2"/>
      <c r="DVO160" s="29"/>
      <c r="DVP160" s="2"/>
      <c r="DVQ160" s="28"/>
      <c r="DVV160" s="29"/>
      <c r="DVW160" s="30"/>
      <c r="DVX160" s="2"/>
      <c r="DVY160" s="2"/>
      <c r="DVZ160" s="29"/>
      <c r="DWA160" s="2"/>
      <c r="DWB160" s="28"/>
      <c r="DWG160" s="29"/>
      <c r="DWH160" s="30"/>
      <c r="DWI160" s="2"/>
      <c r="DWJ160" s="2"/>
      <c r="DWK160" s="29"/>
      <c r="DWL160" s="2"/>
      <c r="DWM160" s="28"/>
      <c r="DWR160" s="29"/>
      <c r="DWS160" s="30"/>
      <c r="DWT160" s="2"/>
      <c r="DWU160" s="2"/>
      <c r="DWV160" s="29"/>
      <c r="DWW160" s="2"/>
      <c r="DWX160" s="28"/>
      <c r="DXC160" s="29"/>
      <c r="DXD160" s="30"/>
      <c r="DXE160" s="2"/>
      <c r="DXF160" s="2"/>
      <c r="DXG160" s="29"/>
      <c r="DXH160" s="2"/>
      <c r="DXI160" s="28"/>
      <c r="DXN160" s="29"/>
      <c r="DXO160" s="30"/>
      <c r="DXP160" s="2"/>
      <c r="DXQ160" s="2"/>
      <c r="DXR160" s="29"/>
      <c r="DXS160" s="2"/>
      <c r="DXT160" s="28"/>
      <c r="DXY160" s="29"/>
      <c r="DXZ160" s="30"/>
      <c r="DYA160" s="2"/>
      <c r="DYB160" s="2"/>
      <c r="DYC160" s="29"/>
      <c r="DYD160" s="2"/>
      <c r="DYE160" s="28"/>
      <c r="DYJ160" s="29"/>
      <c r="DYK160" s="30"/>
      <c r="DYL160" s="2"/>
      <c r="DYM160" s="2"/>
      <c r="DYN160" s="29"/>
      <c r="DYO160" s="2"/>
      <c r="DYP160" s="28"/>
      <c r="DYU160" s="29"/>
      <c r="DYV160" s="30"/>
      <c r="DYW160" s="2"/>
      <c r="DYX160" s="2"/>
      <c r="DYY160" s="29"/>
      <c r="DYZ160" s="2"/>
      <c r="DZA160" s="28"/>
      <c r="DZF160" s="29"/>
      <c r="DZG160" s="30"/>
      <c r="DZH160" s="2"/>
      <c r="DZI160" s="2"/>
      <c r="DZJ160" s="29"/>
      <c r="DZK160" s="2"/>
      <c r="DZL160" s="28"/>
      <c r="DZQ160" s="29"/>
      <c r="DZR160" s="30"/>
      <c r="DZS160" s="2"/>
      <c r="DZT160" s="2"/>
      <c r="DZU160" s="29"/>
      <c r="DZV160" s="2"/>
      <c r="DZW160" s="28"/>
      <c r="EAB160" s="29"/>
      <c r="EAC160" s="30"/>
      <c r="EAD160" s="2"/>
      <c r="EAE160" s="2"/>
      <c r="EAF160" s="29"/>
      <c r="EAG160" s="2"/>
      <c r="EAH160" s="28"/>
      <c r="EAM160" s="29"/>
      <c r="EAN160" s="30"/>
      <c r="EAO160" s="2"/>
      <c r="EAP160" s="2"/>
      <c r="EAQ160" s="29"/>
      <c r="EAR160" s="2"/>
      <c r="EAS160" s="28"/>
      <c r="EAX160" s="29"/>
      <c r="EAY160" s="30"/>
      <c r="EAZ160" s="2"/>
      <c r="EBA160" s="2"/>
      <c r="EBB160" s="29"/>
      <c r="EBC160" s="2"/>
      <c r="EBD160" s="28"/>
      <c r="EBI160" s="29"/>
      <c r="EBJ160" s="30"/>
      <c r="EBK160" s="2"/>
      <c r="EBL160" s="2"/>
      <c r="EBM160" s="29"/>
      <c r="EBN160" s="2"/>
      <c r="EBO160" s="28"/>
      <c r="EBT160" s="29"/>
      <c r="EBU160" s="30"/>
      <c r="EBV160" s="2"/>
      <c r="EBW160" s="2"/>
      <c r="EBX160" s="29"/>
      <c r="EBY160" s="2"/>
      <c r="EBZ160" s="28"/>
      <c r="ECE160" s="29"/>
      <c r="ECF160" s="30"/>
      <c r="ECG160" s="2"/>
      <c r="ECH160" s="2"/>
      <c r="ECI160" s="29"/>
      <c r="ECJ160" s="2"/>
      <c r="ECK160" s="28"/>
      <c r="ECP160" s="29"/>
      <c r="ECQ160" s="30"/>
      <c r="ECR160" s="2"/>
      <c r="ECS160" s="2"/>
      <c r="ECT160" s="29"/>
      <c r="ECU160" s="2"/>
      <c r="ECV160" s="28"/>
      <c r="EDA160" s="29"/>
      <c r="EDB160" s="30"/>
      <c r="EDC160" s="2"/>
      <c r="EDD160" s="2"/>
      <c r="EDE160" s="29"/>
      <c r="EDF160" s="2"/>
      <c r="EDG160" s="28"/>
      <c r="EDL160" s="29"/>
      <c r="EDM160" s="30"/>
      <c r="EDN160" s="2"/>
      <c r="EDO160" s="2"/>
      <c r="EDP160" s="29"/>
      <c r="EDQ160" s="2"/>
      <c r="EDR160" s="28"/>
      <c r="EDW160" s="29"/>
      <c r="EDX160" s="30"/>
      <c r="EDY160" s="2"/>
      <c r="EDZ160" s="2"/>
      <c r="EEA160" s="29"/>
      <c r="EEB160" s="2"/>
      <c r="EEC160" s="28"/>
      <c r="EEH160" s="29"/>
      <c r="EEI160" s="30"/>
      <c r="EEJ160" s="2"/>
      <c r="EEK160" s="2"/>
      <c r="EEL160" s="29"/>
      <c r="EEM160" s="2"/>
      <c r="EEN160" s="28"/>
      <c r="EES160" s="29"/>
      <c r="EET160" s="30"/>
      <c r="EEU160" s="2"/>
      <c r="EEV160" s="2"/>
      <c r="EEW160" s="29"/>
      <c r="EEX160" s="2"/>
      <c r="EEY160" s="28"/>
      <c r="EFD160" s="29"/>
      <c r="EFE160" s="30"/>
      <c r="EFF160" s="2"/>
      <c r="EFG160" s="2"/>
      <c r="EFH160" s="29"/>
      <c r="EFI160" s="2"/>
      <c r="EFJ160" s="28"/>
      <c r="EFO160" s="29"/>
      <c r="EFP160" s="30"/>
      <c r="EFQ160" s="2"/>
      <c r="EFR160" s="2"/>
      <c r="EFS160" s="29"/>
      <c r="EFT160" s="2"/>
      <c r="EFU160" s="28"/>
      <c r="EFZ160" s="29"/>
      <c r="EGA160" s="30"/>
      <c r="EGB160" s="2"/>
      <c r="EGC160" s="2"/>
      <c r="EGD160" s="29"/>
      <c r="EGE160" s="2"/>
      <c r="EGF160" s="28"/>
      <c r="EGK160" s="29"/>
      <c r="EGL160" s="30"/>
      <c r="EGM160" s="2"/>
      <c r="EGN160" s="2"/>
      <c r="EGO160" s="29"/>
      <c r="EGP160" s="2"/>
      <c r="EGQ160" s="28"/>
      <c r="EGV160" s="29"/>
      <c r="EGW160" s="30"/>
      <c r="EGX160" s="2"/>
      <c r="EGY160" s="2"/>
      <c r="EGZ160" s="29"/>
      <c r="EHA160" s="2"/>
      <c r="EHB160" s="28"/>
      <c r="EHG160" s="29"/>
      <c r="EHH160" s="30"/>
      <c r="EHI160" s="2"/>
      <c r="EHJ160" s="2"/>
      <c r="EHK160" s="29"/>
      <c r="EHL160" s="2"/>
      <c r="EHM160" s="28"/>
      <c r="EHR160" s="29"/>
      <c r="EHS160" s="30"/>
      <c r="EHT160" s="2"/>
      <c r="EHU160" s="2"/>
      <c r="EHV160" s="29"/>
      <c r="EHW160" s="2"/>
      <c r="EHX160" s="28"/>
      <c r="EIC160" s="29"/>
      <c r="EID160" s="30"/>
      <c r="EIE160" s="2"/>
      <c r="EIF160" s="2"/>
      <c r="EIG160" s="29"/>
      <c r="EIH160" s="2"/>
      <c r="EII160" s="28"/>
      <c r="EIN160" s="29"/>
      <c r="EIO160" s="30"/>
      <c r="EIP160" s="2"/>
      <c r="EIQ160" s="2"/>
      <c r="EIR160" s="29"/>
      <c r="EIS160" s="2"/>
      <c r="EIT160" s="28"/>
      <c r="EIY160" s="29"/>
      <c r="EIZ160" s="30"/>
      <c r="EJA160" s="2"/>
      <c r="EJB160" s="2"/>
      <c r="EJC160" s="29"/>
      <c r="EJD160" s="2"/>
      <c r="EJE160" s="28"/>
      <c r="EJJ160" s="29"/>
      <c r="EJK160" s="30"/>
      <c r="EJL160" s="2"/>
      <c r="EJM160" s="2"/>
      <c r="EJN160" s="29"/>
      <c r="EJO160" s="2"/>
      <c r="EJP160" s="28"/>
      <c r="EJU160" s="29"/>
      <c r="EJV160" s="30"/>
      <c r="EJW160" s="2"/>
      <c r="EJX160" s="2"/>
      <c r="EJY160" s="29"/>
      <c r="EJZ160" s="2"/>
      <c r="EKA160" s="28"/>
      <c r="EKF160" s="29"/>
      <c r="EKG160" s="30"/>
      <c r="EKH160" s="2"/>
      <c r="EKI160" s="2"/>
      <c r="EKJ160" s="29"/>
      <c r="EKK160" s="2"/>
      <c r="EKL160" s="28"/>
      <c r="EKQ160" s="29"/>
      <c r="EKR160" s="30"/>
      <c r="EKS160" s="2"/>
      <c r="EKT160" s="2"/>
      <c r="EKU160" s="29"/>
      <c r="EKV160" s="2"/>
      <c r="EKW160" s="28"/>
      <c r="ELB160" s="29"/>
      <c r="ELC160" s="30"/>
      <c r="ELD160" s="2"/>
      <c r="ELE160" s="2"/>
      <c r="ELF160" s="29"/>
      <c r="ELG160" s="2"/>
      <c r="ELH160" s="28"/>
      <c r="ELM160" s="29"/>
      <c r="ELN160" s="30"/>
      <c r="ELO160" s="2"/>
      <c r="ELP160" s="2"/>
      <c r="ELQ160" s="29"/>
      <c r="ELR160" s="2"/>
      <c r="ELS160" s="28"/>
      <c r="ELX160" s="29"/>
      <c r="ELY160" s="30"/>
      <c r="ELZ160" s="2"/>
      <c r="EMA160" s="2"/>
      <c r="EMB160" s="29"/>
      <c r="EMC160" s="2"/>
      <c r="EMD160" s="28"/>
      <c r="EMI160" s="29"/>
      <c r="EMJ160" s="30"/>
      <c r="EMK160" s="2"/>
      <c r="EML160" s="2"/>
      <c r="EMM160" s="29"/>
      <c r="EMN160" s="2"/>
      <c r="EMO160" s="28"/>
      <c r="EMT160" s="29"/>
      <c r="EMU160" s="30"/>
      <c r="EMV160" s="2"/>
      <c r="EMW160" s="2"/>
      <c r="EMX160" s="29"/>
      <c r="EMY160" s="2"/>
      <c r="EMZ160" s="28"/>
      <c r="ENE160" s="29"/>
      <c r="ENF160" s="30"/>
      <c r="ENG160" s="2"/>
      <c r="ENH160" s="2"/>
      <c r="ENI160" s="29"/>
      <c r="ENJ160" s="2"/>
      <c r="ENK160" s="28"/>
      <c r="ENP160" s="29"/>
      <c r="ENQ160" s="30"/>
      <c r="ENR160" s="2"/>
      <c r="ENS160" s="2"/>
      <c r="ENT160" s="29"/>
      <c r="ENU160" s="2"/>
      <c r="ENV160" s="28"/>
      <c r="EOA160" s="29"/>
      <c r="EOB160" s="30"/>
      <c r="EOC160" s="2"/>
      <c r="EOD160" s="2"/>
      <c r="EOE160" s="29"/>
      <c r="EOF160" s="2"/>
      <c r="EOG160" s="28"/>
      <c r="EOL160" s="29"/>
      <c r="EOM160" s="30"/>
      <c r="EON160" s="2"/>
      <c r="EOO160" s="2"/>
      <c r="EOP160" s="29"/>
      <c r="EOQ160" s="2"/>
      <c r="EOR160" s="28"/>
      <c r="EOW160" s="29"/>
      <c r="EOX160" s="30"/>
      <c r="EOY160" s="2"/>
      <c r="EOZ160" s="2"/>
      <c r="EPA160" s="29"/>
      <c r="EPB160" s="2"/>
      <c r="EPC160" s="28"/>
      <c r="EPH160" s="29"/>
      <c r="EPI160" s="30"/>
      <c r="EPJ160" s="2"/>
      <c r="EPK160" s="2"/>
      <c r="EPL160" s="29"/>
      <c r="EPM160" s="2"/>
      <c r="EPN160" s="28"/>
      <c r="EPS160" s="29"/>
      <c r="EPT160" s="30"/>
      <c r="EPU160" s="2"/>
      <c r="EPV160" s="2"/>
      <c r="EPW160" s="29"/>
      <c r="EPX160" s="2"/>
      <c r="EPY160" s="28"/>
      <c r="EQD160" s="29"/>
      <c r="EQE160" s="30"/>
      <c r="EQF160" s="2"/>
      <c r="EQG160" s="2"/>
      <c r="EQH160" s="29"/>
      <c r="EQI160" s="2"/>
      <c r="EQJ160" s="28"/>
      <c r="EQO160" s="29"/>
      <c r="EQP160" s="30"/>
      <c r="EQQ160" s="2"/>
      <c r="EQR160" s="2"/>
      <c r="EQS160" s="29"/>
      <c r="EQT160" s="2"/>
      <c r="EQU160" s="28"/>
      <c r="EQZ160" s="29"/>
      <c r="ERA160" s="30"/>
      <c r="ERB160" s="2"/>
      <c r="ERC160" s="2"/>
      <c r="ERD160" s="29"/>
      <c r="ERE160" s="2"/>
      <c r="ERF160" s="28"/>
      <c r="ERK160" s="29"/>
      <c r="ERL160" s="30"/>
      <c r="ERM160" s="2"/>
      <c r="ERN160" s="2"/>
      <c r="ERO160" s="29"/>
      <c r="ERP160" s="2"/>
      <c r="ERQ160" s="28"/>
      <c r="ERV160" s="29"/>
      <c r="ERW160" s="30"/>
      <c r="ERX160" s="2"/>
      <c r="ERY160" s="2"/>
      <c r="ERZ160" s="29"/>
      <c r="ESA160" s="2"/>
      <c r="ESB160" s="28"/>
      <c r="ESG160" s="29"/>
      <c r="ESH160" s="30"/>
      <c r="ESI160" s="2"/>
      <c r="ESJ160" s="2"/>
      <c r="ESK160" s="29"/>
      <c r="ESL160" s="2"/>
      <c r="ESM160" s="28"/>
      <c r="ESR160" s="29"/>
      <c r="ESS160" s="30"/>
      <c r="EST160" s="2"/>
      <c r="ESU160" s="2"/>
      <c r="ESV160" s="29"/>
      <c r="ESW160" s="2"/>
      <c r="ESX160" s="28"/>
      <c r="ETC160" s="29"/>
      <c r="ETD160" s="30"/>
      <c r="ETE160" s="2"/>
      <c r="ETF160" s="2"/>
      <c r="ETG160" s="29"/>
      <c r="ETH160" s="2"/>
      <c r="ETI160" s="28"/>
      <c r="ETN160" s="29"/>
      <c r="ETO160" s="30"/>
      <c r="ETP160" s="2"/>
      <c r="ETQ160" s="2"/>
      <c r="ETR160" s="29"/>
      <c r="ETS160" s="2"/>
      <c r="ETT160" s="28"/>
      <c r="ETY160" s="29"/>
      <c r="ETZ160" s="30"/>
      <c r="EUA160" s="2"/>
      <c r="EUB160" s="2"/>
      <c r="EUC160" s="29"/>
      <c r="EUD160" s="2"/>
      <c r="EUE160" s="28"/>
      <c r="EUJ160" s="29"/>
      <c r="EUK160" s="30"/>
      <c r="EUL160" s="2"/>
      <c r="EUM160" s="2"/>
      <c r="EUN160" s="29"/>
      <c r="EUO160" s="2"/>
      <c r="EUP160" s="28"/>
      <c r="EUU160" s="29"/>
      <c r="EUV160" s="30"/>
      <c r="EUW160" s="2"/>
      <c r="EUX160" s="2"/>
      <c r="EUY160" s="29"/>
      <c r="EUZ160" s="2"/>
      <c r="EVA160" s="28"/>
      <c r="EVF160" s="29"/>
      <c r="EVG160" s="30"/>
      <c r="EVH160" s="2"/>
      <c r="EVI160" s="2"/>
      <c r="EVJ160" s="29"/>
      <c r="EVK160" s="2"/>
      <c r="EVL160" s="28"/>
      <c r="EVQ160" s="29"/>
      <c r="EVR160" s="30"/>
      <c r="EVS160" s="2"/>
      <c r="EVT160" s="2"/>
      <c r="EVU160" s="29"/>
      <c r="EVV160" s="2"/>
      <c r="EVW160" s="28"/>
      <c r="EWB160" s="29"/>
      <c r="EWC160" s="30"/>
      <c r="EWD160" s="2"/>
      <c r="EWE160" s="2"/>
      <c r="EWF160" s="29"/>
      <c r="EWG160" s="2"/>
      <c r="EWH160" s="28"/>
      <c r="EWM160" s="29"/>
      <c r="EWN160" s="30"/>
      <c r="EWO160" s="2"/>
      <c r="EWP160" s="2"/>
      <c r="EWQ160" s="29"/>
      <c r="EWR160" s="2"/>
      <c r="EWS160" s="28"/>
      <c r="EWX160" s="29"/>
      <c r="EWY160" s="30"/>
      <c r="EWZ160" s="2"/>
      <c r="EXA160" s="2"/>
      <c r="EXB160" s="29"/>
      <c r="EXC160" s="2"/>
      <c r="EXD160" s="28"/>
      <c r="EXI160" s="29"/>
      <c r="EXJ160" s="30"/>
      <c r="EXK160" s="2"/>
      <c r="EXL160" s="2"/>
      <c r="EXM160" s="29"/>
      <c r="EXN160" s="2"/>
      <c r="EXO160" s="28"/>
      <c r="EXT160" s="29"/>
      <c r="EXU160" s="30"/>
      <c r="EXV160" s="2"/>
      <c r="EXW160" s="2"/>
      <c r="EXX160" s="29"/>
      <c r="EXY160" s="2"/>
      <c r="EXZ160" s="28"/>
      <c r="EYE160" s="29"/>
      <c r="EYF160" s="30"/>
      <c r="EYG160" s="2"/>
      <c r="EYH160" s="2"/>
      <c r="EYI160" s="29"/>
      <c r="EYJ160" s="2"/>
      <c r="EYK160" s="28"/>
      <c r="EYP160" s="29"/>
      <c r="EYQ160" s="30"/>
      <c r="EYR160" s="2"/>
      <c r="EYS160" s="2"/>
      <c r="EYT160" s="29"/>
      <c r="EYU160" s="2"/>
      <c r="EYV160" s="28"/>
      <c r="EZA160" s="29"/>
      <c r="EZB160" s="30"/>
      <c r="EZC160" s="2"/>
      <c r="EZD160" s="2"/>
      <c r="EZE160" s="29"/>
      <c r="EZF160" s="2"/>
      <c r="EZG160" s="28"/>
      <c r="EZL160" s="29"/>
      <c r="EZM160" s="30"/>
      <c r="EZN160" s="2"/>
      <c r="EZO160" s="2"/>
      <c r="EZP160" s="29"/>
      <c r="EZQ160" s="2"/>
      <c r="EZR160" s="28"/>
      <c r="EZW160" s="29"/>
      <c r="EZX160" s="30"/>
      <c r="EZY160" s="2"/>
      <c r="EZZ160" s="2"/>
      <c r="FAA160" s="29"/>
      <c r="FAB160" s="2"/>
      <c r="FAC160" s="28"/>
      <c r="FAH160" s="29"/>
      <c r="FAI160" s="30"/>
      <c r="FAJ160" s="2"/>
      <c r="FAK160" s="2"/>
      <c r="FAL160" s="29"/>
      <c r="FAM160" s="2"/>
      <c r="FAN160" s="28"/>
      <c r="FAS160" s="29"/>
      <c r="FAT160" s="30"/>
      <c r="FAU160" s="2"/>
      <c r="FAV160" s="2"/>
      <c r="FAW160" s="29"/>
      <c r="FAX160" s="2"/>
      <c r="FAY160" s="28"/>
      <c r="FBD160" s="29"/>
      <c r="FBE160" s="30"/>
      <c r="FBF160" s="2"/>
      <c r="FBG160" s="2"/>
      <c r="FBH160" s="29"/>
      <c r="FBI160" s="2"/>
      <c r="FBJ160" s="28"/>
      <c r="FBO160" s="29"/>
      <c r="FBP160" s="30"/>
      <c r="FBQ160" s="2"/>
      <c r="FBR160" s="2"/>
      <c r="FBS160" s="29"/>
      <c r="FBT160" s="2"/>
      <c r="FBU160" s="28"/>
      <c r="FBZ160" s="29"/>
      <c r="FCA160" s="30"/>
      <c r="FCB160" s="2"/>
      <c r="FCC160" s="2"/>
      <c r="FCD160" s="29"/>
      <c r="FCE160" s="2"/>
      <c r="FCF160" s="28"/>
      <c r="FCK160" s="29"/>
      <c r="FCL160" s="30"/>
      <c r="FCM160" s="2"/>
      <c r="FCN160" s="2"/>
      <c r="FCO160" s="29"/>
      <c r="FCP160" s="2"/>
      <c r="FCQ160" s="28"/>
      <c r="FCV160" s="29"/>
      <c r="FCW160" s="30"/>
      <c r="FCX160" s="2"/>
      <c r="FCY160" s="2"/>
      <c r="FCZ160" s="29"/>
      <c r="FDA160" s="2"/>
      <c r="FDB160" s="28"/>
      <c r="FDG160" s="29"/>
      <c r="FDH160" s="30"/>
      <c r="FDI160" s="2"/>
      <c r="FDJ160" s="2"/>
      <c r="FDK160" s="29"/>
      <c r="FDL160" s="2"/>
      <c r="FDM160" s="28"/>
      <c r="FDR160" s="29"/>
      <c r="FDS160" s="30"/>
      <c r="FDT160" s="2"/>
      <c r="FDU160" s="2"/>
      <c r="FDV160" s="29"/>
      <c r="FDW160" s="2"/>
      <c r="FDX160" s="28"/>
      <c r="FEC160" s="29"/>
      <c r="FED160" s="30"/>
      <c r="FEE160" s="2"/>
      <c r="FEF160" s="2"/>
      <c r="FEG160" s="29"/>
      <c r="FEH160" s="2"/>
      <c r="FEI160" s="28"/>
      <c r="FEN160" s="29"/>
      <c r="FEO160" s="30"/>
      <c r="FEP160" s="2"/>
      <c r="FEQ160" s="2"/>
      <c r="FER160" s="29"/>
      <c r="FES160" s="2"/>
      <c r="FET160" s="28"/>
      <c r="FEY160" s="29"/>
      <c r="FEZ160" s="30"/>
      <c r="FFA160" s="2"/>
      <c r="FFB160" s="2"/>
      <c r="FFC160" s="29"/>
      <c r="FFD160" s="2"/>
      <c r="FFE160" s="28"/>
      <c r="FFJ160" s="29"/>
      <c r="FFK160" s="30"/>
      <c r="FFL160" s="2"/>
      <c r="FFM160" s="2"/>
      <c r="FFN160" s="29"/>
      <c r="FFO160" s="2"/>
      <c r="FFP160" s="28"/>
      <c r="FFU160" s="29"/>
      <c r="FFV160" s="30"/>
      <c r="FFW160" s="2"/>
      <c r="FFX160" s="2"/>
      <c r="FFY160" s="29"/>
      <c r="FFZ160" s="2"/>
      <c r="FGA160" s="28"/>
      <c r="FGF160" s="29"/>
      <c r="FGG160" s="30"/>
      <c r="FGH160" s="2"/>
      <c r="FGI160" s="2"/>
      <c r="FGJ160" s="29"/>
      <c r="FGK160" s="2"/>
      <c r="FGL160" s="28"/>
      <c r="FGQ160" s="29"/>
      <c r="FGR160" s="30"/>
      <c r="FGS160" s="2"/>
      <c r="FGT160" s="2"/>
      <c r="FGU160" s="29"/>
      <c r="FGV160" s="2"/>
      <c r="FGW160" s="28"/>
      <c r="FHB160" s="29"/>
      <c r="FHC160" s="30"/>
      <c r="FHD160" s="2"/>
      <c r="FHE160" s="2"/>
      <c r="FHF160" s="29"/>
      <c r="FHG160" s="2"/>
      <c r="FHH160" s="28"/>
      <c r="FHM160" s="29"/>
      <c r="FHN160" s="30"/>
      <c r="FHO160" s="2"/>
      <c r="FHP160" s="2"/>
      <c r="FHQ160" s="29"/>
      <c r="FHR160" s="2"/>
      <c r="FHS160" s="28"/>
      <c r="FHX160" s="29"/>
      <c r="FHY160" s="30"/>
      <c r="FHZ160" s="2"/>
      <c r="FIA160" s="2"/>
      <c r="FIB160" s="29"/>
      <c r="FIC160" s="2"/>
      <c r="FID160" s="28"/>
      <c r="FII160" s="29"/>
      <c r="FIJ160" s="30"/>
      <c r="FIK160" s="2"/>
      <c r="FIL160" s="2"/>
      <c r="FIM160" s="29"/>
      <c r="FIN160" s="2"/>
      <c r="FIO160" s="28"/>
      <c r="FIT160" s="29"/>
      <c r="FIU160" s="30"/>
      <c r="FIV160" s="2"/>
      <c r="FIW160" s="2"/>
      <c r="FIX160" s="29"/>
      <c r="FIY160" s="2"/>
      <c r="FIZ160" s="28"/>
      <c r="FJE160" s="29"/>
      <c r="FJF160" s="30"/>
      <c r="FJG160" s="2"/>
      <c r="FJH160" s="2"/>
      <c r="FJI160" s="29"/>
      <c r="FJJ160" s="2"/>
      <c r="FJK160" s="28"/>
      <c r="FJP160" s="29"/>
      <c r="FJQ160" s="30"/>
      <c r="FJR160" s="2"/>
      <c r="FJS160" s="2"/>
      <c r="FJT160" s="29"/>
      <c r="FJU160" s="2"/>
      <c r="FJV160" s="28"/>
      <c r="FKA160" s="29"/>
      <c r="FKB160" s="30"/>
      <c r="FKC160" s="2"/>
      <c r="FKD160" s="2"/>
      <c r="FKE160" s="29"/>
      <c r="FKF160" s="2"/>
      <c r="FKG160" s="28"/>
      <c r="FKL160" s="29"/>
      <c r="FKM160" s="30"/>
      <c r="FKN160" s="2"/>
      <c r="FKO160" s="2"/>
      <c r="FKP160" s="29"/>
      <c r="FKQ160" s="2"/>
      <c r="FKR160" s="28"/>
      <c r="FKW160" s="29"/>
      <c r="FKX160" s="30"/>
      <c r="FKY160" s="2"/>
      <c r="FKZ160" s="2"/>
      <c r="FLA160" s="29"/>
      <c r="FLB160" s="2"/>
      <c r="FLC160" s="28"/>
      <c r="FLH160" s="29"/>
      <c r="FLI160" s="30"/>
      <c r="FLJ160" s="2"/>
      <c r="FLK160" s="2"/>
      <c r="FLL160" s="29"/>
      <c r="FLM160" s="2"/>
      <c r="FLN160" s="28"/>
      <c r="FLS160" s="29"/>
      <c r="FLT160" s="30"/>
      <c r="FLU160" s="2"/>
      <c r="FLV160" s="2"/>
      <c r="FLW160" s="29"/>
      <c r="FLX160" s="2"/>
      <c r="FLY160" s="28"/>
      <c r="FMD160" s="29"/>
      <c r="FME160" s="30"/>
      <c r="FMF160" s="2"/>
      <c r="FMG160" s="2"/>
      <c r="FMH160" s="29"/>
      <c r="FMI160" s="2"/>
      <c r="FMJ160" s="28"/>
      <c r="FMO160" s="29"/>
      <c r="FMP160" s="30"/>
      <c r="FMQ160" s="2"/>
      <c r="FMR160" s="2"/>
      <c r="FMS160" s="29"/>
      <c r="FMT160" s="2"/>
      <c r="FMU160" s="28"/>
      <c r="FMZ160" s="29"/>
      <c r="FNA160" s="30"/>
      <c r="FNB160" s="2"/>
      <c r="FNC160" s="2"/>
      <c r="FND160" s="29"/>
      <c r="FNE160" s="2"/>
      <c r="FNF160" s="28"/>
      <c r="FNK160" s="29"/>
      <c r="FNL160" s="30"/>
      <c r="FNM160" s="2"/>
      <c r="FNN160" s="2"/>
      <c r="FNO160" s="29"/>
      <c r="FNP160" s="2"/>
      <c r="FNQ160" s="28"/>
      <c r="FNV160" s="29"/>
      <c r="FNW160" s="30"/>
      <c r="FNX160" s="2"/>
      <c r="FNY160" s="2"/>
      <c r="FNZ160" s="29"/>
      <c r="FOA160" s="2"/>
      <c r="FOB160" s="28"/>
      <c r="FOG160" s="29"/>
      <c r="FOH160" s="30"/>
      <c r="FOI160" s="2"/>
      <c r="FOJ160" s="2"/>
      <c r="FOK160" s="29"/>
      <c r="FOL160" s="2"/>
      <c r="FOM160" s="28"/>
      <c r="FOR160" s="29"/>
      <c r="FOS160" s="30"/>
      <c r="FOT160" s="2"/>
      <c r="FOU160" s="2"/>
      <c r="FOV160" s="29"/>
      <c r="FOW160" s="2"/>
      <c r="FOX160" s="28"/>
      <c r="FPC160" s="29"/>
      <c r="FPD160" s="30"/>
      <c r="FPE160" s="2"/>
      <c r="FPF160" s="2"/>
      <c r="FPG160" s="29"/>
      <c r="FPH160" s="2"/>
      <c r="FPI160" s="28"/>
      <c r="FPN160" s="29"/>
      <c r="FPO160" s="30"/>
      <c r="FPP160" s="2"/>
      <c r="FPQ160" s="2"/>
      <c r="FPR160" s="29"/>
      <c r="FPS160" s="2"/>
      <c r="FPT160" s="28"/>
      <c r="FPY160" s="29"/>
      <c r="FPZ160" s="30"/>
      <c r="FQA160" s="2"/>
      <c r="FQB160" s="2"/>
      <c r="FQC160" s="29"/>
      <c r="FQD160" s="2"/>
      <c r="FQE160" s="28"/>
      <c r="FQJ160" s="29"/>
      <c r="FQK160" s="30"/>
      <c r="FQL160" s="2"/>
      <c r="FQM160" s="2"/>
      <c r="FQN160" s="29"/>
      <c r="FQO160" s="2"/>
      <c r="FQP160" s="28"/>
      <c r="FQU160" s="29"/>
      <c r="FQV160" s="30"/>
      <c r="FQW160" s="2"/>
      <c r="FQX160" s="2"/>
      <c r="FQY160" s="29"/>
      <c r="FQZ160" s="2"/>
      <c r="FRA160" s="28"/>
      <c r="FRF160" s="29"/>
      <c r="FRG160" s="30"/>
      <c r="FRH160" s="2"/>
      <c r="FRI160" s="2"/>
      <c r="FRJ160" s="29"/>
      <c r="FRK160" s="2"/>
      <c r="FRL160" s="28"/>
      <c r="FRQ160" s="29"/>
      <c r="FRR160" s="30"/>
      <c r="FRS160" s="2"/>
      <c r="FRT160" s="2"/>
      <c r="FRU160" s="29"/>
      <c r="FRV160" s="2"/>
      <c r="FRW160" s="28"/>
      <c r="FSB160" s="29"/>
      <c r="FSC160" s="30"/>
      <c r="FSD160" s="2"/>
      <c r="FSE160" s="2"/>
      <c r="FSF160" s="29"/>
      <c r="FSG160" s="2"/>
      <c r="FSH160" s="28"/>
      <c r="FSM160" s="29"/>
      <c r="FSN160" s="30"/>
      <c r="FSO160" s="2"/>
      <c r="FSP160" s="2"/>
      <c r="FSQ160" s="29"/>
      <c r="FSR160" s="2"/>
      <c r="FSS160" s="28"/>
      <c r="FSX160" s="29"/>
      <c r="FSY160" s="30"/>
      <c r="FSZ160" s="2"/>
      <c r="FTA160" s="2"/>
      <c r="FTB160" s="29"/>
      <c r="FTC160" s="2"/>
      <c r="FTD160" s="28"/>
      <c r="FTI160" s="29"/>
      <c r="FTJ160" s="30"/>
      <c r="FTK160" s="2"/>
      <c r="FTL160" s="2"/>
      <c r="FTM160" s="29"/>
      <c r="FTN160" s="2"/>
      <c r="FTO160" s="28"/>
      <c r="FTT160" s="29"/>
      <c r="FTU160" s="30"/>
      <c r="FTV160" s="2"/>
      <c r="FTW160" s="2"/>
      <c r="FTX160" s="29"/>
      <c r="FTY160" s="2"/>
      <c r="FTZ160" s="28"/>
      <c r="FUE160" s="29"/>
      <c r="FUF160" s="30"/>
      <c r="FUG160" s="2"/>
      <c r="FUH160" s="2"/>
      <c r="FUI160" s="29"/>
      <c r="FUJ160" s="2"/>
      <c r="FUK160" s="28"/>
      <c r="FUP160" s="29"/>
      <c r="FUQ160" s="30"/>
      <c r="FUR160" s="2"/>
      <c r="FUS160" s="2"/>
      <c r="FUT160" s="29"/>
      <c r="FUU160" s="2"/>
      <c r="FUV160" s="28"/>
      <c r="FVA160" s="29"/>
      <c r="FVB160" s="30"/>
      <c r="FVC160" s="2"/>
      <c r="FVD160" s="2"/>
      <c r="FVE160" s="29"/>
      <c r="FVF160" s="2"/>
      <c r="FVG160" s="28"/>
      <c r="FVL160" s="29"/>
      <c r="FVM160" s="30"/>
      <c r="FVN160" s="2"/>
      <c r="FVO160" s="2"/>
      <c r="FVP160" s="29"/>
      <c r="FVQ160" s="2"/>
      <c r="FVR160" s="28"/>
      <c r="FVW160" s="29"/>
      <c r="FVX160" s="30"/>
      <c r="FVY160" s="2"/>
      <c r="FVZ160" s="2"/>
      <c r="FWA160" s="29"/>
      <c r="FWB160" s="2"/>
      <c r="FWC160" s="28"/>
      <c r="FWH160" s="29"/>
      <c r="FWI160" s="30"/>
      <c r="FWJ160" s="2"/>
      <c r="FWK160" s="2"/>
      <c r="FWL160" s="29"/>
      <c r="FWM160" s="2"/>
      <c r="FWN160" s="28"/>
      <c r="FWS160" s="29"/>
      <c r="FWT160" s="30"/>
      <c r="FWU160" s="2"/>
      <c r="FWV160" s="2"/>
      <c r="FWW160" s="29"/>
      <c r="FWX160" s="2"/>
      <c r="FWY160" s="28"/>
      <c r="FXD160" s="29"/>
      <c r="FXE160" s="30"/>
      <c r="FXF160" s="2"/>
      <c r="FXG160" s="2"/>
      <c r="FXH160" s="29"/>
      <c r="FXI160" s="2"/>
      <c r="FXJ160" s="28"/>
      <c r="FXO160" s="29"/>
      <c r="FXP160" s="30"/>
      <c r="FXQ160" s="2"/>
      <c r="FXR160" s="2"/>
      <c r="FXS160" s="29"/>
      <c r="FXT160" s="2"/>
      <c r="FXU160" s="28"/>
      <c r="FXZ160" s="29"/>
      <c r="FYA160" s="30"/>
      <c r="FYB160" s="2"/>
      <c r="FYC160" s="2"/>
      <c r="FYD160" s="29"/>
      <c r="FYE160" s="2"/>
      <c r="FYF160" s="28"/>
      <c r="FYK160" s="29"/>
      <c r="FYL160" s="30"/>
      <c r="FYM160" s="2"/>
      <c r="FYN160" s="2"/>
      <c r="FYO160" s="29"/>
      <c r="FYP160" s="2"/>
      <c r="FYQ160" s="28"/>
      <c r="FYV160" s="29"/>
      <c r="FYW160" s="30"/>
      <c r="FYX160" s="2"/>
      <c r="FYY160" s="2"/>
      <c r="FYZ160" s="29"/>
      <c r="FZA160" s="2"/>
      <c r="FZB160" s="28"/>
      <c r="FZG160" s="29"/>
      <c r="FZH160" s="30"/>
      <c r="FZI160" s="2"/>
      <c r="FZJ160" s="2"/>
      <c r="FZK160" s="29"/>
      <c r="FZL160" s="2"/>
      <c r="FZM160" s="28"/>
      <c r="FZR160" s="29"/>
      <c r="FZS160" s="30"/>
      <c r="FZT160" s="2"/>
      <c r="FZU160" s="2"/>
      <c r="FZV160" s="29"/>
      <c r="FZW160" s="2"/>
      <c r="FZX160" s="28"/>
      <c r="GAC160" s="29"/>
      <c r="GAD160" s="30"/>
      <c r="GAE160" s="2"/>
      <c r="GAF160" s="2"/>
      <c r="GAG160" s="29"/>
      <c r="GAH160" s="2"/>
      <c r="GAI160" s="28"/>
      <c r="GAN160" s="29"/>
      <c r="GAO160" s="30"/>
      <c r="GAP160" s="2"/>
      <c r="GAQ160" s="2"/>
      <c r="GAR160" s="29"/>
      <c r="GAS160" s="2"/>
      <c r="GAT160" s="28"/>
      <c r="GAY160" s="29"/>
      <c r="GAZ160" s="30"/>
      <c r="GBA160" s="2"/>
      <c r="GBB160" s="2"/>
      <c r="GBC160" s="29"/>
      <c r="GBD160" s="2"/>
      <c r="GBE160" s="28"/>
      <c r="GBJ160" s="29"/>
      <c r="GBK160" s="30"/>
      <c r="GBL160" s="2"/>
      <c r="GBM160" s="2"/>
      <c r="GBN160" s="29"/>
      <c r="GBO160" s="2"/>
      <c r="GBP160" s="28"/>
      <c r="GBU160" s="29"/>
      <c r="GBV160" s="30"/>
      <c r="GBW160" s="2"/>
      <c r="GBX160" s="2"/>
      <c r="GBY160" s="29"/>
      <c r="GBZ160" s="2"/>
      <c r="GCA160" s="28"/>
      <c r="GCF160" s="29"/>
      <c r="GCG160" s="30"/>
      <c r="GCH160" s="2"/>
      <c r="GCI160" s="2"/>
      <c r="GCJ160" s="29"/>
      <c r="GCK160" s="2"/>
      <c r="GCL160" s="28"/>
      <c r="GCQ160" s="29"/>
      <c r="GCR160" s="30"/>
      <c r="GCS160" s="2"/>
      <c r="GCT160" s="2"/>
      <c r="GCU160" s="29"/>
      <c r="GCV160" s="2"/>
      <c r="GCW160" s="28"/>
      <c r="GDB160" s="29"/>
      <c r="GDC160" s="30"/>
      <c r="GDD160" s="2"/>
      <c r="GDE160" s="2"/>
      <c r="GDF160" s="29"/>
      <c r="GDG160" s="2"/>
      <c r="GDH160" s="28"/>
      <c r="GDM160" s="29"/>
      <c r="GDN160" s="30"/>
      <c r="GDO160" s="2"/>
      <c r="GDP160" s="2"/>
      <c r="GDQ160" s="29"/>
      <c r="GDR160" s="2"/>
      <c r="GDS160" s="28"/>
      <c r="GDX160" s="29"/>
      <c r="GDY160" s="30"/>
      <c r="GDZ160" s="2"/>
      <c r="GEA160" s="2"/>
      <c r="GEB160" s="29"/>
      <c r="GEC160" s="2"/>
      <c r="GED160" s="28"/>
      <c r="GEI160" s="29"/>
      <c r="GEJ160" s="30"/>
      <c r="GEK160" s="2"/>
      <c r="GEL160" s="2"/>
      <c r="GEM160" s="29"/>
      <c r="GEN160" s="2"/>
      <c r="GEO160" s="28"/>
      <c r="GET160" s="29"/>
      <c r="GEU160" s="30"/>
      <c r="GEV160" s="2"/>
      <c r="GEW160" s="2"/>
      <c r="GEX160" s="29"/>
      <c r="GEY160" s="2"/>
      <c r="GEZ160" s="28"/>
      <c r="GFE160" s="29"/>
      <c r="GFF160" s="30"/>
      <c r="GFG160" s="2"/>
      <c r="GFH160" s="2"/>
      <c r="GFI160" s="29"/>
      <c r="GFJ160" s="2"/>
      <c r="GFK160" s="28"/>
      <c r="GFP160" s="29"/>
      <c r="GFQ160" s="30"/>
      <c r="GFR160" s="2"/>
      <c r="GFS160" s="2"/>
      <c r="GFT160" s="29"/>
      <c r="GFU160" s="2"/>
      <c r="GFV160" s="28"/>
      <c r="GGA160" s="29"/>
      <c r="GGB160" s="30"/>
      <c r="GGC160" s="2"/>
      <c r="GGD160" s="2"/>
      <c r="GGE160" s="29"/>
      <c r="GGF160" s="2"/>
      <c r="GGG160" s="28"/>
      <c r="GGL160" s="29"/>
      <c r="GGM160" s="30"/>
      <c r="GGN160" s="2"/>
      <c r="GGO160" s="2"/>
      <c r="GGP160" s="29"/>
      <c r="GGQ160" s="2"/>
      <c r="GGR160" s="28"/>
      <c r="GGW160" s="29"/>
      <c r="GGX160" s="30"/>
      <c r="GGY160" s="2"/>
      <c r="GGZ160" s="2"/>
      <c r="GHA160" s="29"/>
      <c r="GHB160" s="2"/>
      <c r="GHC160" s="28"/>
      <c r="GHH160" s="29"/>
      <c r="GHI160" s="30"/>
      <c r="GHJ160" s="2"/>
      <c r="GHK160" s="2"/>
      <c r="GHL160" s="29"/>
      <c r="GHM160" s="2"/>
      <c r="GHN160" s="28"/>
      <c r="GHS160" s="29"/>
      <c r="GHT160" s="30"/>
      <c r="GHU160" s="2"/>
      <c r="GHV160" s="2"/>
      <c r="GHW160" s="29"/>
      <c r="GHX160" s="2"/>
      <c r="GHY160" s="28"/>
      <c r="GID160" s="29"/>
      <c r="GIE160" s="30"/>
      <c r="GIF160" s="2"/>
      <c r="GIG160" s="2"/>
      <c r="GIH160" s="29"/>
      <c r="GII160" s="2"/>
      <c r="GIJ160" s="28"/>
      <c r="GIO160" s="29"/>
      <c r="GIP160" s="30"/>
      <c r="GIQ160" s="2"/>
      <c r="GIR160" s="2"/>
      <c r="GIS160" s="29"/>
      <c r="GIT160" s="2"/>
      <c r="GIU160" s="28"/>
      <c r="GIZ160" s="29"/>
      <c r="GJA160" s="30"/>
      <c r="GJB160" s="2"/>
      <c r="GJC160" s="2"/>
      <c r="GJD160" s="29"/>
      <c r="GJE160" s="2"/>
      <c r="GJF160" s="28"/>
      <c r="GJK160" s="29"/>
      <c r="GJL160" s="30"/>
      <c r="GJM160" s="2"/>
      <c r="GJN160" s="2"/>
      <c r="GJO160" s="29"/>
      <c r="GJP160" s="2"/>
      <c r="GJQ160" s="28"/>
      <c r="GJV160" s="29"/>
      <c r="GJW160" s="30"/>
      <c r="GJX160" s="2"/>
      <c r="GJY160" s="2"/>
      <c r="GJZ160" s="29"/>
      <c r="GKA160" s="2"/>
      <c r="GKB160" s="28"/>
      <c r="GKG160" s="29"/>
      <c r="GKH160" s="30"/>
      <c r="GKI160" s="2"/>
      <c r="GKJ160" s="2"/>
      <c r="GKK160" s="29"/>
      <c r="GKL160" s="2"/>
      <c r="GKM160" s="28"/>
      <c r="GKR160" s="29"/>
      <c r="GKS160" s="30"/>
      <c r="GKT160" s="2"/>
      <c r="GKU160" s="2"/>
      <c r="GKV160" s="29"/>
      <c r="GKW160" s="2"/>
      <c r="GKX160" s="28"/>
      <c r="GLC160" s="29"/>
      <c r="GLD160" s="30"/>
      <c r="GLE160" s="2"/>
      <c r="GLF160" s="2"/>
      <c r="GLG160" s="29"/>
      <c r="GLH160" s="2"/>
      <c r="GLI160" s="28"/>
      <c r="GLN160" s="29"/>
      <c r="GLO160" s="30"/>
      <c r="GLP160" s="2"/>
      <c r="GLQ160" s="2"/>
      <c r="GLR160" s="29"/>
      <c r="GLS160" s="2"/>
      <c r="GLT160" s="28"/>
      <c r="GLY160" s="29"/>
      <c r="GLZ160" s="30"/>
      <c r="GMA160" s="2"/>
      <c r="GMB160" s="2"/>
      <c r="GMC160" s="29"/>
      <c r="GMD160" s="2"/>
      <c r="GME160" s="28"/>
      <c r="GMJ160" s="29"/>
      <c r="GMK160" s="30"/>
      <c r="GML160" s="2"/>
      <c r="GMM160" s="2"/>
      <c r="GMN160" s="29"/>
      <c r="GMO160" s="2"/>
      <c r="GMP160" s="28"/>
      <c r="GMU160" s="29"/>
      <c r="GMV160" s="30"/>
      <c r="GMW160" s="2"/>
      <c r="GMX160" s="2"/>
      <c r="GMY160" s="29"/>
      <c r="GMZ160" s="2"/>
      <c r="GNA160" s="28"/>
      <c r="GNF160" s="29"/>
      <c r="GNG160" s="30"/>
      <c r="GNH160" s="2"/>
      <c r="GNI160" s="2"/>
      <c r="GNJ160" s="29"/>
      <c r="GNK160" s="2"/>
      <c r="GNL160" s="28"/>
      <c r="GNQ160" s="29"/>
      <c r="GNR160" s="30"/>
      <c r="GNS160" s="2"/>
      <c r="GNT160" s="2"/>
      <c r="GNU160" s="29"/>
      <c r="GNV160" s="2"/>
      <c r="GNW160" s="28"/>
      <c r="GOB160" s="29"/>
      <c r="GOC160" s="30"/>
      <c r="GOD160" s="2"/>
      <c r="GOE160" s="2"/>
      <c r="GOF160" s="29"/>
      <c r="GOG160" s="2"/>
      <c r="GOH160" s="28"/>
      <c r="GOM160" s="29"/>
      <c r="GON160" s="30"/>
      <c r="GOO160" s="2"/>
      <c r="GOP160" s="2"/>
      <c r="GOQ160" s="29"/>
      <c r="GOR160" s="2"/>
      <c r="GOS160" s="28"/>
      <c r="GOX160" s="29"/>
      <c r="GOY160" s="30"/>
      <c r="GOZ160" s="2"/>
      <c r="GPA160" s="2"/>
      <c r="GPB160" s="29"/>
      <c r="GPC160" s="2"/>
      <c r="GPD160" s="28"/>
      <c r="GPI160" s="29"/>
      <c r="GPJ160" s="30"/>
      <c r="GPK160" s="2"/>
      <c r="GPL160" s="2"/>
      <c r="GPM160" s="29"/>
      <c r="GPN160" s="2"/>
      <c r="GPO160" s="28"/>
      <c r="GPT160" s="29"/>
      <c r="GPU160" s="30"/>
      <c r="GPV160" s="2"/>
      <c r="GPW160" s="2"/>
      <c r="GPX160" s="29"/>
      <c r="GPY160" s="2"/>
      <c r="GPZ160" s="28"/>
      <c r="GQE160" s="29"/>
      <c r="GQF160" s="30"/>
      <c r="GQG160" s="2"/>
      <c r="GQH160" s="2"/>
      <c r="GQI160" s="29"/>
      <c r="GQJ160" s="2"/>
      <c r="GQK160" s="28"/>
      <c r="GQP160" s="29"/>
      <c r="GQQ160" s="30"/>
      <c r="GQR160" s="2"/>
      <c r="GQS160" s="2"/>
      <c r="GQT160" s="29"/>
      <c r="GQU160" s="2"/>
      <c r="GQV160" s="28"/>
      <c r="GRA160" s="29"/>
      <c r="GRB160" s="30"/>
      <c r="GRC160" s="2"/>
      <c r="GRD160" s="2"/>
      <c r="GRE160" s="29"/>
      <c r="GRF160" s="2"/>
      <c r="GRG160" s="28"/>
      <c r="GRL160" s="29"/>
      <c r="GRM160" s="30"/>
      <c r="GRN160" s="2"/>
      <c r="GRO160" s="2"/>
      <c r="GRP160" s="29"/>
      <c r="GRQ160" s="2"/>
      <c r="GRR160" s="28"/>
      <c r="GRW160" s="29"/>
      <c r="GRX160" s="30"/>
      <c r="GRY160" s="2"/>
      <c r="GRZ160" s="2"/>
      <c r="GSA160" s="29"/>
      <c r="GSB160" s="2"/>
      <c r="GSC160" s="28"/>
      <c r="GSH160" s="29"/>
      <c r="GSI160" s="30"/>
      <c r="GSJ160" s="2"/>
      <c r="GSK160" s="2"/>
      <c r="GSL160" s="29"/>
      <c r="GSM160" s="2"/>
      <c r="GSN160" s="28"/>
      <c r="GSS160" s="29"/>
      <c r="GST160" s="30"/>
      <c r="GSU160" s="2"/>
      <c r="GSV160" s="2"/>
      <c r="GSW160" s="29"/>
      <c r="GSX160" s="2"/>
      <c r="GSY160" s="28"/>
      <c r="GTD160" s="29"/>
      <c r="GTE160" s="30"/>
      <c r="GTF160" s="2"/>
      <c r="GTG160" s="2"/>
      <c r="GTH160" s="29"/>
      <c r="GTI160" s="2"/>
      <c r="GTJ160" s="28"/>
      <c r="GTO160" s="29"/>
      <c r="GTP160" s="30"/>
      <c r="GTQ160" s="2"/>
      <c r="GTR160" s="2"/>
      <c r="GTS160" s="29"/>
      <c r="GTT160" s="2"/>
      <c r="GTU160" s="28"/>
      <c r="GTZ160" s="29"/>
      <c r="GUA160" s="30"/>
      <c r="GUB160" s="2"/>
      <c r="GUC160" s="2"/>
      <c r="GUD160" s="29"/>
      <c r="GUE160" s="2"/>
      <c r="GUF160" s="28"/>
      <c r="GUK160" s="29"/>
      <c r="GUL160" s="30"/>
      <c r="GUM160" s="2"/>
      <c r="GUN160" s="2"/>
      <c r="GUO160" s="29"/>
      <c r="GUP160" s="2"/>
      <c r="GUQ160" s="28"/>
      <c r="GUV160" s="29"/>
      <c r="GUW160" s="30"/>
      <c r="GUX160" s="2"/>
      <c r="GUY160" s="2"/>
      <c r="GUZ160" s="29"/>
      <c r="GVA160" s="2"/>
      <c r="GVB160" s="28"/>
      <c r="GVG160" s="29"/>
      <c r="GVH160" s="30"/>
      <c r="GVI160" s="2"/>
      <c r="GVJ160" s="2"/>
      <c r="GVK160" s="29"/>
      <c r="GVL160" s="2"/>
      <c r="GVM160" s="28"/>
      <c r="GVR160" s="29"/>
      <c r="GVS160" s="30"/>
      <c r="GVT160" s="2"/>
      <c r="GVU160" s="2"/>
      <c r="GVV160" s="29"/>
      <c r="GVW160" s="2"/>
      <c r="GVX160" s="28"/>
      <c r="GWC160" s="29"/>
      <c r="GWD160" s="30"/>
      <c r="GWE160" s="2"/>
      <c r="GWF160" s="2"/>
      <c r="GWG160" s="29"/>
      <c r="GWH160" s="2"/>
      <c r="GWI160" s="28"/>
      <c r="GWN160" s="29"/>
      <c r="GWO160" s="30"/>
      <c r="GWP160" s="2"/>
      <c r="GWQ160" s="2"/>
      <c r="GWR160" s="29"/>
      <c r="GWS160" s="2"/>
      <c r="GWT160" s="28"/>
      <c r="GWY160" s="29"/>
      <c r="GWZ160" s="30"/>
      <c r="GXA160" s="2"/>
      <c r="GXB160" s="2"/>
      <c r="GXC160" s="29"/>
      <c r="GXD160" s="2"/>
      <c r="GXE160" s="28"/>
      <c r="GXJ160" s="29"/>
      <c r="GXK160" s="30"/>
      <c r="GXL160" s="2"/>
      <c r="GXM160" s="2"/>
      <c r="GXN160" s="29"/>
      <c r="GXO160" s="2"/>
      <c r="GXP160" s="28"/>
      <c r="GXU160" s="29"/>
      <c r="GXV160" s="30"/>
      <c r="GXW160" s="2"/>
      <c r="GXX160" s="2"/>
      <c r="GXY160" s="29"/>
      <c r="GXZ160" s="2"/>
      <c r="GYA160" s="28"/>
      <c r="GYF160" s="29"/>
      <c r="GYG160" s="30"/>
      <c r="GYH160" s="2"/>
      <c r="GYI160" s="2"/>
      <c r="GYJ160" s="29"/>
      <c r="GYK160" s="2"/>
      <c r="GYL160" s="28"/>
      <c r="GYQ160" s="29"/>
      <c r="GYR160" s="30"/>
      <c r="GYS160" s="2"/>
      <c r="GYT160" s="2"/>
      <c r="GYU160" s="29"/>
      <c r="GYV160" s="2"/>
      <c r="GYW160" s="28"/>
      <c r="GZB160" s="29"/>
      <c r="GZC160" s="30"/>
      <c r="GZD160" s="2"/>
      <c r="GZE160" s="2"/>
      <c r="GZF160" s="29"/>
      <c r="GZG160" s="2"/>
      <c r="GZH160" s="28"/>
      <c r="GZM160" s="29"/>
      <c r="GZN160" s="30"/>
      <c r="GZO160" s="2"/>
      <c r="GZP160" s="2"/>
      <c r="GZQ160" s="29"/>
      <c r="GZR160" s="2"/>
      <c r="GZS160" s="28"/>
      <c r="GZX160" s="29"/>
      <c r="GZY160" s="30"/>
      <c r="GZZ160" s="2"/>
      <c r="HAA160" s="2"/>
      <c r="HAB160" s="29"/>
      <c r="HAC160" s="2"/>
      <c r="HAD160" s="28"/>
      <c r="HAI160" s="29"/>
      <c r="HAJ160" s="30"/>
      <c r="HAK160" s="2"/>
      <c r="HAL160" s="2"/>
      <c r="HAM160" s="29"/>
      <c r="HAN160" s="2"/>
      <c r="HAO160" s="28"/>
      <c r="HAT160" s="29"/>
      <c r="HAU160" s="30"/>
      <c r="HAV160" s="2"/>
      <c r="HAW160" s="2"/>
      <c r="HAX160" s="29"/>
      <c r="HAY160" s="2"/>
      <c r="HAZ160" s="28"/>
      <c r="HBE160" s="29"/>
      <c r="HBF160" s="30"/>
      <c r="HBG160" s="2"/>
      <c r="HBH160" s="2"/>
      <c r="HBI160" s="29"/>
      <c r="HBJ160" s="2"/>
      <c r="HBK160" s="28"/>
      <c r="HBP160" s="29"/>
      <c r="HBQ160" s="30"/>
      <c r="HBR160" s="2"/>
      <c r="HBS160" s="2"/>
      <c r="HBT160" s="29"/>
      <c r="HBU160" s="2"/>
      <c r="HBV160" s="28"/>
      <c r="HCA160" s="29"/>
      <c r="HCB160" s="30"/>
      <c r="HCC160" s="2"/>
      <c r="HCD160" s="2"/>
      <c r="HCE160" s="29"/>
      <c r="HCF160" s="2"/>
      <c r="HCG160" s="28"/>
      <c r="HCL160" s="29"/>
      <c r="HCM160" s="30"/>
      <c r="HCN160" s="2"/>
      <c r="HCO160" s="2"/>
      <c r="HCP160" s="29"/>
      <c r="HCQ160" s="2"/>
      <c r="HCR160" s="28"/>
      <c r="HCW160" s="29"/>
      <c r="HCX160" s="30"/>
      <c r="HCY160" s="2"/>
      <c r="HCZ160" s="2"/>
      <c r="HDA160" s="29"/>
      <c r="HDB160" s="2"/>
      <c r="HDC160" s="28"/>
      <c r="HDH160" s="29"/>
      <c r="HDI160" s="30"/>
      <c r="HDJ160" s="2"/>
      <c r="HDK160" s="2"/>
      <c r="HDL160" s="29"/>
      <c r="HDM160" s="2"/>
      <c r="HDN160" s="28"/>
      <c r="HDS160" s="29"/>
      <c r="HDT160" s="30"/>
      <c r="HDU160" s="2"/>
      <c r="HDV160" s="2"/>
      <c r="HDW160" s="29"/>
      <c r="HDX160" s="2"/>
      <c r="HDY160" s="28"/>
      <c r="HED160" s="29"/>
      <c r="HEE160" s="30"/>
      <c r="HEF160" s="2"/>
      <c r="HEG160" s="2"/>
      <c r="HEH160" s="29"/>
      <c r="HEI160" s="2"/>
      <c r="HEJ160" s="28"/>
      <c r="HEO160" s="29"/>
      <c r="HEP160" s="30"/>
      <c r="HEQ160" s="2"/>
      <c r="HER160" s="2"/>
      <c r="HES160" s="29"/>
      <c r="HET160" s="2"/>
      <c r="HEU160" s="28"/>
      <c r="HEZ160" s="29"/>
      <c r="HFA160" s="30"/>
      <c r="HFB160" s="2"/>
      <c r="HFC160" s="2"/>
      <c r="HFD160" s="29"/>
      <c r="HFE160" s="2"/>
      <c r="HFF160" s="28"/>
      <c r="HFK160" s="29"/>
      <c r="HFL160" s="30"/>
      <c r="HFM160" s="2"/>
      <c r="HFN160" s="2"/>
      <c r="HFO160" s="29"/>
      <c r="HFP160" s="2"/>
      <c r="HFQ160" s="28"/>
      <c r="HFV160" s="29"/>
      <c r="HFW160" s="30"/>
      <c r="HFX160" s="2"/>
      <c r="HFY160" s="2"/>
      <c r="HFZ160" s="29"/>
      <c r="HGA160" s="2"/>
      <c r="HGB160" s="28"/>
      <c r="HGG160" s="29"/>
      <c r="HGH160" s="30"/>
      <c r="HGI160" s="2"/>
      <c r="HGJ160" s="2"/>
      <c r="HGK160" s="29"/>
      <c r="HGL160" s="2"/>
      <c r="HGM160" s="28"/>
      <c r="HGR160" s="29"/>
      <c r="HGS160" s="30"/>
      <c r="HGT160" s="2"/>
      <c r="HGU160" s="2"/>
      <c r="HGV160" s="29"/>
      <c r="HGW160" s="2"/>
      <c r="HGX160" s="28"/>
      <c r="HHC160" s="29"/>
      <c r="HHD160" s="30"/>
      <c r="HHE160" s="2"/>
      <c r="HHF160" s="2"/>
      <c r="HHG160" s="29"/>
      <c r="HHH160" s="2"/>
      <c r="HHI160" s="28"/>
      <c r="HHN160" s="29"/>
      <c r="HHO160" s="30"/>
      <c r="HHP160" s="2"/>
      <c r="HHQ160" s="2"/>
      <c r="HHR160" s="29"/>
      <c r="HHS160" s="2"/>
      <c r="HHT160" s="28"/>
      <c r="HHY160" s="29"/>
      <c r="HHZ160" s="30"/>
      <c r="HIA160" s="2"/>
      <c r="HIB160" s="2"/>
      <c r="HIC160" s="29"/>
      <c r="HID160" s="2"/>
      <c r="HIE160" s="28"/>
      <c r="HIJ160" s="29"/>
      <c r="HIK160" s="30"/>
      <c r="HIL160" s="2"/>
      <c r="HIM160" s="2"/>
      <c r="HIN160" s="29"/>
      <c r="HIO160" s="2"/>
      <c r="HIP160" s="28"/>
      <c r="HIU160" s="29"/>
      <c r="HIV160" s="30"/>
      <c r="HIW160" s="2"/>
      <c r="HIX160" s="2"/>
      <c r="HIY160" s="29"/>
      <c r="HIZ160" s="2"/>
      <c r="HJA160" s="28"/>
      <c r="HJF160" s="29"/>
      <c r="HJG160" s="30"/>
      <c r="HJH160" s="2"/>
      <c r="HJI160" s="2"/>
      <c r="HJJ160" s="29"/>
      <c r="HJK160" s="2"/>
      <c r="HJL160" s="28"/>
      <c r="HJQ160" s="29"/>
      <c r="HJR160" s="30"/>
      <c r="HJS160" s="2"/>
      <c r="HJT160" s="2"/>
      <c r="HJU160" s="29"/>
      <c r="HJV160" s="2"/>
      <c r="HJW160" s="28"/>
      <c r="HKB160" s="29"/>
      <c r="HKC160" s="30"/>
      <c r="HKD160" s="2"/>
      <c r="HKE160" s="2"/>
      <c r="HKF160" s="29"/>
      <c r="HKG160" s="2"/>
      <c r="HKH160" s="28"/>
      <c r="HKM160" s="29"/>
      <c r="HKN160" s="30"/>
      <c r="HKO160" s="2"/>
      <c r="HKP160" s="2"/>
      <c r="HKQ160" s="29"/>
      <c r="HKR160" s="2"/>
      <c r="HKS160" s="28"/>
      <c r="HKX160" s="29"/>
      <c r="HKY160" s="30"/>
      <c r="HKZ160" s="2"/>
      <c r="HLA160" s="2"/>
      <c r="HLB160" s="29"/>
      <c r="HLC160" s="2"/>
      <c r="HLD160" s="28"/>
      <c r="HLI160" s="29"/>
      <c r="HLJ160" s="30"/>
      <c r="HLK160" s="2"/>
      <c r="HLL160" s="2"/>
      <c r="HLM160" s="29"/>
      <c r="HLN160" s="2"/>
      <c r="HLO160" s="28"/>
      <c r="HLT160" s="29"/>
      <c r="HLU160" s="30"/>
      <c r="HLV160" s="2"/>
      <c r="HLW160" s="2"/>
      <c r="HLX160" s="29"/>
      <c r="HLY160" s="2"/>
      <c r="HLZ160" s="28"/>
      <c r="HME160" s="29"/>
      <c r="HMF160" s="30"/>
      <c r="HMG160" s="2"/>
      <c r="HMH160" s="2"/>
      <c r="HMI160" s="29"/>
      <c r="HMJ160" s="2"/>
      <c r="HMK160" s="28"/>
      <c r="HMP160" s="29"/>
      <c r="HMQ160" s="30"/>
      <c r="HMR160" s="2"/>
      <c r="HMS160" s="2"/>
      <c r="HMT160" s="29"/>
      <c r="HMU160" s="2"/>
      <c r="HMV160" s="28"/>
      <c r="HNA160" s="29"/>
      <c r="HNB160" s="30"/>
      <c r="HNC160" s="2"/>
      <c r="HND160" s="2"/>
      <c r="HNE160" s="29"/>
      <c r="HNF160" s="2"/>
      <c r="HNG160" s="28"/>
      <c r="HNL160" s="29"/>
      <c r="HNM160" s="30"/>
      <c r="HNN160" s="2"/>
      <c r="HNO160" s="2"/>
      <c r="HNP160" s="29"/>
      <c r="HNQ160" s="2"/>
      <c r="HNR160" s="28"/>
      <c r="HNW160" s="29"/>
      <c r="HNX160" s="30"/>
      <c r="HNY160" s="2"/>
      <c r="HNZ160" s="2"/>
      <c r="HOA160" s="29"/>
      <c r="HOB160" s="2"/>
      <c r="HOC160" s="28"/>
      <c r="HOH160" s="29"/>
      <c r="HOI160" s="30"/>
      <c r="HOJ160" s="2"/>
      <c r="HOK160" s="2"/>
      <c r="HOL160" s="29"/>
      <c r="HOM160" s="2"/>
      <c r="HON160" s="28"/>
      <c r="HOS160" s="29"/>
      <c r="HOT160" s="30"/>
      <c r="HOU160" s="2"/>
      <c r="HOV160" s="2"/>
      <c r="HOW160" s="29"/>
      <c r="HOX160" s="2"/>
      <c r="HOY160" s="28"/>
      <c r="HPD160" s="29"/>
      <c r="HPE160" s="30"/>
      <c r="HPF160" s="2"/>
      <c r="HPG160" s="2"/>
      <c r="HPH160" s="29"/>
      <c r="HPI160" s="2"/>
      <c r="HPJ160" s="28"/>
      <c r="HPO160" s="29"/>
      <c r="HPP160" s="30"/>
      <c r="HPQ160" s="2"/>
      <c r="HPR160" s="2"/>
      <c r="HPS160" s="29"/>
      <c r="HPT160" s="2"/>
      <c r="HPU160" s="28"/>
      <c r="HPZ160" s="29"/>
      <c r="HQA160" s="30"/>
      <c r="HQB160" s="2"/>
      <c r="HQC160" s="2"/>
      <c r="HQD160" s="29"/>
      <c r="HQE160" s="2"/>
      <c r="HQF160" s="28"/>
      <c r="HQK160" s="29"/>
      <c r="HQL160" s="30"/>
      <c r="HQM160" s="2"/>
      <c r="HQN160" s="2"/>
      <c r="HQO160" s="29"/>
      <c r="HQP160" s="2"/>
      <c r="HQQ160" s="28"/>
      <c r="HQV160" s="29"/>
      <c r="HQW160" s="30"/>
      <c r="HQX160" s="2"/>
      <c r="HQY160" s="2"/>
      <c r="HQZ160" s="29"/>
      <c r="HRA160" s="2"/>
      <c r="HRB160" s="28"/>
      <c r="HRG160" s="29"/>
      <c r="HRH160" s="30"/>
      <c r="HRI160" s="2"/>
      <c r="HRJ160" s="2"/>
      <c r="HRK160" s="29"/>
      <c r="HRL160" s="2"/>
      <c r="HRM160" s="28"/>
      <c r="HRR160" s="29"/>
      <c r="HRS160" s="30"/>
      <c r="HRT160" s="2"/>
      <c r="HRU160" s="2"/>
      <c r="HRV160" s="29"/>
      <c r="HRW160" s="2"/>
      <c r="HRX160" s="28"/>
      <c r="HSC160" s="29"/>
      <c r="HSD160" s="30"/>
      <c r="HSE160" s="2"/>
      <c r="HSF160" s="2"/>
      <c r="HSG160" s="29"/>
      <c r="HSH160" s="2"/>
      <c r="HSI160" s="28"/>
      <c r="HSN160" s="29"/>
      <c r="HSO160" s="30"/>
      <c r="HSP160" s="2"/>
      <c r="HSQ160" s="2"/>
      <c r="HSR160" s="29"/>
      <c r="HSS160" s="2"/>
      <c r="HST160" s="28"/>
      <c r="HSY160" s="29"/>
      <c r="HSZ160" s="30"/>
      <c r="HTA160" s="2"/>
      <c r="HTB160" s="2"/>
      <c r="HTC160" s="29"/>
      <c r="HTD160" s="2"/>
      <c r="HTE160" s="28"/>
      <c r="HTJ160" s="29"/>
      <c r="HTK160" s="30"/>
      <c r="HTL160" s="2"/>
      <c r="HTM160" s="2"/>
      <c r="HTN160" s="29"/>
      <c r="HTO160" s="2"/>
      <c r="HTP160" s="28"/>
      <c r="HTU160" s="29"/>
      <c r="HTV160" s="30"/>
      <c r="HTW160" s="2"/>
      <c r="HTX160" s="2"/>
      <c r="HTY160" s="29"/>
      <c r="HTZ160" s="2"/>
      <c r="HUA160" s="28"/>
      <c r="HUF160" s="29"/>
      <c r="HUG160" s="30"/>
      <c r="HUH160" s="2"/>
      <c r="HUI160" s="2"/>
      <c r="HUJ160" s="29"/>
      <c r="HUK160" s="2"/>
      <c r="HUL160" s="28"/>
      <c r="HUQ160" s="29"/>
      <c r="HUR160" s="30"/>
      <c r="HUS160" s="2"/>
      <c r="HUT160" s="2"/>
      <c r="HUU160" s="29"/>
      <c r="HUV160" s="2"/>
      <c r="HUW160" s="28"/>
      <c r="HVB160" s="29"/>
      <c r="HVC160" s="30"/>
      <c r="HVD160" s="2"/>
      <c r="HVE160" s="2"/>
      <c r="HVF160" s="29"/>
      <c r="HVG160" s="2"/>
      <c r="HVH160" s="28"/>
      <c r="HVM160" s="29"/>
      <c r="HVN160" s="30"/>
      <c r="HVO160" s="2"/>
      <c r="HVP160" s="2"/>
      <c r="HVQ160" s="29"/>
      <c r="HVR160" s="2"/>
      <c r="HVS160" s="28"/>
      <c r="HVX160" s="29"/>
      <c r="HVY160" s="30"/>
      <c r="HVZ160" s="2"/>
      <c r="HWA160" s="2"/>
      <c r="HWB160" s="29"/>
      <c r="HWC160" s="2"/>
      <c r="HWD160" s="28"/>
      <c r="HWI160" s="29"/>
      <c r="HWJ160" s="30"/>
      <c r="HWK160" s="2"/>
      <c r="HWL160" s="2"/>
      <c r="HWM160" s="29"/>
      <c r="HWN160" s="2"/>
      <c r="HWO160" s="28"/>
      <c r="HWT160" s="29"/>
      <c r="HWU160" s="30"/>
      <c r="HWV160" s="2"/>
      <c r="HWW160" s="2"/>
      <c r="HWX160" s="29"/>
      <c r="HWY160" s="2"/>
      <c r="HWZ160" s="28"/>
      <c r="HXE160" s="29"/>
      <c r="HXF160" s="30"/>
      <c r="HXG160" s="2"/>
      <c r="HXH160" s="2"/>
      <c r="HXI160" s="29"/>
      <c r="HXJ160" s="2"/>
      <c r="HXK160" s="28"/>
      <c r="HXP160" s="29"/>
      <c r="HXQ160" s="30"/>
      <c r="HXR160" s="2"/>
      <c r="HXS160" s="2"/>
      <c r="HXT160" s="29"/>
      <c r="HXU160" s="2"/>
      <c r="HXV160" s="28"/>
      <c r="HYA160" s="29"/>
      <c r="HYB160" s="30"/>
      <c r="HYC160" s="2"/>
      <c r="HYD160" s="2"/>
      <c r="HYE160" s="29"/>
      <c r="HYF160" s="2"/>
      <c r="HYG160" s="28"/>
      <c r="HYL160" s="29"/>
      <c r="HYM160" s="30"/>
      <c r="HYN160" s="2"/>
      <c r="HYO160" s="2"/>
      <c r="HYP160" s="29"/>
      <c r="HYQ160" s="2"/>
      <c r="HYR160" s="28"/>
      <c r="HYW160" s="29"/>
      <c r="HYX160" s="30"/>
      <c r="HYY160" s="2"/>
      <c r="HYZ160" s="2"/>
      <c r="HZA160" s="29"/>
      <c r="HZB160" s="2"/>
      <c r="HZC160" s="28"/>
      <c r="HZH160" s="29"/>
      <c r="HZI160" s="30"/>
      <c r="HZJ160" s="2"/>
      <c r="HZK160" s="2"/>
      <c r="HZL160" s="29"/>
      <c r="HZM160" s="2"/>
      <c r="HZN160" s="28"/>
      <c r="HZS160" s="29"/>
      <c r="HZT160" s="30"/>
      <c r="HZU160" s="2"/>
      <c r="HZV160" s="2"/>
      <c r="HZW160" s="29"/>
      <c r="HZX160" s="2"/>
      <c r="HZY160" s="28"/>
      <c r="IAD160" s="29"/>
      <c r="IAE160" s="30"/>
      <c r="IAF160" s="2"/>
      <c r="IAG160" s="2"/>
      <c r="IAH160" s="29"/>
      <c r="IAI160" s="2"/>
      <c r="IAJ160" s="28"/>
      <c r="IAO160" s="29"/>
      <c r="IAP160" s="30"/>
      <c r="IAQ160" s="2"/>
      <c r="IAR160" s="2"/>
      <c r="IAS160" s="29"/>
      <c r="IAT160" s="2"/>
      <c r="IAU160" s="28"/>
      <c r="IAZ160" s="29"/>
      <c r="IBA160" s="30"/>
      <c r="IBB160" s="2"/>
      <c r="IBC160" s="2"/>
      <c r="IBD160" s="29"/>
      <c r="IBE160" s="2"/>
      <c r="IBF160" s="28"/>
      <c r="IBK160" s="29"/>
      <c r="IBL160" s="30"/>
      <c r="IBM160" s="2"/>
      <c r="IBN160" s="2"/>
      <c r="IBO160" s="29"/>
      <c r="IBP160" s="2"/>
      <c r="IBQ160" s="28"/>
      <c r="IBV160" s="29"/>
      <c r="IBW160" s="30"/>
      <c r="IBX160" s="2"/>
      <c r="IBY160" s="2"/>
      <c r="IBZ160" s="29"/>
      <c r="ICA160" s="2"/>
      <c r="ICB160" s="28"/>
      <c r="ICG160" s="29"/>
      <c r="ICH160" s="30"/>
      <c r="ICI160" s="2"/>
      <c r="ICJ160" s="2"/>
      <c r="ICK160" s="29"/>
      <c r="ICL160" s="2"/>
      <c r="ICM160" s="28"/>
      <c r="ICR160" s="29"/>
      <c r="ICS160" s="30"/>
      <c r="ICT160" s="2"/>
      <c r="ICU160" s="2"/>
      <c r="ICV160" s="29"/>
      <c r="ICW160" s="2"/>
      <c r="ICX160" s="28"/>
      <c r="IDC160" s="29"/>
      <c r="IDD160" s="30"/>
      <c r="IDE160" s="2"/>
      <c r="IDF160" s="2"/>
      <c r="IDG160" s="29"/>
      <c r="IDH160" s="2"/>
      <c r="IDI160" s="28"/>
      <c r="IDN160" s="29"/>
      <c r="IDO160" s="30"/>
      <c r="IDP160" s="2"/>
      <c r="IDQ160" s="2"/>
      <c r="IDR160" s="29"/>
      <c r="IDS160" s="2"/>
      <c r="IDT160" s="28"/>
      <c r="IDY160" s="29"/>
      <c r="IDZ160" s="30"/>
      <c r="IEA160" s="2"/>
      <c r="IEB160" s="2"/>
      <c r="IEC160" s="29"/>
      <c r="IED160" s="2"/>
      <c r="IEE160" s="28"/>
      <c r="IEJ160" s="29"/>
      <c r="IEK160" s="30"/>
      <c r="IEL160" s="2"/>
      <c r="IEM160" s="2"/>
      <c r="IEN160" s="29"/>
      <c r="IEO160" s="2"/>
      <c r="IEP160" s="28"/>
      <c r="IEU160" s="29"/>
      <c r="IEV160" s="30"/>
      <c r="IEW160" s="2"/>
      <c r="IEX160" s="2"/>
      <c r="IEY160" s="29"/>
      <c r="IEZ160" s="2"/>
      <c r="IFA160" s="28"/>
      <c r="IFF160" s="29"/>
      <c r="IFG160" s="30"/>
      <c r="IFH160" s="2"/>
      <c r="IFI160" s="2"/>
      <c r="IFJ160" s="29"/>
      <c r="IFK160" s="2"/>
      <c r="IFL160" s="28"/>
      <c r="IFQ160" s="29"/>
      <c r="IFR160" s="30"/>
      <c r="IFS160" s="2"/>
      <c r="IFT160" s="2"/>
      <c r="IFU160" s="29"/>
      <c r="IFV160" s="2"/>
      <c r="IFW160" s="28"/>
      <c r="IGB160" s="29"/>
      <c r="IGC160" s="30"/>
      <c r="IGD160" s="2"/>
      <c r="IGE160" s="2"/>
      <c r="IGF160" s="29"/>
      <c r="IGG160" s="2"/>
      <c r="IGH160" s="28"/>
      <c r="IGM160" s="29"/>
      <c r="IGN160" s="30"/>
      <c r="IGO160" s="2"/>
      <c r="IGP160" s="2"/>
      <c r="IGQ160" s="29"/>
      <c r="IGR160" s="2"/>
      <c r="IGS160" s="28"/>
      <c r="IGX160" s="29"/>
      <c r="IGY160" s="30"/>
      <c r="IGZ160" s="2"/>
      <c r="IHA160" s="2"/>
      <c r="IHB160" s="29"/>
      <c r="IHC160" s="2"/>
      <c r="IHD160" s="28"/>
      <c r="IHI160" s="29"/>
      <c r="IHJ160" s="30"/>
      <c r="IHK160" s="2"/>
      <c r="IHL160" s="2"/>
      <c r="IHM160" s="29"/>
      <c r="IHN160" s="2"/>
      <c r="IHO160" s="28"/>
      <c r="IHT160" s="29"/>
      <c r="IHU160" s="30"/>
      <c r="IHV160" s="2"/>
      <c r="IHW160" s="2"/>
      <c r="IHX160" s="29"/>
      <c r="IHY160" s="2"/>
      <c r="IHZ160" s="28"/>
      <c r="IIE160" s="29"/>
      <c r="IIF160" s="30"/>
      <c r="IIG160" s="2"/>
      <c r="IIH160" s="2"/>
      <c r="III160" s="29"/>
      <c r="IIJ160" s="2"/>
      <c r="IIK160" s="28"/>
      <c r="IIP160" s="29"/>
      <c r="IIQ160" s="30"/>
      <c r="IIR160" s="2"/>
      <c r="IIS160" s="2"/>
      <c r="IIT160" s="29"/>
      <c r="IIU160" s="2"/>
      <c r="IIV160" s="28"/>
      <c r="IJA160" s="29"/>
      <c r="IJB160" s="30"/>
      <c r="IJC160" s="2"/>
      <c r="IJD160" s="2"/>
      <c r="IJE160" s="29"/>
      <c r="IJF160" s="2"/>
      <c r="IJG160" s="28"/>
      <c r="IJL160" s="29"/>
      <c r="IJM160" s="30"/>
      <c r="IJN160" s="2"/>
      <c r="IJO160" s="2"/>
      <c r="IJP160" s="29"/>
      <c r="IJQ160" s="2"/>
      <c r="IJR160" s="28"/>
      <c r="IJW160" s="29"/>
      <c r="IJX160" s="30"/>
      <c r="IJY160" s="2"/>
      <c r="IJZ160" s="2"/>
      <c r="IKA160" s="29"/>
      <c r="IKB160" s="2"/>
      <c r="IKC160" s="28"/>
      <c r="IKH160" s="29"/>
      <c r="IKI160" s="30"/>
      <c r="IKJ160" s="2"/>
      <c r="IKK160" s="2"/>
      <c r="IKL160" s="29"/>
      <c r="IKM160" s="2"/>
      <c r="IKN160" s="28"/>
      <c r="IKS160" s="29"/>
      <c r="IKT160" s="30"/>
      <c r="IKU160" s="2"/>
      <c r="IKV160" s="2"/>
      <c r="IKW160" s="29"/>
      <c r="IKX160" s="2"/>
      <c r="IKY160" s="28"/>
      <c r="ILD160" s="29"/>
      <c r="ILE160" s="30"/>
      <c r="ILF160" s="2"/>
      <c r="ILG160" s="2"/>
      <c r="ILH160" s="29"/>
      <c r="ILI160" s="2"/>
      <c r="ILJ160" s="28"/>
      <c r="ILO160" s="29"/>
      <c r="ILP160" s="30"/>
      <c r="ILQ160" s="2"/>
      <c r="ILR160" s="2"/>
      <c r="ILS160" s="29"/>
      <c r="ILT160" s="2"/>
      <c r="ILU160" s="28"/>
      <c r="ILZ160" s="29"/>
      <c r="IMA160" s="30"/>
      <c r="IMB160" s="2"/>
      <c r="IMC160" s="2"/>
      <c r="IMD160" s="29"/>
      <c r="IME160" s="2"/>
      <c r="IMF160" s="28"/>
      <c r="IMK160" s="29"/>
      <c r="IML160" s="30"/>
      <c r="IMM160" s="2"/>
      <c r="IMN160" s="2"/>
      <c r="IMO160" s="29"/>
      <c r="IMP160" s="2"/>
      <c r="IMQ160" s="28"/>
      <c r="IMV160" s="29"/>
      <c r="IMW160" s="30"/>
      <c r="IMX160" s="2"/>
      <c r="IMY160" s="2"/>
      <c r="IMZ160" s="29"/>
      <c r="INA160" s="2"/>
      <c r="INB160" s="28"/>
      <c r="ING160" s="29"/>
      <c r="INH160" s="30"/>
      <c r="INI160" s="2"/>
      <c r="INJ160" s="2"/>
      <c r="INK160" s="29"/>
      <c r="INL160" s="2"/>
      <c r="INM160" s="28"/>
      <c r="INR160" s="29"/>
      <c r="INS160" s="30"/>
      <c r="INT160" s="2"/>
      <c r="INU160" s="2"/>
      <c r="INV160" s="29"/>
      <c r="INW160" s="2"/>
      <c r="INX160" s="28"/>
      <c r="IOC160" s="29"/>
      <c r="IOD160" s="30"/>
      <c r="IOE160" s="2"/>
      <c r="IOF160" s="2"/>
      <c r="IOG160" s="29"/>
      <c r="IOH160" s="2"/>
      <c r="IOI160" s="28"/>
      <c r="ION160" s="29"/>
      <c r="IOO160" s="30"/>
      <c r="IOP160" s="2"/>
      <c r="IOQ160" s="2"/>
      <c r="IOR160" s="29"/>
      <c r="IOS160" s="2"/>
      <c r="IOT160" s="28"/>
      <c r="IOY160" s="29"/>
      <c r="IOZ160" s="30"/>
      <c r="IPA160" s="2"/>
      <c r="IPB160" s="2"/>
      <c r="IPC160" s="29"/>
      <c r="IPD160" s="2"/>
      <c r="IPE160" s="28"/>
      <c r="IPJ160" s="29"/>
      <c r="IPK160" s="30"/>
      <c r="IPL160" s="2"/>
      <c r="IPM160" s="2"/>
      <c r="IPN160" s="29"/>
      <c r="IPO160" s="2"/>
      <c r="IPP160" s="28"/>
      <c r="IPU160" s="29"/>
      <c r="IPV160" s="30"/>
      <c r="IPW160" s="2"/>
      <c r="IPX160" s="2"/>
      <c r="IPY160" s="29"/>
      <c r="IPZ160" s="2"/>
      <c r="IQA160" s="28"/>
      <c r="IQF160" s="29"/>
      <c r="IQG160" s="30"/>
      <c r="IQH160" s="2"/>
      <c r="IQI160" s="2"/>
      <c r="IQJ160" s="29"/>
      <c r="IQK160" s="2"/>
      <c r="IQL160" s="28"/>
      <c r="IQQ160" s="29"/>
      <c r="IQR160" s="30"/>
      <c r="IQS160" s="2"/>
      <c r="IQT160" s="2"/>
      <c r="IQU160" s="29"/>
      <c r="IQV160" s="2"/>
      <c r="IQW160" s="28"/>
      <c r="IRB160" s="29"/>
      <c r="IRC160" s="30"/>
      <c r="IRD160" s="2"/>
      <c r="IRE160" s="2"/>
      <c r="IRF160" s="29"/>
      <c r="IRG160" s="2"/>
      <c r="IRH160" s="28"/>
      <c r="IRM160" s="29"/>
      <c r="IRN160" s="30"/>
      <c r="IRO160" s="2"/>
      <c r="IRP160" s="2"/>
      <c r="IRQ160" s="29"/>
      <c r="IRR160" s="2"/>
      <c r="IRS160" s="28"/>
      <c r="IRX160" s="29"/>
      <c r="IRY160" s="30"/>
      <c r="IRZ160" s="2"/>
      <c r="ISA160" s="2"/>
      <c r="ISB160" s="29"/>
      <c r="ISC160" s="2"/>
      <c r="ISD160" s="28"/>
      <c r="ISI160" s="29"/>
      <c r="ISJ160" s="30"/>
      <c r="ISK160" s="2"/>
      <c r="ISL160" s="2"/>
      <c r="ISM160" s="29"/>
      <c r="ISN160" s="2"/>
      <c r="ISO160" s="28"/>
      <c r="IST160" s="29"/>
      <c r="ISU160" s="30"/>
      <c r="ISV160" s="2"/>
      <c r="ISW160" s="2"/>
      <c r="ISX160" s="29"/>
      <c r="ISY160" s="2"/>
      <c r="ISZ160" s="28"/>
      <c r="ITE160" s="29"/>
      <c r="ITF160" s="30"/>
      <c r="ITG160" s="2"/>
      <c r="ITH160" s="2"/>
      <c r="ITI160" s="29"/>
      <c r="ITJ160" s="2"/>
      <c r="ITK160" s="28"/>
      <c r="ITP160" s="29"/>
      <c r="ITQ160" s="30"/>
      <c r="ITR160" s="2"/>
      <c r="ITS160" s="2"/>
      <c r="ITT160" s="29"/>
      <c r="ITU160" s="2"/>
      <c r="ITV160" s="28"/>
      <c r="IUA160" s="29"/>
      <c r="IUB160" s="30"/>
      <c r="IUC160" s="2"/>
      <c r="IUD160" s="2"/>
      <c r="IUE160" s="29"/>
      <c r="IUF160" s="2"/>
      <c r="IUG160" s="28"/>
      <c r="IUL160" s="29"/>
      <c r="IUM160" s="30"/>
      <c r="IUN160" s="2"/>
      <c r="IUO160" s="2"/>
      <c r="IUP160" s="29"/>
      <c r="IUQ160" s="2"/>
      <c r="IUR160" s="28"/>
      <c r="IUW160" s="29"/>
      <c r="IUX160" s="30"/>
      <c r="IUY160" s="2"/>
      <c r="IUZ160" s="2"/>
      <c r="IVA160" s="29"/>
      <c r="IVB160" s="2"/>
      <c r="IVC160" s="28"/>
      <c r="IVH160" s="29"/>
      <c r="IVI160" s="30"/>
      <c r="IVJ160" s="2"/>
      <c r="IVK160" s="2"/>
      <c r="IVL160" s="29"/>
      <c r="IVM160" s="2"/>
      <c r="IVN160" s="28"/>
      <c r="IVS160" s="29"/>
      <c r="IVT160" s="30"/>
      <c r="IVU160" s="2"/>
      <c r="IVV160" s="2"/>
      <c r="IVW160" s="29"/>
      <c r="IVX160" s="2"/>
      <c r="IVY160" s="28"/>
      <c r="IWD160" s="29"/>
      <c r="IWE160" s="30"/>
      <c r="IWF160" s="2"/>
      <c r="IWG160" s="2"/>
      <c r="IWH160" s="29"/>
      <c r="IWI160" s="2"/>
      <c r="IWJ160" s="28"/>
      <c r="IWO160" s="29"/>
      <c r="IWP160" s="30"/>
      <c r="IWQ160" s="2"/>
      <c r="IWR160" s="2"/>
      <c r="IWS160" s="29"/>
      <c r="IWT160" s="2"/>
      <c r="IWU160" s="28"/>
      <c r="IWZ160" s="29"/>
      <c r="IXA160" s="30"/>
      <c r="IXB160" s="2"/>
      <c r="IXC160" s="2"/>
      <c r="IXD160" s="29"/>
      <c r="IXE160" s="2"/>
      <c r="IXF160" s="28"/>
      <c r="IXK160" s="29"/>
      <c r="IXL160" s="30"/>
      <c r="IXM160" s="2"/>
      <c r="IXN160" s="2"/>
      <c r="IXO160" s="29"/>
      <c r="IXP160" s="2"/>
      <c r="IXQ160" s="28"/>
      <c r="IXV160" s="29"/>
      <c r="IXW160" s="30"/>
      <c r="IXX160" s="2"/>
      <c r="IXY160" s="2"/>
      <c r="IXZ160" s="29"/>
      <c r="IYA160" s="2"/>
      <c r="IYB160" s="28"/>
      <c r="IYG160" s="29"/>
      <c r="IYH160" s="30"/>
      <c r="IYI160" s="2"/>
      <c r="IYJ160" s="2"/>
      <c r="IYK160" s="29"/>
      <c r="IYL160" s="2"/>
      <c r="IYM160" s="28"/>
      <c r="IYR160" s="29"/>
      <c r="IYS160" s="30"/>
      <c r="IYT160" s="2"/>
      <c r="IYU160" s="2"/>
      <c r="IYV160" s="29"/>
      <c r="IYW160" s="2"/>
      <c r="IYX160" s="28"/>
      <c r="IZC160" s="29"/>
      <c r="IZD160" s="30"/>
      <c r="IZE160" s="2"/>
      <c r="IZF160" s="2"/>
      <c r="IZG160" s="29"/>
      <c r="IZH160" s="2"/>
      <c r="IZI160" s="28"/>
      <c r="IZN160" s="29"/>
      <c r="IZO160" s="30"/>
      <c r="IZP160" s="2"/>
      <c r="IZQ160" s="2"/>
      <c r="IZR160" s="29"/>
      <c r="IZS160" s="2"/>
      <c r="IZT160" s="28"/>
      <c r="IZY160" s="29"/>
      <c r="IZZ160" s="30"/>
      <c r="JAA160" s="2"/>
      <c r="JAB160" s="2"/>
      <c r="JAC160" s="29"/>
      <c r="JAD160" s="2"/>
      <c r="JAE160" s="28"/>
      <c r="JAJ160" s="29"/>
      <c r="JAK160" s="30"/>
      <c r="JAL160" s="2"/>
      <c r="JAM160" s="2"/>
      <c r="JAN160" s="29"/>
      <c r="JAO160" s="2"/>
      <c r="JAP160" s="28"/>
      <c r="JAU160" s="29"/>
      <c r="JAV160" s="30"/>
      <c r="JAW160" s="2"/>
      <c r="JAX160" s="2"/>
      <c r="JAY160" s="29"/>
      <c r="JAZ160" s="2"/>
      <c r="JBA160" s="28"/>
      <c r="JBF160" s="29"/>
      <c r="JBG160" s="30"/>
      <c r="JBH160" s="2"/>
      <c r="JBI160" s="2"/>
      <c r="JBJ160" s="29"/>
      <c r="JBK160" s="2"/>
      <c r="JBL160" s="28"/>
      <c r="JBQ160" s="29"/>
      <c r="JBR160" s="30"/>
      <c r="JBS160" s="2"/>
      <c r="JBT160" s="2"/>
      <c r="JBU160" s="29"/>
      <c r="JBV160" s="2"/>
      <c r="JBW160" s="28"/>
      <c r="JCB160" s="29"/>
      <c r="JCC160" s="30"/>
      <c r="JCD160" s="2"/>
      <c r="JCE160" s="2"/>
      <c r="JCF160" s="29"/>
      <c r="JCG160" s="2"/>
      <c r="JCH160" s="28"/>
      <c r="JCM160" s="29"/>
      <c r="JCN160" s="30"/>
      <c r="JCO160" s="2"/>
      <c r="JCP160" s="2"/>
      <c r="JCQ160" s="29"/>
      <c r="JCR160" s="2"/>
      <c r="JCS160" s="28"/>
      <c r="JCX160" s="29"/>
      <c r="JCY160" s="30"/>
      <c r="JCZ160" s="2"/>
      <c r="JDA160" s="2"/>
      <c r="JDB160" s="29"/>
      <c r="JDC160" s="2"/>
      <c r="JDD160" s="28"/>
      <c r="JDI160" s="29"/>
      <c r="JDJ160" s="30"/>
      <c r="JDK160" s="2"/>
      <c r="JDL160" s="2"/>
      <c r="JDM160" s="29"/>
      <c r="JDN160" s="2"/>
      <c r="JDO160" s="28"/>
      <c r="JDT160" s="29"/>
      <c r="JDU160" s="30"/>
      <c r="JDV160" s="2"/>
      <c r="JDW160" s="2"/>
      <c r="JDX160" s="29"/>
      <c r="JDY160" s="2"/>
      <c r="JDZ160" s="28"/>
      <c r="JEE160" s="29"/>
      <c r="JEF160" s="30"/>
      <c r="JEG160" s="2"/>
      <c r="JEH160" s="2"/>
      <c r="JEI160" s="29"/>
      <c r="JEJ160" s="2"/>
      <c r="JEK160" s="28"/>
      <c r="JEP160" s="29"/>
      <c r="JEQ160" s="30"/>
      <c r="JER160" s="2"/>
      <c r="JES160" s="2"/>
      <c r="JET160" s="29"/>
      <c r="JEU160" s="2"/>
      <c r="JEV160" s="28"/>
      <c r="JFA160" s="29"/>
      <c r="JFB160" s="30"/>
      <c r="JFC160" s="2"/>
      <c r="JFD160" s="2"/>
      <c r="JFE160" s="29"/>
      <c r="JFF160" s="2"/>
      <c r="JFG160" s="28"/>
      <c r="JFL160" s="29"/>
      <c r="JFM160" s="30"/>
      <c r="JFN160" s="2"/>
      <c r="JFO160" s="2"/>
      <c r="JFP160" s="29"/>
      <c r="JFQ160" s="2"/>
      <c r="JFR160" s="28"/>
      <c r="JFW160" s="29"/>
      <c r="JFX160" s="30"/>
      <c r="JFY160" s="2"/>
      <c r="JFZ160" s="2"/>
      <c r="JGA160" s="29"/>
      <c r="JGB160" s="2"/>
      <c r="JGC160" s="28"/>
      <c r="JGH160" s="29"/>
      <c r="JGI160" s="30"/>
      <c r="JGJ160" s="2"/>
      <c r="JGK160" s="2"/>
      <c r="JGL160" s="29"/>
      <c r="JGM160" s="2"/>
      <c r="JGN160" s="28"/>
      <c r="JGS160" s="29"/>
      <c r="JGT160" s="30"/>
      <c r="JGU160" s="2"/>
      <c r="JGV160" s="2"/>
      <c r="JGW160" s="29"/>
      <c r="JGX160" s="2"/>
      <c r="JGY160" s="28"/>
      <c r="JHD160" s="29"/>
      <c r="JHE160" s="30"/>
      <c r="JHF160" s="2"/>
      <c r="JHG160" s="2"/>
      <c r="JHH160" s="29"/>
      <c r="JHI160" s="2"/>
      <c r="JHJ160" s="28"/>
      <c r="JHO160" s="29"/>
      <c r="JHP160" s="30"/>
      <c r="JHQ160" s="2"/>
      <c r="JHR160" s="2"/>
      <c r="JHS160" s="29"/>
      <c r="JHT160" s="2"/>
      <c r="JHU160" s="28"/>
      <c r="JHZ160" s="29"/>
      <c r="JIA160" s="30"/>
      <c r="JIB160" s="2"/>
      <c r="JIC160" s="2"/>
      <c r="JID160" s="29"/>
      <c r="JIE160" s="2"/>
      <c r="JIF160" s="28"/>
      <c r="JIK160" s="29"/>
      <c r="JIL160" s="30"/>
      <c r="JIM160" s="2"/>
      <c r="JIN160" s="2"/>
      <c r="JIO160" s="29"/>
      <c r="JIP160" s="2"/>
      <c r="JIQ160" s="28"/>
      <c r="JIV160" s="29"/>
      <c r="JIW160" s="30"/>
      <c r="JIX160" s="2"/>
      <c r="JIY160" s="2"/>
      <c r="JIZ160" s="29"/>
      <c r="JJA160" s="2"/>
      <c r="JJB160" s="28"/>
      <c r="JJG160" s="29"/>
      <c r="JJH160" s="30"/>
      <c r="JJI160" s="2"/>
      <c r="JJJ160" s="2"/>
      <c r="JJK160" s="29"/>
      <c r="JJL160" s="2"/>
      <c r="JJM160" s="28"/>
      <c r="JJR160" s="29"/>
      <c r="JJS160" s="30"/>
      <c r="JJT160" s="2"/>
      <c r="JJU160" s="2"/>
      <c r="JJV160" s="29"/>
      <c r="JJW160" s="2"/>
      <c r="JJX160" s="28"/>
      <c r="JKC160" s="29"/>
      <c r="JKD160" s="30"/>
      <c r="JKE160" s="2"/>
      <c r="JKF160" s="2"/>
      <c r="JKG160" s="29"/>
      <c r="JKH160" s="2"/>
      <c r="JKI160" s="28"/>
      <c r="JKN160" s="29"/>
      <c r="JKO160" s="30"/>
      <c r="JKP160" s="2"/>
      <c r="JKQ160" s="2"/>
      <c r="JKR160" s="29"/>
      <c r="JKS160" s="2"/>
      <c r="JKT160" s="28"/>
      <c r="JKY160" s="29"/>
      <c r="JKZ160" s="30"/>
      <c r="JLA160" s="2"/>
      <c r="JLB160" s="2"/>
      <c r="JLC160" s="29"/>
      <c r="JLD160" s="2"/>
      <c r="JLE160" s="28"/>
      <c r="JLJ160" s="29"/>
      <c r="JLK160" s="30"/>
      <c r="JLL160" s="2"/>
      <c r="JLM160" s="2"/>
      <c r="JLN160" s="29"/>
      <c r="JLO160" s="2"/>
      <c r="JLP160" s="28"/>
      <c r="JLU160" s="29"/>
      <c r="JLV160" s="30"/>
      <c r="JLW160" s="2"/>
      <c r="JLX160" s="2"/>
      <c r="JLY160" s="29"/>
      <c r="JLZ160" s="2"/>
      <c r="JMA160" s="28"/>
      <c r="JMF160" s="29"/>
      <c r="JMG160" s="30"/>
      <c r="JMH160" s="2"/>
      <c r="JMI160" s="2"/>
      <c r="JMJ160" s="29"/>
      <c r="JMK160" s="2"/>
      <c r="JML160" s="28"/>
      <c r="JMQ160" s="29"/>
      <c r="JMR160" s="30"/>
      <c r="JMS160" s="2"/>
      <c r="JMT160" s="2"/>
      <c r="JMU160" s="29"/>
      <c r="JMV160" s="2"/>
      <c r="JMW160" s="28"/>
      <c r="JNB160" s="29"/>
      <c r="JNC160" s="30"/>
      <c r="JND160" s="2"/>
      <c r="JNE160" s="2"/>
      <c r="JNF160" s="29"/>
      <c r="JNG160" s="2"/>
      <c r="JNH160" s="28"/>
      <c r="JNM160" s="29"/>
      <c r="JNN160" s="30"/>
      <c r="JNO160" s="2"/>
      <c r="JNP160" s="2"/>
      <c r="JNQ160" s="29"/>
      <c r="JNR160" s="2"/>
      <c r="JNS160" s="28"/>
      <c r="JNX160" s="29"/>
      <c r="JNY160" s="30"/>
      <c r="JNZ160" s="2"/>
      <c r="JOA160" s="2"/>
      <c r="JOB160" s="29"/>
      <c r="JOC160" s="2"/>
      <c r="JOD160" s="28"/>
      <c r="JOI160" s="29"/>
      <c r="JOJ160" s="30"/>
      <c r="JOK160" s="2"/>
      <c r="JOL160" s="2"/>
      <c r="JOM160" s="29"/>
      <c r="JON160" s="2"/>
      <c r="JOO160" s="28"/>
      <c r="JOT160" s="29"/>
      <c r="JOU160" s="30"/>
      <c r="JOV160" s="2"/>
      <c r="JOW160" s="2"/>
      <c r="JOX160" s="29"/>
      <c r="JOY160" s="2"/>
      <c r="JOZ160" s="28"/>
      <c r="JPE160" s="29"/>
      <c r="JPF160" s="30"/>
      <c r="JPG160" s="2"/>
      <c r="JPH160" s="2"/>
      <c r="JPI160" s="29"/>
      <c r="JPJ160" s="2"/>
      <c r="JPK160" s="28"/>
      <c r="JPP160" s="29"/>
      <c r="JPQ160" s="30"/>
      <c r="JPR160" s="2"/>
      <c r="JPS160" s="2"/>
      <c r="JPT160" s="29"/>
      <c r="JPU160" s="2"/>
      <c r="JPV160" s="28"/>
      <c r="JQA160" s="29"/>
      <c r="JQB160" s="30"/>
      <c r="JQC160" s="2"/>
      <c r="JQD160" s="2"/>
      <c r="JQE160" s="29"/>
      <c r="JQF160" s="2"/>
      <c r="JQG160" s="28"/>
      <c r="JQL160" s="29"/>
      <c r="JQM160" s="30"/>
      <c r="JQN160" s="2"/>
      <c r="JQO160" s="2"/>
      <c r="JQP160" s="29"/>
      <c r="JQQ160" s="2"/>
      <c r="JQR160" s="28"/>
      <c r="JQW160" s="29"/>
      <c r="JQX160" s="30"/>
      <c r="JQY160" s="2"/>
      <c r="JQZ160" s="2"/>
      <c r="JRA160" s="29"/>
      <c r="JRB160" s="2"/>
      <c r="JRC160" s="28"/>
      <c r="JRH160" s="29"/>
      <c r="JRI160" s="30"/>
      <c r="JRJ160" s="2"/>
      <c r="JRK160" s="2"/>
      <c r="JRL160" s="29"/>
      <c r="JRM160" s="2"/>
      <c r="JRN160" s="28"/>
      <c r="JRS160" s="29"/>
      <c r="JRT160" s="30"/>
      <c r="JRU160" s="2"/>
      <c r="JRV160" s="2"/>
      <c r="JRW160" s="29"/>
      <c r="JRX160" s="2"/>
      <c r="JRY160" s="28"/>
      <c r="JSD160" s="29"/>
      <c r="JSE160" s="30"/>
      <c r="JSF160" s="2"/>
      <c r="JSG160" s="2"/>
      <c r="JSH160" s="29"/>
      <c r="JSI160" s="2"/>
      <c r="JSJ160" s="28"/>
      <c r="JSO160" s="29"/>
      <c r="JSP160" s="30"/>
      <c r="JSQ160" s="2"/>
      <c r="JSR160" s="2"/>
      <c r="JSS160" s="29"/>
      <c r="JST160" s="2"/>
      <c r="JSU160" s="28"/>
      <c r="JSZ160" s="29"/>
      <c r="JTA160" s="30"/>
      <c r="JTB160" s="2"/>
      <c r="JTC160" s="2"/>
      <c r="JTD160" s="29"/>
      <c r="JTE160" s="2"/>
      <c r="JTF160" s="28"/>
      <c r="JTK160" s="29"/>
      <c r="JTL160" s="30"/>
      <c r="JTM160" s="2"/>
      <c r="JTN160" s="2"/>
      <c r="JTO160" s="29"/>
      <c r="JTP160" s="2"/>
      <c r="JTQ160" s="28"/>
      <c r="JTV160" s="29"/>
      <c r="JTW160" s="30"/>
      <c r="JTX160" s="2"/>
      <c r="JTY160" s="2"/>
      <c r="JTZ160" s="29"/>
      <c r="JUA160" s="2"/>
      <c r="JUB160" s="28"/>
      <c r="JUG160" s="29"/>
      <c r="JUH160" s="30"/>
      <c r="JUI160" s="2"/>
      <c r="JUJ160" s="2"/>
      <c r="JUK160" s="29"/>
      <c r="JUL160" s="2"/>
      <c r="JUM160" s="28"/>
      <c r="JUR160" s="29"/>
      <c r="JUS160" s="30"/>
      <c r="JUT160" s="2"/>
      <c r="JUU160" s="2"/>
      <c r="JUV160" s="29"/>
      <c r="JUW160" s="2"/>
      <c r="JUX160" s="28"/>
      <c r="JVC160" s="29"/>
      <c r="JVD160" s="30"/>
      <c r="JVE160" s="2"/>
      <c r="JVF160" s="2"/>
      <c r="JVG160" s="29"/>
      <c r="JVH160" s="2"/>
      <c r="JVI160" s="28"/>
      <c r="JVN160" s="29"/>
      <c r="JVO160" s="30"/>
      <c r="JVP160" s="2"/>
      <c r="JVQ160" s="2"/>
      <c r="JVR160" s="29"/>
      <c r="JVS160" s="2"/>
      <c r="JVT160" s="28"/>
      <c r="JVY160" s="29"/>
      <c r="JVZ160" s="30"/>
      <c r="JWA160" s="2"/>
      <c r="JWB160" s="2"/>
      <c r="JWC160" s="29"/>
      <c r="JWD160" s="2"/>
      <c r="JWE160" s="28"/>
      <c r="JWJ160" s="29"/>
      <c r="JWK160" s="30"/>
      <c r="JWL160" s="2"/>
      <c r="JWM160" s="2"/>
      <c r="JWN160" s="29"/>
      <c r="JWO160" s="2"/>
      <c r="JWP160" s="28"/>
      <c r="JWU160" s="29"/>
      <c r="JWV160" s="30"/>
      <c r="JWW160" s="2"/>
      <c r="JWX160" s="2"/>
      <c r="JWY160" s="29"/>
      <c r="JWZ160" s="2"/>
      <c r="JXA160" s="28"/>
      <c r="JXF160" s="29"/>
      <c r="JXG160" s="30"/>
      <c r="JXH160" s="2"/>
      <c r="JXI160" s="2"/>
      <c r="JXJ160" s="29"/>
      <c r="JXK160" s="2"/>
      <c r="JXL160" s="28"/>
      <c r="JXQ160" s="29"/>
      <c r="JXR160" s="30"/>
      <c r="JXS160" s="2"/>
      <c r="JXT160" s="2"/>
      <c r="JXU160" s="29"/>
      <c r="JXV160" s="2"/>
      <c r="JXW160" s="28"/>
      <c r="JYB160" s="29"/>
      <c r="JYC160" s="30"/>
      <c r="JYD160" s="2"/>
      <c r="JYE160" s="2"/>
      <c r="JYF160" s="29"/>
      <c r="JYG160" s="2"/>
      <c r="JYH160" s="28"/>
      <c r="JYM160" s="29"/>
      <c r="JYN160" s="30"/>
      <c r="JYO160" s="2"/>
      <c r="JYP160" s="2"/>
      <c r="JYQ160" s="29"/>
      <c r="JYR160" s="2"/>
      <c r="JYS160" s="28"/>
      <c r="JYX160" s="29"/>
      <c r="JYY160" s="30"/>
      <c r="JYZ160" s="2"/>
      <c r="JZA160" s="2"/>
      <c r="JZB160" s="29"/>
      <c r="JZC160" s="2"/>
      <c r="JZD160" s="28"/>
      <c r="JZI160" s="29"/>
      <c r="JZJ160" s="30"/>
      <c r="JZK160" s="2"/>
      <c r="JZL160" s="2"/>
      <c r="JZM160" s="29"/>
      <c r="JZN160" s="2"/>
      <c r="JZO160" s="28"/>
      <c r="JZT160" s="29"/>
      <c r="JZU160" s="30"/>
      <c r="JZV160" s="2"/>
      <c r="JZW160" s="2"/>
      <c r="JZX160" s="29"/>
      <c r="JZY160" s="2"/>
      <c r="JZZ160" s="28"/>
      <c r="KAE160" s="29"/>
      <c r="KAF160" s="30"/>
      <c r="KAG160" s="2"/>
      <c r="KAH160" s="2"/>
      <c r="KAI160" s="29"/>
      <c r="KAJ160" s="2"/>
      <c r="KAK160" s="28"/>
      <c r="KAP160" s="29"/>
      <c r="KAQ160" s="30"/>
      <c r="KAR160" s="2"/>
      <c r="KAS160" s="2"/>
      <c r="KAT160" s="29"/>
      <c r="KAU160" s="2"/>
      <c r="KAV160" s="28"/>
      <c r="KBA160" s="29"/>
      <c r="KBB160" s="30"/>
      <c r="KBC160" s="2"/>
      <c r="KBD160" s="2"/>
      <c r="KBE160" s="29"/>
      <c r="KBF160" s="2"/>
      <c r="KBG160" s="28"/>
      <c r="KBL160" s="29"/>
      <c r="KBM160" s="30"/>
      <c r="KBN160" s="2"/>
      <c r="KBO160" s="2"/>
      <c r="KBP160" s="29"/>
      <c r="KBQ160" s="2"/>
      <c r="KBR160" s="28"/>
      <c r="KBW160" s="29"/>
      <c r="KBX160" s="30"/>
      <c r="KBY160" s="2"/>
      <c r="KBZ160" s="2"/>
      <c r="KCA160" s="29"/>
      <c r="KCB160" s="2"/>
      <c r="KCC160" s="28"/>
      <c r="KCH160" s="29"/>
      <c r="KCI160" s="30"/>
      <c r="KCJ160" s="2"/>
      <c r="KCK160" s="2"/>
      <c r="KCL160" s="29"/>
      <c r="KCM160" s="2"/>
      <c r="KCN160" s="28"/>
      <c r="KCS160" s="29"/>
      <c r="KCT160" s="30"/>
      <c r="KCU160" s="2"/>
      <c r="KCV160" s="2"/>
      <c r="KCW160" s="29"/>
      <c r="KCX160" s="2"/>
      <c r="KCY160" s="28"/>
      <c r="KDD160" s="29"/>
      <c r="KDE160" s="30"/>
      <c r="KDF160" s="2"/>
      <c r="KDG160" s="2"/>
      <c r="KDH160" s="29"/>
      <c r="KDI160" s="2"/>
      <c r="KDJ160" s="28"/>
      <c r="KDO160" s="29"/>
      <c r="KDP160" s="30"/>
      <c r="KDQ160" s="2"/>
      <c r="KDR160" s="2"/>
      <c r="KDS160" s="29"/>
      <c r="KDT160" s="2"/>
      <c r="KDU160" s="28"/>
      <c r="KDZ160" s="29"/>
      <c r="KEA160" s="30"/>
      <c r="KEB160" s="2"/>
      <c r="KEC160" s="2"/>
      <c r="KED160" s="29"/>
      <c r="KEE160" s="2"/>
      <c r="KEF160" s="28"/>
      <c r="KEK160" s="29"/>
      <c r="KEL160" s="30"/>
      <c r="KEM160" s="2"/>
      <c r="KEN160" s="2"/>
      <c r="KEO160" s="29"/>
      <c r="KEP160" s="2"/>
      <c r="KEQ160" s="28"/>
      <c r="KEV160" s="29"/>
      <c r="KEW160" s="30"/>
      <c r="KEX160" s="2"/>
      <c r="KEY160" s="2"/>
      <c r="KEZ160" s="29"/>
      <c r="KFA160" s="2"/>
      <c r="KFB160" s="28"/>
      <c r="KFG160" s="29"/>
      <c r="KFH160" s="30"/>
      <c r="KFI160" s="2"/>
      <c r="KFJ160" s="2"/>
      <c r="KFK160" s="29"/>
      <c r="KFL160" s="2"/>
      <c r="KFM160" s="28"/>
      <c r="KFR160" s="29"/>
      <c r="KFS160" s="30"/>
      <c r="KFT160" s="2"/>
      <c r="KFU160" s="2"/>
      <c r="KFV160" s="29"/>
      <c r="KFW160" s="2"/>
      <c r="KFX160" s="28"/>
      <c r="KGC160" s="29"/>
      <c r="KGD160" s="30"/>
      <c r="KGE160" s="2"/>
      <c r="KGF160" s="2"/>
      <c r="KGG160" s="29"/>
      <c r="KGH160" s="2"/>
      <c r="KGI160" s="28"/>
      <c r="KGN160" s="29"/>
      <c r="KGO160" s="30"/>
      <c r="KGP160" s="2"/>
      <c r="KGQ160" s="2"/>
      <c r="KGR160" s="29"/>
      <c r="KGS160" s="2"/>
      <c r="KGT160" s="28"/>
      <c r="KGY160" s="29"/>
      <c r="KGZ160" s="30"/>
      <c r="KHA160" s="2"/>
      <c r="KHB160" s="2"/>
      <c r="KHC160" s="29"/>
      <c r="KHD160" s="2"/>
      <c r="KHE160" s="28"/>
      <c r="KHJ160" s="29"/>
      <c r="KHK160" s="30"/>
      <c r="KHL160" s="2"/>
      <c r="KHM160" s="2"/>
      <c r="KHN160" s="29"/>
      <c r="KHO160" s="2"/>
      <c r="KHP160" s="28"/>
      <c r="KHU160" s="29"/>
      <c r="KHV160" s="30"/>
      <c r="KHW160" s="2"/>
      <c r="KHX160" s="2"/>
      <c r="KHY160" s="29"/>
      <c r="KHZ160" s="2"/>
      <c r="KIA160" s="28"/>
      <c r="KIF160" s="29"/>
      <c r="KIG160" s="30"/>
      <c r="KIH160" s="2"/>
      <c r="KII160" s="2"/>
      <c r="KIJ160" s="29"/>
      <c r="KIK160" s="2"/>
      <c r="KIL160" s="28"/>
      <c r="KIQ160" s="29"/>
      <c r="KIR160" s="30"/>
      <c r="KIS160" s="2"/>
      <c r="KIT160" s="2"/>
      <c r="KIU160" s="29"/>
      <c r="KIV160" s="2"/>
      <c r="KIW160" s="28"/>
      <c r="KJB160" s="29"/>
      <c r="KJC160" s="30"/>
      <c r="KJD160" s="2"/>
      <c r="KJE160" s="2"/>
      <c r="KJF160" s="29"/>
      <c r="KJG160" s="2"/>
      <c r="KJH160" s="28"/>
      <c r="KJM160" s="29"/>
      <c r="KJN160" s="30"/>
      <c r="KJO160" s="2"/>
      <c r="KJP160" s="2"/>
      <c r="KJQ160" s="29"/>
      <c r="KJR160" s="2"/>
      <c r="KJS160" s="28"/>
      <c r="KJX160" s="29"/>
      <c r="KJY160" s="30"/>
      <c r="KJZ160" s="2"/>
      <c r="KKA160" s="2"/>
      <c r="KKB160" s="29"/>
      <c r="KKC160" s="2"/>
      <c r="KKD160" s="28"/>
      <c r="KKI160" s="29"/>
      <c r="KKJ160" s="30"/>
      <c r="KKK160" s="2"/>
      <c r="KKL160" s="2"/>
      <c r="KKM160" s="29"/>
      <c r="KKN160" s="2"/>
      <c r="KKO160" s="28"/>
      <c r="KKT160" s="29"/>
      <c r="KKU160" s="30"/>
      <c r="KKV160" s="2"/>
      <c r="KKW160" s="2"/>
      <c r="KKX160" s="29"/>
      <c r="KKY160" s="2"/>
      <c r="KKZ160" s="28"/>
      <c r="KLE160" s="29"/>
      <c r="KLF160" s="30"/>
      <c r="KLG160" s="2"/>
      <c r="KLH160" s="2"/>
      <c r="KLI160" s="29"/>
      <c r="KLJ160" s="2"/>
      <c r="KLK160" s="28"/>
      <c r="KLP160" s="29"/>
      <c r="KLQ160" s="30"/>
      <c r="KLR160" s="2"/>
      <c r="KLS160" s="2"/>
      <c r="KLT160" s="29"/>
      <c r="KLU160" s="2"/>
      <c r="KLV160" s="28"/>
      <c r="KMA160" s="29"/>
      <c r="KMB160" s="30"/>
      <c r="KMC160" s="2"/>
      <c r="KMD160" s="2"/>
      <c r="KME160" s="29"/>
      <c r="KMF160" s="2"/>
      <c r="KMG160" s="28"/>
      <c r="KML160" s="29"/>
      <c r="KMM160" s="30"/>
      <c r="KMN160" s="2"/>
      <c r="KMO160" s="2"/>
      <c r="KMP160" s="29"/>
      <c r="KMQ160" s="2"/>
      <c r="KMR160" s="28"/>
      <c r="KMW160" s="29"/>
      <c r="KMX160" s="30"/>
      <c r="KMY160" s="2"/>
      <c r="KMZ160" s="2"/>
      <c r="KNA160" s="29"/>
      <c r="KNB160" s="2"/>
      <c r="KNC160" s="28"/>
      <c r="KNH160" s="29"/>
      <c r="KNI160" s="30"/>
      <c r="KNJ160" s="2"/>
      <c r="KNK160" s="2"/>
      <c r="KNL160" s="29"/>
      <c r="KNM160" s="2"/>
      <c r="KNN160" s="28"/>
      <c r="KNS160" s="29"/>
      <c r="KNT160" s="30"/>
      <c r="KNU160" s="2"/>
      <c r="KNV160" s="2"/>
      <c r="KNW160" s="29"/>
      <c r="KNX160" s="2"/>
      <c r="KNY160" s="28"/>
      <c r="KOD160" s="29"/>
      <c r="KOE160" s="30"/>
      <c r="KOF160" s="2"/>
      <c r="KOG160" s="2"/>
      <c r="KOH160" s="29"/>
      <c r="KOI160" s="2"/>
      <c r="KOJ160" s="28"/>
      <c r="KOO160" s="29"/>
      <c r="KOP160" s="30"/>
      <c r="KOQ160" s="2"/>
      <c r="KOR160" s="2"/>
      <c r="KOS160" s="29"/>
      <c r="KOT160" s="2"/>
      <c r="KOU160" s="28"/>
      <c r="KOZ160" s="29"/>
      <c r="KPA160" s="30"/>
      <c r="KPB160" s="2"/>
      <c r="KPC160" s="2"/>
      <c r="KPD160" s="29"/>
      <c r="KPE160" s="2"/>
      <c r="KPF160" s="28"/>
      <c r="KPK160" s="29"/>
      <c r="KPL160" s="30"/>
      <c r="KPM160" s="2"/>
      <c r="KPN160" s="2"/>
      <c r="KPO160" s="29"/>
      <c r="KPP160" s="2"/>
      <c r="KPQ160" s="28"/>
      <c r="KPV160" s="29"/>
      <c r="KPW160" s="30"/>
      <c r="KPX160" s="2"/>
      <c r="KPY160" s="2"/>
      <c r="KPZ160" s="29"/>
      <c r="KQA160" s="2"/>
      <c r="KQB160" s="28"/>
      <c r="KQG160" s="29"/>
      <c r="KQH160" s="30"/>
      <c r="KQI160" s="2"/>
      <c r="KQJ160" s="2"/>
      <c r="KQK160" s="29"/>
      <c r="KQL160" s="2"/>
      <c r="KQM160" s="28"/>
      <c r="KQR160" s="29"/>
      <c r="KQS160" s="30"/>
      <c r="KQT160" s="2"/>
      <c r="KQU160" s="2"/>
      <c r="KQV160" s="29"/>
      <c r="KQW160" s="2"/>
      <c r="KQX160" s="28"/>
      <c r="KRC160" s="29"/>
      <c r="KRD160" s="30"/>
      <c r="KRE160" s="2"/>
      <c r="KRF160" s="2"/>
      <c r="KRG160" s="29"/>
      <c r="KRH160" s="2"/>
      <c r="KRI160" s="28"/>
      <c r="KRN160" s="29"/>
      <c r="KRO160" s="30"/>
      <c r="KRP160" s="2"/>
      <c r="KRQ160" s="2"/>
      <c r="KRR160" s="29"/>
      <c r="KRS160" s="2"/>
      <c r="KRT160" s="28"/>
      <c r="KRY160" s="29"/>
      <c r="KRZ160" s="30"/>
      <c r="KSA160" s="2"/>
      <c r="KSB160" s="2"/>
      <c r="KSC160" s="29"/>
      <c r="KSD160" s="2"/>
      <c r="KSE160" s="28"/>
      <c r="KSJ160" s="29"/>
      <c r="KSK160" s="30"/>
      <c r="KSL160" s="2"/>
      <c r="KSM160" s="2"/>
      <c r="KSN160" s="29"/>
      <c r="KSO160" s="2"/>
      <c r="KSP160" s="28"/>
      <c r="KSU160" s="29"/>
      <c r="KSV160" s="30"/>
      <c r="KSW160" s="2"/>
      <c r="KSX160" s="2"/>
      <c r="KSY160" s="29"/>
      <c r="KSZ160" s="2"/>
      <c r="KTA160" s="28"/>
      <c r="KTF160" s="29"/>
      <c r="KTG160" s="30"/>
      <c r="KTH160" s="2"/>
      <c r="KTI160" s="2"/>
      <c r="KTJ160" s="29"/>
      <c r="KTK160" s="2"/>
      <c r="KTL160" s="28"/>
      <c r="KTQ160" s="29"/>
      <c r="KTR160" s="30"/>
      <c r="KTS160" s="2"/>
      <c r="KTT160" s="2"/>
      <c r="KTU160" s="29"/>
      <c r="KTV160" s="2"/>
      <c r="KTW160" s="28"/>
      <c r="KUB160" s="29"/>
      <c r="KUC160" s="30"/>
      <c r="KUD160" s="2"/>
      <c r="KUE160" s="2"/>
      <c r="KUF160" s="29"/>
      <c r="KUG160" s="2"/>
      <c r="KUH160" s="28"/>
      <c r="KUM160" s="29"/>
      <c r="KUN160" s="30"/>
      <c r="KUO160" s="2"/>
      <c r="KUP160" s="2"/>
      <c r="KUQ160" s="29"/>
      <c r="KUR160" s="2"/>
      <c r="KUS160" s="28"/>
      <c r="KUX160" s="29"/>
      <c r="KUY160" s="30"/>
      <c r="KUZ160" s="2"/>
      <c r="KVA160" s="2"/>
      <c r="KVB160" s="29"/>
      <c r="KVC160" s="2"/>
      <c r="KVD160" s="28"/>
      <c r="KVI160" s="29"/>
      <c r="KVJ160" s="30"/>
      <c r="KVK160" s="2"/>
      <c r="KVL160" s="2"/>
      <c r="KVM160" s="29"/>
      <c r="KVN160" s="2"/>
      <c r="KVO160" s="28"/>
      <c r="KVT160" s="29"/>
      <c r="KVU160" s="30"/>
      <c r="KVV160" s="2"/>
      <c r="KVW160" s="2"/>
      <c r="KVX160" s="29"/>
      <c r="KVY160" s="2"/>
      <c r="KVZ160" s="28"/>
      <c r="KWE160" s="29"/>
      <c r="KWF160" s="30"/>
      <c r="KWG160" s="2"/>
      <c r="KWH160" s="2"/>
      <c r="KWI160" s="29"/>
      <c r="KWJ160" s="2"/>
      <c r="KWK160" s="28"/>
      <c r="KWP160" s="29"/>
      <c r="KWQ160" s="30"/>
      <c r="KWR160" s="2"/>
      <c r="KWS160" s="2"/>
      <c r="KWT160" s="29"/>
      <c r="KWU160" s="2"/>
      <c r="KWV160" s="28"/>
      <c r="KXA160" s="29"/>
      <c r="KXB160" s="30"/>
      <c r="KXC160" s="2"/>
      <c r="KXD160" s="2"/>
      <c r="KXE160" s="29"/>
      <c r="KXF160" s="2"/>
      <c r="KXG160" s="28"/>
      <c r="KXL160" s="29"/>
      <c r="KXM160" s="30"/>
      <c r="KXN160" s="2"/>
      <c r="KXO160" s="2"/>
      <c r="KXP160" s="29"/>
      <c r="KXQ160" s="2"/>
      <c r="KXR160" s="28"/>
      <c r="KXW160" s="29"/>
      <c r="KXX160" s="30"/>
      <c r="KXY160" s="2"/>
      <c r="KXZ160" s="2"/>
      <c r="KYA160" s="29"/>
      <c r="KYB160" s="2"/>
      <c r="KYC160" s="28"/>
      <c r="KYH160" s="29"/>
      <c r="KYI160" s="30"/>
      <c r="KYJ160" s="2"/>
      <c r="KYK160" s="2"/>
      <c r="KYL160" s="29"/>
      <c r="KYM160" s="2"/>
      <c r="KYN160" s="28"/>
      <c r="KYS160" s="29"/>
      <c r="KYT160" s="30"/>
      <c r="KYU160" s="2"/>
      <c r="KYV160" s="2"/>
      <c r="KYW160" s="29"/>
      <c r="KYX160" s="2"/>
      <c r="KYY160" s="28"/>
      <c r="KZD160" s="29"/>
      <c r="KZE160" s="30"/>
      <c r="KZF160" s="2"/>
      <c r="KZG160" s="2"/>
      <c r="KZH160" s="29"/>
      <c r="KZI160" s="2"/>
      <c r="KZJ160" s="28"/>
      <c r="KZO160" s="29"/>
      <c r="KZP160" s="30"/>
      <c r="KZQ160" s="2"/>
      <c r="KZR160" s="2"/>
      <c r="KZS160" s="29"/>
      <c r="KZT160" s="2"/>
      <c r="KZU160" s="28"/>
      <c r="KZZ160" s="29"/>
      <c r="LAA160" s="30"/>
      <c r="LAB160" s="2"/>
      <c r="LAC160" s="2"/>
      <c r="LAD160" s="29"/>
      <c r="LAE160" s="2"/>
      <c r="LAF160" s="28"/>
      <c r="LAK160" s="29"/>
      <c r="LAL160" s="30"/>
      <c r="LAM160" s="2"/>
      <c r="LAN160" s="2"/>
      <c r="LAO160" s="29"/>
      <c r="LAP160" s="2"/>
      <c r="LAQ160" s="28"/>
      <c r="LAV160" s="29"/>
      <c r="LAW160" s="30"/>
      <c r="LAX160" s="2"/>
      <c r="LAY160" s="2"/>
      <c r="LAZ160" s="29"/>
      <c r="LBA160" s="2"/>
      <c r="LBB160" s="28"/>
      <c r="LBG160" s="29"/>
      <c r="LBH160" s="30"/>
      <c r="LBI160" s="2"/>
      <c r="LBJ160" s="2"/>
      <c r="LBK160" s="29"/>
      <c r="LBL160" s="2"/>
      <c r="LBM160" s="28"/>
      <c r="LBR160" s="29"/>
      <c r="LBS160" s="30"/>
      <c r="LBT160" s="2"/>
      <c r="LBU160" s="2"/>
      <c r="LBV160" s="29"/>
      <c r="LBW160" s="2"/>
      <c r="LBX160" s="28"/>
      <c r="LCC160" s="29"/>
      <c r="LCD160" s="30"/>
      <c r="LCE160" s="2"/>
      <c r="LCF160" s="2"/>
      <c r="LCG160" s="29"/>
      <c r="LCH160" s="2"/>
      <c r="LCI160" s="28"/>
      <c r="LCN160" s="29"/>
      <c r="LCO160" s="30"/>
      <c r="LCP160" s="2"/>
      <c r="LCQ160" s="2"/>
      <c r="LCR160" s="29"/>
      <c r="LCS160" s="2"/>
      <c r="LCT160" s="28"/>
      <c r="LCY160" s="29"/>
      <c r="LCZ160" s="30"/>
      <c r="LDA160" s="2"/>
      <c r="LDB160" s="2"/>
      <c r="LDC160" s="29"/>
      <c r="LDD160" s="2"/>
      <c r="LDE160" s="28"/>
      <c r="LDJ160" s="29"/>
      <c r="LDK160" s="30"/>
      <c r="LDL160" s="2"/>
      <c r="LDM160" s="2"/>
      <c r="LDN160" s="29"/>
      <c r="LDO160" s="2"/>
      <c r="LDP160" s="28"/>
      <c r="LDU160" s="29"/>
      <c r="LDV160" s="30"/>
      <c r="LDW160" s="2"/>
      <c r="LDX160" s="2"/>
      <c r="LDY160" s="29"/>
      <c r="LDZ160" s="2"/>
      <c r="LEA160" s="28"/>
      <c r="LEF160" s="29"/>
      <c r="LEG160" s="30"/>
      <c r="LEH160" s="2"/>
      <c r="LEI160" s="2"/>
      <c r="LEJ160" s="29"/>
      <c r="LEK160" s="2"/>
      <c r="LEL160" s="28"/>
      <c r="LEQ160" s="29"/>
      <c r="LER160" s="30"/>
      <c r="LES160" s="2"/>
      <c r="LET160" s="2"/>
      <c r="LEU160" s="29"/>
      <c r="LEV160" s="2"/>
      <c r="LEW160" s="28"/>
      <c r="LFB160" s="29"/>
      <c r="LFC160" s="30"/>
      <c r="LFD160" s="2"/>
      <c r="LFE160" s="2"/>
      <c r="LFF160" s="29"/>
      <c r="LFG160" s="2"/>
      <c r="LFH160" s="28"/>
      <c r="LFM160" s="29"/>
      <c r="LFN160" s="30"/>
      <c r="LFO160" s="2"/>
      <c r="LFP160" s="2"/>
      <c r="LFQ160" s="29"/>
      <c r="LFR160" s="2"/>
      <c r="LFS160" s="28"/>
      <c r="LFX160" s="29"/>
      <c r="LFY160" s="30"/>
      <c r="LFZ160" s="2"/>
      <c r="LGA160" s="2"/>
      <c r="LGB160" s="29"/>
      <c r="LGC160" s="2"/>
      <c r="LGD160" s="28"/>
      <c r="LGI160" s="29"/>
      <c r="LGJ160" s="30"/>
      <c r="LGK160" s="2"/>
      <c r="LGL160" s="2"/>
      <c r="LGM160" s="29"/>
      <c r="LGN160" s="2"/>
      <c r="LGO160" s="28"/>
      <c r="LGT160" s="29"/>
      <c r="LGU160" s="30"/>
      <c r="LGV160" s="2"/>
      <c r="LGW160" s="2"/>
      <c r="LGX160" s="29"/>
      <c r="LGY160" s="2"/>
      <c r="LGZ160" s="28"/>
      <c r="LHE160" s="29"/>
      <c r="LHF160" s="30"/>
      <c r="LHG160" s="2"/>
      <c r="LHH160" s="2"/>
      <c r="LHI160" s="29"/>
      <c r="LHJ160" s="2"/>
      <c r="LHK160" s="28"/>
      <c r="LHP160" s="29"/>
      <c r="LHQ160" s="30"/>
      <c r="LHR160" s="2"/>
      <c r="LHS160" s="2"/>
      <c r="LHT160" s="29"/>
      <c r="LHU160" s="2"/>
      <c r="LHV160" s="28"/>
      <c r="LIA160" s="29"/>
      <c r="LIB160" s="30"/>
      <c r="LIC160" s="2"/>
      <c r="LID160" s="2"/>
      <c r="LIE160" s="29"/>
      <c r="LIF160" s="2"/>
      <c r="LIG160" s="28"/>
      <c r="LIL160" s="29"/>
      <c r="LIM160" s="30"/>
      <c r="LIN160" s="2"/>
      <c r="LIO160" s="2"/>
      <c r="LIP160" s="29"/>
      <c r="LIQ160" s="2"/>
      <c r="LIR160" s="28"/>
      <c r="LIW160" s="29"/>
      <c r="LIX160" s="30"/>
      <c r="LIY160" s="2"/>
      <c r="LIZ160" s="2"/>
      <c r="LJA160" s="29"/>
      <c r="LJB160" s="2"/>
      <c r="LJC160" s="28"/>
      <c r="LJH160" s="29"/>
      <c r="LJI160" s="30"/>
      <c r="LJJ160" s="2"/>
      <c r="LJK160" s="2"/>
      <c r="LJL160" s="29"/>
      <c r="LJM160" s="2"/>
      <c r="LJN160" s="28"/>
      <c r="LJS160" s="29"/>
      <c r="LJT160" s="30"/>
      <c r="LJU160" s="2"/>
      <c r="LJV160" s="2"/>
      <c r="LJW160" s="29"/>
      <c r="LJX160" s="2"/>
      <c r="LJY160" s="28"/>
      <c r="LKD160" s="29"/>
      <c r="LKE160" s="30"/>
      <c r="LKF160" s="2"/>
      <c r="LKG160" s="2"/>
      <c r="LKH160" s="29"/>
      <c r="LKI160" s="2"/>
      <c r="LKJ160" s="28"/>
      <c r="LKO160" s="29"/>
      <c r="LKP160" s="30"/>
      <c r="LKQ160" s="2"/>
      <c r="LKR160" s="2"/>
      <c r="LKS160" s="29"/>
      <c r="LKT160" s="2"/>
      <c r="LKU160" s="28"/>
      <c r="LKZ160" s="29"/>
      <c r="LLA160" s="30"/>
      <c r="LLB160" s="2"/>
      <c r="LLC160" s="2"/>
      <c r="LLD160" s="29"/>
      <c r="LLE160" s="2"/>
      <c r="LLF160" s="28"/>
      <c r="LLK160" s="29"/>
      <c r="LLL160" s="30"/>
      <c r="LLM160" s="2"/>
      <c r="LLN160" s="2"/>
      <c r="LLO160" s="29"/>
      <c r="LLP160" s="2"/>
      <c r="LLQ160" s="28"/>
      <c r="LLV160" s="29"/>
      <c r="LLW160" s="30"/>
      <c r="LLX160" s="2"/>
      <c r="LLY160" s="2"/>
      <c r="LLZ160" s="29"/>
      <c r="LMA160" s="2"/>
      <c r="LMB160" s="28"/>
      <c r="LMG160" s="29"/>
      <c r="LMH160" s="30"/>
      <c r="LMI160" s="2"/>
      <c r="LMJ160" s="2"/>
      <c r="LMK160" s="29"/>
      <c r="LML160" s="2"/>
      <c r="LMM160" s="28"/>
      <c r="LMR160" s="29"/>
      <c r="LMS160" s="30"/>
      <c r="LMT160" s="2"/>
      <c r="LMU160" s="2"/>
      <c r="LMV160" s="29"/>
      <c r="LMW160" s="2"/>
      <c r="LMX160" s="28"/>
      <c r="LNC160" s="29"/>
      <c r="LND160" s="30"/>
      <c r="LNE160" s="2"/>
      <c r="LNF160" s="2"/>
      <c r="LNG160" s="29"/>
      <c r="LNH160" s="2"/>
      <c r="LNI160" s="28"/>
      <c r="LNN160" s="29"/>
      <c r="LNO160" s="30"/>
      <c r="LNP160" s="2"/>
      <c r="LNQ160" s="2"/>
      <c r="LNR160" s="29"/>
      <c r="LNS160" s="2"/>
      <c r="LNT160" s="28"/>
      <c r="LNY160" s="29"/>
      <c r="LNZ160" s="30"/>
      <c r="LOA160" s="2"/>
      <c r="LOB160" s="2"/>
      <c r="LOC160" s="29"/>
      <c r="LOD160" s="2"/>
      <c r="LOE160" s="28"/>
      <c r="LOJ160" s="29"/>
      <c r="LOK160" s="30"/>
      <c r="LOL160" s="2"/>
      <c r="LOM160" s="2"/>
      <c r="LON160" s="29"/>
      <c r="LOO160" s="2"/>
      <c r="LOP160" s="28"/>
      <c r="LOU160" s="29"/>
      <c r="LOV160" s="30"/>
      <c r="LOW160" s="2"/>
      <c r="LOX160" s="2"/>
      <c r="LOY160" s="29"/>
      <c r="LOZ160" s="2"/>
      <c r="LPA160" s="28"/>
      <c r="LPF160" s="29"/>
      <c r="LPG160" s="30"/>
      <c r="LPH160" s="2"/>
      <c r="LPI160" s="2"/>
      <c r="LPJ160" s="29"/>
      <c r="LPK160" s="2"/>
      <c r="LPL160" s="28"/>
      <c r="LPQ160" s="29"/>
      <c r="LPR160" s="30"/>
      <c r="LPS160" s="2"/>
      <c r="LPT160" s="2"/>
      <c r="LPU160" s="29"/>
      <c r="LPV160" s="2"/>
      <c r="LPW160" s="28"/>
      <c r="LQB160" s="29"/>
      <c r="LQC160" s="30"/>
      <c r="LQD160" s="2"/>
      <c r="LQE160" s="2"/>
      <c r="LQF160" s="29"/>
      <c r="LQG160" s="2"/>
      <c r="LQH160" s="28"/>
      <c r="LQM160" s="29"/>
      <c r="LQN160" s="30"/>
      <c r="LQO160" s="2"/>
      <c r="LQP160" s="2"/>
      <c r="LQQ160" s="29"/>
      <c r="LQR160" s="2"/>
      <c r="LQS160" s="28"/>
      <c r="LQX160" s="29"/>
      <c r="LQY160" s="30"/>
      <c r="LQZ160" s="2"/>
      <c r="LRA160" s="2"/>
      <c r="LRB160" s="29"/>
      <c r="LRC160" s="2"/>
      <c r="LRD160" s="28"/>
      <c r="LRI160" s="29"/>
      <c r="LRJ160" s="30"/>
      <c r="LRK160" s="2"/>
      <c r="LRL160" s="2"/>
      <c r="LRM160" s="29"/>
      <c r="LRN160" s="2"/>
      <c r="LRO160" s="28"/>
      <c r="LRT160" s="29"/>
      <c r="LRU160" s="30"/>
      <c r="LRV160" s="2"/>
      <c r="LRW160" s="2"/>
      <c r="LRX160" s="29"/>
      <c r="LRY160" s="2"/>
      <c r="LRZ160" s="28"/>
      <c r="LSE160" s="29"/>
      <c r="LSF160" s="30"/>
      <c r="LSG160" s="2"/>
      <c r="LSH160" s="2"/>
      <c r="LSI160" s="29"/>
      <c r="LSJ160" s="2"/>
      <c r="LSK160" s="28"/>
      <c r="LSP160" s="29"/>
      <c r="LSQ160" s="30"/>
      <c r="LSR160" s="2"/>
      <c r="LSS160" s="2"/>
      <c r="LST160" s="29"/>
      <c r="LSU160" s="2"/>
      <c r="LSV160" s="28"/>
      <c r="LTA160" s="29"/>
      <c r="LTB160" s="30"/>
      <c r="LTC160" s="2"/>
      <c r="LTD160" s="2"/>
      <c r="LTE160" s="29"/>
      <c r="LTF160" s="2"/>
      <c r="LTG160" s="28"/>
      <c r="LTL160" s="29"/>
      <c r="LTM160" s="30"/>
      <c r="LTN160" s="2"/>
      <c r="LTO160" s="2"/>
      <c r="LTP160" s="29"/>
      <c r="LTQ160" s="2"/>
      <c r="LTR160" s="28"/>
      <c r="LTW160" s="29"/>
      <c r="LTX160" s="30"/>
      <c r="LTY160" s="2"/>
      <c r="LTZ160" s="2"/>
      <c r="LUA160" s="29"/>
      <c r="LUB160" s="2"/>
      <c r="LUC160" s="28"/>
      <c r="LUH160" s="29"/>
      <c r="LUI160" s="30"/>
      <c r="LUJ160" s="2"/>
      <c r="LUK160" s="2"/>
      <c r="LUL160" s="29"/>
      <c r="LUM160" s="2"/>
      <c r="LUN160" s="28"/>
      <c r="LUS160" s="29"/>
      <c r="LUT160" s="30"/>
      <c r="LUU160" s="2"/>
      <c r="LUV160" s="2"/>
      <c r="LUW160" s="29"/>
      <c r="LUX160" s="2"/>
      <c r="LUY160" s="28"/>
      <c r="LVD160" s="29"/>
      <c r="LVE160" s="30"/>
      <c r="LVF160" s="2"/>
      <c r="LVG160" s="2"/>
      <c r="LVH160" s="29"/>
      <c r="LVI160" s="2"/>
      <c r="LVJ160" s="28"/>
      <c r="LVO160" s="29"/>
      <c r="LVP160" s="30"/>
      <c r="LVQ160" s="2"/>
      <c r="LVR160" s="2"/>
      <c r="LVS160" s="29"/>
      <c r="LVT160" s="2"/>
      <c r="LVU160" s="28"/>
      <c r="LVZ160" s="29"/>
      <c r="LWA160" s="30"/>
      <c r="LWB160" s="2"/>
      <c r="LWC160" s="2"/>
      <c r="LWD160" s="29"/>
      <c r="LWE160" s="2"/>
      <c r="LWF160" s="28"/>
      <c r="LWK160" s="29"/>
      <c r="LWL160" s="30"/>
      <c r="LWM160" s="2"/>
      <c r="LWN160" s="2"/>
      <c r="LWO160" s="29"/>
      <c r="LWP160" s="2"/>
      <c r="LWQ160" s="28"/>
      <c r="LWV160" s="29"/>
      <c r="LWW160" s="30"/>
      <c r="LWX160" s="2"/>
      <c r="LWY160" s="2"/>
      <c r="LWZ160" s="29"/>
      <c r="LXA160" s="2"/>
      <c r="LXB160" s="28"/>
      <c r="LXG160" s="29"/>
      <c r="LXH160" s="30"/>
      <c r="LXI160" s="2"/>
      <c r="LXJ160" s="2"/>
      <c r="LXK160" s="29"/>
      <c r="LXL160" s="2"/>
      <c r="LXM160" s="28"/>
      <c r="LXR160" s="29"/>
      <c r="LXS160" s="30"/>
      <c r="LXT160" s="2"/>
      <c r="LXU160" s="2"/>
      <c r="LXV160" s="29"/>
      <c r="LXW160" s="2"/>
      <c r="LXX160" s="28"/>
      <c r="LYC160" s="29"/>
      <c r="LYD160" s="30"/>
      <c r="LYE160" s="2"/>
      <c r="LYF160" s="2"/>
      <c r="LYG160" s="29"/>
      <c r="LYH160" s="2"/>
      <c r="LYI160" s="28"/>
      <c r="LYN160" s="29"/>
      <c r="LYO160" s="30"/>
      <c r="LYP160" s="2"/>
      <c r="LYQ160" s="2"/>
      <c r="LYR160" s="29"/>
      <c r="LYS160" s="2"/>
      <c r="LYT160" s="28"/>
      <c r="LYY160" s="29"/>
      <c r="LYZ160" s="30"/>
      <c r="LZA160" s="2"/>
      <c r="LZB160" s="2"/>
      <c r="LZC160" s="29"/>
      <c r="LZD160" s="2"/>
      <c r="LZE160" s="28"/>
      <c r="LZJ160" s="29"/>
      <c r="LZK160" s="30"/>
      <c r="LZL160" s="2"/>
      <c r="LZM160" s="2"/>
      <c r="LZN160" s="29"/>
      <c r="LZO160" s="2"/>
      <c r="LZP160" s="28"/>
      <c r="LZU160" s="29"/>
      <c r="LZV160" s="30"/>
      <c r="LZW160" s="2"/>
      <c r="LZX160" s="2"/>
      <c r="LZY160" s="29"/>
      <c r="LZZ160" s="2"/>
      <c r="MAA160" s="28"/>
      <c r="MAF160" s="29"/>
      <c r="MAG160" s="30"/>
      <c r="MAH160" s="2"/>
      <c r="MAI160" s="2"/>
      <c r="MAJ160" s="29"/>
      <c r="MAK160" s="2"/>
      <c r="MAL160" s="28"/>
      <c r="MAQ160" s="29"/>
      <c r="MAR160" s="30"/>
      <c r="MAS160" s="2"/>
      <c r="MAT160" s="2"/>
      <c r="MAU160" s="29"/>
      <c r="MAV160" s="2"/>
      <c r="MAW160" s="28"/>
      <c r="MBB160" s="29"/>
      <c r="MBC160" s="30"/>
      <c r="MBD160" s="2"/>
      <c r="MBE160" s="2"/>
      <c r="MBF160" s="29"/>
      <c r="MBG160" s="2"/>
      <c r="MBH160" s="28"/>
      <c r="MBM160" s="29"/>
      <c r="MBN160" s="30"/>
      <c r="MBO160" s="2"/>
      <c r="MBP160" s="2"/>
      <c r="MBQ160" s="29"/>
      <c r="MBR160" s="2"/>
      <c r="MBS160" s="28"/>
      <c r="MBX160" s="29"/>
      <c r="MBY160" s="30"/>
      <c r="MBZ160" s="2"/>
      <c r="MCA160" s="2"/>
      <c r="MCB160" s="29"/>
      <c r="MCC160" s="2"/>
      <c r="MCD160" s="28"/>
      <c r="MCI160" s="29"/>
      <c r="MCJ160" s="30"/>
      <c r="MCK160" s="2"/>
      <c r="MCL160" s="2"/>
      <c r="MCM160" s="29"/>
      <c r="MCN160" s="2"/>
      <c r="MCO160" s="28"/>
      <c r="MCT160" s="29"/>
      <c r="MCU160" s="30"/>
      <c r="MCV160" s="2"/>
      <c r="MCW160" s="2"/>
      <c r="MCX160" s="29"/>
      <c r="MCY160" s="2"/>
      <c r="MCZ160" s="28"/>
      <c r="MDE160" s="29"/>
      <c r="MDF160" s="30"/>
      <c r="MDG160" s="2"/>
      <c r="MDH160" s="2"/>
      <c r="MDI160" s="29"/>
      <c r="MDJ160" s="2"/>
      <c r="MDK160" s="28"/>
      <c r="MDP160" s="29"/>
      <c r="MDQ160" s="30"/>
      <c r="MDR160" s="2"/>
      <c r="MDS160" s="2"/>
      <c r="MDT160" s="29"/>
      <c r="MDU160" s="2"/>
      <c r="MDV160" s="28"/>
      <c r="MEA160" s="29"/>
      <c r="MEB160" s="30"/>
      <c r="MEC160" s="2"/>
      <c r="MED160" s="2"/>
      <c r="MEE160" s="29"/>
      <c r="MEF160" s="2"/>
      <c r="MEG160" s="28"/>
      <c r="MEL160" s="29"/>
      <c r="MEM160" s="30"/>
      <c r="MEN160" s="2"/>
      <c r="MEO160" s="2"/>
      <c r="MEP160" s="29"/>
      <c r="MEQ160" s="2"/>
      <c r="MER160" s="28"/>
      <c r="MEW160" s="29"/>
      <c r="MEX160" s="30"/>
      <c r="MEY160" s="2"/>
      <c r="MEZ160" s="2"/>
      <c r="MFA160" s="29"/>
      <c r="MFB160" s="2"/>
      <c r="MFC160" s="28"/>
      <c r="MFH160" s="29"/>
      <c r="MFI160" s="30"/>
      <c r="MFJ160" s="2"/>
      <c r="MFK160" s="2"/>
      <c r="MFL160" s="29"/>
      <c r="MFM160" s="2"/>
      <c r="MFN160" s="28"/>
      <c r="MFS160" s="29"/>
      <c r="MFT160" s="30"/>
      <c r="MFU160" s="2"/>
      <c r="MFV160" s="2"/>
      <c r="MFW160" s="29"/>
      <c r="MFX160" s="2"/>
      <c r="MFY160" s="28"/>
      <c r="MGD160" s="29"/>
      <c r="MGE160" s="30"/>
      <c r="MGF160" s="2"/>
      <c r="MGG160" s="2"/>
      <c r="MGH160" s="29"/>
      <c r="MGI160" s="2"/>
      <c r="MGJ160" s="28"/>
      <c r="MGO160" s="29"/>
      <c r="MGP160" s="30"/>
      <c r="MGQ160" s="2"/>
      <c r="MGR160" s="2"/>
      <c r="MGS160" s="29"/>
      <c r="MGT160" s="2"/>
      <c r="MGU160" s="28"/>
      <c r="MGZ160" s="29"/>
      <c r="MHA160" s="30"/>
      <c r="MHB160" s="2"/>
      <c r="MHC160" s="2"/>
      <c r="MHD160" s="29"/>
      <c r="MHE160" s="2"/>
      <c r="MHF160" s="28"/>
      <c r="MHK160" s="29"/>
      <c r="MHL160" s="30"/>
      <c r="MHM160" s="2"/>
      <c r="MHN160" s="2"/>
      <c r="MHO160" s="29"/>
      <c r="MHP160" s="2"/>
      <c r="MHQ160" s="28"/>
      <c r="MHV160" s="29"/>
      <c r="MHW160" s="30"/>
      <c r="MHX160" s="2"/>
      <c r="MHY160" s="2"/>
      <c r="MHZ160" s="29"/>
      <c r="MIA160" s="2"/>
      <c r="MIB160" s="28"/>
      <c r="MIG160" s="29"/>
      <c r="MIH160" s="30"/>
      <c r="MII160" s="2"/>
      <c r="MIJ160" s="2"/>
      <c r="MIK160" s="29"/>
      <c r="MIL160" s="2"/>
      <c r="MIM160" s="28"/>
      <c r="MIR160" s="29"/>
      <c r="MIS160" s="30"/>
      <c r="MIT160" s="2"/>
      <c r="MIU160" s="2"/>
      <c r="MIV160" s="29"/>
      <c r="MIW160" s="2"/>
      <c r="MIX160" s="28"/>
      <c r="MJC160" s="29"/>
      <c r="MJD160" s="30"/>
      <c r="MJE160" s="2"/>
      <c r="MJF160" s="2"/>
      <c r="MJG160" s="29"/>
      <c r="MJH160" s="2"/>
      <c r="MJI160" s="28"/>
      <c r="MJN160" s="29"/>
      <c r="MJO160" s="30"/>
      <c r="MJP160" s="2"/>
      <c r="MJQ160" s="2"/>
      <c r="MJR160" s="29"/>
      <c r="MJS160" s="2"/>
      <c r="MJT160" s="28"/>
      <c r="MJY160" s="29"/>
      <c r="MJZ160" s="30"/>
      <c r="MKA160" s="2"/>
      <c r="MKB160" s="2"/>
      <c r="MKC160" s="29"/>
      <c r="MKD160" s="2"/>
      <c r="MKE160" s="28"/>
      <c r="MKJ160" s="29"/>
      <c r="MKK160" s="30"/>
      <c r="MKL160" s="2"/>
      <c r="MKM160" s="2"/>
      <c r="MKN160" s="29"/>
      <c r="MKO160" s="2"/>
      <c r="MKP160" s="28"/>
      <c r="MKU160" s="29"/>
      <c r="MKV160" s="30"/>
      <c r="MKW160" s="2"/>
      <c r="MKX160" s="2"/>
      <c r="MKY160" s="29"/>
      <c r="MKZ160" s="2"/>
      <c r="MLA160" s="28"/>
      <c r="MLF160" s="29"/>
      <c r="MLG160" s="30"/>
      <c r="MLH160" s="2"/>
      <c r="MLI160" s="2"/>
      <c r="MLJ160" s="29"/>
      <c r="MLK160" s="2"/>
      <c r="MLL160" s="28"/>
      <c r="MLQ160" s="29"/>
      <c r="MLR160" s="30"/>
      <c r="MLS160" s="2"/>
      <c r="MLT160" s="2"/>
      <c r="MLU160" s="29"/>
      <c r="MLV160" s="2"/>
      <c r="MLW160" s="28"/>
      <c r="MMB160" s="29"/>
      <c r="MMC160" s="30"/>
      <c r="MMD160" s="2"/>
      <c r="MME160" s="2"/>
      <c r="MMF160" s="29"/>
      <c r="MMG160" s="2"/>
      <c r="MMH160" s="28"/>
      <c r="MMM160" s="29"/>
      <c r="MMN160" s="30"/>
      <c r="MMO160" s="2"/>
      <c r="MMP160" s="2"/>
      <c r="MMQ160" s="29"/>
      <c r="MMR160" s="2"/>
      <c r="MMS160" s="28"/>
      <c r="MMX160" s="29"/>
      <c r="MMY160" s="30"/>
      <c r="MMZ160" s="2"/>
      <c r="MNA160" s="2"/>
      <c r="MNB160" s="29"/>
      <c r="MNC160" s="2"/>
      <c r="MND160" s="28"/>
      <c r="MNI160" s="29"/>
      <c r="MNJ160" s="30"/>
      <c r="MNK160" s="2"/>
      <c r="MNL160" s="2"/>
      <c r="MNM160" s="29"/>
      <c r="MNN160" s="2"/>
      <c r="MNO160" s="28"/>
      <c r="MNT160" s="29"/>
      <c r="MNU160" s="30"/>
      <c r="MNV160" s="2"/>
      <c r="MNW160" s="2"/>
      <c r="MNX160" s="29"/>
      <c r="MNY160" s="2"/>
      <c r="MNZ160" s="28"/>
      <c r="MOE160" s="29"/>
      <c r="MOF160" s="30"/>
      <c r="MOG160" s="2"/>
      <c r="MOH160" s="2"/>
      <c r="MOI160" s="29"/>
      <c r="MOJ160" s="2"/>
      <c r="MOK160" s="28"/>
      <c r="MOP160" s="29"/>
      <c r="MOQ160" s="30"/>
      <c r="MOR160" s="2"/>
      <c r="MOS160" s="2"/>
      <c r="MOT160" s="29"/>
      <c r="MOU160" s="2"/>
      <c r="MOV160" s="28"/>
      <c r="MPA160" s="29"/>
      <c r="MPB160" s="30"/>
      <c r="MPC160" s="2"/>
      <c r="MPD160" s="2"/>
      <c r="MPE160" s="29"/>
      <c r="MPF160" s="2"/>
      <c r="MPG160" s="28"/>
      <c r="MPL160" s="29"/>
      <c r="MPM160" s="30"/>
      <c r="MPN160" s="2"/>
      <c r="MPO160" s="2"/>
      <c r="MPP160" s="29"/>
      <c r="MPQ160" s="2"/>
      <c r="MPR160" s="28"/>
      <c r="MPW160" s="29"/>
      <c r="MPX160" s="30"/>
      <c r="MPY160" s="2"/>
      <c r="MPZ160" s="2"/>
      <c r="MQA160" s="29"/>
      <c r="MQB160" s="2"/>
      <c r="MQC160" s="28"/>
      <c r="MQH160" s="29"/>
      <c r="MQI160" s="30"/>
      <c r="MQJ160" s="2"/>
      <c r="MQK160" s="2"/>
      <c r="MQL160" s="29"/>
      <c r="MQM160" s="2"/>
      <c r="MQN160" s="28"/>
      <c r="MQS160" s="29"/>
      <c r="MQT160" s="30"/>
      <c r="MQU160" s="2"/>
      <c r="MQV160" s="2"/>
      <c r="MQW160" s="29"/>
      <c r="MQX160" s="2"/>
      <c r="MQY160" s="28"/>
      <c r="MRD160" s="29"/>
      <c r="MRE160" s="30"/>
      <c r="MRF160" s="2"/>
      <c r="MRG160" s="2"/>
      <c r="MRH160" s="29"/>
      <c r="MRI160" s="2"/>
      <c r="MRJ160" s="28"/>
      <c r="MRO160" s="29"/>
      <c r="MRP160" s="30"/>
      <c r="MRQ160" s="2"/>
      <c r="MRR160" s="2"/>
      <c r="MRS160" s="29"/>
      <c r="MRT160" s="2"/>
      <c r="MRU160" s="28"/>
      <c r="MRZ160" s="29"/>
      <c r="MSA160" s="30"/>
      <c r="MSB160" s="2"/>
      <c r="MSC160" s="2"/>
      <c r="MSD160" s="29"/>
      <c r="MSE160" s="2"/>
      <c r="MSF160" s="28"/>
      <c r="MSK160" s="29"/>
      <c r="MSL160" s="30"/>
      <c r="MSM160" s="2"/>
      <c r="MSN160" s="2"/>
      <c r="MSO160" s="29"/>
      <c r="MSP160" s="2"/>
      <c r="MSQ160" s="28"/>
      <c r="MSV160" s="29"/>
      <c r="MSW160" s="30"/>
      <c r="MSX160" s="2"/>
      <c r="MSY160" s="2"/>
      <c r="MSZ160" s="29"/>
      <c r="MTA160" s="2"/>
      <c r="MTB160" s="28"/>
      <c r="MTG160" s="29"/>
      <c r="MTH160" s="30"/>
      <c r="MTI160" s="2"/>
      <c r="MTJ160" s="2"/>
      <c r="MTK160" s="29"/>
      <c r="MTL160" s="2"/>
      <c r="MTM160" s="28"/>
      <c r="MTR160" s="29"/>
      <c r="MTS160" s="30"/>
      <c r="MTT160" s="2"/>
      <c r="MTU160" s="2"/>
      <c r="MTV160" s="29"/>
      <c r="MTW160" s="2"/>
      <c r="MTX160" s="28"/>
      <c r="MUC160" s="29"/>
      <c r="MUD160" s="30"/>
      <c r="MUE160" s="2"/>
      <c r="MUF160" s="2"/>
      <c r="MUG160" s="29"/>
      <c r="MUH160" s="2"/>
      <c r="MUI160" s="28"/>
      <c r="MUN160" s="29"/>
      <c r="MUO160" s="30"/>
      <c r="MUP160" s="2"/>
      <c r="MUQ160" s="2"/>
      <c r="MUR160" s="29"/>
      <c r="MUS160" s="2"/>
      <c r="MUT160" s="28"/>
      <c r="MUY160" s="29"/>
      <c r="MUZ160" s="30"/>
      <c r="MVA160" s="2"/>
      <c r="MVB160" s="2"/>
      <c r="MVC160" s="29"/>
      <c r="MVD160" s="2"/>
      <c r="MVE160" s="28"/>
      <c r="MVJ160" s="29"/>
      <c r="MVK160" s="30"/>
      <c r="MVL160" s="2"/>
      <c r="MVM160" s="2"/>
      <c r="MVN160" s="29"/>
      <c r="MVO160" s="2"/>
      <c r="MVP160" s="28"/>
      <c r="MVU160" s="29"/>
      <c r="MVV160" s="30"/>
      <c r="MVW160" s="2"/>
      <c r="MVX160" s="2"/>
      <c r="MVY160" s="29"/>
      <c r="MVZ160" s="2"/>
      <c r="MWA160" s="28"/>
      <c r="MWF160" s="29"/>
      <c r="MWG160" s="30"/>
      <c r="MWH160" s="2"/>
      <c r="MWI160" s="2"/>
      <c r="MWJ160" s="29"/>
      <c r="MWK160" s="2"/>
      <c r="MWL160" s="28"/>
      <c r="MWQ160" s="29"/>
      <c r="MWR160" s="30"/>
      <c r="MWS160" s="2"/>
      <c r="MWT160" s="2"/>
      <c r="MWU160" s="29"/>
      <c r="MWV160" s="2"/>
      <c r="MWW160" s="28"/>
      <c r="MXB160" s="29"/>
      <c r="MXC160" s="30"/>
      <c r="MXD160" s="2"/>
      <c r="MXE160" s="2"/>
      <c r="MXF160" s="29"/>
      <c r="MXG160" s="2"/>
      <c r="MXH160" s="28"/>
      <c r="MXM160" s="29"/>
      <c r="MXN160" s="30"/>
      <c r="MXO160" s="2"/>
      <c r="MXP160" s="2"/>
      <c r="MXQ160" s="29"/>
      <c r="MXR160" s="2"/>
      <c r="MXS160" s="28"/>
      <c r="MXX160" s="29"/>
      <c r="MXY160" s="30"/>
      <c r="MXZ160" s="2"/>
      <c r="MYA160" s="2"/>
      <c r="MYB160" s="29"/>
      <c r="MYC160" s="2"/>
      <c r="MYD160" s="28"/>
      <c r="MYI160" s="29"/>
      <c r="MYJ160" s="30"/>
      <c r="MYK160" s="2"/>
      <c r="MYL160" s="2"/>
      <c r="MYM160" s="29"/>
      <c r="MYN160" s="2"/>
      <c r="MYO160" s="28"/>
      <c r="MYT160" s="29"/>
      <c r="MYU160" s="30"/>
      <c r="MYV160" s="2"/>
      <c r="MYW160" s="2"/>
      <c r="MYX160" s="29"/>
      <c r="MYY160" s="2"/>
      <c r="MYZ160" s="28"/>
      <c r="MZE160" s="29"/>
      <c r="MZF160" s="30"/>
      <c r="MZG160" s="2"/>
      <c r="MZH160" s="2"/>
      <c r="MZI160" s="29"/>
      <c r="MZJ160" s="2"/>
      <c r="MZK160" s="28"/>
      <c r="MZP160" s="29"/>
      <c r="MZQ160" s="30"/>
      <c r="MZR160" s="2"/>
      <c r="MZS160" s="2"/>
      <c r="MZT160" s="29"/>
      <c r="MZU160" s="2"/>
      <c r="MZV160" s="28"/>
      <c r="NAA160" s="29"/>
      <c r="NAB160" s="30"/>
      <c r="NAC160" s="2"/>
      <c r="NAD160" s="2"/>
      <c r="NAE160" s="29"/>
      <c r="NAF160" s="2"/>
      <c r="NAG160" s="28"/>
      <c r="NAL160" s="29"/>
      <c r="NAM160" s="30"/>
      <c r="NAN160" s="2"/>
      <c r="NAO160" s="2"/>
      <c r="NAP160" s="29"/>
      <c r="NAQ160" s="2"/>
      <c r="NAR160" s="28"/>
      <c r="NAW160" s="29"/>
      <c r="NAX160" s="30"/>
      <c r="NAY160" s="2"/>
      <c r="NAZ160" s="2"/>
      <c r="NBA160" s="29"/>
      <c r="NBB160" s="2"/>
      <c r="NBC160" s="28"/>
      <c r="NBH160" s="29"/>
      <c r="NBI160" s="30"/>
      <c r="NBJ160" s="2"/>
      <c r="NBK160" s="2"/>
      <c r="NBL160" s="29"/>
      <c r="NBM160" s="2"/>
      <c r="NBN160" s="28"/>
      <c r="NBS160" s="29"/>
      <c r="NBT160" s="30"/>
      <c r="NBU160" s="2"/>
      <c r="NBV160" s="2"/>
      <c r="NBW160" s="29"/>
      <c r="NBX160" s="2"/>
      <c r="NBY160" s="28"/>
      <c r="NCD160" s="29"/>
      <c r="NCE160" s="30"/>
      <c r="NCF160" s="2"/>
      <c r="NCG160" s="2"/>
      <c r="NCH160" s="29"/>
      <c r="NCI160" s="2"/>
      <c r="NCJ160" s="28"/>
      <c r="NCO160" s="29"/>
      <c r="NCP160" s="30"/>
      <c r="NCQ160" s="2"/>
      <c r="NCR160" s="2"/>
      <c r="NCS160" s="29"/>
      <c r="NCT160" s="2"/>
      <c r="NCU160" s="28"/>
      <c r="NCZ160" s="29"/>
      <c r="NDA160" s="30"/>
      <c r="NDB160" s="2"/>
      <c r="NDC160" s="2"/>
      <c r="NDD160" s="29"/>
      <c r="NDE160" s="2"/>
      <c r="NDF160" s="28"/>
      <c r="NDK160" s="29"/>
      <c r="NDL160" s="30"/>
      <c r="NDM160" s="2"/>
      <c r="NDN160" s="2"/>
      <c r="NDO160" s="29"/>
      <c r="NDP160" s="2"/>
      <c r="NDQ160" s="28"/>
      <c r="NDV160" s="29"/>
      <c r="NDW160" s="30"/>
      <c r="NDX160" s="2"/>
      <c r="NDY160" s="2"/>
      <c r="NDZ160" s="29"/>
      <c r="NEA160" s="2"/>
      <c r="NEB160" s="28"/>
      <c r="NEG160" s="29"/>
      <c r="NEH160" s="30"/>
      <c r="NEI160" s="2"/>
      <c r="NEJ160" s="2"/>
      <c r="NEK160" s="29"/>
      <c r="NEL160" s="2"/>
      <c r="NEM160" s="28"/>
      <c r="NER160" s="29"/>
      <c r="NES160" s="30"/>
      <c r="NET160" s="2"/>
      <c r="NEU160" s="2"/>
      <c r="NEV160" s="29"/>
      <c r="NEW160" s="2"/>
      <c r="NEX160" s="28"/>
      <c r="NFC160" s="29"/>
      <c r="NFD160" s="30"/>
      <c r="NFE160" s="2"/>
      <c r="NFF160" s="2"/>
      <c r="NFG160" s="29"/>
      <c r="NFH160" s="2"/>
      <c r="NFI160" s="28"/>
      <c r="NFN160" s="29"/>
      <c r="NFO160" s="30"/>
      <c r="NFP160" s="2"/>
      <c r="NFQ160" s="2"/>
      <c r="NFR160" s="29"/>
      <c r="NFS160" s="2"/>
      <c r="NFT160" s="28"/>
      <c r="NFY160" s="29"/>
      <c r="NFZ160" s="30"/>
      <c r="NGA160" s="2"/>
      <c r="NGB160" s="2"/>
      <c r="NGC160" s="29"/>
      <c r="NGD160" s="2"/>
      <c r="NGE160" s="28"/>
      <c r="NGJ160" s="29"/>
      <c r="NGK160" s="30"/>
      <c r="NGL160" s="2"/>
      <c r="NGM160" s="2"/>
      <c r="NGN160" s="29"/>
      <c r="NGO160" s="2"/>
      <c r="NGP160" s="28"/>
      <c r="NGU160" s="29"/>
      <c r="NGV160" s="30"/>
      <c r="NGW160" s="2"/>
      <c r="NGX160" s="2"/>
      <c r="NGY160" s="29"/>
      <c r="NGZ160" s="2"/>
      <c r="NHA160" s="28"/>
      <c r="NHF160" s="29"/>
      <c r="NHG160" s="30"/>
      <c r="NHH160" s="2"/>
      <c r="NHI160" s="2"/>
      <c r="NHJ160" s="29"/>
      <c r="NHK160" s="2"/>
      <c r="NHL160" s="28"/>
      <c r="NHQ160" s="29"/>
      <c r="NHR160" s="30"/>
      <c r="NHS160" s="2"/>
      <c r="NHT160" s="2"/>
      <c r="NHU160" s="29"/>
      <c r="NHV160" s="2"/>
      <c r="NHW160" s="28"/>
      <c r="NIB160" s="29"/>
      <c r="NIC160" s="30"/>
      <c r="NID160" s="2"/>
      <c r="NIE160" s="2"/>
      <c r="NIF160" s="29"/>
      <c r="NIG160" s="2"/>
      <c r="NIH160" s="28"/>
      <c r="NIM160" s="29"/>
      <c r="NIN160" s="30"/>
      <c r="NIO160" s="2"/>
      <c r="NIP160" s="2"/>
      <c r="NIQ160" s="29"/>
      <c r="NIR160" s="2"/>
      <c r="NIS160" s="28"/>
      <c r="NIX160" s="29"/>
      <c r="NIY160" s="30"/>
      <c r="NIZ160" s="2"/>
      <c r="NJA160" s="2"/>
      <c r="NJB160" s="29"/>
      <c r="NJC160" s="2"/>
      <c r="NJD160" s="28"/>
      <c r="NJI160" s="29"/>
      <c r="NJJ160" s="30"/>
      <c r="NJK160" s="2"/>
      <c r="NJL160" s="2"/>
      <c r="NJM160" s="29"/>
      <c r="NJN160" s="2"/>
      <c r="NJO160" s="28"/>
      <c r="NJT160" s="29"/>
      <c r="NJU160" s="30"/>
      <c r="NJV160" s="2"/>
      <c r="NJW160" s="2"/>
      <c r="NJX160" s="29"/>
      <c r="NJY160" s="2"/>
      <c r="NJZ160" s="28"/>
      <c r="NKE160" s="29"/>
      <c r="NKF160" s="30"/>
      <c r="NKG160" s="2"/>
      <c r="NKH160" s="2"/>
      <c r="NKI160" s="29"/>
      <c r="NKJ160" s="2"/>
      <c r="NKK160" s="28"/>
      <c r="NKP160" s="29"/>
      <c r="NKQ160" s="30"/>
      <c r="NKR160" s="2"/>
      <c r="NKS160" s="2"/>
      <c r="NKT160" s="29"/>
      <c r="NKU160" s="2"/>
      <c r="NKV160" s="28"/>
      <c r="NLA160" s="29"/>
      <c r="NLB160" s="30"/>
      <c r="NLC160" s="2"/>
      <c r="NLD160" s="2"/>
      <c r="NLE160" s="29"/>
      <c r="NLF160" s="2"/>
      <c r="NLG160" s="28"/>
      <c r="NLL160" s="29"/>
      <c r="NLM160" s="30"/>
      <c r="NLN160" s="2"/>
      <c r="NLO160" s="2"/>
      <c r="NLP160" s="29"/>
      <c r="NLQ160" s="2"/>
      <c r="NLR160" s="28"/>
      <c r="NLW160" s="29"/>
      <c r="NLX160" s="30"/>
      <c r="NLY160" s="2"/>
      <c r="NLZ160" s="2"/>
      <c r="NMA160" s="29"/>
      <c r="NMB160" s="2"/>
      <c r="NMC160" s="28"/>
      <c r="NMH160" s="29"/>
      <c r="NMI160" s="30"/>
      <c r="NMJ160" s="2"/>
      <c r="NMK160" s="2"/>
      <c r="NML160" s="29"/>
      <c r="NMM160" s="2"/>
      <c r="NMN160" s="28"/>
      <c r="NMS160" s="29"/>
      <c r="NMT160" s="30"/>
      <c r="NMU160" s="2"/>
      <c r="NMV160" s="2"/>
      <c r="NMW160" s="29"/>
      <c r="NMX160" s="2"/>
      <c r="NMY160" s="28"/>
      <c r="NND160" s="29"/>
      <c r="NNE160" s="30"/>
      <c r="NNF160" s="2"/>
      <c r="NNG160" s="2"/>
      <c r="NNH160" s="29"/>
      <c r="NNI160" s="2"/>
      <c r="NNJ160" s="28"/>
      <c r="NNO160" s="29"/>
      <c r="NNP160" s="30"/>
      <c r="NNQ160" s="2"/>
      <c r="NNR160" s="2"/>
      <c r="NNS160" s="29"/>
      <c r="NNT160" s="2"/>
      <c r="NNU160" s="28"/>
      <c r="NNZ160" s="29"/>
      <c r="NOA160" s="30"/>
      <c r="NOB160" s="2"/>
      <c r="NOC160" s="2"/>
      <c r="NOD160" s="29"/>
      <c r="NOE160" s="2"/>
      <c r="NOF160" s="28"/>
      <c r="NOK160" s="29"/>
      <c r="NOL160" s="30"/>
      <c r="NOM160" s="2"/>
      <c r="NON160" s="2"/>
      <c r="NOO160" s="29"/>
      <c r="NOP160" s="2"/>
      <c r="NOQ160" s="28"/>
      <c r="NOV160" s="29"/>
      <c r="NOW160" s="30"/>
      <c r="NOX160" s="2"/>
      <c r="NOY160" s="2"/>
      <c r="NOZ160" s="29"/>
      <c r="NPA160" s="2"/>
      <c r="NPB160" s="28"/>
      <c r="NPG160" s="29"/>
      <c r="NPH160" s="30"/>
      <c r="NPI160" s="2"/>
      <c r="NPJ160" s="2"/>
      <c r="NPK160" s="29"/>
      <c r="NPL160" s="2"/>
      <c r="NPM160" s="28"/>
      <c r="NPR160" s="29"/>
      <c r="NPS160" s="30"/>
      <c r="NPT160" s="2"/>
      <c r="NPU160" s="2"/>
      <c r="NPV160" s="29"/>
      <c r="NPW160" s="2"/>
      <c r="NPX160" s="28"/>
      <c r="NQC160" s="29"/>
      <c r="NQD160" s="30"/>
      <c r="NQE160" s="2"/>
      <c r="NQF160" s="2"/>
      <c r="NQG160" s="29"/>
      <c r="NQH160" s="2"/>
      <c r="NQI160" s="28"/>
      <c r="NQN160" s="29"/>
      <c r="NQO160" s="30"/>
      <c r="NQP160" s="2"/>
      <c r="NQQ160" s="2"/>
      <c r="NQR160" s="29"/>
      <c r="NQS160" s="2"/>
      <c r="NQT160" s="28"/>
      <c r="NQY160" s="29"/>
      <c r="NQZ160" s="30"/>
      <c r="NRA160" s="2"/>
      <c r="NRB160" s="2"/>
      <c r="NRC160" s="29"/>
      <c r="NRD160" s="2"/>
      <c r="NRE160" s="28"/>
      <c r="NRJ160" s="29"/>
      <c r="NRK160" s="30"/>
      <c r="NRL160" s="2"/>
      <c r="NRM160" s="2"/>
      <c r="NRN160" s="29"/>
      <c r="NRO160" s="2"/>
      <c r="NRP160" s="28"/>
      <c r="NRU160" s="29"/>
      <c r="NRV160" s="30"/>
      <c r="NRW160" s="2"/>
      <c r="NRX160" s="2"/>
      <c r="NRY160" s="29"/>
      <c r="NRZ160" s="2"/>
      <c r="NSA160" s="28"/>
      <c r="NSF160" s="29"/>
      <c r="NSG160" s="30"/>
      <c r="NSH160" s="2"/>
      <c r="NSI160" s="2"/>
      <c r="NSJ160" s="29"/>
      <c r="NSK160" s="2"/>
      <c r="NSL160" s="28"/>
      <c r="NSQ160" s="29"/>
      <c r="NSR160" s="30"/>
      <c r="NSS160" s="2"/>
      <c r="NST160" s="2"/>
      <c r="NSU160" s="29"/>
      <c r="NSV160" s="2"/>
      <c r="NSW160" s="28"/>
      <c r="NTB160" s="29"/>
      <c r="NTC160" s="30"/>
      <c r="NTD160" s="2"/>
      <c r="NTE160" s="2"/>
      <c r="NTF160" s="29"/>
      <c r="NTG160" s="2"/>
      <c r="NTH160" s="28"/>
      <c r="NTM160" s="29"/>
      <c r="NTN160" s="30"/>
      <c r="NTO160" s="2"/>
      <c r="NTP160" s="2"/>
      <c r="NTQ160" s="29"/>
      <c r="NTR160" s="2"/>
      <c r="NTS160" s="28"/>
      <c r="NTX160" s="29"/>
      <c r="NTY160" s="30"/>
      <c r="NTZ160" s="2"/>
      <c r="NUA160" s="2"/>
      <c r="NUB160" s="29"/>
      <c r="NUC160" s="2"/>
      <c r="NUD160" s="28"/>
      <c r="NUI160" s="29"/>
      <c r="NUJ160" s="30"/>
      <c r="NUK160" s="2"/>
      <c r="NUL160" s="2"/>
      <c r="NUM160" s="29"/>
      <c r="NUN160" s="2"/>
      <c r="NUO160" s="28"/>
      <c r="NUT160" s="29"/>
      <c r="NUU160" s="30"/>
      <c r="NUV160" s="2"/>
      <c r="NUW160" s="2"/>
      <c r="NUX160" s="29"/>
      <c r="NUY160" s="2"/>
      <c r="NUZ160" s="28"/>
      <c r="NVE160" s="29"/>
      <c r="NVF160" s="30"/>
      <c r="NVG160" s="2"/>
      <c r="NVH160" s="2"/>
      <c r="NVI160" s="29"/>
      <c r="NVJ160" s="2"/>
      <c r="NVK160" s="28"/>
      <c r="NVP160" s="29"/>
      <c r="NVQ160" s="30"/>
      <c r="NVR160" s="2"/>
      <c r="NVS160" s="2"/>
      <c r="NVT160" s="29"/>
      <c r="NVU160" s="2"/>
      <c r="NVV160" s="28"/>
      <c r="NWA160" s="29"/>
      <c r="NWB160" s="30"/>
      <c r="NWC160" s="2"/>
      <c r="NWD160" s="2"/>
      <c r="NWE160" s="29"/>
      <c r="NWF160" s="2"/>
      <c r="NWG160" s="28"/>
      <c r="NWL160" s="29"/>
      <c r="NWM160" s="30"/>
      <c r="NWN160" s="2"/>
      <c r="NWO160" s="2"/>
      <c r="NWP160" s="29"/>
      <c r="NWQ160" s="2"/>
      <c r="NWR160" s="28"/>
      <c r="NWW160" s="29"/>
      <c r="NWX160" s="30"/>
      <c r="NWY160" s="2"/>
      <c r="NWZ160" s="2"/>
      <c r="NXA160" s="29"/>
      <c r="NXB160" s="2"/>
      <c r="NXC160" s="28"/>
      <c r="NXH160" s="29"/>
      <c r="NXI160" s="30"/>
      <c r="NXJ160" s="2"/>
      <c r="NXK160" s="2"/>
      <c r="NXL160" s="29"/>
      <c r="NXM160" s="2"/>
      <c r="NXN160" s="28"/>
      <c r="NXS160" s="29"/>
      <c r="NXT160" s="30"/>
      <c r="NXU160" s="2"/>
      <c r="NXV160" s="2"/>
      <c r="NXW160" s="29"/>
      <c r="NXX160" s="2"/>
      <c r="NXY160" s="28"/>
      <c r="NYD160" s="29"/>
      <c r="NYE160" s="30"/>
      <c r="NYF160" s="2"/>
      <c r="NYG160" s="2"/>
      <c r="NYH160" s="29"/>
      <c r="NYI160" s="2"/>
      <c r="NYJ160" s="28"/>
      <c r="NYO160" s="29"/>
      <c r="NYP160" s="30"/>
      <c r="NYQ160" s="2"/>
      <c r="NYR160" s="2"/>
      <c r="NYS160" s="29"/>
      <c r="NYT160" s="2"/>
      <c r="NYU160" s="28"/>
      <c r="NYZ160" s="29"/>
      <c r="NZA160" s="30"/>
      <c r="NZB160" s="2"/>
      <c r="NZC160" s="2"/>
      <c r="NZD160" s="29"/>
      <c r="NZE160" s="2"/>
      <c r="NZF160" s="28"/>
      <c r="NZK160" s="29"/>
      <c r="NZL160" s="30"/>
      <c r="NZM160" s="2"/>
      <c r="NZN160" s="2"/>
      <c r="NZO160" s="29"/>
      <c r="NZP160" s="2"/>
      <c r="NZQ160" s="28"/>
      <c r="NZV160" s="29"/>
      <c r="NZW160" s="30"/>
      <c r="NZX160" s="2"/>
      <c r="NZY160" s="2"/>
      <c r="NZZ160" s="29"/>
      <c r="OAA160" s="2"/>
      <c r="OAB160" s="28"/>
      <c r="OAG160" s="29"/>
      <c r="OAH160" s="30"/>
      <c r="OAI160" s="2"/>
      <c r="OAJ160" s="2"/>
      <c r="OAK160" s="29"/>
      <c r="OAL160" s="2"/>
      <c r="OAM160" s="28"/>
      <c r="OAR160" s="29"/>
      <c r="OAS160" s="30"/>
      <c r="OAT160" s="2"/>
      <c r="OAU160" s="2"/>
      <c r="OAV160" s="29"/>
      <c r="OAW160" s="2"/>
      <c r="OAX160" s="28"/>
      <c r="OBC160" s="29"/>
      <c r="OBD160" s="30"/>
      <c r="OBE160" s="2"/>
      <c r="OBF160" s="2"/>
      <c r="OBG160" s="29"/>
      <c r="OBH160" s="2"/>
      <c r="OBI160" s="28"/>
      <c r="OBN160" s="29"/>
      <c r="OBO160" s="30"/>
      <c r="OBP160" s="2"/>
      <c r="OBQ160" s="2"/>
      <c r="OBR160" s="29"/>
      <c r="OBS160" s="2"/>
      <c r="OBT160" s="28"/>
      <c r="OBY160" s="29"/>
      <c r="OBZ160" s="30"/>
      <c r="OCA160" s="2"/>
      <c r="OCB160" s="2"/>
      <c r="OCC160" s="29"/>
      <c r="OCD160" s="2"/>
      <c r="OCE160" s="28"/>
      <c r="OCJ160" s="29"/>
      <c r="OCK160" s="30"/>
      <c r="OCL160" s="2"/>
      <c r="OCM160" s="2"/>
      <c r="OCN160" s="29"/>
      <c r="OCO160" s="2"/>
      <c r="OCP160" s="28"/>
      <c r="OCU160" s="29"/>
      <c r="OCV160" s="30"/>
      <c r="OCW160" s="2"/>
      <c r="OCX160" s="2"/>
      <c r="OCY160" s="29"/>
      <c r="OCZ160" s="2"/>
      <c r="ODA160" s="28"/>
      <c r="ODF160" s="29"/>
      <c r="ODG160" s="30"/>
      <c r="ODH160" s="2"/>
      <c r="ODI160" s="2"/>
      <c r="ODJ160" s="29"/>
      <c r="ODK160" s="2"/>
      <c r="ODL160" s="28"/>
      <c r="ODQ160" s="29"/>
      <c r="ODR160" s="30"/>
      <c r="ODS160" s="2"/>
      <c r="ODT160" s="2"/>
      <c r="ODU160" s="29"/>
      <c r="ODV160" s="2"/>
      <c r="ODW160" s="28"/>
      <c r="OEB160" s="29"/>
      <c r="OEC160" s="30"/>
      <c r="OED160" s="2"/>
      <c r="OEE160" s="2"/>
      <c r="OEF160" s="29"/>
      <c r="OEG160" s="2"/>
      <c r="OEH160" s="28"/>
      <c r="OEM160" s="29"/>
      <c r="OEN160" s="30"/>
      <c r="OEO160" s="2"/>
      <c r="OEP160" s="2"/>
      <c r="OEQ160" s="29"/>
      <c r="OER160" s="2"/>
      <c r="OES160" s="28"/>
      <c r="OEX160" s="29"/>
      <c r="OEY160" s="30"/>
      <c r="OEZ160" s="2"/>
      <c r="OFA160" s="2"/>
      <c r="OFB160" s="29"/>
      <c r="OFC160" s="2"/>
      <c r="OFD160" s="28"/>
      <c r="OFI160" s="29"/>
      <c r="OFJ160" s="30"/>
      <c r="OFK160" s="2"/>
      <c r="OFL160" s="2"/>
      <c r="OFM160" s="29"/>
      <c r="OFN160" s="2"/>
      <c r="OFO160" s="28"/>
      <c r="OFT160" s="29"/>
      <c r="OFU160" s="30"/>
      <c r="OFV160" s="2"/>
      <c r="OFW160" s="2"/>
      <c r="OFX160" s="29"/>
      <c r="OFY160" s="2"/>
      <c r="OFZ160" s="28"/>
      <c r="OGE160" s="29"/>
      <c r="OGF160" s="30"/>
      <c r="OGG160" s="2"/>
      <c r="OGH160" s="2"/>
      <c r="OGI160" s="29"/>
      <c r="OGJ160" s="2"/>
      <c r="OGK160" s="28"/>
      <c r="OGP160" s="29"/>
      <c r="OGQ160" s="30"/>
      <c r="OGR160" s="2"/>
      <c r="OGS160" s="2"/>
      <c r="OGT160" s="29"/>
      <c r="OGU160" s="2"/>
      <c r="OGV160" s="28"/>
      <c r="OHA160" s="29"/>
      <c r="OHB160" s="30"/>
      <c r="OHC160" s="2"/>
      <c r="OHD160" s="2"/>
      <c r="OHE160" s="29"/>
      <c r="OHF160" s="2"/>
      <c r="OHG160" s="28"/>
      <c r="OHL160" s="29"/>
      <c r="OHM160" s="30"/>
      <c r="OHN160" s="2"/>
      <c r="OHO160" s="2"/>
      <c r="OHP160" s="29"/>
      <c r="OHQ160" s="2"/>
      <c r="OHR160" s="28"/>
      <c r="OHW160" s="29"/>
      <c r="OHX160" s="30"/>
      <c r="OHY160" s="2"/>
      <c r="OHZ160" s="2"/>
      <c r="OIA160" s="29"/>
      <c r="OIB160" s="2"/>
      <c r="OIC160" s="28"/>
      <c r="OIH160" s="29"/>
      <c r="OII160" s="30"/>
      <c r="OIJ160" s="2"/>
      <c r="OIK160" s="2"/>
      <c r="OIL160" s="29"/>
      <c r="OIM160" s="2"/>
      <c r="OIN160" s="28"/>
      <c r="OIS160" s="29"/>
      <c r="OIT160" s="30"/>
      <c r="OIU160" s="2"/>
      <c r="OIV160" s="2"/>
      <c r="OIW160" s="29"/>
      <c r="OIX160" s="2"/>
      <c r="OIY160" s="28"/>
      <c r="OJD160" s="29"/>
      <c r="OJE160" s="30"/>
      <c r="OJF160" s="2"/>
      <c r="OJG160" s="2"/>
      <c r="OJH160" s="29"/>
      <c r="OJI160" s="2"/>
      <c r="OJJ160" s="28"/>
      <c r="OJO160" s="29"/>
      <c r="OJP160" s="30"/>
      <c r="OJQ160" s="2"/>
      <c r="OJR160" s="2"/>
      <c r="OJS160" s="29"/>
      <c r="OJT160" s="2"/>
      <c r="OJU160" s="28"/>
      <c r="OJZ160" s="29"/>
      <c r="OKA160" s="30"/>
      <c r="OKB160" s="2"/>
      <c r="OKC160" s="2"/>
      <c r="OKD160" s="29"/>
      <c r="OKE160" s="2"/>
      <c r="OKF160" s="28"/>
      <c r="OKK160" s="29"/>
      <c r="OKL160" s="30"/>
      <c r="OKM160" s="2"/>
      <c r="OKN160" s="2"/>
      <c r="OKO160" s="29"/>
      <c r="OKP160" s="2"/>
      <c r="OKQ160" s="28"/>
      <c r="OKV160" s="29"/>
      <c r="OKW160" s="30"/>
      <c r="OKX160" s="2"/>
      <c r="OKY160" s="2"/>
      <c r="OKZ160" s="29"/>
      <c r="OLA160" s="2"/>
      <c r="OLB160" s="28"/>
      <c r="OLG160" s="29"/>
      <c r="OLH160" s="30"/>
      <c r="OLI160" s="2"/>
      <c r="OLJ160" s="2"/>
      <c r="OLK160" s="29"/>
      <c r="OLL160" s="2"/>
      <c r="OLM160" s="28"/>
      <c r="OLR160" s="29"/>
      <c r="OLS160" s="30"/>
      <c r="OLT160" s="2"/>
      <c r="OLU160" s="2"/>
      <c r="OLV160" s="29"/>
      <c r="OLW160" s="2"/>
      <c r="OLX160" s="28"/>
      <c r="OMC160" s="29"/>
      <c r="OMD160" s="30"/>
      <c r="OME160" s="2"/>
      <c r="OMF160" s="2"/>
      <c r="OMG160" s="29"/>
      <c r="OMH160" s="2"/>
      <c r="OMI160" s="28"/>
      <c r="OMN160" s="29"/>
      <c r="OMO160" s="30"/>
      <c r="OMP160" s="2"/>
      <c r="OMQ160" s="2"/>
      <c r="OMR160" s="29"/>
      <c r="OMS160" s="2"/>
      <c r="OMT160" s="28"/>
      <c r="OMY160" s="29"/>
      <c r="OMZ160" s="30"/>
      <c r="ONA160" s="2"/>
      <c r="ONB160" s="2"/>
      <c r="ONC160" s="29"/>
      <c r="OND160" s="2"/>
      <c r="ONE160" s="28"/>
      <c r="ONJ160" s="29"/>
      <c r="ONK160" s="30"/>
      <c r="ONL160" s="2"/>
      <c r="ONM160" s="2"/>
      <c r="ONN160" s="29"/>
      <c r="ONO160" s="2"/>
      <c r="ONP160" s="28"/>
      <c r="ONU160" s="29"/>
      <c r="ONV160" s="30"/>
      <c r="ONW160" s="2"/>
      <c r="ONX160" s="2"/>
      <c r="ONY160" s="29"/>
      <c r="ONZ160" s="2"/>
      <c r="OOA160" s="28"/>
      <c r="OOF160" s="29"/>
      <c r="OOG160" s="30"/>
      <c r="OOH160" s="2"/>
      <c r="OOI160" s="2"/>
      <c r="OOJ160" s="29"/>
      <c r="OOK160" s="2"/>
      <c r="OOL160" s="28"/>
      <c r="OOQ160" s="29"/>
      <c r="OOR160" s="30"/>
      <c r="OOS160" s="2"/>
      <c r="OOT160" s="2"/>
      <c r="OOU160" s="29"/>
      <c r="OOV160" s="2"/>
      <c r="OOW160" s="28"/>
      <c r="OPB160" s="29"/>
      <c r="OPC160" s="30"/>
      <c r="OPD160" s="2"/>
      <c r="OPE160" s="2"/>
      <c r="OPF160" s="29"/>
      <c r="OPG160" s="2"/>
      <c r="OPH160" s="28"/>
      <c r="OPM160" s="29"/>
      <c r="OPN160" s="30"/>
      <c r="OPO160" s="2"/>
      <c r="OPP160" s="2"/>
      <c r="OPQ160" s="29"/>
      <c r="OPR160" s="2"/>
      <c r="OPS160" s="28"/>
      <c r="OPX160" s="29"/>
      <c r="OPY160" s="30"/>
      <c r="OPZ160" s="2"/>
      <c r="OQA160" s="2"/>
      <c r="OQB160" s="29"/>
      <c r="OQC160" s="2"/>
      <c r="OQD160" s="28"/>
      <c r="OQI160" s="29"/>
      <c r="OQJ160" s="30"/>
      <c r="OQK160" s="2"/>
      <c r="OQL160" s="2"/>
      <c r="OQM160" s="29"/>
      <c r="OQN160" s="2"/>
      <c r="OQO160" s="28"/>
      <c r="OQT160" s="29"/>
      <c r="OQU160" s="30"/>
      <c r="OQV160" s="2"/>
      <c r="OQW160" s="2"/>
      <c r="OQX160" s="29"/>
      <c r="OQY160" s="2"/>
      <c r="OQZ160" s="28"/>
      <c r="ORE160" s="29"/>
      <c r="ORF160" s="30"/>
      <c r="ORG160" s="2"/>
      <c r="ORH160" s="2"/>
      <c r="ORI160" s="29"/>
      <c r="ORJ160" s="2"/>
      <c r="ORK160" s="28"/>
      <c r="ORP160" s="29"/>
      <c r="ORQ160" s="30"/>
      <c r="ORR160" s="2"/>
      <c r="ORS160" s="2"/>
      <c r="ORT160" s="29"/>
      <c r="ORU160" s="2"/>
      <c r="ORV160" s="28"/>
      <c r="OSA160" s="29"/>
      <c r="OSB160" s="30"/>
      <c r="OSC160" s="2"/>
      <c r="OSD160" s="2"/>
      <c r="OSE160" s="29"/>
      <c r="OSF160" s="2"/>
      <c r="OSG160" s="28"/>
      <c r="OSL160" s="29"/>
      <c r="OSM160" s="30"/>
      <c r="OSN160" s="2"/>
      <c r="OSO160" s="2"/>
      <c r="OSP160" s="29"/>
      <c r="OSQ160" s="2"/>
      <c r="OSR160" s="28"/>
      <c r="OSW160" s="29"/>
      <c r="OSX160" s="30"/>
      <c r="OSY160" s="2"/>
      <c r="OSZ160" s="2"/>
      <c r="OTA160" s="29"/>
      <c r="OTB160" s="2"/>
      <c r="OTC160" s="28"/>
      <c r="OTH160" s="29"/>
      <c r="OTI160" s="30"/>
      <c r="OTJ160" s="2"/>
      <c r="OTK160" s="2"/>
      <c r="OTL160" s="29"/>
      <c r="OTM160" s="2"/>
      <c r="OTN160" s="28"/>
      <c r="OTS160" s="29"/>
      <c r="OTT160" s="30"/>
      <c r="OTU160" s="2"/>
      <c r="OTV160" s="2"/>
      <c r="OTW160" s="29"/>
      <c r="OTX160" s="2"/>
      <c r="OTY160" s="28"/>
      <c r="OUD160" s="29"/>
      <c r="OUE160" s="30"/>
      <c r="OUF160" s="2"/>
      <c r="OUG160" s="2"/>
      <c r="OUH160" s="29"/>
      <c r="OUI160" s="2"/>
      <c r="OUJ160" s="28"/>
      <c r="OUO160" s="29"/>
      <c r="OUP160" s="30"/>
      <c r="OUQ160" s="2"/>
      <c r="OUR160" s="2"/>
      <c r="OUS160" s="29"/>
      <c r="OUT160" s="2"/>
      <c r="OUU160" s="28"/>
      <c r="OUZ160" s="29"/>
      <c r="OVA160" s="30"/>
      <c r="OVB160" s="2"/>
      <c r="OVC160" s="2"/>
      <c r="OVD160" s="29"/>
      <c r="OVE160" s="2"/>
      <c r="OVF160" s="28"/>
      <c r="OVK160" s="29"/>
      <c r="OVL160" s="30"/>
      <c r="OVM160" s="2"/>
      <c r="OVN160" s="2"/>
      <c r="OVO160" s="29"/>
      <c r="OVP160" s="2"/>
      <c r="OVQ160" s="28"/>
      <c r="OVV160" s="29"/>
      <c r="OVW160" s="30"/>
      <c r="OVX160" s="2"/>
      <c r="OVY160" s="2"/>
      <c r="OVZ160" s="29"/>
      <c r="OWA160" s="2"/>
      <c r="OWB160" s="28"/>
      <c r="OWG160" s="29"/>
      <c r="OWH160" s="30"/>
      <c r="OWI160" s="2"/>
      <c r="OWJ160" s="2"/>
      <c r="OWK160" s="29"/>
      <c r="OWL160" s="2"/>
      <c r="OWM160" s="28"/>
      <c r="OWR160" s="29"/>
      <c r="OWS160" s="30"/>
      <c r="OWT160" s="2"/>
      <c r="OWU160" s="2"/>
      <c r="OWV160" s="29"/>
      <c r="OWW160" s="2"/>
      <c r="OWX160" s="28"/>
      <c r="OXC160" s="29"/>
      <c r="OXD160" s="30"/>
      <c r="OXE160" s="2"/>
      <c r="OXF160" s="2"/>
      <c r="OXG160" s="29"/>
      <c r="OXH160" s="2"/>
      <c r="OXI160" s="28"/>
      <c r="OXN160" s="29"/>
      <c r="OXO160" s="30"/>
      <c r="OXP160" s="2"/>
      <c r="OXQ160" s="2"/>
      <c r="OXR160" s="29"/>
      <c r="OXS160" s="2"/>
      <c r="OXT160" s="28"/>
      <c r="OXY160" s="29"/>
      <c r="OXZ160" s="30"/>
      <c r="OYA160" s="2"/>
      <c r="OYB160" s="2"/>
      <c r="OYC160" s="29"/>
      <c r="OYD160" s="2"/>
      <c r="OYE160" s="28"/>
      <c r="OYJ160" s="29"/>
      <c r="OYK160" s="30"/>
      <c r="OYL160" s="2"/>
      <c r="OYM160" s="2"/>
      <c r="OYN160" s="29"/>
      <c r="OYO160" s="2"/>
      <c r="OYP160" s="28"/>
      <c r="OYU160" s="29"/>
      <c r="OYV160" s="30"/>
      <c r="OYW160" s="2"/>
      <c r="OYX160" s="2"/>
      <c r="OYY160" s="29"/>
      <c r="OYZ160" s="2"/>
      <c r="OZA160" s="28"/>
      <c r="OZF160" s="29"/>
      <c r="OZG160" s="30"/>
      <c r="OZH160" s="2"/>
      <c r="OZI160" s="2"/>
      <c r="OZJ160" s="29"/>
      <c r="OZK160" s="2"/>
      <c r="OZL160" s="28"/>
      <c r="OZQ160" s="29"/>
      <c r="OZR160" s="30"/>
      <c r="OZS160" s="2"/>
      <c r="OZT160" s="2"/>
      <c r="OZU160" s="29"/>
      <c r="OZV160" s="2"/>
      <c r="OZW160" s="28"/>
      <c r="PAB160" s="29"/>
      <c r="PAC160" s="30"/>
      <c r="PAD160" s="2"/>
      <c r="PAE160" s="2"/>
      <c r="PAF160" s="29"/>
      <c r="PAG160" s="2"/>
      <c r="PAH160" s="28"/>
      <c r="PAM160" s="29"/>
      <c r="PAN160" s="30"/>
      <c r="PAO160" s="2"/>
      <c r="PAP160" s="2"/>
      <c r="PAQ160" s="29"/>
      <c r="PAR160" s="2"/>
      <c r="PAS160" s="28"/>
      <c r="PAX160" s="29"/>
      <c r="PAY160" s="30"/>
      <c r="PAZ160" s="2"/>
      <c r="PBA160" s="2"/>
      <c r="PBB160" s="29"/>
      <c r="PBC160" s="2"/>
      <c r="PBD160" s="28"/>
      <c r="PBI160" s="29"/>
      <c r="PBJ160" s="30"/>
      <c r="PBK160" s="2"/>
      <c r="PBL160" s="2"/>
      <c r="PBM160" s="29"/>
      <c r="PBN160" s="2"/>
      <c r="PBO160" s="28"/>
      <c r="PBT160" s="29"/>
      <c r="PBU160" s="30"/>
      <c r="PBV160" s="2"/>
      <c r="PBW160" s="2"/>
      <c r="PBX160" s="29"/>
      <c r="PBY160" s="2"/>
      <c r="PBZ160" s="28"/>
      <c r="PCE160" s="29"/>
      <c r="PCF160" s="30"/>
      <c r="PCG160" s="2"/>
      <c r="PCH160" s="2"/>
      <c r="PCI160" s="29"/>
      <c r="PCJ160" s="2"/>
      <c r="PCK160" s="28"/>
      <c r="PCP160" s="29"/>
      <c r="PCQ160" s="30"/>
      <c r="PCR160" s="2"/>
      <c r="PCS160" s="2"/>
      <c r="PCT160" s="29"/>
      <c r="PCU160" s="2"/>
      <c r="PCV160" s="28"/>
      <c r="PDA160" s="29"/>
      <c r="PDB160" s="30"/>
      <c r="PDC160" s="2"/>
      <c r="PDD160" s="2"/>
      <c r="PDE160" s="29"/>
      <c r="PDF160" s="2"/>
      <c r="PDG160" s="28"/>
      <c r="PDL160" s="29"/>
      <c r="PDM160" s="30"/>
      <c r="PDN160" s="2"/>
      <c r="PDO160" s="2"/>
      <c r="PDP160" s="29"/>
      <c r="PDQ160" s="2"/>
      <c r="PDR160" s="28"/>
      <c r="PDW160" s="29"/>
      <c r="PDX160" s="30"/>
      <c r="PDY160" s="2"/>
      <c r="PDZ160" s="2"/>
      <c r="PEA160" s="29"/>
      <c r="PEB160" s="2"/>
      <c r="PEC160" s="28"/>
      <c r="PEH160" s="29"/>
      <c r="PEI160" s="30"/>
      <c r="PEJ160" s="2"/>
      <c r="PEK160" s="2"/>
      <c r="PEL160" s="29"/>
      <c r="PEM160" s="2"/>
      <c r="PEN160" s="28"/>
      <c r="PES160" s="29"/>
      <c r="PET160" s="30"/>
      <c r="PEU160" s="2"/>
      <c r="PEV160" s="2"/>
      <c r="PEW160" s="29"/>
      <c r="PEX160" s="2"/>
      <c r="PEY160" s="28"/>
      <c r="PFD160" s="29"/>
      <c r="PFE160" s="30"/>
      <c r="PFF160" s="2"/>
      <c r="PFG160" s="2"/>
      <c r="PFH160" s="29"/>
      <c r="PFI160" s="2"/>
      <c r="PFJ160" s="28"/>
      <c r="PFO160" s="29"/>
      <c r="PFP160" s="30"/>
      <c r="PFQ160" s="2"/>
      <c r="PFR160" s="2"/>
      <c r="PFS160" s="29"/>
      <c r="PFT160" s="2"/>
      <c r="PFU160" s="28"/>
      <c r="PFZ160" s="29"/>
      <c r="PGA160" s="30"/>
      <c r="PGB160" s="2"/>
      <c r="PGC160" s="2"/>
      <c r="PGD160" s="29"/>
      <c r="PGE160" s="2"/>
      <c r="PGF160" s="28"/>
      <c r="PGK160" s="29"/>
      <c r="PGL160" s="30"/>
      <c r="PGM160" s="2"/>
      <c r="PGN160" s="2"/>
      <c r="PGO160" s="29"/>
      <c r="PGP160" s="2"/>
      <c r="PGQ160" s="28"/>
      <c r="PGV160" s="29"/>
      <c r="PGW160" s="30"/>
      <c r="PGX160" s="2"/>
      <c r="PGY160" s="2"/>
      <c r="PGZ160" s="29"/>
      <c r="PHA160" s="2"/>
      <c r="PHB160" s="28"/>
      <c r="PHG160" s="29"/>
      <c r="PHH160" s="30"/>
      <c r="PHI160" s="2"/>
      <c r="PHJ160" s="2"/>
      <c r="PHK160" s="29"/>
      <c r="PHL160" s="2"/>
      <c r="PHM160" s="28"/>
      <c r="PHR160" s="29"/>
      <c r="PHS160" s="30"/>
      <c r="PHT160" s="2"/>
      <c r="PHU160" s="2"/>
      <c r="PHV160" s="29"/>
      <c r="PHW160" s="2"/>
      <c r="PHX160" s="28"/>
      <c r="PIC160" s="29"/>
      <c r="PID160" s="30"/>
      <c r="PIE160" s="2"/>
      <c r="PIF160" s="2"/>
      <c r="PIG160" s="29"/>
      <c r="PIH160" s="2"/>
      <c r="PII160" s="28"/>
      <c r="PIN160" s="29"/>
      <c r="PIO160" s="30"/>
      <c r="PIP160" s="2"/>
      <c r="PIQ160" s="2"/>
      <c r="PIR160" s="29"/>
      <c r="PIS160" s="2"/>
      <c r="PIT160" s="28"/>
      <c r="PIY160" s="29"/>
      <c r="PIZ160" s="30"/>
      <c r="PJA160" s="2"/>
      <c r="PJB160" s="2"/>
      <c r="PJC160" s="29"/>
      <c r="PJD160" s="2"/>
      <c r="PJE160" s="28"/>
      <c r="PJJ160" s="29"/>
      <c r="PJK160" s="30"/>
      <c r="PJL160" s="2"/>
      <c r="PJM160" s="2"/>
      <c r="PJN160" s="29"/>
      <c r="PJO160" s="2"/>
      <c r="PJP160" s="28"/>
      <c r="PJU160" s="29"/>
      <c r="PJV160" s="30"/>
      <c r="PJW160" s="2"/>
      <c r="PJX160" s="2"/>
      <c r="PJY160" s="29"/>
      <c r="PJZ160" s="2"/>
      <c r="PKA160" s="28"/>
      <c r="PKF160" s="29"/>
      <c r="PKG160" s="30"/>
      <c r="PKH160" s="2"/>
      <c r="PKI160" s="2"/>
      <c r="PKJ160" s="29"/>
      <c r="PKK160" s="2"/>
      <c r="PKL160" s="28"/>
      <c r="PKQ160" s="29"/>
      <c r="PKR160" s="30"/>
      <c r="PKS160" s="2"/>
      <c r="PKT160" s="2"/>
      <c r="PKU160" s="29"/>
      <c r="PKV160" s="2"/>
      <c r="PKW160" s="28"/>
      <c r="PLB160" s="29"/>
      <c r="PLC160" s="30"/>
      <c r="PLD160" s="2"/>
      <c r="PLE160" s="2"/>
      <c r="PLF160" s="29"/>
      <c r="PLG160" s="2"/>
      <c r="PLH160" s="28"/>
      <c r="PLM160" s="29"/>
      <c r="PLN160" s="30"/>
      <c r="PLO160" s="2"/>
      <c r="PLP160" s="2"/>
      <c r="PLQ160" s="29"/>
      <c r="PLR160" s="2"/>
      <c r="PLS160" s="28"/>
      <c r="PLX160" s="29"/>
      <c r="PLY160" s="30"/>
      <c r="PLZ160" s="2"/>
      <c r="PMA160" s="2"/>
      <c r="PMB160" s="29"/>
      <c r="PMC160" s="2"/>
      <c r="PMD160" s="28"/>
      <c r="PMI160" s="29"/>
      <c r="PMJ160" s="30"/>
      <c r="PMK160" s="2"/>
      <c r="PML160" s="2"/>
      <c r="PMM160" s="29"/>
      <c r="PMN160" s="2"/>
      <c r="PMO160" s="28"/>
      <c r="PMT160" s="29"/>
      <c r="PMU160" s="30"/>
      <c r="PMV160" s="2"/>
      <c r="PMW160" s="2"/>
      <c r="PMX160" s="29"/>
      <c r="PMY160" s="2"/>
      <c r="PMZ160" s="28"/>
      <c r="PNE160" s="29"/>
      <c r="PNF160" s="30"/>
      <c r="PNG160" s="2"/>
      <c r="PNH160" s="2"/>
      <c r="PNI160" s="29"/>
      <c r="PNJ160" s="2"/>
      <c r="PNK160" s="28"/>
      <c r="PNP160" s="29"/>
      <c r="PNQ160" s="30"/>
      <c r="PNR160" s="2"/>
      <c r="PNS160" s="2"/>
      <c r="PNT160" s="29"/>
      <c r="PNU160" s="2"/>
      <c r="PNV160" s="28"/>
      <c r="POA160" s="29"/>
      <c r="POB160" s="30"/>
      <c r="POC160" s="2"/>
      <c r="POD160" s="2"/>
      <c r="POE160" s="29"/>
      <c r="POF160" s="2"/>
      <c r="POG160" s="28"/>
      <c r="POL160" s="29"/>
      <c r="POM160" s="30"/>
      <c r="PON160" s="2"/>
      <c r="POO160" s="2"/>
      <c r="POP160" s="29"/>
      <c r="POQ160" s="2"/>
      <c r="POR160" s="28"/>
      <c r="POW160" s="29"/>
      <c r="POX160" s="30"/>
      <c r="POY160" s="2"/>
      <c r="POZ160" s="2"/>
      <c r="PPA160" s="29"/>
      <c r="PPB160" s="2"/>
      <c r="PPC160" s="28"/>
      <c r="PPH160" s="29"/>
      <c r="PPI160" s="30"/>
      <c r="PPJ160" s="2"/>
      <c r="PPK160" s="2"/>
      <c r="PPL160" s="29"/>
      <c r="PPM160" s="2"/>
      <c r="PPN160" s="28"/>
      <c r="PPS160" s="29"/>
      <c r="PPT160" s="30"/>
      <c r="PPU160" s="2"/>
      <c r="PPV160" s="2"/>
      <c r="PPW160" s="29"/>
      <c r="PPX160" s="2"/>
      <c r="PPY160" s="28"/>
      <c r="PQD160" s="29"/>
      <c r="PQE160" s="30"/>
      <c r="PQF160" s="2"/>
      <c r="PQG160" s="2"/>
      <c r="PQH160" s="29"/>
      <c r="PQI160" s="2"/>
      <c r="PQJ160" s="28"/>
      <c r="PQO160" s="29"/>
      <c r="PQP160" s="30"/>
      <c r="PQQ160" s="2"/>
      <c r="PQR160" s="2"/>
      <c r="PQS160" s="29"/>
      <c r="PQT160" s="2"/>
      <c r="PQU160" s="28"/>
      <c r="PQZ160" s="29"/>
      <c r="PRA160" s="30"/>
      <c r="PRB160" s="2"/>
      <c r="PRC160" s="2"/>
      <c r="PRD160" s="29"/>
      <c r="PRE160" s="2"/>
      <c r="PRF160" s="28"/>
      <c r="PRK160" s="29"/>
      <c r="PRL160" s="30"/>
      <c r="PRM160" s="2"/>
      <c r="PRN160" s="2"/>
      <c r="PRO160" s="29"/>
      <c r="PRP160" s="2"/>
      <c r="PRQ160" s="28"/>
      <c r="PRV160" s="29"/>
      <c r="PRW160" s="30"/>
      <c r="PRX160" s="2"/>
      <c r="PRY160" s="2"/>
      <c r="PRZ160" s="29"/>
      <c r="PSA160" s="2"/>
      <c r="PSB160" s="28"/>
      <c r="PSG160" s="29"/>
      <c r="PSH160" s="30"/>
      <c r="PSI160" s="2"/>
      <c r="PSJ160" s="2"/>
      <c r="PSK160" s="29"/>
      <c r="PSL160" s="2"/>
      <c r="PSM160" s="28"/>
      <c r="PSR160" s="29"/>
      <c r="PSS160" s="30"/>
      <c r="PST160" s="2"/>
      <c r="PSU160" s="2"/>
      <c r="PSV160" s="29"/>
      <c r="PSW160" s="2"/>
      <c r="PSX160" s="28"/>
      <c r="PTC160" s="29"/>
      <c r="PTD160" s="30"/>
      <c r="PTE160" s="2"/>
      <c r="PTF160" s="2"/>
      <c r="PTG160" s="29"/>
      <c r="PTH160" s="2"/>
      <c r="PTI160" s="28"/>
      <c r="PTN160" s="29"/>
      <c r="PTO160" s="30"/>
      <c r="PTP160" s="2"/>
      <c r="PTQ160" s="2"/>
      <c r="PTR160" s="29"/>
      <c r="PTS160" s="2"/>
      <c r="PTT160" s="28"/>
      <c r="PTY160" s="29"/>
      <c r="PTZ160" s="30"/>
      <c r="PUA160" s="2"/>
      <c r="PUB160" s="2"/>
      <c r="PUC160" s="29"/>
      <c r="PUD160" s="2"/>
      <c r="PUE160" s="28"/>
      <c r="PUJ160" s="29"/>
      <c r="PUK160" s="30"/>
      <c r="PUL160" s="2"/>
      <c r="PUM160" s="2"/>
      <c r="PUN160" s="29"/>
      <c r="PUO160" s="2"/>
      <c r="PUP160" s="28"/>
      <c r="PUU160" s="29"/>
      <c r="PUV160" s="30"/>
      <c r="PUW160" s="2"/>
      <c r="PUX160" s="2"/>
      <c r="PUY160" s="29"/>
      <c r="PUZ160" s="2"/>
      <c r="PVA160" s="28"/>
      <c r="PVF160" s="29"/>
      <c r="PVG160" s="30"/>
      <c r="PVH160" s="2"/>
      <c r="PVI160" s="2"/>
      <c r="PVJ160" s="29"/>
      <c r="PVK160" s="2"/>
      <c r="PVL160" s="28"/>
      <c r="PVQ160" s="29"/>
      <c r="PVR160" s="30"/>
      <c r="PVS160" s="2"/>
      <c r="PVT160" s="2"/>
      <c r="PVU160" s="29"/>
      <c r="PVV160" s="2"/>
      <c r="PVW160" s="28"/>
      <c r="PWB160" s="29"/>
      <c r="PWC160" s="30"/>
      <c r="PWD160" s="2"/>
      <c r="PWE160" s="2"/>
      <c r="PWF160" s="29"/>
      <c r="PWG160" s="2"/>
      <c r="PWH160" s="28"/>
      <c r="PWM160" s="29"/>
      <c r="PWN160" s="30"/>
      <c r="PWO160" s="2"/>
      <c r="PWP160" s="2"/>
      <c r="PWQ160" s="29"/>
      <c r="PWR160" s="2"/>
      <c r="PWS160" s="28"/>
      <c r="PWX160" s="29"/>
      <c r="PWY160" s="30"/>
      <c r="PWZ160" s="2"/>
      <c r="PXA160" s="2"/>
      <c r="PXB160" s="29"/>
      <c r="PXC160" s="2"/>
      <c r="PXD160" s="28"/>
      <c r="PXI160" s="29"/>
      <c r="PXJ160" s="30"/>
      <c r="PXK160" s="2"/>
      <c r="PXL160" s="2"/>
      <c r="PXM160" s="29"/>
      <c r="PXN160" s="2"/>
      <c r="PXO160" s="28"/>
      <c r="PXT160" s="29"/>
      <c r="PXU160" s="30"/>
      <c r="PXV160" s="2"/>
      <c r="PXW160" s="2"/>
      <c r="PXX160" s="29"/>
      <c r="PXY160" s="2"/>
      <c r="PXZ160" s="28"/>
      <c r="PYE160" s="29"/>
      <c r="PYF160" s="30"/>
      <c r="PYG160" s="2"/>
      <c r="PYH160" s="2"/>
      <c r="PYI160" s="29"/>
      <c r="PYJ160" s="2"/>
      <c r="PYK160" s="28"/>
      <c r="PYP160" s="29"/>
      <c r="PYQ160" s="30"/>
      <c r="PYR160" s="2"/>
      <c r="PYS160" s="2"/>
      <c r="PYT160" s="29"/>
      <c r="PYU160" s="2"/>
      <c r="PYV160" s="28"/>
      <c r="PZA160" s="29"/>
      <c r="PZB160" s="30"/>
      <c r="PZC160" s="2"/>
      <c r="PZD160" s="2"/>
      <c r="PZE160" s="29"/>
      <c r="PZF160" s="2"/>
      <c r="PZG160" s="28"/>
      <c r="PZL160" s="29"/>
      <c r="PZM160" s="30"/>
      <c r="PZN160" s="2"/>
      <c r="PZO160" s="2"/>
      <c r="PZP160" s="29"/>
      <c r="PZQ160" s="2"/>
      <c r="PZR160" s="28"/>
      <c r="PZW160" s="29"/>
      <c r="PZX160" s="30"/>
      <c r="PZY160" s="2"/>
      <c r="PZZ160" s="2"/>
      <c r="QAA160" s="29"/>
      <c r="QAB160" s="2"/>
      <c r="QAC160" s="28"/>
      <c r="QAH160" s="29"/>
      <c r="QAI160" s="30"/>
      <c r="QAJ160" s="2"/>
      <c r="QAK160" s="2"/>
      <c r="QAL160" s="29"/>
      <c r="QAM160" s="2"/>
      <c r="QAN160" s="28"/>
      <c r="QAS160" s="29"/>
      <c r="QAT160" s="30"/>
      <c r="QAU160" s="2"/>
      <c r="QAV160" s="2"/>
      <c r="QAW160" s="29"/>
      <c r="QAX160" s="2"/>
      <c r="QAY160" s="28"/>
      <c r="QBD160" s="29"/>
      <c r="QBE160" s="30"/>
      <c r="QBF160" s="2"/>
      <c r="QBG160" s="2"/>
      <c r="QBH160" s="29"/>
      <c r="QBI160" s="2"/>
      <c r="QBJ160" s="28"/>
      <c r="QBO160" s="29"/>
      <c r="QBP160" s="30"/>
      <c r="QBQ160" s="2"/>
      <c r="QBR160" s="2"/>
      <c r="QBS160" s="29"/>
      <c r="QBT160" s="2"/>
      <c r="QBU160" s="28"/>
      <c r="QBZ160" s="29"/>
      <c r="QCA160" s="30"/>
      <c r="QCB160" s="2"/>
      <c r="QCC160" s="2"/>
      <c r="QCD160" s="29"/>
      <c r="QCE160" s="2"/>
      <c r="QCF160" s="28"/>
      <c r="QCK160" s="29"/>
      <c r="QCL160" s="30"/>
      <c r="QCM160" s="2"/>
      <c r="QCN160" s="2"/>
      <c r="QCO160" s="29"/>
      <c r="QCP160" s="2"/>
      <c r="QCQ160" s="28"/>
      <c r="QCV160" s="29"/>
      <c r="QCW160" s="30"/>
      <c r="QCX160" s="2"/>
      <c r="QCY160" s="2"/>
      <c r="QCZ160" s="29"/>
      <c r="QDA160" s="2"/>
      <c r="QDB160" s="28"/>
      <c r="QDG160" s="29"/>
      <c r="QDH160" s="30"/>
      <c r="QDI160" s="2"/>
      <c r="QDJ160" s="2"/>
      <c r="QDK160" s="29"/>
      <c r="QDL160" s="2"/>
      <c r="QDM160" s="28"/>
      <c r="QDR160" s="29"/>
      <c r="QDS160" s="30"/>
      <c r="QDT160" s="2"/>
      <c r="QDU160" s="2"/>
      <c r="QDV160" s="29"/>
      <c r="QDW160" s="2"/>
      <c r="QDX160" s="28"/>
      <c r="QEC160" s="29"/>
      <c r="QED160" s="30"/>
      <c r="QEE160" s="2"/>
      <c r="QEF160" s="2"/>
      <c r="QEG160" s="29"/>
      <c r="QEH160" s="2"/>
      <c r="QEI160" s="28"/>
      <c r="QEN160" s="29"/>
      <c r="QEO160" s="30"/>
      <c r="QEP160" s="2"/>
      <c r="QEQ160" s="2"/>
      <c r="QER160" s="29"/>
      <c r="QES160" s="2"/>
      <c r="QET160" s="28"/>
      <c r="QEY160" s="29"/>
      <c r="QEZ160" s="30"/>
      <c r="QFA160" s="2"/>
      <c r="QFB160" s="2"/>
      <c r="QFC160" s="29"/>
      <c r="QFD160" s="2"/>
      <c r="QFE160" s="28"/>
      <c r="QFJ160" s="29"/>
      <c r="QFK160" s="30"/>
      <c r="QFL160" s="2"/>
      <c r="QFM160" s="2"/>
      <c r="QFN160" s="29"/>
      <c r="QFO160" s="2"/>
      <c r="QFP160" s="28"/>
      <c r="QFU160" s="29"/>
      <c r="QFV160" s="30"/>
      <c r="QFW160" s="2"/>
      <c r="QFX160" s="2"/>
      <c r="QFY160" s="29"/>
      <c r="QFZ160" s="2"/>
      <c r="QGA160" s="28"/>
      <c r="QGF160" s="29"/>
      <c r="QGG160" s="30"/>
      <c r="QGH160" s="2"/>
      <c r="QGI160" s="2"/>
      <c r="QGJ160" s="29"/>
      <c r="QGK160" s="2"/>
      <c r="QGL160" s="28"/>
      <c r="QGQ160" s="29"/>
      <c r="QGR160" s="30"/>
      <c r="QGS160" s="2"/>
      <c r="QGT160" s="2"/>
      <c r="QGU160" s="29"/>
      <c r="QGV160" s="2"/>
      <c r="QGW160" s="28"/>
      <c r="QHB160" s="29"/>
      <c r="QHC160" s="30"/>
      <c r="QHD160" s="2"/>
      <c r="QHE160" s="2"/>
      <c r="QHF160" s="29"/>
      <c r="QHG160" s="2"/>
      <c r="QHH160" s="28"/>
      <c r="QHM160" s="29"/>
      <c r="QHN160" s="30"/>
      <c r="QHO160" s="2"/>
      <c r="QHP160" s="2"/>
      <c r="QHQ160" s="29"/>
      <c r="QHR160" s="2"/>
      <c r="QHS160" s="28"/>
      <c r="QHX160" s="29"/>
      <c r="QHY160" s="30"/>
      <c r="QHZ160" s="2"/>
      <c r="QIA160" s="2"/>
      <c r="QIB160" s="29"/>
      <c r="QIC160" s="2"/>
      <c r="QID160" s="28"/>
      <c r="QII160" s="29"/>
      <c r="QIJ160" s="30"/>
      <c r="QIK160" s="2"/>
      <c r="QIL160" s="2"/>
      <c r="QIM160" s="29"/>
      <c r="QIN160" s="2"/>
      <c r="QIO160" s="28"/>
      <c r="QIT160" s="29"/>
      <c r="QIU160" s="30"/>
      <c r="QIV160" s="2"/>
      <c r="QIW160" s="2"/>
      <c r="QIX160" s="29"/>
      <c r="QIY160" s="2"/>
      <c r="QIZ160" s="28"/>
      <c r="QJE160" s="29"/>
      <c r="QJF160" s="30"/>
      <c r="QJG160" s="2"/>
      <c r="QJH160" s="2"/>
      <c r="QJI160" s="29"/>
      <c r="QJJ160" s="2"/>
      <c r="QJK160" s="28"/>
      <c r="QJP160" s="29"/>
      <c r="QJQ160" s="30"/>
      <c r="QJR160" s="2"/>
      <c r="QJS160" s="2"/>
      <c r="QJT160" s="29"/>
      <c r="QJU160" s="2"/>
      <c r="QJV160" s="28"/>
      <c r="QKA160" s="29"/>
      <c r="QKB160" s="30"/>
      <c r="QKC160" s="2"/>
      <c r="QKD160" s="2"/>
      <c r="QKE160" s="29"/>
      <c r="QKF160" s="2"/>
      <c r="QKG160" s="28"/>
      <c r="QKL160" s="29"/>
      <c r="QKM160" s="30"/>
      <c r="QKN160" s="2"/>
      <c r="QKO160" s="2"/>
      <c r="QKP160" s="29"/>
      <c r="QKQ160" s="2"/>
      <c r="QKR160" s="28"/>
      <c r="QKW160" s="29"/>
      <c r="QKX160" s="30"/>
      <c r="QKY160" s="2"/>
      <c r="QKZ160" s="2"/>
      <c r="QLA160" s="29"/>
      <c r="QLB160" s="2"/>
      <c r="QLC160" s="28"/>
      <c r="QLH160" s="29"/>
      <c r="QLI160" s="30"/>
      <c r="QLJ160" s="2"/>
      <c r="QLK160" s="2"/>
      <c r="QLL160" s="29"/>
      <c r="QLM160" s="2"/>
      <c r="QLN160" s="28"/>
      <c r="QLS160" s="29"/>
      <c r="QLT160" s="30"/>
      <c r="QLU160" s="2"/>
      <c r="QLV160" s="2"/>
      <c r="QLW160" s="29"/>
      <c r="QLX160" s="2"/>
      <c r="QLY160" s="28"/>
      <c r="QMD160" s="29"/>
      <c r="QME160" s="30"/>
      <c r="QMF160" s="2"/>
      <c r="QMG160" s="2"/>
      <c r="QMH160" s="29"/>
      <c r="QMI160" s="2"/>
      <c r="QMJ160" s="28"/>
      <c r="QMO160" s="29"/>
      <c r="QMP160" s="30"/>
      <c r="QMQ160" s="2"/>
      <c r="QMR160" s="2"/>
      <c r="QMS160" s="29"/>
      <c r="QMT160" s="2"/>
      <c r="QMU160" s="28"/>
      <c r="QMZ160" s="29"/>
      <c r="QNA160" s="30"/>
      <c r="QNB160" s="2"/>
      <c r="QNC160" s="2"/>
      <c r="QND160" s="29"/>
      <c r="QNE160" s="2"/>
      <c r="QNF160" s="28"/>
      <c r="QNK160" s="29"/>
      <c r="QNL160" s="30"/>
      <c r="QNM160" s="2"/>
      <c r="QNN160" s="2"/>
      <c r="QNO160" s="29"/>
      <c r="QNP160" s="2"/>
      <c r="QNQ160" s="28"/>
      <c r="QNV160" s="29"/>
      <c r="QNW160" s="30"/>
      <c r="QNX160" s="2"/>
      <c r="QNY160" s="2"/>
      <c r="QNZ160" s="29"/>
      <c r="QOA160" s="2"/>
      <c r="QOB160" s="28"/>
      <c r="QOG160" s="29"/>
      <c r="QOH160" s="30"/>
      <c r="QOI160" s="2"/>
      <c r="QOJ160" s="2"/>
      <c r="QOK160" s="29"/>
      <c r="QOL160" s="2"/>
      <c r="QOM160" s="28"/>
      <c r="QOR160" s="29"/>
      <c r="QOS160" s="30"/>
      <c r="QOT160" s="2"/>
      <c r="QOU160" s="2"/>
      <c r="QOV160" s="29"/>
      <c r="QOW160" s="2"/>
      <c r="QOX160" s="28"/>
      <c r="QPC160" s="29"/>
      <c r="QPD160" s="30"/>
      <c r="QPE160" s="2"/>
      <c r="QPF160" s="2"/>
      <c r="QPG160" s="29"/>
      <c r="QPH160" s="2"/>
      <c r="QPI160" s="28"/>
      <c r="QPN160" s="29"/>
      <c r="QPO160" s="30"/>
      <c r="QPP160" s="2"/>
      <c r="QPQ160" s="2"/>
      <c r="QPR160" s="29"/>
      <c r="QPS160" s="2"/>
      <c r="QPT160" s="28"/>
      <c r="QPY160" s="29"/>
      <c r="QPZ160" s="30"/>
      <c r="QQA160" s="2"/>
      <c r="QQB160" s="2"/>
      <c r="QQC160" s="29"/>
      <c r="QQD160" s="2"/>
      <c r="QQE160" s="28"/>
      <c r="QQJ160" s="29"/>
      <c r="QQK160" s="30"/>
      <c r="QQL160" s="2"/>
      <c r="QQM160" s="2"/>
      <c r="QQN160" s="29"/>
      <c r="QQO160" s="2"/>
      <c r="QQP160" s="28"/>
      <c r="QQU160" s="29"/>
      <c r="QQV160" s="30"/>
      <c r="QQW160" s="2"/>
      <c r="QQX160" s="2"/>
      <c r="QQY160" s="29"/>
      <c r="QQZ160" s="2"/>
      <c r="QRA160" s="28"/>
      <c r="QRF160" s="29"/>
      <c r="QRG160" s="30"/>
      <c r="QRH160" s="2"/>
      <c r="QRI160" s="2"/>
      <c r="QRJ160" s="29"/>
      <c r="QRK160" s="2"/>
      <c r="QRL160" s="28"/>
      <c r="QRQ160" s="29"/>
      <c r="QRR160" s="30"/>
      <c r="QRS160" s="2"/>
      <c r="QRT160" s="2"/>
      <c r="QRU160" s="29"/>
      <c r="QRV160" s="2"/>
      <c r="QRW160" s="28"/>
      <c r="QSB160" s="29"/>
      <c r="QSC160" s="30"/>
      <c r="QSD160" s="2"/>
      <c r="QSE160" s="2"/>
      <c r="QSF160" s="29"/>
      <c r="QSG160" s="2"/>
      <c r="QSH160" s="28"/>
      <c r="QSM160" s="29"/>
      <c r="QSN160" s="30"/>
      <c r="QSO160" s="2"/>
      <c r="QSP160" s="2"/>
      <c r="QSQ160" s="29"/>
      <c r="QSR160" s="2"/>
      <c r="QSS160" s="28"/>
      <c r="QSX160" s="29"/>
      <c r="QSY160" s="30"/>
      <c r="QSZ160" s="2"/>
      <c r="QTA160" s="2"/>
      <c r="QTB160" s="29"/>
      <c r="QTC160" s="2"/>
      <c r="QTD160" s="28"/>
      <c r="QTI160" s="29"/>
      <c r="QTJ160" s="30"/>
      <c r="QTK160" s="2"/>
      <c r="QTL160" s="2"/>
      <c r="QTM160" s="29"/>
      <c r="QTN160" s="2"/>
      <c r="QTO160" s="28"/>
      <c r="QTT160" s="29"/>
      <c r="QTU160" s="30"/>
      <c r="QTV160" s="2"/>
      <c r="QTW160" s="2"/>
      <c r="QTX160" s="29"/>
      <c r="QTY160" s="2"/>
      <c r="QTZ160" s="28"/>
      <c r="QUE160" s="29"/>
      <c r="QUF160" s="30"/>
      <c r="QUG160" s="2"/>
      <c r="QUH160" s="2"/>
      <c r="QUI160" s="29"/>
      <c r="QUJ160" s="2"/>
      <c r="QUK160" s="28"/>
      <c r="QUP160" s="29"/>
      <c r="QUQ160" s="30"/>
      <c r="QUR160" s="2"/>
      <c r="QUS160" s="2"/>
      <c r="QUT160" s="29"/>
      <c r="QUU160" s="2"/>
      <c r="QUV160" s="28"/>
      <c r="QVA160" s="29"/>
      <c r="QVB160" s="30"/>
      <c r="QVC160" s="2"/>
      <c r="QVD160" s="2"/>
      <c r="QVE160" s="29"/>
      <c r="QVF160" s="2"/>
      <c r="QVG160" s="28"/>
      <c r="QVL160" s="29"/>
      <c r="QVM160" s="30"/>
      <c r="QVN160" s="2"/>
      <c r="QVO160" s="2"/>
      <c r="QVP160" s="29"/>
      <c r="QVQ160" s="2"/>
      <c r="QVR160" s="28"/>
      <c r="QVW160" s="29"/>
      <c r="QVX160" s="30"/>
      <c r="QVY160" s="2"/>
      <c r="QVZ160" s="2"/>
      <c r="QWA160" s="29"/>
      <c r="QWB160" s="2"/>
      <c r="QWC160" s="28"/>
      <c r="QWH160" s="29"/>
      <c r="QWI160" s="30"/>
      <c r="QWJ160" s="2"/>
      <c r="QWK160" s="2"/>
      <c r="QWL160" s="29"/>
      <c r="QWM160" s="2"/>
      <c r="QWN160" s="28"/>
      <c r="QWS160" s="29"/>
      <c r="QWT160" s="30"/>
      <c r="QWU160" s="2"/>
      <c r="QWV160" s="2"/>
      <c r="QWW160" s="29"/>
      <c r="QWX160" s="2"/>
      <c r="QWY160" s="28"/>
      <c r="QXD160" s="29"/>
      <c r="QXE160" s="30"/>
      <c r="QXF160" s="2"/>
      <c r="QXG160" s="2"/>
      <c r="QXH160" s="29"/>
      <c r="QXI160" s="2"/>
      <c r="QXJ160" s="28"/>
      <c r="QXO160" s="29"/>
      <c r="QXP160" s="30"/>
      <c r="QXQ160" s="2"/>
      <c r="QXR160" s="2"/>
      <c r="QXS160" s="29"/>
      <c r="QXT160" s="2"/>
      <c r="QXU160" s="28"/>
      <c r="QXZ160" s="29"/>
      <c r="QYA160" s="30"/>
      <c r="QYB160" s="2"/>
      <c r="QYC160" s="2"/>
      <c r="QYD160" s="29"/>
      <c r="QYE160" s="2"/>
      <c r="QYF160" s="28"/>
      <c r="QYK160" s="29"/>
      <c r="QYL160" s="30"/>
      <c r="QYM160" s="2"/>
      <c r="QYN160" s="2"/>
      <c r="QYO160" s="29"/>
      <c r="QYP160" s="2"/>
      <c r="QYQ160" s="28"/>
      <c r="QYV160" s="29"/>
      <c r="QYW160" s="30"/>
      <c r="QYX160" s="2"/>
      <c r="QYY160" s="2"/>
      <c r="QYZ160" s="29"/>
      <c r="QZA160" s="2"/>
      <c r="QZB160" s="28"/>
      <c r="QZG160" s="29"/>
      <c r="QZH160" s="30"/>
      <c r="QZI160" s="2"/>
      <c r="QZJ160" s="2"/>
      <c r="QZK160" s="29"/>
      <c r="QZL160" s="2"/>
      <c r="QZM160" s="28"/>
      <c r="QZR160" s="29"/>
      <c r="QZS160" s="30"/>
      <c r="QZT160" s="2"/>
      <c r="QZU160" s="2"/>
      <c r="QZV160" s="29"/>
      <c r="QZW160" s="2"/>
      <c r="QZX160" s="28"/>
      <c r="RAC160" s="29"/>
      <c r="RAD160" s="30"/>
      <c r="RAE160" s="2"/>
      <c r="RAF160" s="2"/>
      <c r="RAG160" s="29"/>
      <c r="RAH160" s="2"/>
      <c r="RAI160" s="28"/>
      <c r="RAN160" s="29"/>
      <c r="RAO160" s="30"/>
      <c r="RAP160" s="2"/>
      <c r="RAQ160" s="2"/>
      <c r="RAR160" s="29"/>
      <c r="RAS160" s="2"/>
      <c r="RAT160" s="28"/>
      <c r="RAY160" s="29"/>
      <c r="RAZ160" s="30"/>
      <c r="RBA160" s="2"/>
      <c r="RBB160" s="2"/>
      <c r="RBC160" s="29"/>
      <c r="RBD160" s="2"/>
      <c r="RBE160" s="28"/>
      <c r="RBJ160" s="29"/>
      <c r="RBK160" s="30"/>
      <c r="RBL160" s="2"/>
      <c r="RBM160" s="2"/>
      <c r="RBN160" s="29"/>
      <c r="RBO160" s="2"/>
      <c r="RBP160" s="28"/>
      <c r="RBU160" s="29"/>
      <c r="RBV160" s="30"/>
      <c r="RBW160" s="2"/>
      <c r="RBX160" s="2"/>
      <c r="RBY160" s="29"/>
      <c r="RBZ160" s="2"/>
      <c r="RCA160" s="28"/>
      <c r="RCF160" s="29"/>
      <c r="RCG160" s="30"/>
      <c r="RCH160" s="2"/>
      <c r="RCI160" s="2"/>
      <c r="RCJ160" s="29"/>
      <c r="RCK160" s="2"/>
      <c r="RCL160" s="28"/>
      <c r="RCQ160" s="29"/>
      <c r="RCR160" s="30"/>
      <c r="RCS160" s="2"/>
      <c r="RCT160" s="2"/>
      <c r="RCU160" s="29"/>
      <c r="RCV160" s="2"/>
      <c r="RCW160" s="28"/>
      <c r="RDB160" s="29"/>
      <c r="RDC160" s="30"/>
      <c r="RDD160" s="2"/>
      <c r="RDE160" s="2"/>
      <c r="RDF160" s="29"/>
      <c r="RDG160" s="2"/>
      <c r="RDH160" s="28"/>
      <c r="RDM160" s="29"/>
      <c r="RDN160" s="30"/>
      <c r="RDO160" s="2"/>
      <c r="RDP160" s="2"/>
      <c r="RDQ160" s="29"/>
      <c r="RDR160" s="2"/>
      <c r="RDS160" s="28"/>
      <c r="RDX160" s="29"/>
      <c r="RDY160" s="30"/>
      <c r="RDZ160" s="2"/>
      <c r="REA160" s="2"/>
      <c r="REB160" s="29"/>
      <c r="REC160" s="2"/>
      <c r="RED160" s="28"/>
      <c r="REI160" s="29"/>
      <c r="REJ160" s="30"/>
      <c r="REK160" s="2"/>
      <c r="REL160" s="2"/>
      <c r="REM160" s="29"/>
      <c r="REN160" s="2"/>
      <c r="REO160" s="28"/>
      <c r="RET160" s="29"/>
      <c r="REU160" s="30"/>
      <c r="REV160" s="2"/>
      <c r="REW160" s="2"/>
      <c r="REX160" s="29"/>
      <c r="REY160" s="2"/>
      <c r="REZ160" s="28"/>
      <c r="RFE160" s="29"/>
      <c r="RFF160" s="30"/>
      <c r="RFG160" s="2"/>
      <c r="RFH160" s="2"/>
      <c r="RFI160" s="29"/>
      <c r="RFJ160" s="2"/>
      <c r="RFK160" s="28"/>
      <c r="RFP160" s="29"/>
      <c r="RFQ160" s="30"/>
      <c r="RFR160" s="2"/>
      <c r="RFS160" s="2"/>
      <c r="RFT160" s="29"/>
      <c r="RFU160" s="2"/>
      <c r="RFV160" s="28"/>
      <c r="RGA160" s="29"/>
      <c r="RGB160" s="30"/>
      <c r="RGC160" s="2"/>
      <c r="RGD160" s="2"/>
      <c r="RGE160" s="29"/>
      <c r="RGF160" s="2"/>
      <c r="RGG160" s="28"/>
      <c r="RGL160" s="29"/>
      <c r="RGM160" s="30"/>
      <c r="RGN160" s="2"/>
      <c r="RGO160" s="2"/>
      <c r="RGP160" s="29"/>
      <c r="RGQ160" s="2"/>
      <c r="RGR160" s="28"/>
      <c r="RGW160" s="29"/>
      <c r="RGX160" s="30"/>
      <c r="RGY160" s="2"/>
      <c r="RGZ160" s="2"/>
      <c r="RHA160" s="29"/>
      <c r="RHB160" s="2"/>
      <c r="RHC160" s="28"/>
      <c r="RHH160" s="29"/>
      <c r="RHI160" s="30"/>
      <c r="RHJ160" s="2"/>
      <c r="RHK160" s="2"/>
      <c r="RHL160" s="29"/>
      <c r="RHM160" s="2"/>
      <c r="RHN160" s="28"/>
      <c r="RHS160" s="29"/>
      <c r="RHT160" s="30"/>
      <c r="RHU160" s="2"/>
      <c r="RHV160" s="2"/>
      <c r="RHW160" s="29"/>
      <c r="RHX160" s="2"/>
      <c r="RHY160" s="28"/>
      <c r="RID160" s="29"/>
      <c r="RIE160" s="30"/>
      <c r="RIF160" s="2"/>
      <c r="RIG160" s="2"/>
      <c r="RIH160" s="29"/>
      <c r="RII160" s="2"/>
      <c r="RIJ160" s="28"/>
      <c r="RIO160" s="29"/>
      <c r="RIP160" s="30"/>
      <c r="RIQ160" s="2"/>
      <c r="RIR160" s="2"/>
      <c r="RIS160" s="29"/>
      <c r="RIT160" s="2"/>
      <c r="RIU160" s="28"/>
      <c r="RIZ160" s="29"/>
      <c r="RJA160" s="30"/>
      <c r="RJB160" s="2"/>
      <c r="RJC160" s="2"/>
      <c r="RJD160" s="29"/>
      <c r="RJE160" s="2"/>
      <c r="RJF160" s="28"/>
      <c r="RJK160" s="29"/>
      <c r="RJL160" s="30"/>
      <c r="RJM160" s="2"/>
      <c r="RJN160" s="2"/>
      <c r="RJO160" s="29"/>
      <c r="RJP160" s="2"/>
      <c r="RJQ160" s="28"/>
      <c r="RJV160" s="29"/>
      <c r="RJW160" s="30"/>
      <c r="RJX160" s="2"/>
      <c r="RJY160" s="2"/>
      <c r="RJZ160" s="29"/>
      <c r="RKA160" s="2"/>
      <c r="RKB160" s="28"/>
      <c r="RKG160" s="29"/>
      <c r="RKH160" s="30"/>
      <c r="RKI160" s="2"/>
      <c r="RKJ160" s="2"/>
      <c r="RKK160" s="29"/>
      <c r="RKL160" s="2"/>
      <c r="RKM160" s="28"/>
      <c r="RKR160" s="29"/>
      <c r="RKS160" s="30"/>
      <c r="RKT160" s="2"/>
      <c r="RKU160" s="2"/>
      <c r="RKV160" s="29"/>
      <c r="RKW160" s="2"/>
      <c r="RKX160" s="28"/>
      <c r="RLC160" s="29"/>
      <c r="RLD160" s="30"/>
      <c r="RLE160" s="2"/>
      <c r="RLF160" s="2"/>
      <c r="RLG160" s="29"/>
      <c r="RLH160" s="2"/>
      <c r="RLI160" s="28"/>
      <c r="RLN160" s="29"/>
      <c r="RLO160" s="30"/>
      <c r="RLP160" s="2"/>
      <c r="RLQ160" s="2"/>
      <c r="RLR160" s="29"/>
      <c r="RLS160" s="2"/>
      <c r="RLT160" s="28"/>
      <c r="RLY160" s="29"/>
      <c r="RLZ160" s="30"/>
      <c r="RMA160" s="2"/>
      <c r="RMB160" s="2"/>
      <c r="RMC160" s="29"/>
      <c r="RMD160" s="2"/>
      <c r="RME160" s="28"/>
      <c r="RMJ160" s="29"/>
      <c r="RMK160" s="30"/>
      <c r="RML160" s="2"/>
      <c r="RMM160" s="2"/>
      <c r="RMN160" s="29"/>
      <c r="RMO160" s="2"/>
      <c r="RMP160" s="28"/>
      <c r="RMU160" s="29"/>
      <c r="RMV160" s="30"/>
      <c r="RMW160" s="2"/>
      <c r="RMX160" s="2"/>
      <c r="RMY160" s="29"/>
      <c r="RMZ160" s="2"/>
      <c r="RNA160" s="28"/>
      <c r="RNF160" s="29"/>
      <c r="RNG160" s="30"/>
      <c r="RNH160" s="2"/>
      <c r="RNI160" s="2"/>
      <c r="RNJ160" s="29"/>
      <c r="RNK160" s="2"/>
      <c r="RNL160" s="28"/>
      <c r="RNQ160" s="29"/>
      <c r="RNR160" s="30"/>
      <c r="RNS160" s="2"/>
      <c r="RNT160" s="2"/>
      <c r="RNU160" s="29"/>
      <c r="RNV160" s="2"/>
      <c r="RNW160" s="28"/>
      <c r="ROB160" s="29"/>
      <c r="ROC160" s="30"/>
      <c r="ROD160" s="2"/>
      <c r="ROE160" s="2"/>
      <c r="ROF160" s="29"/>
      <c r="ROG160" s="2"/>
      <c r="ROH160" s="28"/>
      <c r="ROM160" s="29"/>
      <c r="RON160" s="30"/>
      <c r="ROO160" s="2"/>
      <c r="ROP160" s="2"/>
      <c r="ROQ160" s="29"/>
      <c r="ROR160" s="2"/>
      <c r="ROS160" s="28"/>
      <c r="ROX160" s="29"/>
      <c r="ROY160" s="30"/>
      <c r="ROZ160" s="2"/>
      <c r="RPA160" s="2"/>
      <c r="RPB160" s="29"/>
      <c r="RPC160" s="2"/>
      <c r="RPD160" s="28"/>
      <c r="RPI160" s="29"/>
      <c r="RPJ160" s="30"/>
      <c r="RPK160" s="2"/>
      <c r="RPL160" s="2"/>
      <c r="RPM160" s="29"/>
      <c r="RPN160" s="2"/>
      <c r="RPO160" s="28"/>
      <c r="RPT160" s="29"/>
      <c r="RPU160" s="30"/>
      <c r="RPV160" s="2"/>
      <c r="RPW160" s="2"/>
      <c r="RPX160" s="29"/>
      <c r="RPY160" s="2"/>
      <c r="RPZ160" s="28"/>
      <c r="RQE160" s="29"/>
      <c r="RQF160" s="30"/>
      <c r="RQG160" s="2"/>
      <c r="RQH160" s="2"/>
      <c r="RQI160" s="29"/>
      <c r="RQJ160" s="2"/>
      <c r="RQK160" s="28"/>
      <c r="RQP160" s="29"/>
      <c r="RQQ160" s="30"/>
      <c r="RQR160" s="2"/>
      <c r="RQS160" s="2"/>
      <c r="RQT160" s="29"/>
      <c r="RQU160" s="2"/>
      <c r="RQV160" s="28"/>
      <c r="RRA160" s="29"/>
      <c r="RRB160" s="30"/>
      <c r="RRC160" s="2"/>
      <c r="RRD160" s="2"/>
      <c r="RRE160" s="29"/>
      <c r="RRF160" s="2"/>
      <c r="RRG160" s="28"/>
      <c r="RRL160" s="29"/>
      <c r="RRM160" s="30"/>
      <c r="RRN160" s="2"/>
      <c r="RRO160" s="2"/>
      <c r="RRP160" s="29"/>
      <c r="RRQ160" s="2"/>
      <c r="RRR160" s="28"/>
      <c r="RRW160" s="29"/>
      <c r="RRX160" s="30"/>
      <c r="RRY160" s="2"/>
      <c r="RRZ160" s="2"/>
      <c r="RSA160" s="29"/>
      <c r="RSB160" s="2"/>
      <c r="RSC160" s="28"/>
      <c r="RSH160" s="29"/>
      <c r="RSI160" s="30"/>
      <c r="RSJ160" s="2"/>
      <c r="RSK160" s="2"/>
      <c r="RSL160" s="29"/>
      <c r="RSM160" s="2"/>
      <c r="RSN160" s="28"/>
      <c r="RSS160" s="29"/>
      <c r="RST160" s="30"/>
      <c r="RSU160" s="2"/>
      <c r="RSV160" s="2"/>
      <c r="RSW160" s="29"/>
      <c r="RSX160" s="2"/>
      <c r="RSY160" s="28"/>
      <c r="RTD160" s="29"/>
      <c r="RTE160" s="30"/>
      <c r="RTF160" s="2"/>
      <c r="RTG160" s="2"/>
      <c r="RTH160" s="29"/>
      <c r="RTI160" s="2"/>
      <c r="RTJ160" s="28"/>
      <c r="RTO160" s="29"/>
      <c r="RTP160" s="30"/>
      <c r="RTQ160" s="2"/>
      <c r="RTR160" s="2"/>
      <c r="RTS160" s="29"/>
      <c r="RTT160" s="2"/>
      <c r="RTU160" s="28"/>
      <c r="RTZ160" s="29"/>
      <c r="RUA160" s="30"/>
      <c r="RUB160" s="2"/>
      <c r="RUC160" s="2"/>
      <c r="RUD160" s="29"/>
      <c r="RUE160" s="2"/>
      <c r="RUF160" s="28"/>
      <c r="RUK160" s="29"/>
      <c r="RUL160" s="30"/>
      <c r="RUM160" s="2"/>
      <c r="RUN160" s="2"/>
      <c r="RUO160" s="29"/>
      <c r="RUP160" s="2"/>
      <c r="RUQ160" s="28"/>
      <c r="RUV160" s="29"/>
      <c r="RUW160" s="30"/>
      <c r="RUX160" s="2"/>
      <c r="RUY160" s="2"/>
      <c r="RUZ160" s="29"/>
      <c r="RVA160" s="2"/>
      <c r="RVB160" s="28"/>
      <c r="RVG160" s="29"/>
      <c r="RVH160" s="30"/>
      <c r="RVI160" s="2"/>
      <c r="RVJ160" s="2"/>
      <c r="RVK160" s="29"/>
      <c r="RVL160" s="2"/>
      <c r="RVM160" s="28"/>
      <c r="RVR160" s="29"/>
      <c r="RVS160" s="30"/>
      <c r="RVT160" s="2"/>
      <c r="RVU160" s="2"/>
      <c r="RVV160" s="29"/>
      <c r="RVW160" s="2"/>
      <c r="RVX160" s="28"/>
      <c r="RWC160" s="29"/>
      <c r="RWD160" s="30"/>
      <c r="RWE160" s="2"/>
      <c r="RWF160" s="2"/>
      <c r="RWG160" s="29"/>
      <c r="RWH160" s="2"/>
      <c r="RWI160" s="28"/>
      <c r="RWN160" s="29"/>
      <c r="RWO160" s="30"/>
      <c r="RWP160" s="2"/>
      <c r="RWQ160" s="2"/>
      <c r="RWR160" s="29"/>
      <c r="RWS160" s="2"/>
      <c r="RWT160" s="28"/>
      <c r="RWY160" s="29"/>
      <c r="RWZ160" s="30"/>
      <c r="RXA160" s="2"/>
      <c r="RXB160" s="2"/>
      <c r="RXC160" s="29"/>
      <c r="RXD160" s="2"/>
      <c r="RXE160" s="28"/>
      <c r="RXJ160" s="29"/>
      <c r="RXK160" s="30"/>
      <c r="RXL160" s="2"/>
      <c r="RXM160" s="2"/>
      <c r="RXN160" s="29"/>
      <c r="RXO160" s="2"/>
      <c r="RXP160" s="28"/>
      <c r="RXU160" s="29"/>
      <c r="RXV160" s="30"/>
      <c r="RXW160" s="2"/>
      <c r="RXX160" s="2"/>
      <c r="RXY160" s="29"/>
      <c r="RXZ160" s="2"/>
      <c r="RYA160" s="28"/>
      <c r="RYF160" s="29"/>
      <c r="RYG160" s="30"/>
      <c r="RYH160" s="2"/>
      <c r="RYI160" s="2"/>
      <c r="RYJ160" s="29"/>
      <c r="RYK160" s="2"/>
      <c r="RYL160" s="28"/>
      <c r="RYQ160" s="29"/>
      <c r="RYR160" s="30"/>
      <c r="RYS160" s="2"/>
      <c r="RYT160" s="2"/>
      <c r="RYU160" s="29"/>
      <c r="RYV160" s="2"/>
      <c r="RYW160" s="28"/>
      <c r="RZB160" s="29"/>
      <c r="RZC160" s="30"/>
      <c r="RZD160" s="2"/>
      <c r="RZE160" s="2"/>
      <c r="RZF160" s="29"/>
      <c r="RZG160" s="2"/>
      <c r="RZH160" s="28"/>
      <c r="RZM160" s="29"/>
      <c r="RZN160" s="30"/>
      <c r="RZO160" s="2"/>
      <c r="RZP160" s="2"/>
      <c r="RZQ160" s="29"/>
      <c r="RZR160" s="2"/>
      <c r="RZS160" s="28"/>
      <c r="RZX160" s="29"/>
      <c r="RZY160" s="30"/>
      <c r="RZZ160" s="2"/>
      <c r="SAA160" s="2"/>
      <c r="SAB160" s="29"/>
      <c r="SAC160" s="2"/>
      <c r="SAD160" s="28"/>
      <c r="SAI160" s="29"/>
      <c r="SAJ160" s="30"/>
      <c r="SAK160" s="2"/>
      <c r="SAL160" s="2"/>
      <c r="SAM160" s="29"/>
      <c r="SAN160" s="2"/>
      <c r="SAO160" s="28"/>
      <c r="SAT160" s="29"/>
      <c r="SAU160" s="30"/>
      <c r="SAV160" s="2"/>
      <c r="SAW160" s="2"/>
      <c r="SAX160" s="29"/>
      <c r="SAY160" s="2"/>
      <c r="SAZ160" s="28"/>
      <c r="SBE160" s="29"/>
      <c r="SBF160" s="30"/>
      <c r="SBG160" s="2"/>
      <c r="SBH160" s="2"/>
      <c r="SBI160" s="29"/>
      <c r="SBJ160" s="2"/>
      <c r="SBK160" s="28"/>
      <c r="SBP160" s="29"/>
      <c r="SBQ160" s="30"/>
      <c r="SBR160" s="2"/>
      <c r="SBS160" s="2"/>
      <c r="SBT160" s="29"/>
      <c r="SBU160" s="2"/>
      <c r="SBV160" s="28"/>
      <c r="SCA160" s="29"/>
      <c r="SCB160" s="30"/>
      <c r="SCC160" s="2"/>
      <c r="SCD160" s="2"/>
      <c r="SCE160" s="29"/>
      <c r="SCF160" s="2"/>
      <c r="SCG160" s="28"/>
      <c r="SCL160" s="29"/>
      <c r="SCM160" s="30"/>
      <c r="SCN160" s="2"/>
      <c r="SCO160" s="2"/>
      <c r="SCP160" s="29"/>
      <c r="SCQ160" s="2"/>
      <c r="SCR160" s="28"/>
      <c r="SCW160" s="29"/>
      <c r="SCX160" s="30"/>
      <c r="SCY160" s="2"/>
      <c r="SCZ160" s="2"/>
      <c r="SDA160" s="29"/>
      <c r="SDB160" s="2"/>
      <c r="SDC160" s="28"/>
      <c r="SDH160" s="29"/>
      <c r="SDI160" s="30"/>
      <c r="SDJ160" s="2"/>
      <c r="SDK160" s="2"/>
      <c r="SDL160" s="29"/>
      <c r="SDM160" s="2"/>
      <c r="SDN160" s="28"/>
      <c r="SDS160" s="29"/>
      <c r="SDT160" s="30"/>
      <c r="SDU160" s="2"/>
      <c r="SDV160" s="2"/>
      <c r="SDW160" s="29"/>
      <c r="SDX160" s="2"/>
      <c r="SDY160" s="28"/>
      <c r="SED160" s="29"/>
      <c r="SEE160" s="30"/>
      <c r="SEF160" s="2"/>
      <c r="SEG160" s="2"/>
      <c r="SEH160" s="29"/>
      <c r="SEI160" s="2"/>
      <c r="SEJ160" s="28"/>
      <c r="SEO160" s="29"/>
      <c r="SEP160" s="30"/>
      <c r="SEQ160" s="2"/>
      <c r="SER160" s="2"/>
      <c r="SES160" s="29"/>
      <c r="SET160" s="2"/>
      <c r="SEU160" s="28"/>
      <c r="SEZ160" s="29"/>
      <c r="SFA160" s="30"/>
      <c r="SFB160" s="2"/>
      <c r="SFC160" s="2"/>
      <c r="SFD160" s="29"/>
      <c r="SFE160" s="2"/>
      <c r="SFF160" s="28"/>
      <c r="SFK160" s="29"/>
      <c r="SFL160" s="30"/>
      <c r="SFM160" s="2"/>
      <c r="SFN160" s="2"/>
      <c r="SFO160" s="29"/>
      <c r="SFP160" s="2"/>
      <c r="SFQ160" s="28"/>
      <c r="SFV160" s="29"/>
      <c r="SFW160" s="30"/>
      <c r="SFX160" s="2"/>
      <c r="SFY160" s="2"/>
      <c r="SFZ160" s="29"/>
      <c r="SGA160" s="2"/>
      <c r="SGB160" s="28"/>
      <c r="SGG160" s="29"/>
      <c r="SGH160" s="30"/>
      <c r="SGI160" s="2"/>
      <c r="SGJ160" s="2"/>
      <c r="SGK160" s="29"/>
      <c r="SGL160" s="2"/>
      <c r="SGM160" s="28"/>
      <c r="SGR160" s="29"/>
      <c r="SGS160" s="30"/>
      <c r="SGT160" s="2"/>
      <c r="SGU160" s="2"/>
      <c r="SGV160" s="29"/>
      <c r="SGW160" s="2"/>
      <c r="SGX160" s="28"/>
      <c r="SHC160" s="29"/>
      <c r="SHD160" s="30"/>
      <c r="SHE160" s="2"/>
      <c r="SHF160" s="2"/>
      <c r="SHG160" s="29"/>
      <c r="SHH160" s="2"/>
      <c r="SHI160" s="28"/>
      <c r="SHN160" s="29"/>
      <c r="SHO160" s="30"/>
      <c r="SHP160" s="2"/>
      <c r="SHQ160" s="2"/>
      <c r="SHR160" s="29"/>
      <c r="SHS160" s="2"/>
      <c r="SHT160" s="28"/>
      <c r="SHY160" s="29"/>
      <c r="SHZ160" s="30"/>
      <c r="SIA160" s="2"/>
      <c r="SIB160" s="2"/>
      <c r="SIC160" s="29"/>
      <c r="SID160" s="2"/>
      <c r="SIE160" s="28"/>
      <c r="SIJ160" s="29"/>
      <c r="SIK160" s="30"/>
      <c r="SIL160" s="2"/>
      <c r="SIM160" s="2"/>
      <c r="SIN160" s="29"/>
      <c r="SIO160" s="2"/>
      <c r="SIP160" s="28"/>
      <c r="SIU160" s="29"/>
      <c r="SIV160" s="30"/>
      <c r="SIW160" s="2"/>
      <c r="SIX160" s="2"/>
      <c r="SIY160" s="29"/>
      <c r="SIZ160" s="2"/>
      <c r="SJA160" s="28"/>
      <c r="SJF160" s="29"/>
      <c r="SJG160" s="30"/>
      <c r="SJH160" s="2"/>
      <c r="SJI160" s="2"/>
      <c r="SJJ160" s="29"/>
      <c r="SJK160" s="2"/>
      <c r="SJL160" s="28"/>
      <c r="SJQ160" s="29"/>
      <c r="SJR160" s="30"/>
      <c r="SJS160" s="2"/>
      <c r="SJT160" s="2"/>
      <c r="SJU160" s="29"/>
      <c r="SJV160" s="2"/>
      <c r="SJW160" s="28"/>
      <c r="SKB160" s="29"/>
      <c r="SKC160" s="30"/>
      <c r="SKD160" s="2"/>
      <c r="SKE160" s="2"/>
      <c r="SKF160" s="29"/>
      <c r="SKG160" s="2"/>
      <c r="SKH160" s="28"/>
      <c r="SKM160" s="29"/>
      <c r="SKN160" s="30"/>
      <c r="SKO160" s="2"/>
      <c r="SKP160" s="2"/>
      <c r="SKQ160" s="29"/>
      <c r="SKR160" s="2"/>
      <c r="SKS160" s="28"/>
      <c r="SKX160" s="29"/>
      <c r="SKY160" s="30"/>
      <c r="SKZ160" s="2"/>
      <c r="SLA160" s="2"/>
      <c r="SLB160" s="29"/>
      <c r="SLC160" s="2"/>
      <c r="SLD160" s="28"/>
      <c r="SLI160" s="29"/>
      <c r="SLJ160" s="30"/>
      <c r="SLK160" s="2"/>
      <c r="SLL160" s="2"/>
      <c r="SLM160" s="29"/>
      <c r="SLN160" s="2"/>
      <c r="SLO160" s="28"/>
      <c r="SLT160" s="29"/>
      <c r="SLU160" s="30"/>
      <c r="SLV160" s="2"/>
      <c r="SLW160" s="2"/>
      <c r="SLX160" s="29"/>
      <c r="SLY160" s="2"/>
      <c r="SLZ160" s="28"/>
      <c r="SME160" s="29"/>
      <c r="SMF160" s="30"/>
      <c r="SMG160" s="2"/>
      <c r="SMH160" s="2"/>
      <c r="SMI160" s="29"/>
      <c r="SMJ160" s="2"/>
      <c r="SMK160" s="28"/>
      <c r="SMP160" s="29"/>
      <c r="SMQ160" s="30"/>
      <c r="SMR160" s="2"/>
      <c r="SMS160" s="2"/>
      <c r="SMT160" s="29"/>
      <c r="SMU160" s="2"/>
      <c r="SMV160" s="28"/>
      <c r="SNA160" s="29"/>
      <c r="SNB160" s="30"/>
      <c r="SNC160" s="2"/>
      <c r="SND160" s="2"/>
      <c r="SNE160" s="29"/>
      <c r="SNF160" s="2"/>
      <c r="SNG160" s="28"/>
      <c r="SNL160" s="29"/>
      <c r="SNM160" s="30"/>
      <c r="SNN160" s="2"/>
      <c r="SNO160" s="2"/>
      <c r="SNP160" s="29"/>
      <c r="SNQ160" s="2"/>
      <c r="SNR160" s="28"/>
      <c r="SNW160" s="29"/>
      <c r="SNX160" s="30"/>
      <c r="SNY160" s="2"/>
      <c r="SNZ160" s="2"/>
      <c r="SOA160" s="29"/>
      <c r="SOB160" s="2"/>
      <c r="SOC160" s="28"/>
      <c r="SOH160" s="29"/>
      <c r="SOI160" s="30"/>
      <c r="SOJ160" s="2"/>
      <c r="SOK160" s="2"/>
      <c r="SOL160" s="29"/>
      <c r="SOM160" s="2"/>
      <c r="SON160" s="28"/>
      <c r="SOS160" s="29"/>
      <c r="SOT160" s="30"/>
      <c r="SOU160" s="2"/>
      <c r="SOV160" s="2"/>
      <c r="SOW160" s="29"/>
      <c r="SOX160" s="2"/>
      <c r="SOY160" s="28"/>
      <c r="SPD160" s="29"/>
      <c r="SPE160" s="30"/>
      <c r="SPF160" s="2"/>
      <c r="SPG160" s="2"/>
      <c r="SPH160" s="29"/>
      <c r="SPI160" s="2"/>
      <c r="SPJ160" s="28"/>
      <c r="SPO160" s="29"/>
      <c r="SPP160" s="30"/>
      <c r="SPQ160" s="2"/>
      <c r="SPR160" s="2"/>
      <c r="SPS160" s="29"/>
      <c r="SPT160" s="2"/>
      <c r="SPU160" s="28"/>
      <c r="SPZ160" s="29"/>
      <c r="SQA160" s="30"/>
      <c r="SQB160" s="2"/>
      <c r="SQC160" s="2"/>
      <c r="SQD160" s="29"/>
      <c r="SQE160" s="2"/>
      <c r="SQF160" s="28"/>
      <c r="SQK160" s="29"/>
      <c r="SQL160" s="30"/>
      <c r="SQM160" s="2"/>
      <c r="SQN160" s="2"/>
      <c r="SQO160" s="29"/>
      <c r="SQP160" s="2"/>
      <c r="SQQ160" s="28"/>
      <c r="SQV160" s="29"/>
      <c r="SQW160" s="30"/>
      <c r="SQX160" s="2"/>
      <c r="SQY160" s="2"/>
      <c r="SQZ160" s="29"/>
      <c r="SRA160" s="2"/>
      <c r="SRB160" s="28"/>
      <c r="SRG160" s="29"/>
      <c r="SRH160" s="30"/>
      <c r="SRI160" s="2"/>
      <c r="SRJ160" s="2"/>
      <c r="SRK160" s="29"/>
      <c r="SRL160" s="2"/>
      <c r="SRM160" s="28"/>
      <c r="SRR160" s="29"/>
      <c r="SRS160" s="30"/>
      <c r="SRT160" s="2"/>
      <c r="SRU160" s="2"/>
      <c r="SRV160" s="29"/>
      <c r="SRW160" s="2"/>
      <c r="SRX160" s="28"/>
      <c r="SSC160" s="29"/>
      <c r="SSD160" s="30"/>
      <c r="SSE160" s="2"/>
      <c r="SSF160" s="2"/>
      <c r="SSG160" s="29"/>
      <c r="SSH160" s="2"/>
      <c r="SSI160" s="28"/>
      <c r="SSN160" s="29"/>
      <c r="SSO160" s="30"/>
      <c r="SSP160" s="2"/>
      <c r="SSQ160" s="2"/>
      <c r="SSR160" s="29"/>
      <c r="SSS160" s="2"/>
      <c r="SST160" s="28"/>
      <c r="SSY160" s="29"/>
      <c r="SSZ160" s="30"/>
      <c r="STA160" s="2"/>
      <c r="STB160" s="2"/>
      <c r="STC160" s="29"/>
      <c r="STD160" s="2"/>
      <c r="STE160" s="28"/>
      <c r="STJ160" s="29"/>
      <c r="STK160" s="30"/>
      <c r="STL160" s="2"/>
      <c r="STM160" s="2"/>
      <c r="STN160" s="29"/>
      <c r="STO160" s="2"/>
      <c r="STP160" s="28"/>
      <c r="STU160" s="29"/>
      <c r="STV160" s="30"/>
      <c r="STW160" s="2"/>
      <c r="STX160" s="2"/>
      <c r="STY160" s="29"/>
      <c r="STZ160" s="2"/>
      <c r="SUA160" s="28"/>
      <c r="SUF160" s="29"/>
      <c r="SUG160" s="30"/>
      <c r="SUH160" s="2"/>
      <c r="SUI160" s="2"/>
      <c r="SUJ160" s="29"/>
      <c r="SUK160" s="2"/>
      <c r="SUL160" s="28"/>
      <c r="SUQ160" s="29"/>
      <c r="SUR160" s="30"/>
      <c r="SUS160" s="2"/>
      <c r="SUT160" s="2"/>
      <c r="SUU160" s="29"/>
      <c r="SUV160" s="2"/>
      <c r="SUW160" s="28"/>
      <c r="SVB160" s="29"/>
      <c r="SVC160" s="30"/>
      <c r="SVD160" s="2"/>
      <c r="SVE160" s="2"/>
      <c r="SVF160" s="29"/>
      <c r="SVG160" s="2"/>
      <c r="SVH160" s="28"/>
      <c r="SVM160" s="29"/>
      <c r="SVN160" s="30"/>
      <c r="SVO160" s="2"/>
      <c r="SVP160" s="2"/>
      <c r="SVQ160" s="29"/>
      <c r="SVR160" s="2"/>
      <c r="SVS160" s="28"/>
      <c r="SVX160" s="29"/>
      <c r="SVY160" s="30"/>
      <c r="SVZ160" s="2"/>
      <c r="SWA160" s="2"/>
      <c r="SWB160" s="29"/>
      <c r="SWC160" s="2"/>
      <c r="SWD160" s="28"/>
      <c r="SWI160" s="29"/>
      <c r="SWJ160" s="30"/>
      <c r="SWK160" s="2"/>
      <c r="SWL160" s="2"/>
      <c r="SWM160" s="29"/>
      <c r="SWN160" s="2"/>
      <c r="SWO160" s="28"/>
      <c r="SWT160" s="29"/>
      <c r="SWU160" s="30"/>
      <c r="SWV160" s="2"/>
      <c r="SWW160" s="2"/>
      <c r="SWX160" s="29"/>
      <c r="SWY160" s="2"/>
      <c r="SWZ160" s="28"/>
      <c r="SXE160" s="29"/>
      <c r="SXF160" s="30"/>
      <c r="SXG160" s="2"/>
      <c r="SXH160" s="2"/>
      <c r="SXI160" s="29"/>
      <c r="SXJ160" s="2"/>
      <c r="SXK160" s="28"/>
      <c r="SXP160" s="29"/>
      <c r="SXQ160" s="30"/>
      <c r="SXR160" s="2"/>
      <c r="SXS160" s="2"/>
      <c r="SXT160" s="29"/>
      <c r="SXU160" s="2"/>
      <c r="SXV160" s="28"/>
      <c r="SYA160" s="29"/>
      <c r="SYB160" s="30"/>
      <c r="SYC160" s="2"/>
      <c r="SYD160" s="2"/>
      <c r="SYE160" s="29"/>
      <c r="SYF160" s="2"/>
      <c r="SYG160" s="28"/>
      <c r="SYL160" s="29"/>
      <c r="SYM160" s="30"/>
      <c r="SYN160" s="2"/>
      <c r="SYO160" s="2"/>
      <c r="SYP160" s="29"/>
      <c r="SYQ160" s="2"/>
      <c r="SYR160" s="28"/>
      <c r="SYW160" s="29"/>
      <c r="SYX160" s="30"/>
      <c r="SYY160" s="2"/>
      <c r="SYZ160" s="2"/>
      <c r="SZA160" s="29"/>
      <c r="SZB160" s="2"/>
      <c r="SZC160" s="28"/>
      <c r="SZH160" s="29"/>
      <c r="SZI160" s="30"/>
      <c r="SZJ160" s="2"/>
      <c r="SZK160" s="2"/>
      <c r="SZL160" s="29"/>
      <c r="SZM160" s="2"/>
      <c r="SZN160" s="28"/>
      <c r="SZS160" s="29"/>
      <c r="SZT160" s="30"/>
      <c r="SZU160" s="2"/>
      <c r="SZV160" s="2"/>
      <c r="SZW160" s="29"/>
      <c r="SZX160" s="2"/>
      <c r="SZY160" s="28"/>
      <c r="TAD160" s="29"/>
      <c r="TAE160" s="30"/>
      <c r="TAF160" s="2"/>
      <c r="TAG160" s="2"/>
      <c r="TAH160" s="29"/>
      <c r="TAI160" s="2"/>
      <c r="TAJ160" s="28"/>
      <c r="TAO160" s="29"/>
      <c r="TAP160" s="30"/>
      <c r="TAQ160" s="2"/>
      <c r="TAR160" s="2"/>
      <c r="TAS160" s="29"/>
      <c r="TAT160" s="2"/>
      <c r="TAU160" s="28"/>
      <c r="TAZ160" s="29"/>
      <c r="TBA160" s="30"/>
      <c r="TBB160" s="2"/>
      <c r="TBC160" s="2"/>
      <c r="TBD160" s="29"/>
      <c r="TBE160" s="2"/>
      <c r="TBF160" s="28"/>
      <c r="TBK160" s="29"/>
      <c r="TBL160" s="30"/>
      <c r="TBM160" s="2"/>
      <c r="TBN160" s="2"/>
      <c r="TBO160" s="29"/>
      <c r="TBP160" s="2"/>
      <c r="TBQ160" s="28"/>
      <c r="TBV160" s="29"/>
      <c r="TBW160" s="30"/>
      <c r="TBX160" s="2"/>
      <c r="TBY160" s="2"/>
      <c r="TBZ160" s="29"/>
      <c r="TCA160" s="2"/>
      <c r="TCB160" s="28"/>
      <c r="TCG160" s="29"/>
      <c r="TCH160" s="30"/>
      <c r="TCI160" s="2"/>
      <c r="TCJ160" s="2"/>
      <c r="TCK160" s="29"/>
      <c r="TCL160" s="2"/>
      <c r="TCM160" s="28"/>
      <c r="TCR160" s="29"/>
      <c r="TCS160" s="30"/>
      <c r="TCT160" s="2"/>
      <c r="TCU160" s="2"/>
      <c r="TCV160" s="29"/>
      <c r="TCW160" s="2"/>
      <c r="TCX160" s="28"/>
      <c r="TDC160" s="29"/>
      <c r="TDD160" s="30"/>
      <c r="TDE160" s="2"/>
      <c r="TDF160" s="2"/>
      <c r="TDG160" s="29"/>
      <c r="TDH160" s="2"/>
      <c r="TDI160" s="28"/>
      <c r="TDN160" s="29"/>
      <c r="TDO160" s="30"/>
      <c r="TDP160" s="2"/>
      <c r="TDQ160" s="2"/>
      <c r="TDR160" s="29"/>
      <c r="TDS160" s="2"/>
      <c r="TDT160" s="28"/>
      <c r="TDY160" s="29"/>
      <c r="TDZ160" s="30"/>
      <c r="TEA160" s="2"/>
      <c r="TEB160" s="2"/>
      <c r="TEC160" s="29"/>
      <c r="TED160" s="2"/>
      <c r="TEE160" s="28"/>
      <c r="TEJ160" s="29"/>
      <c r="TEK160" s="30"/>
      <c r="TEL160" s="2"/>
      <c r="TEM160" s="2"/>
      <c r="TEN160" s="29"/>
      <c r="TEO160" s="2"/>
      <c r="TEP160" s="28"/>
      <c r="TEU160" s="29"/>
      <c r="TEV160" s="30"/>
      <c r="TEW160" s="2"/>
      <c r="TEX160" s="2"/>
      <c r="TEY160" s="29"/>
      <c r="TEZ160" s="2"/>
      <c r="TFA160" s="28"/>
      <c r="TFF160" s="29"/>
      <c r="TFG160" s="30"/>
      <c r="TFH160" s="2"/>
      <c r="TFI160" s="2"/>
      <c r="TFJ160" s="29"/>
      <c r="TFK160" s="2"/>
      <c r="TFL160" s="28"/>
      <c r="TFQ160" s="29"/>
      <c r="TFR160" s="30"/>
      <c r="TFS160" s="2"/>
      <c r="TFT160" s="2"/>
      <c r="TFU160" s="29"/>
      <c r="TFV160" s="2"/>
      <c r="TFW160" s="28"/>
      <c r="TGB160" s="29"/>
      <c r="TGC160" s="30"/>
      <c r="TGD160" s="2"/>
      <c r="TGE160" s="2"/>
      <c r="TGF160" s="29"/>
      <c r="TGG160" s="2"/>
      <c r="TGH160" s="28"/>
      <c r="TGM160" s="29"/>
      <c r="TGN160" s="30"/>
      <c r="TGO160" s="2"/>
      <c r="TGP160" s="2"/>
      <c r="TGQ160" s="29"/>
      <c r="TGR160" s="2"/>
      <c r="TGS160" s="28"/>
      <c r="TGX160" s="29"/>
      <c r="TGY160" s="30"/>
      <c r="TGZ160" s="2"/>
      <c r="THA160" s="2"/>
      <c r="THB160" s="29"/>
      <c r="THC160" s="2"/>
      <c r="THD160" s="28"/>
      <c r="THI160" s="29"/>
      <c r="THJ160" s="30"/>
      <c r="THK160" s="2"/>
      <c r="THL160" s="2"/>
      <c r="THM160" s="29"/>
      <c r="THN160" s="2"/>
      <c r="THO160" s="28"/>
      <c r="THT160" s="29"/>
      <c r="THU160" s="30"/>
      <c r="THV160" s="2"/>
      <c r="THW160" s="2"/>
      <c r="THX160" s="29"/>
      <c r="THY160" s="2"/>
      <c r="THZ160" s="28"/>
      <c r="TIE160" s="29"/>
      <c r="TIF160" s="30"/>
      <c r="TIG160" s="2"/>
      <c r="TIH160" s="2"/>
      <c r="TII160" s="29"/>
      <c r="TIJ160" s="2"/>
      <c r="TIK160" s="28"/>
      <c r="TIP160" s="29"/>
      <c r="TIQ160" s="30"/>
      <c r="TIR160" s="2"/>
      <c r="TIS160" s="2"/>
      <c r="TIT160" s="29"/>
      <c r="TIU160" s="2"/>
      <c r="TIV160" s="28"/>
      <c r="TJA160" s="29"/>
      <c r="TJB160" s="30"/>
      <c r="TJC160" s="2"/>
      <c r="TJD160" s="2"/>
      <c r="TJE160" s="29"/>
      <c r="TJF160" s="2"/>
      <c r="TJG160" s="28"/>
      <c r="TJL160" s="29"/>
      <c r="TJM160" s="30"/>
      <c r="TJN160" s="2"/>
      <c r="TJO160" s="2"/>
      <c r="TJP160" s="29"/>
      <c r="TJQ160" s="2"/>
      <c r="TJR160" s="28"/>
      <c r="TJW160" s="29"/>
      <c r="TJX160" s="30"/>
      <c r="TJY160" s="2"/>
      <c r="TJZ160" s="2"/>
      <c r="TKA160" s="29"/>
      <c r="TKB160" s="2"/>
      <c r="TKC160" s="28"/>
      <c r="TKH160" s="29"/>
      <c r="TKI160" s="30"/>
      <c r="TKJ160" s="2"/>
      <c r="TKK160" s="2"/>
      <c r="TKL160" s="29"/>
      <c r="TKM160" s="2"/>
      <c r="TKN160" s="28"/>
      <c r="TKS160" s="29"/>
      <c r="TKT160" s="30"/>
      <c r="TKU160" s="2"/>
      <c r="TKV160" s="2"/>
      <c r="TKW160" s="29"/>
      <c r="TKX160" s="2"/>
      <c r="TKY160" s="28"/>
      <c r="TLD160" s="29"/>
      <c r="TLE160" s="30"/>
      <c r="TLF160" s="2"/>
      <c r="TLG160" s="2"/>
      <c r="TLH160" s="29"/>
      <c r="TLI160" s="2"/>
      <c r="TLJ160" s="28"/>
      <c r="TLO160" s="29"/>
      <c r="TLP160" s="30"/>
      <c r="TLQ160" s="2"/>
      <c r="TLR160" s="2"/>
      <c r="TLS160" s="29"/>
      <c r="TLT160" s="2"/>
      <c r="TLU160" s="28"/>
      <c r="TLZ160" s="29"/>
      <c r="TMA160" s="30"/>
      <c r="TMB160" s="2"/>
      <c r="TMC160" s="2"/>
      <c r="TMD160" s="29"/>
      <c r="TME160" s="2"/>
      <c r="TMF160" s="28"/>
      <c r="TMK160" s="29"/>
      <c r="TML160" s="30"/>
      <c r="TMM160" s="2"/>
      <c r="TMN160" s="2"/>
      <c r="TMO160" s="29"/>
      <c r="TMP160" s="2"/>
      <c r="TMQ160" s="28"/>
      <c r="TMV160" s="29"/>
      <c r="TMW160" s="30"/>
      <c r="TMX160" s="2"/>
      <c r="TMY160" s="2"/>
      <c r="TMZ160" s="29"/>
      <c r="TNA160" s="2"/>
      <c r="TNB160" s="28"/>
      <c r="TNG160" s="29"/>
      <c r="TNH160" s="30"/>
      <c r="TNI160" s="2"/>
      <c r="TNJ160" s="2"/>
      <c r="TNK160" s="29"/>
      <c r="TNL160" s="2"/>
      <c r="TNM160" s="28"/>
      <c r="TNR160" s="29"/>
      <c r="TNS160" s="30"/>
      <c r="TNT160" s="2"/>
      <c r="TNU160" s="2"/>
      <c r="TNV160" s="29"/>
      <c r="TNW160" s="2"/>
      <c r="TNX160" s="28"/>
      <c r="TOC160" s="29"/>
      <c r="TOD160" s="30"/>
      <c r="TOE160" s="2"/>
      <c r="TOF160" s="2"/>
      <c r="TOG160" s="29"/>
      <c r="TOH160" s="2"/>
      <c r="TOI160" s="28"/>
      <c r="TON160" s="29"/>
      <c r="TOO160" s="30"/>
      <c r="TOP160" s="2"/>
      <c r="TOQ160" s="2"/>
      <c r="TOR160" s="29"/>
      <c r="TOS160" s="2"/>
      <c r="TOT160" s="28"/>
      <c r="TOY160" s="29"/>
      <c r="TOZ160" s="30"/>
      <c r="TPA160" s="2"/>
      <c r="TPB160" s="2"/>
      <c r="TPC160" s="29"/>
      <c r="TPD160" s="2"/>
      <c r="TPE160" s="28"/>
      <c r="TPJ160" s="29"/>
      <c r="TPK160" s="30"/>
      <c r="TPL160" s="2"/>
      <c r="TPM160" s="2"/>
      <c r="TPN160" s="29"/>
      <c r="TPO160" s="2"/>
      <c r="TPP160" s="28"/>
      <c r="TPU160" s="29"/>
      <c r="TPV160" s="30"/>
      <c r="TPW160" s="2"/>
      <c r="TPX160" s="2"/>
      <c r="TPY160" s="29"/>
      <c r="TPZ160" s="2"/>
      <c r="TQA160" s="28"/>
      <c r="TQF160" s="29"/>
      <c r="TQG160" s="30"/>
      <c r="TQH160" s="2"/>
      <c r="TQI160" s="2"/>
      <c r="TQJ160" s="29"/>
      <c r="TQK160" s="2"/>
      <c r="TQL160" s="28"/>
      <c r="TQQ160" s="29"/>
      <c r="TQR160" s="30"/>
      <c r="TQS160" s="2"/>
      <c r="TQT160" s="2"/>
      <c r="TQU160" s="29"/>
      <c r="TQV160" s="2"/>
      <c r="TQW160" s="28"/>
      <c r="TRB160" s="29"/>
      <c r="TRC160" s="30"/>
      <c r="TRD160" s="2"/>
      <c r="TRE160" s="2"/>
      <c r="TRF160" s="29"/>
      <c r="TRG160" s="2"/>
      <c r="TRH160" s="28"/>
      <c r="TRM160" s="29"/>
      <c r="TRN160" s="30"/>
      <c r="TRO160" s="2"/>
      <c r="TRP160" s="2"/>
      <c r="TRQ160" s="29"/>
      <c r="TRR160" s="2"/>
      <c r="TRS160" s="28"/>
      <c r="TRX160" s="29"/>
      <c r="TRY160" s="30"/>
      <c r="TRZ160" s="2"/>
      <c r="TSA160" s="2"/>
      <c r="TSB160" s="29"/>
      <c r="TSC160" s="2"/>
      <c r="TSD160" s="28"/>
      <c r="TSI160" s="29"/>
      <c r="TSJ160" s="30"/>
      <c r="TSK160" s="2"/>
      <c r="TSL160" s="2"/>
      <c r="TSM160" s="29"/>
      <c r="TSN160" s="2"/>
      <c r="TSO160" s="28"/>
      <c r="TST160" s="29"/>
      <c r="TSU160" s="30"/>
      <c r="TSV160" s="2"/>
      <c r="TSW160" s="2"/>
      <c r="TSX160" s="29"/>
      <c r="TSY160" s="2"/>
      <c r="TSZ160" s="28"/>
      <c r="TTE160" s="29"/>
      <c r="TTF160" s="30"/>
      <c r="TTG160" s="2"/>
      <c r="TTH160" s="2"/>
      <c r="TTI160" s="29"/>
      <c r="TTJ160" s="2"/>
      <c r="TTK160" s="28"/>
      <c r="TTP160" s="29"/>
      <c r="TTQ160" s="30"/>
      <c r="TTR160" s="2"/>
      <c r="TTS160" s="2"/>
      <c r="TTT160" s="29"/>
      <c r="TTU160" s="2"/>
      <c r="TTV160" s="28"/>
      <c r="TUA160" s="29"/>
      <c r="TUB160" s="30"/>
      <c r="TUC160" s="2"/>
      <c r="TUD160" s="2"/>
      <c r="TUE160" s="29"/>
      <c r="TUF160" s="2"/>
      <c r="TUG160" s="28"/>
      <c r="TUL160" s="29"/>
      <c r="TUM160" s="30"/>
      <c r="TUN160" s="2"/>
      <c r="TUO160" s="2"/>
      <c r="TUP160" s="29"/>
      <c r="TUQ160" s="2"/>
      <c r="TUR160" s="28"/>
      <c r="TUW160" s="29"/>
      <c r="TUX160" s="30"/>
      <c r="TUY160" s="2"/>
      <c r="TUZ160" s="2"/>
      <c r="TVA160" s="29"/>
      <c r="TVB160" s="2"/>
      <c r="TVC160" s="28"/>
      <c r="TVH160" s="29"/>
      <c r="TVI160" s="30"/>
      <c r="TVJ160" s="2"/>
      <c r="TVK160" s="2"/>
      <c r="TVL160" s="29"/>
      <c r="TVM160" s="2"/>
      <c r="TVN160" s="28"/>
      <c r="TVS160" s="29"/>
      <c r="TVT160" s="30"/>
      <c r="TVU160" s="2"/>
      <c r="TVV160" s="2"/>
      <c r="TVW160" s="29"/>
      <c r="TVX160" s="2"/>
      <c r="TVY160" s="28"/>
      <c r="TWD160" s="29"/>
      <c r="TWE160" s="30"/>
      <c r="TWF160" s="2"/>
      <c r="TWG160" s="2"/>
      <c r="TWH160" s="29"/>
      <c r="TWI160" s="2"/>
      <c r="TWJ160" s="28"/>
      <c r="TWO160" s="29"/>
      <c r="TWP160" s="30"/>
      <c r="TWQ160" s="2"/>
      <c r="TWR160" s="2"/>
      <c r="TWS160" s="29"/>
      <c r="TWT160" s="2"/>
      <c r="TWU160" s="28"/>
      <c r="TWZ160" s="29"/>
      <c r="TXA160" s="30"/>
      <c r="TXB160" s="2"/>
      <c r="TXC160" s="2"/>
      <c r="TXD160" s="29"/>
      <c r="TXE160" s="2"/>
      <c r="TXF160" s="28"/>
      <c r="TXK160" s="29"/>
      <c r="TXL160" s="30"/>
      <c r="TXM160" s="2"/>
      <c r="TXN160" s="2"/>
      <c r="TXO160" s="29"/>
      <c r="TXP160" s="2"/>
      <c r="TXQ160" s="28"/>
      <c r="TXV160" s="29"/>
      <c r="TXW160" s="30"/>
      <c r="TXX160" s="2"/>
      <c r="TXY160" s="2"/>
      <c r="TXZ160" s="29"/>
      <c r="TYA160" s="2"/>
      <c r="TYB160" s="28"/>
      <c r="TYG160" s="29"/>
      <c r="TYH160" s="30"/>
      <c r="TYI160" s="2"/>
      <c r="TYJ160" s="2"/>
      <c r="TYK160" s="29"/>
      <c r="TYL160" s="2"/>
      <c r="TYM160" s="28"/>
      <c r="TYR160" s="29"/>
      <c r="TYS160" s="30"/>
      <c r="TYT160" s="2"/>
      <c r="TYU160" s="2"/>
      <c r="TYV160" s="29"/>
      <c r="TYW160" s="2"/>
      <c r="TYX160" s="28"/>
      <c r="TZC160" s="29"/>
      <c r="TZD160" s="30"/>
      <c r="TZE160" s="2"/>
      <c r="TZF160" s="2"/>
      <c r="TZG160" s="29"/>
      <c r="TZH160" s="2"/>
      <c r="TZI160" s="28"/>
      <c r="TZN160" s="29"/>
      <c r="TZO160" s="30"/>
      <c r="TZP160" s="2"/>
      <c r="TZQ160" s="2"/>
      <c r="TZR160" s="29"/>
      <c r="TZS160" s="2"/>
      <c r="TZT160" s="28"/>
      <c r="TZY160" s="29"/>
      <c r="TZZ160" s="30"/>
      <c r="UAA160" s="2"/>
      <c r="UAB160" s="2"/>
      <c r="UAC160" s="29"/>
      <c r="UAD160" s="2"/>
      <c r="UAE160" s="28"/>
      <c r="UAJ160" s="29"/>
      <c r="UAK160" s="30"/>
      <c r="UAL160" s="2"/>
      <c r="UAM160" s="2"/>
      <c r="UAN160" s="29"/>
      <c r="UAO160" s="2"/>
      <c r="UAP160" s="28"/>
      <c r="UAU160" s="29"/>
      <c r="UAV160" s="30"/>
      <c r="UAW160" s="2"/>
      <c r="UAX160" s="2"/>
      <c r="UAY160" s="29"/>
      <c r="UAZ160" s="2"/>
      <c r="UBA160" s="28"/>
      <c r="UBF160" s="29"/>
      <c r="UBG160" s="30"/>
      <c r="UBH160" s="2"/>
      <c r="UBI160" s="2"/>
      <c r="UBJ160" s="29"/>
      <c r="UBK160" s="2"/>
      <c r="UBL160" s="28"/>
      <c r="UBQ160" s="29"/>
      <c r="UBR160" s="30"/>
      <c r="UBS160" s="2"/>
      <c r="UBT160" s="2"/>
      <c r="UBU160" s="29"/>
      <c r="UBV160" s="2"/>
      <c r="UBW160" s="28"/>
      <c r="UCB160" s="29"/>
      <c r="UCC160" s="30"/>
      <c r="UCD160" s="2"/>
      <c r="UCE160" s="2"/>
      <c r="UCF160" s="29"/>
      <c r="UCG160" s="2"/>
      <c r="UCH160" s="28"/>
      <c r="UCM160" s="29"/>
      <c r="UCN160" s="30"/>
      <c r="UCO160" s="2"/>
      <c r="UCP160" s="2"/>
      <c r="UCQ160" s="29"/>
      <c r="UCR160" s="2"/>
      <c r="UCS160" s="28"/>
      <c r="UCX160" s="29"/>
      <c r="UCY160" s="30"/>
      <c r="UCZ160" s="2"/>
      <c r="UDA160" s="2"/>
      <c r="UDB160" s="29"/>
      <c r="UDC160" s="2"/>
      <c r="UDD160" s="28"/>
      <c r="UDI160" s="29"/>
      <c r="UDJ160" s="30"/>
      <c r="UDK160" s="2"/>
      <c r="UDL160" s="2"/>
      <c r="UDM160" s="29"/>
      <c r="UDN160" s="2"/>
      <c r="UDO160" s="28"/>
      <c r="UDT160" s="29"/>
      <c r="UDU160" s="30"/>
      <c r="UDV160" s="2"/>
      <c r="UDW160" s="2"/>
      <c r="UDX160" s="29"/>
      <c r="UDY160" s="2"/>
      <c r="UDZ160" s="28"/>
      <c r="UEE160" s="29"/>
      <c r="UEF160" s="30"/>
      <c r="UEG160" s="2"/>
      <c r="UEH160" s="2"/>
      <c r="UEI160" s="29"/>
      <c r="UEJ160" s="2"/>
      <c r="UEK160" s="28"/>
      <c r="UEP160" s="29"/>
      <c r="UEQ160" s="30"/>
      <c r="UER160" s="2"/>
      <c r="UES160" s="2"/>
      <c r="UET160" s="29"/>
      <c r="UEU160" s="2"/>
      <c r="UEV160" s="28"/>
      <c r="UFA160" s="29"/>
      <c r="UFB160" s="30"/>
      <c r="UFC160" s="2"/>
      <c r="UFD160" s="2"/>
      <c r="UFE160" s="29"/>
      <c r="UFF160" s="2"/>
      <c r="UFG160" s="28"/>
      <c r="UFL160" s="29"/>
      <c r="UFM160" s="30"/>
      <c r="UFN160" s="2"/>
      <c r="UFO160" s="2"/>
      <c r="UFP160" s="29"/>
      <c r="UFQ160" s="2"/>
      <c r="UFR160" s="28"/>
      <c r="UFW160" s="29"/>
      <c r="UFX160" s="30"/>
      <c r="UFY160" s="2"/>
      <c r="UFZ160" s="2"/>
      <c r="UGA160" s="29"/>
      <c r="UGB160" s="2"/>
      <c r="UGC160" s="28"/>
      <c r="UGH160" s="29"/>
      <c r="UGI160" s="30"/>
      <c r="UGJ160" s="2"/>
      <c r="UGK160" s="2"/>
      <c r="UGL160" s="29"/>
      <c r="UGM160" s="2"/>
      <c r="UGN160" s="28"/>
      <c r="UGS160" s="29"/>
      <c r="UGT160" s="30"/>
      <c r="UGU160" s="2"/>
      <c r="UGV160" s="2"/>
      <c r="UGW160" s="29"/>
      <c r="UGX160" s="2"/>
      <c r="UGY160" s="28"/>
      <c r="UHD160" s="29"/>
      <c r="UHE160" s="30"/>
      <c r="UHF160" s="2"/>
      <c r="UHG160" s="2"/>
      <c r="UHH160" s="29"/>
      <c r="UHI160" s="2"/>
      <c r="UHJ160" s="28"/>
      <c r="UHO160" s="29"/>
      <c r="UHP160" s="30"/>
      <c r="UHQ160" s="2"/>
      <c r="UHR160" s="2"/>
      <c r="UHS160" s="29"/>
      <c r="UHT160" s="2"/>
      <c r="UHU160" s="28"/>
      <c r="UHZ160" s="29"/>
      <c r="UIA160" s="30"/>
      <c r="UIB160" s="2"/>
      <c r="UIC160" s="2"/>
      <c r="UID160" s="29"/>
      <c r="UIE160" s="2"/>
      <c r="UIF160" s="28"/>
      <c r="UIK160" s="29"/>
      <c r="UIL160" s="30"/>
      <c r="UIM160" s="2"/>
      <c r="UIN160" s="2"/>
      <c r="UIO160" s="29"/>
      <c r="UIP160" s="2"/>
      <c r="UIQ160" s="28"/>
      <c r="UIV160" s="29"/>
      <c r="UIW160" s="30"/>
      <c r="UIX160" s="2"/>
      <c r="UIY160" s="2"/>
      <c r="UIZ160" s="29"/>
      <c r="UJA160" s="2"/>
      <c r="UJB160" s="28"/>
      <c r="UJG160" s="29"/>
      <c r="UJH160" s="30"/>
      <c r="UJI160" s="2"/>
      <c r="UJJ160" s="2"/>
      <c r="UJK160" s="29"/>
      <c r="UJL160" s="2"/>
      <c r="UJM160" s="28"/>
      <c r="UJR160" s="29"/>
      <c r="UJS160" s="30"/>
      <c r="UJT160" s="2"/>
      <c r="UJU160" s="2"/>
      <c r="UJV160" s="29"/>
      <c r="UJW160" s="2"/>
      <c r="UJX160" s="28"/>
      <c r="UKC160" s="29"/>
      <c r="UKD160" s="30"/>
      <c r="UKE160" s="2"/>
      <c r="UKF160" s="2"/>
      <c r="UKG160" s="29"/>
      <c r="UKH160" s="2"/>
      <c r="UKI160" s="28"/>
      <c r="UKN160" s="29"/>
      <c r="UKO160" s="30"/>
      <c r="UKP160" s="2"/>
      <c r="UKQ160" s="2"/>
      <c r="UKR160" s="29"/>
      <c r="UKS160" s="2"/>
      <c r="UKT160" s="28"/>
      <c r="UKY160" s="29"/>
      <c r="UKZ160" s="30"/>
      <c r="ULA160" s="2"/>
      <c r="ULB160" s="2"/>
      <c r="ULC160" s="29"/>
      <c r="ULD160" s="2"/>
      <c r="ULE160" s="28"/>
      <c r="ULJ160" s="29"/>
      <c r="ULK160" s="30"/>
      <c r="ULL160" s="2"/>
      <c r="ULM160" s="2"/>
      <c r="ULN160" s="29"/>
      <c r="ULO160" s="2"/>
      <c r="ULP160" s="28"/>
      <c r="ULU160" s="29"/>
      <c r="ULV160" s="30"/>
      <c r="ULW160" s="2"/>
      <c r="ULX160" s="2"/>
      <c r="ULY160" s="29"/>
      <c r="ULZ160" s="2"/>
      <c r="UMA160" s="28"/>
      <c r="UMF160" s="29"/>
      <c r="UMG160" s="30"/>
      <c r="UMH160" s="2"/>
      <c r="UMI160" s="2"/>
      <c r="UMJ160" s="29"/>
      <c r="UMK160" s="2"/>
      <c r="UML160" s="28"/>
      <c r="UMQ160" s="29"/>
      <c r="UMR160" s="30"/>
      <c r="UMS160" s="2"/>
      <c r="UMT160" s="2"/>
      <c r="UMU160" s="29"/>
      <c r="UMV160" s="2"/>
      <c r="UMW160" s="28"/>
      <c r="UNB160" s="29"/>
      <c r="UNC160" s="30"/>
      <c r="UND160" s="2"/>
      <c r="UNE160" s="2"/>
      <c r="UNF160" s="29"/>
      <c r="UNG160" s="2"/>
      <c r="UNH160" s="28"/>
      <c r="UNM160" s="29"/>
      <c r="UNN160" s="30"/>
      <c r="UNO160" s="2"/>
      <c r="UNP160" s="2"/>
      <c r="UNQ160" s="29"/>
      <c r="UNR160" s="2"/>
      <c r="UNS160" s="28"/>
      <c r="UNX160" s="29"/>
      <c r="UNY160" s="30"/>
      <c r="UNZ160" s="2"/>
      <c r="UOA160" s="2"/>
      <c r="UOB160" s="29"/>
      <c r="UOC160" s="2"/>
      <c r="UOD160" s="28"/>
      <c r="UOI160" s="29"/>
      <c r="UOJ160" s="30"/>
      <c r="UOK160" s="2"/>
      <c r="UOL160" s="2"/>
      <c r="UOM160" s="29"/>
      <c r="UON160" s="2"/>
      <c r="UOO160" s="28"/>
      <c r="UOT160" s="29"/>
      <c r="UOU160" s="30"/>
      <c r="UOV160" s="2"/>
      <c r="UOW160" s="2"/>
      <c r="UOX160" s="29"/>
      <c r="UOY160" s="2"/>
      <c r="UOZ160" s="28"/>
      <c r="UPE160" s="29"/>
      <c r="UPF160" s="30"/>
      <c r="UPG160" s="2"/>
      <c r="UPH160" s="2"/>
      <c r="UPI160" s="29"/>
      <c r="UPJ160" s="2"/>
      <c r="UPK160" s="28"/>
      <c r="UPP160" s="29"/>
      <c r="UPQ160" s="30"/>
      <c r="UPR160" s="2"/>
      <c r="UPS160" s="2"/>
      <c r="UPT160" s="29"/>
      <c r="UPU160" s="2"/>
      <c r="UPV160" s="28"/>
      <c r="UQA160" s="29"/>
      <c r="UQB160" s="30"/>
      <c r="UQC160" s="2"/>
      <c r="UQD160" s="2"/>
      <c r="UQE160" s="29"/>
      <c r="UQF160" s="2"/>
      <c r="UQG160" s="28"/>
      <c r="UQL160" s="29"/>
      <c r="UQM160" s="30"/>
      <c r="UQN160" s="2"/>
      <c r="UQO160" s="2"/>
      <c r="UQP160" s="29"/>
      <c r="UQQ160" s="2"/>
      <c r="UQR160" s="28"/>
      <c r="UQW160" s="29"/>
      <c r="UQX160" s="30"/>
      <c r="UQY160" s="2"/>
      <c r="UQZ160" s="2"/>
      <c r="URA160" s="29"/>
      <c r="URB160" s="2"/>
      <c r="URC160" s="28"/>
      <c r="URH160" s="29"/>
      <c r="URI160" s="30"/>
      <c r="URJ160" s="2"/>
      <c r="URK160" s="2"/>
      <c r="URL160" s="29"/>
      <c r="URM160" s="2"/>
      <c r="URN160" s="28"/>
      <c r="URS160" s="29"/>
      <c r="URT160" s="30"/>
      <c r="URU160" s="2"/>
      <c r="URV160" s="2"/>
      <c r="URW160" s="29"/>
      <c r="URX160" s="2"/>
      <c r="URY160" s="28"/>
      <c r="USD160" s="29"/>
      <c r="USE160" s="30"/>
      <c r="USF160" s="2"/>
      <c r="USG160" s="2"/>
      <c r="USH160" s="29"/>
      <c r="USI160" s="2"/>
      <c r="USJ160" s="28"/>
      <c r="USO160" s="29"/>
      <c r="USP160" s="30"/>
      <c r="USQ160" s="2"/>
      <c r="USR160" s="2"/>
      <c r="USS160" s="29"/>
      <c r="UST160" s="2"/>
      <c r="USU160" s="28"/>
      <c r="USZ160" s="29"/>
      <c r="UTA160" s="30"/>
      <c r="UTB160" s="2"/>
      <c r="UTC160" s="2"/>
      <c r="UTD160" s="29"/>
      <c r="UTE160" s="2"/>
      <c r="UTF160" s="28"/>
      <c r="UTK160" s="29"/>
      <c r="UTL160" s="30"/>
      <c r="UTM160" s="2"/>
      <c r="UTN160" s="2"/>
      <c r="UTO160" s="29"/>
      <c r="UTP160" s="2"/>
      <c r="UTQ160" s="28"/>
      <c r="UTV160" s="29"/>
      <c r="UTW160" s="30"/>
      <c r="UTX160" s="2"/>
      <c r="UTY160" s="2"/>
      <c r="UTZ160" s="29"/>
      <c r="UUA160" s="2"/>
      <c r="UUB160" s="28"/>
      <c r="UUG160" s="29"/>
      <c r="UUH160" s="30"/>
      <c r="UUI160" s="2"/>
      <c r="UUJ160" s="2"/>
      <c r="UUK160" s="29"/>
      <c r="UUL160" s="2"/>
      <c r="UUM160" s="28"/>
      <c r="UUR160" s="29"/>
      <c r="UUS160" s="30"/>
      <c r="UUT160" s="2"/>
      <c r="UUU160" s="2"/>
      <c r="UUV160" s="29"/>
      <c r="UUW160" s="2"/>
      <c r="UUX160" s="28"/>
      <c r="UVC160" s="29"/>
      <c r="UVD160" s="30"/>
      <c r="UVE160" s="2"/>
      <c r="UVF160" s="2"/>
      <c r="UVG160" s="29"/>
      <c r="UVH160" s="2"/>
      <c r="UVI160" s="28"/>
      <c r="UVN160" s="29"/>
      <c r="UVO160" s="30"/>
      <c r="UVP160" s="2"/>
      <c r="UVQ160" s="2"/>
      <c r="UVR160" s="29"/>
      <c r="UVS160" s="2"/>
      <c r="UVT160" s="28"/>
      <c r="UVY160" s="29"/>
      <c r="UVZ160" s="30"/>
      <c r="UWA160" s="2"/>
      <c r="UWB160" s="2"/>
      <c r="UWC160" s="29"/>
      <c r="UWD160" s="2"/>
      <c r="UWE160" s="28"/>
      <c r="UWJ160" s="29"/>
      <c r="UWK160" s="30"/>
      <c r="UWL160" s="2"/>
      <c r="UWM160" s="2"/>
      <c r="UWN160" s="29"/>
      <c r="UWO160" s="2"/>
      <c r="UWP160" s="28"/>
      <c r="UWU160" s="29"/>
      <c r="UWV160" s="30"/>
      <c r="UWW160" s="2"/>
      <c r="UWX160" s="2"/>
      <c r="UWY160" s="29"/>
      <c r="UWZ160" s="2"/>
      <c r="UXA160" s="28"/>
      <c r="UXF160" s="29"/>
      <c r="UXG160" s="30"/>
      <c r="UXH160" s="2"/>
      <c r="UXI160" s="2"/>
      <c r="UXJ160" s="29"/>
      <c r="UXK160" s="2"/>
      <c r="UXL160" s="28"/>
      <c r="UXQ160" s="29"/>
      <c r="UXR160" s="30"/>
      <c r="UXS160" s="2"/>
      <c r="UXT160" s="2"/>
      <c r="UXU160" s="29"/>
      <c r="UXV160" s="2"/>
      <c r="UXW160" s="28"/>
      <c r="UYB160" s="29"/>
      <c r="UYC160" s="30"/>
      <c r="UYD160" s="2"/>
      <c r="UYE160" s="2"/>
      <c r="UYF160" s="29"/>
      <c r="UYG160" s="2"/>
      <c r="UYH160" s="28"/>
      <c r="UYM160" s="29"/>
      <c r="UYN160" s="30"/>
      <c r="UYO160" s="2"/>
      <c r="UYP160" s="2"/>
      <c r="UYQ160" s="29"/>
      <c r="UYR160" s="2"/>
      <c r="UYS160" s="28"/>
      <c r="UYX160" s="29"/>
      <c r="UYY160" s="30"/>
      <c r="UYZ160" s="2"/>
      <c r="UZA160" s="2"/>
      <c r="UZB160" s="29"/>
      <c r="UZC160" s="2"/>
      <c r="UZD160" s="28"/>
      <c r="UZI160" s="29"/>
      <c r="UZJ160" s="30"/>
      <c r="UZK160" s="2"/>
      <c r="UZL160" s="2"/>
      <c r="UZM160" s="29"/>
      <c r="UZN160" s="2"/>
      <c r="UZO160" s="28"/>
      <c r="UZT160" s="29"/>
      <c r="UZU160" s="30"/>
      <c r="UZV160" s="2"/>
      <c r="UZW160" s="2"/>
      <c r="UZX160" s="29"/>
      <c r="UZY160" s="2"/>
      <c r="UZZ160" s="28"/>
      <c r="VAE160" s="29"/>
      <c r="VAF160" s="30"/>
      <c r="VAG160" s="2"/>
      <c r="VAH160" s="2"/>
      <c r="VAI160" s="29"/>
      <c r="VAJ160" s="2"/>
      <c r="VAK160" s="28"/>
      <c r="VAP160" s="29"/>
      <c r="VAQ160" s="30"/>
      <c r="VAR160" s="2"/>
      <c r="VAS160" s="2"/>
      <c r="VAT160" s="29"/>
      <c r="VAU160" s="2"/>
      <c r="VAV160" s="28"/>
      <c r="VBA160" s="29"/>
      <c r="VBB160" s="30"/>
      <c r="VBC160" s="2"/>
      <c r="VBD160" s="2"/>
      <c r="VBE160" s="29"/>
      <c r="VBF160" s="2"/>
      <c r="VBG160" s="28"/>
      <c r="VBL160" s="29"/>
      <c r="VBM160" s="30"/>
      <c r="VBN160" s="2"/>
      <c r="VBO160" s="2"/>
      <c r="VBP160" s="29"/>
      <c r="VBQ160" s="2"/>
      <c r="VBR160" s="28"/>
      <c r="VBW160" s="29"/>
      <c r="VBX160" s="30"/>
      <c r="VBY160" s="2"/>
      <c r="VBZ160" s="2"/>
      <c r="VCA160" s="29"/>
      <c r="VCB160" s="2"/>
      <c r="VCC160" s="28"/>
      <c r="VCH160" s="29"/>
      <c r="VCI160" s="30"/>
      <c r="VCJ160" s="2"/>
      <c r="VCK160" s="2"/>
      <c r="VCL160" s="29"/>
      <c r="VCM160" s="2"/>
      <c r="VCN160" s="28"/>
      <c r="VCS160" s="29"/>
      <c r="VCT160" s="30"/>
      <c r="VCU160" s="2"/>
      <c r="VCV160" s="2"/>
      <c r="VCW160" s="29"/>
      <c r="VCX160" s="2"/>
      <c r="VCY160" s="28"/>
      <c r="VDD160" s="29"/>
      <c r="VDE160" s="30"/>
      <c r="VDF160" s="2"/>
      <c r="VDG160" s="2"/>
      <c r="VDH160" s="29"/>
      <c r="VDI160" s="2"/>
      <c r="VDJ160" s="28"/>
      <c r="VDO160" s="29"/>
      <c r="VDP160" s="30"/>
      <c r="VDQ160" s="2"/>
      <c r="VDR160" s="2"/>
      <c r="VDS160" s="29"/>
      <c r="VDT160" s="2"/>
      <c r="VDU160" s="28"/>
      <c r="VDZ160" s="29"/>
      <c r="VEA160" s="30"/>
      <c r="VEB160" s="2"/>
      <c r="VEC160" s="2"/>
      <c r="VED160" s="29"/>
      <c r="VEE160" s="2"/>
      <c r="VEF160" s="28"/>
      <c r="VEK160" s="29"/>
      <c r="VEL160" s="30"/>
      <c r="VEM160" s="2"/>
      <c r="VEN160" s="2"/>
      <c r="VEO160" s="29"/>
      <c r="VEP160" s="2"/>
      <c r="VEQ160" s="28"/>
      <c r="VEV160" s="29"/>
      <c r="VEW160" s="30"/>
      <c r="VEX160" s="2"/>
      <c r="VEY160" s="2"/>
      <c r="VEZ160" s="29"/>
      <c r="VFA160" s="2"/>
      <c r="VFB160" s="28"/>
      <c r="VFG160" s="29"/>
      <c r="VFH160" s="30"/>
      <c r="VFI160" s="2"/>
      <c r="VFJ160" s="2"/>
      <c r="VFK160" s="29"/>
      <c r="VFL160" s="2"/>
      <c r="VFM160" s="28"/>
      <c r="VFR160" s="29"/>
      <c r="VFS160" s="30"/>
      <c r="VFT160" s="2"/>
      <c r="VFU160" s="2"/>
      <c r="VFV160" s="29"/>
      <c r="VFW160" s="2"/>
      <c r="VFX160" s="28"/>
      <c r="VGC160" s="29"/>
      <c r="VGD160" s="30"/>
      <c r="VGE160" s="2"/>
      <c r="VGF160" s="2"/>
      <c r="VGG160" s="29"/>
      <c r="VGH160" s="2"/>
      <c r="VGI160" s="28"/>
      <c r="VGN160" s="29"/>
      <c r="VGO160" s="30"/>
      <c r="VGP160" s="2"/>
      <c r="VGQ160" s="2"/>
      <c r="VGR160" s="29"/>
      <c r="VGS160" s="2"/>
      <c r="VGT160" s="28"/>
      <c r="VGY160" s="29"/>
      <c r="VGZ160" s="30"/>
      <c r="VHA160" s="2"/>
      <c r="VHB160" s="2"/>
      <c r="VHC160" s="29"/>
      <c r="VHD160" s="2"/>
      <c r="VHE160" s="28"/>
      <c r="VHJ160" s="29"/>
      <c r="VHK160" s="30"/>
      <c r="VHL160" s="2"/>
      <c r="VHM160" s="2"/>
      <c r="VHN160" s="29"/>
      <c r="VHO160" s="2"/>
      <c r="VHP160" s="28"/>
      <c r="VHU160" s="29"/>
      <c r="VHV160" s="30"/>
      <c r="VHW160" s="2"/>
      <c r="VHX160" s="2"/>
      <c r="VHY160" s="29"/>
      <c r="VHZ160" s="2"/>
      <c r="VIA160" s="28"/>
      <c r="VIF160" s="29"/>
      <c r="VIG160" s="30"/>
      <c r="VIH160" s="2"/>
      <c r="VII160" s="2"/>
      <c r="VIJ160" s="29"/>
      <c r="VIK160" s="2"/>
      <c r="VIL160" s="28"/>
      <c r="VIQ160" s="29"/>
      <c r="VIR160" s="30"/>
      <c r="VIS160" s="2"/>
      <c r="VIT160" s="2"/>
      <c r="VIU160" s="29"/>
      <c r="VIV160" s="2"/>
      <c r="VIW160" s="28"/>
      <c r="VJB160" s="29"/>
      <c r="VJC160" s="30"/>
      <c r="VJD160" s="2"/>
      <c r="VJE160" s="2"/>
      <c r="VJF160" s="29"/>
      <c r="VJG160" s="2"/>
      <c r="VJH160" s="28"/>
      <c r="VJM160" s="29"/>
      <c r="VJN160" s="30"/>
      <c r="VJO160" s="2"/>
      <c r="VJP160" s="2"/>
      <c r="VJQ160" s="29"/>
      <c r="VJR160" s="2"/>
      <c r="VJS160" s="28"/>
      <c r="VJX160" s="29"/>
      <c r="VJY160" s="30"/>
      <c r="VJZ160" s="2"/>
      <c r="VKA160" s="2"/>
      <c r="VKB160" s="29"/>
      <c r="VKC160" s="2"/>
      <c r="VKD160" s="28"/>
      <c r="VKI160" s="29"/>
      <c r="VKJ160" s="30"/>
      <c r="VKK160" s="2"/>
      <c r="VKL160" s="2"/>
      <c r="VKM160" s="29"/>
      <c r="VKN160" s="2"/>
      <c r="VKO160" s="28"/>
      <c r="VKT160" s="29"/>
      <c r="VKU160" s="30"/>
      <c r="VKV160" s="2"/>
      <c r="VKW160" s="2"/>
      <c r="VKX160" s="29"/>
      <c r="VKY160" s="2"/>
      <c r="VKZ160" s="28"/>
      <c r="VLE160" s="29"/>
      <c r="VLF160" s="30"/>
      <c r="VLG160" s="2"/>
      <c r="VLH160" s="2"/>
      <c r="VLI160" s="29"/>
      <c r="VLJ160" s="2"/>
      <c r="VLK160" s="28"/>
      <c r="VLP160" s="29"/>
      <c r="VLQ160" s="30"/>
      <c r="VLR160" s="2"/>
      <c r="VLS160" s="2"/>
      <c r="VLT160" s="29"/>
      <c r="VLU160" s="2"/>
      <c r="VLV160" s="28"/>
      <c r="VMA160" s="29"/>
      <c r="VMB160" s="30"/>
      <c r="VMC160" s="2"/>
      <c r="VMD160" s="2"/>
      <c r="VME160" s="29"/>
      <c r="VMF160" s="2"/>
      <c r="VMG160" s="28"/>
      <c r="VML160" s="29"/>
      <c r="VMM160" s="30"/>
      <c r="VMN160" s="2"/>
      <c r="VMO160" s="2"/>
      <c r="VMP160" s="29"/>
      <c r="VMQ160" s="2"/>
      <c r="VMR160" s="28"/>
      <c r="VMW160" s="29"/>
      <c r="VMX160" s="30"/>
      <c r="VMY160" s="2"/>
      <c r="VMZ160" s="2"/>
      <c r="VNA160" s="29"/>
      <c r="VNB160" s="2"/>
      <c r="VNC160" s="28"/>
      <c r="VNH160" s="29"/>
      <c r="VNI160" s="30"/>
      <c r="VNJ160" s="2"/>
      <c r="VNK160" s="2"/>
      <c r="VNL160" s="29"/>
      <c r="VNM160" s="2"/>
      <c r="VNN160" s="28"/>
      <c r="VNS160" s="29"/>
      <c r="VNT160" s="30"/>
      <c r="VNU160" s="2"/>
      <c r="VNV160" s="2"/>
      <c r="VNW160" s="29"/>
      <c r="VNX160" s="2"/>
      <c r="VNY160" s="28"/>
      <c r="VOD160" s="29"/>
      <c r="VOE160" s="30"/>
      <c r="VOF160" s="2"/>
      <c r="VOG160" s="2"/>
      <c r="VOH160" s="29"/>
      <c r="VOI160" s="2"/>
      <c r="VOJ160" s="28"/>
      <c r="VOO160" s="29"/>
      <c r="VOP160" s="30"/>
      <c r="VOQ160" s="2"/>
      <c r="VOR160" s="2"/>
      <c r="VOS160" s="29"/>
      <c r="VOT160" s="2"/>
      <c r="VOU160" s="28"/>
      <c r="VOZ160" s="29"/>
      <c r="VPA160" s="30"/>
      <c r="VPB160" s="2"/>
      <c r="VPC160" s="2"/>
      <c r="VPD160" s="29"/>
      <c r="VPE160" s="2"/>
      <c r="VPF160" s="28"/>
      <c r="VPK160" s="29"/>
      <c r="VPL160" s="30"/>
      <c r="VPM160" s="2"/>
      <c r="VPN160" s="2"/>
      <c r="VPO160" s="29"/>
      <c r="VPP160" s="2"/>
      <c r="VPQ160" s="28"/>
      <c r="VPV160" s="29"/>
      <c r="VPW160" s="30"/>
      <c r="VPX160" s="2"/>
      <c r="VPY160" s="2"/>
      <c r="VPZ160" s="29"/>
      <c r="VQA160" s="2"/>
      <c r="VQB160" s="28"/>
      <c r="VQG160" s="29"/>
      <c r="VQH160" s="30"/>
      <c r="VQI160" s="2"/>
      <c r="VQJ160" s="2"/>
      <c r="VQK160" s="29"/>
      <c r="VQL160" s="2"/>
      <c r="VQM160" s="28"/>
      <c r="VQR160" s="29"/>
      <c r="VQS160" s="30"/>
      <c r="VQT160" s="2"/>
      <c r="VQU160" s="2"/>
      <c r="VQV160" s="29"/>
      <c r="VQW160" s="2"/>
      <c r="VQX160" s="28"/>
      <c r="VRC160" s="29"/>
      <c r="VRD160" s="30"/>
      <c r="VRE160" s="2"/>
      <c r="VRF160" s="2"/>
      <c r="VRG160" s="29"/>
      <c r="VRH160" s="2"/>
      <c r="VRI160" s="28"/>
      <c r="VRN160" s="29"/>
      <c r="VRO160" s="30"/>
      <c r="VRP160" s="2"/>
      <c r="VRQ160" s="2"/>
      <c r="VRR160" s="29"/>
      <c r="VRS160" s="2"/>
      <c r="VRT160" s="28"/>
      <c r="VRY160" s="29"/>
      <c r="VRZ160" s="30"/>
      <c r="VSA160" s="2"/>
      <c r="VSB160" s="2"/>
      <c r="VSC160" s="29"/>
      <c r="VSD160" s="2"/>
      <c r="VSE160" s="28"/>
      <c r="VSJ160" s="29"/>
      <c r="VSK160" s="30"/>
      <c r="VSL160" s="2"/>
      <c r="VSM160" s="2"/>
      <c r="VSN160" s="29"/>
      <c r="VSO160" s="2"/>
      <c r="VSP160" s="28"/>
      <c r="VSU160" s="29"/>
      <c r="VSV160" s="30"/>
      <c r="VSW160" s="2"/>
      <c r="VSX160" s="2"/>
      <c r="VSY160" s="29"/>
      <c r="VSZ160" s="2"/>
      <c r="VTA160" s="28"/>
      <c r="VTF160" s="29"/>
      <c r="VTG160" s="30"/>
      <c r="VTH160" s="2"/>
      <c r="VTI160" s="2"/>
      <c r="VTJ160" s="29"/>
      <c r="VTK160" s="2"/>
      <c r="VTL160" s="28"/>
      <c r="VTQ160" s="29"/>
      <c r="VTR160" s="30"/>
      <c r="VTS160" s="2"/>
      <c r="VTT160" s="2"/>
      <c r="VTU160" s="29"/>
      <c r="VTV160" s="2"/>
      <c r="VTW160" s="28"/>
      <c r="VUB160" s="29"/>
      <c r="VUC160" s="30"/>
      <c r="VUD160" s="2"/>
      <c r="VUE160" s="2"/>
      <c r="VUF160" s="29"/>
      <c r="VUG160" s="2"/>
      <c r="VUH160" s="28"/>
      <c r="VUM160" s="29"/>
      <c r="VUN160" s="30"/>
      <c r="VUO160" s="2"/>
      <c r="VUP160" s="2"/>
      <c r="VUQ160" s="29"/>
      <c r="VUR160" s="2"/>
      <c r="VUS160" s="28"/>
      <c r="VUX160" s="29"/>
      <c r="VUY160" s="30"/>
      <c r="VUZ160" s="2"/>
      <c r="VVA160" s="2"/>
      <c r="VVB160" s="29"/>
      <c r="VVC160" s="2"/>
      <c r="VVD160" s="28"/>
      <c r="VVI160" s="29"/>
      <c r="VVJ160" s="30"/>
      <c r="VVK160" s="2"/>
      <c r="VVL160" s="2"/>
      <c r="VVM160" s="29"/>
      <c r="VVN160" s="2"/>
      <c r="VVO160" s="28"/>
      <c r="VVT160" s="29"/>
      <c r="VVU160" s="30"/>
      <c r="VVV160" s="2"/>
      <c r="VVW160" s="2"/>
      <c r="VVX160" s="29"/>
      <c r="VVY160" s="2"/>
      <c r="VVZ160" s="28"/>
      <c r="VWE160" s="29"/>
      <c r="VWF160" s="30"/>
      <c r="VWG160" s="2"/>
      <c r="VWH160" s="2"/>
      <c r="VWI160" s="29"/>
      <c r="VWJ160" s="2"/>
      <c r="VWK160" s="28"/>
      <c r="VWP160" s="29"/>
      <c r="VWQ160" s="30"/>
      <c r="VWR160" s="2"/>
      <c r="VWS160" s="2"/>
      <c r="VWT160" s="29"/>
      <c r="VWU160" s="2"/>
      <c r="VWV160" s="28"/>
      <c r="VXA160" s="29"/>
      <c r="VXB160" s="30"/>
      <c r="VXC160" s="2"/>
      <c r="VXD160" s="2"/>
      <c r="VXE160" s="29"/>
      <c r="VXF160" s="2"/>
      <c r="VXG160" s="28"/>
      <c r="VXL160" s="29"/>
      <c r="VXM160" s="30"/>
      <c r="VXN160" s="2"/>
      <c r="VXO160" s="2"/>
      <c r="VXP160" s="29"/>
      <c r="VXQ160" s="2"/>
      <c r="VXR160" s="28"/>
      <c r="VXW160" s="29"/>
      <c r="VXX160" s="30"/>
      <c r="VXY160" s="2"/>
      <c r="VXZ160" s="2"/>
      <c r="VYA160" s="29"/>
      <c r="VYB160" s="2"/>
      <c r="VYC160" s="28"/>
      <c r="VYH160" s="29"/>
      <c r="VYI160" s="30"/>
      <c r="VYJ160" s="2"/>
      <c r="VYK160" s="2"/>
      <c r="VYL160" s="29"/>
      <c r="VYM160" s="2"/>
      <c r="VYN160" s="28"/>
      <c r="VYS160" s="29"/>
      <c r="VYT160" s="30"/>
      <c r="VYU160" s="2"/>
      <c r="VYV160" s="2"/>
      <c r="VYW160" s="29"/>
      <c r="VYX160" s="2"/>
      <c r="VYY160" s="28"/>
      <c r="VZD160" s="29"/>
      <c r="VZE160" s="30"/>
      <c r="VZF160" s="2"/>
      <c r="VZG160" s="2"/>
      <c r="VZH160" s="29"/>
      <c r="VZI160" s="2"/>
      <c r="VZJ160" s="28"/>
      <c r="VZO160" s="29"/>
      <c r="VZP160" s="30"/>
      <c r="VZQ160" s="2"/>
      <c r="VZR160" s="2"/>
      <c r="VZS160" s="29"/>
      <c r="VZT160" s="2"/>
      <c r="VZU160" s="28"/>
      <c r="VZZ160" s="29"/>
      <c r="WAA160" s="30"/>
      <c r="WAB160" s="2"/>
      <c r="WAC160" s="2"/>
      <c r="WAD160" s="29"/>
      <c r="WAE160" s="2"/>
      <c r="WAF160" s="28"/>
      <c r="WAK160" s="29"/>
      <c r="WAL160" s="30"/>
      <c r="WAM160" s="2"/>
      <c r="WAN160" s="2"/>
      <c r="WAO160" s="29"/>
      <c r="WAP160" s="2"/>
      <c r="WAQ160" s="28"/>
      <c r="WAV160" s="29"/>
      <c r="WAW160" s="30"/>
      <c r="WAX160" s="2"/>
      <c r="WAY160" s="2"/>
      <c r="WAZ160" s="29"/>
      <c r="WBA160" s="2"/>
      <c r="WBB160" s="28"/>
      <c r="WBG160" s="29"/>
      <c r="WBH160" s="30"/>
      <c r="WBI160" s="2"/>
      <c r="WBJ160" s="2"/>
      <c r="WBK160" s="29"/>
      <c r="WBL160" s="2"/>
      <c r="WBM160" s="28"/>
      <c r="WBR160" s="29"/>
      <c r="WBS160" s="30"/>
      <c r="WBT160" s="2"/>
      <c r="WBU160" s="2"/>
      <c r="WBV160" s="29"/>
      <c r="WBW160" s="2"/>
      <c r="WBX160" s="28"/>
      <c r="WCC160" s="29"/>
      <c r="WCD160" s="30"/>
      <c r="WCE160" s="2"/>
      <c r="WCF160" s="2"/>
      <c r="WCG160" s="29"/>
      <c r="WCH160" s="2"/>
      <c r="WCI160" s="28"/>
      <c r="WCN160" s="29"/>
      <c r="WCO160" s="30"/>
      <c r="WCP160" s="2"/>
      <c r="WCQ160" s="2"/>
      <c r="WCR160" s="29"/>
      <c r="WCS160" s="2"/>
      <c r="WCT160" s="28"/>
      <c r="WCY160" s="29"/>
      <c r="WCZ160" s="30"/>
      <c r="WDA160" s="2"/>
      <c r="WDB160" s="2"/>
      <c r="WDC160" s="29"/>
      <c r="WDD160" s="2"/>
      <c r="WDE160" s="28"/>
      <c r="WDJ160" s="29"/>
      <c r="WDK160" s="30"/>
      <c r="WDL160" s="2"/>
      <c r="WDM160" s="2"/>
      <c r="WDN160" s="29"/>
      <c r="WDO160" s="2"/>
      <c r="WDP160" s="28"/>
      <c r="WDU160" s="29"/>
      <c r="WDV160" s="30"/>
      <c r="WDW160" s="2"/>
      <c r="WDX160" s="2"/>
      <c r="WDY160" s="29"/>
      <c r="WDZ160" s="2"/>
      <c r="WEA160" s="28"/>
      <c r="WEF160" s="29"/>
      <c r="WEG160" s="30"/>
      <c r="WEH160" s="2"/>
      <c r="WEI160" s="2"/>
      <c r="WEJ160" s="29"/>
      <c r="WEK160" s="2"/>
      <c r="WEL160" s="28"/>
      <c r="WEQ160" s="29"/>
      <c r="WER160" s="30"/>
      <c r="WES160" s="2"/>
      <c r="WET160" s="2"/>
      <c r="WEU160" s="29"/>
      <c r="WEV160" s="2"/>
      <c r="WEW160" s="28"/>
      <c r="WFB160" s="29"/>
      <c r="WFC160" s="30"/>
      <c r="WFD160" s="2"/>
      <c r="WFE160" s="2"/>
      <c r="WFF160" s="29"/>
      <c r="WFG160" s="2"/>
      <c r="WFH160" s="28"/>
      <c r="WFM160" s="29"/>
      <c r="WFN160" s="30"/>
      <c r="WFO160" s="2"/>
      <c r="WFP160" s="2"/>
      <c r="WFQ160" s="29"/>
      <c r="WFR160" s="2"/>
      <c r="WFS160" s="28"/>
      <c r="WFX160" s="29"/>
      <c r="WFY160" s="30"/>
      <c r="WFZ160" s="2"/>
      <c r="WGA160" s="2"/>
      <c r="WGB160" s="29"/>
      <c r="WGC160" s="2"/>
      <c r="WGD160" s="28"/>
      <c r="WGI160" s="29"/>
      <c r="WGJ160" s="30"/>
      <c r="WGK160" s="2"/>
      <c r="WGL160" s="2"/>
      <c r="WGM160" s="29"/>
      <c r="WGN160" s="2"/>
      <c r="WGO160" s="28"/>
      <c r="WGT160" s="29"/>
      <c r="WGU160" s="30"/>
      <c r="WGV160" s="2"/>
      <c r="WGW160" s="2"/>
      <c r="WGX160" s="29"/>
      <c r="WGY160" s="2"/>
      <c r="WGZ160" s="28"/>
      <c r="WHE160" s="29"/>
      <c r="WHF160" s="30"/>
      <c r="WHG160" s="2"/>
      <c r="WHH160" s="2"/>
      <c r="WHI160" s="29"/>
      <c r="WHJ160" s="2"/>
      <c r="WHK160" s="28"/>
      <c r="WHP160" s="29"/>
      <c r="WHQ160" s="30"/>
      <c r="WHR160" s="2"/>
      <c r="WHS160" s="2"/>
      <c r="WHT160" s="29"/>
      <c r="WHU160" s="2"/>
      <c r="WHV160" s="28"/>
      <c r="WIA160" s="29"/>
      <c r="WIB160" s="30"/>
      <c r="WIC160" s="2"/>
      <c r="WID160" s="2"/>
      <c r="WIE160" s="29"/>
      <c r="WIF160" s="2"/>
      <c r="WIG160" s="28"/>
      <c r="WIL160" s="29"/>
      <c r="WIM160" s="30"/>
      <c r="WIN160" s="2"/>
      <c r="WIO160" s="2"/>
      <c r="WIP160" s="29"/>
      <c r="WIQ160" s="2"/>
      <c r="WIR160" s="28"/>
      <c r="WIW160" s="29"/>
      <c r="WIX160" s="30"/>
      <c r="WIY160" s="2"/>
      <c r="WIZ160" s="2"/>
      <c r="WJA160" s="29"/>
      <c r="WJB160" s="2"/>
      <c r="WJC160" s="28"/>
      <c r="WJH160" s="29"/>
      <c r="WJI160" s="30"/>
      <c r="WJJ160" s="2"/>
      <c r="WJK160" s="2"/>
      <c r="WJL160" s="29"/>
      <c r="WJM160" s="2"/>
      <c r="WJN160" s="28"/>
      <c r="WJS160" s="29"/>
      <c r="WJT160" s="30"/>
      <c r="WJU160" s="2"/>
      <c r="WJV160" s="2"/>
      <c r="WJW160" s="29"/>
      <c r="WJX160" s="2"/>
      <c r="WJY160" s="28"/>
      <c r="WKD160" s="29"/>
      <c r="WKE160" s="30"/>
      <c r="WKF160" s="2"/>
      <c r="WKG160" s="2"/>
      <c r="WKH160" s="29"/>
      <c r="WKI160" s="2"/>
      <c r="WKJ160" s="28"/>
      <c r="WKO160" s="29"/>
      <c r="WKP160" s="30"/>
      <c r="WKQ160" s="2"/>
      <c r="WKR160" s="2"/>
      <c r="WKS160" s="29"/>
      <c r="WKT160" s="2"/>
      <c r="WKU160" s="28"/>
      <c r="WKZ160" s="29"/>
      <c r="WLA160" s="30"/>
      <c r="WLB160" s="2"/>
      <c r="WLC160" s="2"/>
      <c r="WLD160" s="29"/>
      <c r="WLE160" s="2"/>
      <c r="WLF160" s="28"/>
      <c r="WLK160" s="29"/>
      <c r="WLL160" s="30"/>
      <c r="WLM160" s="2"/>
      <c r="WLN160" s="2"/>
      <c r="WLO160" s="29"/>
      <c r="WLP160" s="2"/>
      <c r="WLQ160" s="28"/>
      <c r="WLV160" s="29"/>
      <c r="WLW160" s="30"/>
      <c r="WLX160" s="2"/>
      <c r="WLY160" s="2"/>
      <c r="WLZ160" s="29"/>
      <c r="WMA160" s="2"/>
      <c r="WMB160" s="28"/>
      <c r="WMG160" s="29"/>
      <c r="WMH160" s="30"/>
      <c r="WMI160" s="2"/>
      <c r="WMJ160" s="2"/>
      <c r="WMK160" s="29"/>
      <c r="WML160" s="2"/>
      <c r="WMM160" s="28"/>
      <c r="WMR160" s="29"/>
      <c r="WMS160" s="30"/>
      <c r="WMT160" s="2"/>
      <c r="WMU160" s="2"/>
      <c r="WMV160" s="29"/>
      <c r="WMW160" s="2"/>
      <c r="WMX160" s="28"/>
      <c r="WNC160" s="29"/>
      <c r="WND160" s="30"/>
      <c r="WNE160" s="2"/>
      <c r="WNF160" s="2"/>
      <c r="WNG160" s="29"/>
      <c r="WNH160" s="2"/>
      <c r="WNI160" s="28"/>
      <c r="WNN160" s="29"/>
      <c r="WNO160" s="30"/>
      <c r="WNP160" s="2"/>
      <c r="WNQ160" s="2"/>
      <c r="WNR160" s="29"/>
      <c r="WNS160" s="2"/>
      <c r="WNT160" s="28"/>
      <c r="WNY160" s="29"/>
      <c r="WNZ160" s="30"/>
      <c r="WOA160" s="2"/>
      <c r="WOB160" s="2"/>
      <c r="WOC160" s="29"/>
      <c r="WOD160" s="2"/>
      <c r="WOE160" s="28"/>
      <c r="WOJ160" s="29"/>
      <c r="WOK160" s="30"/>
      <c r="WOL160" s="2"/>
      <c r="WOM160" s="2"/>
      <c r="WON160" s="29"/>
      <c r="WOO160" s="2"/>
      <c r="WOP160" s="28"/>
      <c r="WOU160" s="29"/>
      <c r="WOV160" s="30"/>
      <c r="WOW160" s="2"/>
      <c r="WOX160" s="2"/>
      <c r="WOY160" s="29"/>
      <c r="WOZ160" s="2"/>
      <c r="WPA160" s="28"/>
      <c r="WPF160" s="29"/>
      <c r="WPG160" s="30"/>
      <c r="WPH160" s="2"/>
      <c r="WPI160" s="2"/>
      <c r="WPJ160" s="29"/>
      <c r="WPK160" s="2"/>
      <c r="WPL160" s="28"/>
      <c r="WPQ160" s="29"/>
      <c r="WPR160" s="30"/>
      <c r="WPS160" s="2"/>
      <c r="WPT160" s="2"/>
      <c r="WPU160" s="29"/>
      <c r="WPV160" s="2"/>
      <c r="WPW160" s="28"/>
      <c r="WQB160" s="29"/>
      <c r="WQC160" s="30"/>
      <c r="WQD160" s="2"/>
      <c r="WQE160" s="2"/>
      <c r="WQF160" s="29"/>
      <c r="WQG160" s="2"/>
      <c r="WQH160" s="28"/>
      <c r="WQM160" s="29"/>
      <c r="WQN160" s="30"/>
      <c r="WQO160" s="2"/>
      <c r="WQP160" s="2"/>
      <c r="WQQ160" s="29"/>
      <c r="WQR160" s="2"/>
      <c r="WQS160" s="28"/>
      <c r="WQX160" s="29"/>
      <c r="WQY160" s="30"/>
      <c r="WQZ160" s="2"/>
      <c r="WRA160" s="2"/>
      <c r="WRB160" s="29"/>
      <c r="WRC160" s="2"/>
      <c r="WRD160" s="28"/>
      <c r="WRI160" s="29"/>
      <c r="WRJ160" s="30"/>
      <c r="WRK160" s="2"/>
      <c r="WRL160" s="2"/>
      <c r="WRM160" s="29"/>
      <c r="WRN160" s="2"/>
      <c r="WRO160" s="28"/>
      <c r="WRT160" s="29"/>
      <c r="WRU160" s="30"/>
      <c r="WRV160" s="2"/>
      <c r="WRW160" s="2"/>
      <c r="WRX160" s="29"/>
      <c r="WRY160" s="2"/>
      <c r="WRZ160" s="28"/>
      <c r="WSE160" s="29"/>
      <c r="WSF160" s="30"/>
      <c r="WSG160" s="2"/>
      <c r="WSH160" s="2"/>
      <c r="WSI160" s="29"/>
      <c r="WSJ160" s="2"/>
      <c r="WSK160" s="28"/>
      <c r="WSP160" s="29"/>
      <c r="WSQ160" s="30"/>
      <c r="WSR160" s="2"/>
      <c r="WSS160" s="2"/>
      <c r="WST160" s="29"/>
      <c r="WSU160" s="2"/>
      <c r="WSV160" s="28"/>
      <c r="WTA160" s="29"/>
      <c r="WTB160" s="30"/>
      <c r="WTC160" s="2"/>
      <c r="WTD160" s="2"/>
      <c r="WTE160" s="29"/>
      <c r="WTF160" s="2"/>
      <c r="WTG160" s="28"/>
      <c r="WTL160" s="29"/>
      <c r="WTM160" s="30"/>
      <c r="WTN160" s="2"/>
      <c r="WTO160" s="2"/>
      <c r="WTP160" s="29"/>
      <c r="WTQ160" s="2"/>
      <c r="WTR160" s="28"/>
      <c r="WTW160" s="29"/>
      <c r="WTX160" s="30"/>
      <c r="WTY160" s="2"/>
      <c r="WTZ160" s="2"/>
      <c r="WUA160" s="29"/>
      <c r="WUB160" s="2"/>
      <c r="WUC160" s="28"/>
      <c r="WUH160" s="29"/>
      <c r="WUI160" s="30"/>
      <c r="WUJ160" s="2"/>
      <c r="WUK160" s="2"/>
      <c r="WUL160" s="29"/>
      <c r="WUM160" s="2"/>
      <c r="WUN160" s="28"/>
      <c r="WUS160" s="29"/>
      <c r="WUT160" s="30"/>
      <c r="WUU160" s="2"/>
      <c r="WUV160" s="2"/>
      <c r="WUW160" s="29"/>
      <c r="WUX160" s="2"/>
      <c r="WUY160" s="28"/>
      <c r="WVD160" s="29"/>
      <c r="WVE160" s="30"/>
      <c r="WVF160" s="2"/>
      <c r="WVG160" s="2"/>
      <c r="WVH160" s="29"/>
      <c r="WVI160" s="2"/>
      <c r="WVJ160" s="28"/>
      <c r="WVO160" s="29"/>
      <c r="WVP160" s="30"/>
      <c r="WVQ160" s="2"/>
      <c r="WVR160" s="2"/>
      <c r="WVS160" s="29"/>
      <c r="WVT160" s="2"/>
      <c r="WVU160" s="28"/>
      <c r="WVZ160" s="29"/>
      <c r="WWA160" s="30"/>
      <c r="WWB160" s="2"/>
      <c r="WWC160" s="2"/>
      <c r="WWD160" s="29"/>
      <c r="WWE160" s="2"/>
      <c r="WWF160" s="28"/>
      <c r="WWK160" s="29"/>
      <c r="WWL160" s="30"/>
      <c r="WWM160" s="2"/>
      <c r="WWN160" s="2"/>
      <c r="WWO160" s="29"/>
      <c r="WWP160" s="2"/>
      <c r="WWQ160" s="28"/>
      <c r="WWV160" s="29"/>
      <c r="WWW160" s="30"/>
      <c r="WWX160" s="2"/>
      <c r="WWY160" s="2"/>
      <c r="WWZ160" s="29"/>
      <c r="WXA160" s="2"/>
      <c r="WXB160" s="28"/>
      <c r="WXG160" s="29"/>
      <c r="WXH160" s="30"/>
      <c r="WXI160" s="2"/>
      <c r="WXJ160" s="2"/>
      <c r="WXK160" s="29"/>
      <c r="WXL160" s="2"/>
      <c r="WXM160" s="28"/>
      <c r="WXR160" s="29"/>
      <c r="WXS160" s="30"/>
      <c r="WXT160" s="2"/>
      <c r="WXU160" s="2"/>
      <c r="WXV160" s="29"/>
      <c r="WXW160" s="2"/>
      <c r="WXX160" s="28"/>
      <c r="WYC160" s="29"/>
      <c r="WYD160" s="30"/>
      <c r="WYE160" s="2"/>
      <c r="WYF160" s="2"/>
      <c r="WYG160" s="29"/>
      <c r="WYH160" s="2"/>
      <c r="WYI160" s="28"/>
      <c r="WYN160" s="29"/>
      <c r="WYO160" s="30"/>
      <c r="WYP160" s="2"/>
      <c r="WYQ160" s="2"/>
      <c r="WYR160" s="29"/>
      <c r="WYS160" s="2"/>
      <c r="WYT160" s="28"/>
      <c r="WYY160" s="29"/>
      <c r="WYZ160" s="30"/>
      <c r="WZA160" s="2"/>
      <c r="WZB160" s="2"/>
      <c r="WZC160" s="29"/>
      <c r="WZD160" s="2"/>
      <c r="WZE160" s="28"/>
      <c r="WZJ160" s="29"/>
      <c r="WZK160" s="30"/>
      <c r="WZL160" s="2"/>
      <c r="WZM160" s="2"/>
      <c r="WZN160" s="29"/>
      <c r="WZO160" s="2"/>
      <c r="WZP160" s="28"/>
      <c r="WZU160" s="29"/>
      <c r="WZV160" s="30"/>
      <c r="WZW160" s="2"/>
      <c r="WZX160" s="2"/>
      <c r="WZY160" s="29"/>
      <c r="WZZ160" s="2"/>
      <c r="XAA160" s="28"/>
      <c r="XAF160" s="29"/>
      <c r="XAG160" s="30"/>
      <c r="XAH160" s="2"/>
      <c r="XAI160" s="2"/>
      <c r="XAJ160" s="29"/>
      <c r="XAK160" s="2"/>
      <c r="XAL160" s="28"/>
      <c r="XAQ160" s="29"/>
      <c r="XAR160" s="30"/>
      <c r="XAS160" s="2"/>
      <c r="XAT160" s="2"/>
      <c r="XAU160" s="29"/>
      <c r="XAV160" s="2"/>
      <c r="XAW160" s="28"/>
      <c r="XBB160" s="29"/>
      <c r="XBC160" s="30"/>
      <c r="XBD160" s="2"/>
      <c r="XBE160" s="2"/>
      <c r="XBF160" s="29"/>
      <c r="XBG160" s="2"/>
      <c r="XBH160" s="28"/>
      <c r="XBM160" s="29"/>
      <c r="XBN160" s="30"/>
      <c r="XBO160" s="2"/>
      <c r="XBP160" s="2"/>
      <c r="XBQ160" s="29"/>
      <c r="XBR160" s="2"/>
      <c r="XBS160" s="28"/>
      <c r="XBX160" s="29"/>
      <c r="XBY160" s="30"/>
      <c r="XBZ160" s="2"/>
      <c r="XCA160" s="2"/>
      <c r="XCB160" s="29"/>
      <c r="XCC160" s="2"/>
      <c r="XCD160" s="28"/>
      <c r="XCI160" s="29"/>
      <c r="XCJ160" s="30"/>
      <c r="XCK160" s="2"/>
      <c r="XCL160" s="2"/>
      <c r="XCM160" s="29"/>
      <c r="XCN160" s="2"/>
      <c r="XCO160" s="28"/>
      <c r="XCT160" s="29"/>
      <c r="XCU160" s="30"/>
      <c r="XCV160" s="2"/>
      <c r="XCW160" s="2"/>
      <c r="XCX160" s="29"/>
      <c r="XCY160" s="2"/>
      <c r="XCZ160" s="28"/>
    </row>
    <row r="161" spans="1:5119 5123:7168 7170:8188 8193:15360 15363:16328" s="6" customFormat="1" ht="63">
      <c r="A161" s="16">
        <v>49</v>
      </c>
      <c r="B161" s="21" t="s">
        <v>221</v>
      </c>
      <c r="C161" s="17" t="s">
        <v>740</v>
      </c>
      <c r="D161" s="17" t="s">
        <v>492</v>
      </c>
      <c r="E161" s="16" t="s">
        <v>297</v>
      </c>
      <c r="F161" s="16" t="s">
        <v>454</v>
      </c>
      <c r="G161" s="16" t="s">
        <v>34</v>
      </c>
      <c r="H161" s="16">
        <v>2019</v>
      </c>
      <c r="I161" s="16" t="s">
        <v>419</v>
      </c>
      <c r="J161" s="21" t="s">
        <v>25</v>
      </c>
      <c r="K161" s="16" t="s">
        <v>455</v>
      </c>
      <c r="L161" s="2"/>
      <c r="M161" s="29"/>
      <c r="N161" s="2"/>
      <c r="O161" s="28"/>
      <c r="T161" s="29"/>
      <c r="U161" s="30"/>
      <c r="V161" s="2"/>
      <c r="W161" s="2"/>
      <c r="X161" s="29"/>
      <c r="Y161" s="2"/>
      <c r="Z161" s="28"/>
      <c r="AE161" s="29"/>
      <c r="AF161" s="30"/>
      <c r="AG161" s="2"/>
      <c r="AH161" s="2"/>
      <c r="AI161" s="29"/>
      <c r="AJ161" s="2"/>
      <c r="AK161" s="28"/>
      <c r="AP161" s="29"/>
      <c r="AQ161" s="30"/>
      <c r="AR161" s="2"/>
      <c r="AS161" s="2"/>
      <c r="AT161" s="29"/>
      <c r="AU161" s="2"/>
      <c r="AV161" s="28"/>
      <c r="BA161" s="29"/>
      <c r="BB161" s="30"/>
      <c r="BC161" s="2"/>
      <c r="BD161" s="2"/>
      <c r="BE161" s="29"/>
      <c r="BF161" s="2"/>
      <c r="BG161" s="28"/>
      <c r="BL161" s="29"/>
      <c r="BM161" s="30"/>
      <c r="BN161" s="2"/>
      <c r="BO161" s="2"/>
      <c r="BP161" s="29"/>
      <c r="BQ161" s="2"/>
      <c r="BR161" s="28"/>
      <c r="BW161" s="29"/>
      <c r="BX161" s="30"/>
      <c r="BY161" s="2"/>
      <c r="BZ161" s="2"/>
      <c r="CA161" s="29"/>
      <c r="CB161" s="2"/>
      <c r="CC161" s="28"/>
      <c r="CH161" s="29"/>
      <c r="CI161" s="30"/>
      <c r="CJ161" s="2"/>
      <c r="CK161" s="2"/>
      <c r="CL161" s="29"/>
      <c r="CM161" s="2"/>
      <c r="CN161" s="28"/>
      <c r="CS161" s="29"/>
      <c r="CT161" s="30"/>
      <c r="CU161" s="2"/>
      <c r="CV161" s="2"/>
      <c r="CW161" s="29"/>
      <c r="CX161" s="2"/>
      <c r="CY161" s="28"/>
      <c r="DD161" s="29"/>
      <c r="DE161" s="30"/>
      <c r="DF161" s="2"/>
      <c r="DG161" s="2"/>
      <c r="DH161" s="29"/>
      <c r="DI161" s="2"/>
      <c r="DJ161" s="28"/>
      <c r="DO161" s="29"/>
      <c r="DP161" s="30"/>
      <c r="DQ161" s="2"/>
      <c r="DR161" s="2"/>
      <c r="DS161" s="29"/>
      <c r="DT161" s="2"/>
      <c r="DU161" s="28"/>
      <c r="DZ161" s="29"/>
      <c r="EA161" s="30"/>
      <c r="EB161" s="2"/>
      <c r="EC161" s="2"/>
      <c r="ED161" s="29"/>
      <c r="EE161" s="2"/>
      <c r="EF161" s="28"/>
      <c r="EK161" s="29"/>
      <c r="EL161" s="30"/>
      <c r="EM161" s="2"/>
      <c r="EN161" s="2"/>
      <c r="EO161" s="29"/>
      <c r="EP161" s="2"/>
      <c r="EQ161" s="28"/>
      <c r="EV161" s="29"/>
      <c r="EW161" s="30"/>
      <c r="EX161" s="2"/>
      <c r="EY161" s="2"/>
      <c r="EZ161" s="29"/>
      <c r="FA161" s="2"/>
      <c r="FB161" s="28"/>
      <c r="FG161" s="29"/>
      <c r="FH161" s="30"/>
      <c r="FI161" s="2"/>
      <c r="FJ161" s="2"/>
      <c r="FK161" s="29"/>
      <c r="FL161" s="2"/>
      <c r="FM161" s="28"/>
      <c r="FR161" s="29"/>
      <c r="FS161" s="30"/>
      <c r="FT161" s="2"/>
      <c r="FU161" s="2"/>
      <c r="FV161" s="29"/>
      <c r="FW161" s="2"/>
      <c r="FX161" s="28"/>
      <c r="GC161" s="29"/>
      <c r="GD161" s="30"/>
      <c r="GE161" s="2"/>
      <c r="GF161" s="2"/>
      <c r="GG161" s="29"/>
      <c r="GH161" s="2"/>
      <c r="GI161" s="28"/>
      <c r="GN161" s="29"/>
      <c r="GO161" s="30"/>
      <c r="GP161" s="2"/>
      <c r="GQ161" s="2"/>
      <c r="GR161" s="29"/>
      <c r="GS161" s="2"/>
      <c r="GT161" s="28"/>
      <c r="GY161" s="29"/>
      <c r="GZ161" s="30"/>
      <c r="HA161" s="2"/>
      <c r="HB161" s="2"/>
      <c r="HC161" s="29"/>
      <c r="HD161" s="2"/>
      <c r="HE161" s="28"/>
      <c r="HJ161" s="29"/>
      <c r="HK161" s="30"/>
      <c r="HL161" s="2"/>
      <c r="HM161" s="2"/>
      <c r="HN161" s="29"/>
      <c r="HO161" s="2"/>
      <c r="HP161" s="28"/>
      <c r="HU161" s="29"/>
      <c r="HV161" s="30"/>
      <c r="HW161" s="2"/>
      <c r="HX161" s="2"/>
      <c r="HY161" s="29"/>
      <c r="HZ161" s="2"/>
      <c r="IA161" s="28"/>
      <c r="IF161" s="29"/>
      <c r="IG161" s="30"/>
      <c r="IH161" s="2"/>
      <c r="II161" s="2"/>
      <c r="IJ161" s="29"/>
      <c r="IK161" s="2"/>
      <c r="IL161" s="28"/>
      <c r="IQ161" s="29"/>
      <c r="IR161" s="30"/>
      <c r="IS161" s="2"/>
      <c r="IT161" s="2"/>
      <c r="IU161" s="29"/>
      <c r="IV161" s="2"/>
      <c r="IW161" s="28"/>
      <c r="JB161" s="29"/>
      <c r="JC161" s="30"/>
      <c r="JD161" s="2"/>
      <c r="JE161" s="2"/>
      <c r="JF161" s="29"/>
      <c r="JG161" s="2"/>
      <c r="JH161" s="28"/>
      <c r="JM161" s="29"/>
      <c r="JN161" s="30"/>
      <c r="JO161" s="2"/>
      <c r="JP161" s="2"/>
      <c r="JQ161" s="29"/>
      <c r="JR161" s="2"/>
      <c r="JS161" s="28"/>
      <c r="JX161" s="29"/>
      <c r="JY161" s="30"/>
      <c r="JZ161" s="2"/>
      <c r="KA161" s="2"/>
      <c r="KB161" s="29"/>
      <c r="KC161" s="2"/>
      <c r="KD161" s="28"/>
      <c r="KI161" s="29"/>
      <c r="KJ161" s="30"/>
      <c r="KK161" s="2"/>
      <c r="KL161" s="2"/>
      <c r="KM161" s="29"/>
      <c r="KN161" s="2"/>
      <c r="KO161" s="28"/>
      <c r="KT161" s="29"/>
      <c r="KU161" s="30"/>
      <c r="KV161" s="2"/>
      <c r="KW161" s="2"/>
      <c r="KX161" s="29"/>
      <c r="KY161" s="2"/>
      <c r="KZ161" s="28"/>
      <c r="LE161" s="29"/>
      <c r="LF161" s="30"/>
      <c r="LG161" s="2"/>
      <c r="LH161" s="2"/>
      <c r="LI161" s="29"/>
      <c r="LJ161" s="2"/>
      <c r="LK161" s="28"/>
      <c r="LP161" s="29"/>
      <c r="LQ161" s="30"/>
      <c r="LR161" s="2"/>
      <c r="LS161" s="2"/>
      <c r="LT161" s="29"/>
      <c r="LU161" s="2"/>
      <c r="LV161" s="28"/>
      <c r="MA161" s="29"/>
      <c r="MB161" s="30"/>
      <c r="MC161" s="2"/>
      <c r="MD161" s="2"/>
      <c r="ME161" s="29"/>
      <c r="MF161" s="2"/>
      <c r="MG161" s="28"/>
      <c r="ML161" s="29"/>
      <c r="MM161" s="30"/>
      <c r="MN161" s="2"/>
      <c r="MO161" s="2"/>
      <c r="MP161" s="29"/>
      <c r="MQ161" s="2"/>
      <c r="MR161" s="28"/>
      <c r="MW161" s="29"/>
      <c r="MX161" s="30"/>
      <c r="MY161" s="2"/>
      <c r="MZ161" s="2"/>
      <c r="NA161" s="29"/>
      <c r="NB161" s="2"/>
      <c r="NC161" s="28"/>
      <c r="NH161" s="29"/>
      <c r="NI161" s="30"/>
      <c r="NJ161" s="2"/>
      <c r="NK161" s="2"/>
      <c r="NL161" s="29"/>
      <c r="NM161" s="2"/>
      <c r="NN161" s="28"/>
      <c r="NS161" s="29"/>
      <c r="NT161" s="30"/>
      <c r="NU161" s="2"/>
      <c r="NV161" s="2"/>
      <c r="NW161" s="29"/>
      <c r="NX161" s="2"/>
      <c r="NY161" s="28"/>
      <c r="OD161" s="29"/>
      <c r="OE161" s="30"/>
      <c r="OF161" s="2"/>
      <c r="OG161" s="2"/>
      <c r="OH161" s="29"/>
      <c r="OI161" s="2"/>
      <c r="OJ161" s="28"/>
      <c r="OO161" s="29"/>
      <c r="OP161" s="30"/>
      <c r="OQ161" s="2"/>
      <c r="OR161" s="2"/>
      <c r="OS161" s="29"/>
      <c r="OT161" s="2"/>
      <c r="OU161" s="28"/>
      <c r="OZ161" s="29"/>
      <c r="PA161" s="30"/>
      <c r="PB161" s="2"/>
      <c r="PC161" s="2"/>
      <c r="PD161" s="29"/>
      <c r="PE161" s="2"/>
      <c r="PF161" s="28"/>
      <c r="PK161" s="29"/>
      <c r="PL161" s="30"/>
      <c r="PM161" s="2"/>
      <c r="PN161" s="2"/>
      <c r="PO161" s="29"/>
      <c r="PP161" s="2"/>
      <c r="PQ161" s="28"/>
      <c r="PV161" s="29"/>
      <c r="PW161" s="30"/>
      <c r="PX161" s="2"/>
      <c r="PY161" s="2"/>
      <c r="PZ161" s="29"/>
      <c r="QA161" s="2"/>
      <c r="QB161" s="28"/>
      <c r="QG161" s="29"/>
      <c r="QH161" s="30"/>
      <c r="QI161" s="2"/>
      <c r="QJ161" s="2"/>
      <c r="QK161" s="29"/>
      <c r="QL161" s="2"/>
      <c r="QM161" s="28"/>
      <c r="QR161" s="29"/>
      <c r="QS161" s="30"/>
      <c r="QT161" s="2"/>
      <c r="QU161" s="2"/>
      <c r="QV161" s="29"/>
      <c r="QW161" s="2"/>
      <c r="QX161" s="28"/>
      <c r="RC161" s="29"/>
      <c r="RD161" s="30"/>
      <c r="RE161" s="2"/>
      <c r="RF161" s="2"/>
      <c r="RG161" s="29"/>
      <c r="RH161" s="2"/>
      <c r="RI161" s="28"/>
      <c r="RN161" s="29"/>
      <c r="RO161" s="30"/>
      <c r="RP161" s="2"/>
      <c r="RQ161" s="2"/>
      <c r="RR161" s="29"/>
      <c r="RS161" s="2"/>
      <c r="RT161" s="28"/>
      <c r="RY161" s="29"/>
      <c r="RZ161" s="30"/>
      <c r="SA161" s="2"/>
      <c r="SB161" s="2"/>
      <c r="SC161" s="29"/>
      <c r="SD161" s="2"/>
      <c r="SE161" s="28"/>
      <c r="SJ161" s="29"/>
      <c r="SK161" s="30"/>
      <c r="SL161" s="2"/>
      <c r="SM161" s="2"/>
      <c r="SN161" s="29"/>
      <c r="SO161" s="2"/>
      <c r="SP161" s="28"/>
      <c r="SU161" s="29"/>
      <c r="SV161" s="30"/>
      <c r="SW161" s="2"/>
      <c r="SX161" s="2"/>
      <c r="SY161" s="29"/>
      <c r="SZ161" s="2"/>
      <c r="TA161" s="28"/>
      <c r="TF161" s="29"/>
      <c r="TG161" s="30"/>
      <c r="TH161" s="2"/>
      <c r="TI161" s="2"/>
      <c r="TJ161" s="29"/>
      <c r="TK161" s="2"/>
      <c r="TL161" s="28"/>
      <c r="TQ161" s="29"/>
      <c r="TR161" s="30"/>
      <c r="TS161" s="2"/>
      <c r="TT161" s="2"/>
      <c r="TU161" s="29"/>
      <c r="TV161" s="2"/>
      <c r="TW161" s="28"/>
      <c r="UB161" s="29"/>
      <c r="UC161" s="30"/>
      <c r="UD161" s="2"/>
      <c r="UE161" s="2"/>
      <c r="UF161" s="29"/>
      <c r="UG161" s="2"/>
      <c r="UH161" s="28"/>
      <c r="UM161" s="29"/>
      <c r="UN161" s="30"/>
      <c r="UO161" s="2"/>
      <c r="UP161" s="2"/>
      <c r="UQ161" s="29"/>
      <c r="UR161" s="2"/>
      <c r="US161" s="28"/>
      <c r="UX161" s="29"/>
      <c r="UY161" s="30"/>
      <c r="UZ161" s="2"/>
      <c r="VA161" s="2"/>
      <c r="VB161" s="29"/>
      <c r="VC161" s="2"/>
      <c r="VD161" s="28"/>
      <c r="VI161" s="29"/>
      <c r="VJ161" s="30"/>
      <c r="VK161" s="2"/>
      <c r="VL161" s="2"/>
      <c r="VM161" s="29"/>
      <c r="VN161" s="2"/>
      <c r="VO161" s="28"/>
      <c r="VT161" s="29"/>
      <c r="VU161" s="30"/>
      <c r="VV161" s="2"/>
      <c r="VW161" s="2"/>
      <c r="VX161" s="29"/>
      <c r="VY161" s="2"/>
      <c r="VZ161" s="28"/>
      <c r="WE161" s="29"/>
      <c r="WF161" s="30"/>
      <c r="WG161" s="2"/>
      <c r="WH161" s="2"/>
      <c r="WI161" s="29"/>
      <c r="WJ161" s="2"/>
      <c r="WK161" s="28"/>
      <c r="WP161" s="29"/>
      <c r="WQ161" s="30"/>
      <c r="WR161" s="2"/>
      <c r="WS161" s="2"/>
      <c r="WT161" s="29"/>
      <c r="WU161" s="2"/>
      <c r="WV161" s="28"/>
      <c r="XA161" s="29"/>
      <c r="XB161" s="30"/>
      <c r="XC161" s="2"/>
      <c r="XD161" s="2"/>
      <c r="XE161" s="29"/>
      <c r="XF161" s="2"/>
      <c r="XG161" s="28"/>
      <c r="XL161" s="29"/>
      <c r="XM161" s="30"/>
      <c r="XN161" s="2"/>
      <c r="XO161" s="2"/>
      <c r="XP161" s="29"/>
      <c r="XQ161" s="2"/>
      <c r="XR161" s="28"/>
      <c r="XW161" s="29"/>
      <c r="XX161" s="30"/>
      <c r="XY161" s="2"/>
      <c r="XZ161" s="2"/>
      <c r="YA161" s="29"/>
      <c r="YB161" s="2"/>
      <c r="YC161" s="28"/>
      <c r="YH161" s="29"/>
      <c r="YI161" s="30"/>
      <c r="YJ161" s="2"/>
      <c r="YK161" s="2"/>
      <c r="YL161" s="29"/>
      <c r="YM161" s="2"/>
      <c r="YN161" s="28"/>
      <c r="YS161" s="29"/>
      <c r="YT161" s="30"/>
      <c r="YU161" s="2"/>
      <c r="YV161" s="2"/>
      <c r="YW161" s="29"/>
      <c r="YX161" s="2"/>
      <c r="YY161" s="28"/>
      <c r="ZD161" s="29"/>
      <c r="ZE161" s="30"/>
      <c r="ZF161" s="2"/>
      <c r="ZG161" s="2"/>
      <c r="ZH161" s="29"/>
      <c r="ZI161" s="2"/>
      <c r="ZJ161" s="28"/>
      <c r="ZO161" s="29"/>
      <c r="ZP161" s="30"/>
      <c r="ZQ161" s="2"/>
      <c r="ZR161" s="2"/>
      <c r="ZS161" s="29"/>
      <c r="ZT161" s="2"/>
      <c r="ZU161" s="28"/>
      <c r="ZZ161" s="29"/>
      <c r="AAA161" s="30"/>
      <c r="AAB161" s="2"/>
      <c r="AAC161" s="2"/>
      <c r="AAD161" s="29"/>
      <c r="AAE161" s="2"/>
      <c r="AAF161" s="28"/>
      <c r="AAK161" s="29"/>
      <c r="AAL161" s="30"/>
      <c r="AAM161" s="2"/>
      <c r="AAN161" s="2"/>
      <c r="AAO161" s="29"/>
      <c r="AAP161" s="2"/>
      <c r="AAQ161" s="28"/>
      <c r="AAV161" s="29"/>
      <c r="AAW161" s="30"/>
      <c r="AAX161" s="2"/>
      <c r="AAY161" s="2"/>
      <c r="AAZ161" s="29"/>
      <c r="ABA161" s="2"/>
      <c r="ABB161" s="28"/>
      <c r="ABG161" s="29"/>
      <c r="ABH161" s="30"/>
      <c r="ABI161" s="2"/>
      <c r="ABJ161" s="2"/>
      <c r="ABK161" s="29"/>
      <c r="ABL161" s="2"/>
      <c r="ABM161" s="28"/>
      <c r="ABR161" s="29"/>
      <c r="ABS161" s="30"/>
      <c r="ABT161" s="2"/>
      <c r="ABU161" s="2"/>
      <c r="ABV161" s="29"/>
      <c r="ABW161" s="2"/>
      <c r="ABX161" s="28"/>
      <c r="ACC161" s="29"/>
      <c r="ACD161" s="30"/>
      <c r="ACE161" s="2"/>
      <c r="ACF161" s="2"/>
      <c r="ACG161" s="29"/>
      <c r="ACH161" s="2"/>
      <c r="ACI161" s="28"/>
      <c r="ACN161" s="29"/>
      <c r="ACO161" s="30"/>
      <c r="ACP161" s="2"/>
      <c r="ACQ161" s="2"/>
      <c r="ACR161" s="29"/>
      <c r="ACS161" s="2"/>
      <c r="ACT161" s="28"/>
      <c r="ACY161" s="29"/>
      <c r="ACZ161" s="30"/>
      <c r="ADA161" s="2"/>
      <c r="ADB161" s="2"/>
      <c r="ADC161" s="29"/>
      <c r="ADD161" s="2"/>
      <c r="ADE161" s="28"/>
      <c r="ADJ161" s="29"/>
      <c r="ADK161" s="30"/>
      <c r="ADL161" s="2"/>
      <c r="ADM161" s="2"/>
      <c r="ADN161" s="29"/>
      <c r="ADO161" s="2"/>
      <c r="ADP161" s="28"/>
      <c r="ADU161" s="29"/>
      <c r="ADV161" s="30"/>
      <c r="ADW161" s="2"/>
      <c r="ADX161" s="2"/>
      <c r="ADY161" s="29"/>
      <c r="ADZ161" s="2"/>
      <c r="AEA161" s="28"/>
      <c r="AEF161" s="29"/>
      <c r="AEG161" s="30"/>
      <c r="AEH161" s="2"/>
      <c r="AEI161" s="2"/>
      <c r="AEJ161" s="29"/>
      <c r="AEK161" s="2"/>
      <c r="AEL161" s="28"/>
      <c r="AEQ161" s="29"/>
      <c r="AER161" s="30"/>
      <c r="AES161" s="2"/>
      <c r="AET161" s="2"/>
      <c r="AEU161" s="29"/>
      <c r="AEV161" s="2"/>
      <c r="AEW161" s="28"/>
      <c r="AFB161" s="29"/>
      <c r="AFC161" s="30"/>
      <c r="AFD161" s="2"/>
      <c r="AFE161" s="2"/>
      <c r="AFF161" s="29"/>
      <c r="AFG161" s="2"/>
      <c r="AFH161" s="28"/>
      <c r="AFM161" s="29"/>
      <c r="AFN161" s="30"/>
      <c r="AFO161" s="2"/>
      <c r="AFP161" s="2"/>
      <c r="AFQ161" s="29"/>
      <c r="AFR161" s="2"/>
      <c r="AFS161" s="28"/>
      <c r="AFX161" s="29"/>
      <c r="AFY161" s="30"/>
      <c r="AFZ161" s="2"/>
      <c r="AGA161" s="2"/>
      <c r="AGB161" s="29"/>
      <c r="AGC161" s="2"/>
      <c r="AGD161" s="28"/>
      <c r="AGI161" s="29"/>
      <c r="AGJ161" s="30"/>
      <c r="AGK161" s="2"/>
      <c r="AGL161" s="2"/>
      <c r="AGM161" s="29"/>
      <c r="AGN161" s="2"/>
      <c r="AGO161" s="28"/>
      <c r="AGT161" s="29"/>
      <c r="AGU161" s="30"/>
      <c r="AGV161" s="2"/>
      <c r="AGW161" s="2"/>
      <c r="AGX161" s="29"/>
      <c r="AGY161" s="2"/>
      <c r="AGZ161" s="28"/>
      <c r="AHE161" s="29"/>
      <c r="AHF161" s="30"/>
      <c r="AHG161" s="2"/>
      <c r="AHH161" s="2"/>
      <c r="AHI161" s="29"/>
      <c r="AHJ161" s="2"/>
      <c r="AHK161" s="28"/>
      <c r="AHP161" s="29"/>
      <c r="AHQ161" s="30"/>
      <c r="AHR161" s="2"/>
      <c r="AHS161" s="2"/>
      <c r="AHT161" s="29"/>
      <c r="AHU161" s="2"/>
      <c r="AHV161" s="28"/>
      <c r="AIA161" s="29"/>
      <c r="AIB161" s="30"/>
      <c r="AIC161" s="2"/>
      <c r="AID161" s="2"/>
      <c r="AIE161" s="29"/>
      <c r="AIF161" s="2"/>
      <c r="AIG161" s="28"/>
      <c r="AIL161" s="29"/>
      <c r="AIM161" s="30"/>
      <c r="AIN161" s="2"/>
      <c r="AIO161" s="2"/>
      <c r="AIP161" s="29"/>
      <c r="AIQ161" s="2"/>
      <c r="AIR161" s="28"/>
      <c r="AIW161" s="29"/>
      <c r="AIX161" s="30"/>
      <c r="AIY161" s="2"/>
      <c r="AIZ161" s="2"/>
      <c r="AJA161" s="29"/>
      <c r="AJB161" s="2"/>
      <c r="AJC161" s="28"/>
      <c r="AJH161" s="29"/>
      <c r="AJI161" s="30"/>
      <c r="AJJ161" s="2"/>
      <c r="AJK161" s="2"/>
      <c r="AJL161" s="29"/>
      <c r="AJM161" s="2"/>
      <c r="AJN161" s="28"/>
      <c r="AJS161" s="29"/>
      <c r="AJT161" s="30"/>
      <c r="AJU161" s="2"/>
      <c r="AJV161" s="2"/>
      <c r="AJW161" s="29"/>
      <c r="AJX161" s="2"/>
      <c r="AJY161" s="28"/>
      <c r="AKD161" s="29"/>
      <c r="AKE161" s="30"/>
      <c r="AKF161" s="2"/>
      <c r="AKG161" s="2"/>
      <c r="AKH161" s="29"/>
      <c r="AKI161" s="2"/>
      <c r="AKJ161" s="28"/>
      <c r="AKO161" s="29"/>
      <c r="AKP161" s="30"/>
      <c r="AKQ161" s="2"/>
      <c r="AKR161" s="2"/>
      <c r="AKS161" s="29"/>
      <c r="AKT161" s="2"/>
      <c r="AKU161" s="28"/>
      <c r="AKZ161" s="29"/>
      <c r="ALA161" s="30"/>
      <c r="ALB161" s="2"/>
      <c r="ALC161" s="2"/>
      <c r="ALD161" s="29"/>
      <c r="ALE161" s="2"/>
      <c r="ALF161" s="28"/>
      <c r="ALK161" s="29"/>
      <c r="ALL161" s="30"/>
      <c r="ALM161" s="2"/>
      <c r="ALN161" s="2"/>
      <c r="ALO161" s="29"/>
      <c r="ALP161" s="2"/>
      <c r="ALQ161" s="28"/>
      <c r="ALV161" s="29"/>
      <c r="ALW161" s="30"/>
      <c r="ALX161" s="2"/>
      <c r="ALY161" s="2"/>
      <c r="ALZ161" s="29"/>
      <c r="AMA161" s="2"/>
      <c r="AMB161" s="28"/>
      <c r="AMG161" s="29"/>
      <c r="AMH161" s="30"/>
      <c r="AMI161" s="2"/>
      <c r="AMJ161" s="2"/>
      <c r="AMK161" s="29"/>
      <c r="AML161" s="2"/>
      <c r="AMM161" s="28"/>
      <c r="AMR161" s="29"/>
      <c r="AMS161" s="30"/>
      <c r="AMT161" s="2"/>
      <c r="AMU161" s="2"/>
      <c r="AMV161" s="29"/>
      <c r="AMW161" s="2"/>
      <c r="AMX161" s="28"/>
      <c r="ANC161" s="29"/>
      <c r="AND161" s="30"/>
      <c r="ANE161" s="2"/>
      <c r="ANF161" s="2"/>
      <c r="ANG161" s="29"/>
      <c r="ANH161" s="2"/>
      <c r="ANI161" s="28"/>
      <c r="ANN161" s="29"/>
      <c r="ANO161" s="30"/>
      <c r="ANP161" s="2"/>
      <c r="ANQ161" s="2"/>
      <c r="ANR161" s="29"/>
      <c r="ANS161" s="2"/>
      <c r="ANT161" s="28"/>
      <c r="ANY161" s="29"/>
      <c r="ANZ161" s="30"/>
      <c r="AOA161" s="2"/>
      <c r="AOB161" s="2"/>
      <c r="AOC161" s="29"/>
      <c r="AOD161" s="2"/>
      <c r="AOE161" s="28"/>
      <c r="AOJ161" s="29"/>
      <c r="AOK161" s="30"/>
      <c r="AOL161" s="2"/>
      <c r="AOM161" s="2"/>
      <c r="AON161" s="29"/>
      <c r="AOO161" s="2"/>
      <c r="AOP161" s="28"/>
      <c r="AOU161" s="29"/>
      <c r="AOV161" s="30"/>
      <c r="AOW161" s="2"/>
      <c r="AOX161" s="2"/>
      <c r="AOY161" s="29"/>
      <c r="AOZ161" s="2"/>
      <c r="APA161" s="28"/>
      <c r="APF161" s="29"/>
      <c r="APG161" s="30"/>
      <c r="APH161" s="2"/>
      <c r="API161" s="2"/>
      <c r="APJ161" s="29"/>
      <c r="APK161" s="2"/>
      <c r="APL161" s="28"/>
      <c r="APQ161" s="29"/>
      <c r="APR161" s="30"/>
      <c r="APS161" s="2"/>
      <c r="APT161" s="2"/>
      <c r="APU161" s="29"/>
      <c r="APV161" s="2"/>
      <c r="APW161" s="28"/>
      <c r="AQB161" s="29"/>
      <c r="AQC161" s="30"/>
      <c r="AQD161" s="2"/>
      <c r="AQE161" s="2"/>
      <c r="AQF161" s="29"/>
      <c r="AQG161" s="2"/>
      <c r="AQH161" s="28"/>
      <c r="AQM161" s="29"/>
      <c r="AQN161" s="30"/>
      <c r="AQO161" s="2"/>
      <c r="AQP161" s="2"/>
      <c r="AQQ161" s="29"/>
      <c r="AQR161" s="2"/>
      <c r="AQS161" s="28"/>
      <c r="AQX161" s="29"/>
      <c r="AQY161" s="30"/>
      <c r="AQZ161" s="2"/>
      <c r="ARA161" s="2"/>
      <c r="ARB161" s="29"/>
      <c r="ARC161" s="2"/>
      <c r="ARD161" s="28"/>
      <c r="ARI161" s="29"/>
      <c r="ARJ161" s="30"/>
      <c r="ARK161" s="2"/>
      <c r="ARL161" s="2"/>
      <c r="ARM161" s="29"/>
      <c r="ARN161" s="2"/>
      <c r="ARO161" s="28"/>
      <c r="ART161" s="29"/>
      <c r="ARU161" s="30"/>
      <c r="ARV161" s="2"/>
      <c r="ARW161" s="2"/>
      <c r="ARX161" s="29"/>
      <c r="ARY161" s="2"/>
      <c r="ARZ161" s="28"/>
      <c r="ASE161" s="29"/>
      <c r="ASF161" s="30"/>
      <c r="ASG161" s="2"/>
      <c r="ASH161" s="2"/>
      <c r="ASI161" s="29"/>
      <c r="ASJ161" s="2"/>
      <c r="ASK161" s="28"/>
      <c r="ASP161" s="29"/>
      <c r="ASQ161" s="30"/>
      <c r="ASR161" s="2"/>
      <c r="ASS161" s="2"/>
      <c r="AST161" s="29"/>
      <c r="ASU161" s="2"/>
      <c r="ASV161" s="28"/>
      <c r="ATA161" s="29"/>
      <c r="ATB161" s="30"/>
      <c r="ATC161" s="2"/>
      <c r="ATD161" s="2"/>
      <c r="ATE161" s="29"/>
      <c r="ATF161" s="2"/>
      <c r="ATG161" s="28"/>
      <c r="ATL161" s="29"/>
      <c r="ATM161" s="30"/>
      <c r="ATN161" s="2"/>
      <c r="ATO161" s="2"/>
      <c r="ATP161" s="29"/>
      <c r="ATQ161" s="2"/>
      <c r="ATR161" s="28"/>
      <c r="ATW161" s="29"/>
      <c r="ATX161" s="30"/>
      <c r="ATY161" s="2"/>
      <c r="ATZ161" s="2"/>
      <c r="AUA161" s="29"/>
      <c r="AUB161" s="2"/>
      <c r="AUC161" s="28"/>
      <c r="AUH161" s="29"/>
      <c r="AUI161" s="30"/>
      <c r="AUJ161" s="2"/>
      <c r="AUK161" s="2"/>
      <c r="AUL161" s="29"/>
      <c r="AUM161" s="2"/>
      <c r="AUN161" s="28"/>
      <c r="AUS161" s="29"/>
      <c r="AUT161" s="30"/>
      <c r="AUU161" s="2"/>
      <c r="AUV161" s="2"/>
      <c r="AUW161" s="29"/>
      <c r="AUX161" s="2"/>
      <c r="AUY161" s="28"/>
      <c r="AVD161" s="29"/>
      <c r="AVE161" s="30"/>
      <c r="AVF161" s="2"/>
      <c r="AVG161" s="2"/>
      <c r="AVH161" s="29"/>
      <c r="AVI161" s="2"/>
      <c r="AVJ161" s="28"/>
      <c r="AVO161" s="29"/>
      <c r="AVP161" s="30"/>
      <c r="AVQ161" s="2"/>
      <c r="AVR161" s="2"/>
      <c r="AVS161" s="29"/>
      <c r="AVT161" s="2"/>
      <c r="AVU161" s="28"/>
      <c r="AVZ161" s="29"/>
      <c r="AWA161" s="30"/>
      <c r="AWB161" s="2"/>
      <c r="AWC161" s="2"/>
      <c r="AWD161" s="29"/>
      <c r="AWE161" s="2"/>
      <c r="AWF161" s="28"/>
      <c r="AWK161" s="29"/>
      <c r="AWL161" s="30"/>
      <c r="AWM161" s="2"/>
      <c r="AWN161" s="2"/>
      <c r="AWO161" s="29"/>
      <c r="AWP161" s="2"/>
      <c r="AWQ161" s="28"/>
      <c r="AWV161" s="29"/>
      <c r="AWW161" s="30"/>
      <c r="AWX161" s="2"/>
      <c r="AWY161" s="2"/>
      <c r="AWZ161" s="29"/>
      <c r="AXA161" s="2"/>
      <c r="AXB161" s="28"/>
      <c r="AXG161" s="29"/>
      <c r="AXH161" s="30"/>
      <c r="AXI161" s="2"/>
      <c r="AXJ161" s="2"/>
      <c r="AXK161" s="29"/>
      <c r="AXL161" s="2"/>
      <c r="AXM161" s="28"/>
      <c r="AXR161" s="29"/>
      <c r="AXS161" s="30"/>
      <c r="AXT161" s="2"/>
      <c r="AXU161" s="2"/>
      <c r="AXV161" s="29"/>
      <c r="AXW161" s="2"/>
      <c r="AXX161" s="28"/>
      <c r="AYC161" s="29"/>
      <c r="AYD161" s="30"/>
      <c r="AYE161" s="2"/>
      <c r="AYF161" s="2"/>
      <c r="AYG161" s="29"/>
      <c r="AYH161" s="2"/>
      <c r="AYI161" s="28"/>
      <c r="AYN161" s="29"/>
      <c r="AYO161" s="30"/>
      <c r="AYP161" s="2"/>
      <c r="AYQ161" s="2"/>
      <c r="AYR161" s="29"/>
      <c r="AYS161" s="2"/>
      <c r="AYT161" s="28"/>
      <c r="AYY161" s="29"/>
      <c r="AYZ161" s="30"/>
      <c r="AZA161" s="2"/>
      <c r="AZB161" s="2"/>
      <c r="AZC161" s="29"/>
      <c r="AZD161" s="2"/>
      <c r="AZE161" s="28"/>
      <c r="AZJ161" s="29"/>
      <c r="AZK161" s="30"/>
      <c r="AZL161" s="2"/>
      <c r="AZM161" s="2"/>
      <c r="AZN161" s="29"/>
      <c r="AZO161" s="2"/>
      <c r="AZP161" s="28"/>
      <c r="AZU161" s="29"/>
      <c r="AZV161" s="30"/>
      <c r="AZW161" s="2"/>
      <c r="AZX161" s="2"/>
      <c r="AZY161" s="29"/>
      <c r="AZZ161" s="2"/>
      <c r="BAA161" s="28"/>
      <c r="BAF161" s="29"/>
      <c r="BAG161" s="30"/>
      <c r="BAH161" s="2"/>
      <c r="BAI161" s="2"/>
      <c r="BAJ161" s="29"/>
      <c r="BAK161" s="2"/>
      <c r="BAL161" s="28"/>
      <c r="BAQ161" s="29"/>
      <c r="BAR161" s="30"/>
      <c r="BAS161" s="2"/>
      <c r="BAT161" s="2"/>
      <c r="BAU161" s="29"/>
      <c r="BAV161" s="2"/>
      <c r="BAW161" s="28"/>
      <c r="BBB161" s="29"/>
      <c r="BBC161" s="30"/>
      <c r="BBD161" s="2"/>
      <c r="BBE161" s="2"/>
      <c r="BBF161" s="29"/>
      <c r="BBG161" s="2"/>
      <c r="BBH161" s="28"/>
      <c r="BBM161" s="29"/>
      <c r="BBN161" s="30"/>
      <c r="BBO161" s="2"/>
      <c r="BBP161" s="2"/>
      <c r="BBQ161" s="29"/>
      <c r="BBR161" s="2"/>
      <c r="BBS161" s="28"/>
      <c r="BBX161" s="29"/>
      <c r="BBY161" s="30"/>
      <c r="BBZ161" s="2"/>
      <c r="BCA161" s="2"/>
      <c r="BCB161" s="29"/>
      <c r="BCC161" s="2"/>
      <c r="BCD161" s="28"/>
      <c r="BCI161" s="29"/>
      <c r="BCJ161" s="30"/>
      <c r="BCK161" s="2"/>
      <c r="BCL161" s="2"/>
      <c r="BCM161" s="29"/>
      <c r="BCN161" s="2"/>
      <c r="BCO161" s="28"/>
      <c r="BCT161" s="29"/>
      <c r="BCU161" s="30"/>
      <c r="BCV161" s="2"/>
      <c r="BCW161" s="2"/>
      <c r="BCX161" s="29"/>
      <c r="BCY161" s="2"/>
      <c r="BCZ161" s="28"/>
      <c r="BDE161" s="29"/>
      <c r="BDF161" s="30"/>
      <c r="BDG161" s="2"/>
      <c r="BDH161" s="2"/>
      <c r="BDI161" s="29"/>
      <c r="BDJ161" s="2"/>
      <c r="BDK161" s="28"/>
      <c r="BDP161" s="29"/>
      <c r="BDQ161" s="30"/>
      <c r="BDR161" s="2"/>
      <c r="BDS161" s="2"/>
      <c r="BDT161" s="29"/>
      <c r="BDU161" s="2"/>
      <c r="BDV161" s="28"/>
      <c r="BEA161" s="29"/>
      <c r="BEB161" s="30"/>
      <c r="BEC161" s="2"/>
      <c r="BED161" s="2"/>
      <c r="BEE161" s="29"/>
      <c r="BEF161" s="2"/>
      <c r="BEG161" s="28"/>
      <c r="BEL161" s="29"/>
      <c r="BEM161" s="30"/>
      <c r="BEN161" s="2"/>
      <c r="BEO161" s="2"/>
      <c r="BEP161" s="29"/>
      <c r="BEQ161" s="2"/>
      <c r="BER161" s="28"/>
      <c r="BEW161" s="29"/>
      <c r="BEX161" s="30"/>
      <c r="BEY161" s="2"/>
      <c r="BEZ161" s="2"/>
      <c r="BFA161" s="29"/>
      <c r="BFB161" s="2"/>
      <c r="BFC161" s="28"/>
      <c r="BFH161" s="29"/>
      <c r="BFI161" s="30"/>
      <c r="BFJ161" s="2"/>
      <c r="BFK161" s="2"/>
      <c r="BFL161" s="29"/>
      <c r="BFM161" s="2"/>
      <c r="BFN161" s="28"/>
      <c r="BFS161" s="29"/>
      <c r="BFT161" s="30"/>
      <c r="BFU161" s="2"/>
      <c r="BFV161" s="2"/>
      <c r="BFW161" s="29"/>
      <c r="BFX161" s="2"/>
      <c r="BFY161" s="28"/>
      <c r="BGD161" s="29"/>
      <c r="BGE161" s="30"/>
      <c r="BGF161" s="2"/>
      <c r="BGG161" s="2"/>
      <c r="BGH161" s="29"/>
      <c r="BGI161" s="2"/>
      <c r="BGJ161" s="28"/>
      <c r="BGO161" s="29"/>
      <c r="BGP161" s="30"/>
      <c r="BGQ161" s="2"/>
      <c r="BGR161" s="2"/>
      <c r="BGS161" s="29"/>
      <c r="BGT161" s="2"/>
      <c r="BGU161" s="28"/>
      <c r="BGZ161" s="29"/>
      <c r="BHA161" s="30"/>
      <c r="BHB161" s="2"/>
      <c r="BHC161" s="2"/>
      <c r="BHD161" s="29"/>
      <c r="BHE161" s="2"/>
      <c r="BHF161" s="28"/>
      <c r="BHK161" s="29"/>
      <c r="BHL161" s="30"/>
      <c r="BHM161" s="2"/>
      <c r="BHN161" s="2"/>
      <c r="BHO161" s="29"/>
      <c r="BHP161" s="2"/>
      <c r="BHQ161" s="28"/>
      <c r="BHV161" s="29"/>
      <c r="BHW161" s="30"/>
      <c r="BHX161" s="2"/>
      <c r="BHY161" s="2"/>
      <c r="BHZ161" s="29"/>
      <c r="BIA161" s="2"/>
      <c r="BIB161" s="28"/>
      <c r="BIG161" s="29"/>
      <c r="BIH161" s="30"/>
      <c r="BII161" s="2"/>
      <c r="BIJ161" s="2"/>
      <c r="BIK161" s="29"/>
      <c r="BIL161" s="2"/>
      <c r="BIM161" s="28"/>
      <c r="BIR161" s="29"/>
      <c r="BIS161" s="30"/>
      <c r="BIT161" s="2"/>
      <c r="BIU161" s="2"/>
      <c r="BIV161" s="29"/>
      <c r="BIW161" s="2"/>
      <c r="BIX161" s="28"/>
      <c r="BJC161" s="29"/>
      <c r="BJD161" s="30"/>
      <c r="BJE161" s="2"/>
      <c r="BJF161" s="2"/>
      <c r="BJG161" s="29"/>
      <c r="BJH161" s="2"/>
      <c r="BJI161" s="28"/>
      <c r="BJN161" s="29"/>
      <c r="BJO161" s="30"/>
      <c r="BJP161" s="2"/>
      <c r="BJQ161" s="2"/>
      <c r="BJR161" s="29"/>
      <c r="BJS161" s="2"/>
      <c r="BJT161" s="28"/>
      <c r="BJY161" s="29"/>
      <c r="BJZ161" s="30"/>
      <c r="BKA161" s="2"/>
      <c r="BKB161" s="2"/>
      <c r="BKC161" s="29"/>
      <c r="BKD161" s="2"/>
      <c r="BKE161" s="28"/>
      <c r="BKJ161" s="29"/>
      <c r="BKK161" s="30"/>
      <c r="BKL161" s="2"/>
      <c r="BKM161" s="2"/>
      <c r="BKN161" s="29"/>
      <c r="BKO161" s="2"/>
      <c r="BKP161" s="28"/>
      <c r="BKU161" s="29"/>
      <c r="BKV161" s="30"/>
      <c r="BKW161" s="2"/>
      <c r="BKX161" s="2"/>
      <c r="BKY161" s="29"/>
      <c r="BKZ161" s="2"/>
      <c r="BLA161" s="28"/>
      <c r="BLF161" s="29"/>
      <c r="BLG161" s="30"/>
      <c r="BLH161" s="2"/>
      <c r="BLI161" s="2"/>
      <c r="BLJ161" s="29"/>
      <c r="BLK161" s="2"/>
      <c r="BLL161" s="28"/>
      <c r="BLQ161" s="29"/>
      <c r="BLR161" s="30"/>
      <c r="BLS161" s="2"/>
      <c r="BLT161" s="2"/>
      <c r="BLU161" s="29"/>
      <c r="BLV161" s="2"/>
      <c r="BLW161" s="28"/>
      <c r="BMB161" s="29"/>
      <c r="BMC161" s="30"/>
      <c r="BMD161" s="2"/>
      <c r="BME161" s="2"/>
      <c r="BMF161" s="29"/>
      <c r="BMG161" s="2"/>
      <c r="BMH161" s="28"/>
      <c r="BMM161" s="29"/>
      <c r="BMN161" s="30"/>
      <c r="BMO161" s="2"/>
      <c r="BMP161" s="2"/>
      <c r="BMQ161" s="29"/>
      <c r="BMR161" s="2"/>
      <c r="BMS161" s="28"/>
      <c r="BMX161" s="29"/>
      <c r="BMY161" s="30"/>
      <c r="BMZ161" s="2"/>
      <c r="BNA161" s="2"/>
      <c r="BNB161" s="29"/>
      <c r="BNC161" s="2"/>
      <c r="BND161" s="28"/>
      <c r="BNI161" s="29"/>
      <c r="BNJ161" s="30"/>
      <c r="BNK161" s="2"/>
      <c r="BNL161" s="2"/>
      <c r="BNM161" s="29"/>
      <c r="BNN161" s="2"/>
      <c r="BNO161" s="28"/>
      <c r="BNT161" s="29"/>
      <c r="BNU161" s="30"/>
      <c r="BNV161" s="2"/>
      <c r="BNW161" s="2"/>
      <c r="BNX161" s="29"/>
      <c r="BNY161" s="2"/>
      <c r="BNZ161" s="28"/>
      <c r="BOE161" s="29"/>
      <c r="BOF161" s="30"/>
      <c r="BOG161" s="2"/>
      <c r="BOH161" s="2"/>
      <c r="BOI161" s="29"/>
      <c r="BOJ161" s="2"/>
      <c r="BOK161" s="28"/>
      <c r="BOP161" s="29"/>
      <c r="BOQ161" s="30"/>
      <c r="BOR161" s="2"/>
      <c r="BOS161" s="2"/>
      <c r="BOT161" s="29"/>
      <c r="BOU161" s="2"/>
      <c r="BOV161" s="28"/>
      <c r="BPA161" s="29"/>
      <c r="BPB161" s="30"/>
      <c r="BPC161" s="2"/>
      <c r="BPD161" s="2"/>
      <c r="BPE161" s="29"/>
      <c r="BPF161" s="2"/>
      <c r="BPG161" s="28"/>
      <c r="BPL161" s="29"/>
      <c r="BPM161" s="30"/>
      <c r="BPN161" s="2"/>
      <c r="BPO161" s="2"/>
      <c r="BPP161" s="29"/>
      <c r="BPQ161" s="2"/>
      <c r="BPR161" s="28"/>
      <c r="BPW161" s="29"/>
      <c r="BPX161" s="30"/>
      <c r="BPY161" s="2"/>
      <c r="BPZ161" s="2"/>
      <c r="BQA161" s="29"/>
      <c r="BQB161" s="2"/>
      <c r="BQC161" s="28"/>
      <c r="BQH161" s="29"/>
      <c r="BQI161" s="30"/>
      <c r="BQJ161" s="2"/>
      <c r="BQK161" s="2"/>
      <c r="BQL161" s="29"/>
      <c r="BQM161" s="2"/>
      <c r="BQN161" s="28"/>
      <c r="BQS161" s="29"/>
      <c r="BQT161" s="30"/>
      <c r="BQU161" s="2"/>
      <c r="BQV161" s="2"/>
      <c r="BQW161" s="29"/>
      <c r="BQX161" s="2"/>
      <c r="BQY161" s="28"/>
      <c r="BRD161" s="29"/>
      <c r="BRE161" s="30"/>
      <c r="BRF161" s="2"/>
      <c r="BRG161" s="2"/>
      <c r="BRH161" s="29"/>
      <c r="BRI161" s="2"/>
      <c r="BRJ161" s="28"/>
      <c r="BRO161" s="29"/>
      <c r="BRP161" s="30"/>
      <c r="BRQ161" s="2"/>
      <c r="BRR161" s="2"/>
      <c r="BRS161" s="29"/>
      <c r="BRT161" s="2"/>
      <c r="BRU161" s="28"/>
      <c r="BRZ161" s="29"/>
      <c r="BSA161" s="30"/>
      <c r="BSB161" s="2"/>
      <c r="BSC161" s="2"/>
      <c r="BSD161" s="29"/>
      <c r="BSE161" s="2"/>
      <c r="BSF161" s="28"/>
      <c r="BSK161" s="29"/>
      <c r="BSL161" s="30"/>
      <c r="BSM161" s="2"/>
      <c r="BSN161" s="2"/>
      <c r="BSO161" s="29"/>
      <c r="BSP161" s="2"/>
      <c r="BSQ161" s="28"/>
      <c r="BSV161" s="29"/>
      <c r="BSW161" s="30"/>
      <c r="BSX161" s="2"/>
      <c r="BSY161" s="2"/>
      <c r="BSZ161" s="29"/>
      <c r="BTA161" s="2"/>
      <c r="BTB161" s="28"/>
      <c r="BTG161" s="29"/>
      <c r="BTH161" s="30"/>
      <c r="BTI161" s="2"/>
      <c r="BTJ161" s="2"/>
      <c r="BTK161" s="29"/>
      <c r="BTL161" s="2"/>
      <c r="BTM161" s="28"/>
      <c r="BTR161" s="29"/>
      <c r="BTS161" s="30"/>
      <c r="BTT161" s="2"/>
      <c r="BTU161" s="2"/>
      <c r="BTV161" s="29"/>
      <c r="BTW161" s="2"/>
      <c r="BTX161" s="28"/>
      <c r="BUC161" s="29"/>
      <c r="BUD161" s="30"/>
      <c r="BUE161" s="2"/>
      <c r="BUF161" s="2"/>
      <c r="BUG161" s="29"/>
      <c r="BUH161" s="2"/>
      <c r="BUI161" s="28"/>
      <c r="BUN161" s="29"/>
      <c r="BUO161" s="30"/>
      <c r="BUP161" s="2"/>
      <c r="BUQ161" s="2"/>
      <c r="BUR161" s="29"/>
      <c r="BUS161" s="2"/>
      <c r="BUT161" s="28"/>
      <c r="BUY161" s="29"/>
      <c r="BUZ161" s="30"/>
      <c r="BVA161" s="2"/>
      <c r="BVB161" s="2"/>
      <c r="BVC161" s="29"/>
      <c r="BVD161" s="2"/>
      <c r="BVE161" s="28"/>
      <c r="BVJ161" s="29"/>
      <c r="BVK161" s="30"/>
      <c r="BVL161" s="2"/>
      <c r="BVM161" s="2"/>
      <c r="BVN161" s="29"/>
      <c r="BVO161" s="2"/>
      <c r="BVP161" s="28"/>
      <c r="BVU161" s="29"/>
      <c r="BVV161" s="30"/>
      <c r="BVW161" s="2"/>
      <c r="BVX161" s="2"/>
      <c r="BVY161" s="29"/>
      <c r="BVZ161" s="2"/>
      <c r="BWA161" s="28"/>
      <c r="BWF161" s="29"/>
      <c r="BWG161" s="30"/>
      <c r="BWH161" s="2"/>
      <c r="BWI161" s="2"/>
      <c r="BWJ161" s="29"/>
      <c r="BWK161" s="2"/>
      <c r="BWL161" s="28"/>
      <c r="BWQ161" s="29"/>
      <c r="BWR161" s="30"/>
      <c r="BWS161" s="2"/>
      <c r="BWT161" s="2"/>
      <c r="BWU161" s="29"/>
      <c r="BWV161" s="2"/>
      <c r="BWW161" s="28"/>
      <c r="BXB161" s="29"/>
      <c r="BXC161" s="30"/>
      <c r="BXD161" s="2"/>
      <c r="BXE161" s="2"/>
      <c r="BXF161" s="29"/>
      <c r="BXG161" s="2"/>
      <c r="BXH161" s="28"/>
      <c r="BXM161" s="29"/>
      <c r="BXN161" s="30"/>
      <c r="BXO161" s="2"/>
      <c r="BXP161" s="2"/>
      <c r="BXQ161" s="29"/>
      <c r="BXR161" s="2"/>
      <c r="BXS161" s="28"/>
      <c r="BXX161" s="29"/>
      <c r="BXY161" s="30"/>
      <c r="BXZ161" s="2"/>
      <c r="BYA161" s="2"/>
      <c r="BYB161" s="29"/>
      <c r="BYC161" s="2"/>
      <c r="BYD161" s="28"/>
      <c r="BYI161" s="29"/>
      <c r="BYJ161" s="30"/>
      <c r="BYK161" s="2"/>
      <c r="BYL161" s="2"/>
      <c r="BYM161" s="29"/>
      <c r="BYN161" s="2"/>
      <c r="BYO161" s="28"/>
      <c r="BYT161" s="29"/>
      <c r="BYU161" s="30"/>
      <c r="BYV161" s="2"/>
      <c r="BYW161" s="2"/>
      <c r="BYX161" s="29"/>
      <c r="BYY161" s="2"/>
      <c r="BYZ161" s="28"/>
      <c r="BZE161" s="29"/>
      <c r="BZF161" s="30"/>
      <c r="BZG161" s="2"/>
      <c r="BZH161" s="2"/>
      <c r="BZI161" s="29"/>
      <c r="BZJ161" s="2"/>
      <c r="BZK161" s="28"/>
      <c r="BZP161" s="29"/>
      <c r="BZQ161" s="30"/>
      <c r="BZR161" s="2"/>
      <c r="BZS161" s="2"/>
      <c r="BZT161" s="29"/>
      <c r="BZU161" s="2"/>
      <c r="BZV161" s="28"/>
      <c r="CAA161" s="29"/>
      <c r="CAB161" s="30"/>
      <c r="CAC161" s="2"/>
      <c r="CAD161" s="2"/>
      <c r="CAE161" s="29"/>
      <c r="CAF161" s="2"/>
      <c r="CAG161" s="28"/>
      <c r="CAL161" s="29"/>
      <c r="CAM161" s="30"/>
      <c r="CAN161" s="2"/>
      <c r="CAO161" s="2"/>
      <c r="CAP161" s="29"/>
      <c r="CAQ161" s="2"/>
      <c r="CAR161" s="28"/>
      <c r="CAW161" s="29"/>
      <c r="CAX161" s="30"/>
      <c r="CAY161" s="2"/>
      <c r="CAZ161" s="2"/>
      <c r="CBA161" s="29"/>
      <c r="CBB161" s="2"/>
      <c r="CBC161" s="28"/>
      <c r="CBH161" s="29"/>
      <c r="CBI161" s="30"/>
      <c r="CBJ161" s="2"/>
      <c r="CBK161" s="2"/>
      <c r="CBL161" s="29"/>
      <c r="CBM161" s="2"/>
      <c r="CBN161" s="28"/>
      <c r="CBS161" s="29"/>
      <c r="CBT161" s="30"/>
      <c r="CBU161" s="2"/>
      <c r="CBV161" s="2"/>
      <c r="CBW161" s="29"/>
      <c r="CBX161" s="2"/>
      <c r="CBY161" s="28"/>
      <c r="CCD161" s="29"/>
      <c r="CCE161" s="30"/>
      <c r="CCF161" s="2"/>
      <c r="CCG161" s="2"/>
      <c r="CCH161" s="29"/>
      <c r="CCI161" s="2"/>
      <c r="CCJ161" s="28"/>
      <c r="CCO161" s="29"/>
      <c r="CCP161" s="30"/>
      <c r="CCQ161" s="2"/>
      <c r="CCR161" s="2"/>
      <c r="CCS161" s="29"/>
      <c r="CCT161" s="2"/>
      <c r="CCU161" s="28"/>
      <c r="CCZ161" s="29"/>
      <c r="CDA161" s="30"/>
      <c r="CDB161" s="2"/>
      <c r="CDC161" s="2"/>
      <c r="CDD161" s="29"/>
      <c r="CDE161" s="2"/>
      <c r="CDF161" s="28"/>
      <c r="CDK161" s="29"/>
      <c r="CDL161" s="30"/>
      <c r="CDM161" s="2"/>
      <c r="CDN161" s="2"/>
      <c r="CDO161" s="29"/>
      <c r="CDP161" s="2"/>
      <c r="CDQ161" s="28"/>
      <c r="CDV161" s="29"/>
      <c r="CDW161" s="30"/>
      <c r="CDX161" s="2"/>
      <c r="CDY161" s="2"/>
      <c r="CDZ161" s="29"/>
      <c r="CEA161" s="2"/>
      <c r="CEB161" s="28"/>
      <c r="CEG161" s="29"/>
      <c r="CEH161" s="30"/>
      <c r="CEI161" s="2"/>
      <c r="CEJ161" s="2"/>
      <c r="CEK161" s="29"/>
      <c r="CEL161" s="2"/>
      <c r="CEM161" s="28"/>
      <c r="CER161" s="29"/>
      <c r="CES161" s="30"/>
      <c r="CET161" s="2"/>
      <c r="CEU161" s="2"/>
      <c r="CEV161" s="29"/>
      <c r="CEW161" s="2"/>
      <c r="CEX161" s="28"/>
      <c r="CFC161" s="29"/>
      <c r="CFD161" s="30"/>
      <c r="CFE161" s="2"/>
      <c r="CFF161" s="2"/>
      <c r="CFG161" s="29"/>
      <c r="CFH161" s="2"/>
      <c r="CFI161" s="28"/>
      <c r="CFN161" s="29"/>
      <c r="CFO161" s="30"/>
      <c r="CFP161" s="2"/>
      <c r="CFQ161" s="2"/>
      <c r="CFR161" s="29"/>
      <c r="CFS161" s="2"/>
      <c r="CFT161" s="28"/>
      <c r="CFY161" s="29"/>
      <c r="CFZ161" s="30"/>
      <c r="CGA161" s="2"/>
      <c r="CGB161" s="2"/>
      <c r="CGC161" s="29"/>
      <c r="CGD161" s="2"/>
      <c r="CGE161" s="28"/>
      <c r="CGJ161" s="29"/>
      <c r="CGK161" s="30"/>
      <c r="CGL161" s="2"/>
      <c r="CGM161" s="2"/>
      <c r="CGN161" s="29"/>
      <c r="CGO161" s="2"/>
      <c r="CGP161" s="28"/>
      <c r="CGU161" s="29"/>
      <c r="CGV161" s="30"/>
      <c r="CGW161" s="2"/>
      <c r="CGX161" s="2"/>
      <c r="CGY161" s="29"/>
      <c r="CGZ161" s="2"/>
      <c r="CHA161" s="28"/>
      <c r="CHF161" s="29"/>
      <c r="CHG161" s="30"/>
      <c r="CHH161" s="2"/>
      <c r="CHI161" s="2"/>
      <c r="CHJ161" s="29"/>
      <c r="CHK161" s="2"/>
      <c r="CHL161" s="28"/>
      <c r="CHQ161" s="29"/>
      <c r="CHR161" s="30"/>
      <c r="CHS161" s="2"/>
      <c r="CHT161" s="2"/>
      <c r="CHU161" s="29"/>
      <c r="CHV161" s="2"/>
      <c r="CHW161" s="28"/>
      <c r="CIB161" s="29"/>
      <c r="CIC161" s="30"/>
      <c r="CID161" s="2"/>
      <c r="CIE161" s="2"/>
      <c r="CIF161" s="29"/>
      <c r="CIG161" s="2"/>
      <c r="CIH161" s="28"/>
      <c r="CIM161" s="29"/>
      <c r="CIN161" s="30"/>
      <c r="CIO161" s="2"/>
      <c r="CIP161" s="2"/>
      <c r="CIQ161" s="29"/>
      <c r="CIR161" s="2"/>
      <c r="CIS161" s="28"/>
      <c r="CIX161" s="29"/>
      <c r="CIY161" s="30"/>
      <c r="CIZ161" s="2"/>
      <c r="CJA161" s="2"/>
      <c r="CJB161" s="29"/>
      <c r="CJC161" s="2"/>
      <c r="CJD161" s="28"/>
      <c r="CJI161" s="29"/>
      <c r="CJJ161" s="30"/>
      <c r="CJK161" s="2"/>
      <c r="CJL161" s="2"/>
      <c r="CJM161" s="29"/>
      <c r="CJN161" s="2"/>
      <c r="CJO161" s="28"/>
      <c r="CJT161" s="29"/>
      <c r="CJU161" s="30"/>
      <c r="CJV161" s="2"/>
      <c r="CJW161" s="2"/>
      <c r="CJX161" s="29"/>
      <c r="CJY161" s="2"/>
      <c r="CJZ161" s="28"/>
      <c r="CKE161" s="29"/>
      <c r="CKF161" s="30"/>
      <c r="CKG161" s="2"/>
      <c r="CKH161" s="2"/>
      <c r="CKI161" s="29"/>
      <c r="CKJ161" s="2"/>
      <c r="CKK161" s="28"/>
      <c r="CKP161" s="29"/>
      <c r="CKQ161" s="30"/>
      <c r="CKR161" s="2"/>
      <c r="CKS161" s="2"/>
      <c r="CKT161" s="29"/>
      <c r="CKU161" s="2"/>
      <c r="CKV161" s="28"/>
      <c r="CLA161" s="29"/>
      <c r="CLB161" s="30"/>
      <c r="CLC161" s="2"/>
      <c r="CLD161" s="2"/>
      <c r="CLE161" s="29"/>
      <c r="CLF161" s="2"/>
      <c r="CLG161" s="28"/>
      <c r="CLL161" s="29"/>
      <c r="CLM161" s="30"/>
      <c r="CLN161" s="2"/>
      <c r="CLO161" s="2"/>
      <c r="CLP161" s="29"/>
      <c r="CLQ161" s="2"/>
      <c r="CLR161" s="28"/>
      <c r="CLW161" s="29"/>
      <c r="CLX161" s="30"/>
      <c r="CLY161" s="2"/>
      <c r="CLZ161" s="2"/>
      <c r="CMA161" s="29"/>
      <c r="CMB161" s="2"/>
      <c r="CMC161" s="28"/>
      <c r="CMH161" s="29"/>
      <c r="CMI161" s="30"/>
      <c r="CMJ161" s="2"/>
      <c r="CMK161" s="2"/>
      <c r="CML161" s="29"/>
      <c r="CMM161" s="2"/>
      <c r="CMN161" s="28"/>
      <c r="CMS161" s="29"/>
      <c r="CMT161" s="30"/>
      <c r="CMU161" s="2"/>
      <c r="CMV161" s="2"/>
      <c r="CMW161" s="29"/>
      <c r="CMX161" s="2"/>
      <c r="CMY161" s="28"/>
      <c r="CND161" s="29"/>
      <c r="CNE161" s="30"/>
      <c r="CNF161" s="2"/>
      <c r="CNG161" s="2"/>
      <c r="CNH161" s="29"/>
      <c r="CNI161" s="2"/>
      <c r="CNJ161" s="28"/>
      <c r="CNO161" s="29"/>
      <c r="CNP161" s="30"/>
      <c r="CNQ161" s="2"/>
      <c r="CNR161" s="2"/>
      <c r="CNS161" s="29"/>
      <c r="CNT161" s="2"/>
      <c r="CNU161" s="28"/>
      <c r="CNZ161" s="29"/>
      <c r="COA161" s="30"/>
      <c r="COB161" s="2"/>
      <c r="COC161" s="2"/>
      <c r="COD161" s="29"/>
      <c r="COE161" s="2"/>
      <c r="COF161" s="28"/>
      <c r="COK161" s="29"/>
      <c r="COL161" s="30"/>
      <c r="COM161" s="2"/>
      <c r="CON161" s="2"/>
      <c r="COO161" s="29"/>
      <c r="COP161" s="2"/>
      <c r="COQ161" s="28"/>
      <c r="COV161" s="29"/>
      <c r="COW161" s="30"/>
      <c r="COX161" s="2"/>
      <c r="COY161" s="2"/>
      <c r="COZ161" s="29"/>
      <c r="CPA161" s="2"/>
      <c r="CPB161" s="28"/>
      <c r="CPG161" s="29"/>
      <c r="CPH161" s="30"/>
      <c r="CPI161" s="2"/>
      <c r="CPJ161" s="2"/>
      <c r="CPK161" s="29"/>
      <c r="CPL161" s="2"/>
      <c r="CPM161" s="28"/>
      <c r="CPR161" s="29"/>
      <c r="CPS161" s="30"/>
      <c r="CPT161" s="2"/>
      <c r="CPU161" s="2"/>
      <c r="CPV161" s="29"/>
      <c r="CPW161" s="2"/>
      <c r="CPX161" s="28"/>
      <c r="CQC161" s="29"/>
      <c r="CQD161" s="30"/>
      <c r="CQE161" s="2"/>
      <c r="CQF161" s="2"/>
      <c r="CQG161" s="29"/>
      <c r="CQH161" s="2"/>
      <c r="CQI161" s="28"/>
      <c r="CQN161" s="29"/>
      <c r="CQO161" s="30"/>
      <c r="CQP161" s="2"/>
      <c r="CQQ161" s="2"/>
      <c r="CQR161" s="29"/>
      <c r="CQS161" s="2"/>
      <c r="CQT161" s="28"/>
      <c r="CQY161" s="29"/>
      <c r="CQZ161" s="30"/>
      <c r="CRA161" s="2"/>
      <c r="CRB161" s="2"/>
      <c r="CRC161" s="29"/>
      <c r="CRD161" s="2"/>
      <c r="CRE161" s="28"/>
      <c r="CRJ161" s="29"/>
      <c r="CRK161" s="30"/>
      <c r="CRL161" s="2"/>
      <c r="CRM161" s="2"/>
      <c r="CRN161" s="29"/>
      <c r="CRO161" s="2"/>
      <c r="CRP161" s="28"/>
      <c r="CRU161" s="29"/>
      <c r="CRV161" s="30"/>
      <c r="CRW161" s="2"/>
      <c r="CRX161" s="2"/>
      <c r="CRY161" s="29"/>
      <c r="CRZ161" s="2"/>
      <c r="CSA161" s="28"/>
      <c r="CSF161" s="29"/>
      <c r="CSG161" s="30"/>
      <c r="CSH161" s="2"/>
      <c r="CSI161" s="2"/>
      <c r="CSJ161" s="29"/>
      <c r="CSK161" s="2"/>
      <c r="CSL161" s="28"/>
      <c r="CSQ161" s="29"/>
      <c r="CSR161" s="30"/>
      <c r="CSS161" s="2"/>
      <c r="CST161" s="2"/>
      <c r="CSU161" s="29"/>
      <c r="CSV161" s="2"/>
      <c r="CSW161" s="28"/>
      <c r="CTB161" s="29"/>
      <c r="CTC161" s="30"/>
      <c r="CTD161" s="2"/>
      <c r="CTE161" s="2"/>
      <c r="CTF161" s="29"/>
      <c r="CTG161" s="2"/>
      <c r="CTH161" s="28"/>
      <c r="CTM161" s="29"/>
      <c r="CTN161" s="30"/>
      <c r="CTO161" s="2"/>
      <c r="CTP161" s="2"/>
      <c r="CTQ161" s="29"/>
      <c r="CTR161" s="2"/>
      <c r="CTS161" s="28"/>
      <c r="CTX161" s="29"/>
      <c r="CTY161" s="30"/>
      <c r="CTZ161" s="2"/>
      <c r="CUA161" s="2"/>
      <c r="CUB161" s="29"/>
      <c r="CUC161" s="2"/>
      <c r="CUD161" s="28"/>
      <c r="CUI161" s="29"/>
      <c r="CUJ161" s="30"/>
      <c r="CUK161" s="2"/>
      <c r="CUL161" s="2"/>
      <c r="CUM161" s="29"/>
      <c r="CUN161" s="2"/>
      <c r="CUO161" s="28"/>
      <c r="CUT161" s="29"/>
      <c r="CUU161" s="30"/>
      <c r="CUV161" s="2"/>
      <c r="CUW161" s="2"/>
      <c r="CUX161" s="29"/>
      <c r="CUY161" s="2"/>
      <c r="CUZ161" s="28"/>
      <c r="CVE161" s="29"/>
      <c r="CVF161" s="30"/>
      <c r="CVG161" s="2"/>
      <c r="CVH161" s="2"/>
      <c r="CVI161" s="29"/>
      <c r="CVJ161" s="2"/>
      <c r="CVK161" s="28"/>
      <c r="CVP161" s="29"/>
      <c r="CVQ161" s="30"/>
      <c r="CVR161" s="2"/>
      <c r="CVS161" s="2"/>
      <c r="CVT161" s="29"/>
      <c r="CVU161" s="2"/>
      <c r="CVV161" s="28"/>
      <c r="CWA161" s="29"/>
      <c r="CWB161" s="30"/>
      <c r="CWC161" s="2"/>
      <c r="CWD161" s="2"/>
      <c r="CWE161" s="29"/>
      <c r="CWF161" s="2"/>
      <c r="CWG161" s="28"/>
      <c r="CWL161" s="29"/>
      <c r="CWM161" s="30"/>
      <c r="CWN161" s="2"/>
      <c r="CWO161" s="2"/>
      <c r="CWP161" s="29"/>
      <c r="CWQ161" s="2"/>
      <c r="CWR161" s="28"/>
      <c r="CWW161" s="29"/>
      <c r="CWX161" s="30"/>
      <c r="CWY161" s="2"/>
      <c r="CWZ161" s="2"/>
      <c r="CXA161" s="29"/>
      <c r="CXB161" s="2"/>
      <c r="CXC161" s="28"/>
      <c r="CXH161" s="29"/>
      <c r="CXI161" s="30"/>
      <c r="CXJ161" s="2"/>
      <c r="CXK161" s="2"/>
      <c r="CXL161" s="29"/>
      <c r="CXM161" s="2"/>
      <c r="CXN161" s="28"/>
      <c r="CXS161" s="29"/>
      <c r="CXT161" s="30"/>
      <c r="CXU161" s="2"/>
      <c r="CXV161" s="2"/>
      <c r="CXW161" s="29"/>
      <c r="CXX161" s="2"/>
      <c r="CXY161" s="28"/>
      <c r="CYD161" s="29"/>
      <c r="CYE161" s="30"/>
      <c r="CYF161" s="2"/>
      <c r="CYG161" s="2"/>
      <c r="CYH161" s="29"/>
      <c r="CYI161" s="2"/>
      <c r="CYJ161" s="28"/>
      <c r="CYO161" s="29"/>
      <c r="CYP161" s="30"/>
      <c r="CYQ161" s="2"/>
      <c r="CYR161" s="2"/>
      <c r="CYS161" s="29"/>
      <c r="CYT161" s="2"/>
      <c r="CYU161" s="28"/>
      <c r="CYZ161" s="29"/>
      <c r="CZA161" s="30"/>
      <c r="CZB161" s="2"/>
      <c r="CZC161" s="2"/>
      <c r="CZD161" s="29"/>
      <c r="CZE161" s="2"/>
      <c r="CZF161" s="28"/>
      <c r="CZK161" s="29"/>
      <c r="CZL161" s="30"/>
      <c r="CZM161" s="2"/>
      <c r="CZN161" s="2"/>
      <c r="CZO161" s="29"/>
      <c r="CZP161" s="2"/>
      <c r="CZQ161" s="28"/>
      <c r="CZV161" s="29"/>
      <c r="CZW161" s="30"/>
      <c r="CZX161" s="2"/>
      <c r="CZY161" s="2"/>
      <c r="CZZ161" s="29"/>
      <c r="DAA161" s="2"/>
      <c r="DAB161" s="28"/>
      <c r="DAG161" s="29"/>
      <c r="DAH161" s="30"/>
      <c r="DAI161" s="2"/>
      <c r="DAJ161" s="2"/>
      <c r="DAK161" s="29"/>
      <c r="DAL161" s="2"/>
      <c r="DAM161" s="28"/>
      <c r="DAR161" s="29"/>
      <c r="DAS161" s="30"/>
      <c r="DAT161" s="2"/>
      <c r="DAU161" s="2"/>
      <c r="DAV161" s="29"/>
      <c r="DAW161" s="2"/>
      <c r="DAX161" s="28"/>
      <c r="DBC161" s="29"/>
      <c r="DBD161" s="30"/>
      <c r="DBE161" s="2"/>
      <c r="DBF161" s="2"/>
      <c r="DBG161" s="29"/>
      <c r="DBH161" s="2"/>
      <c r="DBI161" s="28"/>
      <c r="DBN161" s="29"/>
      <c r="DBO161" s="30"/>
      <c r="DBP161" s="2"/>
      <c r="DBQ161" s="2"/>
      <c r="DBR161" s="29"/>
      <c r="DBS161" s="2"/>
      <c r="DBT161" s="28"/>
      <c r="DBY161" s="29"/>
      <c r="DBZ161" s="30"/>
      <c r="DCA161" s="2"/>
      <c r="DCB161" s="2"/>
      <c r="DCC161" s="29"/>
      <c r="DCD161" s="2"/>
      <c r="DCE161" s="28"/>
      <c r="DCJ161" s="29"/>
      <c r="DCK161" s="30"/>
      <c r="DCL161" s="2"/>
      <c r="DCM161" s="2"/>
      <c r="DCN161" s="29"/>
      <c r="DCO161" s="2"/>
      <c r="DCP161" s="28"/>
      <c r="DCU161" s="29"/>
      <c r="DCV161" s="30"/>
      <c r="DCW161" s="2"/>
      <c r="DCX161" s="2"/>
      <c r="DCY161" s="29"/>
      <c r="DCZ161" s="2"/>
      <c r="DDA161" s="28"/>
      <c r="DDF161" s="29"/>
      <c r="DDG161" s="30"/>
      <c r="DDH161" s="2"/>
      <c r="DDI161" s="2"/>
      <c r="DDJ161" s="29"/>
      <c r="DDK161" s="2"/>
      <c r="DDL161" s="28"/>
      <c r="DDQ161" s="29"/>
      <c r="DDR161" s="30"/>
      <c r="DDS161" s="2"/>
      <c r="DDT161" s="2"/>
      <c r="DDU161" s="29"/>
      <c r="DDV161" s="2"/>
      <c r="DDW161" s="28"/>
      <c r="DEB161" s="29"/>
      <c r="DEC161" s="30"/>
      <c r="DED161" s="2"/>
      <c r="DEE161" s="2"/>
      <c r="DEF161" s="29"/>
      <c r="DEG161" s="2"/>
      <c r="DEH161" s="28"/>
      <c r="DEM161" s="29"/>
      <c r="DEN161" s="30"/>
      <c r="DEO161" s="2"/>
      <c r="DEP161" s="2"/>
      <c r="DEQ161" s="29"/>
      <c r="DER161" s="2"/>
      <c r="DES161" s="28"/>
      <c r="DEX161" s="29"/>
      <c r="DEY161" s="30"/>
      <c r="DEZ161" s="2"/>
      <c r="DFA161" s="2"/>
      <c r="DFB161" s="29"/>
      <c r="DFC161" s="2"/>
      <c r="DFD161" s="28"/>
      <c r="DFI161" s="29"/>
      <c r="DFJ161" s="30"/>
      <c r="DFK161" s="2"/>
      <c r="DFL161" s="2"/>
      <c r="DFM161" s="29"/>
      <c r="DFN161" s="2"/>
      <c r="DFO161" s="28"/>
      <c r="DFT161" s="29"/>
      <c r="DFU161" s="30"/>
      <c r="DFV161" s="2"/>
      <c r="DFW161" s="2"/>
      <c r="DFX161" s="29"/>
      <c r="DFY161" s="2"/>
      <c r="DFZ161" s="28"/>
      <c r="DGE161" s="29"/>
      <c r="DGF161" s="30"/>
      <c r="DGG161" s="2"/>
      <c r="DGH161" s="2"/>
      <c r="DGI161" s="29"/>
      <c r="DGJ161" s="2"/>
      <c r="DGK161" s="28"/>
      <c r="DGP161" s="29"/>
      <c r="DGQ161" s="30"/>
      <c r="DGR161" s="2"/>
      <c r="DGS161" s="2"/>
      <c r="DGT161" s="29"/>
      <c r="DGU161" s="2"/>
      <c r="DGV161" s="28"/>
      <c r="DHA161" s="29"/>
      <c r="DHB161" s="30"/>
      <c r="DHC161" s="2"/>
      <c r="DHD161" s="2"/>
      <c r="DHE161" s="29"/>
      <c r="DHF161" s="2"/>
      <c r="DHG161" s="28"/>
      <c r="DHL161" s="29"/>
      <c r="DHM161" s="30"/>
      <c r="DHN161" s="2"/>
      <c r="DHO161" s="2"/>
      <c r="DHP161" s="29"/>
      <c r="DHQ161" s="2"/>
      <c r="DHR161" s="28"/>
      <c r="DHW161" s="29"/>
      <c r="DHX161" s="30"/>
      <c r="DHY161" s="2"/>
      <c r="DHZ161" s="2"/>
      <c r="DIA161" s="29"/>
      <c r="DIB161" s="2"/>
      <c r="DIC161" s="28"/>
      <c r="DIH161" s="29"/>
      <c r="DII161" s="30"/>
      <c r="DIJ161" s="2"/>
      <c r="DIK161" s="2"/>
      <c r="DIL161" s="29"/>
      <c r="DIM161" s="2"/>
      <c r="DIN161" s="28"/>
      <c r="DIS161" s="29"/>
      <c r="DIT161" s="30"/>
      <c r="DIU161" s="2"/>
      <c r="DIV161" s="2"/>
      <c r="DIW161" s="29"/>
      <c r="DIX161" s="2"/>
      <c r="DIY161" s="28"/>
      <c r="DJD161" s="29"/>
      <c r="DJE161" s="30"/>
      <c r="DJF161" s="2"/>
      <c r="DJG161" s="2"/>
      <c r="DJH161" s="29"/>
      <c r="DJI161" s="2"/>
      <c r="DJJ161" s="28"/>
      <c r="DJO161" s="29"/>
      <c r="DJP161" s="30"/>
      <c r="DJQ161" s="2"/>
      <c r="DJR161" s="2"/>
      <c r="DJS161" s="29"/>
      <c r="DJT161" s="2"/>
      <c r="DJU161" s="28"/>
      <c r="DJZ161" s="29"/>
      <c r="DKA161" s="30"/>
      <c r="DKB161" s="2"/>
      <c r="DKC161" s="2"/>
      <c r="DKD161" s="29"/>
      <c r="DKE161" s="2"/>
      <c r="DKF161" s="28"/>
      <c r="DKK161" s="29"/>
      <c r="DKL161" s="30"/>
      <c r="DKM161" s="2"/>
      <c r="DKN161" s="2"/>
      <c r="DKO161" s="29"/>
      <c r="DKP161" s="2"/>
      <c r="DKQ161" s="28"/>
      <c r="DKV161" s="29"/>
      <c r="DKW161" s="30"/>
      <c r="DKX161" s="2"/>
      <c r="DKY161" s="2"/>
      <c r="DKZ161" s="29"/>
      <c r="DLA161" s="2"/>
      <c r="DLB161" s="28"/>
      <c r="DLG161" s="29"/>
      <c r="DLH161" s="30"/>
      <c r="DLI161" s="2"/>
      <c r="DLJ161" s="2"/>
      <c r="DLK161" s="29"/>
      <c r="DLL161" s="2"/>
      <c r="DLM161" s="28"/>
      <c r="DLR161" s="29"/>
      <c r="DLS161" s="30"/>
      <c r="DLT161" s="2"/>
      <c r="DLU161" s="2"/>
      <c r="DLV161" s="29"/>
      <c r="DLW161" s="2"/>
      <c r="DLX161" s="28"/>
      <c r="DMC161" s="29"/>
      <c r="DMD161" s="30"/>
      <c r="DME161" s="2"/>
      <c r="DMF161" s="2"/>
      <c r="DMG161" s="29"/>
      <c r="DMH161" s="2"/>
      <c r="DMI161" s="28"/>
      <c r="DMN161" s="29"/>
      <c r="DMO161" s="30"/>
      <c r="DMP161" s="2"/>
      <c r="DMQ161" s="2"/>
      <c r="DMR161" s="29"/>
      <c r="DMS161" s="2"/>
      <c r="DMT161" s="28"/>
      <c r="DMY161" s="29"/>
      <c r="DMZ161" s="30"/>
      <c r="DNA161" s="2"/>
      <c r="DNB161" s="2"/>
      <c r="DNC161" s="29"/>
      <c r="DND161" s="2"/>
      <c r="DNE161" s="28"/>
      <c r="DNJ161" s="29"/>
      <c r="DNK161" s="30"/>
      <c r="DNL161" s="2"/>
      <c r="DNM161" s="2"/>
      <c r="DNN161" s="29"/>
      <c r="DNO161" s="2"/>
      <c r="DNP161" s="28"/>
      <c r="DNU161" s="29"/>
      <c r="DNV161" s="30"/>
      <c r="DNW161" s="2"/>
      <c r="DNX161" s="2"/>
      <c r="DNY161" s="29"/>
      <c r="DNZ161" s="2"/>
      <c r="DOA161" s="28"/>
      <c r="DOF161" s="29"/>
      <c r="DOG161" s="30"/>
      <c r="DOH161" s="2"/>
      <c r="DOI161" s="2"/>
      <c r="DOJ161" s="29"/>
      <c r="DOK161" s="2"/>
      <c r="DOL161" s="28"/>
      <c r="DOQ161" s="29"/>
      <c r="DOR161" s="30"/>
      <c r="DOS161" s="2"/>
      <c r="DOT161" s="2"/>
      <c r="DOU161" s="29"/>
      <c r="DOV161" s="2"/>
      <c r="DOW161" s="28"/>
      <c r="DPB161" s="29"/>
      <c r="DPC161" s="30"/>
      <c r="DPD161" s="2"/>
      <c r="DPE161" s="2"/>
      <c r="DPF161" s="29"/>
      <c r="DPG161" s="2"/>
      <c r="DPH161" s="28"/>
      <c r="DPM161" s="29"/>
      <c r="DPN161" s="30"/>
      <c r="DPO161" s="2"/>
      <c r="DPP161" s="2"/>
      <c r="DPQ161" s="29"/>
      <c r="DPR161" s="2"/>
      <c r="DPS161" s="28"/>
      <c r="DPX161" s="29"/>
      <c r="DPY161" s="30"/>
      <c r="DPZ161" s="2"/>
      <c r="DQA161" s="2"/>
      <c r="DQB161" s="29"/>
      <c r="DQC161" s="2"/>
      <c r="DQD161" s="28"/>
      <c r="DQI161" s="29"/>
      <c r="DQJ161" s="30"/>
      <c r="DQK161" s="2"/>
      <c r="DQL161" s="2"/>
      <c r="DQM161" s="29"/>
      <c r="DQN161" s="2"/>
      <c r="DQO161" s="28"/>
      <c r="DQT161" s="29"/>
      <c r="DQU161" s="30"/>
      <c r="DQV161" s="2"/>
      <c r="DQW161" s="2"/>
      <c r="DQX161" s="29"/>
      <c r="DQY161" s="2"/>
      <c r="DQZ161" s="28"/>
      <c r="DRE161" s="29"/>
      <c r="DRF161" s="30"/>
      <c r="DRG161" s="2"/>
      <c r="DRH161" s="2"/>
      <c r="DRI161" s="29"/>
      <c r="DRJ161" s="2"/>
      <c r="DRK161" s="28"/>
      <c r="DRP161" s="29"/>
      <c r="DRQ161" s="30"/>
      <c r="DRR161" s="2"/>
      <c r="DRS161" s="2"/>
      <c r="DRT161" s="29"/>
      <c r="DRU161" s="2"/>
      <c r="DRV161" s="28"/>
      <c r="DSA161" s="29"/>
      <c r="DSB161" s="30"/>
      <c r="DSC161" s="2"/>
      <c r="DSD161" s="2"/>
      <c r="DSE161" s="29"/>
      <c r="DSF161" s="2"/>
      <c r="DSG161" s="28"/>
      <c r="DSL161" s="29"/>
      <c r="DSM161" s="30"/>
      <c r="DSN161" s="2"/>
      <c r="DSO161" s="2"/>
      <c r="DSP161" s="29"/>
      <c r="DSQ161" s="2"/>
      <c r="DSR161" s="28"/>
      <c r="DSW161" s="29"/>
      <c r="DSX161" s="30"/>
      <c r="DSY161" s="2"/>
      <c r="DSZ161" s="2"/>
      <c r="DTA161" s="29"/>
      <c r="DTB161" s="2"/>
      <c r="DTC161" s="28"/>
      <c r="DTH161" s="29"/>
      <c r="DTI161" s="30"/>
      <c r="DTJ161" s="2"/>
      <c r="DTK161" s="2"/>
      <c r="DTL161" s="29"/>
      <c r="DTM161" s="2"/>
      <c r="DTN161" s="28"/>
      <c r="DTS161" s="29"/>
      <c r="DTT161" s="30"/>
      <c r="DTU161" s="2"/>
      <c r="DTV161" s="2"/>
      <c r="DTW161" s="29"/>
      <c r="DTX161" s="2"/>
      <c r="DTY161" s="28"/>
      <c r="DUD161" s="29"/>
      <c r="DUE161" s="30"/>
      <c r="DUF161" s="2"/>
      <c r="DUG161" s="2"/>
      <c r="DUH161" s="29"/>
      <c r="DUI161" s="2"/>
      <c r="DUJ161" s="28"/>
      <c r="DUO161" s="29"/>
      <c r="DUP161" s="30"/>
      <c r="DUQ161" s="2"/>
      <c r="DUR161" s="2"/>
      <c r="DUS161" s="29"/>
      <c r="DUT161" s="2"/>
      <c r="DUU161" s="28"/>
      <c r="DUZ161" s="29"/>
      <c r="DVA161" s="30"/>
      <c r="DVB161" s="2"/>
      <c r="DVC161" s="2"/>
      <c r="DVD161" s="29"/>
      <c r="DVE161" s="2"/>
      <c r="DVF161" s="28"/>
      <c r="DVK161" s="29"/>
      <c r="DVL161" s="30"/>
      <c r="DVM161" s="2"/>
      <c r="DVN161" s="2"/>
      <c r="DVO161" s="29"/>
      <c r="DVP161" s="2"/>
      <c r="DVQ161" s="28"/>
      <c r="DVV161" s="29"/>
      <c r="DVW161" s="30"/>
      <c r="DVX161" s="2"/>
      <c r="DVY161" s="2"/>
      <c r="DVZ161" s="29"/>
      <c r="DWA161" s="2"/>
      <c r="DWB161" s="28"/>
      <c r="DWG161" s="29"/>
      <c r="DWH161" s="30"/>
      <c r="DWI161" s="2"/>
      <c r="DWJ161" s="2"/>
      <c r="DWK161" s="29"/>
      <c r="DWL161" s="2"/>
      <c r="DWM161" s="28"/>
      <c r="DWR161" s="29"/>
      <c r="DWS161" s="30"/>
      <c r="DWT161" s="2"/>
      <c r="DWU161" s="2"/>
      <c r="DWV161" s="29"/>
      <c r="DWW161" s="2"/>
      <c r="DWX161" s="28"/>
      <c r="DXC161" s="29"/>
      <c r="DXD161" s="30"/>
      <c r="DXE161" s="2"/>
      <c r="DXF161" s="2"/>
      <c r="DXG161" s="29"/>
      <c r="DXH161" s="2"/>
      <c r="DXI161" s="28"/>
      <c r="DXN161" s="29"/>
      <c r="DXO161" s="30"/>
      <c r="DXP161" s="2"/>
      <c r="DXQ161" s="2"/>
      <c r="DXR161" s="29"/>
      <c r="DXS161" s="2"/>
      <c r="DXT161" s="28"/>
      <c r="DXY161" s="29"/>
      <c r="DXZ161" s="30"/>
      <c r="DYA161" s="2"/>
      <c r="DYB161" s="2"/>
      <c r="DYC161" s="29"/>
      <c r="DYD161" s="2"/>
      <c r="DYE161" s="28"/>
      <c r="DYJ161" s="29"/>
      <c r="DYK161" s="30"/>
      <c r="DYL161" s="2"/>
      <c r="DYM161" s="2"/>
      <c r="DYN161" s="29"/>
      <c r="DYO161" s="2"/>
      <c r="DYP161" s="28"/>
      <c r="DYU161" s="29"/>
      <c r="DYV161" s="30"/>
      <c r="DYW161" s="2"/>
      <c r="DYX161" s="2"/>
      <c r="DYY161" s="29"/>
      <c r="DYZ161" s="2"/>
      <c r="DZA161" s="28"/>
      <c r="DZF161" s="29"/>
      <c r="DZG161" s="30"/>
      <c r="DZH161" s="2"/>
      <c r="DZI161" s="2"/>
      <c r="DZJ161" s="29"/>
      <c r="DZK161" s="2"/>
      <c r="DZL161" s="28"/>
      <c r="DZQ161" s="29"/>
      <c r="DZR161" s="30"/>
      <c r="DZS161" s="2"/>
      <c r="DZT161" s="2"/>
      <c r="DZU161" s="29"/>
      <c r="DZV161" s="2"/>
      <c r="DZW161" s="28"/>
      <c r="EAB161" s="29"/>
      <c r="EAC161" s="30"/>
      <c r="EAD161" s="2"/>
      <c r="EAE161" s="2"/>
      <c r="EAF161" s="29"/>
      <c r="EAG161" s="2"/>
      <c r="EAH161" s="28"/>
      <c r="EAM161" s="29"/>
      <c r="EAN161" s="30"/>
      <c r="EAO161" s="2"/>
      <c r="EAP161" s="2"/>
      <c r="EAQ161" s="29"/>
      <c r="EAR161" s="2"/>
      <c r="EAS161" s="28"/>
      <c r="EAX161" s="29"/>
      <c r="EAY161" s="30"/>
      <c r="EAZ161" s="2"/>
      <c r="EBA161" s="2"/>
      <c r="EBB161" s="29"/>
      <c r="EBC161" s="2"/>
      <c r="EBD161" s="28"/>
      <c r="EBI161" s="29"/>
      <c r="EBJ161" s="30"/>
      <c r="EBK161" s="2"/>
      <c r="EBL161" s="2"/>
      <c r="EBM161" s="29"/>
      <c r="EBN161" s="2"/>
      <c r="EBO161" s="28"/>
      <c r="EBT161" s="29"/>
      <c r="EBU161" s="30"/>
      <c r="EBV161" s="2"/>
      <c r="EBW161" s="2"/>
      <c r="EBX161" s="29"/>
      <c r="EBY161" s="2"/>
      <c r="EBZ161" s="28"/>
      <c r="ECE161" s="29"/>
      <c r="ECF161" s="30"/>
      <c r="ECG161" s="2"/>
      <c r="ECH161" s="2"/>
      <c r="ECI161" s="29"/>
      <c r="ECJ161" s="2"/>
      <c r="ECK161" s="28"/>
      <c r="ECP161" s="29"/>
      <c r="ECQ161" s="30"/>
      <c r="ECR161" s="2"/>
      <c r="ECS161" s="2"/>
      <c r="ECT161" s="29"/>
      <c r="ECU161" s="2"/>
      <c r="ECV161" s="28"/>
      <c r="EDA161" s="29"/>
      <c r="EDB161" s="30"/>
      <c r="EDC161" s="2"/>
      <c r="EDD161" s="2"/>
      <c r="EDE161" s="29"/>
      <c r="EDF161" s="2"/>
      <c r="EDG161" s="28"/>
      <c r="EDL161" s="29"/>
      <c r="EDM161" s="30"/>
      <c r="EDN161" s="2"/>
      <c r="EDO161" s="2"/>
      <c r="EDP161" s="29"/>
      <c r="EDQ161" s="2"/>
      <c r="EDR161" s="28"/>
      <c r="EDW161" s="29"/>
      <c r="EDX161" s="30"/>
      <c r="EDY161" s="2"/>
      <c r="EDZ161" s="2"/>
      <c r="EEA161" s="29"/>
      <c r="EEB161" s="2"/>
      <c r="EEC161" s="28"/>
      <c r="EEH161" s="29"/>
      <c r="EEI161" s="30"/>
      <c r="EEJ161" s="2"/>
      <c r="EEK161" s="2"/>
      <c r="EEL161" s="29"/>
      <c r="EEM161" s="2"/>
      <c r="EEN161" s="28"/>
      <c r="EES161" s="29"/>
      <c r="EET161" s="30"/>
      <c r="EEU161" s="2"/>
      <c r="EEV161" s="2"/>
      <c r="EEW161" s="29"/>
      <c r="EEX161" s="2"/>
      <c r="EEY161" s="28"/>
      <c r="EFD161" s="29"/>
      <c r="EFE161" s="30"/>
      <c r="EFF161" s="2"/>
      <c r="EFG161" s="2"/>
      <c r="EFH161" s="29"/>
      <c r="EFI161" s="2"/>
      <c r="EFJ161" s="28"/>
      <c r="EFO161" s="29"/>
      <c r="EFP161" s="30"/>
      <c r="EFQ161" s="2"/>
      <c r="EFR161" s="2"/>
      <c r="EFS161" s="29"/>
      <c r="EFT161" s="2"/>
      <c r="EFU161" s="28"/>
      <c r="EFZ161" s="29"/>
      <c r="EGA161" s="30"/>
      <c r="EGB161" s="2"/>
      <c r="EGC161" s="2"/>
      <c r="EGD161" s="29"/>
      <c r="EGE161" s="2"/>
      <c r="EGF161" s="28"/>
      <c r="EGK161" s="29"/>
      <c r="EGL161" s="30"/>
      <c r="EGM161" s="2"/>
      <c r="EGN161" s="2"/>
      <c r="EGO161" s="29"/>
      <c r="EGP161" s="2"/>
      <c r="EGQ161" s="28"/>
      <c r="EGV161" s="29"/>
      <c r="EGW161" s="30"/>
      <c r="EGX161" s="2"/>
      <c r="EGY161" s="2"/>
      <c r="EGZ161" s="29"/>
      <c r="EHA161" s="2"/>
      <c r="EHB161" s="28"/>
      <c r="EHG161" s="29"/>
      <c r="EHH161" s="30"/>
      <c r="EHI161" s="2"/>
      <c r="EHJ161" s="2"/>
      <c r="EHK161" s="29"/>
      <c r="EHL161" s="2"/>
      <c r="EHM161" s="28"/>
      <c r="EHR161" s="29"/>
      <c r="EHS161" s="30"/>
      <c r="EHT161" s="2"/>
      <c r="EHU161" s="2"/>
      <c r="EHV161" s="29"/>
      <c r="EHW161" s="2"/>
      <c r="EHX161" s="28"/>
      <c r="EIC161" s="29"/>
      <c r="EID161" s="30"/>
      <c r="EIE161" s="2"/>
      <c r="EIF161" s="2"/>
      <c r="EIG161" s="29"/>
      <c r="EIH161" s="2"/>
      <c r="EII161" s="28"/>
      <c r="EIN161" s="29"/>
      <c r="EIO161" s="30"/>
      <c r="EIP161" s="2"/>
      <c r="EIQ161" s="2"/>
      <c r="EIR161" s="29"/>
      <c r="EIS161" s="2"/>
      <c r="EIT161" s="28"/>
      <c r="EIY161" s="29"/>
      <c r="EIZ161" s="30"/>
      <c r="EJA161" s="2"/>
      <c r="EJB161" s="2"/>
      <c r="EJC161" s="29"/>
      <c r="EJD161" s="2"/>
      <c r="EJE161" s="28"/>
      <c r="EJJ161" s="29"/>
      <c r="EJK161" s="30"/>
      <c r="EJL161" s="2"/>
      <c r="EJM161" s="2"/>
      <c r="EJN161" s="29"/>
      <c r="EJO161" s="2"/>
      <c r="EJP161" s="28"/>
      <c r="EJU161" s="29"/>
      <c r="EJV161" s="30"/>
      <c r="EJW161" s="2"/>
      <c r="EJX161" s="2"/>
      <c r="EJY161" s="29"/>
      <c r="EJZ161" s="2"/>
      <c r="EKA161" s="28"/>
      <c r="EKF161" s="29"/>
      <c r="EKG161" s="30"/>
      <c r="EKH161" s="2"/>
      <c r="EKI161" s="2"/>
      <c r="EKJ161" s="29"/>
      <c r="EKK161" s="2"/>
      <c r="EKL161" s="28"/>
      <c r="EKQ161" s="29"/>
      <c r="EKR161" s="30"/>
      <c r="EKS161" s="2"/>
      <c r="EKT161" s="2"/>
      <c r="EKU161" s="29"/>
      <c r="EKV161" s="2"/>
      <c r="EKW161" s="28"/>
      <c r="ELB161" s="29"/>
      <c r="ELC161" s="30"/>
      <c r="ELD161" s="2"/>
      <c r="ELE161" s="2"/>
      <c r="ELF161" s="29"/>
      <c r="ELG161" s="2"/>
      <c r="ELH161" s="28"/>
      <c r="ELM161" s="29"/>
      <c r="ELN161" s="30"/>
      <c r="ELO161" s="2"/>
      <c r="ELP161" s="2"/>
      <c r="ELQ161" s="29"/>
      <c r="ELR161" s="2"/>
      <c r="ELS161" s="28"/>
      <c r="ELX161" s="29"/>
      <c r="ELY161" s="30"/>
      <c r="ELZ161" s="2"/>
      <c r="EMA161" s="2"/>
      <c r="EMB161" s="29"/>
      <c r="EMC161" s="2"/>
      <c r="EMD161" s="28"/>
      <c r="EMI161" s="29"/>
      <c r="EMJ161" s="30"/>
      <c r="EMK161" s="2"/>
      <c r="EML161" s="2"/>
      <c r="EMM161" s="29"/>
      <c r="EMN161" s="2"/>
      <c r="EMO161" s="28"/>
      <c r="EMT161" s="29"/>
      <c r="EMU161" s="30"/>
      <c r="EMV161" s="2"/>
      <c r="EMW161" s="2"/>
      <c r="EMX161" s="29"/>
      <c r="EMY161" s="2"/>
      <c r="EMZ161" s="28"/>
      <c r="ENE161" s="29"/>
      <c r="ENF161" s="30"/>
      <c r="ENG161" s="2"/>
      <c r="ENH161" s="2"/>
      <c r="ENI161" s="29"/>
      <c r="ENJ161" s="2"/>
      <c r="ENK161" s="28"/>
      <c r="ENP161" s="29"/>
      <c r="ENQ161" s="30"/>
      <c r="ENR161" s="2"/>
      <c r="ENS161" s="2"/>
      <c r="ENT161" s="29"/>
      <c r="ENU161" s="2"/>
      <c r="ENV161" s="28"/>
      <c r="EOA161" s="29"/>
      <c r="EOB161" s="30"/>
      <c r="EOC161" s="2"/>
      <c r="EOD161" s="2"/>
      <c r="EOE161" s="29"/>
      <c r="EOF161" s="2"/>
      <c r="EOG161" s="28"/>
      <c r="EOL161" s="29"/>
      <c r="EOM161" s="30"/>
      <c r="EON161" s="2"/>
      <c r="EOO161" s="2"/>
      <c r="EOP161" s="29"/>
      <c r="EOQ161" s="2"/>
      <c r="EOR161" s="28"/>
      <c r="EOW161" s="29"/>
      <c r="EOX161" s="30"/>
      <c r="EOY161" s="2"/>
      <c r="EOZ161" s="2"/>
      <c r="EPA161" s="29"/>
      <c r="EPB161" s="2"/>
      <c r="EPC161" s="28"/>
      <c r="EPH161" s="29"/>
      <c r="EPI161" s="30"/>
      <c r="EPJ161" s="2"/>
      <c r="EPK161" s="2"/>
      <c r="EPL161" s="29"/>
      <c r="EPM161" s="2"/>
      <c r="EPN161" s="28"/>
      <c r="EPS161" s="29"/>
      <c r="EPT161" s="30"/>
      <c r="EPU161" s="2"/>
      <c r="EPV161" s="2"/>
      <c r="EPW161" s="29"/>
      <c r="EPX161" s="2"/>
      <c r="EPY161" s="28"/>
      <c r="EQD161" s="29"/>
      <c r="EQE161" s="30"/>
      <c r="EQF161" s="2"/>
      <c r="EQG161" s="2"/>
      <c r="EQH161" s="29"/>
      <c r="EQI161" s="2"/>
      <c r="EQJ161" s="28"/>
      <c r="EQO161" s="29"/>
      <c r="EQP161" s="30"/>
      <c r="EQQ161" s="2"/>
      <c r="EQR161" s="2"/>
      <c r="EQS161" s="29"/>
      <c r="EQT161" s="2"/>
      <c r="EQU161" s="28"/>
      <c r="EQZ161" s="29"/>
      <c r="ERA161" s="30"/>
      <c r="ERB161" s="2"/>
      <c r="ERC161" s="2"/>
      <c r="ERD161" s="29"/>
      <c r="ERE161" s="2"/>
      <c r="ERF161" s="28"/>
      <c r="ERK161" s="29"/>
      <c r="ERL161" s="30"/>
      <c r="ERM161" s="2"/>
      <c r="ERN161" s="2"/>
      <c r="ERO161" s="29"/>
      <c r="ERP161" s="2"/>
      <c r="ERQ161" s="28"/>
      <c r="ERV161" s="29"/>
      <c r="ERW161" s="30"/>
      <c r="ERX161" s="2"/>
      <c r="ERY161" s="2"/>
      <c r="ERZ161" s="29"/>
      <c r="ESA161" s="2"/>
      <c r="ESB161" s="28"/>
      <c r="ESG161" s="29"/>
      <c r="ESH161" s="30"/>
      <c r="ESI161" s="2"/>
      <c r="ESJ161" s="2"/>
      <c r="ESK161" s="29"/>
      <c r="ESL161" s="2"/>
      <c r="ESM161" s="28"/>
      <c r="ESR161" s="29"/>
      <c r="ESS161" s="30"/>
      <c r="EST161" s="2"/>
      <c r="ESU161" s="2"/>
      <c r="ESV161" s="29"/>
      <c r="ESW161" s="2"/>
      <c r="ESX161" s="28"/>
      <c r="ETC161" s="29"/>
      <c r="ETD161" s="30"/>
      <c r="ETE161" s="2"/>
      <c r="ETF161" s="2"/>
      <c r="ETG161" s="29"/>
      <c r="ETH161" s="2"/>
      <c r="ETI161" s="28"/>
      <c r="ETN161" s="29"/>
      <c r="ETO161" s="30"/>
      <c r="ETP161" s="2"/>
      <c r="ETQ161" s="2"/>
      <c r="ETR161" s="29"/>
      <c r="ETS161" s="2"/>
      <c r="ETT161" s="28"/>
      <c r="ETY161" s="29"/>
      <c r="ETZ161" s="30"/>
      <c r="EUA161" s="2"/>
      <c r="EUB161" s="2"/>
      <c r="EUC161" s="29"/>
      <c r="EUD161" s="2"/>
      <c r="EUE161" s="28"/>
      <c r="EUJ161" s="29"/>
      <c r="EUK161" s="30"/>
      <c r="EUL161" s="2"/>
      <c r="EUM161" s="2"/>
      <c r="EUN161" s="29"/>
      <c r="EUO161" s="2"/>
      <c r="EUP161" s="28"/>
      <c r="EUU161" s="29"/>
      <c r="EUV161" s="30"/>
      <c r="EUW161" s="2"/>
      <c r="EUX161" s="2"/>
      <c r="EUY161" s="29"/>
      <c r="EUZ161" s="2"/>
      <c r="EVA161" s="28"/>
      <c r="EVF161" s="29"/>
      <c r="EVG161" s="30"/>
      <c r="EVH161" s="2"/>
      <c r="EVI161" s="2"/>
      <c r="EVJ161" s="29"/>
      <c r="EVK161" s="2"/>
      <c r="EVL161" s="28"/>
      <c r="EVQ161" s="29"/>
      <c r="EVR161" s="30"/>
      <c r="EVS161" s="2"/>
      <c r="EVT161" s="2"/>
      <c r="EVU161" s="29"/>
      <c r="EVV161" s="2"/>
      <c r="EVW161" s="28"/>
      <c r="EWB161" s="29"/>
      <c r="EWC161" s="30"/>
      <c r="EWD161" s="2"/>
      <c r="EWE161" s="2"/>
      <c r="EWF161" s="29"/>
      <c r="EWG161" s="2"/>
      <c r="EWH161" s="28"/>
      <c r="EWM161" s="29"/>
      <c r="EWN161" s="30"/>
      <c r="EWO161" s="2"/>
      <c r="EWP161" s="2"/>
      <c r="EWQ161" s="29"/>
      <c r="EWR161" s="2"/>
      <c r="EWS161" s="28"/>
      <c r="EWX161" s="29"/>
      <c r="EWY161" s="30"/>
      <c r="EWZ161" s="2"/>
      <c r="EXA161" s="2"/>
      <c r="EXB161" s="29"/>
      <c r="EXC161" s="2"/>
      <c r="EXD161" s="28"/>
      <c r="EXI161" s="29"/>
      <c r="EXJ161" s="30"/>
      <c r="EXK161" s="2"/>
      <c r="EXL161" s="2"/>
      <c r="EXM161" s="29"/>
      <c r="EXN161" s="2"/>
      <c r="EXO161" s="28"/>
      <c r="EXT161" s="29"/>
      <c r="EXU161" s="30"/>
      <c r="EXV161" s="2"/>
      <c r="EXW161" s="2"/>
      <c r="EXX161" s="29"/>
      <c r="EXY161" s="2"/>
      <c r="EXZ161" s="28"/>
      <c r="EYE161" s="29"/>
      <c r="EYF161" s="30"/>
      <c r="EYG161" s="2"/>
      <c r="EYH161" s="2"/>
      <c r="EYI161" s="29"/>
      <c r="EYJ161" s="2"/>
      <c r="EYK161" s="28"/>
      <c r="EYP161" s="29"/>
      <c r="EYQ161" s="30"/>
      <c r="EYR161" s="2"/>
      <c r="EYS161" s="2"/>
      <c r="EYT161" s="29"/>
      <c r="EYU161" s="2"/>
      <c r="EYV161" s="28"/>
      <c r="EZA161" s="29"/>
      <c r="EZB161" s="30"/>
      <c r="EZC161" s="2"/>
      <c r="EZD161" s="2"/>
      <c r="EZE161" s="29"/>
      <c r="EZF161" s="2"/>
      <c r="EZG161" s="28"/>
      <c r="EZL161" s="29"/>
      <c r="EZM161" s="30"/>
      <c r="EZN161" s="2"/>
      <c r="EZO161" s="2"/>
      <c r="EZP161" s="29"/>
      <c r="EZQ161" s="2"/>
      <c r="EZR161" s="28"/>
      <c r="EZW161" s="29"/>
      <c r="EZX161" s="30"/>
      <c r="EZY161" s="2"/>
      <c r="EZZ161" s="2"/>
      <c r="FAA161" s="29"/>
      <c r="FAB161" s="2"/>
      <c r="FAC161" s="28"/>
      <c r="FAH161" s="29"/>
      <c r="FAI161" s="30"/>
      <c r="FAJ161" s="2"/>
      <c r="FAK161" s="2"/>
      <c r="FAL161" s="29"/>
      <c r="FAM161" s="2"/>
      <c r="FAN161" s="28"/>
      <c r="FAS161" s="29"/>
      <c r="FAT161" s="30"/>
      <c r="FAU161" s="2"/>
      <c r="FAV161" s="2"/>
      <c r="FAW161" s="29"/>
      <c r="FAX161" s="2"/>
      <c r="FAY161" s="28"/>
      <c r="FBD161" s="29"/>
      <c r="FBE161" s="30"/>
      <c r="FBF161" s="2"/>
      <c r="FBG161" s="2"/>
      <c r="FBH161" s="29"/>
      <c r="FBI161" s="2"/>
      <c r="FBJ161" s="28"/>
      <c r="FBO161" s="29"/>
      <c r="FBP161" s="30"/>
      <c r="FBQ161" s="2"/>
      <c r="FBR161" s="2"/>
      <c r="FBS161" s="29"/>
      <c r="FBT161" s="2"/>
      <c r="FBU161" s="28"/>
      <c r="FBZ161" s="29"/>
      <c r="FCA161" s="30"/>
      <c r="FCB161" s="2"/>
      <c r="FCC161" s="2"/>
      <c r="FCD161" s="29"/>
      <c r="FCE161" s="2"/>
      <c r="FCF161" s="28"/>
      <c r="FCK161" s="29"/>
      <c r="FCL161" s="30"/>
      <c r="FCM161" s="2"/>
      <c r="FCN161" s="2"/>
      <c r="FCO161" s="29"/>
      <c r="FCP161" s="2"/>
      <c r="FCQ161" s="28"/>
      <c r="FCV161" s="29"/>
      <c r="FCW161" s="30"/>
      <c r="FCX161" s="2"/>
      <c r="FCY161" s="2"/>
      <c r="FCZ161" s="29"/>
      <c r="FDA161" s="2"/>
      <c r="FDB161" s="28"/>
      <c r="FDG161" s="29"/>
      <c r="FDH161" s="30"/>
      <c r="FDI161" s="2"/>
      <c r="FDJ161" s="2"/>
      <c r="FDK161" s="29"/>
      <c r="FDL161" s="2"/>
      <c r="FDM161" s="28"/>
      <c r="FDR161" s="29"/>
      <c r="FDS161" s="30"/>
      <c r="FDT161" s="2"/>
      <c r="FDU161" s="2"/>
      <c r="FDV161" s="29"/>
      <c r="FDW161" s="2"/>
      <c r="FDX161" s="28"/>
      <c r="FEC161" s="29"/>
      <c r="FED161" s="30"/>
      <c r="FEE161" s="2"/>
      <c r="FEF161" s="2"/>
      <c r="FEG161" s="29"/>
      <c r="FEH161" s="2"/>
      <c r="FEI161" s="28"/>
      <c r="FEN161" s="29"/>
      <c r="FEO161" s="30"/>
      <c r="FEP161" s="2"/>
      <c r="FEQ161" s="2"/>
      <c r="FER161" s="29"/>
      <c r="FES161" s="2"/>
      <c r="FET161" s="28"/>
      <c r="FEY161" s="29"/>
      <c r="FEZ161" s="30"/>
      <c r="FFA161" s="2"/>
      <c r="FFB161" s="2"/>
      <c r="FFC161" s="29"/>
      <c r="FFD161" s="2"/>
      <c r="FFE161" s="28"/>
      <c r="FFJ161" s="29"/>
      <c r="FFK161" s="30"/>
      <c r="FFL161" s="2"/>
      <c r="FFM161" s="2"/>
      <c r="FFN161" s="29"/>
      <c r="FFO161" s="2"/>
      <c r="FFP161" s="28"/>
      <c r="FFU161" s="29"/>
      <c r="FFV161" s="30"/>
      <c r="FFW161" s="2"/>
      <c r="FFX161" s="2"/>
      <c r="FFY161" s="29"/>
      <c r="FFZ161" s="2"/>
      <c r="FGA161" s="28"/>
      <c r="FGF161" s="29"/>
      <c r="FGG161" s="30"/>
      <c r="FGH161" s="2"/>
      <c r="FGI161" s="2"/>
      <c r="FGJ161" s="29"/>
      <c r="FGK161" s="2"/>
      <c r="FGL161" s="28"/>
      <c r="FGQ161" s="29"/>
      <c r="FGR161" s="30"/>
      <c r="FGS161" s="2"/>
      <c r="FGT161" s="2"/>
      <c r="FGU161" s="29"/>
      <c r="FGV161" s="2"/>
      <c r="FGW161" s="28"/>
      <c r="FHB161" s="29"/>
      <c r="FHC161" s="30"/>
      <c r="FHD161" s="2"/>
      <c r="FHE161" s="2"/>
      <c r="FHF161" s="29"/>
      <c r="FHG161" s="2"/>
      <c r="FHH161" s="28"/>
      <c r="FHM161" s="29"/>
      <c r="FHN161" s="30"/>
      <c r="FHO161" s="2"/>
      <c r="FHP161" s="2"/>
      <c r="FHQ161" s="29"/>
      <c r="FHR161" s="2"/>
      <c r="FHS161" s="28"/>
      <c r="FHX161" s="29"/>
      <c r="FHY161" s="30"/>
      <c r="FHZ161" s="2"/>
      <c r="FIA161" s="2"/>
      <c r="FIB161" s="29"/>
      <c r="FIC161" s="2"/>
      <c r="FID161" s="28"/>
      <c r="FII161" s="29"/>
      <c r="FIJ161" s="30"/>
      <c r="FIK161" s="2"/>
      <c r="FIL161" s="2"/>
      <c r="FIM161" s="29"/>
      <c r="FIN161" s="2"/>
      <c r="FIO161" s="28"/>
      <c r="FIT161" s="29"/>
      <c r="FIU161" s="30"/>
      <c r="FIV161" s="2"/>
      <c r="FIW161" s="2"/>
      <c r="FIX161" s="29"/>
      <c r="FIY161" s="2"/>
      <c r="FIZ161" s="28"/>
      <c r="FJE161" s="29"/>
      <c r="FJF161" s="30"/>
      <c r="FJG161" s="2"/>
      <c r="FJH161" s="2"/>
      <c r="FJI161" s="29"/>
      <c r="FJJ161" s="2"/>
      <c r="FJK161" s="28"/>
      <c r="FJP161" s="29"/>
      <c r="FJQ161" s="30"/>
      <c r="FJR161" s="2"/>
      <c r="FJS161" s="2"/>
      <c r="FJT161" s="29"/>
      <c r="FJU161" s="2"/>
      <c r="FJV161" s="28"/>
      <c r="FKA161" s="29"/>
      <c r="FKB161" s="30"/>
      <c r="FKC161" s="2"/>
      <c r="FKD161" s="2"/>
      <c r="FKE161" s="29"/>
      <c r="FKF161" s="2"/>
      <c r="FKG161" s="28"/>
      <c r="FKL161" s="29"/>
      <c r="FKM161" s="30"/>
      <c r="FKN161" s="2"/>
      <c r="FKO161" s="2"/>
      <c r="FKP161" s="29"/>
      <c r="FKQ161" s="2"/>
      <c r="FKR161" s="28"/>
      <c r="FKW161" s="29"/>
      <c r="FKX161" s="30"/>
      <c r="FKY161" s="2"/>
      <c r="FKZ161" s="2"/>
      <c r="FLA161" s="29"/>
      <c r="FLB161" s="2"/>
      <c r="FLC161" s="28"/>
      <c r="FLH161" s="29"/>
      <c r="FLI161" s="30"/>
      <c r="FLJ161" s="2"/>
      <c r="FLK161" s="2"/>
      <c r="FLL161" s="29"/>
      <c r="FLM161" s="2"/>
      <c r="FLN161" s="28"/>
      <c r="FLS161" s="29"/>
      <c r="FLT161" s="30"/>
      <c r="FLU161" s="2"/>
      <c r="FLV161" s="2"/>
      <c r="FLW161" s="29"/>
      <c r="FLX161" s="2"/>
      <c r="FLY161" s="28"/>
      <c r="FMD161" s="29"/>
      <c r="FME161" s="30"/>
      <c r="FMF161" s="2"/>
      <c r="FMG161" s="2"/>
      <c r="FMH161" s="29"/>
      <c r="FMI161" s="2"/>
      <c r="FMJ161" s="28"/>
      <c r="FMO161" s="29"/>
      <c r="FMP161" s="30"/>
      <c r="FMQ161" s="2"/>
      <c r="FMR161" s="2"/>
      <c r="FMS161" s="29"/>
      <c r="FMT161" s="2"/>
      <c r="FMU161" s="28"/>
      <c r="FMZ161" s="29"/>
      <c r="FNA161" s="30"/>
      <c r="FNB161" s="2"/>
      <c r="FNC161" s="2"/>
      <c r="FND161" s="29"/>
      <c r="FNE161" s="2"/>
      <c r="FNF161" s="28"/>
      <c r="FNK161" s="29"/>
      <c r="FNL161" s="30"/>
      <c r="FNM161" s="2"/>
      <c r="FNN161" s="2"/>
      <c r="FNO161" s="29"/>
      <c r="FNP161" s="2"/>
      <c r="FNQ161" s="28"/>
      <c r="FNV161" s="29"/>
      <c r="FNW161" s="30"/>
      <c r="FNX161" s="2"/>
      <c r="FNY161" s="2"/>
      <c r="FNZ161" s="29"/>
      <c r="FOA161" s="2"/>
      <c r="FOB161" s="28"/>
      <c r="FOG161" s="29"/>
      <c r="FOH161" s="30"/>
      <c r="FOI161" s="2"/>
      <c r="FOJ161" s="2"/>
      <c r="FOK161" s="29"/>
      <c r="FOL161" s="2"/>
      <c r="FOM161" s="28"/>
      <c r="FOR161" s="29"/>
      <c r="FOS161" s="30"/>
      <c r="FOT161" s="2"/>
      <c r="FOU161" s="2"/>
      <c r="FOV161" s="29"/>
      <c r="FOW161" s="2"/>
      <c r="FOX161" s="28"/>
      <c r="FPC161" s="29"/>
      <c r="FPD161" s="30"/>
      <c r="FPE161" s="2"/>
      <c r="FPF161" s="2"/>
      <c r="FPG161" s="29"/>
      <c r="FPH161" s="2"/>
      <c r="FPI161" s="28"/>
      <c r="FPN161" s="29"/>
      <c r="FPO161" s="30"/>
      <c r="FPP161" s="2"/>
      <c r="FPQ161" s="2"/>
      <c r="FPR161" s="29"/>
      <c r="FPS161" s="2"/>
      <c r="FPT161" s="28"/>
      <c r="FPY161" s="29"/>
      <c r="FPZ161" s="30"/>
      <c r="FQA161" s="2"/>
      <c r="FQB161" s="2"/>
      <c r="FQC161" s="29"/>
      <c r="FQD161" s="2"/>
      <c r="FQE161" s="28"/>
      <c r="FQJ161" s="29"/>
      <c r="FQK161" s="30"/>
      <c r="FQL161" s="2"/>
      <c r="FQM161" s="2"/>
      <c r="FQN161" s="29"/>
      <c r="FQO161" s="2"/>
      <c r="FQP161" s="28"/>
      <c r="FQU161" s="29"/>
      <c r="FQV161" s="30"/>
      <c r="FQW161" s="2"/>
      <c r="FQX161" s="2"/>
      <c r="FQY161" s="29"/>
      <c r="FQZ161" s="2"/>
      <c r="FRA161" s="28"/>
      <c r="FRF161" s="29"/>
      <c r="FRG161" s="30"/>
      <c r="FRH161" s="2"/>
      <c r="FRI161" s="2"/>
      <c r="FRJ161" s="29"/>
      <c r="FRK161" s="2"/>
      <c r="FRL161" s="28"/>
      <c r="FRQ161" s="29"/>
      <c r="FRR161" s="30"/>
      <c r="FRS161" s="2"/>
      <c r="FRT161" s="2"/>
      <c r="FRU161" s="29"/>
      <c r="FRV161" s="2"/>
      <c r="FRW161" s="28"/>
      <c r="FSB161" s="29"/>
      <c r="FSC161" s="30"/>
      <c r="FSD161" s="2"/>
      <c r="FSE161" s="2"/>
      <c r="FSF161" s="29"/>
      <c r="FSG161" s="2"/>
      <c r="FSH161" s="28"/>
      <c r="FSM161" s="29"/>
      <c r="FSN161" s="30"/>
      <c r="FSO161" s="2"/>
      <c r="FSP161" s="2"/>
      <c r="FSQ161" s="29"/>
      <c r="FSR161" s="2"/>
      <c r="FSS161" s="28"/>
      <c r="FSX161" s="29"/>
      <c r="FSY161" s="30"/>
      <c r="FSZ161" s="2"/>
      <c r="FTA161" s="2"/>
      <c r="FTB161" s="29"/>
      <c r="FTC161" s="2"/>
      <c r="FTD161" s="28"/>
      <c r="FTI161" s="29"/>
      <c r="FTJ161" s="30"/>
      <c r="FTK161" s="2"/>
      <c r="FTL161" s="2"/>
      <c r="FTM161" s="29"/>
      <c r="FTN161" s="2"/>
      <c r="FTO161" s="28"/>
      <c r="FTT161" s="29"/>
      <c r="FTU161" s="30"/>
      <c r="FTV161" s="2"/>
      <c r="FTW161" s="2"/>
      <c r="FTX161" s="29"/>
      <c r="FTY161" s="2"/>
      <c r="FTZ161" s="28"/>
      <c r="FUE161" s="29"/>
      <c r="FUF161" s="30"/>
      <c r="FUG161" s="2"/>
      <c r="FUH161" s="2"/>
      <c r="FUI161" s="29"/>
      <c r="FUJ161" s="2"/>
      <c r="FUK161" s="28"/>
      <c r="FUP161" s="29"/>
      <c r="FUQ161" s="30"/>
      <c r="FUR161" s="2"/>
      <c r="FUS161" s="2"/>
      <c r="FUT161" s="29"/>
      <c r="FUU161" s="2"/>
      <c r="FUV161" s="28"/>
      <c r="FVA161" s="29"/>
      <c r="FVB161" s="30"/>
      <c r="FVC161" s="2"/>
      <c r="FVD161" s="2"/>
      <c r="FVE161" s="29"/>
      <c r="FVF161" s="2"/>
      <c r="FVG161" s="28"/>
      <c r="FVL161" s="29"/>
      <c r="FVM161" s="30"/>
      <c r="FVN161" s="2"/>
      <c r="FVO161" s="2"/>
      <c r="FVP161" s="29"/>
      <c r="FVQ161" s="2"/>
      <c r="FVR161" s="28"/>
      <c r="FVW161" s="29"/>
      <c r="FVX161" s="30"/>
      <c r="FVY161" s="2"/>
      <c r="FVZ161" s="2"/>
      <c r="FWA161" s="29"/>
      <c r="FWB161" s="2"/>
      <c r="FWC161" s="28"/>
      <c r="FWH161" s="29"/>
      <c r="FWI161" s="30"/>
      <c r="FWJ161" s="2"/>
      <c r="FWK161" s="2"/>
      <c r="FWL161" s="29"/>
      <c r="FWM161" s="2"/>
      <c r="FWN161" s="28"/>
      <c r="FWS161" s="29"/>
      <c r="FWT161" s="30"/>
      <c r="FWU161" s="2"/>
      <c r="FWV161" s="2"/>
      <c r="FWW161" s="29"/>
      <c r="FWX161" s="2"/>
      <c r="FWY161" s="28"/>
      <c r="FXD161" s="29"/>
      <c r="FXE161" s="30"/>
      <c r="FXF161" s="2"/>
      <c r="FXG161" s="2"/>
      <c r="FXH161" s="29"/>
      <c r="FXI161" s="2"/>
      <c r="FXJ161" s="28"/>
      <c r="FXO161" s="29"/>
      <c r="FXP161" s="30"/>
      <c r="FXQ161" s="2"/>
      <c r="FXR161" s="2"/>
      <c r="FXS161" s="29"/>
      <c r="FXT161" s="2"/>
      <c r="FXU161" s="28"/>
      <c r="FXZ161" s="29"/>
      <c r="FYA161" s="30"/>
      <c r="FYB161" s="2"/>
      <c r="FYC161" s="2"/>
      <c r="FYD161" s="29"/>
      <c r="FYE161" s="2"/>
      <c r="FYF161" s="28"/>
      <c r="FYK161" s="29"/>
      <c r="FYL161" s="30"/>
      <c r="FYM161" s="2"/>
      <c r="FYN161" s="2"/>
      <c r="FYO161" s="29"/>
      <c r="FYP161" s="2"/>
      <c r="FYQ161" s="28"/>
      <c r="FYV161" s="29"/>
      <c r="FYW161" s="30"/>
      <c r="FYX161" s="2"/>
      <c r="FYY161" s="2"/>
      <c r="FYZ161" s="29"/>
      <c r="FZA161" s="2"/>
      <c r="FZB161" s="28"/>
      <c r="FZG161" s="29"/>
      <c r="FZH161" s="30"/>
      <c r="FZI161" s="2"/>
      <c r="FZJ161" s="2"/>
      <c r="FZK161" s="29"/>
      <c r="FZL161" s="2"/>
      <c r="FZM161" s="28"/>
      <c r="FZR161" s="29"/>
      <c r="FZS161" s="30"/>
      <c r="FZT161" s="2"/>
      <c r="FZU161" s="2"/>
      <c r="FZV161" s="29"/>
      <c r="FZW161" s="2"/>
      <c r="FZX161" s="28"/>
      <c r="GAC161" s="29"/>
      <c r="GAD161" s="30"/>
      <c r="GAE161" s="2"/>
      <c r="GAF161" s="2"/>
      <c r="GAG161" s="29"/>
      <c r="GAH161" s="2"/>
      <c r="GAI161" s="28"/>
      <c r="GAN161" s="29"/>
      <c r="GAO161" s="30"/>
      <c r="GAP161" s="2"/>
      <c r="GAQ161" s="2"/>
      <c r="GAR161" s="29"/>
      <c r="GAS161" s="2"/>
      <c r="GAT161" s="28"/>
      <c r="GAY161" s="29"/>
      <c r="GAZ161" s="30"/>
      <c r="GBA161" s="2"/>
      <c r="GBB161" s="2"/>
      <c r="GBC161" s="29"/>
      <c r="GBD161" s="2"/>
      <c r="GBE161" s="28"/>
      <c r="GBJ161" s="29"/>
      <c r="GBK161" s="30"/>
      <c r="GBL161" s="2"/>
      <c r="GBM161" s="2"/>
      <c r="GBN161" s="29"/>
      <c r="GBO161" s="2"/>
      <c r="GBP161" s="28"/>
      <c r="GBU161" s="29"/>
      <c r="GBV161" s="30"/>
      <c r="GBW161" s="2"/>
      <c r="GBX161" s="2"/>
      <c r="GBY161" s="29"/>
      <c r="GBZ161" s="2"/>
      <c r="GCA161" s="28"/>
      <c r="GCF161" s="29"/>
      <c r="GCG161" s="30"/>
      <c r="GCH161" s="2"/>
      <c r="GCI161" s="2"/>
      <c r="GCJ161" s="29"/>
      <c r="GCK161" s="2"/>
      <c r="GCL161" s="28"/>
      <c r="GCQ161" s="29"/>
      <c r="GCR161" s="30"/>
      <c r="GCS161" s="2"/>
      <c r="GCT161" s="2"/>
      <c r="GCU161" s="29"/>
      <c r="GCV161" s="2"/>
      <c r="GCW161" s="28"/>
      <c r="GDB161" s="29"/>
      <c r="GDC161" s="30"/>
      <c r="GDD161" s="2"/>
      <c r="GDE161" s="2"/>
      <c r="GDF161" s="29"/>
      <c r="GDG161" s="2"/>
      <c r="GDH161" s="28"/>
      <c r="GDM161" s="29"/>
      <c r="GDN161" s="30"/>
      <c r="GDO161" s="2"/>
      <c r="GDP161" s="2"/>
      <c r="GDQ161" s="29"/>
      <c r="GDR161" s="2"/>
      <c r="GDS161" s="28"/>
      <c r="GDX161" s="29"/>
      <c r="GDY161" s="30"/>
      <c r="GDZ161" s="2"/>
      <c r="GEA161" s="2"/>
      <c r="GEB161" s="29"/>
      <c r="GEC161" s="2"/>
      <c r="GED161" s="28"/>
      <c r="GEI161" s="29"/>
      <c r="GEJ161" s="30"/>
      <c r="GEK161" s="2"/>
      <c r="GEL161" s="2"/>
      <c r="GEM161" s="29"/>
      <c r="GEN161" s="2"/>
      <c r="GEO161" s="28"/>
      <c r="GET161" s="29"/>
      <c r="GEU161" s="30"/>
      <c r="GEV161" s="2"/>
      <c r="GEW161" s="2"/>
      <c r="GEX161" s="29"/>
      <c r="GEY161" s="2"/>
      <c r="GEZ161" s="28"/>
      <c r="GFE161" s="29"/>
      <c r="GFF161" s="30"/>
      <c r="GFG161" s="2"/>
      <c r="GFH161" s="2"/>
      <c r="GFI161" s="29"/>
      <c r="GFJ161" s="2"/>
      <c r="GFK161" s="28"/>
      <c r="GFP161" s="29"/>
      <c r="GFQ161" s="30"/>
      <c r="GFR161" s="2"/>
      <c r="GFS161" s="2"/>
      <c r="GFT161" s="29"/>
      <c r="GFU161" s="2"/>
      <c r="GFV161" s="28"/>
      <c r="GGA161" s="29"/>
      <c r="GGB161" s="30"/>
      <c r="GGC161" s="2"/>
      <c r="GGD161" s="2"/>
      <c r="GGE161" s="29"/>
      <c r="GGF161" s="2"/>
      <c r="GGG161" s="28"/>
      <c r="GGL161" s="29"/>
      <c r="GGM161" s="30"/>
      <c r="GGN161" s="2"/>
      <c r="GGO161" s="2"/>
      <c r="GGP161" s="29"/>
      <c r="GGQ161" s="2"/>
      <c r="GGR161" s="28"/>
      <c r="GGW161" s="29"/>
      <c r="GGX161" s="30"/>
      <c r="GGY161" s="2"/>
      <c r="GGZ161" s="2"/>
      <c r="GHA161" s="29"/>
      <c r="GHB161" s="2"/>
      <c r="GHC161" s="28"/>
      <c r="GHH161" s="29"/>
      <c r="GHI161" s="30"/>
      <c r="GHJ161" s="2"/>
      <c r="GHK161" s="2"/>
      <c r="GHL161" s="29"/>
      <c r="GHM161" s="2"/>
      <c r="GHN161" s="28"/>
      <c r="GHS161" s="29"/>
      <c r="GHT161" s="30"/>
      <c r="GHU161" s="2"/>
      <c r="GHV161" s="2"/>
      <c r="GHW161" s="29"/>
      <c r="GHX161" s="2"/>
      <c r="GHY161" s="28"/>
      <c r="GID161" s="29"/>
      <c r="GIE161" s="30"/>
      <c r="GIF161" s="2"/>
      <c r="GIG161" s="2"/>
      <c r="GIH161" s="29"/>
      <c r="GII161" s="2"/>
      <c r="GIJ161" s="28"/>
      <c r="GIO161" s="29"/>
      <c r="GIP161" s="30"/>
      <c r="GIQ161" s="2"/>
      <c r="GIR161" s="2"/>
      <c r="GIS161" s="29"/>
      <c r="GIT161" s="2"/>
      <c r="GIU161" s="28"/>
      <c r="GIZ161" s="29"/>
      <c r="GJA161" s="30"/>
      <c r="GJB161" s="2"/>
      <c r="GJC161" s="2"/>
      <c r="GJD161" s="29"/>
      <c r="GJE161" s="2"/>
      <c r="GJF161" s="28"/>
      <c r="GJK161" s="29"/>
      <c r="GJL161" s="30"/>
      <c r="GJM161" s="2"/>
      <c r="GJN161" s="2"/>
      <c r="GJO161" s="29"/>
      <c r="GJP161" s="2"/>
      <c r="GJQ161" s="28"/>
      <c r="GJV161" s="29"/>
      <c r="GJW161" s="30"/>
      <c r="GJX161" s="2"/>
      <c r="GJY161" s="2"/>
      <c r="GJZ161" s="29"/>
      <c r="GKA161" s="2"/>
      <c r="GKB161" s="28"/>
      <c r="GKG161" s="29"/>
      <c r="GKH161" s="30"/>
      <c r="GKI161" s="2"/>
      <c r="GKJ161" s="2"/>
      <c r="GKK161" s="29"/>
      <c r="GKL161" s="2"/>
      <c r="GKM161" s="28"/>
      <c r="GKR161" s="29"/>
      <c r="GKS161" s="30"/>
      <c r="GKT161" s="2"/>
      <c r="GKU161" s="2"/>
      <c r="GKV161" s="29"/>
      <c r="GKW161" s="2"/>
      <c r="GKX161" s="28"/>
      <c r="GLC161" s="29"/>
      <c r="GLD161" s="30"/>
      <c r="GLE161" s="2"/>
      <c r="GLF161" s="2"/>
      <c r="GLG161" s="29"/>
      <c r="GLH161" s="2"/>
      <c r="GLI161" s="28"/>
      <c r="GLN161" s="29"/>
      <c r="GLO161" s="30"/>
      <c r="GLP161" s="2"/>
      <c r="GLQ161" s="2"/>
      <c r="GLR161" s="29"/>
      <c r="GLS161" s="2"/>
      <c r="GLT161" s="28"/>
      <c r="GLY161" s="29"/>
      <c r="GLZ161" s="30"/>
      <c r="GMA161" s="2"/>
      <c r="GMB161" s="2"/>
      <c r="GMC161" s="29"/>
      <c r="GMD161" s="2"/>
      <c r="GME161" s="28"/>
      <c r="GMJ161" s="29"/>
      <c r="GMK161" s="30"/>
      <c r="GML161" s="2"/>
      <c r="GMM161" s="2"/>
      <c r="GMN161" s="29"/>
      <c r="GMO161" s="2"/>
      <c r="GMP161" s="28"/>
      <c r="GMU161" s="29"/>
      <c r="GMV161" s="30"/>
      <c r="GMW161" s="2"/>
      <c r="GMX161" s="2"/>
      <c r="GMY161" s="29"/>
      <c r="GMZ161" s="2"/>
      <c r="GNA161" s="28"/>
      <c r="GNF161" s="29"/>
      <c r="GNG161" s="30"/>
      <c r="GNH161" s="2"/>
      <c r="GNI161" s="2"/>
      <c r="GNJ161" s="29"/>
      <c r="GNK161" s="2"/>
      <c r="GNL161" s="28"/>
      <c r="GNQ161" s="29"/>
      <c r="GNR161" s="30"/>
      <c r="GNS161" s="2"/>
      <c r="GNT161" s="2"/>
      <c r="GNU161" s="29"/>
      <c r="GNV161" s="2"/>
      <c r="GNW161" s="28"/>
      <c r="GOB161" s="29"/>
      <c r="GOC161" s="30"/>
      <c r="GOD161" s="2"/>
      <c r="GOE161" s="2"/>
      <c r="GOF161" s="29"/>
      <c r="GOG161" s="2"/>
      <c r="GOH161" s="28"/>
      <c r="GOM161" s="29"/>
      <c r="GON161" s="30"/>
      <c r="GOO161" s="2"/>
      <c r="GOP161" s="2"/>
      <c r="GOQ161" s="29"/>
      <c r="GOR161" s="2"/>
      <c r="GOS161" s="28"/>
      <c r="GOX161" s="29"/>
      <c r="GOY161" s="30"/>
      <c r="GOZ161" s="2"/>
      <c r="GPA161" s="2"/>
      <c r="GPB161" s="29"/>
      <c r="GPC161" s="2"/>
      <c r="GPD161" s="28"/>
      <c r="GPI161" s="29"/>
      <c r="GPJ161" s="30"/>
      <c r="GPK161" s="2"/>
      <c r="GPL161" s="2"/>
      <c r="GPM161" s="29"/>
      <c r="GPN161" s="2"/>
      <c r="GPO161" s="28"/>
      <c r="GPT161" s="29"/>
      <c r="GPU161" s="30"/>
      <c r="GPV161" s="2"/>
      <c r="GPW161" s="2"/>
      <c r="GPX161" s="29"/>
      <c r="GPY161" s="2"/>
      <c r="GPZ161" s="28"/>
      <c r="GQE161" s="29"/>
      <c r="GQF161" s="30"/>
      <c r="GQG161" s="2"/>
      <c r="GQH161" s="2"/>
      <c r="GQI161" s="29"/>
      <c r="GQJ161" s="2"/>
      <c r="GQK161" s="28"/>
      <c r="GQP161" s="29"/>
      <c r="GQQ161" s="30"/>
      <c r="GQR161" s="2"/>
      <c r="GQS161" s="2"/>
      <c r="GQT161" s="29"/>
      <c r="GQU161" s="2"/>
      <c r="GQV161" s="28"/>
      <c r="GRA161" s="29"/>
      <c r="GRB161" s="30"/>
      <c r="GRC161" s="2"/>
      <c r="GRD161" s="2"/>
      <c r="GRE161" s="29"/>
      <c r="GRF161" s="2"/>
      <c r="GRG161" s="28"/>
      <c r="GRL161" s="29"/>
      <c r="GRM161" s="30"/>
      <c r="GRN161" s="2"/>
      <c r="GRO161" s="2"/>
      <c r="GRP161" s="29"/>
      <c r="GRQ161" s="2"/>
      <c r="GRR161" s="28"/>
      <c r="GRW161" s="29"/>
      <c r="GRX161" s="30"/>
      <c r="GRY161" s="2"/>
      <c r="GRZ161" s="2"/>
      <c r="GSA161" s="29"/>
      <c r="GSB161" s="2"/>
      <c r="GSC161" s="28"/>
      <c r="GSH161" s="29"/>
      <c r="GSI161" s="30"/>
      <c r="GSJ161" s="2"/>
      <c r="GSK161" s="2"/>
      <c r="GSL161" s="29"/>
      <c r="GSM161" s="2"/>
      <c r="GSN161" s="28"/>
      <c r="GSS161" s="29"/>
      <c r="GST161" s="30"/>
      <c r="GSU161" s="2"/>
      <c r="GSV161" s="2"/>
      <c r="GSW161" s="29"/>
      <c r="GSX161" s="2"/>
      <c r="GSY161" s="28"/>
      <c r="GTD161" s="29"/>
      <c r="GTE161" s="30"/>
      <c r="GTF161" s="2"/>
      <c r="GTG161" s="2"/>
      <c r="GTH161" s="29"/>
      <c r="GTI161" s="2"/>
      <c r="GTJ161" s="28"/>
      <c r="GTO161" s="29"/>
      <c r="GTP161" s="30"/>
      <c r="GTQ161" s="2"/>
      <c r="GTR161" s="2"/>
      <c r="GTS161" s="29"/>
      <c r="GTT161" s="2"/>
      <c r="GTU161" s="28"/>
      <c r="GTZ161" s="29"/>
      <c r="GUA161" s="30"/>
      <c r="GUB161" s="2"/>
      <c r="GUC161" s="2"/>
      <c r="GUD161" s="29"/>
      <c r="GUE161" s="2"/>
      <c r="GUF161" s="28"/>
      <c r="GUK161" s="29"/>
      <c r="GUL161" s="30"/>
      <c r="GUM161" s="2"/>
      <c r="GUN161" s="2"/>
      <c r="GUO161" s="29"/>
      <c r="GUP161" s="2"/>
      <c r="GUQ161" s="28"/>
      <c r="GUV161" s="29"/>
      <c r="GUW161" s="30"/>
      <c r="GUX161" s="2"/>
      <c r="GUY161" s="2"/>
      <c r="GUZ161" s="29"/>
      <c r="GVA161" s="2"/>
      <c r="GVB161" s="28"/>
      <c r="GVG161" s="29"/>
      <c r="GVH161" s="30"/>
      <c r="GVI161" s="2"/>
      <c r="GVJ161" s="2"/>
      <c r="GVK161" s="29"/>
      <c r="GVL161" s="2"/>
      <c r="GVM161" s="28"/>
      <c r="GVR161" s="29"/>
      <c r="GVS161" s="30"/>
      <c r="GVT161" s="2"/>
      <c r="GVU161" s="2"/>
      <c r="GVV161" s="29"/>
      <c r="GVW161" s="2"/>
      <c r="GVX161" s="28"/>
      <c r="GWC161" s="29"/>
      <c r="GWD161" s="30"/>
      <c r="GWE161" s="2"/>
      <c r="GWF161" s="2"/>
      <c r="GWG161" s="29"/>
      <c r="GWH161" s="2"/>
      <c r="GWI161" s="28"/>
      <c r="GWN161" s="29"/>
      <c r="GWO161" s="30"/>
      <c r="GWP161" s="2"/>
      <c r="GWQ161" s="2"/>
      <c r="GWR161" s="29"/>
      <c r="GWS161" s="2"/>
      <c r="GWT161" s="28"/>
      <c r="GWY161" s="29"/>
      <c r="GWZ161" s="30"/>
      <c r="GXA161" s="2"/>
      <c r="GXB161" s="2"/>
      <c r="GXC161" s="29"/>
      <c r="GXD161" s="2"/>
      <c r="GXE161" s="28"/>
      <c r="GXJ161" s="29"/>
      <c r="GXK161" s="30"/>
      <c r="GXL161" s="2"/>
      <c r="GXM161" s="2"/>
      <c r="GXN161" s="29"/>
      <c r="GXO161" s="2"/>
      <c r="GXP161" s="28"/>
      <c r="GXU161" s="29"/>
      <c r="GXV161" s="30"/>
      <c r="GXW161" s="2"/>
      <c r="GXX161" s="2"/>
      <c r="GXY161" s="29"/>
      <c r="GXZ161" s="2"/>
      <c r="GYA161" s="28"/>
      <c r="GYF161" s="29"/>
      <c r="GYG161" s="30"/>
      <c r="GYH161" s="2"/>
      <c r="GYI161" s="2"/>
      <c r="GYJ161" s="29"/>
      <c r="GYK161" s="2"/>
      <c r="GYL161" s="28"/>
      <c r="GYQ161" s="29"/>
      <c r="GYR161" s="30"/>
      <c r="GYS161" s="2"/>
      <c r="GYT161" s="2"/>
      <c r="GYU161" s="29"/>
      <c r="GYV161" s="2"/>
      <c r="GYW161" s="28"/>
      <c r="GZB161" s="29"/>
      <c r="GZC161" s="30"/>
      <c r="GZD161" s="2"/>
      <c r="GZE161" s="2"/>
      <c r="GZF161" s="29"/>
      <c r="GZG161" s="2"/>
      <c r="GZH161" s="28"/>
      <c r="GZM161" s="29"/>
      <c r="GZN161" s="30"/>
      <c r="GZO161" s="2"/>
      <c r="GZP161" s="2"/>
      <c r="GZQ161" s="29"/>
      <c r="GZR161" s="2"/>
      <c r="GZS161" s="28"/>
      <c r="GZX161" s="29"/>
      <c r="GZY161" s="30"/>
      <c r="GZZ161" s="2"/>
      <c r="HAA161" s="2"/>
      <c r="HAB161" s="29"/>
      <c r="HAC161" s="2"/>
      <c r="HAD161" s="28"/>
      <c r="HAI161" s="29"/>
      <c r="HAJ161" s="30"/>
      <c r="HAK161" s="2"/>
      <c r="HAL161" s="2"/>
      <c r="HAM161" s="29"/>
      <c r="HAN161" s="2"/>
      <c r="HAO161" s="28"/>
      <c r="HAT161" s="29"/>
      <c r="HAU161" s="30"/>
      <c r="HAV161" s="2"/>
      <c r="HAW161" s="2"/>
      <c r="HAX161" s="29"/>
      <c r="HAY161" s="2"/>
      <c r="HAZ161" s="28"/>
      <c r="HBE161" s="29"/>
      <c r="HBF161" s="30"/>
      <c r="HBG161" s="2"/>
      <c r="HBH161" s="2"/>
      <c r="HBI161" s="29"/>
      <c r="HBJ161" s="2"/>
      <c r="HBK161" s="28"/>
      <c r="HBP161" s="29"/>
      <c r="HBQ161" s="30"/>
      <c r="HBR161" s="2"/>
      <c r="HBS161" s="2"/>
      <c r="HBT161" s="29"/>
      <c r="HBU161" s="2"/>
      <c r="HBV161" s="28"/>
      <c r="HCA161" s="29"/>
      <c r="HCB161" s="30"/>
      <c r="HCC161" s="2"/>
      <c r="HCD161" s="2"/>
      <c r="HCE161" s="29"/>
      <c r="HCF161" s="2"/>
      <c r="HCG161" s="28"/>
      <c r="HCL161" s="29"/>
      <c r="HCM161" s="30"/>
      <c r="HCN161" s="2"/>
      <c r="HCO161" s="2"/>
      <c r="HCP161" s="29"/>
      <c r="HCQ161" s="2"/>
      <c r="HCR161" s="28"/>
      <c r="HCW161" s="29"/>
      <c r="HCX161" s="30"/>
      <c r="HCY161" s="2"/>
      <c r="HCZ161" s="2"/>
      <c r="HDA161" s="29"/>
      <c r="HDB161" s="2"/>
      <c r="HDC161" s="28"/>
      <c r="HDH161" s="29"/>
      <c r="HDI161" s="30"/>
      <c r="HDJ161" s="2"/>
      <c r="HDK161" s="2"/>
      <c r="HDL161" s="29"/>
      <c r="HDM161" s="2"/>
      <c r="HDN161" s="28"/>
      <c r="HDS161" s="29"/>
      <c r="HDT161" s="30"/>
      <c r="HDU161" s="2"/>
      <c r="HDV161" s="2"/>
      <c r="HDW161" s="29"/>
      <c r="HDX161" s="2"/>
      <c r="HDY161" s="28"/>
      <c r="HED161" s="29"/>
      <c r="HEE161" s="30"/>
      <c r="HEF161" s="2"/>
      <c r="HEG161" s="2"/>
      <c r="HEH161" s="29"/>
      <c r="HEI161" s="2"/>
      <c r="HEJ161" s="28"/>
      <c r="HEO161" s="29"/>
      <c r="HEP161" s="30"/>
      <c r="HEQ161" s="2"/>
      <c r="HER161" s="2"/>
      <c r="HES161" s="29"/>
      <c r="HET161" s="2"/>
      <c r="HEU161" s="28"/>
      <c r="HEZ161" s="29"/>
      <c r="HFA161" s="30"/>
      <c r="HFB161" s="2"/>
      <c r="HFC161" s="2"/>
      <c r="HFD161" s="29"/>
      <c r="HFE161" s="2"/>
      <c r="HFF161" s="28"/>
      <c r="HFK161" s="29"/>
      <c r="HFL161" s="30"/>
      <c r="HFM161" s="2"/>
      <c r="HFN161" s="2"/>
      <c r="HFO161" s="29"/>
      <c r="HFP161" s="2"/>
      <c r="HFQ161" s="28"/>
      <c r="HFV161" s="29"/>
      <c r="HFW161" s="30"/>
      <c r="HFX161" s="2"/>
      <c r="HFY161" s="2"/>
      <c r="HFZ161" s="29"/>
      <c r="HGA161" s="2"/>
      <c r="HGB161" s="28"/>
      <c r="HGG161" s="29"/>
      <c r="HGH161" s="30"/>
      <c r="HGI161" s="2"/>
      <c r="HGJ161" s="2"/>
      <c r="HGK161" s="29"/>
      <c r="HGL161" s="2"/>
      <c r="HGM161" s="28"/>
      <c r="HGR161" s="29"/>
      <c r="HGS161" s="30"/>
      <c r="HGT161" s="2"/>
      <c r="HGU161" s="2"/>
      <c r="HGV161" s="29"/>
      <c r="HGW161" s="2"/>
      <c r="HGX161" s="28"/>
      <c r="HHC161" s="29"/>
      <c r="HHD161" s="30"/>
      <c r="HHE161" s="2"/>
      <c r="HHF161" s="2"/>
      <c r="HHG161" s="29"/>
      <c r="HHH161" s="2"/>
      <c r="HHI161" s="28"/>
      <c r="HHN161" s="29"/>
      <c r="HHO161" s="30"/>
      <c r="HHP161" s="2"/>
      <c r="HHQ161" s="2"/>
      <c r="HHR161" s="29"/>
      <c r="HHS161" s="2"/>
      <c r="HHT161" s="28"/>
      <c r="HHY161" s="29"/>
      <c r="HHZ161" s="30"/>
      <c r="HIA161" s="2"/>
      <c r="HIB161" s="2"/>
      <c r="HIC161" s="29"/>
      <c r="HID161" s="2"/>
      <c r="HIE161" s="28"/>
      <c r="HIJ161" s="29"/>
      <c r="HIK161" s="30"/>
      <c r="HIL161" s="2"/>
      <c r="HIM161" s="2"/>
      <c r="HIN161" s="29"/>
      <c r="HIO161" s="2"/>
      <c r="HIP161" s="28"/>
      <c r="HIU161" s="29"/>
      <c r="HIV161" s="30"/>
      <c r="HIW161" s="2"/>
      <c r="HIX161" s="2"/>
      <c r="HIY161" s="29"/>
      <c r="HIZ161" s="2"/>
      <c r="HJA161" s="28"/>
      <c r="HJF161" s="29"/>
      <c r="HJG161" s="30"/>
      <c r="HJH161" s="2"/>
      <c r="HJI161" s="2"/>
      <c r="HJJ161" s="29"/>
      <c r="HJK161" s="2"/>
      <c r="HJL161" s="28"/>
      <c r="HJQ161" s="29"/>
      <c r="HJR161" s="30"/>
      <c r="HJS161" s="2"/>
      <c r="HJT161" s="2"/>
      <c r="HJU161" s="29"/>
      <c r="HJV161" s="2"/>
      <c r="HJW161" s="28"/>
      <c r="HKB161" s="29"/>
      <c r="HKC161" s="30"/>
      <c r="HKD161" s="2"/>
      <c r="HKE161" s="2"/>
      <c r="HKF161" s="29"/>
      <c r="HKG161" s="2"/>
      <c r="HKH161" s="28"/>
      <c r="HKM161" s="29"/>
      <c r="HKN161" s="30"/>
      <c r="HKO161" s="2"/>
      <c r="HKP161" s="2"/>
      <c r="HKQ161" s="29"/>
      <c r="HKR161" s="2"/>
      <c r="HKS161" s="28"/>
      <c r="HKX161" s="29"/>
      <c r="HKY161" s="30"/>
      <c r="HKZ161" s="2"/>
      <c r="HLA161" s="2"/>
      <c r="HLB161" s="29"/>
      <c r="HLC161" s="2"/>
      <c r="HLD161" s="28"/>
      <c r="HLI161" s="29"/>
      <c r="HLJ161" s="30"/>
      <c r="HLK161" s="2"/>
      <c r="HLL161" s="2"/>
      <c r="HLM161" s="29"/>
      <c r="HLN161" s="2"/>
      <c r="HLO161" s="28"/>
      <c r="HLT161" s="29"/>
      <c r="HLU161" s="30"/>
      <c r="HLV161" s="2"/>
      <c r="HLW161" s="2"/>
      <c r="HLX161" s="29"/>
      <c r="HLY161" s="2"/>
      <c r="HLZ161" s="28"/>
      <c r="HME161" s="29"/>
      <c r="HMF161" s="30"/>
      <c r="HMG161" s="2"/>
      <c r="HMH161" s="2"/>
      <c r="HMI161" s="29"/>
      <c r="HMJ161" s="2"/>
      <c r="HMK161" s="28"/>
      <c r="HMP161" s="29"/>
      <c r="HMQ161" s="30"/>
      <c r="HMR161" s="2"/>
      <c r="HMS161" s="2"/>
      <c r="HMT161" s="29"/>
      <c r="HMU161" s="2"/>
      <c r="HMV161" s="28"/>
      <c r="HNA161" s="29"/>
      <c r="HNB161" s="30"/>
      <c r="HNC161" s="2"/>
      <c r="HND161" s="2"/>
      <c r="HNE161" s="29"/>
      <c r="HNF161" s="2"/>
      <c r="HNG161" s="28"/>
      <c r="HNL161" s="29"/>
      <c r="HNM161" s="30"/>
      <c r="HNN161" s="2"/>
      <c r="HNO161" s="2"/>
      <c r="HNP161" s="29"/>
      <c r="HNQ161" s="2"/>
      <c r="HNR161" s="28"/>
      <c r="HNW161" s="29"/>
      <c r="HNX161" s="30"/>
      <c r="HNY161" s="2"/>
      <c r="HNZ161" s="2"/>
      <c r="HOA161" s="29"/>
      <c r="HOB161" s="2"/>
      <c r="HOC161" s="28"/>
      <c r="HOH161" s="29"/>
      <c r="HOI161" s="30"/>
      <c r="HOJ161" s="2"/>
      <c r="HOK161" s="2"/>
      <c r="HOL161" s="29"/>
      <c r="HOM161" s="2"/>
      <c r="HON161" s="28"/>
      <c r="HOS161" s="29"/>
      <c r="HOT161" s="30"/>
      <c r="HOU161" s="2"/>
      <c r="HOV161" s="2"/>
      <c r="HOW161" s="29"/>
      <c r="HOX161" s="2"/>
      <c r="HOY161" s="28"/>
      <c r="HPD161" s="29"/>
      <c r="HPE161" s="30"/>
      <c r="HPF161" s="2"/>
      <c r="HPG161" s="2"/>
      <c r="HPH161" s="29"/>
      <c r="HPI161" s="2"/>
      <c r="HPJ161" s="28"/>
      <c r="HPO161" s="29"/>
      <c r="HPP161" s="30"/>
      <c r="HPQ161" s="2"/>
      <c r="HPR161" s="2"/>
      <c r="HPS161" s="29"/>
      <c r="HPT161" s="2"/>
      <c r="HPU161" s="28"/>
      <c r="HPZ161" s="29"/>
      <c r="HQA161" s="30"/>
      <c r="HQB161" s="2"/>
      <c r="HQC161" s="2"/>
      <c r="HQD161" s="29"/>
      <c r="HQE161" s="2"/>
      <c r="HQF161" s="28"/>
      <c r="HQK161" s="29"/>
      <c r="HQL161" s="30"/>
      <c r="HQM161" s="2"/>
      <c r="HQN161" s="2"/>
      <c r="HQO161" s="29"/>
      <c r="HQP161" s="2"/>
      <c r="HQQ161" s="28"/>
      <c r="HQV161" s="29"/>
      <c r="HQW161" s="30"/>
      <c r="HQX161" s="2"/>
      <c r="HQY161" s="2"/>
      <c r="HQZ161" s="29"/>
      <c r="HRA161" s="2"/>
      <c r="HRB161" s="28"/>
      <c r="HRG161" s="29"/>
      <c r="HRH161" s="30"/>
      <c r="HRI161" s="2"/>
      <c r="HRJ161" s="2"/>
      <c r="HRK161" s="29"/>
      <c r="HRL161" s="2"/>
      <c r="HRM161" s="28"/>
      <c r="HRR161" s="29"/>
      <c r="HRS161" s="30"/>
      <c r="HRT161" s="2"/>
      <c r="HRU161" s="2"/>
      <c r="HRV161" s="29"/>
      <c r="HRW161" s="2"/>
      <c r="HRX161" s="28"/>
      <c r="HSC161" s="29"/>
      <c r="HSD161" s="30"/>
      <c r="HSE161" s="2"/>
      <c r="HSF161" s="2"/>
      <c r="HSG161" s="29"/>
      <c r="HSH161" s="2"/>
      <c r="HSI161" s="28"/>
      <c r="HSN161" s="29"/>
      <c r="HSO161" s="30"/>
      <c r="HSP161" s="2"/>
      <c r="HSQ161" s="2"/>
      <c r="HSR161" s="29"/>
      <c r="HSS161" s="2"/>
      <c r="HST161" s="28"/>
      <c r="HSY161" s="29"/>
      <c r="HSZ161" s="30"/>
      <c r="HTA161" s="2"/>
      <c r="HTB161" s="2"/>
      <c r="HTC161" s="29"/>
      <c r="HTD161" s="2"/>
      <c r="HTE161" s="28"/>
      <c r="HTJ161" s="29"/>
      <c r="HTK161" s="30"/>
      <c r="HTL161" s="2"/>
      <c r="HTM161" s="2"/>
      <c r="HTN161" s="29"/>
      <c r="HTO161" s="2"/>
      <c r="HTP161" s="28"/>
      <c r="HTU161" s="29"/>
      <c r="HTV161" s="30"/>
      <c r="HTW161" s="2"/>
      <c r="HTX161" s="2"/>
      <c r="HTY161" s="29"/>
      <c r="HTZ161" s="2"/>
      <c r="HUA161" s="28"/>
      <c r="HUF161" s="29"/>
      <c r="HUG161" s="30"/>
      <c r="HUH161" s="2"/>
      <c r="HUI161" s="2"/>
      <c r="HUJ161" s="29"/>
      <c r="HUK161" s="2"/>
      <c r="HUL161" s="28"/>
      <c r="HUQ161" s="29"/>
      <c r="HUR161" s="30"/>
      <c r="HUS161" s="2"/>
      <c r="HUT161" s="2"/>
      <c r="HUU161" s="29"/>
      <c r="HUV161" s="2"/>
      <c r="HUW161" s="28"/>
      <c r="HVB161" s="29"/>
      <c r="HVC161" s="30"/>
      <c r="HVD161" s="2"/>
      <c r="HVE161" s="2"/>
      <c r="HVF161" s="29"/>
      <c r="HVG161" s="2"/>
      <c r="HVH161" s="28"/>
      <c r="HVM161" s="29"/>
      <c r="HVN161" s="30"/>
      <c r="HVO161" s="2"/>
      <c r="HVP161" s="2"/>
      <c r="HVQ161" s="29"/>
      <c r="HVR161" s="2"/>
      <c r="HVS161" s="28"/>
      <c r="HVX161" s="29"/>
      <c r="HVY161" s="30"/>
      <c r="HVZ161" s="2"/>
      <c r="HWA161" s="2"/>
      <c r="HWB161" s="29"/>
      <c r="HWC161" s="2"/>
      <c r="HWD161" s="28"/>
      <c r="HWI161" s="29"/>
      <c r="HWJ161" s="30"/>
      <c r="HWK161" s="2"/>
      <c r="HWL161" s="2"/>
      <c r="HWM161" s="29"/>
      <c r="HWN161" s="2"/>
      <c r="HWO161" s="28"/>
      <c r="HWT161" s="29"/>
      <c r="HWU161" s="30"/>
      <c r="HWV161" s="2"/>
      <c r="HWW161" s="2"/>
      <c r="HWX161" s="29"/>
      <c r="HWY161" s="2"/>
      <c r="HWZ161" s="28"/>
      <c r="HXE161" s="29"/>
      <c r="HXF161" s="30"/>
      <c r="HXG161" s="2"/>
      <c r="HXH161" s="2"/>
      <c r="HXI161" s="29"/>
      <c r="HXJ161" s="2"/>
      <c r="HXK161" s="28"/>
      <c r="HXP161" s="29"/>
      <c r="HXQ161" s="30"/>
      <c r="HXR161" s="2"/>
      <c r="HXS161" s="2"/>
      <c r="HXT161" s="29"/>
      <c r="HXU161" s="2"/>
      <c r="HXV161" s="28"/>
      <c r="HYA161" s="29"/>
      <c r="HYB161" s="30"/>
      <c r="HYC161" s="2"/>
      <c r="HYD161" s="2"/>
      <c r="HYE161" s="29"/>
      <c r="HYF161" s="2"/>
      <c r="HYG161" s="28"/>
      <c r="HYL161" s="29"/>
      <c r="HYM161" s="30"/>
      <c r="HYN161" s="2"/>
      <c r="HYO161" s="2"/>
      <c r="HYP161" s="29"/>
      <c r="HYQ161" s="2"/>
      <c r="HYR161" s="28"/>
      <c r="HYW161" s="29"/>
      <c r="HYX161" s="30"/>
      <c r="HYY161" s="2"/>
      <c r="HYZ161" s="2"/>
      <c r="HZA161" s="29"/>
      <c r="HZB161" s="2"/>
      <c r="HZC161" s="28"/>
      <c r="HZH161" s="29"/>
      <c r="HZI161" s="30"/>
      <c r="HZJ161" s="2"/>
      <c r="HZK161" s="2"/>
      <c r="HZL161" s="29"/>
      <c r="HZM161" s="2"/>
      <c r="HZN161" s="28"/>
      <c r="HZS161" s="29"/>
      <c r="HZT161" s="30"/>
      <c r="HZU161" s="2"/>
      <c r="HZV161" s="2"/>
      <c r="HZW161" s="29"/>
      <c r="HZX161" s="2"/>
      <c r="HZY161" s="28"/>
      <c r="IAD161" s="29"/>
      <c r="IAE161" s="30"/>
      <c r="IAF161" s="2"/>
      <c r="IAG161" s="2"/>
      <c r="IAH161" s="29"/>
      <c r="IAI161" s="2"/>
      <c r="IAJ161" s="28"/>
      <c r="IAO161" s="29"/>
      <c r="IAP161" s="30"/>
      <c r="IAQ161" s="2"/>
      <c r="IAR161" s="2"/>
      <c r="IAS161" s="29"/>
      <c r="IAT161" s="2"/>
      <c r="IAU161" s="28"/>
      <c r="IAZ161" s="29"/>
      <c r="IBA161" s="30"/>
      <c r="IBB161" s="2"/>
      <c r="IBC161" s="2"/>
      <c r="IBD161" s="29"/>
      <c r="IBE161" s="2"/>
      <c r="IBF161" s="28"/>
      <c r="IBK161" s="29"/>
      <c r="IBL161" s="30"/>
      <c r="IBM161" s="2"/>
      <c r="IBN161" s="2"/>
      <c r="IBO161" s="29"/>
      <c r="IBP161" s="2"/>
      <c r="IBQ161" s="28"/>
      <c r="IBV161" s="29"/>
      <c r="IBW161" s="30"/>
      <c r="IBX161" s="2"/>
      <c r="IBY161" s="2"/>
      <c r="IBZ161" s="29"/>
      <c r="ICA161" s="2"/>
      <c r="ICB161" s="28"/>
      <c r="ICG161" s="29"/>
      <c r="ICH161" s="30"/>
      <c r="ICI161" s="2"/>
      <c r="ICJ161" s="2"/>
      <c r="ICK161" s="29"/>
      <c r="ICL161" s="2"/>
      <c r="ICM161" s="28"/>
      <c r="ICR161" s="29"/>
      <c r="ICS161" s="30"/>
      <c r="ICT161" s="2"/>
      <c r="ICU161" s="2"/>
      <c r="ICV161" s="29"/>
      <c r="ICW161" s="2"/>
      <c r="ICX161" s="28"/>
      <c r="IDC161" s="29"/>
      <c r="IDD161" s="30"/>
      <c r="IDE161" s="2"/>
      <c r="IDF161" s="2"/>
      <c r="IDG161" s="29"/>
      <c r="IDH161" s="2"/>
      <c r="IDI161" s="28"/>
      <c r="IDN161" s="29"/>
      <c r="IDO161" s="30"/>
      <c r="IDP161" s="2"/>
      <c r="IDQ161" s="2"/>
      <c r="IDR161" s="29"/>
      <c r="IDS161" s="2"/>
      <c r="IDT161" s="28"/>
      <c r="IDY161" s="29"/>
      <c r="IDZ161" s="30"/>
      <c r="IEA161" s="2"/>
      <c r="IEB161" s="2"/>
      <c r="IEC161" s="29"/>
      <c r="IED161" s="2"/>
      <c r="IEE161" s="28"/>
      <c r="IEJ161" s="29"/>
      <c r="IEK161" s="30"/>
      <c r="IEL161" s="2"/>
      <c r="IEM161" s="2"/>
      <c r="IEN161" s="29"/>
      <c r="IEO161" s="2"/>
      <c r="IEP161" s="28"/>
      <c r="IEU161" s="29"/>
      <c r="IEV161" s="30"/>
      <c r="IEW161" s="2"/>
      <c r="IEX161" s="2"/>
      <c r="IEY161" s="29"/>
      <c r="IEZ161" s="2"/>
      <c r="IFA161" s="28"/>
      <c r="IFF161" s="29"/>
      <c r="IFG161" s="30"/>
      <c r="IFH161" s="2"/>
      <c r="IFI161" s="2"/>
      <c r="IFJ161" s="29"/>
      <c r="IFK161" s="2"/>
      <c r="IFL161" s="28"/>
      <c r="IFQ161" s="29"/>
      <c r="IFR161" s="30"/>
      <c r="IFS161" s="2"/>
      <c r="IFT161" s="2"/>
      <c r="IFU161" s="29"/>
      <c r="IFV161" s="2"/>
      <c r="IFW161" s="28"/>
      <c r="IGB161" s="29"/>
      <c r="IGC161" s="30"/>
      <c r="IGD161" s="2"/>
      <c r="IGE161" s="2"/>
      <c r="IGF161" s="29"/>
      <c r="IGG161" s="2"/>
      <c r="IGH161" s="28"/>
      <c r="IGM161" s="29"/>
      <c r="IGN161" s="30"/>
      <c r="IGO161" s="2"/>
      <c r="IGP161" s="2"/>
      <c r="IGQ161" s="29"/>
      <c r="IGR161" s="2"/>
      <c r="IGS161" s="28"/>
      <c r="IGX161" s="29"/>
      <c r="IGY161" s="30"/>
      <c r="IGZ161" s="2"/>
      <c r="IHA161" s="2"/>
      <c r="IHB161" s="29"/>
      <c r="IHC161" s="2"/>
      <c r="IHD161" s="28"/>
      <c r="IHI161" s="29"/>
      <c r="IHJ161" s="30"/>
      <c r="IHK161" s="2"/>
      <c r="IHL161" s="2"/>
      <c r="IHM161" s="29"/>
      <c r="IHN161" s="2"/>
      <c r="IHO161" s="28"/>
      <c r="IHT161" s="29"/>
      <c r="IHU161" s="30"/>
      <c r="IHV161" s="2"/>
      <c r="IHW161" s="2"/>
      <c r="IHX161" s="29"/>
      <c r="IHY161" s="2"/>
      <c r="IHZ161" s="28"/>
      <c r="IIE161" s="29"/>
      <c r="IIF161" s="30"/>
      <c r="IIG161" s="2"/>
      <c r="IIH161" s="2"/>
      <c r="III161" s="29"/>
      <c r="IIJ161" s="2"/>
      <c r="IIK161" s="28"/>
      <c r="IIP161" s="29"/>
      <c r="IIQ161" s="30"/>
      <c r="IIR161" s="2"/>
      <c r="IIS161" s="2"/>
      <c r="IIT161" s="29"/>
      <c r="IIU161" s="2"/>
      <c r="IIV161" s="28"/>
      <c r="IJA161" s="29"/>
      <c r="IJB161" s="30"/>
      <c r="IJC161" s="2"/>
      <c r="IJD161" s="2"/>
      <c r="IJE161" s="29"/>
      <c r="IJF161" s="2"/>
      <c r="IJG161" s="28"/>
      <c r="IJL161" s="29"/>
      <c r="IJM161" s="30"/>
      <c r="IJN161" s="2"/>
      <c r="IJO161" s="2"/>
      <c r="IJP161" s="29"/>
      <c r="IJQ161" s="2"/>
      <c r="IJR161" s="28"/>
      <c r="IJW161" s="29"/>
      <c r="IJX161" s="30"/>
      <c r="IJY161" s="2"/>
      <c r="IJZ161" s="2"/>
      <c r="IKA161" s="29"/>
      <c r="IKB161" s="2"/>
      <c r="IKC161" s="28"/>
      <c r="IKH161" s="29"/>
      <c r="IKI161" s="30"/>
      <c r="IKJ161" s="2"/>
      <c r="IKK161" s="2"/>
      <c r="IKL161" s="29"/>
      <c r="IKM161" s="2"/>
      <c r="IKN161" s="28"/>
      <c r="IKS161" s="29"/>
      <c r="IKT161" s="30"/>
      <c r="IKU161" s="2"/>
      <c r="IKV161" s="2"/>
      <c r="IKW161" s="29"/>
      <c r="IKX161" s="2"/>
      <c r="IKY161" s="28"/>
      <c r="ILD161" s="29"/>
      <c r="ILE161" s="30"/>
      <c r="ILF161" s="2"/>
      <c r="ILG161" s="2"/>
      <c r="ILH161" s="29"/>
      <c r="ILI161" s="2"/>
      <c r="ILJ161" s="28"/>
      <c r="ILO161" s="29"/>
      <c r="ILP161" s="30"/>
      <c r="ILQ161" s="2"/>
      <c r="ILR161" s="2"/>
      <c r="ILS161" s="29"/>
      <c r="ILT161" s="2"/>
      <c r="ILU161" s="28"/>
      <c r="ILZ161" s="29"/>
      <c r="IMA161" s="30"/>
      <c r="IMB161" s="2"/>
      <c r="IMC161" s="2"/>
      <c r="IMD161" s="29"/>
      <c r="IME161" s="2"/>
      <c r="IMF161" s="28"/>
      <c r="IMK161" s="29"/>
      <c r="IML161" s="30"/>
      <c r="IMM161" s="2"/>
      <c r="IMN161" s="2"/>
      <c r="IMO161" s="29"/>
      <c r="IMP161" s="2"/>
      <c r="IMQ161" s="28"/>
      <c r="IMV161" s="29"/>
      <c r="IMW161" s="30"/>
      <c r="IMX161" s="2"/>
      <c r="IMY161" s="2"/>
      <c r="IMZ161" s="29"/>
      <c r="INA161" s="2"/>
      <c r="INB161" s="28"/>
      <c r="ING161" s="29"/>
      <c r="INH161" s="30"/>
      <c r="INI161" s="2"/>
      <c r="INJ161" s="2"/>
      <c r="INK161" s="29"/>
      <c r="INL161" s="2"/>
      <c r="INM161" s="28"/>
      <c r="INR161" s="29"/>
      <c r="INS161" s="30"/>
      <c r="INT161" s="2"/>
      <c r="INU161" s="2"/>
      <c r="INV161" s="29"/>
      <c r="INW161" s="2"/>
      <c r="INX161" s="28"/>
      <c r="IOC161" s="29"/>
      <c r="IOD161" s="30"/>
      <c r="IOE161" s="2"/>
      <c r="IOF161" s="2"/>
      <c r="IOG161" s="29"/>
      <c r="IOH161" s="2"/>
      <c r="IOI161" s="28"/>
      <c r="ION161" s="29"/>
      <c r="IOO161" s="30"/>
      <c r="IOP161" s="2"/>
      <c r="IOQ161" s="2"/>
      <c r="IOR161" s="29"/>
      <c r="IOS161" s="2"/>
      <c r="IOT161" s="28"/>
      <c r="IOY161" s="29"/>
      <c r="IOZ161" s="30"/>
      <c r="IPA161" s="2"/>
      <c r="IPB161" s="2"/>
      <c r="IPC161" s="29"/>
      <c r="IPD161" s="2"/>
      <c r="IPE161" s="28"/>
      <c r="IPJ161" s="29"/>
      <c r="IPK161" s="30"/>
      <c r="IPL161" s="2"/>
      <c r="IPM161" s="2"/>
      <c r="IPN161" s="29"/>
      <c r="IPO161" s="2"/>
      <c r="IPP161" s="28"/>
      <c r="IPU161" s="29"/>
      <c r="IPV161" s="30"/>
      <c r="IPW161" s="2"/>
      <c r="IPX161" s="2"/>
      <c r="IPY161" s="29"/>
      <c r="IPZ161" s="2"/>
      <c r="IQA161" s="28"/>
      <c r="IQF161" s="29"/>
      <c r="IQG161" s="30"/>
      <c r="IQH161" s="2"/>
      <c r="IQI161" s="2"/>
      <c r="IQJ161" s="29"/>
      <c r="IQK161" s="2"/>
      <c r="IQL161" s="28"/>
      <c r="IQQ161" s="29"/>
      <c r="IQR161" s="30"/>
      <c r="IQS161" s="2"/>
      <c r="IQT161" s="2"/>
      <c r="IQU161" s="29"/>
      <c r="IQV161" s="2"/>
      <c r="IQW161" s="28"/>
      <c r="IRB161" s="29"/>
      <c r="IRC161" s="30"/>
      <c r="IRD161" s="2"/>
      <c r="IRE161" s="2"/>
      <c r="IRF161" s="29"/>
      <c r="IRG161" s="2"/>
      <c r="IRH161" s="28"/>
      <c r="IRM161" s="29"/>
      <c r="IRN161" s="30"/>
      <c r="IRO161" s="2"/>
      <c r="IRP161" s="2"/>
      <c r="IRQ161" s="29"/>
      <c r="IRR161" s="2"/>
      <c r="IRS161" s="28"/>
      <c r="IRX161" s="29"/>
      <c r="IRY161" s="30"/>
      <c r="IRZ161" s="2"/>
      <c r="ISA161" s="2"/>
      <c r="ISB161" s="29"/>
      <c r="ISC161" s="2"/>
      <c r="ISD161" s="28"/>
      <c r="ISI161" s="29"/>
      <c r="ISJ161" s="30"/>
      <c r="ISK161" s="2"/>
      <c r="ISL161" s="2"/>
      <c r="ISM161" s="29"/>
      <c r="ISN161" s="2"/>
      <c r="ISO161" s="28"/>
      <c r="IST161" s="29"/>
      <c r="ISU161" s="30"/>
      <c r="ISV161" s="2"/>
      <c r="ISW161" s="2"/>
      <c r="ISX161" s="29"/>
      <c r="ISY161" s="2"/>
      <c r="ISZ161" s="28"/>
      <c r="ITE161" s="29"/>
      <c r="ITF161" s="30"/>
      <c r="ITG161" s="2"/>
      <c r="ITH161" s="2"/>
      <c r="ITI161" s="29"/>
      <c r="ITJ161" s="2"/>
      <c r="ITK161" s="28"/>
      <c r="ITP161" s="29"/>
      <c r="ITQ161" s="30"/>
      <c r="ITR161" s="2"/>
      <c r="ITS161" s="2"/>
      <c r="ITT161" s="29"/>
      <c r="ITU161" s="2"/>
      <c r="ITV161" s="28"/>
      <c r="IUA161" s="29"/>
      <c r="IUB161" s="30"/>
      <c r="IUC161" s="2"/>
      <c r="IUD161" s="2"/>
      <c r="IUE161" s="29"/>
      <c r="IUF161" s="2"/>
      <c r="IUG161" s="28"/>
      <c r="IUL161" s="29"/>
      <c r="IUM161" s="30"/>
      <c r="IUN161" s="2"/>
      <c r="IUO161" s="2"/>
      <c r="IUP161" s="29"/>
      <c r="IUQ161" s="2"/>
      <c r="IUR161" s="28"/>
      <c r="IUW161" s="29"/>
      <c r="IUX161" s="30"/>
      <c r="IUY161" s="2"/>
      <c r="IUZ161" s="2"/>
      <c r="IVA161" s="29"/>
      <c r="IVB161" s="2"/>
      <c r="IVC161" s="28"/>
      <c r="IVH161" s="29"/>
      <c r="IVI161" s="30"/>
      <c r="IVJ161" s="2"/>
      <c r="IVK161" s="2"/>
      <c r="IVL161" s="29"/>
      <c r="IVM161" s="2"/>
      <c r="IVN161" s="28"/>
      <c r="IVS161" s="29"/>
      <c r="IVT161" s="30"/>
      <c r="IVU161" s="2"/>
      <c r="IVV161" s="2"/>
      <c r="IVW161" s="29"/>
      <c r="IVX161" s="2"/>
      <c r="IVY161" s="28"/>
      <c r="IWD161" s="29"/>
      <c r="IWE161" s="30"/>
      <c r="IWF161" s="2"/>
      <c r="IWG161" s="2"/>
      <c r="IWH161" s="29"/>
      <c r="IWI161" s="2"/>
      <c r="IWJ161" s="28"/>
      <c r="IWO161" s="29"/>
      <c r="IWP161" s="30"/>
      <c r="IWQ161" s="2"/>
      <c r="IWR161" s="2"/>
      <c r="IWS161" s="29"/>
      <c r="IWT161" s="2"/>
      <c r="IWU161" s="28"/>
      <c r="IWZ161" s="29"/>
      <c r="IXA161" s="30"/>
      <c r="IXB161" s="2"/>
      <c r="IXC161" s="2"/>
      <c r="IXD161" s="29"/>
      <c r="IXE161" s="2"/>
      <c r="IXF161" s="28"/>
      <c r="IXK161" s="29"/>
      <c r="IXL161" s="30"/>
      <c r="IXM161" s="2"/>
      <c r="IXN161" s="2"/>
      <c r="IXO161" s="29"/>
      <c r="IXP161" s="2"/>
      <c r="IXQ161" s="28"/>
      <c r="IXV161" s="29"/>
      <c r="IXW161" s="30"/>
      <c r="IXX161" s="2"/>
      <c r="IXY161" s="2"/>
      <c r="IXZ161" s="29"/>
      <c r="IYA161" s="2"/>
      <c r="IYB161" s="28"/>
      <c r="IYG161" s="29"/>
      <c r="IYH161" s="30"/>
      <c r="IYI161" s="2"/>
      <c r="IYJ161" s="2"/>
      <c r="IYK161" s="29"/>
      <c r="IYL161" s="2"/>
      <c r="IYM161" s="28"/>
      <c r="IYR161" s="29"/>
      <c r="IYS161" s="30"/>
      <c r="IYT161" s="2"/>
      <c r="IYU161" s="2"/>
      <c r="IYV161" s="29"/>
      <c r="IYW161" s="2"/>
      <c r="IYX161" s="28"/>
      <c r="IZC161" s="29"/>
      <c r="IZD161" s="30"/>
      <c r="IZE161" s="2"/>
      <c r="IZF161" s="2"/>
      <c r="IZG161" s="29"/>
      <c r="IZH161" s="2"/>
      <c r="IZI161" s="28"/>
      <c r="IZN161" s="29"/>
      <c r="IZO161" s="30"/>
      <c r="IZP161" s="2"/>
      <c r="IZQ161" s="2"/>
      <c r="IZR161" s="29"/>
      <c r="IZS161" s="2"/>
      <c r="IZT161" s="28"/>
      <c r="IZY161" s="29"/>
      <c r="IZZ161" s="30"/>
      <c r="JAA161" s="2"/>
      <c r="JAB161" s="2"/>
      <c r="JAC161" s="29"/>
      <c r="JAD161" s="2"/>
      <c r="JAE161" s="28"/>
      <c r="JAJ161" s="29"/>
      <c r="JAK161" s="30"/>
      <c r="JAL161" s="2"/>
      <c r="JAM161" s="2"/>
      <c r="JAN161" s="29"/>
      <c r="JAO161" s="2"/>
      <c r="JAP161" s="28"/>
      <c r="JAU161" s="29"/>
      <c r="JAV161" s="30"/>
      <c r="JAW161" s="2"/>
      <c r="JAX161" s="2"/>
      <c r="JAY161" s="29"/>
      <c r="JAZ161" s="2"/>
      <c r="JBA161" s="28"/>
      <c r="JBF161" s="29"/>
      <c r="JBG161" s="30"/>
      <c r="JBH161" s="2"/>
      <c r="JBI161" s="2"/>
      <c r="JBJ161" s="29"/>
      <c r="JBK161" s="2"/>
      <c r="JBL161" s="28"/>
      <c r="JBQ161" s="29"/>
      <c r="JBR161" s="30"/>
      <c r="JBS161" s="2"/>
      <c r="JBT161" s="2"/>
      <c r="JBU161" s="29"/>
      <c r="JBV161" s="2"/>
      <c r="JBW161" s="28"/>
      <c r="JCB161" s="29"/>
      <c r="JCC161" s="30"/>
      <c r="JCD161" s="2"/>
      <c r="JCE161" s="2"/>
      <c r="JCF161" s="29"/>
      <c r="JCG161" s="2"/>
      <c r="JCH161" s="28"/>
      <c r="JCM161" s="29"/>
      <c r="JCN161" s="30"/>
      <c r="JCO161" s="2"/>
      <c r="JCP161" s="2"/>
      <c r="JCQ161" s="29"/>
      <c r="JCR161" s="2"/>
      <c r="JCS161" s="28"/>
      <c r="JCX161" s="29"/>
      <c r="JCY161" s="30"/>
      <c r="JCZ161" s="2"/>
      <c r="JDA161" s="2"/>
      <c r="JDB161" s="29"/>
      <c r="JDC161" s="2"/>
      <c r="JDD161" s="28"/>
      <c r="JDI161" s="29"/>
      <c r="JDJ161" s="30"/>
      <c r="JDK161" s="2"/>
      <c r="JDL161" s="2"/>
      <c r="JDM161" s="29"/>
      <c r="JDN161" s="2"/>
      <c r="JDO161" s="28"/>
      <c r="JDT161" s="29"/>
      <c r="JDU161" s="30"/>
      <c r="JDV161" s="2"/>
      <c r="JDW161" s="2"/>
      <c r="JDX161" s="29"/>
      <c r="JDY161" s="2"/>
      <c r="JDZ161" s="28"/>
      <c r="JEE161" s="29"/>
      <c r="JEF161" s="30"/>
      <c r="JEG161" s="2"/>
      <c r="JEH161" s="2"/>
      <c r="JEI161" s="29"/>
      <c r="JEJ161" s="2"/>
      <c r="JEK161" s="28"/>
      <c r="JEP161" s="29"/>
      <c r="JEQ161" s="30"/>
      <c r="JER161" s="2"/>
      <c r="JES161" s="2"/>
      <c r="JET161" s="29"/>
      <c r="JEU161" s="2"/>
      <c r="JEV161" s="28"/>
      <c r="JFA161" s="29"/>
      <c r="JFB161" s="30"/>
      <c r="JFC161" s="2"/>
      <c r="JFD161" s="2"/>
      <c r="JFE161" s="29"/>
      <c r="JFF161" s="2"/>
      <c r="JFG161" s="28"/>
      <c r="JFL161" s="29"/>
      <c r="JFM161" s="30"/>
      <c r="JFN161" s="2"/>
      <c r="JFO161" s="2"/>
      <c r="JFP161" s="29"/>
      <c r="JFQ161" s="2"/>
      <c r="JFR161" s="28"/>
      <c r="JFW161" s="29"/>
      <c r="JFX161" s="30"/>
      <c r="JFY161" s="2"/>
      <c r="JFZ161" s="2"/>
      <c r="JGA161" s="29"/>
      <c r="JGB161" s="2"/>
      <c r="JGC161" s="28"/>
      <c r="JGH161" s="29"/>
      <c r="JGI161" s="30"/>
      <c r="JGJ161" s="2"/>
      <c r="JGK161" s="2"/>
      <c r="JGL161" s="29"/>
      <c r="JGM161" s="2"/>
      <c r="JGN161" s="28"/>
      <c r="JGS161" s="29"/>
      <c r="JGT161" s="30"/>
      <c r="JGU161" s="2"/>
      <c r="JGV161" s="2"/>
      <c r="JGW161" s="29"/>
      <c r="JGX161" s="2"/>
      <c r="JGY161" s="28"/>
      <c r="JHD161" s="29"/>
      <c r="JHE161" s="30"/>
      <c r="JHF161" s="2"/>
      <c r="JHG161" s="2"/>
      <c r="JHH161" s="29"/>
      <c r="JHI161" s="2"/>
      <c r="JHJ161" s="28"/>
      <c r="JHO161" s="29"/>
      <c r="JHP161" s="30"/>
      <c r="JHQ161" s="2"/>
      <c r="JHR161" s="2"/>
      <c r="JHS161" s="29"/>
      <c r="JHT161" s="2"/>
      <c r="JHU161" s="28"/>
      <c r="JHZ161" s="29"/>
      <c r="JIA161" s="30"/>
      <c r="JIB161" s="2"/>
      <c r="JIC161" s="2"/>
      <c r="JID161" s="29"/>
      <c r="JIE161" s="2"/>
      <c r="JIF161" s="28"/>
      <c r="JIK161" s="29"/>
      <c r="JIL161" s="30"/>
      <c r="JIM161" s="2"/>
      <c r="JIN161" s="2"/>
      <c r="JIO161" s="29"/>
      <c r="JIP161" s="2"/>
      <c r="JIQ161" s="28"/>
      <c r="JIV161" s="29"/>
      <c r="JIW161" s="30"/>
      <c r="JIX161" s="2"/>
      <c r="JIY161" s="2"/>
      <c r="JIZ161" s="29"/>
      <c r="JJA161" s="2"/>
      <c r="JJB161" s="28"/>
      <c r="JJG161" s="29"/>
      <c r="JJH161" s="30"/>
      <c r="JJI161" s="2"/>
      <c r="JJJ161" s="2"/>
      <c r="JJK161" s="29"/>
      <c r="JJL161" s="2"/>
      <c r="JJM161" s="28"/>
      <c r="JJR161" s="29"/>
      <c r="JJS161" s="30"/>
      <c r="JJT161" s="2"/>
      <c r="JJU161" s="2"/>
      <c r="JJV161" s="29"/>
      <c r="JJW161" s="2"/>
      <c r="JJX161" s="28"/>
      <c r="JKC161" s="29"/>
      <c r="JKD161" s="30"/>
      <c r="JKE161" s="2"/>
      <c r="JKF161" s="2"/>
      <c r="JKG161" s="29"/>
      <c r="JKH161" s="2"/>
      <c r="JKI161" s="28"/>
      <c r="JKN161" s="29"/>
      <c r="JKO161" s="30"/>
      <c r="JKP161" s="2"/>
      <c r="JKQ161" s="2"/>
      <c r="JKR161" s="29"/>
      <c r="JKS161" s="2"/>
      <c r="JKT161" s="28"/>
      <c r="JKY161" s="29"/>
      <c r="JKZ161" s="30"/>
      <c r="JLA161" s="2"/>
      <c r="JLB161" s="2"/>
      <c r="JLC161" s="29"/>
      <c r="JLD161" s="2"/>
      <c r="JLE161" s="28"/>
      <c r="JLJ161" s="29"/>
      <c r="JLK161" s="30"/>
      <c r="JLL161" s="2"/>
      <c r="JLM161" s="2"/>
      <c r="JLN161" s="29"/>
      <c r="JLO161" s="2"/>
      <c r="JLP161" s="28"/>
      <c r="JLU161" s="29"/>
      <c r="JLV161" s="30"/>
      <c r="JLW161" s="2"/>
      <c r="JLX161" s="2"/>
      <c r="JLY161" s="29"/>
      <c r="JLZ161" s="2"/>
      <c r="JMA161" s="28"/>
      <c r="JMF161" s="29"/>
      <c r="JMG161" s="30"/>
      <c r="JMH161" s="2"/>
      <c r="JMI161" s="2"/>
      <c r="JMJ161" s="29"/>
      <c r="JMK161" s="2"/>
      <c r="JML161" s="28"/>
      <c r="JMQ161" s="29"/>
      <c r="JMR161" s="30"/>
      <c r="JMS161" s="2"/>
      <c r="JMT161" s="2"/>
      <c r="JMU161" s="29"/>
      <c r="JMV161" s="2"/>
      <c r="JMW161" s="28"/>
      <c r="JNB161" s="29"/>
      <c r="JNC161" s="30"/>
      <c r="JND161" s="2"/>
      <c r="JNE161" s="2"/>
      <c r="JNF161" s="29"/>
      <c r="JNG161" s="2"/>
      <c r="JNH161" s="28"/>
      <c r="JNM161" s="29"/>
      <c r="JNN161" s="30"/>
      <c r="JNO161" s="2"/>
      <c r="JNP161" s="2"/>
      <c r="JNQ161" s="29"/>
      <c r="JNR161" s="2"/>
      <c r="JNS161" s="28"/>
      <c r="JNX161" s="29"/>
      <c r="JNY161" s="30"/>
      <c r="JNZ161" s="2"/>
      <c r="JOA161" s="2"/>
      <c r="JOB161" s="29"/>
      <c r="JOC161" s="2"/>
      <c r="JOD161" s="28"/>
      <c r="JOI161" s="29"/>
      <c r="JOJ161" s="30"/>
      <c r="JOK161" s="2"/>
      <c r="JOL161" s="2"/>
      <c r="JOM161" s="29"/>
      <c r="JON161" s="2"/>
      <c r="JOO161" s="28"/>
      <c r="JOT161" s="29"/>
      <c r="JOU161" s="30"/>
      <c r="JOV161" s="2"/>
      <c r="JOW161" s="2"/>
      <c r="JOX161" s="29"/>
      <c r="JOY161" s="2"/>
      <c r="JOZ161" s="28"/>
      <c r="JPE161" s="29"/>
      <c r="JPF161" s="30"/>
      <c r="JPG161" s="2"/>
      <c r="JPH161" s="2"/>
      <c r="JPI161" s="29"/>
      <c r="JPJ161" s="2"/>
      <c r="JPK161" s="28"/>
      <c r="JPP161" s="29"/>
      <c r="JPQ161" s="30"/>
      <c r="JPR161" s="2"/>
      <c r="JPS161" s="2"/>
      <c r="JPT161" s="29"/>
      <c r="JPU161" s="2"/>
      <c r="JPV161" s="28"/>
      <c r="JQA161" s="29"/>
      <c r="JQB161" s="30"/>
      <c r="JQC161" s="2"/>
      <c r="JQD161" s="2"/>
      <c r="JQE161" s="29"/>
      <c r="JQF161" s="2"/>
      <c r="JQG161" s="28"/>
      <c r="JQL161" s="29"/>
      <c r="JQM161" s="30"/>
      <c r="JQN161" s="2"/>
      <c r="JQO161" s="2"/>
      <c r="JQP161" s="29"/>
      <c r="JQQ161" s="2"/>
      <c r="JQR161" s="28"/>
      <c r="JQW161" s="29"/>
      <c r="JQX161" s="30"/>
      <c r="JQY161" s="2"/>
      <c r="JQZ161" s="2"/>
      <c r="JRA161" s="29"/>
      <c r="JRB161" s="2"/>
      <c r="JRC161" s="28"/>
      <c r="JRH161" s="29"/>
      <c r="JRI161" s="30"/>
      <c r="JRJ161" s="2"/>
      <c r="JRK161" s="2"/>
      <c r="JRL161" s="29"/>
      <c r="JRM161" s="2"/>
      <c r="JRN161" s="28"/>
      <c r="JRS161" s="29"/>
      <c r="JRT161" s="30"/>
      <c r="JRU161" s="2"/>
      <c r="JRV161" s="2"/>
      <c r="JRW161" s="29"/>
      <c r="JRX161" s="2"/>
      <c r="JRY161" s="28"/>
      <c r="JSD161" s="29"/>
      <c r="JSE161" s="30"/>
      <c r="JSF161" s="2"/>
      <c r="JSG161" s="2"/>
      <c r="JSH161" s="29"/>
      <c r="JSI161" s="2"/>
      <c r="JSJ161" s="28"/>
      <c r="JSO161" s="29"/>
      <c r="JSP161" s="30"/>
      <c r="JSQ161" s="2"/>
      <c r="JSR161" s="2"/>
      <c r="JSS161" s="29"/>
      <c r="JST161" s="2"/>
      <c r="JSU161" s="28"/>
      <c r="JSZ161" s="29"/>
      <c r="JTA161" s="30"/>
      <c r="JTB161" s="2"/>
      <c r="JTC161" s="2"/>
      <c r="JTD161" s="29"/>
      <c r="JTE161" s="2"/>
      <c r="JTF161" s="28"/>
      <c r="JTK161" s="29"/>
      <c r="JTL161" s="30"/>
      <c r="JTM161" s="2"/>
      <c r="JTN161" s="2"/>
      <c r="JTO161" s="29"/>
      <c r="JTP161" s="2"/>
      <c r="JTQ161" s="28"/>
      <c r="JTV161" s="29"/>
      <c r="JTW161" s="30"/>
      <c r="JTX161" s="2"/>
      <c r="JTY161" s="2"/>
      <c r="JTZ161" s="29"/>
      <c r="JUA161" s="2"/>
      <c r="JUB161" s="28"/>
      <c r="JUG161" s="29"/>
      <c r="JUH161" s="30"/>
      <c r="JUI161" s="2"/>
      <c r="JUJ161" s="2"/>
      <c r="JUK161" s="29"/>
      <c r="JUL161" s="2"/>
      <c r="JUM161" s="28"/>
      <c r="JUR161" s="29"/>
      <c r="JUS161" s="30"/>
      <c r="JUT161" s="2"/>
      <c r="JUU161" s="2"/>
      <c r="JUV161" s="29"/>
      <c r="JUW161" s="2"/>
      <c r="JUX161" s="28"/>
      <c r="JVC161" s="29"/>
      <c r="JVD161" s="30"/>
      <c r="JVE161" s="2"/>
      <c r="JVF161" s="2"/>
      <c r="JVG161" s="29"/>
      <c r="JVH161" s="2"/>
      <c r="JVI161" s="28"/>
      <c r="JVN161" s="29"/>
      <c r="JVO161" s="30"/>
      <c r="JVP161" s="2"/>
      <c r="JVQ161" s="2"/>
      <c r="JVR161" s="29"/>
      <c r="JVS161" s="2"/>
      <c r="JVT161" s="28"/>
      <c r="JVY161" s="29"/>
      <c r="JVZ161" s="30"/>
      <c r="JWA161" s="2"/>
      <c r="JWB161" s="2"/>
      <c r="JWC161" s="29"/>
      <c r="JWD161" s="2"/>
      <c r="JWE161" s="28"/>
      <c r="JWJ161" s="29"/>
      <c r="JWK161" s="30"/>
      <c r="JWL161" s="2"/>
      <c r="JWM161" s="2"/>
      <c r="JWN161" s="29"/>
      <c r="JWO161" s="2"/>
      <c r="JWP161" s="28"/>
      <c r="JWU161" s="29"/>
      <c r="JWV161" s="30"/>
      <c r="JWW161" s="2"/>
      <c r="JWX161" s="2"/>
      <c r="JWY161" s="29"/>
      <c r="JWZ161" s="2"/>
      <c r="JXA161" s="28"/>
      <c r="JXF161" s="29"/>
      <c r="JXG161" s="30"/>
      <c r="JXH161" s="2"/>
      <c r="JXI161" s="2"/>
      <c r="JXJ161" s="29"/>
      <c r="JXK161" s="2"/>
      <c r="JXL161" s="28"/>
      <c r="JXQ161" s="29"/>
      <c r="JXR161" s="30"/>
      <c r="JXS161" s="2"/>
      <c r="JXT161" s="2"/>
      <c r="JXU161" s="29"/>
      <c r="JXV161" s="2"/>
      <c r="JXW161" s="28"/>
      <c r="JYB161" s="29"/>
      <c r="JYC161" s="30"/>
      <c r="JYD161" s="2"/>
      <c r="JYE161" s="2"/>
      <c r="JYF161" s="29"/>
      <c r="JYG161" s="2"/>
      <c r="JYH161" s="28"/>
      <c r="JYM161" s="29"/>
      <c r="JYN161" s="30"/>
      <c r="JYO161" s="2"/>
      <c r="JYP161" s="2"/>
      <c r="JYQ161" s="29"/>
      <c r="JYR161" s="2"/>
      <c r="JYS161" s="28"/>
      <c r="JYX161" s="29"/>
      <c r="JYY161" s="30"/>
      <c r="JYZ161" s="2"/>
      <c r="JZA161" s="2"/>
      <c r="JZB161" s="29"/>
      <c r="JZC161" s="2"/>
      <c r="JZD161" s="28"/>
      <c r="JZI161" s="29"/>
      <c r="JZJ161" s="30"/>
      <c r="JZK161" s="2"/>
      <c r="JZL161" s="2"/>
      <c r="JZM161" s="29"/>
      <c r="JZN161" s="2"/>
      <c r="JZO161" s="28"/>
      <c r="JZT161" s="29"/>
      <c r="JZU161" s="30"/>
      <c r="JZV161" s="2"/>
      <c r="JZW161" s="2"/>
      <c r="JZX161" s="29"/>
      <c r="JZY161" s="2"/>
      <c r="JZZ161" s="28"/>
      <c r="KAE161" s="29"/>
      <c r="KAF161" s="30"/>
      <c r="KAG161" s="2"/>
      <c r="KAH161" s="2"/>
      <c r="KAI161" s="29"/>
      <c r="KAJ161" s="2"/>
      <c r="KAK161" s="28"/>
      <c r="KAP161" s="29"/>
      <c r="KAQ161" s="30"/>
      <c r="KAR161" s="2"/>
      <c r="KAS161" s="2"/>
      <c r="KAT161" s="29"/>
      <c r="KAU161" s="2"/>
      <c r="KAV161" s="28"/>
      <c r="KBA161" s="29"/>
      <c r="KBB161" s="30"/>
      <c r="KBC161" s="2"/>
      <c r="KBD161" s="2"/>
      <c r="KBE161" s="29"/>
      <c r="KBF161" s="2"/>
      <c r="KBG161" s="28"/>
      <c r="KBL161" s="29"/>
      <c r="KBM161" s="30"/>
      <c r="KBN161" s="2"/>
      <c r="KBO161" s="2"/>
      <c r="KBP161" s="29"/>
      <c r="KBQ161" s="2"/>
      <c r="KBR161" s="28"/>
      <c r="KBW161" s="29"/>
      <c r="KBX161" s="30"/>
      <c r="KBY161" s="2"/>
      <c r="KBZ161" s="2"/>
      <c r="KCA161" s="29"/>
      <c r="KCB161" s="2"/>
      <c r="KCC161" s="28"/>
      <c r="KCH161" s="29"/>
      <c r="KCI161" s="30"/>
      <c r="KCJ161" s="2"/>
      <c r="KCK161" s="2"/>
      <c r="KCL161" s="29"/>
      <c r="KCM161" s="2"/>
      <c r="KCN161" s="28"/>
      <c r="KCS161" s="29"/>
      <c r="KCT161" s="30"/>
      <c r="KCU161" s="2"/>
      <c r="KCV161" s="2"/>
      <c r="KCW161" s="29"/>
      <c r="KCX161" s="2"/>
      <c r="KCY161" s="28"/>
      <c r="KDD161" s="29"/>
      <c r="KDE161" s="30"/>
      <c r="KDF161" s="2"/>
      <c r="KDG161" s="2"/>
      <c r="KDH161" s="29"/>
      <c r="KDI161" s="2"/>
      <c r="KDJ161" s="28"/>
      <c r="KDO161" s="29"/>
      <c r="KDP161" s="30"/>
      <c r="KDQ161" s="2"/>
      <c r="KDR161" s="2"/>
      <c r="KDS161" s="29"/>
      <c r="KDT161" s="2"/>
      <c r="KDU161" s="28"/>
      <c r="KDZ161" s="29"/>
      <c r="KEA161" s="30"/>
      <c r="KEB161" s="2"/>
      <c r="KEC161" s="2"/>
      <c r="KED161" s="29"/>
      <c r="KEE161" s="2"/>
      <c r="KEF161" s="28"/>
      <c r="KEK161" s="29"/>
      <c r="KEL161" s="30"/>
      <c r="KEM161" s="2"/>
      <c r="KEN161" s="2"/>
      <c r="KEO161" s="29"/>
      <c r="KEP161" s="2"/>
      <c r="KEQ161" s="28"/>
      <c r="KEV161" s="29"/>
      <c r="KEW161" s="30"/>
      <c r="KEX161" s="2"/>
      <c r="KEY161" s="2"/>
      <c r="KEZ161" s="29"/>
      <c r="KFA161" s="2"/>
      <c r="KFB161" s="28"/>
      <c r="KFG161" s="29"/>
      <c r="KFH161" s="30"/>
      <c r="KFI161" s="2"/>
      <c r="KFJ161" s="2"/>
      <c r="KFK161" s="29"/>
      <c r="KFL161" s="2"/>
      <c r="KFM161" s="28"/>
      <c r="KFR161" s="29"/>
      <c r="KFS161" s="30"/>
      <c r="KFT161" s="2"/>
      <c r="KFU161" s="2"/>
      <c r="KFV161" s="29"/>
      <c r="KFW161" s="2"/>
      <c r="KFX161" s="28"/>
      <c r="KGC161" s="29"/>
      <c r="KGD161" s="30"/>
      <c r="KGE161" s="2"/>
      <c r="KGF161" s="2"/>
      <c r="KGG161" s="29"/>
      <c r="KGH161" s="2"/>
      <c r="KGI161" s="28"/>
      <c r="KGN161" s="29"/>
      <c r="KGO161" s="30"/>
      <c r="KGP161" s="2"/>
      <c r="KGQ161" s="2"/>
      <c r="KGR161" s="29"/>
      <c r="KGS161" s="2"/>
      <c r="KGT161" s="28"/>
      <c r="KGY161" s="29"/>
      <c r="KGZ161" s="30"/>
      <c r="KHA161" s="2"/>
      <c r="KHB161" s="2"/>
      <c r="KHC161" s="29"/>
      <c r="KHD161" s="2"/>
      <c r="KHE161" s="28"/>
      <c r="KHJ161" s="29"/>
      <c r="KHK161" s="30"/>
      <c r="KHL161" s="2"/>
      <c r="KHM161" s="2"/>
      <c r="KHN161" s="29"/>
      <c r="KHO161" s="2"/>
      <c r="KHP161" s="28"/>
      <c r="KHU161" s="29"/>
      <c r="KHV161" s="30"/>
      <c r="KHW161" s="2"/>
      <c r="KHX161" s="2"/>
      <c r="KHY161" s="29"/>
      <c r="KHZ161" s="2"/>
      <c r="KIA161" s="28"/>
      <c r="KIF161" s="29"/>
      <c r="KIG161" s="30"/>
      <c r="KIH161" s="2"/>
      <c r="KII161" s="2"/>
      <c r="KIJ161" s="29"/>
      <c r="KIK161" s="2"/>
      <c r="KIL161" s="28"/>
      <c r="KIQ161" s="29"/>
      <c r="KIR161" s="30"/>
      <c r="KIS161" s="2"/>
      <c r="KIT161" s="2"/>
      <c r="KIU161" s="29"/>
      <c r="KIV161" s="2"/>
      <c r="KIW161" s="28"/>
      <c r="KJB161" s="29"/>
      <c r="KJC161" s="30"/>
      <c r="KJD161" s="2"/>
      <c r="KJE161" s="2"/>
      <c r="KJF161" s="29"/>
      <c r="KJG161" s="2"/>
      <c r="KJH161" s="28"/>
      <c r="KJM161" s="29"/>
      <c r="KJN161" s="30"/>
      <c r="KJO161" s="2"/>
      <c r="KJP161" s="2"/>
      <c r="KJQ161" s="29"/>
      <c r="KJR161" s="2"/>
      <c r="KJS161" s="28"/>
      <c r="KJX161" s="29"/>
      <c r="KJY161" s="30"/>
      <c r="KJZ161" s="2"/>
      <c r="KKA161" s="2"/>
      <c r="KKB161" s="29"/>
      <c r="KKC161" s="2"/>
      <c r="KKD161" s="28"/>
      <c r="KKI161" s="29"/>
      <c r="KKJ161" s="30"/>
      <c r="KKK161" s="2"/>
      <c r="KKL161" s="2"/>
      <c r="KKM161" s="29"/>
      <c r="KKN161" s="2"/>
      <c r="KKO161" s="28"/>
      <c r="KKT161" s="29"/>
      <c r="KKU161" s="30"/>
      <c r="KKV161" s="2"/>
      <c r="KKW161" s="2"/>
      <c r="KKX161" s="29"/>
      <c r="KKY161" s="2"/>
      <c r="KKZ161" s="28"/>
      <c r="KLE161" s="29"/>
      <c r="KLF161" s="30"/>
      <c r="KLG161" s="2"/>
      <c r="KLH161" s="2"/>
      <c r="KLI161" s="29"/>
      <c r="KLJ161" s="2"/>
      <c r="KLK161" s="28"/>
      <c r="KLP161" s="29"/>
      <c r="KLQ161" s="30"/>
      <c r="KLR161" s="2"/>
      <c r="KLS161" s="2"/>
      <c r="KLT161" s="29"/>
      <c r="KLU161" s="2"/>
      <c r="KLV161" s="28"/>
      <c r="KMA161" s="29"/>
      <c r="KMB161" s="30"/>
      <c r="KMC161" s="2"/>
      <c r="KMD161" s="2"/>
      <c r="KME161" s="29"/>
      <c r="KMF161" s="2"/>
      <c r="KMG161" s="28"/>
      <c r="KML161" s="29"/>
      <c r="KMM161" s="30"/>
      <c r="KMN161" s="2"/>
      <c r="KMO161" s="2"/>
      <c r="KMP161" s="29"/>
      <c r="KMQ161" s="2"/>
      <c r="KMR161" s="28"/>
      <c r="KMW161" s="29"/>
      <c r="KMX161" s="30"/>
      <c r="KMY161" s="2"/>
      <c r="KMZ161" s="2"/>
      <c r="KNA161" s="29"/>
      <c r="KNB161" s="2"/>
      <c r="KNC161" s="28"/>
      <c r="KNH161" s="29"/>
      <c r="KNI161" s="30"/>
      <c r="KNJ161" s="2"/>
      <c r="KNK161" s="2"/>
      <c r="KNL161" s="29"/>
      <c r="KNM161" s="2"/>
      <c r="KNN161" s="28"/>
      <c r="KNS161" s="29"/>
      <c r="KNT161" s="30"/>
      <c r="KNU161" s="2"/>
      <c r="KNV161" s="2"/>
      <c r="KNW161" s="29"/>
      <c r="KNX161" s="2"/>
      <c r="KNY161" s="28"/>
      <c r="KOD161" s="29"/>
      <c r="KOE161" s="30"/>
      <c r="KOF161" s="2"/>
      <c r="KOG161" s="2"/>
      <c r="KOH161" s="29"/>
      <c r="KOI161" s="2"/>
      <c r="KOJ161" s="28"/>
      <c r="KOO161" s="29"/>
      <c r="KOP161" s="30"/>
      <c r="KOQ161" s="2"/>
      <c r="KOR161" s="2"/>
      <c r="KOS161" s="29"/>
      <c r="KOT161" s="2"/>
      <c r="KOU161" s="28"/>
      <c r="KOZ161" s="29"/>
      <c r="KPA161" s="30"/>
      <c r="KPB161" s="2"/>
      <c r="KPC161" s="2"/>
      <c r="KPD161" s="29"/>
      <c r="KPE161" s="2"/>
      <c r="KPF161" s="28"/>
      <c r="KPK161" s="29"/>
      <c r="KPL161" s="30"/>
      <c r="KPM161" s="2"/>
      <c r="KPN161" s="2"/>
      <c r="KPO161" s="29"/>
      <c r="KPP161" s="2"/>
      <c r="KPQ161" s="28"/>
      <c r="KPV161" s="29"/>
      <c r="KPW161" s="30"/>
      <c r="KPX161" s="2"/>
      <c r="KPY161" s="2"/>
      <c r="KPZ161" s="29"/>
      <c r="KQA161" s="2"/>
      <c r="KQB161" s="28"/>
      <c r="KQG161" s="29"/>
      <c r="KQH161" s="30"/>
      <c r="KQI161" s="2"/>
      <c r="KQJ161" s="2"/>
      <c r="KQK161" s="29"/>
      <c r="KQL161" s="2"/>
      <c r="KQM161" s="28"/>
      <c r="KQR161" s="29"/>
      <c r="KQS161" s="30"/>
      <c r="KQT161" s="2"/>
      <c r="KQU161" s="2"/>
      <c r="KQV161" s="29"/>
      <c r="KQW161" s="2"/>
      <c r="KQX161" s="28"/>
      <c r="KRC161" s="29"/>
      <c r="KRD161" s="30"/>
      <c r="KRE161" s="2"/>
      <c r="KRF161" s="2"/>
      <c r="KRG161" s="29"/>
      <c r="KRH161" s="2"/>
      <c r="KRI161" s="28"/>
      <c r="KRN161" s="29"/>
      <c r="KRO161" s="30"/>
      <c r="KRP161" s="2"/>
      <c r="KRQ161" s="2"/>
      <c r="KRR161" s="29"/>
      <c r="KRS161" s="2"/>
      <c r="KRT161" s="28"/>
      <c r="KRY161" s="29"/>
      <c r="KRZ161" s="30"/>
      <c r="KSA161" s="2"/>
      <c r="KSB161" s="2"/>
      <c r="KSC161" s="29"/>
      <c r="KSD161" s="2"/>
      <c r="KSE161" s="28"/>
      <c r="KSJ161" s="29"/>
      <c r="KSK161" s="30"/>
      <c r="KSL161" s="2"/>
      <c r="KSM161" s="2"/>
      <c r="KSN161" s="29"/>
      <c r="KSO161" s="2"/>
      <c r="KSP161" s="28"/>
      <c r="KSU161" s="29"/>
      <c r="KSV161" s="30"/>
      <c r="KSW161" s="2"/>
      <c r="KSX161" s="2"/>
      <c r="KSY161" s="29"/>
      <c r="KSZ161" s="2"/>
      <c r="KTA161" s="28"/>
      <c r="KTF161" s="29"/>
      <c r="KTG161" s="30"/>
      <c r="KTH161" s="2"/>
      <c r="KTI161" s="2"/>
      <c r="KTJ161" s="29"/>
      <c r="KTK161" s="2"/>
      <c r="KTL161" s="28"/>
      <c r="KTQ161" s="29"/>
      <c r="KTR161" s="30"/>
      <c r="KTS161" s="2"/>
      <c r="KTT161" s="2"/>
      <c r="KTU161" s="29"/>
      <c r="KTV161" s="2"/>
      <c r="KTW161" s="28"/>
      <c r="KUB161" s="29"/>
      <c r="KUC161" s="30"/>
      <c r="KUD161" s="2"/>
      <c r="KUE161" s="2"/>
      <c r="KUF161" s="29"/>
      <c r="KUG161" s="2"/>
      <c r="KUH161" s="28"/>
      <c r="KUM161" s="29"/>
      <c r="KUN161" s="30"/>
      <c r="KUO161" s="2"/>
      <c r="KUP161" s="2"/>
      <c r="KUQ161" s="29"/>
      <c r="KUR161" s="2"/>
      <c r="KUS161" s="28"/>
      <c r="KUX161" s="29"/>
      <c r="KUY161" s="30"/>
      <c r="KUZ161" s="2"/>
      <c r="KVA161" s="2"/>
      <c r="KVB161" s="29"/>
      <c r="KVC161" s="2"/>
      <c r="KVD161" s="28"/>
      <c r="KVI161" s="29"/>
      <c r="KVJ161" s="30"/>
      <c r="KVK161" s="2"/>
      <c r="KVL161" s="2"/>
      <c r="KVM161" s="29"/>
      <c r="KVN161" s="2"/>
      <c r="KVO161" s="28"/>
      <c r="KVT161" s="29"/>
      <c r="KVU161" s="30"/>
      <c r="KVV161" s="2"/>
      <c r="KVW161" s="2"/>
      <c r="KVX161" s="29"/>
      <c r="KVY161" s="2"/>
      <c r="KVZ161" s="28"/>
      <c r="KWE161" s="29"/>
      <c r="KWF161" s="30"/>
      <c r="KWG161" s="2"/>
      <c r="KWH161" s="2"/>
      <c r="KWI161" s="29"/>
      <c r="KWJ161" s="2"/>
      <c r="KWK161" s="28"/>
      <c r="KWP161" s="29"/>
      <c r="KWQ161" s="30"/>
      <c r="KWR161" s="2"/>
      <c r="KWS161" s="2"/>
      <c r="KWT161" s="29"/>
      <c r="KWU161" s="2"/>
      <c r="KWV161" s="28"/>
      <c r="KXA161" s="29"/>
      <c r="KXB161" s="30"/>
      <c r="KXC161" s="2"/>
      <c r="KXD161" s="2"/>
      <c r="KXE161" s="29"/>
      <c r="KXF161" s="2"/>
      <c r="KXG161" s="28"/>
      <c r="KXL161" s="29"/>
      <c r="KXM161" s="30"/>
      <c r="KXN161" s="2"/>
      <c r="KXO161" s="2"/>
      <c r="KXP161" s="29"/>
      <c r="KXQ161" s="2"/>
      <c r="KXR161" s="28"/>
      <c r="KXW161" s="29"/>
      <c r="KXX161" s="30"/>
      <c r="KXY161" s="2"/>
      <c r="KXZ161" s="2"/>
      <c r="KYA161" s="29"/>
      <c r="KYB161" s="2"/>
      <c r="KYC161" s="28"/>
      <c r="KYH161" s="29"/>
      <c r="KYI161" s="30"/>
      <c r="KYJ161" s="2"/>
      <c r="KYK161" s="2"/>
      <c r="KYL161" s="29"/>
      <c r="KYM161" s="2"/>
      <c r="KYN161" s="28"/>
      <c r="KYS161" s="29"/>
      <c r="KYT161" s="30"/>
      <c r="KYU161" s="2"/>
      <c r="KYV161" s="2"/>
      <c r="KYW161" s="29"/>
      <c r="KYX161" s="2"/>
      <c r="KYY161" s="28"/>
      <c r="KZD161" s="29"/>
      <c r="KZE161" s="30"/>
      <c r="KZF161" s="2"/>
      <c r="KZG161" s="2"/>
      <c r="KZH161" s="29"/>
      <c r="KZI161" s="2"/>
      <c r="KZJ161" s="28"/>
      <c r="KZO161" s="29"/>
      <c r="KZP161" s="30"/>
      <c r="KZQ161" s="2"/>
      <c r="KZR161" s="2"/>
      <c r="KZS161" s="29"/>
      <c r="KZT161" s="2"/>
      <c r="KZU161" s="28"/>
      <c r="KZZ161" s="29"/>
      <c r="LAA161" s="30"/>
      <c r="LAB161" s="2"/>
      <c r="LAC161" s="2"/>
      <c r="LAD161" s="29"/>
      <c r="LAE161" s="2"/>
      <c r="LAF161" s="28"/>
      <c r="LAK161" s="29"/>
      <c r="LAL161" s="30"/>
      <c r="LAM161" s="2"/>
      <c r="LAN161" s="2"/>
      <c r="LAO161" s="29"/>
      <c r="LAP161" s="2"/>
      <c r="LAQ161" s="28"/>
      <c r="LAV161" s="29"/>
      <c r="LAW161" s="30"/>
      <c r="LAX161" s="2"/>
      <c r="LAY161" s="2"/>
      <c r="LAZ161" s="29"/>
      <c r="LBA161" s="2"/>
      <c r="LBB161" s="28"/>
      <c r="LBG161" s="29"/>
      <c r="LBH161" s="30"/>
      <c r="LBI161" s="2"/>
      <c r="LBJ161" s="2"/>
      <c r="LBK161" s="29"/>
      <c r="LBL161" s="2"/>
      <c r="LBM161" s="28"/>
      <c r="LBR161" s="29"/>
      <c r="LBS161" s="30"/>
      <c r="LBT161" s="2"/>
      <c r="LBU161" s="2"/>
      <c r="LBV161" s="29"/>
      <c r="LBW161" s="2"/>
      <c r="LBX161" s="28"/>
      <c r="LCC161" s="29"/>
      <c r="LCD161" s="30"/>
      <c r="LCE161" s="2"/>
      <c r="LCF161" s="2"/>
      <c r="LCG161" s="29"/>
      <c r="LCH161" s="2"/>
      <c r="LCI161" s="28"/>
      <c r="LCN161" s="29"/>
      <c r="LCO161" s="30"/>
      <c r="LCP161" s="2"/>
      <c r="LCQ161" s="2"/>
      <c r="LCR161" s="29"/>
      <c r="LCS161" s="2"/>
      <c r="LCT161" s="28"/>
      <c r="LCY161" s="29"/>
      <c r="LCZ161" s="30"/>
      <c r="LDA161" s="2"/>
      <c r="LDB161" s="2"/>
      <c r="LDC161" s="29"/>
      <c r="LDD161" s="2"/>
      <c r="LDE161" s="28"/>
      <c r="LDJ161" s="29"/>
      <c r="LDK161" s="30"/>
      <c r="LDL161" s="2"/>
      <c r="LDM161" s="2"/>
      <c r="LDN161" s="29"/>
      <c r="LDO161" s="2"/>
      <c r="LDP161" s="28"/>
      <c r="LDU161" s="29"/>
      <c r="LDV161" s="30"/>
      <c r="LDW161" s="2"/>
      <c r="LDX161" s="2"/>
      <c r="LDY161" s="29"/>
      <c r="LDZ161" s="2"/>
      <c r="LEA161" s="28"/>
      <c r="LEF161" s="29"/>
      <c r="LEG161" s="30"/>
      <c r="LEH161" s="2"/>
      <c r="LEI161" s="2"/>
      <c r="LEJ161" s="29"/>
      <c r="LEK161" s="2"/>
      <c r="LEL161" s="28"/>
      <c r="LEQ161" s="29"/>
      <c r="LER161" s="30"/>
      <c r="LES161" s="2"/>
      <c r="LET161" s="2"/>
      <c r="LEU161" s="29"/>
      <c r="LEV161" s="2"/>
      <c r="LEW161" s="28"/>
      <c r="LFB161" s="29"/>
      <c r="LFC161" s="30"/>
      <c r="LFD161" s="2"/>
      <c r="LFE161" s="2"/>
      <c r="LFF161" s="29"/>
      <c r="LFG161" s="2"/>
      <c r="LFH161" s="28"/>
      <c r="LFM161" s="29"/>
      <c r="LFN161" s="30"/>
      <c r="LFO161" s="2"/>
      <c r="LFP161" s="2"/>
      <c r="LFQ161" s="29"/>
      <c r="LFR161" s="2"/>
      <c r="LFS161" s="28"/>
      <c r="LFX161" s="29"/>
      <c r="LFY161" s="30"/>
      <c r="LFZ161" s="2"/>
      <c r="LGA161" s="2"/>
      <c r="LGB161" s="29"/>
      <c r="LGC161" s="2"/>
      <c r="LGD161" s="28"/>
      <c r="LGI161" s="29"/>
      <c r="LGJ161" s="30"/>
      <c r="LGK161" s="2"/>
      <c r="LGL161" s="2"/>
      <c r="LGM161" s="29"/>
      <c r="LGN161" s="2"/>
      <c r="LGO161" s="28"/>
      <c r="LGT161" s="29"/>
      <c r="LGU161" s="30"/>
      <c r="LGV161" s="2"/>
      <c r="LGW161" s="2"/>
      <c r="LGX161" s="29"/>
      <c r="LGY161" s="2"/>
      <c r="LGZ161" s="28"/>
      <c r="LHE161" s="29"/>
      <c r="LHF161" s="30"/>
      <c r="LHG161" s="2"/>
      <c r="LHH161" s="2"/>
      <c r="LHI161" s="29"/>
      <c r="LHJ161" s="2"/>
      <c r="LHK161" s="28"/>
      <c r="LHP161" s="29"/>
      <c r="LHQ161" s="30"/>
      <c r="LHR161" s="2"/>
      <c r="LHS161" s="2"/>
      <c r="LHT161" s="29"/>
      <c r="LHU161" s="2"/>
      <c r="LHV161" s="28"/>
      <c r="LIA161" s="29"/>
      <c r="LIB161" s="30"/>
      <c r="LIC161" s="2"/>
      <c r="LID161" s="2"/>
      <c r="LIE161" s="29"/>
      <c r="LIF161" s="2"/>
      <c r="LIG161" s="28"/>
      <c r="LIL161" s="29"/>
      <c r="LIM161" s="30"/>
      <c r="LIN161" s="2"/>
      <c r="LIO161" s="2"/>
      <c r="LIP161" s="29"/>
      <c r="LIQ161" s="2"/>
      <c r="LIR161" s="28"/>
      <c r="LIW161" s="29"/>
      <c r="LIX161" s="30"/>
      <c r="LIY161" s="2"/>
      <c r="LIZ161" s="2"/>
      <c r="LJA161" s="29"/>
      <c r="LJB161" s="2"/>
      <c r="LJC161" s="28"/>
      <c r="LJH161" s="29"/>
      <c r="LJI161" s="30"/>
      <c r="LJJ161" s="2"/>
      <c r="LJK161" s="2"/>
      <c r="LJL161" s="29"/>
      <c r="LJM161" s="2"/>
      <c r="LJN161" s="28"/>
      <c r="LJS161" s="29"/>
      <c r="LJT161" s="30"/>
      <c r="LJU161" s="2"/>
      <c r="LJV161" s="2"/>
      <c r="LJW161" s="29"/>
      <c r="LJX161" s="2"/>
      <c r="LJY161" s="28"/>
      <c r="LKD161" s="29"/>
      <c r="LKE161" s="30"/>
      <c r="LKF161" s="2"/>
      <c r="LKG161" s="2"/>
      <c r="LKH161" s="29"/>
      <c r="LKI161" s="2"/>
      <c r="LKJ161" s="28"/>
      <c r="LKO161" s="29"/>
      <c r="LKP161" s="30"/>
      <c r="LKQ161" s="2"/>
      <c r="LKR161" s="2"/>
      <c r="LKS161" s="29"/>
      <c r="LKT161" s="2"/>
      <c r="LKU161" s="28"/>
      <c r="LKZ161" s="29"/>
      <c r="LLA161" s="30"/>
      <c r="LLB161" s="2"/>
      <c r="LLC161" s="2"/>
      <c r="LLD161" s="29"/>
      <c r="LLE161" s="2"/>
      <c r="LLF161" s="28"/>
      <c r="LLK161" s="29"/>
      <c r="LLL161" s="30"/>
      <c r="LLM161" s="2"/>
      <c r="LLN161" s="2"/>
      <c r="LLO161" s="29"/>
      <c r="LLP161" s="2"/>
      <c r="LLQ161" s="28"/>
      <c r="LLV161" s="29"/>
      <c r="LLW161" s="30"/>
      <c r="LLX161" s="2"/>
      <c r="LLY161" s="2"/>
      <c r="LLZ161" s="29"/>
      <c r="LMA161" s="2"/>
      <c r="LMB161" s="28"/>
      <c r="LMG161" s="29"/>
      <c r="LMH161" s="30"/>
      <c r="LMI161" s="2"/>
      <c r="LMJ161" s="2"/>
      <c r="LMK161" s="29"/>
      <c r="LML161" s="2"/>
      <c r="LMM161" s="28"/>
      <c r="LMR161" s="29"/>
      <c r="LMS161" s="30"/>
      <c r="LMT161" s="2"/>
      <c r="LMU161" s="2"/>
      <c r="LMV161" s="29"/>
      <c r="LMW161" s="2"/>
      <c r="LMX161" s="28"/>
      <c r="LNC161" s="29"/>
      <c r="LND161" s="30"/>
      <c r="LNE161" s="2"/>
      <c r="LNF161" s="2"/>
      <c r="LNG161" s="29"/>
      <c r="LNH161" s="2"/>
      <c r="LNI161" s="28"/>
      <c r="LNN161" s="29"/>
      <c r="LNO161" s="30"/>
      <c r="LNP161" s="2"/>
      <c r="LNQ161" s="2"/>
      <c r="LNR161" s="29"/>
      <c r="LNS161" s="2"/>
      <c r="LNT161" s="28"/>
      <c r="LNY161" s="29"/>
      <c r="LNZ161" s="30"/>
      <c r="LOA161" s="2"/>
      <c r="LOB161" s="2"/>
      <c r="LOC161" s="29"/>
      <c r="LOD161" s="2"/>
      <c r="LOE161" s="28"/>
      <c r="LOJ161" s="29"/>
      <c r="LOK161" s="30"/>
      <c r="LOL161" s="2"/>
      <c r="LOM161" s="2"/>
      <c r="LON161" s="29"/>
      <c r="LOO161" s="2"/>
      <c r="LOP161" s="28"/>
      <c r="LOU161" s="29"/>
      <c r="LOV161" s="30"/>
      <c r="LOW161" s="2"/>
      <c r="LOX161" s="2"/>
      <c r="LOY161" s="29"/>
      <c r="LOZ161" s="2"/>
      <c r="LPA161" s="28"/>
      <c r="LPF161" s="29"/>
      <c r="LPG161" s="30"/>
      <c r="LPH161" s="2"/>
      <c r="LPI161" s="2"/>
      <c r="LPJ161" s="29"/>
      <c r="LPK161" s="2"/>
      <c r="LPL161" s="28"/>
      <c r="LPQ161" s="29"/>
      <c r="LPR161" s="30"/>
      <c r="LPS161" s="2"/>
      <c r="LPT161" s="2"/>
      <c r="LPU161" s="29"/>
      <c r="LPV161" s="2"/>
      <c r="LPW161" s="28"/>
      <c r="LQB161" s="29"/>
      <c r="LQC161" s="30"/>
      <c r="LQD161" s="2"/>
      <c r="LQE161" s="2"/>
      <c r="LQF161" s="29"/>
      <c r="LQG161" s="2"/>
      <c r="LQH161" s="28"/>
      <c r="LQM161" s="29"/>
      <c r="LQN161" s="30"/>
      <c r="LQO161" s="2"/>
      <c r="LQP161" s="2"/>
      <c r="LQQ161" s="29"/>
      <c r="LQR161" s="2"/>
      <c r="LQS161" s="28"/>
      <c r="LQX161" s="29"/>
      <c r="LQY161" s="30"/>
      <c r="LQZ161" s="2"/>
      <c r="LRA161" s="2"/>
      <c r="LRB161" s="29"/>
      <c r="LRC161" s="2"/>
      <c r="LRD161" s="28"/>
      <c r="LRI161" s="29"/>
      <c r="LRJ161" s="30"/>
      <c r="LRK161" s="2"/>
      <c r="LRL161" s="2"/>
      <c r="LRM161" s="29"/>
      <c r="LRN161" s="2"/>
      <c r="LRO161" s="28"/>
      <c r="LRT161" s="29"/>
      <c r="LRU161" s="30"/>
      <c r="LRV161" s="2"/>
      <c r="LRW161" s="2"/>
      <c r="LRX161" s="29"/>
      <c r="LRY161" s="2"/>
      <c r="LRZ161" s="28"/>
      <c r="LSE161" s="29"/>
      <c r="LSF161" s="30"/>
      <c r="LSG161" s="2"/>
      <c r="LSH161" s="2"/>
      <c r="LSI161" s="29"/>
      <c r="LSJ161" s="2"/>
      <c r="LSK161" s="28"/>
      <c r="LSP161" s="29"/>
      <c r="LSQ161" s="30"/>
      <c r="LSR161" s="2"/>
      <c r="LSS161" s="2"/>
      <c r="LST161" s="29"/>
      <c r="LSU161" s="2"/>
      <c r="LSV161" s="28"/>
      <c r="LTA161" s="29"/>
      <c r="LTB161" s="30"/>
      <c r="LTC161" s="2"/>
      <c r="LTD161" s="2"/>
      <c r="LTE161" s="29"/>
      <c r="LTF161" s="2"/>
      <c r="LTG161" s="28"/>
      <c r="LTL161" s="29"/>
      <c r="LTM161" s="30"/>
      <c r="LTN161" s="2"/>
      <c r="LTO161" s="2"/>
      <c r="LTP161" s="29"/>
      <c r="LTQ161" s="2"/>
      <c r="LTR161" s="28"/>
      <c r="LTW161" s="29"/>
      <c r="LTX161" s="30"/>
      <c r="LTY161" s="2"/>
      <c r="LTZ161" s="2"/>
      <c r="LUA161" s="29"/>
      <c r="LUB161" s="2"/>
      <c r="LUC161" s="28"/>
      <c r="LUH161" s="29"/>
      <c r="LUI161" s="30"/>
      <c r="LUJ161" s="2"/>
      <c r="LUK161" s="2"/>
      <c r="LUL161" s="29"/>
      <c r="LUM161" s="2"/>
      <c r="LUN161" s="28"/>
      <c r="LUS161" s="29"/>
      <c r="LUT161" s="30"/>
      <c r="LUU161" s="2"/>
      <c r="LUV161" s="2"/>
      <c r="LUW161" s="29"/>
      <c r="LUX161" s="2"/>
      <c r="LUY161" s="28"/>
      <c r="LVD161" s="29"/>
      <c r="LVE161" s="30"/>
      <c r="LVF161" s="2"/>
      <c r="LVG161" s="2"/>
      <c r="LVH161" s="29"/>
      <c r="LVI161" s="2"/>
      <c r="LVJ161" s="28"/>
      <c r="LVO161" s="29"/>
      <c r="LVP161" s="30"/>
      <c r="LVQ161" s="2"/>
      <c r="LVR161" s="2"/>
      <c r="LVS161" s="29"/>
      <c r="LVT161" s="2"/>
      <c r="LVU161" s="28"/>
      <c r="LVZ161" s="29"/>
      <c r="LWA161" s="30"/>
      <c r="LWB161" s="2"/>
      <c r="LWC161" s="2"/>
      <c r="LWD161" s="29"/>
      <c r="LWE161" s="2"/>
      <c r="LWF161" s="28"/>
      <c r="LWK161" s="29"/>
      <c r="LWL161" s="30"/>
      <c r="LWM161" s="2"/>
      <c r="LWN161" s="2"/>
      <c r="LWO161" s="29"/>
      <c r="LWP161" s="2"/>
      <c r="LWQ161" s="28"/>
      <c r="LWV161" s="29"/>
      <c r="LWW161" s="30"/>
      <c r="LWX161" s="2"/>
      <c r="LWY161" s="2"/>
      <c r="LWZ161" s="29"/>
      <c r="LXA161" s="2"/>
      <c r="LXB161" s="28"/>
      <c r="LXG161" s="29"/>
      <c r="LXH161" s="30"/>
      <c r="LXI161" s="2"/>
      <c r="LXJ161" s="2"/>
      <c r="LXK161" s="29"/>
      <c r="LXL161" s="2"/>
      <c r="LXM161" s="28"/>
      <c r="LXR161" s="29"/>
      <c r="LXS161" s="30"/>
      <c r="LXT161" s="2"/>
      <c r="LXU161" s="2"/>
      <c r="LXV161" s="29"/>
      <c r="LXW161" s="2"/>
      <c r="LXX161" s="28"/>
      <c r="LYC161" s="29"/>
      <c r="LYD161" s="30"/>
      <c r="LYE161" s="2"/>
      <c r="LYF161" s="2"/>
      <c r="LYG161" s="29"/>
      <c r="LYH161" s="2"/>
      <c r="LYI161" s="28"/>
      <c r="LYN161" s="29"/>
      <c r="LYO161" s="30"/>
      <c r="LYP161" s="2"/>
      <c r="LYQ161" s="2"/>
      <c r="LYR161" s="29"/>
      <c r="LYS161" s="2"/>
      <c r="LYT161" s="28"/>
      <c r="LYY161" s="29"/>
      <c r="LYZ161" s="30"/>
      <c r="LZA161" s="2"/>
      <c r="LZB161" s="2"/>
      <c r="LZC161" s="29"/>
      <c r="LZD161" s="2"/>
      <c r="LZE161" s="28"/>
      <c r="LZJ161" s="29"/>
      <c r="LZK161" s="30"/>
      <c r="LZL161" s="2"/>
      <c r="LZM161" s="2"/>
      <c r="LZN161" s="29"/>
      <c r="LZO161" s="2"/>
      <c r="LZP161" s="28"/>
      <c r="LZU161" s="29"/>
      <c r="LZV161" s="30"/>
      <c r="LZW161" s="2"/>
      <c r="LZX161" s="2"/>
      <c r="LZY161" s="29"/>
      <c r="LZZ161" s="2"/>
      <c r="MAA161" s="28"/>
      <c r="MAF161" s="29"/>
      <c r="MAG161" s="30"/>
      <c r="MAH161" s="2"/>
      <c r="MAI161" s="2"/>
      <c r="MAJ161" s="29"/>
      <c r="MAK161" s="2"/>
      <c r="MAL161" s="28"/>
      <c r="MAQ161" s="29"/>
      <c r="MAR161" s="30"/>
      <c r="MAS161" s="2"/>
      <c r="MAT161" s="2"/>
      <c r="MAU161" s="29"/>
      <c r="MAV161" s="2"/>
      <c r="MAW161" s="28"/>
      <c r="MBB161" s="29"/>
      <c r="MBC161" s="30"/>
      <c r="MBD161" s="2"/>
      <c r="MBE161" s="2"/>
      <c r="MBF161" s="29"/>
      <c r="MBG161" s="2"/>
      <c r="MBH161" s="28"/>
      <c r="MBM161" s="29"/>
      <c r="MBN161" s="30"/>
      <c r="MBO161" s="2"/>
      <c r="MBP161" s="2"/>
      <c r="MBQ161" s="29"/>
      <c r="MBR161" s="2"/>
      <c r="MBS161" s="28"/>
      <c r="MBX161" s="29"/>
      <c r="MBY161" s="30"/>
      <c r="MBZ161" s="2"/>
      <c r="MCA161" s="2"/>
      <c r="MCB161" s="29"/>
      <c r="MCC161" s="2"/>
      <c r="MCD161" s="28"/>
      <c r="MCI161" s="29"/>
      <c r="MCJ161" s="30"/>
      <c r="MCK161" s="2"/>
      <c r="MCL161" s="2"/>
      <c r="MCM161" s="29"/>
      <c r="MCN161" s="2"/>
      <c r="MCO161" s="28"/>
      <c r="MCT161" s="29"/>
      <c r="MCU161" s="30"/>
      <c r="MCV161" s="2"/>
      <c r="MCW161" s="2"/>
      <c r="MCX161" s="29"/>
      <c r="MCY161" s="2"/>
      <c r="MCZ161" s="28"/>
      <c r="MDE161" s="29"/>
      <c r="MDF161" s="30"/>
      <c r="MDG161" s="2"/>
      <c r="MDH161" s="2"/>
      <c r="MDI161" s="29"/>
      <c r="MDJ161" s="2"/>
      <c r="MDK161" s="28"/>
      <c r="MDP161" s="29"/>
      <c r="MDQ161" s="30"/>
      <c r="MDR161" s="2"/>
      <c r="MDS161" s="2"/>
      <c r="MDT161" s="29"/>
      <c r="MDU161" s="2"/>
      <c r="MDV161" s="28"/>
      <c r="MEA161" s="29"/>
      <c r="MEB161" s="30"/>
      <c r="MEC161" s="2"/>
      <c r="MED161" s="2"/>
      <c r="MEE161" s="29"/>
      <c r="MEF161" s="2"/>
      <c r="MEG161" s="28"/>
      <c r="MEL161" s="29"/>
      <c r="MEM161" s="30"/>
      <c r="MEN161" s="2"/>
      <c r="MEO161" s="2"/>
      <c r="MEP161" s="29"/>
      <c r="MEQ161" s="2"/>
      <c r="MER161" s="28"/>
      <c r="MEW161" s="29"/>
      <c r="MEX161" s="30"/>
      <c r="MEY161" s="2"/>
      <c r="MEZ161" s="2"/>
      <c r="MFA161" s="29"/>
      <c r="MFB161" s="2"/>
      <c r="MFC161" s="28"/>
      <c r="MFH161" s="29"/>
      <c r="MFI161" s="30"/>
      <c r="MFJ161" s="2"/>
      <c r="MFK161" s="2"/>
      <c r="MFL161" s="29"/>
      <c r="MFM161" s="2"/>
      <c r="MFN161" s="28"/>
      <c r="MFS161" s="29"/>
      <c r="MFT161" s="30"/>
      <c r="MFU161" s="2"/>
      <c r="MFV161" s="2"/>
      <c r="MFW161" s="29"/>
      <c r="MFX161" s="2"/>
      <c r="MFY161" s="28"/>
      <c r="MGD161" s="29"/>
      <c r="MGE161" s="30"/>
      <c r="MGF161" s="2"/>
      <c r="MGG161" s="2"/>
      <c r="MGH161" s="29"/>
      <c r="MGI161" s="2"/>
      <c r="MGJ161" s="28"/>
      <c r="MGO161" s="29"/>
      <c r="MGP161" s="30"/>
      <c r="MGQ161" s="2"/>
      <c r="MGR161" s="2"/>
      <c r="MGS161" s="29"/>
      <c r="MGT161" s="2"/>
      <c r="MGU161" s="28"/>
      <c r="MGZ161" s="29"/>
      <c r="MHA161" s="30"/>
      <c r="MHB161" s="2"/>
      <c r="MHC161" s="2"/>
      <c r="MHD161" s="29"/>
      <c r="MHE161" s="2"/>
      <c r="MHF161" s="28"/>
      <c r="MHK161" s="29"/>
      <c r="MHL161" s="30"/>
      <c r="MHM161" s="2"/>
      <c r="MHN161" s="2"/>
      <c r="MHO161" s="29"/>
      <c r="MHP161" s="2"/>
      <c r="MHQ161" s="28"/>
      <c r="MHV161" s="29"/>
      <c r="MHW161" s="30"/>
      <c r="MHX161" s="2"/>
      <c r="MHY161" s="2"/>
      <c r="MHZ161" s="29"/>
      <c r="MIA161" s="2"/>
      <c r="MIB161" s="28"/>
      <c r="MIG161" s="29"/>
      <c r="MIH161" s="30"/>
      <c r="MII161" s="2"/>
      <c r="MIJ161" s="2"/>
      <c r="MIK161" s="29"/>
      <c r="MIL161" s="2"/>
      <c r="MIM161" s="28"/>
      <c r="MIR161" s="29"/>
      <c r="MIS161" s="30"/>
      <c r="MIT161" s="2"/>
      <c r="MIU161" s="2"/>
      <c r="MIV161" s="29"/>
      <c r="MIW161" s="2"/>
      <c r="MIX161" s="28"/>
      <c r="MJC161" s="29"/>
      <c r="MJD161" s="30"/>
      <c r="MJE161" s="2"/>
      <c r="MJF161" s="2"/>
      <c r="MJG161" s="29"/>
      <c r="MJH161" s="2"/>
      <c r="MJI161" s="28"/>
      <c r="MJN161" s="29"/>
      <c r="MJO161" s="30"/>
      <c r="MJP161" s="2"/>
      <c r="MJQ161" s="2"/>
      <c r="MJR161" s="29"/>
      <c r="MJS161" s="2"/>
      <c r="MJT161" s="28"/>
      <c r="MJY161" s="29"/>
      <c r="MJZ161" s="30"/>
      <c r="MKA161" s="2"/>
      <c r="MKB161" s="2"/>
      <c r="MKC161" s="29"/>
      <c r="MKD161" s="2"/>
      <c r="MKE161" s="28"/>
      <c r="MKJ161" s="29"/>
      <c r="MKK161" s="30"/>
      <c r="MKL161" s="2"/>
      <c r="MKM161" s="2"/>
      <c r="MKN161" s="29"/>
      <c r="MKO161" s="2"/>
      <c r="MKP161" s="28"/>
      <c r="MKU161" s="29"/>
      <c r="MKV161" s="30"/>
      <c r="MKW161" s="2"/>
      <c r="MKX161" s="2"/>
      <c r="MKY161" s="29"/>
      <c r="MKZ161" s="2"/>
      <c r="MLA161" s="28"/>
      <c r="MLF161" s="29"/>
      <c r="MLG161" s="30"/>
      <c r="MLH161" s="2"/>
      <c r="MLI161" s="2"/>
      <c r="MLJ161" s="29"/>
      <c r="MLK161" s="2"/>
      <c r="MLL161" s="28"/>
      <c r="MLQ161" s="29"/>
      <c r="MLR161" s="30"/>
      <c r="MLS161" s="2"/>
      <c r="MLT161" s="2"/>
      <c r="MLU161" s="29"/>
      <c r="MLV161" s="2"/>
      <c r="MLW161" s="28"/>
      <c r="MMB161" s="29"/>
      <c r="MMC161" s="30"/>
      <c r="MMD161" s="2"/>
      <c r="MME161" s="2"/>
      <c r="MMF161" s="29"/>
      <c r="MMG161" s="2"/>
      <c r="MMH161" s="28"/>
      <c r="MMM161" s="29"/>
      <c r="MMN161" s="30"/>
      <c r="MMO161" s="2"/>
      <c r="MMP161" s="2"/>
      <c r="MMQ161" s="29"/>
      <c r="MMR161" s="2"/>
      <c r="MMS161" s="28"/>
      <c r="MMX161" s="29"/>
      <c r="MMY161" s="30"/>
      <c r="MMZ161" s="2"/>
      <c r="MNA161" s="2"/>
      <c r="MNB161" s="29"/>
      <c r="MNC161" s="2"/>
      <c r="MND161" s="28"/>
      <c r="MNI161" s="29"/>
      <c r="MNJ161" s="30"/>
      <c r="MNK161" s="2"/>
      <c r="MNL161" s="2"/>
      <c r="MNM161" s="29"/>
      <c r="MNN161" s="2"/>
      <c r="MNO161" s="28"/>
      <c r="MNT161" s="29"/>
      <c r="MNU161" s="30"/>
      <c r="MNV161" s="2"/>
      <c r="MNW161" s="2"/>
      <c r="MNX161" s="29"/>
      <c r="MNY161" s="2"/>
      <c r="MNZ161" s="28"/>
      <c r="MOE161" s="29"/>
      <c r="MOF161" s="30"/>
      <c r="MOG161" s="2"/>
      <c r="MOH161" s="2"/>
      <c r="MOI161" s="29"/>
      <c r="MOJ161" s="2"/>
      <c r="MOK161" s="28"/>
      <c r="MOP161" s="29"/>
      <c r="MOQ161" s="30"/>
      <c r="MOR161" s="2"/>
      <c r="MOS161" s="2"/>
      <c r="MOT161" s="29"/>
      <c r="MOU161" s="2"/>
      <c r="MOV161" s="28"/>
      <c r="MPA161" s="29"/>
      <c r="MPB161" s="30"/>
      <c r="MPC161" s="2"/>
      <c r="MPD161" s="2"/>
      <c r="MPE161" s="29"/>
      <c r="MPF161" s="2"/>
      <c r="MPG161" s="28"/>
      <c r="MPL161" s="29"/>
      <c r="MPM161" s="30"/>
      <c r="MPN161" s="2"/>
      <c r="MPO161" s="2"/>
      <c r="MPP161" s="29"/>
      <c r="MPQ161" s="2"/>
      <c r="MPR161" s="28"/>
      <c r="MPW161" s="29"/>
      <c r="MPX161" s="30"/>
      <c r="MPY161" s="2"/>
      <c r="MPZ161" s="2"/>
      <c r="MQA161" s="29"/>
      <c r="MQB161" s="2"/>
      <c r="MQC161" s="28"/>
      <c r="MQH161" s="29"/>
      <c r="MQI161" s="30"/>
      <c r="MQJ161" s="2"/>
      <c r="MQK161" s="2"/>
      <c r="MQL161" s="29"/>
      <c r="MQM161" s="2"/>
      <c r="MQN161" s="28"/>
      <c r="MQS161" s="29"/>
      <c r="MQT161" s="30"/>
      <c r="MQU161" s="2"/>
      <c r="MQV161" s="2"/>
      <c r="MQW161" s="29"/>
      <c r="MQX161" s="2"/>
      <c r="MQY161" s="28"/>
      <c r="MRD161" s="29"/>
      <c r="MRE161" s="30"/>
      <c r="MRF161" s="2"/>
      <c r="MRG161" s="2"/>
      <c r="MRH161" s="29"/>
      <c r="MRI161" s="2"/>
      <c r="MRJ161" s="28"/>
      <c r="MRO161" s="29"/>
      <c r="MRP161" s="30"/>
      <c r="MRQ161" s="2"/>
      <c r="MRR161" s="2"/>
      <c r="MRS161" s="29"/>
      <c r="MRT161" s="2"/>
      <c r="MRU161" s="28"/>
      <c r="MRZ161" s="29"/>
      <c r="MSA161" s="30"/>
      <c r="MSB161" s="2"/>
      <c r="MSC161" s="2"/>
      <c r="MSD161" s="29"/>
      <c r="MSE161" s="2"/>
      <c r="MSF161" s="28"/>
      <c r="MSK161" s="29"/>
      <c r="MSL161" s="30"/>
      <c r="MSM161" s="2"/>
      <c r="MSN161" s="2"/>
      <c r="MSO161" s="29"/>
      <c r="MSP161" s="2"/>
      <c r="MSQ161" s="28"/>
      <c r="MSV161" s="29"/>
      <c r="MSW161" s="30"/>
      <c r="MSX161" s="2"/>
      <c r="MSY161" s="2"/>
      <c r="MSZ161" s="29"/>
      <c r="MTA161" s="2"/>
      <c r="MTB161" s="28"/>
      <c r="MTG161" s="29"/>
      <c r="MTH161" s="30"/>
      <c r="MTI161" s="2"/>
      <c r="MTJ161" s="2"/>
      <c r="MTK161" s="29"/>
      <c r="MTL161" s="2"/>
      <c r="MTM161" s="28"/>
      <c r="MTR161" s="29"/>
      <c r="MTS161" s="30"/>
      <c r="MTT161" s="2"/>
      <c r="MTU161" s="2"/>
      <c r="MTV161" s="29"/>
      <c r="MTW161" s="2"/>
      <c r="MTX161" s="28"/>
      <c r="MUC161" s="29"/>
      <c r="MUD161" s="30"/>
      <c r="MUE161" s="2"/>
      <c r="MUF161" s="2"/>
      <c r="MUG161" s="29"/>
      <c r="MUH161" s="2"/>
      <c r="MUI161" s="28"/>
      <c r="MUN161" s="29"/>
      <c r="MUO161" s="30"/>
      <c r="MUP161" s="2"/>
      <c r="MUQ161" s="2"/>
      <c r="MUR161" s="29"/>
      <c r="MUS161" s="2"/>
      <c r="MUT161" s="28"/>
      <c r="MUY161" s="29"/>
      <c r="MUZ161" s="30"/>
      <c r="MVA161" s="2"/>
      <c r="MVB161" s="2"/>
      <c r="MVC161" s="29"/>
      <c r="MVD161" s="2"/>
      <c r="MVE161" s="28"/>
      <c r="MVJ161" s="29"/>
      <c r="MVK161" s="30"/>
      <c r="MVL161" s="2"/>
      <c r="MVM161" s="2"/>
      <c r="MVN161" s="29"/>
      <c r="MVO161" s="2"/>
      <c r="MVP161" s="28"/>
      <c r="MVU161" s="29"/>
      <c r="MVV161" s="30"/>
      <c r="MVW161" s="2"/>
      <c r="MVX161" s="2"/>
      <c r="MVY161" s="29"/>
      <c r="MVZ161" s="2"/>
      <c r="MWA161" s="28"/>
      <c r="MWF161" s="29"/>
      <c r="MWG161" s="30"/>
      <c r="MWH161" s="2"/>
      <c r="MWI161" s="2"/>
      <c r="MWJ161" s="29"/>
      <c r="MWK161" s="2"/>
      <c r="MWL161" s="28"/>
      <c r="MWQ161" s="29"/>
      <c r="MWR161" s="30"/>
      <c r="MWS161" s="2"/>
      <c r="MWT161" s="2"/>
      <c r="MWU161" s="29"/>
      <c r="MWV161" s="2"/>
      <c r="MWW161" s="28"/>
      <c r="MXB161" s="29"/>
      <c r="MXC161" s="30"/>
      <c r="MXD161" s="2"/>
      <c r="MXE161" s="2"/>
      <c r="MXF161" s="29"/>
      <c r="MXG161" s="2"/>
      <c r="MXH161" s="28"/>
      <c r="MXM161" s="29"/>
      <c r="MXN161" s="30"/>
      <c r="MXO161" s="2"/>
      <c r="MXP161" s="2"/>
      <c r="MXQ161" s="29"/>
      <c r="MXR161" s="2"/>
      <c r="MXS161" s="28"/>
      <c r="MXX161" s="29"/>
      <c r="MXY161" s="30"/>
      <c r="MXZ161" s="2"/>
      <c r="MYA161" s="2"/>
      <c r="MYB161" s="29"/>
      <c r="MYC161" s="2"/>
      <c r="MYD161" s="28"/>
      <c r="MYI161" s="29"/>
      <c r="MYJ161" s="30"/>
      <c r="MYK161" s="2"/>
      <c r="MYL161" s="2"/>
      <c r="MYM161" s="29"/>
      <c r="MYN161" s="2"/>
      <c r="MYO161" s="28"/>
      <c r="MYT161" s="29"/>
      <c r="MYU161" s="30"/>
      <c r="MYV161" s="2"/>
      <c r="MYW161" s="2"/>
      <c r="MYX161" s="29"/>
      <c r="MYY161" s="2"/>
      <c r="MYZ161" s="28"/>
      <c r="MZE161" s="29"/>
      <c r="MZF161" s="30"/>
      <c r="MZG161" s="2"/>
      <c r="MZH161" s="2"/>
      <c r="MZI161" s="29"/>
      <c r="MZJ161" s="2"/>
      <c r="MZK161" s="28"/>
      <c r="MZP161" s="29"/>
      <c r="MZQ161" s="30"/>
      <c r="MZR161" s="2"/>
      <c r="MZS161" s="2"/>
      <c r="MZT161" s="29"/>
      <c r="MZU161" s="2"/>
      <c r="MZV161" s="28"/>
      <c r="NAA161" s="29"/>
      <c r="NAB161" s="30"/>
      <c r="NAC161" s="2"/>
      <c r="NAD161" s="2"/>
      <c r="NAE161" s="29"/>
      <c r="NAF161" s="2"/>
      <c r="NAG161" s="28"/>
      <c r="NAL161" s="29"/>
      <c r="NAM161" s="30"/>
      <c r="NAN161" s="2"/>
      <c r="NAO161" s="2"/>
      <c r="NAP161" s="29"/>
      <c r="NAQ161" s="2"/>
      <c r="NAR161" s="28"/>
      <c r="NAW161" s="29"/>
      <c r="NAX161" s="30"/>
      <c r="NAY161" s="2"/>
      <c r="NAZ161" s="2"/>
      <c r="NBA161" s="29"/>
      <c r="NBB161" s="2"/>
      <c r="NBC161" s="28"/>
      <c r="NBH161" s="29"/>
      <c r="NBI161" s="30"/>
      <c r="NBJ161" s="2"/>
      <c r="NBK161" s="2"/>
      <c r="NBL161" s="29"/>
      <c r="NBM161" s="2"/>
      <c r="NBN161" s="28"/>
      <c r="NBS161" s="29"/>
      <c r="NBT161" s="30"/>
      <c r="NBU161" s="2"/>
      <c r="NBV161" s="2"/>
      <c r="NBW161" s="29"/>
      <c r="NBX161" s="2"/>
      <c r="NBY161" s="28"/>
      <c r="NCD161" s="29"/>
      <c r="NCE161" s="30"/>
      <c r="NCF161" s="2"/>
      <c r="NCG161" s="2"/>
      <c r="NCH161" s="29"/>
      <c r="NCI161" s="2"/>
      <c r="NCJ161" s="28"/>
      <c r="NCO161" s="29"/>
      <c r="NCP161" s="30"/>
      <c r="NCQ161" s="2"/>
      <c r="NCR161" s="2"/>
      <c r="NCS161" s="29"/>
      <c r="NCT161" s="2"/>
      <c r="NCU161" s="28"/>
      <c r="NCZ161" s="29"/>
      <c r="NDA161" s="30"/>
      <c r="NDB161" s="2"/>
      <c r="NDC161" s="2"/>
      <c r="NDD161" s="29"/>
      <c r="NDE161" s="2"/>
      <c r="NDF161" s="28"/>
      <c r="NDK161" s="29"/>
      <c r="NDL161" s="30"/>
      <c r="NDM161" s="2"/>
      <c r="NDN161" s="2"/>
      <c r="NDO161" s="29"/>
      <c r="NDP161" s="2"/>
      <c r="NDQ161" s="28"/>
      <c r="NDV161" s="29"/>
      <c r="NDW161" s="30"/>
      <c r="NDX161" s="2"/>
      <c r="NDY161" s="2"/>
      <c r="NDZ161" s="29"/>
      <c r="NEA161" s="2"/>
      <c r="NEB161" s="28"/>
      <c r="NEG161" s="29"/>
      <c r="NEH161" s="30"/>
      <c r="NEI161" s="2"/>
      <c r="NEJ161" s="2"/>
      <c r="NEK161" s="29"/>
      <c r="NEL161" s="2"/>
      <c r="NEM161" s="28"/>
      <c r="NER161" s="29"/>
      <c r="NES161" s="30"/>
      <c r="NET161" s="2"/>
      <c r="NEU161" s="2"/>
      <c r="NEV161" s="29"/>
      <c r="NEW161" s="2"/>
      <c r="NEX161" s="28"/>
      <c r="NFC161" s="29"/>
      <c r="NFD161" s="30"/>
      <c r="NFE161" s="2"/>
      <c r="NFF161" s="2"/>
      <c r="NFG161" s="29"/>
      <c r="NFH161" s="2"/>
      <c r="NFI161" s="28"/>
      <c r="NFN161" s="29"/>
      <c r="NFO161" s="30"/>
      <c r="NFP161" s="2"/>
      <c r="NFQ161" s="2"/>
      <c r="NFR161" s="29"/>
      <c r="NFS161" s="2"/>
      <c r="NFT161" s="28"/>
      <c r="NFY161" s="29"/>
      <c r="NFZ161" s="30"/>
      <c r="NGA161" s="2"/>
      <c r="NGB161" s="2"/>
      <c r="NGC161" s="29"/>
      <c r="NGD161" s="2"/>
      <c r="NGE161" s="28"/>
      <c r="NGJ161" s="29"/>
      <c r="NGK161" s="30"/>
      <c r="NGL161" s="2"/>
      <c r="NGM161" s="2"/>
      <c r="NGN161" s="29"/>
      <c r="NGO161" s="2"/>
      <c r="NGP161" s="28"/>
      <c r="NGU161" s="29"/>
      <c r="NGV161" s="30"/>
      <c r="NGW161" s="2"/>
      <c r="NGX161" s="2"/>
      <c r="NGY161" s="29"/>
      <c r="NGZ161" s="2"/>
      <c r="NHA161" s="28"/>
      <c r="NHF161" s="29"/>
      <c r="NHG161" s="30"/>
      <c r="NHH161" s="2"/>
      <c r="NHI161" s="2"/>
      <c r="NHJ161" s="29"/>
      <c r="NHK161" s="2"/>
      <c r="NHL161" s="28"/>
      <c r="NHQ161" s="29"/>
      <c r="NHR161" s="30"/>
      <c r="NHS161" s="2"/>
      <c r="NHT161" s="2"/>
      <c r="NHU161" s="29"/>
      <c r="NHV161" s="2"/>
      <c r="NHW161" s="28"/>
      <c r="NIB161" s="29"/>
      <c r="NIC161" s="30"/>
      <c r="NID161" s="2"/>
      <c r="NIE161" s="2"/>
      <c r="NIF161" s="29"/>
      <c r="NIG161" s="2"/>
      <c r="NIH161" s="28"/>
      <c r="NIM161" s="29"/>
      <c r="NIN161" s="30"/>
      <c r="NIO161" s="2"/>
      <c r="NIP161" s="2"/>
      <c r="NIQ161" s="29"/>
      <c r="NIR161" s="2"/>
      <c r="NIS161" s="28"/>
      <c r="NIX161" s="29"/>
      <c r="NIY161" s="30"/>
      <c r="NIZ161" s="2"/>
      <c r="NJA161" s="2"/>
      <c r="NJB161" s="29"/>
      <c r="NJC161" s="2"/>
      <c r="NJD161" s="28"/>
      <c r="NJI161" s="29"/>
      <c r="NJJ161" s="30"/>
      <c r="NJK161" s="2"/>
      <c r="NJL161" s="2"/>
      <c r="NJM161" s="29"/>
      <c r="NJN161" s="2"/>
      <c r="NJO161" s="28"/>
      <c r="NJT161" s="29"/>
      <c r="NJU161" s="30"/>
      <c r="NJV161" s="2"/>
      <c r="NJW161" s="2"/>
      <c r="NJX161" s="29"/>
      <c r="NJY161" s="2"/>
      <c r="NJZ161" s="28"/>
      <c r="NKE161" s="29"/>
      <c r="NKF161" s="30"/>
      <c r="NKG161" s="2"/>
      <c r="NKH161" s="2"/>
      <c r="NKI161" s="29"/>
      <c r="NKJ161" s="2"/>
      <c r="NKK161" s="28"/>
      <c r="NKP161" s="29"/>
      <c r="NKQ161" s="30"/>
      <c r="NKR161" s="2"/>
      <c r="NKS161" s="2"/>
      <c r="NKT161" s="29"/>
      <c r="NKU161" s="2"/>
      <c r="NKV161" s="28"/>
      <c r="NLA161" s="29"/>
      <c r="NLB161" s="30"/>
      <c r="NLC161" s="2"/>
      <c r="NLD161" s="2"/>
      <c r="NLE161" s="29"/>
      <c r="NLF161" s="2"/>
      <c r="NLG161" s="28"/>
      <c r="NLL161" s="29"/>
      <c r="NLM161" s="30"/>
      <c r="NLN161" s="2"/>
      <c r="NLO161" s="2"/>
      <c r="NLP161" s="29"/>
      <c r="NLQ161" s="2"/>
      <c r="NLR161" s="28"/>
      <c r="NLW161" s="29"/>
      <c r="NLX161" s="30"/>
      <c r="NLY161" s="2"/>
      <c r="NLZ161" s="2"/>
      <c r="NMA161" s="29"/>
      <c r="NMB161" s="2"/>
      <c r="NMC161" s="28"/>
      <c r="NMH161" s="29"/>
      <c r="NMI161" s="30"/>
      <c r="NMJ161" s="2"/>
      <c r="NMK161" s="2"/>
      <c r="NML161" s="29"/>
      <c r="NMM161" s="2"/>
      <c r="NMN161" s="28"/>
      <c r="NMS161" s="29"/>
      <c r="NMT161" s="30"/>
      <c r="NMU161" s="2"/>
      <c r="NMV161" s="2"/>
      <c r="NMW161" s="29"/>
      <c r="NMX161" s="2"/>
      <c r="NMY161" s="28"/>
      <c r="NND161" s="29"/>
      <c r="NNE161" s="30"/>
      <c r="NNF161" s="2"/>
      <c r="NNG161" s="2"/>
      <c r="NNH161" s="29"/>
      <c r="NNI161" s="2"/>
      <c r="NNJ161" s="28"/>
      <c r="NNO161" s="29"/>
      <c r="NNP161" s="30"/>
      <c r="NNQ161" s="2"/>
      <c r="NNR161" s="2"/>
      <c r="NNS161" s="29"/>
      <c r="NNT161" s="2"/>
      <c r="NNU161" s="28"/>
      <c r="NNZ161" s="29"/>
      <c r="NOA161" s="30"/>
      <c r="NOB161" s="2"/>
      <c r="NOC161" s="2"/>
      <c r="NOD161" s="29"/>
      <c r="NOE161" s="2"/>
      <c r="NOF161" s="28"/>
      <c r="NOK161" s="29"/>
      <c r="NOL161" s="30"/>
      <c r="NOM161" s="2"/>
      <c r="NON161" s="2"/>
      <c r="NOO161" s="29"/>
      <c r="NOP161" s="2"/>
      <c r="NOQ161" s="28"/>
      <c r="NOV161" s="29"/>
      <c r="NOW161" s="30"/>
      <c r="NOX161" s="2"/>
      <c r="NOY161" s="2"/>
      <c r="NOZ161" s="29"/>
      <c r="NPA161" s="2"/>
      <c r="NPB161" s="28"/>
      <c r="NPG161" s="29"/>
      <c r="NPH161" s="30"/>
      <c r="NPI161" s="2"/>
      <c r="NPJ161" s="2"/>
      <c r="NPK161" s="29"/>
      <c r="NPL161" s="2"/>
      <c r="NPM161" s="28"/>
      <c r="NPR161" s="29"/>
      <c r="NPS161" s="30"/>
      <c r="NPT161" s="2"/>
      <c r="NPU161" s="2"/>
      <c r="NPV161" s="29"/>
      <c r="NPW161" s="2"/>
      <c r="NPX161" s="28"/>
      <c r="NQC161" s="29"/>
      <c r="NQD161" s="30"/>
      <c r="NQE161" s="2"/>
      <c r="NQF161" s="2"/>
      <c r="NQG161" s="29"/>
      <c r="NQH161" s="2"/>
      <c r="NQI161" s="28"/>
      <c r="NQN161" s="29"/>
      <c r="NQO161" s="30"/>
      <c r="NQP161" s="2"/>
      <c r="NQQ161" s="2"/>
      <c r="NQR161" s="29"/>
      <c r="NQS161" s="2"/>
      <c r="NQT161" s="28"/>
      <c r="NQY161" s="29"/>
      <c r="NQZ161" s="30"/>
      <c r="NRA161" s="2"/>
      <c r="NRB161" s="2"/>
      <c r="NRC161" s="29"/>
      <c r="NRD161" s="2"/>
      <c r="NRE161" s="28"/>
      <c r="NRJ161" s="29"/>
      <c r="NRK161" s="30"/>
      <c r="NRL161" s="2"/>
      <c r="NRM161" s="2"/>
      <c r="NRN161" s="29"/>
      <c r="NRO161" s="2"/>
      <c r="NRP161" s="28"/>
      <c r="NRU161" s="29"/>
      <c r="NRV161" s="30"/>
      <c r="NRW161" s="2"/>
      <c r="NRX161" s="2"/>
      <c r="NRY161" s="29"/>
      <c r="NRZ161" s="2"/>
      <c r="NSA161" s="28"/>
      <c r="NSF161" s="29"/>
      <c r="NSG161" s="30"/>
      <c r="NSH161" s="2"/>
      <c r="NSI161" s="2"/>
      <c r="NSJ161" s="29"/>
      <c r="NSK161" s="2"/>
      <c r="NSL161" s="28"/>
      <c r="NSQ161" s="29"/>
      <c r="NSR161" s="30"/>
      <c r="NSS161" s="2"/>
      <c r="NST161" s="2"/>
      <c r="NSU161" s="29"/>
      <c r="NSV161" s="2"/>
      <c r="NSW161" s="28"/>
      <c r="NTB161" s="29"/>
      <c r="NTC161" s="30"/>
      <c r="NTD161" s="2"/>
      <c r="NTE161" s="2"/>
      <c r="NTF161" s="29"/>
      <c r="NTG161" s="2"/>
      <c r="NTH161" s="28"/>
      <c r="NTM161" s="29"/>
      <c r="NTN161" s="30"/>
      <c r="NTO161" s="2"/>
      <c r="NTP161" s="2"/>
      <c r="NTQ161" s="29"/>
      <c r="NTR161" s="2"/>
      <c r="NTS161" s="28"/>
      <c r="NTX161" s="29"/>
      <c r="NTY161" s="30"/>
      <c r="NTZ161" s="2"/>
      <c r="NUA161" s="2"/>
      <c r="NUB161" s="29"/>
      <c r="NUC161" s="2"/>
      <c r="NUD161" s="28"/>
      <c r="NUI161" s="29"/>
      <c r="NUJ161" s="30"/>
      <c r="NUK161" s="2"/>
      <c r="NUL161" s="2"/>
      <c r="NUM161" s="29"/>
      <c r="NUN161" s="2"/>
      <c r="NUO161" s="28"/>
      <c r="NUT161" s="29"/>
      <c r="NUU161" s="30"/>
      <c r="NUV161" s="2"/>
      <c r="NUW161" s="2"/>
      <c r="NUX161" s="29"/>
      <c r="NUY161" s="2"/>
      <c r="NUZ161" s="28"/>
      <c r="NVE161" s="29"/>
      <c r="NVF161" s="30"/>
      <c r="NVG161" s="2"/>
      <c r="NVH161" s="2"/>
      <c r="NVI161" s="29"/>
      <c r="NVJ161" s="2"/>
      <c r="NVK161" s="28"/>
      <c r="NVP161" s="29"/>
      <c r="NVQ161" s="30"/>
      <c r="NVR161" s="2"/>
      <c r="NVS161" s="2"/>
      <c r="NVT161" s="29"/>
      <c r="NVU161" s="2"/>
      <c r="NVV161" s="28"/>
      <c r="NWA161" s="29"/>
      <c r="NWB161" s="30"/>
      <c r="NWC161" s="2"/>
      <c r="NWD161" s="2"/>
      <c r="NWE161" s="29"/>
      <c r="NWF161" s="2"/>
      <c r="NWG161" s="28"/>
      <c r="NWL161" s="29"/>
      <c r="NWM161" s="30"/>
      <c r="NWN161" s="2"/>
      <c r="NWO161" s="2"/>
      <c r="NWP161" s="29"/>
      <c r="NWQ161" s="2"/>
      <c r="NWR161" s="28"/>
      <c r="NWW161" s="29"/>
      <c r="NWX161" s="30"/>
      <c r="NWY161" s="2"/>
      <c r="NWZ161" s="2"/>
      <c r="NXA161" s="29"/>
      <c r="NXB161" s="2"/>
      <c r="NXC161" s="28"/>
      <c r="NXH161" s="29"/>
      <c r="NXI161" s="30"/>
      <c r="NXJ161" s="2"/>
      <c r="NXK161" s="2"/>
      <c r="NXL161" s="29"/>
      <c r="NXM161" s="2"/>
      <c r="NXN161" s="28"/>
      <c r="NXS161" s="29"/>
      <c r="NXT161" s="30"/>
      <c r="NXU161" s="2"/>
      <c r="NXV161" s="2"/>
      <c r="NXW161" s="29"/>
      <c r="NXX161" s="2"/>
      <c r="NXY161" s="28"/>
      <c r="NYD161" s="29"/>
      <c r="NYE161" s="30"/>
      <c r="NYF161" s="2"/>
      <c r="NYG161" s="2"/>
      <c r="NYH161" s="29"/>
      <c r="NYI161" s="2"/>
      <c r="NYJ161" s="28"/>
      <c r="NYO161" s="29"/>
      <c r="NYP161" s="30"/>
      <c r="NYQ161" s="2"/>
      <c r="NYR161" s="2"/>
      <c r="NYS161" s="29"/>
      <c r="NYT161" s="2"/>
      <c r="NYU161" s="28"/>
      <c r="NYZ161" s="29"/>
      <c r="NZA161" s="30"/>
      <c r="NZB161" s="2"/>
      <c r="NZC161" s="2"/>
      <c r="NZD161" s="29"/>
      <c r="NZE161" s="2"/>
      <c r="NZF161" s="28"/>
      <c r="NZK161" s="29"/>
      <c r="NZL161" s="30"/>
      <c r="NZM161" s="2"/>
      <c r="NZN161" s="2"/>
      <c r="NZO161" s="29"/>
      <c r="NZP161" s="2"/>
      <c r="NZQ161" s="28"/>
      <c r="NZV161" s="29"/>
      <c r="NZW161" s="30"/>
      <c r="NZX161" s="2"/>
      <c r="NZY161" s="2"/>
      <c r="NZZ161" s="29"/>
      <c r="OAA161" s="2"/>
      <c r="OAB161" s="28"/>
      <c r="OAG161" s="29"/>
      <c r="OAH161" s="30"/>
      <c r="OAI161" s="2"/>
      <c r="OAJ161" s="2"/>
      <c r="OAK161" s="29"/>
      <c r="OAL161" s="2"/>
      <c r="OAM161" s="28"/>
      <c r="OAR161" s="29"/>
      <c r="OAS161" s="30"/>
      <c r="OAT161" s="2"/>
      <c r="OAU161" s="2"/>
      <c r="OAV161" s="29"/>
      <c r="OAW161" s="2"/>
      <c r="OAX161" s="28"/>
      <c r="OBC161" s="29"/>
      <c r="OBD161" s="30"/>
      <c r="OBE161" s="2"/>
      <c r="OBF161" s="2"/>
      <c r="OBG161" s="29"/>
      <c r="OBH161" s="2"/>
      <c r="OBI161" s="28"/>
      <c r="OBN161" s="29"/>
      <c r="OBO161" s="30"/>
      <c r="OBP161" s="2"/>
      <c r="OBQ161" s="2"/>
      <c r="OBR161" s="29"/>
      <c r="OBS161" s="2"/>
      <c r="OBT161" s="28"/>
      <c r="OBY161" s="29"/>
      <c r="OBZ161" s="30"/>
      <c r="OCA161" s="2"/>
      <c r="OCB161" s="2"/>
      <c r="OCC161" s="29"/>
      <c r="OCD161" s="2"/>
      <c r="OCE161" s="28"/>
      <c r="OCJ161" s="29"/>
      <c r="OCK161" s="30"/>
      <c r="OCL161" s="2"/>
      <c r="OCM161" s="2"/>
      <c r="OCN161" s="29"/>
      <c r="OCO161" s="2"/>
      <c r="OCP161" s="28"/>
      <c r="OCU161" s="29"/>
      <c r="OCV161" s="30"/>
      <c r="OCW161" s="2"/>
      <c r="OCX161" s="2"/>
      <c r="OCY161" s="29"/>
      <c r="OCZ161" s="2"/>
      <c r="ODA161" s="28"/>
      <c r="ODF161" s="29"/>
      <c r="ODG161" s="30"/>
      <c r="ODH161" s="2"/>
      <c r="ODI161" s="2"/>
      <c r="ODJ161" s="29"/>
      <c r="ODK161" s="2"/>
      <c r="ODL161" s="28"/>
      <c r="ODQ161" s="29"/>
      <c r="ODR161" s="30"/>
      <c r="ODS161" s="2"/>
      <c r="ODT161" s="2"/>
      <c r="ODU161" s="29"/>
      <c r="ODV161" s="2"/>
      <c r="ODW161" s="28"/>
      <c r="OEB161" s="29"/>
      <c r="OEC161" s="30"/>
      <c r="OED161" s="2"/>
      <c r="OEE161" s="2"/>
      <c r="OEF161" s="29"/>
      <c r="OEG161" s="2"/>
      <c r="OEH161" s="28"/>
      <c r="OEM161" s="29"/>
      <c r="OEN161" s="30"/>
      <c r="OEO161" s="2"/>
      <c r="OEP161" s="2"/>
      <c r="OEQ161" s="29"/>
      <c r="OER161" s="2"/>
      <c r="OES161" s="28"/>
      <c r="OEX161" s="29"/>
      <c r="OEY161" s="30"/>
      <c r="OEZ161" s="2"/>
      <c r="OFA161" s="2"/>
      <c r="OFB161" s="29"/>
      <c r="OFC161" s="2"/>
      <c r="OFD161" s="28"/>
      <c r="OFI161" s="29"/>
      <c r="OFJ161" s="30"/>
      <c r="OFK161" s="2"/>
      <c r="OFL161" s="2"/>
      <c r="OFM161" s="29"/>
      <c r="OFN161" s="2"/>
      <c r="OFO161" s="28"/>
      <c r="OFT161" s="29"/>
      <c r="OFU161" s="30"/>
      <c r="OFV161" s="2"/>
      <c r="OFW161" s="2"/>
      <c r="OFX161" s="29"/>
      <c r="OFY161" s="2"/>
      <c r="OFZ161" s="28"/>
      <c r="OGE161" s="29"/>
      <c r="OGF161" s="30"/>
      <c r="OGG161" s="2"/>
      <c r="OGH161" s="2"/>
      <c r="OGI161" s="29"/>
      <c r="OGJ161" s="2"/>
      <c r="OGK161" s="28"/>
      <c r="OGP161" s="29"/>
      <c r="OGQ161" s="30"/>
      <c r="OGR161" s="2"/>
      <c r="OGS161" s="2"/>
      <c r="OGT161" s="29"/>
      <c r="OGU161" s="2"/>
      <c r="OGV161" s="28"/>
      <c r="OHA161" s="29"/>
      <c r="OHB161" s="30"/>
      <c r="OHC161" s="2"/>
      <c r="OHD161" s="2"/>
      <c r="OHE161" s="29"/>
      <c r="OHF161" s="2"/>
      <c r="OHG161" s="28"/>
      <c r="OHL161" s="29"/>
      <c r="OHM161" s="30"/>
      <c r="OHN161" s="2"/>
      <c r="OHO161" s="2"/>
      <c r="OHP161" s="29"/>
      <c r="OHQ161" s="2"/>
      <c r="OHR161" s="28"/>
      <c r="OHW161" s="29"/>
      <c r="OHX161" s="30"/>
      <c r="OHY161" s="2"/>
      <c r="OHZ161" s="2"/>
      <c r="OIA161" s="29"/>
      <c r="OIB161" s="2"/>
      <c r="OIC161" s="28"/>
      <c r="OIH161" s="29"/>
      <c r="OII161" s="30"/>
      <c r="OIJ161" s="2"/>
      <c r="OIK161" s="2"/>
      <c r="OIL161" s="29"/>
      <c r="OIM161" s="2"/>
      <c r="OIN161" s="28"/>
      <c r="OIS161" s="29"/>
      <c r="OIT161" s="30"/>
      <c r="OIU161" s="2"/>
      <c r="OIV161" s="2"/>
      <c r="OIW161" s="29"/>
      <c r="OIX161" s="2"/>
      <c r="OIY161" s="28"/>
      <c r="OJD161" s="29"/>
      <c r="OJE161" s="30"/>
      <c r="OJF161" s="2"/>
      <c r="OJG161" s="2"/>
      <c r="OJH161" s="29"/>
      <c r="OJI161" s="2"/>
      <c r="OJJ161" s="28"/>
      <c r="OJO161" s="29"/>
      <c r="OJP161" s="30"/>
      <c r="OJQ161" s="2"/>
      <c r="OJR161" s="2"/>
      <c r="OJS161" s="29"/>
      <c r="OJT161" s="2"/>
      <c r="OJU161" s="28"/>
      <c r="OJZ161" s="29"/>
      <c r="OKA161" s="30"/>
      <c r="OKB161" s="2"/>
      <c r="OKC161" s="2"/>
      <c r="OKD161" s="29"/>
      <c r="OKE161" s="2"/>
      <c r="OKF161" s="28"/>
      <c r="OKK161" s="29"/>
      <c r="OKL161" s="30"/>
      <c r="OKM161" s="2"/>
      <c r="OKN161" s="2"/>
      <c r="OKO161" s="29"/>
      <c r="OKP161" s="2"/>
      <c r="OKQ161" s="28"/>
      <c r="OKV161" s="29"/>
      <c r="OKW161" s="30"/>
      <c r="OKX161" s="2"/>
      <c r="OKY161" s="2"/>
      <c r="OKZ161" s="29"/>
      <c r="OLA161" s="2"/>
      <c r="OLB161" s="28"/>
      <c r="OLG161" s="29"/>
      <c r="OLH161" s="30"/>
      <c r="OLI161" s="2"/>
      <c r="OLJ161" s="2"/>
      <c r="OLK161" s="29"/>
      <c r="OLL161" s="2"/>
      <c r="OLM161" s="28"/>
      <c r="OLR161" s="29"/>
      <c r="OLS161" s="30"/>
      <c r="OLT161" s="2"/>
      <c r="OLU161" s="2"/>
      <c r="OLV161" s="29"/>
      <c r="OLW161" s="2"/>
      <c r="OLX161" s="28"/>
      <c r="OMC161" s="29"/>
      <c r="OMD161" s="30"/>
      <c r="OME161" s="2"/>
      <c r="OMF161" s="2"/>
      <c r="OMG161" s="29"/>
      <c r="OMH161" s="2"/>
      <c r="OMI161" s="28"/>
      <c r="OMN161" s="29"/>
      <c r="OMO161" s="30"/>
      <c r="OMP161" s="2"/>
      <c r="OMQ161" s="2"/>
      <c r="OMR161" s="29"/>
      <c r="OMS161" s="2"/>
      <c r="OMT161" s="28"/>
      <c r="OMY161" s="29"/>
      <c r="OMZ161" s="30"/>
      <c r="ONA161" s="2"/>
      <c r="ONB161" s="2"/>
      <c r="ONC161" s="29"/>
      <c r="OND161" s="2"/>
      <c r="ONE161" s="28"/>
      <c r="ONJ161" s="29"/>
      <c r="ONK161" s="30"/>
      <c r="ONL161" s="2"/>
      <c r="ONM161" s="2"/>
      <c r="ONN161" s="29"/>
      <c r="ONO161" s="2"/>
      <c r="ONP161" s="28"/>
      <c r="ONU161" s="29"/>
      <c r="ONV161" s="30"/>
      <c r="ONW161" s="2"/>
      <c r="ONX161" s="2"/>
      <c r="ONY161" s="29"/>
      <c r="ONZ161" s="2"/>
      <c r="OOA161" s="28"/>
      <c r="OOF161" s="29"/>
      <c r="OOG161" s="30"/>
      <c r="OOH161" s="2"/>
      <c r="OOI161" s="2"/>
      <c r="OOJ161" s="29"/>
      <c r="OOK161" s="2"/>
      <c r="OOL161" s="28"/>
      <c r="OOQ161" s="29"/>
      <c r="OOR161" s="30"/>
      <c r="OOS161" s="2"/>
      <c r="OOT161" s="2"/>
      <c r="OOU161" s="29"/>
      <c r="OOV161" s="2"/>
      <c r="OOW161" s="28"/>
      <c r="OPB161" s="29"/>
      <c r="OPC161" s="30"/>
      <c r="OPD161" s="2"/>
      <c r="OPE161" s="2"/>
      <c r="OPF161" s="29"/>
      <c r="OPG161" s="2"/>
      <c r="OPH161" s="28"/>
      <c r="OPM161" s="29"/>
      <c r="OPN161" s="30"/>
      <c r="OPO161" s="2"/>
      <c r="OPP161" s="2"/>
      <c r="OPQ161" s="29"/>
      <c r="OPR161" s="2"/>
      <c r="OPS161" s="28"/>
      <c r="OPX161" s="29"/>
      <c r="OPY161" s="30"/>
      <c r="OPZ161" s="2"/>
      <c r="OQA161" s="2"/>
      <c r="OQB161" s="29"/>
      <c r="OQC161" s="2"/>
      <c r="OQD161" s="28"/>
      <c r="OQI161" s="29"/>
      <c r="OQJ161" s="30"/>
      <c r="OQK161" s="2"/>
      <c r="OQL161" s="2"/>
      <c r="OQM161" s="29"/>
      <c r="OQN161" s="2"/>
      <c r="OQO161" s="28"/>
      <c r="OQT161" s="29"/>
      <c r="OQU161" s="30"/>
      <c r="OQV161" s="2"/>
      <c r="OQW161" s="2"/>
      <c r="OQX161" s="29"/>
      <c r="OQY161" s="2"/>
      <c r="OQZ161" s="28"/>
      <c r="ORE161" s="29"/>
      <c r="ORF161" s="30"/>
      <c r="ORG161" s="2"/>
      <c r="ORH161" s="2"/>
      <c r="ORI161" s="29"/>
      <c r="ORJ161" s="2"/>
      <c r="ORK161" s="28"/>
      <c r="ORP161" s="29"/>
      <c r="ORQ161" s="30"/>
      <c r="ORR161" s="2"/>
      <c r="ORS161" s="2"/>
      <c r="ORT161" s="29"/>
      <c r="ORU161" s="2"/>
      <c r="ORV161" s="28"/>
      <c r="OSA161" s="29"/>
      <c r="OSB161" s="30"/>
      <c r="OSC161" s="2"/>
      <c r="OSD161" s="2"/>
      <c r="OSE161" s="29"/>
      <c r="OSF161" s="2"/>
      <c r="OSG161" s="28"/>
      <c r="OSL161" s="29"/>
      <c r="OSM161" s="30"/>
      <c r="OSN161" s="2"/>
      <c r="OSO161" s="2"/>
      <c r="OSP161" s="29"/>
      <c r="OSQ161" s="2"/>
      <c r="OSR161" s="28"/>
      <c r="OSW161" s="29"/>
      <c r="OSX161" s="30"/>
      <c r="OSY161" s="2"/>
      <c r="OSZ161" s="2"/>
      <c r="OTA161" s="29"/>
      <c r="OTB161" s="2"/>
      <c r="OTC161" s="28"/>
      <c r="OTH161" s="29"/>
      <c r="OTI161" s="30"/>
      <c r="OTJ161" s="2"/>
      <c r="OTK161" s="2"/>
      <c r="OTL161" s="29"/>
      <c r="OTM161" s="2"/>
      <c r="OTN161" s="28"/>
      <c r="OTS161" s="29"/>
      <c r="OTT161" s="30"/>
      <c r="OTU161" s="2"/>
      <c r="OTV161" s="2"/>
      <c r="OTW161" s="29"/>
      <c r="OTX161" s="2"/>
      <c r="OTY161" s="28"/>
      <c r="OUD161" s="29"/>
      <c r="OUE161" s="30"/>
      <c r="OUF161" s="2"/>
      <c r="OUG161" s="2"/>
      <c r="OUH161" s="29"/>
      <c r="OUI161" s="2"/>
      <c r="OUJ161" s="28"/>
      <c r="OUO161" s="29"/>
      <c r="OUP161" s="30"/>
      <c r="OUQ161" s="2"/>
      <c r="OUR161" s="2"/>
      <c r="OUS161" s="29"/>
      <c r="OUT161" s="2"/>
      <c r="OUU161" s="28"/>
      <c r="OUZ161" s="29"/>
      <c r="OVA161" s="30"/>
      <c r="OVB161" s="2"/>
      <c r="OVC161" s="2"/>
      <c r="OVD161" s="29"/>
      <c r="OVE161" s="2"/>
      <c r="OVF161" s="28"/>
      <c r="OVK161" s="29"/>
      <c r="OVL161" s="30"/>
      <c r="OVM161" s="2"/>
      <c r="OVN161" s="2"/>
      <c r="OVO161" s="29"/>
      <c r="OVP161" s="2"/>
      <c r="OVQ161" s="28"/>
      <c r="OVV161" s="29"/>
      <c r="OVW161" s="30"/>
      <c r="OVX161" s="2"/>
      <c r="OVY161" s="2"/>
      <c r="OVZ161" s="29"/>
      <c r="OWA161" s="2"/>
      <c r="OWB161" s="28"/>
      <c r="OWG161" s="29"/>
      <c r="OWH161" s="30"/>
      <c r="OWI161" s="2"/>
      <c r="OWJ161" s="2"/>
      <c r="OWK161" s="29"/>
      <c r="OWL161" s="2"/>
      <c r="OWM161" s="28"/>
      <c r="OWR161" s="29"/>
      <c r="OWS161" s="30"/>
      <c r="OWT161" s="2"/>
      <c r="OWU161" s="2"/>
      <c r="OWV161" s="29"/>
      <c r="OWW161" s="2"/>
      <c r="OWX161" s="28"/>
      <c r="OXC161" s="29"/>
      <c r="OXD161" s="30"/>
      <c r="OXE161" s="2"/>
      <c r="OXF161" s="2"/>
      <c r="OXG161" s="29"/>
      <c r="OXH161" s="2"/>
      <c r="OXI161" s="28"/>
      <c r="OXN161" s="29"/>
      <c r="OXO161" s="30"/>
      <c r="OXP161" s="2"/>
      <c r="OXQ161" s="2"/>
      <c r="OXR161" s="29"/>
      <c r="OXS161" s="2"/>
      <c r="OXT161" s="28"/>
      <c r="OXY161" s="29"/>
      <c r="OXZ161" s="30"/>
      <c r="OYA161" s="2"/>
      <c r="OYB161" s="2"/>
      <c r="OYC161" s="29"/>
      <c r="OYD161" s="2"/>
      <c r="OYE161" s="28"/>
      <c r="OYJ161" s="29"/>
      <c r="OYK161" s="30"/>
      <c r="OYL161" s="2"/>
      <c r="OYM161" s="2"/>
      <c r="OYN161" s="29"/>
      <c r="OYO161" s="2"/>
      <c r="OYP161" s="28"/>
      <c r="OYU161" s="29"/>
      <c r="OYV161" s="30"/>
      <c r="OYW161" s="2"/>
      <c r="OYX161" s="2"/>
      <c r="OYY161" s="29"/>
      <c r="OYZ161" s="2"/>
      <c r="OZA161" s="28"/>
      <c r="OZF161" s="29"/>
      <c r="OZG161" s="30"/>
      <c r="OZH161" s="2"/>
      <c r="OZI161" s="2"/>
      <c r="OZJ161" s="29"/>
      <c r="OZK161" s="2"/>
      <c r="OZL161" s="28"/>
      <c r="OZQ161" s="29"/>
      <c r="OZR161" s="30"/>
      <c r="OZS161" s="2"/>
      <c r="OZT161" s="2"/>
      <c r="OZU161" s="29"/>
      <c r="OZV161" s="2"/>
      <c r="OZW161" s="28"/>
      <c r="PAB161" s="29"/>
      <c r="PAC161" s="30"/>
      <c r="PAD161" s="2"/>
      <c r="PAE161" s="2"/>
      <c r="PAF161" s="29"/>
      <c r="PAG161" s="2"/>
      <c r="PAH161" s="28"/>
      <c r="PAM161" s="29"/>
      <c r="PAN161" s="30"/>
      <c r="PAO161" s="2"/>
      <c r="PAP161" s="2"/>
      <c r="PAQ161" s="29"/>
      <c r="PAR161" s="2"/>
      <c r="PAS161" s="28"/>
      <c r="PAX161" s="29"/>
      <c r="PAY161" s="30"/>
      <c r="PAZ161" s="2"/>
      <c r="PBA161" s="2"/>
      <c r="PBB161" s="29"/>
      <c r="PBC161" s="2"/>
      <c r="PBD161" s="28"/>
      <c r="PBI161" s="29"/>
      <c r="PBJ161" s="30"/>
      <c r="PBK161" s="2"/>
      <c r="PBL161" s="2"/>
      <c r="PBM161" s="29"/>
      <c r="PBN161" s="2"/>
      <c r="PBO161" s="28"/>
      <c r="PBT161" s="29"/>
      <c r="PBU161" s="30"/>
      <c r="PBV161" s="2"/>
      <c r="PBW161" s="2"/>
      <c r="PBX161" s="29"/>
      <c r="PBY161" s="2"/>
      <c r="PBZ161" s="28"/>
      <c r="PCE161" s="29"/>
      <c r="PCF161" s="30"/>
      <c r="PCG161" s="2"/>
      <c r="PCH161" s="2"/>
      <c r="PCI161" s="29"/>
      <c r="PCJ161" s="2"/>
      <c r="PCK161" s="28"/>
      <c r="PCP161" s="29"/>
      <c r="PCQ161" s="30"/>
      <c r="PCR161" s="2"/>
      <c r="PCS161" s="2"/>
      <c r="PCT161" s="29"/>
      <c r="PCU161" s="2"/>
      <c r="PCV161" s="28"/>
      <c r="PDA161" s="29"/>
      <c r="PDB161" s="30"/>
      <c r="PDC161" s="2"/>
      <c r="PDD161" s="2"/>
      <c r="PDE161" s="29"/>
      <c r="PDF161" s="2"/>
      <c r="PDG161" s="28"/>
      <c r="PDL161" s="29"/>
      <c r="PDM161" s="30"/>
      <c r="PDN161" s="2"/>
      <c r="PDO161" s="2"/>
      <c r="PDP161" s="29"/>
      <c r="PDQ161" s="2"/>
      <c r="PDR161" s="28"/>
      <c r="PDW161" s="29"/>
      <c r="PDX161" s="30"/>
      <c r="PDY161" s="2"/>
      <c r="PDZ161" s="2"/>
      <c r="PEA161" s="29"/>
      <c r="PEB161" s="2"/>
      <c r="PEC161" s="28"/>
      <c r="PEH161" s="29"/>
      <c r="PEI161" s="30"/>
      <c r="PEJ161" s="2"/>
      <c r="PEK161" s="2"/>
      <c r="PEL161" s="29"/>
      <c r="PEM161" s="2"/>
      <c r="PEN161" s="28"/>
      <c r="PES161" s="29"/>
      <c r="PET161" s="30"/>
      <c r="PEU161" s="2"/>
      <c r="PEV161" s="2"/>
      <c r="PEW161" s="29"/>
      <c r="PEX161" s="2"/>
      <c r="PEY161" s="28"/>
      <c r="PFD161" s="29"/>
      <c r="PFE161" s="30"/>
      <c r="PFF161" s="2"/>
      <c r="PFG161" s="2"/>
      <c r="PFH161" s="29"/>
      <c r="PFI161" s="2"/>
      <c r="PFJ161" s="28"/>
      <c r="PFO161" s="29"/>
      <c r="PFP161" s="30"/>
      <c r="PFQ161" s="2"/>
      <c r="PFR161" s="2"/>
      <c r="PFS161" s="29"/>
      <c r="PFT161" s="2"/>
      <c r="PFU161" s="28"/>
      <c r="PFZ161" s="29"/>
      <c r="PGA161" s="30"/>
      <c r="PGB161" s="2"/>
      <c r="PGC161" s="2"/>
      <c r="PGD161" s="29"/>
      <c r="PGE161" s="2"/>
      <c r="PGF161" s="28"/>
      <c r="PGK161" s="29"/>
      <c r="PGL161" s="30"/>
      <c r="PGM161" s="2"/>
      <c r="PGN161" s="2"/>
      <c r="PGO161" s="29"/>
      <c r="PGP161" s="2"/>
      <c r="PGQ161" s="28"/>
      <c r="PGV161" s="29"/>
      <c r="PGW161" s="30"/>
      <c r="PGX161" s="2"/>
      <c r="PGY161" s="2"/>
      <c r="PGZ161" s="29"/>
      <c r="PHA161" s="2"/>
      <c r="PHB161" s="28"/>
      <c r="PHG161" s="29"/>
      <c r="PHH161" s="30"/>
      <c r="PHI161" s="2"/>
      <c r="PHJ161" s="2"/>
      <c r="PHK161" s="29"/>
      <c r="PHL161" s="2"/>
      <c r="PHM161" s="28"/>
      <c r="PHR161" s="29"/>
      <c r="PHS161" s="30"/>
      <c r="PHT161" s="2"/>
      <c r="PHU161" s="2"/>
      <c r="PHV161" s="29"/>
      <c r="PHW161" s="2"/>
      <c r="PHX161" s="28"/>
      <c r="PIC161" s="29"/>
      <c r="PID161" s="30"/>
      <c r="PIE161" s="2"/>
      <c r="PIF161" s="2"/>
      <c r="PIG161" s="29"/>
      <c r="PIH161" s="2"/>
      <c r="PII161" s="28"/>
      <c r="PIN161" s="29"/>
      <c r="PIO161" s="30"/>
      <c r="PIP161" s="2"/>
      <c r="PIQ161" s="2"/>
      <c r="PIR161" s="29"/>
      <c r="PIS161" s="2"/>
      <c r="PIT161" s="28"/>
      <c r="PIY161" s="29"/>
      <c r="PIZ161" s="30"/>
      <c r="PJA161" s="2"/>
      <c r="PJB161" s="2"/>
      <c r="PJC161" s="29"/>
      <c r="PJD161" s="2"/>
      <c r="PJE161" s="28"/>
      <c r="PJJ161" s="29"/>
      <c r="PJK161" s="30"/>
      <c r="PJL161" s="2"/>
      <c r="PJM161" s="2"/>
      <c r="PJN161" s="29"/>
      <c r="PJO161" s="2"/>
      <c r="PJP161" s="28"/>
      <c r="PJU161" s="29"/>
      <c r="PJV161" s="30"/>
      <c r="PJW161" s="2"/>
      <c r="PJX161" s="2"/>
      <c r="PJY161" s="29"/>
      <c r="PJZ161" s="2"/>
      <c r="PKA161" s="28"/>
      <c r="PKF161" s="29"/>
      <c r="PKG161" s="30"/>
      <c r="PKH161" s="2"/>
      <c r="PKI161" s="2"/>
      <c r="PKJ161" s="29"/>
      <c r="PKK161" s="2"/>
      <c r="PKL161" s="28"/>
      <c r="PKQ161" s="29"/>
      <c r="PKR161" s="30"/>
      <c r="PKS161" s="2"/>
      <c r="PKT161" s="2"/>
      <c r="PKU161" s="29"/>
      <c r="PKV161" s="2"/>
      <c r="PKW161" s="28"/>
      <c r="PLB161" s="29"/>
      <c r="PLC161" s="30"/>
      <c r="PLD161" s="2"/>
      <c r="PLE161" s="2"/>
      <c r="PLF161" s="29"/>
      <c r="PLG161" s="2"/>
      <c r="PLH161" s="28"/>
      <c r="PLM161" s="29"/>
      <c r="PLN161" s="30"/>
      <c r="PLO161" s="2"/>
      <c r="PLP161" s="2"/>
      <c r="PLQ161" s="29"/>
      <c r="PLR161" s="2"/>
      <c r="PLS161" s="28"/>
      <c r="PLX161" s="29"/>
      <c r="PLY161" s="30"/>
      <c r="PLZ161" s="2"/>
      <c r="PMA161" s="2"/>
      <c r="PMB161" s="29"/>
      <c r="PMC161" s="2"/>
      <c r="PMD161" s="28"/>
      <c r="PMI161" s="29"/>
      <c r="PMJ161" s="30"/>
      <c r="PMK161" s="2"/>
      <c r="PML161" s="2"/>
      <c r="PMM161" s="29"/>
      <c r="PMN161" s="2"/>
      <c r="PMO161" s="28"/>
      <c r="PMT161" s="29"/>
      <c r="PMU161" s="30"/>
      <c r="PMV161" s="2"/>
      <c r="PMW161" s="2"/>
      <c r="PMX161" s="29"/>
      <c r="PMY161" s="2"/>
      <c r="PMZ161" s="28"/>
      <c r="PNE161" s="29"/>
      <c r="PNF161" s="30"/>
      <c r="PNG161" s="2"/>
      <c r="PNH161" s="2"/>
      <c r="PNI161" s="29"/>
      <c r="PNJ161" s="2"/>
      <c r="PNK161" s="28"/>
      <c r="PNP161" s="29"/>
      <c r="PNQ161" s="30"/>
      <c r="PNR161" s="2"/>
      <c r="PNS161" s="2"/>
      <c r="PNT161" s="29"/>
      <c r="PNU161" s="2"/>
      <c r="PNV161" s="28"/>
      <c r="POA161" s="29"/>
      <c r="POB161" s="30"/>
      <c r="POC161" s="2"/>
      <c r="POD161" s="2"/>
      <c r="POE161" s="29"/>
      <c r="POF161" s="2"/>
      <c r="POG161" s="28"/>
      <c r="POL161" s="29"/>
      <c r="POM161" s="30"/>
      <c r="PON161" s="2"/>
      <c r="POO161" s="2"/>
      <c r="POP161" s="29"/>
      <c r="POQ161" s="2"/>
      <c r="POR161" s="28"/>
      <c r="POW161" s="29"/>
      <c r="POX161" s="30"/>
      <c r="POY161" s="2"/>
      <c r="POZ161" s="2"/>
      <c r="PPA161" s="29"/>
      <c r="PPB161" s="2"/>
      <c r="PPC161" s="28"/>
      <c r="PPH161" s="29"/>
      <c r="PPI161" s="30"/>
      <c r="PPJ161" s="2"/>
      <c r="PPK161" s="2"/>
      <c r="PPL161" s="29"/>
      <c r="PPM161" s="2"/>
      <c r="PPN161" s="28"/>
      <c r="PPS161" s="29"/>
      <c r="PPT161" s="30"/>
      <c r="PPU161" s="2"/>
      <c r="PPV161" s="2"/>
      <c r="PPW161" s="29"/>
      <c r="PPX161" s="2"/>
      <c r="PPY161" s="28"/>
      <c r="PQD161" s="29"/>
      <c r="PQE161" s="30"/>
      <c r="PQF161" s="2"/>
      <c r="PQG161" s="2"/>
      <c r="PQH161" s="29"/>
      <c r="PQI161" s="2"/>
      <c r="PQJ161" s="28"/>
      <c r="PQO161" s="29"/>
      <c r="PQP161" s="30"/>
      <c r="PQQ161" s="2"/>
      <c r="PQR161" s="2"/>
      <c r="PQS161" s="29"/>
      <c r="PQT161" s="2"/>
      <c r="PQU161" s="28"/>
      <c r="PQZ161" s="29"/>
      <c r="PRA161" s="30"/>
      <c r="PRB161" s="2"/>
      <c r="PRC161" s="2"/>
      <c r="PRD161" s="29"/>
      <c r="PRE161" s="2"/>
      <c r="PRF161" s="28"/>
      <c r="PRK161" s="29"/>
      <c r="PRL161" s="30"/>
      <c r="PRM161" s="2"/>
      <c r="PRN161" s="2"/>
      <c r="PRO161" s="29"/>
      <c r="PRP161" s="2"/>
      <c r="PRQ161" s="28"/>
      <c r="PRV161" s="29"/>
      <c r="PRW161" s="30"/>
      <c r="PRX161" s="2"/>
      <c r="PRY161" s="2"/>
      <c r="PRZ161" s="29"/>
      <c r="PSA161" s="2"/>
      <c r="PSB161" s="28"/>
      <c r="PSG161" s="29"/>
      <c r="PSH161" s="30"/>
      <c r="PSI161" s="2"/>
      <c r="PSJ161" s="2"/>
      <c r="PSK161" s="29"/>
      <c r="PSL161" s="2"/>
      <c r="PSM161" s="28"/>
      <c r="PSR161" s="29"/>
      <c r="PSS161" s="30"/>
      <c r="PST161" s="2"/>
      <c r="PSU161" s="2"/>
      <c r="PSV161" s="29"/>
      <c r="PSW161" s="2"/>
      <c r="PSX161" s="28"/>
      <c r="PTC161" s="29"/>
      <c r="PTD161" s="30"/>
      <c r="PTE161" s="2"/>
      <c r="PTF161" s="2"/>
      <c r="PTG161" s="29"/>
      <c r="PTH161" s="2"/>
      <c r="PTI161" s="28"/>
      <c r="PTN161" s="29"/>
      <c r="PTO161" s="30"/>
      <c r="PTP161" s="2"/>
      <c r="PTQ161" s="2"/>
      <c r="PTR161" s="29"/>
      <c r="PTS161" s="2"/>
      <c r="PTT161" s="28"/>
      <c r="PTY161" s="29"/>
      <c r="PTZ161" s="30"/>
      <c r="PUA161" s="2"/>
      <c r="PUB161" s="2"/>
      <c r="PUC161" s="29"/>
      <c r="PUD161" s="2"/>
      <c r="PUE161" s="28"/>
      <c r="PUJ161" s="29"/>
      <c r="PUK161" s="30"/>
      <c r="PUL161" s="2"/>
      <c r="PUM161" s="2"/>
      <c r="PUN161" s="29"/>
      <c r="PUO161" s="2"/>
      <c r="PUP161" s="28"/>
      <c r="PUU161" s="29"/>
      <c r="PUV161" s="30"/>
      <c r="PUW161" s="2"/>
      <c r="PUX161" s="2"/>
      <c r="PUY161" s="29"/>
      <c r="PUZ161" s="2"/>
      <c r="PVA161" s="28"/>
      <c r="PVF161" s="29"/>
      <c r="PVG161" s="30"/>
      <c r="PVH161" s="2"/>
      <c r="PVI161" s="2"/>
      <c r="PVJ161" s="29"/>
      <c r="PVK161" s="2"/>
      <c r="PVL161" s="28"/>
      <c r="PVQ161" s="29"/>
      <c r="PVR161" s="30"/>
      <c r="PVS161" s="2"/>
      <c r="PVT161" s="2"/>
      <c r="PVU161" s="29"/>
      <c r="PVV161" s="2"/>
      <c r="PVW161" s="28"/>
      <c r="PWB161" s="29"/>
      <c r="PWC161" s="30"/>
      <c r="PWD161" s="2"/>
      <c r="PWE161" s="2"/>
      <c r="PWF161" s="29"/>
      <c r="PWG161" s="2"/>
      <c r="PWH161" s="28"/>
      <c r="PWM161" s="29"/>
      <c r="PWN161" s="30"/>
      <c r="PWO161" s="2"/>
      <c r="PWP161" s="2"/>
      <c r="PWQ161" s="29"/>
      <c r="PWR161" s="2"/>
      <c r="PWS161" s="28"/>
      <c r="PWX161" s="29"/>
      <c r="PWY161" s="30"/>
      <c r="PWZ161" s="2"/>
      <c r="PXA161" s="2"/>
      <c r="PXB161" s="29"/>
      <c r="PXC161" s="2"/>
      <c r="PXD161" s="28"/>
      <c r="PXI161" s="29"/>
      <c r="PXJ161" s="30"/>
      <c r="PXK161" s="2"/>
      <c r="PXL161" s="2"/>
      <c r="PXM161" s="29"/>
      <c r="PXN161" s="2"/>
      <c r="PXO161" s="28"/>
      <c r="PXT161" s="29"/>
      <c r="PXU161" s="30"/>
      <c r="PXV161" s="2"/>
      <c r="PXW161" s="2"/>
      <c r="PXX161" s="29"/>
      <c r="PXY161" s="2"/>
      <c r="PXZ161" s="28"/>
      <c r="PYE161" s="29"/>
      <c r="PYF161" s="30"/>
      <c r="PYG161" s="2"/>
      <c r="PYH161" s="2"/>
      <c r="PYI161" s="29"/>
      <c r="PYJ161" s="2"/>
      <c r="PYK161" s="28"/>
      <c r="PYP161" s="29"/>
      <c r="PYQ161" s="30"/>
      <c r="PYR161" s="2"/>
      <c r="PYS161" s="2"/>
      <c r="PYT161" s="29"/>
      <c r="PYU161" s="2"/>
      <c r="PYV161" s="28"/>
      <c r="PZA161" s="29"/>
      <c r="PZB161" s="30"/>
      <c r="PZC161" s="2"/>
      <c r="PZD161" s="2"/>
      <c r="PZE161" s="29"/>
      <c r="PZF161" s="2"/>
      <c r="PZG161" s="28"/>
      <c r="PZL161" s="29"/>
      <c r="PZM161" s="30"/>
      <c r="PZN161" s="2"/>
      <c r="PZO161" s="2"/>
      <c r="PZP161" s="29"/>
      <c r="PZQ161" s="2"/>
      <c r="PZR161" s="28"/>
      <c r="PZW161" s="29"/>
      <c r="PZX161" s="30"/>
      <c r="PZY161" s="2"/>
      <c r="PZZ161" s="2"/>
      <c r="QAA161" s="29"/>
      <c r="QAB161" s="2"/>
      <c r="QAC161" s="28"/>
      <c r="QAH161" s="29"/>
      <c r="QAI161" s="30"/>
      <c r="QAJ161" s="2"/>
      <c r="QAK161" s="2"/>
      <c r="QAL161" s="29"/>
      <c r="QAM161" s="2"/>
      <c r="QAN161" s="28"/>
      <c r="QAS161" s="29"/>
      <c r="QAT161" s="30"/>
      <c r="QAU161" s="2"/>
      <c r="QAV161" s="2"/>
      <c r="QAW161" s="29"/>
      <c r="QAX161" s="2"/>
      <c r="QAY161" s="28"/>
      <c r="QBD161" s="29"/>
      <c r="QBE161" s="30"/>
      <c r="QBF161" s="2"/>
      <c r="QBG161" s="2"/>
      <c r="QBH161" s="29"/>
      <c r="QBI161" s="2"/>
      <c r="QBJ161" s="28"/>
      <c r="QBO161" s="29"/>
      <c r="QBP161" s="30"/>
      <c r="QBQ161" s="2"/>
      <c r="QBR161" s="2"/>
      <c r="QBS161" s="29"/>
      <c r="QBT161" s="2"/>
      <c r="QBU161" s="28"/>
      <c r="QBZ161" s="29"/>
      <c r="QCA161" s="30"/>
      <c r="QCB161" s="2"/>
      <c r="QCC161" s="2"/>
      <c r="QCD161" s="29"/>
      <c r="QCE161" s="2"/>
      <c r="QCF161" s="28"/>
      <c r="QCK161" s="29"/>
      <c r="QCL161" s="30"/>
      <c r="QCM161" s="2"/>
      <c r="QCN161" s="2"/>
      <c r="QCO161" s="29"/>
      <c r="QCP161" s="2"/>
      <c r="QCQ161" s="28"/>
      <c r="QCV161" s="29"/>
      <c r="QCW161" s="30"/>
      <c r="QCX161" s="2"/>
      <c r="QCY161" s="2"/>
      <c r="QCZ161" s="29"/>
      <c r="QDA161" s="2"/>
      <c r="QDB161" s="28"/>
      <c r="QDG161" s="29"/>
      <c r="QDH161" s="30"/>
      <c r="QDI161" s="2"/>
      <c r="QDJ161" s="2"/>
      <c r="QDK161" s="29"/>
      <c r="QDL161" s="2"/>
      <c r="QDM161" s="28"/>
      <c r="QDR161" s="29"/>
      <c r="QDS161" s="30"/>
      <c r="QDT161" s="2"/>
      <c r="QDU161" s="2"/>
      <c r="QDV161" s="29"/>
      <c r="QDW161" s="2"/>
      <c r="QDX161" s="28"/>
      <c r="QEC161" s="29"/>
      <c r="QED161" s="30"/>
      <c r="QEE161" s="2"/>
      <c r="QEF161" s="2"/>
      <c r="QEG161" s="29"/>
      <c r="QEH161" s="2"/>
      <c r="QEI161" s="28"/>
      <c r="QEN161" s="29"/>
      <c r="QEO161" s="30"/>
      <c r="QEP161" s="2"/>
      <c r="QEQ161" s="2"/>
      <c r="QER161" s="29"/>
      <c r="QES161" s="2"/>
      <c r="QET161" s="28"/>
      <c r="QEY161" s="29"/>
      <c r="QEZ161" s="30"/>
      <c r="QFA161" s="2"/>
      <c r="QFB161" s="2"/>
      <c r="QFC161" s="29"/>
      <c r="QFD161" s="2"/>
      <c r="QFE161" s="28"/>
      <c r="QFJ161" s="29"/>
      <c r="QFK161" s="30"/>
      <c r="QFL161" s="2"/>
      <c r="QFM161" s="2"/>
      <c r="QFN161" s="29"/>
      <c r="QFO161" s="2"/>
      <c r="QFP161" s="28"/>
      <c r="QFU161" s="29"/>
      <c r="QFV161" s="30"/>
      <c r="QFW161" s="2"/>
      <c r="QFX161" s="2"/>
      <c r="QFY161" s="29"/>
      <c r="QFZ161" s="2"/>
      <c r="QGA161" s="28"/>
      <c r="QGF161" s="29"/>
      <c r="QGG161" s="30"/>
      <c r="QGH161" s="2"/>
      <c r="QGI161" s="2"/>
      <c r="QGJ161" s="29"/>
      <c r="QGK161" s="2"/>
      <c r="QGL161" s="28"/>
      <c r="QGQ161" s="29"/>
      <c r="QGR161" s="30"/>
      <c r="QGS161" s="2"/>
      <c r="QGT161" s="2"/>
      <c r="QGU161" s="29"/>
      <c r="QGV161" s="2"/>
      <c r="QGW161" s="28"/>
      <c r="QHB161" s="29"/>
      <c r="QHC161" s="30"/>
      <c r="QHD161" s="2"/>
      <c r="QHE161" s="2"/>
      <c r="QHF161" s="29"/>
      <c r="QHG161" s="2"/>
      <c r="QHH161" s="28"/>
      <c r="QHM161" s="29"/>
      <c r="QHN161" s="30"/>
      <c r="QHO161" s="2"/>
      <c r="QHP161" s="2"/>
      <c r="QHQ161" s="29"/>
      <c r="QHR161" s="2"/>
      <c r="QHS161" s="28"/>
      <c r="QHX161" s="29"/>
      <c r="QHY161" s="30"/>
      <c r="QHZ161" s="2"/>
      <c r="QIA161" s="2"/>
      <c r="QIB161" s="29"/>
      <c r="QIC161" s="2"/>
      <c r="QID161" s="28"/>
      <c r="QII161" s="29"/>
      <c r="QIJ161" s="30"/>
      <c r="QIK161" s="2"/>
      <c r="QIL161" s="2"/>
      <c r="QIM161" s="29"/>
      <c r="QIN161" s="2"/>
      <c r="QIO161" s="28"/>
      <c r="QIT161" s="29"/>
      <c r="QIU161" s="30"/>
      <c r="QIV161" s="2"/>
      <c r="QIW161" s="2"/>
      <c r="QIX161" s="29"/>
      <c r="QIY161" s="2"/>
      <c r="QIZ161" s="28"/>
      <c r="QJE161" s="29"/>
      <c r="QJF161" s="30"/>
      <c r="QJG161" s="2"/>
      <c r="QJH161" s="2"/>
      <c r="QJI161" s="29"/>
      <c r="QJJ161" s="2"/>
      <c r="QJK161" s="28"/>
      <c r="QJP161" s="29"/>
      <c r="QJQ161" s="30"/>
      <c r="QJR161" s="2"/>
      <c r="QJS161" s="2"/>
      <c r="QJT161" s="29"/>
      <c r="QJU161" s="2"/>
      <c r="QJV161" s="28"/>
      <c r="QKA161" s="29"/>
      <c r="QKB161" s="30"/>
      <c r="QKC161" s="2"/>
      <c r="QKD161" s="2"/>
      <c r="QKE161" s="29"/>
      <c r="QKF161" s="2"/>
      <c r="QKG161" s="28"/>
      <c r="QKL161" s="29"/>
      <c r="QKM161" s="30"/>
      <c r="QKN161" s="2"/>
      <c r="QKO161" s="2"/>
      <c r="QKP161" s="29"/>
      <c r="QKQ161" s="2"/>
      <c r="QKR161" s="28"/>
      <c r="QKW161" s="29"/>
      <c r="QKX161" s="30"/>
      <c r="QKY161" s="2"/>
      <c r="QKZ161" s="2"/>
      <c r="QLA161" s="29"/>
      <c r="QLB161" s="2"/>
      <c r="QLC161" s="28"/>
      <c r="QLH161" s="29"/>
      <c r="QLI161" s="30"/>
      <c r="QLJ161" s="2"/>
      <c r="QLK161" s="2"/>
      <c r="QLL161" s="29"/>
      <c r="QLM161" s="2"/>
      <c r="QLN161" s="28"/>
      <c r="QLS161" s="29"/>
      <c r="QLT161" s="30"/>
      <c r="QLU161" s="2"/>
      <c r="QLV161" s="2"/>
      <c r="QLW161" s="29"/>
      <c r="QLX161" s="2"/>
      <c r="QLY161" s="28"/>
      <c r="QMD161" s="29"/>
      <c r="QME161" s="30"/>
      <c r="QMF161" s="2"/>
      <c r="QMG161" s="2"/>
      <c r="QMH161" s="29"/>
      <c r="QMI161" s="2"/>
      <c r="QMJ161" s="28"/>
      <c r="QMO161" s="29"/>
      <c r="QMP161" s="30"/>
      <c r="QMQ161" s="2"/>
      <c r="QMR161" s="2"/>
      <c r="QMS161" s="29"/>
      <c r="QMT161" s="2"/>
      <c r="QMU161" s="28"/>
      <c r="QMZ161" s="29"/>
      <c r="QNA161" s="30"/>
      <c r="QNB161" s="2"/>
      <c r="QNC161" s="2"/>
      <c r="QND161" s="29"/>
      <c r="QNE161" s="2"/>
      <c r="QNF161" s="28"/>
      <c r="QNK161" s="29"/>
      <c r="QNL161" s="30"/>
      <c r="QNM161" s="2"/>
      <c r="QNN161" s="2"/>
      <c r="QNO161" s="29"/>
      <c r="QNP161" s="2"/>
      <c r="QNQ161" s="28"/>
      <c r="QNV161" s="29"/>
      <c r="QNW161" s="30"/>
      <c r="QNX161" s="2"/>
      <c r="QNY161" s="2"/>
      <c r="QNZ161" s="29"/>
      <c r="QOA161" s="2"/>
      <c r="QOB161" s="28"/>
      <c r="QOG161" s="29"/>
      <c r="QOH161" s="30"/>
      <c r="QOI161" s="2"/>
      <c r="QOJ161" s="2"/>
      <c r="QOK161" s="29"/>
      <c r="QOL161" s="2"/>
      <c r="QOM161" s="28"/>
      <c r="QOR161" s="29"/>
      <c r="QOS161" s="30"/>
      <c r="QOT161" s="2"/>
      <c r="QOU161" s="2"/>
      <c r="QOV161" s="29"/>
      <c r="QOW161" s="2"/>
      <c r="QOX161" s="28"/>
      <c r="QPC161" s="29"/>
      <c r="QPD161" s="30"/>
      <c r="QPE161" s="2"/>
      <c r="QPF161" s="2"/>
      <c r="QPG161" s="29"/>
      <c r="QPH161" s="2"/>
      <c r="QPI161" s="28"/>
      <c r="QPN161" s="29"/>
      <c r="QPO161" s="30"/>
      <c r="QPP161" s="2"/>
      <c r="QPQ161" s="2"/>
      <c r="QPR161" s="29"/>
      <c r="QPS161" s="2"/>
      <c r="QPT161" s="28"/>
      <c r="QPY161" s="29"/>
      <c r="QPZ161" s="30"/>
      <c r="QQA161" s="2"/>
      <c r="QQB161" s="2"/>
      <c r="QQC161" s="29"/>
      <c r="QQD161" s="2"/>
      <c r="QQE161" s="28"/>
      <c r="QQJ161" s="29"/>
      <c r="QQK161" s="30"/>
      <c r="QQL161" s="2"/>
      <c r="QQM161" s="2"/>
      <c r="QQN161" s="29"/>
      <c r="QQO161" s="2"/>
      <c r="QQP161" s="28"/>
      <c r="QQU161" s="29"/>
      <c r="QQV161" s="30"/>
      <c r="QQW161" s="2"/>
      <c r="QQX161" s="2"/>
      <c r="QQY161" s="29"/>
      <c r="QQZ161" s="2"/>
      <c r="QRA161" s="28"/>
      <c r="QRF161" s="29"/>
      <c r="QRG161" s="30"/>
      <c r="QRH161" s="2"/>
      <c r="QRI161" s="2"/>
      <c r="QRJ161" s="29"/>
      <c r="QRK161" s="2"/>
      <c r="QRL161" s="28"/>
      <c r="QRQ161" s="29"/>
      <c r="QRR161" s="30"/>
      <c r="QRS161" s="2"/>
      <c r="QRT161" s="2"/>
      <c r="QRU161" s="29"/>
      <c r="QRV161" s="2"/>
      <c r="QRW161" s="28"/>
      <c r="QSB161" s="29"/>
      <c r="QSC161" s="30"/>
      <c r="QSD161" s="2"/>
      <c r="QSE161" s="2"/>
      <c r="QSF161" s="29"/>
      <c r="QSG161" s="2"/>
      <c r="QSH161" s="28"/>
      <c r="QSM161" s="29"/>
      <c r="QSN161" s="30"/>
      <c r="QSO161" s="2"/>
      <c r="QSP161" s="2"/>
      <c r="QSQ161" s="29"/>
      <c r="QSR161" s="2"/>
      <c r="QSS161" s="28"/>
      <c r="QSX161" s="29"/>
      <c r="QSY161" s="30"/>
      <c r="QSZ161" s="2"/>
      <c r="QTA161" s="2"/>
      <c r="QTB161" s="29"/>
      <c r="QTC161" s="2"/>
      <c r="QTD161" s="28"/>
      <c r="QTI161" s="29"/>
      <c r="QTJ161" s="30"/>
      <c r="QTK161" s="2"/>
      <c r="QTL161" s="2"/>
      <c r="QTM161" s="29"/>
      <c r="QTN161" s="2"/>
      <c r="QTO161" s="28"/>
      <c r="QTT161" s="29"/>
      <c r="QTU161" s="30"/>
      <c r="QTV161" s="2"/>
      <c r="QTW161" s="2"/>
      <c r="QTX161" s="29"/>
      <c r="QTY161" s="2"/>
      <c r="QTZ161" s="28"/>
      <c r="QUE161" s="29"/>
      <c r="QUF161" s="30"/>
      <c r="QUG161" s="2"/>
      <c r="QUH161" s="2"/>
      <c r="QUI161" s="29"/>
      <c r="QUJ161" s="2"/>
      <c r="QUK161" s="28"/>
      <c r="QUP161" s="29"/>
      <c r="QUQ161" s="30"/>
      <c r="QUR161" s="2"/>
      <c r="QUS161" s="2"/>
      <c r="QUT161" s="29"/>
      <c r="QUU161" s="2"/>
      <c r="QUV161" s="28"/>
      <c r="QVA161" s="29"/>
      <c r="QVB161" s="30"/>
      <c r="QVC161" s="2"/>
      <c r="QVD161" s="2"/>
      <c r="QVE161" s="29"/>
      <c r="QVF161" s="2"/>
      <c r="QVG161" s="28"/>
      <c r="QVL161" s="29"/>
      <c r="QVM161" s="30"/>
      <c r="QVN161" s="2"/>
      <c r="QVO161" s="2"/>
      <c r="QVP161" s="29"/>
      <c r="QVQ161" s="2"/>
      <c r="QVR161" s="28"/>
      <c r="QVW161" s="29"/>
      <c r="QVX161" s="30"/>
      <c r="QVY161" s="2"/>
      <c r="QVZ161" s="2"/>
      <c r="QWA161" s="29"/>
      <c r="QWB161" s="2"/>
      <c r="QWC161" s="28"/>
      <c r="QWH161" s="29"/>
      <c r="QWI161" s="30"/>
      <c r="QWJ161" s="2"/>
      <c r="QWK161" s="2"/>
      <c r="QWL161" s="29"/>
      <c r="QWM161" s="2"/>
      <c r="QWN161" s="28"/>
      <c r="QWS161" s="29"/>
      <c r="QWT161" s="30"/>
      <c r="QWU161" s="2"/>
      <c r="QWV161" s="2"/>
      <c r="QWW161" s="29"/>
      <c r="QWX161" s="2"/>
      <c r="QWY161" s="28"/>
      <c r="QXD161" s="29"/>
      <c r="QXE161" s="30"/>
      <c r="QXF161" s="2"/>
      <c r="QXG161" s="2"/>
      <c r="QXH161" s="29"/>
      <c r="QXI161" s="2"/>
      <c r="QXJ161" s="28"/>
      <c r="QXO161" s="29"/>
      <c r="QXP161" s="30"/>
      <c r="QXQ161" s="2"/>
      <c r="QXR161" s="2"/>
      <c r="QXS161" s="29"/>
      <c r="QXT161" s="2"/>
      <c r="QXU161" s="28"/>
      <c r="QXZ161" s="29"/>
      <c r="QYA161" s="30"/>
      <c r="QYB161" s="2"/>
      <c r="QYC161" s="2"/>
      <c r="QYD161" s="29"/>
      <c r="QYE161" s="2"/>
      <c r="QYF161" s="28"/>
      <c r="QYK161" s="29"/>
      <c r="QYL161" s="30"/>
      <c r="QYM161" s="2"/>
      <c r="QYN161" s="2"/>
      <c r="QYO161" s="29"/>
      <c r="QYP161" s="2"/>
      <c r="QYQ161" s="28"/>
      <c r="QYV161" s="29"/>
      <c r="QYW161" s="30"/>
      <c r="QYX161" s="2"/>
      <c r="QYY161" s="2"/>
      <c r="QYZ161" s="29"/>
      <c r="QZA161" s="2"/>
      <c r="QZB161" s="28"/>
      <c r="QZG161" s="29"/>
      <c r="QZH161" s="30"/>
      <c r="QZI161" s="2"/>
      <c r="QZJ161" s="2"/>
      <c r="QZK161" s="29"/>
      <c r="QZL161" s="2"/>
      <c r="QZM161" s="28"/>
      <c r="QZR161" s="29"/>
      <c r="QZS161" s="30"/>
      <c r="QZT161" s="2"/>
      <c r="QZU161" s="2"/>
      <c r="QZV161" s="29"/>
      <c r="QZW161" s="2"/>
      <c r="QZX161" s="28"/>
      <c r="RAC161" s="29"/>
      <c r="RAD161" s="30"/>
      <c r="RAE161" s="2"/>
      <c r="RAF161" s="2"/>
      <c r="RAG161" s="29"/>
      <c r="RAH161" s="2"/>
      <c r="RAI161" s="28"/>
      <c r="RAN161" s="29"/>
      <c r="RAO161" s="30"/>
      <c r="RAP161" s="2"/>
      <c r="RAQ161" s="2"/>
      <c r="RAR161" s="29"/>
      <c r="RAS161" s="2"/>
      <c r="RAT161" s="28"/>
      <c r="RAY161" s="29"/>
      <c r="RAZ161" s="30"/>
      <c r="RBA161" s="2"/>
      <c r="RBB161" s="2"/>
      <c r="RBC161" s="29"/>
      <c r="RBD161" s="2"/>
      <c r="RBE161" s="28"/>
      <c r="RBJ161" s="29"/>
      <c r="RBK161" s="30"/>
      <c r="RBL161" s="2"/>
      <c r="RBM161" s="2"/>
      <c r="RBN161" s="29"/>
      <c r="RBO161" s="2"/>
      <c r="RBP161" s="28"/>
      <c r="RBU161" s="29"/>
      <c r="RBV161" s="30"/>
      <c r="RBW161" s="2"/>
      <c r="RBX161" s="2"/>
      <c r="RBY161" s="29"/>
      <c r="RBZ161" s="2"/>
      <c r="RCA161" s="28"/>
      <c r="RCF161" s="29"/>
      <c r="RCG161" s="30"/>
      <c r="RCH161" s="2"/>
      <c r="RCI161" s="2"/>
      <c r="RCJ161" s="29"/>
      <c r="RCK161" s="2"/>
      <c r="RCL161" s="28"/>
      <c r="RCQ161" s="29"/>
      <c r="RCR161" s="30"/>
      <c r="RCS161" s="2"/>
      <c r="RCT161" s="2"/>
      <c r="RCU161" s="29"/>
      <c r="RCV161" s="2"/>
      <c r="RCW161" s="28"/>
      <c r="RDB161" s="29"/>
      <c r="RDC161" s="30"/>
      <c r="RDD161" s="2"/>
      <c r="RDE161" s="2"/>
      <c r="RDF161" s="29"/>
      <c r="RDG161" s="2"/>
      <c r="RDH161" s="28"/>
      <c r="RDM161" s="29"/>
      <c r="RDN161" s="30"/>
      <c r="RDO161" s="2"/>
      <c r="RDP161" s="2"/>
      <c r="RDQ161" s="29"/>
      <c r="RDR161" s="2"/>
      <c r="RDS161" s="28"/>
      <c r="RDX161" s="29"/>
      <c r="RDY161" s="30"/>
      <c r="RDZ161" s="2"/>
      <c r="REA161" s="2"/>
      <c r="REB161" s="29"/>
      <c r="REC161" s="2"/>
      <c r="RED161" s="28"/>
      <c r="REI161" s="29"/>
      <c r="REJ161" s="30"/>
      <c r="REK161" s="2"/>
      <c r="REL161" s="2"/>
      <c r="REM161" s="29"/>
      <c r="REN161" s="2"/>
      <c r="REO161" s="28"/>
      <c r="RET161" s="29"/>
      <c r="REU161" s="30"/>
      <c r="REV161" s="2"/>
      <c r="REW161" s="2"/>
      <c r="REX161" s="29"/>
      <c r="REY161" s="2"/>
      <c r="REZ161" s="28"/>
      <c r="RFE161" s="29"/>
      <c r="RFF161" s="30"/>
      <c r="RFG161" s="2"/>
      <c r="RFH161" s="2"/>
      <c r="RFI161" s="29"/>
      <c r="RFJ161" s="2"/>
      <c r="RFK161" s="28"/>
      <c r="RFP161" s="29"/>
      <c r="RFQ161" s="30"/>
      <c r="RFR161" s="2"/>
      <c r="RFS161" s="2"/>
      <c r="RFT161" s="29"/>
      <c r="RFU161" s="2"/>
      <c r="RFV161" s="28"/>
      <c r="RGA161" s="29"/>
      <c r="RGB161" s="30"/>
      <c r="RGC161" s="2"/>
      <c r="RGD161" s="2"/>
      <c r="RGE161" s="29"/>
      <c r="RGF161" s="2"/>
      <c r="RGG161" s="28"/>
      <c r="RGL161" s="29"/>
      <c r="RGM161" s="30"/>
      <c r="RGN161" s="2"/>
      <c r="RGO161" s="2"/>
      <c r="RGP161" s="29"/>
      <c r="RGQ161" s="2"/>
      <c r="RGR161" s="28"/>
      <c r="RGW161" s="29"/>
      <c r="RGX161" s="30"/>
      <c r="RGY161" s="2"/>
      <c r="RGZ161" s="2"/>
      <c r="RHA161" s="29"/>
      <c r="RHB161" s="2"/>
      <c r="RHC161" s="28"/>
      <c r="RHH161" s="29"/>
      <c r="RHI161" s="30"/>
      <c r="RHJ161" s="2"/>
      <c r="RHK161" s="2"/>
      <c r="RHL161" s="29"/>
      <c r="RHM161" s="2"/>
      <c r="RHN161" s="28"/>
      <c r="RHS161" s="29"/>
      <c r="RHT161" s="30"/>
      <c r="RHU161" s="2"/>
      <c r="RHV161" s="2"/>
      <c r="RHW161" s="29"/>
      <c r="RHX161" s="2"/>
      <c r="RHY161" s="28"/>
      <c r="RID161" s="29"/>
      <c r="RIE161" s="30"/>
      <c r="RIF161" s="2"/>
      <c r="RIG161" s="2"/>
      <c r="RIH161" s="29"/>
      <c r="RII161" s="2"/>
      <c r="RIJ161" s="28"/>
      <c r="RIO161" s="29"/>
      <c r="RIP161" s="30"/>
      <c r="RIQ161" s="2"/>
      <c r="RIR161" s="2"/>
      <c r="RIS161" s="29"/>
      <c r="RIT161" s="2"/>
      <c r="RIU161" s="28"/>
      <c r="RIZ161" s="29"/>
      <c r="RJA161" s="30"/>
      <c r="RJB161" s="2"/>
      <c r="RJC161" s="2"/>
      <c r="RJD161" s="29"/>
      <c r="RJE161" s="2"/>
      <c r="RJF161" s="28"/>
      <c r="RJK161" s="29"/>
      <c r="RJL161" s="30"/>
      <c r="RJM161" s="2"/>
      <c r="RJN161" s="2"/>
      <c r="RJO161" s="29"/>
      <c r="RJP161" s="2"/>
      <c r="RJQ161" s="28"/>
      <c r="RJV161" s="29"/>
      <c r="RJW161" s="30"/>
      <c r="RJX161" s="2"/>
      <c r="RJY161" s="2"/>
      <c r="RJZ161" s="29"/>
      <c r="RKA161" s="2"/>
      <c r="RKB161" s="28"/>
      <c r="RKG161" s="29"/>
      <c r="RKH161" s="30"/>
      <c r="RKI161" s="2"/>
      <c r="RKJ161" s="2"/>
      <c r="RKK161" s="29"/>
      <c r="RKL161" s="2"/>
      <c r="RKM161" s="28"/>
      <c r="RKR161" s="29"/>
      <c r="RKS161" s="30"/>
      <c r="RKT161" s="2"/>
      <c r="RKU161" s="2"/>
      <c r="RKV161" s="29"/>
      <c r="RKW161" s="2"/>
      <c r="RKX161" s="28"/>
      <c r="RLC161" s="29"/>
      <c r="RLD161" s="30"/>
      <c r="RLE161" s="2"/>
      <c r="RLF161" s="2"/>
      <c r="RLG161" s="29"/>
      <c r="RLH161" s="2"/>
      <c r="RLI161" s="28"/>
      <c r="RLN161" s="29"/>
      <c r="RLO161" s="30"/>
      <c r="RLP161" s="2"/>
      <c r="RLQ161" s="2"/>
      <c r="RLR161" s="29"/>
      <c r="RLS161" s="2"/>
      <c r="RLT161" s="28"/>
      <c r="RLY161" s="29"/>
      <c r="RLZ161" s="30"/>
      <c r="RMA161" s="2"/>
      <c r="RMB161" s="2"/>
      <c r="RMC161" s="29"/>
      <c r="RMD161" s="2"/>
      <c r="RME161" s="28"/>
      <c r="RMJ161" s="29"/>
      <c r="RMK161" s="30"/>
      <c r="RML161" s="2"/>
      <c r="RMM161" s="2"/>
      <c r="RMN161" s="29"/>
      <c r="RMO161" s="2"/>
      <c r="RMP161" s="28"/>
      <c r="RMU161" s="29"/>
      <c r="RMV161" s="30"/>
      <c r="RMW161" s="2"/>
      <c r="RMX161" s="2"/>
      <c r="RMY161" s="29"/>
      <c r="RMZ161" s="2"/>
      <c r="RNA161" s="28"/>
      <c r="RNF161" s="29"/>
      <c r="RNG161" s="30"/>
      <c r="RNH161" s="2"/>
      <c r="RNI161" s="2"/>
      <c r="RNJ161" s="29"/>
      <c r="RNK161" s="2"/>
      <c r="RNL161" s="28"/>
      <c r="RNQ161" s="29"/>
      <c r="RNR161" s="30"/>
      <c r="RNS161" s="2"/>
      <c r="RNT161" s="2"/>
      <c r="RNU161" s="29"/>
      <c r="RNV161" s="2"/>
      <c r="RNW161" s="28"/>
      <c r="ROB161" s="29"/>
      <c r="ROC161" s="30"/>
      <c r="ROD161" s="2"/>
      <c r="ROE161" s="2"/>
      <c r="ROF161" s="29"/>
      <c r="ROG161" s="2"/>
      <c r="ROH161" s="28"/>
      <c r="ROM161" s="29"/>
      <c r="RON161" s="30"/>
      <c r="ROO161" s="2"/>
      <c r="ROP161" s="2"/>
      <c r="ROQ161" s="29"/>
      <c r="ROR161" s="2"/>
      <c r="ROS161" s="28"/>
      <c r="ROX161" s="29"/>
      <c r="ROY161" s="30"/>
      <c r="ROZ161" s="2"/>
      <c r="RPA161" s="2"/>
      <c r="RPB161" s="29"/>
      <c r="RPC161" s="2"/>
      <c r="RPD161" s="28"/>
      <c r="RPI161" s="29"/>
      <c r="RPJ161" s="30"/>
      <c r="RPK161" s="2"/>
      <c r="RPL161" s="2"/>
      <c r="RPM161" s="29"/>
      <c r="RPN161" s="2"/>
      <c r="RPO161" s="28"/>
      <c r="RPT161" s="29"/>
      <c r="RPU161" s="30"/>
      <c r="RPV161" s="2"/>
      <c r="RPW161" s="2"/>
      <c r="RPX161" s="29"/>
      <c r="RPY161" s="2"/>
      <c r="RPZ161" s="28"/>
      <c r="RQE161" s="29"/>
      <c r="RQF161" s="30"/>
      <c r="RQG161" s="2"/>
      <c r="RQH161" s="2"/>
      <c r="RQI161" s="29"/>
      <c r="RQJ161" s="2"/>
      <c r="RQK161" s="28"/>
      <c r="RQP161" s="29"/>
      <c r="RQQ161" s="30"/>
      <c r="RQR161" s="2"/>
      <c r="RQS161" s="2"/>
      <c r="RQT161" s="29"/>
      <c r="RQU161" s="2"/>
      <c r="RQV161" s="28"/>
      <c r="RRA161" s="29"/>
      <c r="RRB161" s="30"/>
      <c r="RRC161" s="2"/>
      <c r="RRD161" s="2"/>
      <c r="RRE161" s="29"/>
      <c r="RRF161" s="2"/>
      <c r="RRG161" s="28"/>
      <c r="RRL161" s="29"/>
      <c r="RRM161" s="30"/>
      <c r="RRN161" s="2"/>
      <c r="RRO161" s="2"/>
      <c r="RRP161" s="29"/>
      <c r="RRQ161" s="2"/>
      <c r="RRR161" s="28"/>
      <c r="RRW161" s="29"/>
      <c r="RRX161" s="30"/>
      <c r="RRY161" s="2"/>
      <c r="RRZ161" s="2"/>
      <c r="RSA161" s="29"/>
      <c r="RSB161" s="2"/>
      <c r="RSC161" s="28"/>
      <c r="RSH161" s="29"/>
      <c r="RSI161" s="30"/>
      <c r="RSJ161" s="2"/>
      <c r="RSK161" s="2"/>
      <c r="RSL161" s="29"/>
      <c r="RSM161" s="2"/>
      <c r="RSN161" s="28"/>
      <c r="RSS161" s="29"/>
      <c r="RST161" s="30"/>
      <c r="RSU161" s="2"/>
      <c r="RSV161" s="2"/>
      <c r="RSW161" s="29"/>
      <c r="RSX161" s="2"/>
      <c r="RSY161" s="28"/>
      <c r="RTD161" s="29"/>
      <c r="RTE161" s="30"/>
      <c r="RTF161" s="2"/>
      <c r="RTG161" s="2"/>
      <c r="RTH161" s="29"/>
      <c r="RTI161" s="2"/>
      <c r="RTJ161" s="28"/>
      <c r="RTO161" s="29"/>
      <c r="RTP161" s="30"/>
      <c r="RTQ161" s="2"/>
      <c r="RTR161" s="2"/>
      <c r="RTS161" s="29"/>
      <c r="RTT161" s="2"/>
      <c r="RTU161" s="28"/>
      <c r="RTZ161" s="29"/>
      <c r="RUA161" s="30"/>
      <c r="RUB161" s="2"/>
      <c r="RUC161" s="2"/>
      <c r="RUD161" s="29"/>
      <c r="RUE161" s="2"/>
      <c r="RUF161" s="28"/>
      <c r="RUK161" s="29"/>
      <c r="RUL161" s="30"/>
      <c r="RUM161" s="2"/>
      <c r="RUN161" s="2"/>
      <c r="RUO161" s="29"/>
      <c r="RUP161" s="2"/>
      <c r="RUQ161" s="28"/>
      <c r="RUV161" s="29"/>
      <c r="RUW161" s="30"/>
      <c r="RUX161" s="2"/>
      <c r="RUY161" s="2"/>
      <c r="RUZ161" s="29"/>
      <c r="RVA161" s="2"/>
      <c r="RVB161" s="28"/>
      <c r="RVG161" s="29"/>
      <c r="RVH161" s="30"/>
      <c r="RVI161" s="2"/>
      <c r="RVJ161" s="2"/>
      <c r="RVK161" s="29"/>
      <c r="RVL161" s="2"/>
      <c r="RVM161" s="28"/>
      <c r="RVR161" s="29"/>
      <c r="RVS161" s="30"/>
      <c r="RVT161" s="2"/>
      <c r="RVU161" s="2"/>
      <c r="RVV161" s="29"/>
      <c r="RVW161" s="2"/>
      <c r="RVX161" s="28"/>
      <c r="RWC161" s="29"/>
      <c r="RWD161" s="30"/>
      <c r="RWE161" s="2"/>
      <c r="RWF161" s="2"/>
      <c r="RWG161" s="29"/>
      <c r="RWH161" s="2"/>
      <c r="RWI161" s="28"/>
      <c r="RWN161" s="29"/>
      <c r="RWO161" s="30"/>
      <c r="RWP161" s="2"/>
      <c r="RWQ161" s="2"/>
      <c r="RWR161" s="29"/>
      <c r="RWS161" s="2"/>
      <c r="RWT161" s="28"/>
      <c r="RWY161" s="29"/>
      <c r="RWZ161" s="30"/>
      <c r="RXA161" s="2"/>
      <c r="RXB161" s="2"/>
      <c r="RXC161" s="29"/>
      <c r="RXD161" s="2"/>
      <c r="RXE161" s="28"/>
      <c r="RXJ161" s="29"/>
      <c r="RXK161" s="30"/>
      <c r="RXL161" s="2"/>
      <c r="RXM161" s="2"/>
      <c r="RXN161" s="29"/>
      <c r="RXO161" s="2"/>
      <c r="RXP161" s="28"/>
      <c r="RXU161" s="29"/>
      <c r="RXV161" s="30"/>
      <c r="RXW161" s="2"/>
      <c r="RXX161" s="2"/>
      <c r="RXY161" s="29"/>
      <c r="RXZ161" s="2"/>
      <c r="RYA161" s="28"/>
      <c r="RYF161" s="29"/>
      <c r="RYG161" s="30"/>
      <c r="RYH161" s="2"/>
      <c r="RYI161" s="2"/>
      <c r="RYJ161" s="29"/>
      <c r="RYK161" s="2"/>
      <c r="RYL161" s="28"/>
      <c r="RYQ161" s="29"/>
      <c r="RYR161" s="30"/>
      <c r="RYS161" s="2"/>
      <c r="RYT161" s="2"/>
      <c r="RYU161" s="29"/>
      <c r="RYV161" s="2"/>
      <c r="RYW161" s="28"/>
      <c r="RZB161" s="29"/>
      <c r="RZC161" s="30"/>
      <c r="RZD161" s="2"/>
      <c r="RZE161" s="2"/>
      <c r="RZF161" s="29"/>
      <c r="RZG161" s="2"/>
      <c r="RZH161" s="28"/>
      <c r="RZM161" s="29"/>
      <c r="RZN161" s="30"/>
      <c r="RZO161" s="2"/>
      <c r="RZP161" s="2"/>
      <c r="RZQ161" s="29"/>
      <c r="RZR161" s="2"/>
      <c r="RZS161" s="28"/>
      <c r="RZX161" s="29"/>
      <c r="RZY161" s="30"/>
      <c r="RZZ161" s="2"/>
      <c r="SAA161" s="2"/>
      <c r="SAB161" s="29"/>
      <c r="SAC161" s="2"/>
      <c r="SAD161" s="28"/>
      <c r="SAI161" s="29"/>
      <c r="SAJ161" s="30"/>
      <c r="SAK161" s="2"/>
      <c r="SAL161" s="2"/>
      <c r="SAM161" s="29"/>
      <c r="SAN161" s="2"/>
      <c r="SAO161" s="28"/>
      <c r="SAT161" s="29"/>
      <c r="SAU161" s="30"/>
      <c r="SAV161" s="2"/>
      <c r="SAW161" s="2"/>
      <c r="SAX161" s="29"/>
      <c r="SAY161" s="2"/>
      <c r="SAZ161" s="28"/>
      <c r="SBE161" s="29"/>
      <c r="SBF161" s="30"/>
      <c r="SBG161" s="2"/>
      <c r="SBH161" s="2"/>
      <c r="SBI161" s="29"/>
      <c r="SBJ161" s="2"/>
      <c r="SBK161" s="28"/>
      <c r="SBP161" s="29"/>
      <c r="SBQ161" s="30"/>
      <c r="SBR161" s="2"/>
      <c r="SBS161" s="2"/>
      <c r="SBT161" s="29"/>
      <c r="SBU161" s="2"/>
      <c r="SBV161" s="28"/>
      <c r="SCA161" s="29"/>
      <c r="SCB161" s="30"/>
      <c r="SCC161" s="2"/>
      <c r="SCD161" s="2"/>
      <c r="SCE161" s="29"/>
      <c r="SCF161" s="2"/>
      <c r="SCG161" s="28"/>
      <c r="SCL161" s="29"/>
      <c r="SCM161" s="30"/>
      <c r="SCN161" s="2"/>
      <c r="SCO161" s="2"/>
      <c r="SCP161" s="29"/>
      <c r="SCQ161" s="2"/>
      <c r="SCR161" s="28"/>
      <c r="SCW161" s="29"/>
      <c r="SCX161" s="30"/>
      <c r="SCY161" s="2"/>
      <c r="SCZ161" s="2"/>
      <c r="SDA161" s="29"/>
      <c r="SDB161" s="2"/>
      <c r="SDC161" s="28"/>
      <c r="SDH161" s="29"/>
      <c r="SDI161" s="30"/>
      <c r="SDJ161" s="2"/>
      <c r="SDK161" s="2"/>
      <c r="SDL161" s="29"/>
      <c r="SDM161" s="2"/>
      <c r="SDN161" s="28"/>
      <c r="SDS161" s="29"/>
      <c r="SDT161" s="30"/>
      <c r="SDU161" s="2"/>
      <c r="SDV161" s="2"/>
      <c r="SDW161" s="29"/>
      <c r="SDX161" s="2"/>
      <c r="SDY161" s="28"/>
      <c r="SED161" s="29"/>
      <c r="SEE161" s="30"/>
      <c r="SEF161" s="2"/>
      <c r="SEG161" s="2"/>
      <c r="SEH161" s="29"/>
      <c r="SEI161" s="2"/>
      <c r="SEJ161" s="28"/>
      <c r="SEO161" s="29"/>
      <c r="SEP161" s="30"/>
      <c r="SEQ161" s="2"/>
      <c r="SER161" s="2"/>
      <c r="SES161" s="29"/>
      <c r="SET161" s="2"/>
      <c r="SEU161" s="28"/>
      <c r="SEZ161" s="29"/>
      <c r="SFA161" s="30"/>
      <c r="SFB161" s="2"/>
      <c r="SFC161" s="2"/>
      <c r="SFD161" s="29"/>
      <c r="SFE161" s="2"/>
      <c r="SFF161" s="28"/>
      <c r="SFK161" s="29"/>
      <c r="SFL161" s="30"/>
      <c r="SFM161" s="2"/>
      <c r="SFN161" s="2"/>
      <c r="SFO161" s="29"/>
      <c r="SFP161" s="2"/>
      <c r="SFQ161" s="28"/>
      <c r="SFV161" s="29"/>
      <c r="SFW161" s="30"/>
      <c r="SFX161" s="2"/>
      <c r="SFY161" s="2"/>
      <c r="SFZ161" s="29"/>
      <c r="SGA161" s="2"/>
      <c r="SGB161" s="28"/>
      <c r="SGG161" s="29"/>
      <c r="SGH161" s="30"/>
      <c r="SGI161" s="2"/>
      <c r="SGJ161" s="2"/>
      <c r="SGK161" s="29"/>
      <c r="SGL161" s="2"/>
      <c r="SGM161" s="28"/>
      <c r="SGR161" s="29"/>
      <c r="SGS161" s="30"/>
      <c r="SGT161" s="2"/>
      <c r="SGU161" s="2"/>
      <c r="SGV161" s="29"/>
      <c r="SGW161" s="2"/>
      <c r="SGX161" s="28"/>
      <c r="SHC161" s="29"/>
      <c r="SHD161" s="30"/>
      <c r="SHE161" s="2"/>
      <c r="SHF161" s="2"/>
      <c r="SHG161" s="29"/>
      <c r="SHH161" s="2"/>
      <c r="SHI161" s="28"/>
      <c r="SHN161" s="29"/>
      <c r="SHO161" s="30"/>
      <c r="SHP161" s="2"/>
      <c r="SHQ161" s="2"/>
      <c r="SHR161" s="29"/>
      <c r="SHS161" s="2"/>
      <c r="SHT161" s="28"/>
      <c r="SHY161" s="29"/>
      <c r="SHZ161" s="30"/>
      <c r="SIA161" s="2"/>
      <c r="SIB161" s="2"/>
      <c r="SIC161" s="29"/>
      <c r="SID161" s="2"/>
      <c r="SIE161" s="28"/>
      <c r="SIJ161" s="29"/>
      <c r="SIK161" s="30"/>
      <c r="SIL161" s="2"/>
      <c r="SIM161" s="2"/>
      <c r="SIN161" s="29"/>
      <c r="SIO161" s="2"/>
      <c r="SIP161" s="28"/>
      <c r="SIU161" s="29"/>
      <c r="SIV161" s="30"/>
      <c r="SIW161" s="2"/>
      <c r="SIX161" s="2"/>
      <c r="SIY161" s="29"/>
      <c r="SIZ161" s="2"/>
      <c r="SJA161" s="28"/>
      <c r="SJF161" s="29"/>
      <c r="SJG161" s="30"/>
      <c r="SJH161" s="2"/>
      <c r="SJI161" s="2"/>
      <c r="SJJ161" s="29"/>
      <c r="SJK161" s="2"/>
      <c r="SJL161" s="28"/>
      <c r="SJQ161" s="29"/>
      <c r="SJR161" s="30"/>
      <c r="SJS161" s="2"/>
      <c r="SJT161" s="2"/>
      <c r="SJU161" s="29"/>
      <c r="SJV161" s="2"/>
      <c r="SJW161" s="28"/>
      <c r="SKB161" s="29"/>
      <c r="SKC161" s="30"/>
      <c r="SKD161" s="2"/>
      <c r="SKE161" s="2"/>
      <c r="SKF161" s="29"/>
      <c r="SKG161" s="2"/>
      <c r="SKH161" s="28"/>
      <c r="SKM161" s="29"/>
      <c r="SKN161" s="30"/>
      <c r="SKO161" s="2"/>
      <c r="SKP161" s="2"/>
      <c r="SKQ161" s="29"/>
      <c r="SKR161" s="2"/>
      <c r="SKS161" s="28"/>
      <c r="SKX161" s="29"/>
      <c r="SKY161" s="30"/>
      <c r="SKZ161" s="2"/>
      <c r="SLA161" s="2"/>
      <c r="SLB161" s="29"/>
      <c r="SLC161" s="2"/>
      <c r="SLD161" s="28"/>
      <c r="SLI161" s="29"/>
      <c r="SLJ161" s="30"/>
      <c r="SLK161" s="2"/>
      <c r="SLL161" s="2"/>
      <c r="SLM161" s="29"/>
      <c r="SLN161" s="2"/>
      <c r="SLO161" s="28"/>
      <c r="SLT161" s="29"/>
      <c r="SLU161" s="30"/>
      <c r="SLV161" s="2"/>
      <c r="SLW161" s="2"/>
      <c r="SLX161" s="29"/>
      <c r="SLY161" s="2"/>
      <c r="SLZ161" s="28"/>
      <c r="SME161" s="29"/>
      <c r="SMF161" s="30"/>
      <c r="SMG161" s="2"/>
      <c r="SMH161" s="2"/>
      <c r="SMI161" s="29"/>
      <c r="SMJ161" s="2"/>
      <c r="SMK161" s="28"/>
      <c r="SMP161" s="29"/>
      <c r="SMQ161" s="30"/>
      <c r="SMR161" s="2"/>
      <c r="SMS161" s="2"/>
      <c r="SMT161" s="29"/>
      <c r="SMU161" s="2"/>
      <c r="SMV161" s="28"/>
      <c r="SNA161" s="29"/>
      <c r="SNB161" s="30"/>
      <c r="SNC161" s="2"/>
      <c r="SND161" s="2"/>
      <c r="SNE161" s="29"/>
      <c r="SNF161" s="2"/>
      <c r="SNG161" s="28"/>
      <c r="SNL161" s="29"/>
      <c r="SNM161" s="30"/>
      <c r="SNN161" s="2"/>
      <c r="SNO161" s="2"/>
      <c r="SNP161" s="29"/>
      <c r="SNQ161" s="2"/>
      <c r="SNR161" s="28"/>
      <c r="SNW161" s="29"/>
      <c r="SNX161" s="30"/>
      <c r="SNY161" s="2"/>
      <c r="SNZ161" s="2"/>
      <c r="SOA161" s="29"/>
      <c r="SOB161" s="2"/>
      <c r="SOC161" s="28"/>
      <c r="SOH161" s="29"/>
      <c r="SOI161" s="30"/>
      <c r="SOJ161" s="2"/>
      <c r="SOK161" s="2"/>
      <c r="SOL161" s="29"/>
      <c r="SOM161" s="2"/>
      <c r="SON161" s="28"/>
      <c r="SOS161" s="29"/>
      <c r="SOT161" s="30"/>
      <c r="SOU161" s="2"/>
      <c r="SOV161" s="2"/>
      <c r="SOW161" s="29"/>
      <c r="SOX161" s="2"/>
      <c r="SOY161" s="28"/>
      <c r="SPD161" s="29"/>
      <c r="SPE161" s="30"/>
      <c r="SPF161" s="2"/>
      <c r="SPG161" s="2"/>
      <c r="SPH161" s="29"/>
      <c r="SPI161" s="2"/>
      <c r="SPJ161" s="28"/>
      <c r="SPO161" s="29"/>
      <c r="SPP161" s="30"/>
      <c r="SPQ161" s="2"/>
      <c r="SPR161" s="2"/>
      <c r="SPS161" s="29"/>
      <c r="SPT161" s="2"/>
      <c r="SPU161" s="28"/>
      <c r="SPZ161" s="29"/>
      <c r="SQA161" s="30"/>
      <c r="SQB161" s="2"/>
      <c r="SQC161" s="2"/>
      <c r="SQD161" s="29"/>
      <c r="SQE161" s="2"/>
      <c r="SQF161" s="28"/>
      <c r="SQK161" s="29"/>
      <c r="SQL161" s="30"/>
      <c r="SQM161" s="2"/>
      <c r="SQN161" s="2"/>
      <c r="SQO161" s="29"/>
      <c r="SQP161" s="2"/>
      <c r="SQQ161" s="28"/>
      <c r="SQV161" s="29"/>
      <c r="SQW161" s="30"/>
      <c r="SQX161" s="2"/>
      <c r="SQY161" s="2"/>
      <c r="SQZ161" s="29"/>
      <c r="SRA161" s="2"/>
      <c r="SRB161" s="28"/>
      <c r="SRG161" s="29"/>
      <c r="SRH161" s="30"/>
      <c r="SRI161" s="2"/>
      <c r="SRJ161" s="2"/>
      <c r="SRK161" s="29"/>
      <c r="SRL161" s="2"/>
      <c r="SRM161" s="28"/>
      <c r="SRR161" s="29"/>
      <c r="SRS161" s="30"/>
      <c r="SRT161" s="2"/>
      <c r="SRU161" s="2"/>
      <c r="SRV161" s="29"/>
      <c r="SRW161" s="2"/>
      <c r="SRX161" s="28"/>
      <c r="SSC161" s="29"/>
      <c r="SSD161" s="30"/>
      <c r="SSE161" s="2"/>
      <c r="SSF161" s="2"/>
      <c r="SSG161" s="29"/>
      <c r="SSH161" s="2"/>
      <c r="SSI161" s="28"/>
      <c r="SSN161" s="29"/>
      <c r="SSO161" s="30"/>
      <c r="SSP161" s="2"/>
      <c r="SSQ161" s="2"/>
      <c r="SSR161" s="29"/>
      <c r="SSS161" s="2"/>
      <c r="SST161" s="28"/>
      <c r="SSY161" s="29"/>
      <c r="SSZ161" s="30"/>
      <c r="STA161" s="2"/>
      <c r="STB161" s="2"/>
      <c r="STC161" s="29"/>
      <c r="STD161" s="2"/>
      <c r="STE161" s="28"/>
      <c r="STJ161" s="29"/>
      <c r="STK161" s="30"/>
      <c r="STL161" s="2"/>
      <c r="STM161" s="2"/>
      <c r="STN161" s="29"/>
      <c r="STO161" s="2"/>
      <c r="STP161" s="28"/>
      <c r="STU161" s="29"/>
      <c r="STV161" s="30"/>
      <c r="STW161" s="2"/>
      <c r="STX161" s="2"/>
      <c r="STY161" s="29"/>
      <c r="STZ161" s="2"/>
      <c r="SUA161" s="28"/>
      <c r="SUF161" s="29"/>
      <c r="SUG161" s="30"/>
      <c r="SUH161" s="2"/>
      <c r="SUI161" s="2"/>
      <c r="SUJ161" s="29"/>
      <c r="SUK161" s="2"/>
      <c r="SUL161" s="28"/>
      <c r="SUQ161" s="29"/>
      <c r="SUR161" s="30"/>
      <c r="SUS161" s="2"/>
      <c r="SUT161" s="2"/>
      <c r="SUU161" s="29"/>
      <c r="SUV161" s="2"/>
      <c r="SUW161" s="28"/>
      <c r="SVB161" s="29"/>
      <c r="SVC161" s="30"/>
      <c r="SVD161" s="2"/>
      <c r="SVE161" s="2"/>
      <c r="SVF161" s="29"/>
      <c r="SVG161" s="2"/>
      <c r="SVH161" s="28"/>
      <c r="SVM161" s="29"/>
      <c r="SVN161" s="30"/>
      <c r="SVO161" s="2"/>
      <c r="SVP161" s="2"/>
      <c r="SVQ161" s="29"/>
      <c r="SVR161" s="2"/>
      <c r="SVS161" s="28"/>
      <c r="SVX161" s="29"/>
      <c r="SVY161" s="30"/>
      <c r="SVZ161" s="2"/>
      <c r="SWA161" s="2"/>
      <c r="SWB161" s="29"/>
      <c r="SWC161" s="2"/>
      <c r="SWD161" s="28"/>
      <c r="SWI161" s="29"/>
      <c r="SWJ161" s="30"/>
      <c r="SWK161" s="2"/>
      <c r="SWL161" s="2"/>
      <c r="SWM161" s="29"/>
      <c r="SWN161" s="2"/>
      <c r="SWO161" s="28"/>
      <c r="SWT161" s="29"/>
      <c r="SWU161" s="30"/>
      <c r="SWV161" s="2"/>
      <c r="SWW161" s="2"/>
      <c r="SWX161" s="29"/>
      <c r="SWY161" s="2"/>
      <c r="SWZ161" s="28"/>
      <c r="SXE161" s="29"/>
      <c r="SXF161" s="30"/>
      <c r="SXG161" s="2"/>
      <c r="SXH161" s="2"/>
      <c r="SXI161" s="29"/>
      <c r="SXJ161" s="2"/>
      <c r="SXK161" s="28"/>
      <c r="SXP161" s="29"/>
      <c r="SXQ161" s="30"/>
      <c r="SXR161" s="2"/>
      <c r="SXS161" s="2"/>
      <c r="SXT161" s="29"/>
      <c r="SXU161" s="2"/>
      <c r="SXV161" s="28"/>
      <c r="SYA161" s="29"/>
      <c r="SYB161" s="30"/>
      <c r="SYC161" s="2"/>
      <c r="SYD161" s="2"/>
      <c r="SYE161" s="29"/>
      <c r="SYF161" s="2"/>
      <c r="SYG161" s="28"/>
      <c r="SYL161" s="29"/>
      <c r="SYM161" s="30"/>
      <c r="SYN161" s="2"/>
      <c r="SYO161" s="2"/>
      <c r="SYP161" s="29"/>
      <c r="SYQ161" s="2"/>
      <c r="SYR161" s="28"/>
      <c r="SYW161" s="29"/>
      <c r="SYX161" s="30"/>
      <c r="SYY161" s="2"/>
      <c r="SYZ161" s="2"/>
      <c r="SZA161" s="29"/>
      <c r="SZB161" s="2"/>
      <c r="SZC161" s="28"/>
      <c r="SZH161" s="29"/>
      <c r="SZI161" s="30"/>
      <c r="SZJ161" s="2"/>
      <c r="SZK161" s="2"/>
      <c r="SZL161" s="29"/>
      <c r="SZM161" s="2"/>
      <c r="SZN161" s="28"/>
      <c r="SZS161" s="29"/>
      <c r="SZT161" s="30"/>
      <c r="SZU161" s="2"/>
      <c r="SZV161" s="2"/>
      <c r="SZW161" s="29"/>
      <c r="SZX161" s="2"/>
      <c r="SZY161" s="28"/>
      <c r="TAD161" s="29"/>
      <c r="TAE161" s="30"/>
      <c r="TAF161" s="2"/>
      <c r="TAG161" s="2"/>
      <c r="TAH161" s="29"/>
      <c r="TAI161" s="2"/>
      <c r="TAJ161" s="28"/>
      <c r="TAO161" s="29"/>
      <c r="TAP161" s="30"/>
      <c r="TAQ161" s="2"/>
      <c r="TAR161" s="2"/>
      <c r="TAS161" s="29"/>
      <c r="TAT161" s="2"/>
      <c r="TAU161" s="28"/>
      <c r="TAZ161" s="29"/>
      <c r="TBA161" s="30"/>
      <c r="TBB161" s="2"/>
      <c r="TBC161" s="2"/>
      <c r="TBD161" s="29"/>
      <c r="TBE161" s="2"/>
      <c r="TBF161" s="28"/>
      <c r="TBK161" s="29"/>
      <c r="TBL161" s="30"/>
      <c r="TBM161" s="2"/>
      <c r="TBN161" s="2"/>
      <c r="TBO161" s="29"/>
      <c r="TBP161" s="2"/>
      <c r="TBQ161" s="28"/>
      <c r="TBV161" s="29"/>
      <c r="TBW161" s="30"/>
      <c r="TBX161" s="2"/>
      <c r="TBY161" s="2"/>
      <c r="TBZ161" s="29"/>
      <c r="TCA161" s="2"/>
      <c r="TCB161" s="28"/>
      <c r="TCG161" s="29"/>
      <c r="TCH161" s="30"/>
      <c r="TCI161" s="2"/>
      <c r="TCJ161" s="2"/>
      <c r="TCK161" s="29"/>
      <c r="TCL161" s="2"/>
      <c r="TCM161" s="28"/>
      <c r="TCR161" s="29"/>
      <c r="TCS161" s="30"/>
      <c r="TCT161" s="2"/>
      <c r="TCU161" s="2"/>
      <c r="TCV161" s="29"/>
      <c r="TCW161" s="2"/>
      <c r="TCX161" s="28"/>
      <c r="TDC161" s="29"/>
      <c r="TDD161" s="30"/>
      <c r="TDE161" s="2"/>
      <c r="TDF161" s="2"/>
      <c r="TDG161" s="29"/>
      <c r="TDH161" s="2"/>
      <c r="TDI161" s="28"/>
      <c r="TDN161" s="29"/>
      <c r="TDO161" s="30"/>
      <c r="TDP161" s="2"/>
      <c r="TDQ161" s="2"/>
      <c r="TDR161" s="29"/>
      <c r="TDS161" s="2"/>
      <c r="TDT161" s="28"/>
      <c r="TDY161" s="29"/>
      <c r="TDZ161" s="30"/>
      <c r="TEA161" s="2"/>
      <c r="TEB161" s="2"/>
      <c r="TEC161" s="29"/>
      <c r="TED161" s="2"/>
      <c r="TEE161" s="28"/>
      <c r="TEJ161" s="29"/>
      <c r="TEK161" s="30"/>
      <c r="TEL161" s="2"/>
      <c r="TEM161" s="2"/>
      <c r="TEN161" s="29"/>
      <c r="TEO161" s="2"/>
      <c r="TEP161" s="28"/>
      <c r="TEU161" s="29"/>
      <c r="TEV161" s="30"/>
      <c r="TEW161" s="2"/>
      <c r="TEX161" s="2"/>
      <c r="TEY161" s="29"/>
      <c r="TEZ161" s="2"/>
      <c r="TFA161" s="28"/>
      <c r="TFF161" s="29"/>
      <c r="TFG161" s="30"/>
      <c r="TFH161" s="2"/>
      <c r="TFI161" s="2"/>
      <c r="TFJ161" s="29"/>
      <c r="TFK161" s="2"/>
      <c r="TFL161" s="28"/>
      <c r="TFQ161" s="29"/>
      <c r="TFR161" s="30"/>
      <c r="TFS161" s="2"/>
      <c r="TFT161" s="2"/>
      <c r="TFU161" s="29"/>
      <c r="TFV161" s="2"/>
      <c r="TFW161" s="28"/>
      <c r="TGB161" s="29"/>
      <c r="TGC161" s="30"/>
      <c r="TGD161" s="2"/>
      <c r="TGE161" s="2"/>
      <c r="TGF161" s="29"/>
      <c r="TGG161" s="2"/>
      <c r="TGH161" s="28"/>
      <c r="TGM161" s="29"/>
      <c r="TGN161" s="30"/>
      <c r="TGO161" s="2"/>
      <c r="TGP161" s="2"/>
      <c r="TGQ161" s="29"/>
      <c r="TGR161" s="2"/>
      <c r="TGS161" s="28"/>
      <c r="TGX161" s="29"/>
      <c r="TGY161" s="30"/>
      <c r="TGZ161" s="2"/>
      <c r="THA161" s="2"/>
      <c r="THB161" s="29"/>
      <c r="THC161" s="2"/>
      <c r="THD161" s="28"/>
      <c r="THI161" s="29"/>
      <c r="THJ161" s="30"/>
      <c r="THK161" s="2"/>
      <c r="THL161" s="2"/>
      <c r="THM161" s="29"/>
      <c r="THN161" s="2"/>
      <c r="THO161" s="28"/>
      <c r="THT161" s="29"/>
      <c r="THU161" s="30"/>
      <c r="THV161" s="2"/>
      <c r="THW161" s="2"/>
      <c r="THX161" s="29"/>
      <c r="THY161" s="2"/>
      <c r="THZ161" s="28"/>
      <c r="TIE161" s="29"/>
      <c r="TIF161" s="30"/>
      <c r="TIG161" s="2"/>
      <c r="TIH161" s="2"/>
      <c r="TII161" s="29"/>
      <c r="TIJ161" s="2"/>
      <c r="TIK161" s="28"/>
      <c r="TIP161" s="29"/>
      <c r="TIQ161" s="30"/>
      <c r="TIR161" s="2"/>
      <c r="TIS161" s="2"/>
      <c r="TIT161" s="29"/>
      <c r="TIU161" s="2"/>
      <c r="TIV161" s="28"/>
      <c r="TJA161" s="29"/>
      <c r="TJB161" s="30"/>
      <c r="TJC161" s="2"/>
      <c r="TJD161" s="2"/>
      <c r="TJE161" s="29"/>
      <c r="TJF161" s="2"/>
      <c r="TJG161" s="28"/>
      <c r="TJL161" s="29"/>
      <c r="TJM161" s="30"/>
      <c r="TJN161" s="2"/>
      <c r="TJO161" s="2"/>
      <c r="TJP161" s="29"/>
      <c r="TJQ161" s="2"/>
      <c r="TJR161" s="28"/>
      <c r="TJW161" s="29"/>
      <c r="TJX161" s="30"/>
      <c r="TJY161" s="2"/>
      <c r="TJZ161" s="2"/>
      <c r="TKA161" s="29"/>
      <c r="TKB161" s="2"/>
      <c r="TKC161" s="28"/>
      <c r="TKH161" s="29"/>
      <c r="TKI161" s="30"/>
      <c r="TKJ161" s="2"/>
      <c r="TKK161" s="2"/>
      <c r="TKL161" s="29"/>
      <c r="TKM161" s="2"/>
      <c r="TKN161" s="28"/>
      <c r="TKS161" s="29"/>
      <c r="TKT161" s="30"/>
      <c r="TKU161" s="2"/>
      <c r="TKV161" s="2"/>
      <c r="TKW161" s="29"/>
      <c r="TKX161" s="2"/>
      <c r="TKY161" s="28"/>
      <c r="TLD161" s="29"/>
      <c r="TLE161" s="30"/>
      <c r="TLF161" s="2"/>
      <c r="TLG161" s="2"/>
      <c r="TLH161" s="29"/>
      <c r="TLI161" s="2"/>
      <c r="TLJ161" s="28"/>
      <c r="TLO161" s="29"/>
      <c r="TLP161" s="30"/>
      <c r="TLQ161" s="2"/>
      <c r="TLR161" s="2"/>
      <c r="TLS161" s="29"/>
      <c r="TLT161" s="2"/>
      <c r="TLU161" s="28"/>
      <c r="TLZ161" s="29"/>
      <c r="TMA161" s="30"/>
      <c r="TMB161" s="2"/>
      <c r="TMC161" s="2"/>
      <c r="TMD161" s="29"/>
      <c r="TME161" s="2"/>
      <c r="TMF161" s="28"/>
      <c r="TMK161" s="29"/>
      <c r="TML161" s="30"/>
      <c r="TMM161" s="2"/>
      <c r="TMN161" s="2"/>
      <c r="TMO161" s="29"/>
      <c r="TMP161" s="2"/>
      <c r="TMQ161" s="28"/>
      <c r="TMV161" s="29"/>
      <c r="TMW161" s="30"/>
      <c r="TMX161" s="2"/>
      <c r="TMY161" s="2"/>
      <c r="TMZ161" s="29"/>
      <c r="TNA161" s="2"/>
      <c r="TNB161" s="28"/>
      <c r="TNG161" s="29"/>
      <c r="TNH161" s="30"/>
      <c r="TNI161" s="2"/>
      <c r="TNJ161" s="2"/>
      <c r="TNK161" s="29"/>
      <c r="TNL161" s="2"/>
      <c r="TNM161" s="28"/>
      <c r="TNR161" s="29"/>
      <c r="TNS161" s="30"/>
      <c r="TNT161" s="2"/>
      <c r="TNU161" s="2"/>
      <c r="TNV161" s="29"/>
      <c r="TNW161" s="2"/>
      <c r="TNX161" s="28"/>
      <c r="TOC161" s="29"/>
      <c r="TOD161" s="30"/>
      <c r="TOE161" s="2"/>
      <c r="TOF161" s="2"/>
      <c r="TOG161" s="29"/>
      <c r="TOH161" s="2"/>
      <c r="TOI161" s="28"/>
      <c r="TON161" s="29"/>
      <c r="TOO161" s="30"/>
      <c r="TOP161" s="2"/>
      <c r="TOQ161" s="2"/>
      <c r="TOR161" s="29"/>
      <c r="TOS161" s="2"/>
      <c r="TOT161" s="28"/>
      <c r="TOY161" s="29"/>
      <c r="TOZ161" s="30"/>
      <c r="TPA161" s="2"/>
      <c r="TPB161" s="2"/>
      <c r="TPC161" s="29"/>
      <c r="TPD161" s="2"/>
      <c r="TPE161" s="28"/>
      <c r="TPJ161" s="29"/>
      <c r="TPK161" s="30"/>
      <c r="TPL161" s="2"/>
      <c r="TPM161" s="2"/>
      <c r="TPN161" s="29"/>
      <c r="TPO161" s="2"/>
      <c r="TPP161" s="28"/>
      <c r="TPU161" s="29"/>
      <c r="TPV161" s="30"/>
      <c r="TPW161" s="2"/>
      <c r="TPX161" s="2"/>
      <c r="TPY161" s="29"/>
      <c r="TPZ161" s="2"/>
      <c r="TQA161" s="28"/>
      <c r="TQF161" s="29"/>
      <c r="TQG161" s="30"/>
      <c r="TQH161" s="2"/>
      <c r="TQI161" s="2"/>
      <c r="TQJ161" s="29"/>
      <c r="TQK161" s="2"/>
      <c r="TQL161" s="28"/>
      <c r="TQQ161" s="29"/>
      <c r="TQR161" s="30"/>
      <c r="TQS161" s="2"/>
      <c r="TQT161" s="2"/>
      <c r="TQU161" s="29"/>
      <c r="TQV161" s="2"/>
      <c r="TQW161" s="28"/>
      <c r="TRB161" s="29"/>
      <c r="TRC161" s="30"/>
      <c r="TRD161" s="2"/>
      <c r="TRE161" s="2"/>
      <c r="TRF161" s="29"/>
      <c r="TRG161" s="2"/>
      <c r="TRH161" s="28"/>
      <c r="TRM161" s="29"/>
      <c r="TRN161" s="30"/>
      <c r="TRO161" s="2"/>
      <c r="TRP161" s="2"/>
      <c r="TRQ161" s="29"/>
      <c r="TRR161" s="2"/>
      <c r="TRS161" s="28"/>
      <c r="TRX161" s="29"/>
      <c r="TRY161" s="30"/>
      <c r="TRZ161" s="2"/>
      <c r="TSA161" s="2"/>
      <c r="TSB161" s="29"/>
      <c r="TSC161" s="2"/>
      <c r="TSD161" s="28"/>
      <c r="TSI161" s="29"/>
      <c r="TSJ161" s="30"/>
      <c r="TSK161" s="2"/>
      <c r="TSL161" s="2"/>
      <c r="TSM161" s="29"/>
      <c r="TSN161" s="2"/>
      <c r="TSO161" s="28"/>
      <c r="TST161" s="29"/>
      <c r="TSU161" s="30"/>
      <c r="TSV161" s="2"/>
      <c r="TSW161" s="2"/>
      <c r="TSX161" s="29"/>
      <c r="TSY161" s="2"/>
      <c r="TSZ161" s="28"/>
      <c r="TTE161" s="29"/>
      <c r="TTF161" s="30"/>
      <c r="TTG161" s="2"/>
      <c r="TTH161" s="2"/>
      <c r="TTI161" s="29"/>
      <c r="TTJ161" s="2"/>
      <c r="TTK161" s="28"/>
      <c r="TTP161" s="29"/>
      <c r="TTQ161" s="30"/>
      <c r="TTR161" s="2"/>
      <c r="TTS161" s="2"/>
      <c r="TTT161" s="29"/>
      <c r="TTU161" s="2"/>
      <c r="TTV161" s="28"/>
      <c r="TUA161" s="29"/>
      <c r="TUB161" s="30"/>
      <c r="TUC161" s="2"/>
      <c r="TUD161" s="2"/>
      <c r="TUE161" s="29"/>
      <c r="TUF161" s="2"/>
      <c r="TUG161" s="28"/>
      <c r="TUL161" s="29"/>
      <c r="TUM161" s="30"/>
      <c r="TUN161" s="2"/>
      <c r="TUO161" s="2"/>
      <c r="TUP161" s="29"/>
      <c r="TUQ161" s="2"/>
      <c r="TUR161" s="28"/>
      <c r="TUW161" s="29"/>
      <c r="TUX161" s="30"/>
      <c r="TUY161" s="2"/>
      <c r="TUZ161" s="2"/>
      <c r="TVA161" s="29"/>
      <c r="TVB161" s="2"/>
      <c r="TVC161" s="28"/>
      <c r="TVH161" s="29"/>
      <c r="TVI161" s="30"/>
      <c r="TVJ161" s="2"/>
      <c r="TVK161" s="2"/>
      <c r="TVL161" s="29"/>
      <c r="TVM161" s="2"/>
      <c r="TVN161" s="28"/>
      <c r="TVS161" s="29"/>
      <c r="TVT161" s="30"/>
      <c r="TVU161" s="2"/>
      <c r="TVV161" s="2"/>
      <c r="TVW161" s="29"/>
      <c r="TVX161" s="2"/>
      <c r="TVY161" s="28"/>
      <c r="TWD161" s="29"/>
      <c r="TWE161" s="30"/>
      <c r="TWF161" s="2"/>
      <c r="TWG161" s="2"/>
      <c r="TWH161" s="29"/>
      <c r="TWI161" s="2"/>
      <c r="TWJ161" s="28"/>
      <c r="TWO161" s="29"/>
      <c r="TWP161" s="30"/>
      <c r="TWQ161" s="2"/>
      <c r="TWR161" s="2"/>
      <c r="TWS161" s="29"/>
      <c r="TWT161" s="2"/>
      <c r="TWU161" s="28"/>
      <c r="TWZ161" s="29"/>
      <c r="TXA161" s="30"/>
      <c r="TXB161" s="2"/>
      <c r="TXC161" s="2"/>
      <c r="TXD161" s="29"/>
      <c r="TXE161" s="2"/>
      <c r="TXF161" s="28"/>
      <c r="TXK161" s="29"/>
      <c r="TXL161" s="30"/>
      <c r="TXM161" s="2"/>
      <c r="TXN161" s="2"/>
      <c r="TXO161" s="29"/>
      <c r="TXP161" s="2"/>
      <c r="TXQ161" s="28"/>
      <c r="TXV161" s="29"/>
      <c r="TXW161" s="30"/>
      <c r="TXX161" s="2"/>
      <c r="TXY161" s="2"/>
      <c r="TXZ161" s="29"/>
      <c r="TYA161" s="2"/>
      <c r="TYB161" s="28"/>
      <c r="TYG161" s="29"/>
      <c r="TYH161" s="30"/>
      <c r="TYI161" s="2"/>
      <c r="TYJ161" s="2"/>
      <c r="TYK161" s="29"/>
      <c r="TYL161" s="2"/>
      <c r="TYM161" s="28"/>
      <c r="TYR161" s="29"/>
      <c r="TYS161" s="30"/>
      <c r="TYT161" s="2"/>
      <c r="TYU161" s="2"/>
      <c r="TYV161" s="29"/>
      <c r="TYW161" s="2"/>
      <c r="TYX161" s="28"/>
      <c r="TZC161" s="29"/>
      <c r="TZD161" s="30"/>
      <c r="TZE161" s="2"/>
      <c r="TZF161" s="2"/>
      <c r="TZG161" s="29"/>
      <c r="TZH161" s="2"/>
      <c r="TZI161" s="28"/>
      <c r="TZN161" s="29"/>
      <c r="TZO161" s="30"/>
      <c r="TZP161" s="2"/>
      <c r="TZQ161" s="2"/>
      <c r="TZR161" s="29"/>
      <c r="TZS161" s="2"/>
      <c r="TZT161" s="28"/>
      <c r="TZY161" s="29"/>
      <c r="TZZ161" s="30"/>
      <c r="UAA161" s="2"/>
      <c r="UAB161" s="2"/>
      <c r="UAC161" s="29"/>
      <c r="UAD161" s="2"/>
      <c r="UAE161" s="28"/>
      <c r="UAJ161" s="29"/>
      <c r="UAK161" s="30"/>
      <c r="UAL161" s="2"/>
      <c r="UAM161" s="2"/>
      <c r="UAN161" s="29"/>
      <c r="UAO161" s="2"/>
      <c r="UAP161" s="28"/>
      <c r="UAU161" s="29"/>
      <c r="UAV161" s="30"/>
      <c r="UAW161" s="2"/>
      <c r="UAX161" s="2"/>
      <c r="UAY161" s="29"/>
      <c r="UAZ161" s="2"/>
      <c r="UBA161" s="28"/>
      <c r="UBF161" s="29"/>
      <c r="UBG161" s="30"/>
      <c r="UBH161" s="2"/>
      <c r="UBI161" s="2"/>
      <c r="UBJ161" s="29"/>
      <c r="UBK161" s="2"/>
      <c r="UBL161" s="28"/>
      <c r="UBQ161" s="29"/>
      <c r="UBR161" s="30"/>
      <c r="UBS161" s="2"/>
      <c r="UBT161" s="2"/>
      <c r="UBU161" s="29"/>
      <c r="UBV161" s="2"/>
      <c r="UBW161" s="28"/>
      <c r="UCB161" s="29"/>
      <c r="UCC161" s="30"/>
      <c r="UCD161" s="2"/>
      <c r="UCE161" s="2"/>
      <c r="UCF161" s="29"/>
      <c r="UCG161" s="2"/>
      <c r="UCH161" s="28"/>
      <c r="UCM161" s="29"/>
      <c r="UCN161" s="30"/>
      <c r="UCO161" s="2"/>
      <c r="UCP161" s="2"/>
      <c r="UCQ161" s="29"/>
      <c r="UCR161" s="2"/>
      <c r="UCS161" s="28"/>
      <c r="UCX161" s="29"/>
      <c r="UCY161" s="30"/>
      <c r="UCZ161" s="2"/>
      <c r="UDA161" s="2"/>
      <c r="UDB161" s="29"/>
      <c r="UDC161" s="2"/>
      <c r="UDD161" s="28"/>
      <c r="UDI161" s="29"/>
      <c r="UDJ161" s="30"/>
      <c r="UDK161" s="2"/>
      <c r="UDL161" s="2"/>
      <c r="UDM161" s="29"/>
      <c r="UDN161" s="2"/>
      <c r="UDO161" s="28"/>
      <c r="UDT161" s="29"/>
      <c r="UDU161" s="30"/>
      <c r="UDV161" s="2"/>
      <c r="UDW161" s="2"/>
      <c r="UDX161" s="29"/>
      <c r="UDY161" s="2"/>
      <c r="UDZ161" s="28"/>
      <c r="UEE161" s="29"/>
      <c r="UEF161" s="30"/>
      <c r="UEG161" s="2"/>
      <c r="UEH161" s="2"/>
      <c r="UEI161" s="29"/>
      <c r="UEJ161" s="2"/>
      <c r="UEK161" s="28"/>
      <c r="UEP161" s="29"/>
      <c r="UEQ161" s="30"/>
      <c r="UER161" s="2"/>
      <c r="UES161" s="2"/>
      <c r="UET161" s="29"/>
      <c r="UEU161" s="2"/>
      <c r="UEV161" s="28"/>
      <c r="UFA161" s="29"/>
      <c r="UFB161" s="30"/>
      <c r="UFC161" s="2"/>
      <c r="UFD161" s="2"/>
      <c r="UFE161" s="29"/>
      <c r="UFF161" s="2"/>
      <c r="UFG161" s="28"/>
      <c r="UFL161" s="29"/>
      <c r="UFM161" s="30"/>
      <c r="UFN161" s="2"/>
      <c r="UFO161" s="2"/>
      <c r="UFP161" s="29"/>
      <c r="UFQ161" s="2"/>
      <c r="UFR161" s="28"/>
      <c r="UFW161" s="29"/>
      <c r="UFX161" s="30"/>
      <c r="UFY161" s="2"/>
      <c r="UFZ161" s="2"/>
      <c r="UGA161" s="29"/>
      <c r="UGB161" s="2"/>
      <c r="UGC161" s="28"/>
      <c r="UGH161" s="29"/>
      <c r="UGI161" s="30"/>
      <c r="UGJ161" s="2"/>
      <c r="UGK161" s="2"/>
      <c r="UGL161" s="29"/>
      <c r="UGM161" s="2"/>
      <c r="UGN161" s="28"/>
      <c r="UGS161" s="29"/>
      <c r="UGT161" s="30"/>
      <c r="UGU161" s="2"/>
      <c r="UGV161" s="2"/>
      <c r="UGW161" s="29"/>
      <c r="UGX161" s="2"/>
      <c r="UGY161" s="28"/>
      <c r="UHD161" s="29"/>
      <c r="UHE161" s="30"/>
      <c r="UHF161" s="2"/>
      <c r="UHG161" s="2"/>
      <c r="UHH161" s="29"/>
      <c r="UHI161" s="2"/>
      <c r="UHJ161" s="28"/>
      <c r="UHO161" s="29"/>
      <c r="UHP161" s="30"/>
      <c r="UHQ161" s="2"/>
      <c r="UHR161" s="2"/>
      <c r="UHS161" s="29"/>
      <c r="UHT161" s="2"/>
      <c r="UHU161" s="28"/>
      <c r="UHZ161" s="29"/>
      <c r="UIA161" s="30"/>
      <c r="UIB161" s="2"/>
      <c r="UIC161" s="2"/>
      <c r="UID161" s="29"/>
      <c r="UIE161" s="2"/>
      <c r="UIF161" s="28"/>
      <c r="UIK161" s="29"/>
      <c r="UIL161" s="30"/>
      <c r="UIM161" s="2"/>
      <c r="UIN161" s="2"/>
      <c r="UIO161" s="29"/>
      <c r="UIP161" s="2"/>
      <c r="UIQ161" s="28"/>
      <c r="UIV161" s="29"/>
      <c r="UIW161" s="30"/>
      <c r="UIX161" s="2"/>
      <c r="UIY161" s="2"/>
      <c r="UIZ161" s="29"/>
      <c r="UJA161" s="2"/>
      <c r="UJB161" s="28"/>
      <c r="UJG161" s="29"/>
      <c r="UJH161" s="30"/>
      <c r="UJI161" s="2"/>
      <c r="UJJ161" s="2"/>
      <c r="UJK161" s="29"/>
      <c r="UJL161" s="2"/>
      <c r="UJM161" s="28"/>
      <c r="UJR161" s="29"/>
      <c r="UJS161" s="30"/>
      <c r="UJT161" s="2"/>
      <c r="UJU161" s="2"/>
      <c r="UJV161" s="29"/>
      <c r="UJW161" s="2"/>
      <c r="UJX161" s="28"/>
      <c r="UKC161" s="29"/>
      <c r="UKD161" s="30"/>
      <c r="UKE161" s="2"/>
      <c r="UKF161" s="2"/>
      <c r="UKG161" s="29"/>
      <c r="UKH161" s="2"/>
      <c r="UKI161" s="28"/>
      <c r="UKN161" s="29"/>
      <c r="UKO161" s="30"/>
      <c r="UKP161" s="2"/>
      <c r="UKQ161" s="2"/>
      <c r="UKR161" s="29"/>
      <c r="UKS161" s="2"/>
      <c r="UKT161" s="28"/>
      <c r="UKY161" s="29"/>
      <c r="UKZ161" s="30"/>
      <c r="ULA161" s="2"/>
      <c r="ULB161" s="2"/>
      <c r="ULC161" s="29"/>
      <c r="ULD161" s="2"/>
      <c r="ULE161" s="28"/>
      <c r="ULJ161" s="29"/>
      <c r="ULK161" s="30"/>
      <c r="ULL161" s="2"/>
      <c r="ULM161" s="2"/>
      <c r="ULN161" s="29"/>
      <c r="ULO161" s="2"/>
      <c r="ULP161" s="28"/>
      <c r="ULU161" s="29"/>
      <c r="ULV161" s="30"/>
      <c r="ULW161" s="2"/>
      <c r="ULX161" s="2"/>
      <c r="ULY161" s="29"/>
      <c r="ULZ161" s="2"/>
      <c r="UMA161" s="28"/>
      <c r="UMF161" s="29"/>
      <c r="UMG161" s="30"/>
      <c r="UMH161" s="2"/>
      <c r="UMI161" s="2"/>
      <c r="UMJ161" s="29"/>
      <c r="UMK161" s="2"/>
      <c r="UML161" s="28"/>
      <c r="UMQ161" s="29"/>
      <c r="UMR161" s="30"/>
      <c r="UMS161" s="2"/>
      <c r="UMT161" s="2"/>
      <c r="UMU161" s="29"/>
      <c r="UMV161" s="2"/>
      <c r="UMW161" s="28"/>
      <c r="UNB161" s="29"/>
      <c r="UNC161" s="30"/>
      <c r="UND161" s="2"/>
      <c r="UNE161" s="2"/>
      <c r="UNF161" s="29"/>
      <c r="UNG161" s="2"/>
      <c r="UNH161" s="28"/>
      <c r="UNM161" s="29"/>
      <c r="UNN161" s="30"/>
      <c r="UNO161" s="2"/>
      <c r="UNP161" s="2"/>
      <c r="UNQ161" s="29"/>
      <c r="UNR161" s="2"/>
      <c r="UNS161" s="28"/>
      <c r="UNX161" s="29"/>
      <c r="UNY161" s="30"/>
      <c r="UNZ161" s="2"/>
      <c r="UOA161" s="2"/>
      <c r="UOB161" s="29"/>
      <c r="UOC161" s="2"/>
      <c r="UOD161" s="28"/>
      <c r="UOI161" s="29"/>
      <c r="UOJ161" s="30"/>
      <c r="UOK161" s="2"/>
      <c r="UOL161" s="2"/>
      <c r="UOM161" s="29"/>
      <c r="UON161" s="2"/>
      <c r="UOO161" s="28"/>
      <c r="UOT161" s="29"/>
      <c r="UOU161" s="30"/>
      <c r="UOV161" s="2"/>
      <c r="UOW161" s="2"/>
      <c r="UOX161" s="29"/>
      <c r="UOY161" s="2"/>
      <c r="UOZ161" s="28"/>
      <c r="UPE161" s="29"/>
      <c r="UPF161" s="30"/>
      <c r="UPG161" s="2"/>
      <c r="UPH161" s="2"/>
      <c r="UPI161" s="29"/>
      <c r="UPJ161" s="2"/>
      <c r="UPK161" s="28"/>
      <c r="UPP161" s="29"/>
      <c r="UPQ161" s="30"/>
      <c r="UPR161" s="2"/>
      <c r="UPS161" s="2"/>
      <c r="UPT161" s="29"/>
      <c r="UPU161" s="2"/>
      <c r="UPV161" s="28"/>
      <c r="UQA161" s="29"/>
      <c r="UQB161" s="30"/>
      <c r="UQC161" s="2"/>
      <c r="UQD161" s="2"/>
      <c r="UQE161" s="29"/>
      <c r="UQF161" s="2"/>
      <c r="UQG161" s="28"/>
      <c r="UQL161" s="29"/>
      <c r="UQM161" s="30"/>
      <c r="UQN161" s="2"/>
      <c r="UQO161" s="2"/>
      <c r="UQP161" s="29"/>
      <c r="UQQ161" s="2"/>
      <c r="UQR161" s="28"/>
      <c r="UQW161" s="29"/>
      <c r="UQX161" s="30"/>
      <c r="UQY161" s="2"/>
      <c r="UQZ161" s="2"/>
      <c r="URA161" s="29"/>
      <c r="URB161" s="2"/>
      <c r="URC161" s="28"/>
      <c r="URH161" s="29"/>
      <c r="URI161" s="30"/>
      <c r="URJ161" s="2"/>
      <c r="URK161" s="2"/>
      <c r="URL161" s="29"/>
      <c r="URM161" s="2"/>
      <c r="URN161" s="28"/>
      <c r="URS161" s="29"/>
      <c r="URT161" s="30"/>
      <c r="URU161" s="2"/>
      <c r="URV161" s="2"/>
      <c r="URW161" s="29"/>
      <c r="URX161" s="2"/>
      <c r="URY161" s="28"/>
      <c r="USD161" s="29"/>
      <c r="USE161" s="30"/>
      <c r="USF161" s="2"/>
      <c r="USG161" s="2"/>
      <c r="USH161" s="29"/>
      <c r="USI161" s="2"/>
      <c r="USJ161" s="28"/>
      <c r="USO161" s="29"/>
      <c r="USP161" s="30"/>
      <c r="USQ161" s="2"/>
      <c r="USR161" s="2"/>
      <c r="USS161" s="29"/>
      <c r="UST161" s="2"/>
      <c r="USU161" s="28"/>
      <c r="USZ161" s="29"/>
      <c r="UTA161" s="30"/>
      <c r="UTB161" s="2"/>
      <c r="UTC161" s="2"/>
      <c r="UTD161" s="29"/>
      <c r="UTE161" s="2"/>
      <c r="UTF161" s="28"/>
      <c r="UTK161" s="29"/>
      <c r="UTL161" s="30"/>
      <c r="UTM161" s="2"/>
      <c r="UTN161" s="2"/>
      <c r="UTO161" s="29"/>
      <c r="UTP161" s="2"/>
      <c r="UTQ161" s="28"/>
      <c r="UTV161" s="29"/>
      <c r="UTW161" s="30"/>
      <c r="UTX161" s="2"/>
      <c r="UTY161" s="2"/>
      <c r="UTZ161" s="29"/>
      <c r="UUA161" s="2"/>
      <c r="UUB161" s="28"/>
      <c r="UUG161" s="29"/>
      <c r="UUH161" s="30"/>
      <c r="UUI161" s="2"/>
      <c r="UUJ161" s="2"/>
      <c r="UUK161" s="29"/>
      <c r="UUL161" s="2"/>
      <c r="UUM161" s="28"/>
      <c r="UUR161" s="29"/>
      <c r="UUS161" s="30"/>
      <c r="UUT161" s="2"/>
      <c r="UUU161" s="2"/>
      <c r="UUV161" s="29"/>
      <c r="UUW161" s="2"/>
      <c r="UUX161" s="28"/>
      <c r="UVC161" s="29"/>
      <c r="UVD161" s="30"/>
      <c r="UVE161" s="2"/>
      <c r="UVF161" s="2"/>
      <c r="UVG161" s="29"/>
      <c r="UVH161" s="2"/>
      <c r="UVI161" s="28"/>
      <c r="UVN161" s="29"/>
      <c r="UVO161" s="30"/>
      <c r="UVP161" s="2"/>
      <c r="UVQ161" s="2"/>
      <c r="UVR161" s="29"/>
      <c r="UVS161" s="2"/>
      <c r="UVT161" s="28"/>
      <c r="UVY161" s="29"/>
      <c r="UVZ161" s="30"/>
      <c r="UWA161" s="2"/>
      <c r="UWB161" s="2"/>
      <c r="UWC161" s="29"/>
      <c r="UWD161" s="2"/>
      <c r="UWE161" s="28"/>
      <c r="UWJ161" s="29"/>
      <c r="UWK161" s="30"/>
      <c r="UWL161" s="2"/>
      <c r="UWM161" s="2"/>
      <c r="UWN161" s="29"/>
      <c r="UWO161" s="2"/>
      <c r="UWP161" s="28"/>
      <c r="UWU161" s="29"/>
      <c r="UWV161" s="30"/>
      <c r="UWW161" s="2"/>
      <c r="UWX161" s="2"/>
      <c r="UWY161" s="29"/>
      <c r="UWZ161" s="2"/>
      <c r="UXA161" s="28"/>
      <c r="UXF161" s="29"/>
      <c r="UXG161" s="30"/>
      <c r="UXH161" s="2"/>
      <c r="UXI161" s="2"/>
      <c r="UXJ161" s="29"/>
      <c r="UXK161" s="2"/>
      <c r="UXL161" s="28"/>
      <c r="UXQ161" s="29"/>
      <c r="UXR161" s="30"/>
      <c r="UXS161" s="2"/>
      <c r="UXT161" s="2"/>
      <c r="UXU161" s="29"/>
      <c r="UXV161" s="2"/>
      <c r="UXW161" s="28"/>
      <c r="UYB161" s="29"/>
      <c r="UYC161" s="30"/>
      <c r="UYD161" s="2"/>
      <c r="UYE161" s="2"/>
      <c r="UYF161" s="29"/>
      <c r="UYG161" s="2"/>
      <c r="UYH161" s="28"/>
      <c r="UYM161" s="29"/>
      <c r="UYN161" s="30"/>
      <c r="UYO161" s="2"/>
      <c r="UYP161" s="2"/>
      <c r="UYQ161" s="29"/>
      <c r="UYR161" s="2"/>
      <c r="UYS161" s="28"/>
      <c r="UYX161" s="29"/>
      <c r="UYY161" s="30"/>
      <c r="UYZ161" s="2"/>
      <c r="UZA161" s="2"/>
      <c r="UZB161" s="29"/>
      <c r="UZC161" s="2"/>
      <c r="UZD161" s="28"/>
      <c r="UZI161" s="29"/>
      <c r="UZJ161" s="30"/>
      <c r="UZK161" s="2"/>
      <c r="UZL161" s="2"/>
      <c r="UZM161" s="29"/>
      <c r="UZN161" s="2"/>
      <c r="UZO161" s="28"/>
      <c r="UZT161" s="29"/>
      <c r="UZU161" s="30"/>
      <c r="UZV161" s="2"/>
      <c r="UZW161" s="2"/>
      <c r="UZX161" s="29"/>
      <c r="UZY161" s="2"/>
      <c r="UZZ161" s="28"/>
      <c r="VAE161" s="29"/>
      <c r="VAF161" s="30"/>
      <c r="VAG161" s="2"/>
      <c r="VAH161" s="2"/>
      <c r="VAI161" s="29"/>
      <c r="VAJ161" s="2"/>
      <c r="VAK161" s="28"/>
      <c r="VAP161" s="29"/>
      <c r="VAQ161" s="30"/>
      <c r="VAR161" s="2"/>
      <c r="VAS161" s="2"/>
      <c r="VAT161" s="29"/>
      <c r="VAU161" s="2"/>
      <c r="VAV161" s="28"/>
      <c r="VBA161" s="29"/>
      <c r="VBB161" s="30"/>
      <c r="VBC161" s="2"/>
      <c r="VBD161" s="2"/>
      <c r="VBE161" s="29"/>
      <c r="VBF161" s="2"/>
      <c r="VBG161" s="28"/>
      <c r="VBL161" s="29"/>
      <c r="VBM161" s="30"/>
      <c r="VBN161" s="2"/>
      <c r="VBO161" s="2"/>
      <c r="VBP161" s="29"/>
      <c r="VBQ161" s="2"/>
      <c r="VBR161" s="28"/>
      <c r="VBW161" s="29"/>
      <c r="VBX161" s="30"/>
      <c r="VBY161" s="2"/>
      <c r="VBZ161" s="2"/>
      <c r="VCA161" s="29"/>
      <c r="VCB161" s="2"/>
      <c r="VCC161" s="28"/>
      <c r="VCH161" s="29"/>
      <c r="VCI161" s="30"/>
      <c r="VCJ161" s="2"/>
      <c r="VCK161" s="2"/>
      <c r="VCL161" s="29"/>
      <c r="VCM161" s="2"/>
      <c r="VCN161" s="28"/>
      <c r="VCS161" s="29"/>
      <c r="VCT161" s="30"/>
      <c r="VCU161" s="2"/>
      <c r="VCV161" s="2"/>
      <c r="VCW161" s="29"/>
      <c r="VCX161" s="2"/>
      <c r="VCY161" s="28"/>
      <c r="VDD161" s="29"/>
      <c r="VDE161" s="30"/>
      <c r="VDF161" s="2"/>
      <c r="VDG161" s="2"/>
      <c r="VDH161" s="29"/>
      <c r="VDI161" s="2"/>
      <c r="VDJ161" s="28"/>
      <c r="VDO161" s="29"/>
      <c r="VDP161" s="30"/>
      <c r="VDQ161" s="2"/>
      <c r="VDR161" s="2"/>
      <c r="VDS161" s="29"/>
      <c r="VDT161" s="2"/>
      <c r="VDU161" s="28"/>
      <c r="VDZ161" s="29"/>
      <c r="VEA161" s="30"/>
      <c r="VEB161" s="2"/>
      <c r="VEC161" s="2"/>
      <c r="VED161" s="29"/>
      <c r="VEE161" s="2"/>
      <c r="VEF161" s="28"/>
      <c r="VEK161" s="29"/>
      <c r="VEL161" s="30"/>
      <c r="VEM161" s="2"/>
      <c r="VEN161" s="2"/>
      <c r="VEO161" s="29"/>
      <c r="VEP161" s="2"/>
      <c r="VEQ161" s="28"/>
      <c r="VEV161" s="29"/>
      <c r="VEW161" s="30"/>
      <c r="VEX161" s="2"/>
      <c r="VEY161" s="2"/>
      <c r="VEZ161" s="29"/>
      <c r="VFA161" s="2"/>
      <c r="VFB161" s="28"/>
      <c r="VFG161" s="29"/>
      <c r="VFH161" s="30"/>
      <c r="VFI161" s="2"/>
      <c r="VFJ161" s="2"/>
      <c r="VFK161" s="29"/>
      <c r="VFL161" s="2"/>
      <c r="VFM161" s="28"/>
      <c r="VFR161" s="29"/>
      <c r="VFS161" s="30"/>
      <c r="VFT161" s="2"/>
      <c r="VFU161" s="2"/>
      <c r="VFV161" s="29"/>
      <c r="VFW161" s="2"/>
      <c r="VFX161" s="28"/>
      <c r="VGC161" s="29"/>
      <c r="VGD161" s="30"/>
      <c r="VGE161" s="2"/>
      <c r="VGF161" s="2"/>
      <c r="VGG161" s="29"/>
      <c r="VGH161" s="2"/>
      <c r="VGI161" s="28"/>
      <c r="VGN161" s="29"/>
      <c r="VGO161" s="30"/>
      <c r="VGP161" s="2"/>
      <c r="VGQ161" s="2"/>
      <c r="VGR161" s="29"/>
      <c r="VGS161" s="2"/>
      <c r="VGT161" s="28"/>
      <c r="VGY161" s="29"/>
      <c r="VGZ161" s="30"/>
      <c r="VHA161" s="2"/>
      <c r="VHB161" s="2"/>
      <c r="VHC161" s="29"/>
      <c r="VHD161" s="2"/>
      <c r="VHE161" s="28"/>
      <c r="VHJ161" s="29"/>
      <c r="VHK161" s="30"/>
      <c r="VHL161" s="2"/>
      <c r="VHM161" s="2"/>
      <c r="VHN161" s="29"/>
      <c r="VHO161" s="2"/>
      <c r="VHP161" s="28"/>
      <c r="VHU161" s="29"/>
      <c r="VHV161" s="30"/>
      <c r="VHW161" s="2"/>
      <c r="VHX161" s="2"/>
      <c r="VHY161" s="29"/>
      <c r="VHZ161" s="2"/>
      <c r="VIA161" s="28"/>
      <c r="VIF161" s="29"/>
      <c r="VIG161" s="30"/>
      <c r="VIH161" s="2"/>
      <c r="VII161" s="2"/>
      <c r="VIJ161" s="29"/>
      <c r="VIK161" s="2"/>
      <c r="VIL161" s="28"/>
      <c r="VIQ161" s="29"/>
      <c r="VIR161" s="30"/>
      <c r="VIS161" s="2"/>
      <c r="VIT161" s="2"/>
      <c r="VIU161" s="29"/>
      <c r="VIV161" s="2"/>
      <c r="VIW161" s="28"/>
      <c r="VJB161" s="29"/>
      <c r="VJC161" s="30"/>
      <c r="VJD161" s="2"/>
      <c r="VJE161" s="2"/>
      <c r="VJF161" s="29"/>
      <c r="VJG161" s="2"/>
      <c r="VJH161" s="28"/>
      <c r="VJM161" s="29"/>
      <c r="VJN161" s="30"/>
      <c r="VJO161" s="2"/>
      <c r="VJP161" s="2"/>
      <c r="VJQ161" s="29"/>
      <c r="VJR161" s="2"/>
      <c r="VJS161" s="28"/>
      <c r="VJX161" s="29"/>
      <c r="VJY161" s="30"/>
      <c r="VJZ161" s="2"/>
      <c r="VKA161" s="2"/>
      <c r="VKB161" s="29"/>
      <c r="VKC161" s="2"/>
      <c r="VKD161" s="28"/>
      <c r="VKI161" s="29"/>
      <c r="VKJ161" s="30"/>
      <c r="VKK161" s="2"/>
      <c r="VKL161" s="2"/>
      <c r="VKM161" s="29"/>
      <c r="VKN161" s="2"/>
      <c r="VKO161" s="28"/>
      <c r="VKT161" s="29"/>
      <c r="VKU161" s="30"/>
      <c r="VKV161" s="2"/>
      <c r="VKW161" s="2"/>
      <c r="VKX161" s="29"/>
      <c r="VKY161" s="2"/>
      <c r="VKZ161" s="28"/>
      <c r="VLE161" s="29"/>
      <c r="VLF161" s="30"/>
      <c r="VLG161" s="2"/>
      <c r="VLH161" s="2"/>
      <c r="VLI161" s="29"/>
      <c r="VLJ161" s="2"/>
      <c r="VLK161" s="28"/>
      <c r="VLP161" s="29"/>
      <c r="VLQ161" s="30"/>
      <c r="VLR161" s="2"/>
      <c r="VLS161" s="2"/>
      <c r="VLT161" s="29"/>
      <c r="VLU161" s="2"/>
      <c r="VLV161" s="28"/>
      <c r="VMA161" s="29"/>
      <c r="VMB161" s="30"/>
      <c r="VMC161" s="2"/>
      <c r="VMD161" s="2"/>
      <c r="VME161" s="29"/>
      <c r="VMF161" s="2"/>
      <c r="VMG161" s="28"/>
      <c r="VML161" s="29"/>
      <c r="VMM161" s="30"/>
      <c r="VMN161" s="2"/>
      <c r="VMO161" s="2"/>
      <c r="VMP161" s="29"/>
      <c r="VMQ161" s="2"/>
      <c r="VMR161" s="28"/>
      <c r="VMW161" s="29"/>
      <c r="VMX161" s="30"/>
      <c r="VMY161" s="2"/>
      <c r="VMZ161" s="2"/>
      <c r="VNA161" s="29"/>
      <c r="VNB161" s="2"/>
      <c r="VNC161" s="28"/>
      <c r="VNH161" s="29"/>
      <c r="VNI161" s="30"/>
      <c r="VNJ161" s="2"/>
      <c r="VNK161" s="2"/>
      <c r="VNL161" s="29"/>
      <c r="VNM161" s="2"/>
      <c r="VNN161" s="28"/>
      <c r="VNS161" s="29"/>
      <c r="VNT161" s="30"/>
      <c r="VNU161" s="2"/>
      <c r="VNV161" s="2"/>
      <c r="VNW161" s="29"/>
      <c r="VNX161" s="2"/>
      <c r="VNY161" s="28"/>
      <c r="VOD161" s="29"/>
      <c r="VOE161" s="30"/>
      <c r="VOF161" s="2"/>
      <c r="VOG161" s="2"/>
      <c r="VOH161" s="29"/>
      <c r="VOI161" s="2"/>
      <c r="VOJ161" s="28"/>
      <c r="VOO161" s="29"/>
      <c r="VOP161" s="30"/>
      <c r="VOQ161" s="2"/>
      <c r="VOR161" s="2"/>
      <c r="VOS161" s="29"/>
      <c r="VOT161" s="2"/>
      <c r="VOU161" s="28"/>
      <c r="VOZ161" s="29"/>
      <c r="VPA161" s="30"/>
      <c r="VPB161" s="2"/>
      <c r="VPC161" s="2"/>
      <c r="VPD161" s="29"/>
      <c r="VPE161" s="2"/>
      <c r="VPF161" s="28"/>
      <c r="VPK161" s="29"/>
      <c r="VPL161" s="30"/>
      <c r="VPM161" s="2"/>
      <c r="VPN161" s="2"/>
      <c r="VPO161" s="29"/>
      <c r="VPP161" s="2"/>
      <c r="VPQ161" s="28"/>
      <c r="VPV161" s="29"/>
      <c r="VPW161" s="30"/>
      <c r="VPX161" s="2"/>
      <c r="VPY161" s="2"/>
      <c r="VPZ161" s="29"/>
      <c r="VQA161" s="2"/>
      <c r="VQB161" s="28"/>
      <c r="VQG161" s="29"/>
      <c r="VQH161" s="30"/>
      <c r="VQI161" s="2"/>
      <c r="VQJ161" s="2"/>
      <c r="VQK161" s="29"/>
      <c r="VQL161" s="2"/>
      <c r="VQM161" s="28"/>
      <c r="VQR161" s="29"/>
      <c r="VQS161" s="30"/>
      <c r="VQT161" s="2"/>
      <c r="VQU161" s="2"/>
      <c r="VQV161" s="29"/>
      <c r="VQW161" s="2"/>
      <c r="VQX161" s="28"/>
      <c r="VRC161" s="29"/>
      <c r="VRD161" s="30"/>
      <c r="VRE161" s="2"/>
      <c r="VRF161" s="2"/>
      <c r="VRG161" s="29"/>
      <c r="VRH161" s="2"/>
      <c r="VRI161" s="28"/>
      <c r="VRN161" s="29"/>
      <c r="VRO161" s="30"/>
      <c r="VRP161" s="2"/>
      <c r="VRQ161" s="2"/>
      <c r="VRR161" s="29"/>
      <c r="VRS161" s="2"/>
      <c r="VRT161" s="28"/>
      <c r="VRY161" s="29"/>
      <c r="VRZ161" s="30"/>
      <c r="VSA161" s="2"/>
      <c r="VSB161" s="2"/>
      <c r="VSC161" s="29"/>
      <c r="VSD161" s="2"/>
      <c r="VSE161" s="28"/>
      <c r="VSJ161" s="29"/>
      <c r="VSK161" s="30"/>
      <c r="VSL161" s="2"/>
      <c r="VSM161" s="2"/>
      <c r="VSN161" s="29"/>
      <c r="VSO161" s="2"/>
      <c r="VSP161" s="28"/>
      <c r="VSU161" s="29"/>
      <c r="VSV161" s="30"/>
      <c r="VSW161" s="2"/>
      <c r="VSX161" s="2"/>
      <c r="VSY161" s="29"/>
      <c r="VSZ161" s="2"/>
      <c r="VTA161" s="28"/>
      <c r="VTF161" s="29"/>
      <c r="VTG161" s="30"/>
      <c r="VTH161" s="2"/>
      <c r="VTI161" s="2"/>
      <c r="VTJ161" s="29"/>
      <c r="VTK161" s="2"/>
      <c r="VTL161" s="28"/>
      <c r="VTQ161" s="29"/>
      <c r="VTR161" s="30"/>
      <c r="VTS161" s="2"/>
      <c r="VTT161" s="2"/>
      <c r="VTU161" s="29"/>
      <c r="VTV161" s="2"/>
      <c r="VTW161" s="28"/>
      <c r="VUB161" s="29"/>
      <c r="VUC161" s="30"/>
      <c r="VUD161" s="2"/>
      <c r="VUE161" s="2"/>
      <c r="VUF161" s="29"/>
      <c r="VUG161" s="2"/>
      <c r="VUH161" s="28"/>
      <c r="VUM161" s="29"/>
      <c r="VUN161" s="30"/>
      <c r="VUO161" s="2"/>
      <c r="VUP161" s="2"/>
      <c r="VUQ161" s="29"/>
      <c r="VUR161" s="2"/>
      <c r="VUS161" s="28"/>
      <c r="VUX161" s="29"/>
      <c r="VUY161" s="30"/>
      <c r="VUZ161" s="2"/>
      <c r="VVA161" s="2"/>
      <c r="VVB161" s="29"/>
      <c r="VVC161" s="2"/>
      <c r="VVD161" s="28"/>
      <c r="VVI161" s="29"/>
      <c r="VVJ161" s="30"/>
      <c r="VVK161" s="2"/>
      <c r="VVL161" s="2"/>
      <c r="VVM161" s="29"/>
      <c r="VVN161" s="2"/>
      <c r="VVO161" s="28"/>
      <c r="VVT161" s="29"/>
      <c r="VVU161" s="30"/>
      <c r="VVV161" s="2"/>
      <c r="VVW161" s="2"/>
      <c r="VVX161" s="29"/>
      <c r="VVY161" s="2"/>
      <c r="VVZ161" s="28"/>
      <c r="VWE161" s="29"/>
      <c r="VWF161" s="30"/>
      <c r="VWG161" s="2"/>
      <c r="VWH161" s="2"/>
      <c r="VWI161" s="29"/>
      <c r="VWJ161" s="2"/>
      <c r="VWK161" s="28"/>
      <c r="VWP161" s="29"/>
      <c r="VWQ161" s="30"/>
      <c r="VWR161" s="2"/>
      <c r="VWS161" s="2"/>
      <c r="VWT161" s="29"/>
      <c r="VWU161" s="2"/>
      <c r="VWV161" s="28"/>
      <c r="VXA161" s="29"/>
      <c r="VXB161" s="30"/>
      <c r="VXC161" s="2"/>
      <c r="VXD161" s="2"/>
      <c r="VXE161" s="29"/>
      <c r="VXF161" s="2"/>
      <c r="VXG161" s="28"/>
      <c r="VXL161" s="29"/>
      <c r="VXM161" s="30"/>
      <c r="VXN161" s="2"/>
      <c r="VXO161" s="2"/>
      <c r="VXP161" s="29"/>
      <c r="VXQ161" s="2"/>
      <c r="VXR161" s="28"/>
      <c r="VXW161" s="29"/>
      <c r="VXX161" s="30"/>
      <c r="VXY161" s="2"/>
      <c r="VXZ161" s="2"/>
      <c r="VYA161" s="29"/>
      <c r="VYB161" s="2"/>
      <c r="VYC161" s="28"/>
      <c r="VYH161" s="29"/>
      <c r="VYI161" s="30"/>
      <c r="VYJ161" s="2"/>
      <c r="VYK161" s="2"/>
      <c r="VYL161" s="29"/>
      <c r="VYM161" s="2"/>
      <c r="VYN161" s="28"/>
      <c r="VYS161" s="29"/>
      <c r="VYT161" s="30"/>
      <c r="VYU161" s="2"/>
      <c r="VYV161" s="2"/>
      <c r="VYW161" s="29"/>
      <c r="VYX161" s="2"/>
      <c r="VYY161" s="28"/>
      <c r="VZD161" s="29"/>
      <c r="VZE161" s="30"/>
      <c r="VZF161" s="2"/>
      <c r="VZG161" s="2"/>
      <c r="VZH161" s="29"/>
      <c r="VZI161" s="2"/>
      <c r="VZJ161" s="28"/>
      <c r="VZO161" s="29"/>
      <c r="VZP161" s="30"/>
      <c r="VZQ161" s="2"/>
      <c r="VZR161" s="2"/>
      <c r="VZS161" s="29"/>
      <c r="VZT161" s="2"/>
      <c r="VZU161" s="28"/>
      <c r="VZZ161" s="29"/>
      <c r="WAA161" s="30"/>
      <c r="WAB161" s="2"/>
      <c r="WAC161" s="2"/>
      <c r="WAD161" s="29"/>
      <c r="WAE161" s="2"/>
      <c r="WAF161" s="28"/>
      <c r="WAK161" s="29"/>
      <c r="WAL161" s="30"/>
      <c r="WAM161" s="2"/>
      <c r="WAN161" s="2"/>
      <c r="WAO161" s="29"/>
      <c r="WAP161" s="2"/>
      <c r="WAQ161" s="28"/>
      <c r="WAV161" s="29"/>
      <c r="WAW161" s="30"/>
      <c r="WAX161" s="2"/>
      <c r="WAY161" s="2"/>
      <c r="WAZ161" s="29"/>
      <c r="WBA161" s="2"/>
      <c r="WBB161" s="28"/>
      <c r="WBG161" s="29"/>
      <c r="WBH161" s="30"/>
      <c r="WBI161" s="2"/>
      <c r="WBJ161" s="2"/>
      <c r="WBK161" s="29"/>
      <c r="WBL161" s="2"/>
      <c r="WBM161" s="28"/>
      <c r="WBR161" s="29"/>
      <c r="WBS161" s="30"/>
      <c r="WBT161" s="2"/>
      <c r="WBU161" s="2"/>
      <c r="WBV161" s="29"/>
      <c r="WBW161" s="2"/>
      <c r="WBX161" s="28"/>
      <c r="WCC161" s="29"/>
      <c r="WCD161" s="30"/>
      <c r="WCE161" s="2"/>
      <c r="WCF161" s="2"/>
      <c r="WCG161" s="29"/>
      <c r="WCH161" s="2"/>
      <c r="WCI161" s="28"/>
      <c r="WCN161" s="29"/>
      <c r="WCO161" s="30"/>
      <c r="WCP161" s="2"/>
      <c r="WCQ161" s="2"/>
      <c r="WCR161" s="29"/>
      <c r="WCS161" s="2"/>
      <c r="WCT161" s="28"/>
      <c r="WCY161" s="29"/>
      <c r="WCZ161" s="30"/>
      <c r="WDA161" s="2"/>
      <c r="WDB161" s="2"/>
      <c r="WDC161" s="29"/>
      <c r="WDD161" s="2"/>
      <c r="WDE161" s="28"/>
      <c r="WDJ161" s="29"/>
      <c r="WDK161" s="30"/>
      <c r="WDL161" s="2"/>
      <c r="WDM161" s="2"/>
      <c r="WDN161" s="29"/>
      <c r="WDO161" s="2"/>
      <c r="WDP161" s="28"/>
      <c r="WDU161" s="29"/>
      <c r="WDV161" s="30"/>
      <c r="WDW161" s="2"/>
      <c r="WDX161" s="2"/>
      <c r="WDY161" s="29"/>
      <c r="WDZ161" s="2"/>
      <c r="WEA161" s="28"/>
      <c r="WEF161" s="29"/>
      <c r="WEG161" s="30"/>
      <c r="WEH161" s="2"/>
      <c r="WEI161" s="2"/>
      <c r="WEJ161" s="29"/>
      <c r="WEK161" s="2"/>
      <c r="WEL161" s="28"/>
      <c r="WEQ161" s="29"/>
      <c r="WER161" s="30"/>
      <c r="WES161" s="2"/>
      <c r="WET161" s="2"/>
      <c r="WEU161" s="29"/>
      <c r="WEV161" s="2"/>
      <c r="WEW161" s="28"/>
      <c r="WFB161" s="29"/>
      <c r="WFC161" s="30"/>
      <c r="WFD161" s="2"/>
      <c r="WFE161" s="2"/>
      <c r="WFF161" s="29"/>
      <c r="WFG161" s="2"/>
      <c r="WFH161" s="28"/>
      <c r="WFM161" s="29"/>
      <c r="WFN161" s="30"/>
      <c r="WFO161" s="2"/>
      <c r="WFP161" s="2"/>
      <c r="WFQ161" s="29"/>
      <c r="WFR161" s="2"/>
      <c r="WFS161" s="28"/>
      <c r="WFX161" s="29"/>
      <c r="WFY161" s="30"/>
      <c r="WFZ161" s="2"/>
      <c r="WGA161" s="2"/>
      <c r="WGB161" s="29"/>
      <c r="WGC161" s="2"/>
      <c r="WGD161" s="28"/>
      <c r="WGI161" s="29"/>
      <c r="WGJ161" s="30"/>
      <c r="WGK161" s="2"/>
      <c r="WGL161" s="2"/>
      <c r="WGM161" s="29"/>
      <c r="WGN161" s="2"/>
      <c r="WGO161" s="28"/>
      <c r="WGT161" s="29"/>
      <c r="WGU161" s="30"/>
      <c r="WGV161" s="2"/>
      <c r="WGW161" s="2"/>
      <c r="WGX161" s="29"/>
      <c r="WGY161" s="2"/>
      <c r="WGZ161" s="28"/>
      <c r="WHE161" s="29"/>
      <c r="WHF161" s="30"/>
      <c r="WHG161" s="2"/>
      <c r="WHH161" s="2"/>
      <c r="WHI161" s="29"/>
      <c r="WHJ161" s="2"/>
      <c r="WHK161" s="28"/>
      <c r="WHP161" s="29"/>
      <c r="WHQ161" s="30"/>
      <c r="WHR161" s="2"/>
      <c r="WHS161" s="2"/>
      <c r="WHT161" s="29"/>
      <c r="WHU161" s="2"/>
      <c r="WHV161" s="28"/>
      <c r="WIA161" s="29"/>
      <c r="WIB161" s="30"/>
      <c r="WIC161" s="2"/>
      <c r="WID161" s="2"/>
      <c r="WIE161" s="29"/>
      <c r="WIF161" s="2"/>
      <c r="WIG161" s="28"/>
      <c r="WIL161" s="29"/>
      <c r="WIM161" s="30"/>
      <c r="WIN161" s="2"/>
      <c r="WIO161" s="2"/>
      <c r="WIP161" s="29"/>
      <c r="WIQ161" s="2"/>
      <c r="WIR161" s="28"/>
      <c r="WIW161" s="29"/>
      <c r="WIX161" s="30"/>
      <c r="WIY161" s="2"/>
      <c r="WIZ161" s="2"/>
      <c r="WJA161" s="29"/>
      <c r="WJB161" s="2"/>
      <c r="WJC161" s="28"/>
      <c r="WJH161" s="29"/>
      <c r="WJI161" s="30"/>
      <c r="WJJ161" s="2"/>
      <c r="WJK161" s="2"/>
      <c r="WJL161" s="29"/>
      <c r="WJM161" s="2"/>
      <c r="WJN161" s="28"/>
      <c r="WJS161" s="29"/>
      <c r="WJT161" s="30"/>
      <c r="WJU161" s="2"/>
      <c r="WJV161" s="2"/>
      <c r="WJW161" s="29"/>
      <c r="WJX161" s="2"/>
      <c r="WJY161" s="28"/>
      <c r="WKD161" s="29"/>
      <c r="WKE161" s="30"/>
      <c r="WKF161" s="2"/>
      <c r="WKG161" s="2"/>
      <c r="WKH161" s="29"/>
      <c r="WKI161" s="2"/>
      <c r="WKJ161" s="28"/>
      <c r="WKO161" s="29"/>
      <c r="WKP161" s="30"/>
      <c r="WKQ161" s="2"/>
      <c r="WKR161" s="2"/>
      <c r="WKS161" s="29"/>
      <c r="WKT161" s="2"/>
      <c r="WKU161" s="28"/>
      <c r="WKZ161" s="29"/>
      <c r="WLA161" s="30"/>
      <c r="WLB161" s="2"/>
      <c r="WLC161" s="2"/>
      <c r="WLD161" s="29"/>
      <c r="WLE161" s="2"/>
      <c r="WLF161" s="28"/>
      <c r="WLK161" s="29"/>
      <c r="WLL161" s="30"/>
      <c r="WLM161" s="2"/>
      <c r="WLN161" s="2"/>
      <c r="WLO161" s="29"/>
      <c r="WLP161" s="2"/>
      <c r="WLQ161" s="28"/>
      <c r="WLV161" s="29"/>
      <c r="WLW161" s="30"/>
      <c r="WLX161" s="2"/>
      <c r="WLY161" s="2"/>
      <c r="WLZ161" s="29"/>
      <c r="WMA161" s="2"/>
      <c r="WMB161" s="28"/>
      <c r="WMG161" s="29"/>
      <c r="WMH161" s="30"/>
      <c r="WMI161" s="2"/>
      <c r="WMJ161" s="2"/>
      <c r="WMK161" s="29"/>
      <c r="WML161" s="2"/>
      <c r="WMM161" s="28"/>
      <c r="WMR161" s="29"/>
      <c r="WMS161" s="30"/>
      <c r="WMT161" s="2"/>
      <c r="WMU161" s="2"/>
      <c r="WMV161" s="29"/>
      <c r="WMW161" s="2"/>
      <c r="WMX161" s="28"/>
      <c r="WNC161" s="29"/>
      <c r="WND161" s="30"/>
      <c r="WNE161" s="2"/>
      <c r="WNF161" s="2"/>
      <c r="WNG161" s="29"/>
      <c r="WNH161" s="2"/>
      <c r="WNI161" s="28"/>
      <c r="WNN161" s="29"/>
      <c r="WNO161" s="30"/>
      <c r="WNP161" s="2"/>
      <c r="WNQ161" s="2"/>
      <c r="WNR161" s="29"/>
      <c r="WNS161" s="2"/>
      <c r="WNT161" s="28"/>
      <c r="WNY161" s="29"/>
      <c r="WNZ161" s="30"/>
      <c r="WOA161" s="2"/>
      <c r="WOB161" s="2"/>
      <c r="WOC161" s="29"/>
      <c r="WOD161" s="2"/>
      <c r="WOE161" s="28"/>
      <c r="WOJ161" s="29"/>
      <c r="WOK161" s="30"/>
      <c r="WOL161" s="2"/>
      <c r="WOM161" s="2"/>
      <c r="WON161" s="29"/>
      <c r="WOO161" s="2"/>
      <c r="WOP161" s="28"/>
      <c r="WOU161" s="29"/>
      <c r="WOV161" s="30"/>
      <c r="WOW161" s="2"/>
      <c r="WOX161" s="2"/>
      <c r="WOY161" s="29"/>
      <c r="WOZ161" s="2"/>
      <c r="WPA161" s="28"/>
      <c r="WPF161" s="29"/>
      <c r="WPG161" s="30"/>
      <c r="WPH161" s="2"/>
      <c r="WPI161" s="2"/>
      <c r="WPJ161" s="29"/>
      <c r="WPK161" s="2"/>
      <c r="WPL161" s="28"/>
      <c r="WPQ161" s="29"/>
      <c r="WPR161" s="30"/>
      <c r="WPS161" s="2"/>
      <c r="WPT161" s="2"/>
      <c r="WPU161" s="29"/>
      <c r="WPV161" s="2"/>
      <c r="WPW161" s="28"/>
      <c r="WQB161" s="29"/>
      <c r="WQC161" s="30"/>
      <c r="WQD161" s="2"/>
      <c r="WQE161" s="2"/>
      <c r="WQF161" s="29"/>
      <c r="WQG161" s="2"/>
      <c r="WQH161" s="28"/>
      <c r="WQM161" s="29"/>
      <c r="WQN161" s="30"/>
      <c r="WQO161" s="2"/>
      <c r="WQP161" s="2"/>
      <c r="WQQ161" s="29"/>
      <c r="WQR161" s="2"/>
      <c r="WQS161" s="28"/>
      <c r="WQX161" s="29"/>
      <c r="WQY161" s="30"/>
      <c r="WQZ161" s="2"/>
      <c r="WRA161" s="2"/>
      <c r="WRB161" s="29"/>
      <c r="WRC161" s="2"/>
      <c r="WRD161" s="28"/>
      <c r="WRI161" s="29"/>
      <c r="WRJ161" s="30"/>
      <c r="WRK161" s="2"/>
      <c r="WRL161" s="2"/>
      <c r="WRM161" s="29"/>
      <c r="WRN161" s="2"/>
      <c r="WRO161" s="28"/>
      <c r="WRT161" s="29"/>
      <c r="WRU161" s="30"/>
      <c r="WRV161" s="2"/>
      <c r="WRW161" s="2"/>
      <c r="WRX161" s="29"/>
      <c r="WRY161" s="2"/>
      <c r="WRZ161" s="28"/>
      <c r="WSE161" s="29"/>
      <c r="WSF161" s="30"/>
      <c r="WSG161" s="2"/>
      <c r="WSH161" s="2"/>
      <c r="WSI161" s="29"/>
      <c r="WSJ161" s="2"/>
      <c r="WSK161" s="28"/>
      <c r="WSP161" s="29"/>
      <c r="WSQ161" s="30"/>
      <c r="WSR161" s="2"/>
      <c r="WSS161" s="2"/>
      <c r="WST161" s="29"/>
      <c r="WSU161" s="2"/>
      <c r="WSV161" s="28"/>
      <c r="WTA161" s="29"/>
      <c r="WTB161" s="30"/>
      <c r="WTC161" s="2"/>
      <c r="WTD161" s="2"/>
      <c r="WTE161" s="29"/>
      <c r="WTF161" s="2"/>
      <c r="WTG161" s="28"/>
      <c r="WTL161" s="29"/>
      <c r="WTM161" s="30"/>
      <c r="WTN161" s="2"/>
      <c r="WTO161" s="2"/>
      <c r="WTP161" s="29"/>
      <c r="WTQ161" s="2"/>
      <c r="WTR161" s="28"/>
      <c r="WTW161" s="29"/>
      <c r="WTX161" s="30"/>
      <c r="WTY161" s="2"/>
      <c r="WTZ161" s="2"/>
      <c r="WUA161" s="29"/>
      <c r="WUB161" s="2"/>
      <c r="WUC161" s="28"/>
      <c r="WUH161" s="29"/>
      <c r="WUI161" s="30"/>
      <c r="WUJ161" s="2"/>
      <c r="WUK161" s="2"/>
      <c r="WUL161" s="29"/>
      <c r="WUM161" s="2"/>
      <c r="WUN161" s="28"/>
      <c r="WUS161" s="29"/>
      <c r="WUT161" s="30"/>
      <c r="WUU161" s="2"/>
      <c r="WUV161" s="2"/>
      <c r="WUW161" s="29"/>
      <c r="WUX161" s="2"/>
      <c r="WUY161" s="28"/>
      <c r="WVD161" s="29"/>
      <c r="WVE161" s="30"/>
      <c r="WVF161" s="2"/>
      <c r="WVG161" s="2"/>
      <c r="WVH161" s="29"/>
      <c r="WVI161" s="2"/>
      <c r="WVJ161" s="28"/>
      <c r="WVO161" s="29"/>
      <c r="WVP161" s="30"/>
      <c r="WVQ161" s="2"/>
      <c r="WVR161" s="2"/>
      <c r="WVS161" s="29"/>
      <c r="WVT161" s="2"/>
      <c r="WVU161" s="28"/>
      <c r="WVZ161" s="29"/>
      <c r="WWA161" s="30"/>
      <c r="WWB161" s="2"/>
      <c r="WWC161" s="2"/>
      <c r="WWD161" s="29"/>
      <c r="WWE161" s="2"/>
      <c r="WWF161" s="28"/>
      <c r="WWK161" s="29"/>
      <c r="WWL161" s="30"/>
      <c r="WWM161" s="2"/>
      <c r="WWN161" s="2"/>
      <c r="WWO161" s="29"/>
      <c r="WWP161" s="2"/>
      <c r="WWQ161" s="28"/>
      <c r="WWV161" s="29"/>
      <c r="WWW161" s="30"/>
      <c r="WWX161" s="2"/>
      <c r="WWY161" s="2"/>
      <c r="WWZ161" s="29"/>
      <c r="WXA161" s="2"/>
      <c r="WXB161" s="28"/>
      <c r="WXG161" s="29"/>
      <c r="WXH161" s="30"/>
      <c r="WXI161" s="2"/>
      <c r="WXJ161" s="2"/>
      <c r="WXK161" s="29"/>
      <c r="WXL161" s="2"/>
      <c r="WXM161" s="28"/>
      <c r="WXR161" s="29"/>
      <c r="WXS161" s="30"/>
      <c r="WXT161" s="2"/>
      <c r="WXU161" s="2"/>
      <c r="WXV161" s="29"/>
      <c r="WXW161" s="2"/>
      <c r="WXX161" s="28"/>
      <c r="WYC161" s="29"/>
      <c r="WYD161" s="30"/>
      <c r="WYE161" s="2"/>
      <c r="WYF161" s="2"/>
      <c r="WYG161" s="29"/>
      <c r="WYH161" s="2"/>
      <c r="WYI161" s="28"/>
      <c r="WYN161" s="29"/>
      <c r="WYO161" s="30"/>
      <c r="WYP161" s="2"/>
      <c r="WYQ161" s="2"/>
      <c r="WYR161" s="29"/>
      <c r="WYS161" s="2"/>
      <c r="WYT161" s="28"/>
      <c r="WYY161" s="29"/>
      <c r="WYZ161" s="30"/>
      <c r="WZA161" s="2"/>
      <c r="WZB161" s="2"/>
      <c r="WZC161" s="29"/>
      <c r="WZD161" s="2"/>
      <c r="WZE161" s="28"/>
      <c r="WZJ161" s="29"/>
      <c r="WZK161" s="30"/>
      <c r="WZL161" s="2"/>
      <c r="WZM161" s="2"/>
      <c r="WZN161" s="29"/>
      <c r="WZO161" s="2"/>
      <c r="WZP161" s="28"/>
      <c r="WZU161" s="29"/>
      <c r="WZV161" s="30"/>
      <c r="WZW161" s="2"/>
      <c r="WZX161" s="2"/>
      <c r="WZY161" s="29"/>
      <c r="WZZ161" s="2"/>
      <c r="XAA161" s="28"/>
      <c r="XAF161" s="29"/>
      <c r="XAG161" s="30"/>
      <c r="XAH161" s="2"/>
      <c r="XAI161" s="2"/>
      <c r="XAJ161" s="29"/>
      <c r="XAK161" s="2"/>
      <c r="XAL161" s="28"/>
      <c r="XAQ161" s="29"/>
      <c r="XAR161" s="30"/>
      <c r="XAS161" s="2"/>
      <c r="XAT161" s="2"/>
      <c r="XAU161" s="29"/>
      <c r="XAV161" s="2"/>
      <c r="XAW161" s="28"/>
      <c r="XBB161" s="29"/>
      <c r="XBC161" s="30"/>
      <c r="XBD161" s="2"/>
      <c r="XBE161" s="2"/>
      <c r="XBF161" s="29"/>
      <c r="XBG161" s="2"/>
      <c r="XBH161" s="28"/>
      <c r="XBM161" s="29"/>
      <c r="XBN161" s="30"/>
      <c r="XBO161" s="2"/>
      <c r="XBP161" s="2"/>
      <c r="XBQ161" s="29"/>
      <c r="XBR161" s="2"/>
      <c r="XBS161" s="28"/>
      <c r="XBX161" s="29"/>
      <c r="XBY161" s="30"/>
      <c r="XBZ161" s="2"/>
      <c r="XCA161" s="2"/>
      <c r="XCB161" s="29"/>
      <c r="XCC161" s="2"/>
      <c r="XCD161" s="28"/>
      <c r="XCI161" s="29"/>
      <c r="XCJ161" s="30"/>
      <c r="XCK161" s="2"/>
      <c r="XCL161" s="2"/>
      <c r="XCM161" s="29"/>
      <c r="XCN161" s="2"/>
      <c r="XCO161" s="28"/>
      <c r="XCT161" s="29"/>
      <c r="XCU161" s="30"/>
      <c r="XCV161" s="2"/>
      <c r="XCW161" s="2"/>
      <c r="XCX161" s="29"/>
      <c r="XCY161" s="2"/>
      <c r="XCZ161" s="28"/>
    </row>
    <row r="162" spans="1:5119 5123:7168 7170:8188 8193:15360 15363:16328" s="6" customFormat="1" ht="63">
      <c r="A162" s="16">
        <v>50</v>
      </c>
      <c r="B162" s="21" t="s">
        <v>221</v>
      </c>
      <c r="C162" s="17" t="s">
        <v>740</v>
      </c>
      <c r="D162" s="17" t="s">
        <v>493</v>
      </c>
      <c r="E162" s="16" t="s">
        <v>297</v>
      </c>
      <c r="F162" s="16" t="s">
        <v>454</v>
      </c>
      <c r="G162" s="16" t="s">
        <v>34</v>
      </c>
      <c r="H162" s="16">
        <v>2019</v>
      </c>
      <c r="I162" s="16" t="s">
        <v>419</v>
      </c>
      <c r="J162" s="21" t="s">
        <v>25</v>
      </c>
      <c r="K162" s="16" t="s">
        <v>455</v>
      </c>
      <c r="L162" s="2"/>
      <c r="M162" s="29"/>
      <c r="N162" s="2"/>
      <c r="O162" s="28"/>
      <c r="T162" s="29"/>
      <c r="U162" s="30"/>
      <c r="V162" s="2"/>
      <c r="W162" s="2"/>
      <c r="X162" s="29"/>
      <c r="Y162" s="2"/>
      <c r="Z162" s="28"/>
      <c r="AE162" s="29"/>
      <c r="AF162" s="30"/>
      <c r="AG162" s="2"/>
      <c r="AH162" s="2"/>
      <c r="AI162" s="29"/>
      <c r="AJ162" s="2"/>
      <c r="AK162" s="28"/>
      <c r="AP162" s="29"/>
      <c r="AQ162" s="30"/>
      <c r="AR162" s="2"/>
      <c r="AS162" s="2"/>
      <c r="AT162" s="29"/>
      <c r="AU162" s="2"/>
      <c r="AV162" s="28"/>
      <c r="BA162" s="29"/>
      <c r="BB162" s="30"/>
      <c r="BC162" s="2"/>
      <c r="BD162" s="2"/>
      <c r="BE162" s="29"/>
      <c r="BF162" s="2"/>
      <c r="BG162" s="28"/>
      <c r="BL162" s="29"/>
      <c r="BM162" s="30"/>
      <c r="BN162" s="2"/>
      <c r="BO162" s="2"/>
      <c r="BP162" s="29"/>
      <c r="BQ162" s="2"/>
      <c r="BR162" s="28"/>
      <c r="BW162" s="29"/>
      <c r="BX162" s="30"/>
      <c r="BY162" s="2"/>
      <c r="BZ162" s="2"/>
      <c r="CA162" s="29"/>
      <c r="CB162" s="2"/>
      <c r="CC162" s="28"/>
      <c r="CH162" s="29"/>
      <c r="CI162" s="30"/>
      <c r="CJ162" s="2"/>
      <c r="CK162" s="2"/>
      <c r="CL162" s="29"/>
      <c r="CM162" s="2"/>
      <c r="CN162" s="28"/>
      <c r="CS162" s="29"/>
      <c r="CT162" s="30"/>
      <c r="CU162" s="2"/>
      <c r="CV162" s="2"/>
      <c r="CW162" s="29"/>
      <c r="CX162" s="2"/>
      <c r="CY162" s="28"/>
      <c r="DD162" s="29"/>
      <c r="DE162" s="30"/>
      <c r="DF162" s="2"/>
      <c r="DG162" s="2"/>
      <c r="DH162" s="29"/>
      <c r="DI162" s="2"/>
      <c r="DJ162" s="28"/>
      <c r="DO162" s="29"/>
      <c r="DP162" s="30"/>
      <c r="DQ162" s="2"/>
      <c r="DR162" s="2"/>
      <c r="DS162" s="29"/>
      <c r="DT162" s="2"/>
      <c r="DU162" s="28"/>
      <c r="DZ162" s="29"/>
      <c r="EA162" s="30"/>
      <c r="EB162" s="2"/>
      <c r="EC162" s="2"/>
      <c r="ED162" s="29"/>
      <c r="EE162" s="2"/>
      <c r="EF162" s="28"/>
      <c r="EK162" s="29"/>
      <c r="EL162" s="30"/>
      <c r="EM162" s="2"/>
      <c r="EN162" s="2"/>
      <c r="EO162" s="29"/>
      <c r="EP162" s="2"/>
      <c r="EQ162" s="28"/>
      <c r="EV162" s="29"/>
      <c r="EW162" s="30"/>
      <c r="EX162" s="2"/>
      <c r="EY162" s="2"/>
      <c r="EZ162" s="29"/>
      <c r="FA162" s="2"/>
      <c r="FB162" s="28"/>
      <c r="FG162" s="29"/>
      <c r="FH162" s="30"/>
      <c r="FI162" s="2"/>
      <c r="FJ162" s="2"/>
      <c r="FK162" s="29"/>
      <c r="FL162" s="2"/>
      <c r="FM162" s="28"/>
      <c r="FR162" s="29"/>
      <c r="FS162" s="30"/>
      <c r="FT162" s="2"/>
      <c r="FU162" s="2"/>
      <c r="FV162" s="29"/>
      <c r="FW162" s="2"/>
      <c r="FX162" s="28"/>
      <c r="GC162" s="29"/>
      <c r="GD162" s="30"/>
      <c r="GE162" s="2"/>
      <c r="GF162" s="2"/>
      <c r="GG162" s="29"/>
      <c r="GH162" s="2"/>
      <c r="GI162" s="28"/>
      <c r="GN162" s="29"/>
      <c r="GO162" s="30"/>
      <c r="GP162" s="2"/>
      <c r="GQ162" s="2"/>
      <c r="GR162" s="29"/>
      <c r="GS162" s="2"/>
      <c r="GT162" s="28"/>
      <c r="GY162" s="29"/>
      <c r="GZ162" s="30"/>
      <c r="HA162" s="2"/>
      <c r="HB162" s="2"/>
      <c r="HC162" s="29"/>
      <c r="HD162" s="2"/>
      <c r="HE162" s="28"/>
      <c r="HJ162" s="29"/>
      <c r="HK162" s="30"/>
      <c r="HL162" s="2"/>
      <c r="HM162" s="2"/>
      <c r="HN162" s="29"/>
      <c r="HO162" s="2"/>
      <c r="HP162" s="28"/>
      <c r="HU162" s="29"/>
      <c r="HV162" s="30"/>
      <c r="HW162" s="2"/>
      <c r="HX162" s="2"/>
      <c r="HY162" s="29"/>
      <c r="HZ162" s="2"/>
      <c r="IA162" s="28"/>
      <c r="IF162" s="29"/>
      <c r="IG162" s="30"/>
      <c r="IH162" s="2"/>
      <c r="II162" s="2"/>
      <c r="IJ162" s="29"/>
      <c r="IK162" s="2"/>
      <c r="IL162" s="28"/>
      <c r="IQ162" s="29"/>
      <c r="IR162" s="30"/>
      <c r="IS162" s="2"/>
      <c r="IT162" s="2"/>
      <c r="IU162" s="29"/>
      <c r="IV162" s="2"/>
      <c r="IW162" s="28"/>
      <c r="JB162" s="29"/>
      <c r="JC162" s="30"/>
      <c r="JD162" s="2"/>
      <c r="JE162" s="2"/>
      <c r="JF162" s="29"/>
      <c r="JG162" s="2"/>
      <c r="JH162" s="28"/>
      <c r="JM162" s="29"/>
      <c r="JN162" s="30"/>
      <c r="JO162" s="2"/>
      <c r="JP162" s="2"/>
      <c r="JQ162" s="29"/>
      <c r="JR162" s="2"/>
      <c r="JS162" s="28"/>
      <c r="JX162" s="29"/>
      <c r="JY162" s="30"/>
      <c r="JZ162" s="2"/>
      <c r="KA162" s="2"/>
      <c r="KB162" s="29"/>
      <c r="KC162" s="2"/>
      <c r="KD162" s="28"/>
      <c r="KI162" s="29"/>
      <c r="KJ162" s="30"/>
      <c r="KK162" s="2"/>
      <c r="KL162" s="2"/>
      <c r="KM162" s="29"/>
      <c r="KN162" s="2"/>
      <c r="KO162" s="28"/>
      <c r="KT162" s="29"/>
      <c r="KU162" s="30"/>
      <c r="KV162" s="2"/>
      <c r="KW162" s="2"/>
      <c r="KX162" s="29"/>
      <c r="KY162" s="2"/>
      <c r="KZ162" s="28"/>
      <c r="LE162" s="29"/>
      <c r="LF162" s="30"/>
      <c r="LG162" s="2"/>
      <c r="LH162" s="2"/>
      <c r="LI162" s="29"/>
      <c r="LJ162" s="2"/>
      <c r="LK162" s="28"/>
      <c r="LP162" s="29"/>
      <c r="LQ162" s="30"/>
      <c r="LR162" s="2"/>
      <c r="LS162" s="2"/>
      <c r="LT162" s="29"/>
      <c r="LU162" s="2"/>
      <c r="LV162" s="28"/>
      <c r="MA162" s="29"/>
      <c r="MB162" s="30"/>
      <c r="MC162" s="2"/>
      <c r="MD162" s="2"/>
      <c r="ME162" s="29"/>
      <c r="MF162" s="2"/>
      <c r="MG162" s="28"/>
      <c r="ML162" s="29"/>
      <c r="MM162" s="30"/>
      <c r="MN162" s="2"/>
      <c r="MO162" s="2"/>
      <c r="MP162" s="29"/>
      <c r="MQ162" s="2"/>
      <c r="MR162" s="28"/>
      <c r="MW162" s="29"/>
      <c r="MX162" s="30"/>
      <c r="MY162" s="2"/>
      <c r="MZ162" s="2"/>
      <c r="NA162" s="29"/>
      <c r="NB162" s="2"/>
      <c r="NC162" s="28"/>
      <c r="NH162" s="29"/>
      <c r="NI162" s="30"/>
      <c r="NJ162" s="2"/>
      <c r="NK162" s="2"/>
      <c r="NL162" s="29"/>
      <c r="NM162" s="2"/>
      <c r="NN162" s="28"/>
      <c r="NS162" s="29"/>
      <c r="NT162" s="30"/>
      <c r="NU162" s="2"/>
      <c r="NV162" s="2"/>
      <c r="NW162" s="29"/>
      <c r="NX162" s="2"/>
      <c r="NY162" s="28"/>
      <c r="OD162" s="29"/>
      <c r="OE162" s="30"/>
      <c r="OF162" s="2"/>
      <c r="OG162" s="2"/>
      <c r="OH162" s="29"/>
      <c r="OI162" s="2"/>
      <c r="OJ162" s="28"/>
      <c r="OO162" s="29"/>
      <c r="OP162" s="30"/>
      <c r="OQ162" s="2"/>
      <c r="OR162" s="2"/>
      <c r="OS162" s="29"/>
      <c r="OT162" s="2"/>
      <c r="OU162" s="28"/>
      <c r="OZ162" s="29"/>
      <c r="PA162" s="30"/>
      <c r="PB162" s="2"/>
      <c r="PC162" s="2"/>
      <c r="PD162" s="29"/>
      <c r="PE162" s="2"/>
      <c r="PF162" s="28"/>
      <c r="PK162" s="29"/>
      <c r="PL162" s="30"/>
      <c r="PM162" s="2"/>
      <c r="PN162" s="2"/>
      <c r="PO162" s="29"/>
      <c r="PP162" s="2"/>
      <c r="PQ162" s="28"/>
      <c r="PV162" s="29"/>
      <c r="PW162" s="30"/>
      <c r="PX162" s="2"/>
      <c r="PY162" s="2"/>
      <c r="PZ162" s="29"/>
      <c r="QA162" s="2"/>
      <c r="QB162" s="28"/>
      <c r="QG162" s="29"/>
      <c r="QH162" s="30"/>
      <c r="QI162" s="2"/>
      <c r="QJ162" s="2"/>
      <c r="QK162" s="29"/>
      <c r="QL162" s="2"/>
      <c r="QM162" s="28"/>
      <c r="QR162" s="29"/>
      <c r="QS162" s="30"/>
      <c r="QT162" s="2"/>
      <c r="QU162" s="2"/>
      <c r="QV162" s="29"/>
      <c r="QW162" s="2"/>
      <c r="QX162" s="28"/>
      <c r="RC162" s="29"/>
      <c r="RD162" s="30"/>
      <c r="RE162" s="2"/>
      <c r="RF162" s="2"/>
      <c r="RG162" s="29"/>
      <c r="RH162" s="2"/>
      <c r="RI162" s="28"/>
      <c r="RN162" s="29"/>
      <c r="RO162" s="30"/>
      <c r="RP162" s="2"/>
      <c r="RQ162" s="2"/>
      <c r="RR162" s="29"/>
      <c r="RS162" s="2"/>
      <c r="RT162" s="28"/>
      <c r="RY162" s="29"/>
      <c r="RZ162" s="30"/>
      <c r="SA162" s="2"/>
      <c r="SB162" s="2"/>
      <c r="SC162" s="29"/>
      <c r="SD162" s="2"/>
      <c r="SE162" s="28"/>
      <c r="SJ162" s="29"/>
      <c r="SK162" s="30"/>
      <c r="SL162" s="2"/>
      <c r="SM162" s="2"/>
      <c r="SN162" s="29"/>
      <c r="SO162" s="2"/>
      <c r="SP162" s="28"/>
      <c r="SU162" s="29"/>
      <c r="SV162" s="30"/>
      <c r="SW162" s="2"/>
      <c r="SX162" s="2"/>
      <c r="SY162" s="29"/>
      <c r="SZ162" s="2"/>
      <c r="TA162" s="28"/>
      <c r="TF162" s="29"/>
      <c r="TG162" s="30"/>
      <c r="TH162" s="2"/>
      <c r="TI162" s="2"/>
      <c r="TJ162" s="29"/>
      <c r="TK162" s="2"/>
      <c r="TL162" s="28"/>
      <c r="TQ162" s="29"/>
      <c r="TR162" s="30"/>
      <c r="TS162" s="2"/>
      <c r="TT162" s="2"/>
      <c r="TU162" s="29"/>
      <c r="TV162" s="2"/>
      <c r="TW162" s="28"/>
      <c r="UB162" s="29"/>
      <c r="UC162" s="30"/>
      <c r="UD162" s="2"/>
      <c r="UE162" s="2"/>
      <c r="UF162" s="29"/>
      <c r="UG162" s="2"/>
      <c r="UH162" s="28"/>
      <c r="UM162" s="29"/>
      <c r="UN162" s="30"/>
      <c r="UO162" s="2"/>
      <c r="UP162" s="2"/>
      <c r="UQ162" s="29"/>
      <c r="UR162" s="2"/>
      <c r="US162" s="28"/>
      <c r="UX162" s="29"/>
      <c r="UY162" s="30"/>
      <c r="UZ162" s="2"/>
      <c r="VA162" s="2"/>
      <c r="VB162" s="29"/>
      <c r="VC162" s="2"/>
      <c r="VD162" s="28"/>
      <c r="VI162" s="29"/>
      <c r="VJ162" s="30"/>
      <c r="VK162" s="2"/>
      <c r="VL162" s="2"/>
      <c r="VM162" s="29"/>
      <c r="VN162" s="2"/>
      <c r="VO162" s="28"/>
      <c r="VT162" s="29"/>
      <c r="VU162" s="30"/>
      <c r="VV162" s="2"/>
      <c r="VW162" s="2"/>
      <c r="VX162" s="29"/>
      <c r="VY162" s="2"/>
      <c r="VZ162" s="28"/>
      <c r="WE162" s="29"/>
      <c r="WF162" s="30"/>
      <c r="WG162" s="2"/>
      <c r="WH162" s="2"/>
      <c r="WI162" s="29"/>
      <c r="WJ162" s="2"/>
      <c r="WK162" s="28"/>
      <c r="WP162" s="29"/>
      <c r="WQ162" s="30"/>
      <c r="WR162" s="2"/>
      <c r="WS162" s="2"/>
      <c r="WT162" s="29"/>
      <c r="WU162" s="2"/>
      <c r="WV162" s="28"/>
      <c r="XA162" s="29"/>
      <c r="XB162" s="30"/>
      <c r="XC162" s="2"/>
      <c r="XD162" s="2"/>
      <c r="XE162" s="29"/>
      <c r="XF162" s="2"/>
      <c r="XG162" s="28"/>
      <c r="XL162" s="29"/>
      <c r="XM162" s="30"/>
      <c r="XN162" s="2"/>
      <c r="XO162" s="2"/>
      <c r="XP162" s="29"/>
      <c r="XQ162" s="2"/>
      <c r="XR162" s="28"/>
      <c r="XW162" s="29"/>
      <c r="XX162" s="30"/>
      <c r="XY162" s="2"/>
      <c r="XZ162" s="2"/>
      <c r="YA162" s="29"/>
      <c r="YB162" s="2"/>
      <c r="YC162" s="28"/>
      <c r="YH162" s="29"/>
      <c r="YI162" s="30"/>
      <c r="YJ162" s="2"/>
      <c r="YK162" s="2"/>
      <c r="YL162" s="29"/>
      <c r="YM162" s="2"/>
      <c r="YN162" s="28"/>
      <c r="YS162" s="29"/>
      <c r="YT162" s="30"/>
      <c r="YU162" s="2"/>
      <c r="YV162" s="2"/>
      <c r="YW162" s="29"/>
      <c r="YX162" s="2"/>
      <c r="YY162" s="28"/>
      <c r="ZD162" s="29"/>
      <c r="ZE162" s="30"/>
      <c r="ZF162" s="2"/>
      <c r="ZG162" s="2"/>
      <c r="ZH162" s="29"/>
      <c r="ZI162" s="2"/>
      <c r="ZJ162" s="28"/>
      <c r="ZO162" s="29"/>
      <c r="ZP162" s="30"/>
      <c r="ZQ162" s="2"/>
      <c r="ZR162" s="2"/>
      <c r="ZS162" s="29"/>
      <c r="ZT162" s="2"/>
      <c r="ZU162" s="28"/>
      <c r="ZZ162" s="29"/>
      <c r="AAA162" s="30"/>
      <c r="AAB162" s="2"/>
      <c r="AAC162" s="2"/>
      <c r="AAD162" s="29"/>
      <c r="AAE162" s="2"/>
      <c r="AAF162" s="28"/>
      <c r="AAK162" s="29"/>
      <c r="AAL162" s="30"/>
      <c r="AAM162" s="2"/>
      <c r="AAN162" s="2"/>
      <c r="AAO162" s="29"/>
      <c r="AAP162" s="2"/>
      <c r="AAQ162" s="28"/>
      <c r="AAV162" s="29"/>
      <c r="AAW162" s="30"/>
      <c r="AAX162" s="2"/>
      <c r="AAY162" s="2"/>
      <c r="AAZ162" s="29"/>
      <c r="ABA162" s="2"/>
      <c r="ABB162" s="28"/>
      <c r="ABG162" s="29"/>
      <c r="ABH162" s="30"/>
      <c r="ABI162" s="2"/>
      <c r="ABJ162" s="2"/>
      <c r="ABK162" s="29"/>
      <c r="ABL162" s="2"/>
      <c r="ABM162" s="28"/>
      <c r="ABR162" s="29"/>
      <c r="ABS162" s="30"/>
      <c r="ABT162" s="2"/>
      <c r="ABU162" s="2"/>
      <c r="ABV162" s="29"/>
      <c r="ABW162" s="2"/>
      <c r="ABX162" s="28"/>
      <c r="ACC162" s="29"/>
      <c r="ACD162" s="30"/>
      <c r="ACE162" s="2"/>
      <c r="ACF162" s="2"/>
      <c r="ACG162" s="29"/>
      <c r="ACH162" s="2"/>
      <c r="ACI162" s="28"/>
      <c r="ACN162" s="29"/>
      <c r="ACO162" s="30"/>
      <c r="ACP162" s="2"/>
      <c r="ACQ162" s="2"/>
      <c r="ACR162" s="29"/>
      <c r="ACS162" s="2"/>
      <c r="ACT162" s="28"/>
      <c r="ACY162" s="29"/>
      <c r="ACZ162" s="30"/>
      <c r="ADA162" s="2"/>
      <c r="ADB162" s="2"/>
      <c r="ADC162" s="29"/>
      <c r="ADD162" s="2"/>
      <c r="ADE162" s="28"/>
      <c r="ADJ162" s="29"/>
      <c r="ADK162" s="30"/>
      <c r="ADL162" s="2"/>
      <c r="ADM162" s="2"/>
      <c r="ADN162" s="29"/>
      <c r="ADO162" s="2"/>
      <c r="ADP162" s="28"/>
      <c r="ADU162" s="29"/>
      <c r="ADV162" s="30"/>
      <c r="ADW162" s="2"/>
      <c r="ADX162" s="2"/>
      <c r="ADY162" s="29"/>
      <c r="ADZ162" s="2"/>
      <c r="AEA162" s="28"/>
      <c r="AEF162" s="29"/>
      <c r="AEG162" s="30"/>
      <c r="AEH162" s="2"/>
      <c r="AEI162" s="2"/>
      <c r="AEJ162" s="29"/>
      <c r="AEK162" s="2"/>
      <c r="AEL162" s="28"/>
      <c r="AEQ162" s="29"/>
      <c r="AER162" s="30"/>
      <c r="AES162" s="2"/>
      <c r="AET162" s="2"/>
      <c r="AEU162" s="29"/>
      <c r="AEV162" s="2"/>
      <c r="AEW162" s="28"/>
      <c r="AFB162" s="29"/>
      <c r="AFC162" s="30"/>
      <c r="AFD162" s="2"/>
      <c r="AFE162" s="2"/>
      <c r="AFF162" s="29"/>
      <c r="AFG162" s="2"/>
      <c r="AFH162" s="28"/>
      <c r="AFM162" s="29"/>
      <c r="AFN162" s="30"/>
      <c r="AFO162" s="2"/>
      <c r="AFP162" s="2"/>
      <c r="AFQ162" s="29"/>
      <c r="AFR162" s="2"/>
      <c r="AFS162" s="28"/>
      <c r="AFX162" s="29"/>
      <c r="AFY162" s="30"/>
      <c r="AFZ162" s="2"/>
      <c r="AGA162" s="2"/>
      <c r="AGB162" s="29"/>
      <c r="AGC162" s="2"/>
      <c r="AGD162" s="28"/>
      <c r="AGI162" s="29"/>
      <c r="AGJ162" s="30"/>
      <c r="AGK162" s="2"/>
      <c r="AGL162" s="2"/>
      <c r="AGM162" s="29"/>
      <c r="AGN162" s="2"/>
      <c r="AGO162" s="28"/>
      <c r="AGT162" s="29"/>
      <c r="AGU162" s="30"/>
      <c r="AGV162" s="2"/>
      <c r="AGW162" s="2"/>
      <c r="AGX162" s="29"/>
      <c r="AGY162" s="2"/>
      <c r="AGZ162" s="28"/>
      <c r="AHE162" s="29"/>
      <c r="AHF162" s="30"/>
      <c r="AHG162" s="2"/>
      <c r="AHH162" s="2"/>
      <c r="AHI162" s="29"/>
      <c r="AHJ162" s="2"/>
      <c r="AHK162" s="28"/>
      <c r="AHP162" s="29"/>
      <c r="AHQ162" s="30"/>
      <c r="AHR162" s="2"/>
      <c r="AHS162" s="2"/>
      <c r="AHT162" s="29"/>
      <c r="AHU162" s="2"/>
      <c r="AHV162" s="28"/>
      <c r="AIA162" s="29"/>
      <c r="AIB162" s="30"/>
      <c r="AIC162" s="2"/>
      <c r="AID162" s="2"/>
      <c r="AIE162" s="29"/>
      <c r="AIF162" s="2"/>
      <c r="AIG162" s="28"/>
      <c r="AIL162" s="29"/>
      <c r="AIM162" s="30"/>
      <c r="AIN162" s="2"/>
      <c r="AIO162" s="2"/>
      <c r="AIP162" s="29"/>
      <c r="AIQ162" s="2"/>
      <c r="AIR162" s="28"/>
      <c r="AIW162" s="29"/>
      <c r="AIX162" s="30"/>
      <c r="AIY162" s="2"/>
      <c r="AIZ162" s="2"/>
      <c r="AJA162" s="29"/>
      <c r="AJB162" s="2"/>
      <c r="AJC162" s="28"/>
      <c r="AJH162" s="29"/>
      <c r="AJI162" s="30"/>
      <c r="AJJ162" s="2"/>
      <c r="AJK162" s="2"/>
      <c r="AJL162" s="29"/>
      <c r="AJM162" s="2"/>
      <c r="AJN162" s="28"/>
      <c r="AJS162" s="29"/>
      <c r="AJT162" s="30"/>
      <c r="AJU162" s="2"/>
      <c r="AJV162" s="2"/>
      <c r="AJW162" s="29"/>
      <c r="AJX162" s="2"/>
      <c r="AJY162" s="28"/>
      <c r="AKD162" s="29"/>
      <c r="AKE162" s="30"/>
      <c r="AKF162" s="2"/>
      <c r="AKG162" s="2"/>
      <c r="AKH162" s="29"/>
      <c r="AKI162" s="2"/>
      <c r="AKJ162" s="28"/>
      <c r="AKO162" s="29"/>
      <c r="AKP162" s="30"/>
      <c r="AKQ162" s="2"/>
      <c r="AKR162" s="2"/>
      <c r="AKS162" s="29"/>
      <c r="AKT162" s="2"/>
      <c r="AKU162" s="28"/>
      <c r="AKZ162" s="29"/>
      <c r="ALA162" s="30"/>
      <c r="ALB162" s="2"/>
      <c r="ALC162" s="2"/>
      <c r="ALD162" s="29"/>
      <c r="ALE162" s="2"/>
      <c r="ALF162" s="28"/>
      <c r="ALK162" s="29"/>
      <c r="ALL162" s="30"/>
      <c r="ALM162" s="2"/>
      <c r="ALN162" s="2"/>
      <c r="ALO162" s="29"/>
      <c r="ALP162" s="2"/>
      <c r="ALQ162" s="28"/>
      <c r="ALV162" s="29"/>
      <c r="ALW162" s="30"/>
      <c r="ALX162" s="2"/>
      <c r="ALY162" s="2"/>
      <c r="ALZ162" s="29"/>
      <c r="AMA162" s="2"/>
      <c r="AMB162" s="28"/>
      <c r="AMG162" s="29"/>
      <c r="AMH162" s="30"/>
      <c r="AMI162" s="2"/>
      <c r="AMJ162" s="2"/>
      <c r="AMK162" s="29"/>
      <c r="AML162" s="2"/>
      <c r="AMM162" s="28"/>
      <c r="AMR162" s="29"/>
      <c r="AMS162" s="30"/>
      <c r="AMT162" s="2"/>
      <c r="AMU162" s="2"/>
      <c r="AMV162" s="29"/>
      <c r="AMW162" s="2"/>
      <c r="AMX162" s="28"/>
      <c r="ANC162" s="29"/>
      <c r="AND162" s="30"/>
      <c r="ANE162" s="2"/>
      <c r="ANF162" s="2"/>
      <c r="ANG162" s="29"/>
      <c r="ANH162" s="2"/>
      <c r="ANI162" s="28"/>
      <c r="ANN162" s="29"/>
      <c r="ANO162" s="30"/>
      <c r="ANP162" s="2"/>
      <c r="ANQ162" s="2"/>
      <c r="ANR162" s="29"/>
      <c r="ANS162" s="2"/>
      <c r="ANT162" s="28"/>
      <c r="ANY162" s="29"/>
      <c r="ANZ162" s="30"/>
      <c r="AOA162" s="2"/>
      <c r="AOB162" s="2"/>
      <c r="AOC162" s="29"/>
      <c r="AOD162" s="2"/>
      <c r="AOE162" s="28"/>
      <c r="AOJ162" s="29"/>
      <c r="AOK162" s="30"/>
      <c r="AOL162" s="2"/>
      <c r="AOM162" s="2"/>
      <c r="AON162" s="29"/>
      <c r="AOO162" s="2"/>
      <c r="AOP162" s="28"/>
      <c r="AOU162" s="29"/>
      <c r="AOV162" s="30"/>
      <c r="AOW162" s="2"/>
      <c r="AOX162" s="2"/>
      <c r="AOY162" s="29"/>
      <c r="AOZ162" s="2"/>
      <c r="APA162" s="28"/>
      <c r="APF162" s="29"/>
      <c r="APG162" s="30"/>
      <c r="APH162" s="2"/>
      <c r="API162" s="2"/>
      <c r="APJ162" s="29"/>
      <c r="APK162" s="2"/>
      <c r="APL162" s="28"/>
      <c r="APQ162" s="29"/>
      <c r="APR162" s="30"/>
      <c r="APS162" s="2"/>
      <c r="APT162" s="2"/>
      <c r="APU162" s="29"/>
      <c r="APV162" s="2"/>
      <c r="APW162" s="28"/>
      <c r="AQB162" s="29"/>
      <c r="AQC162" s="30"/>
      <c r="AQD162" s="2"/>
      <c r="AQE162" s="2"/>
      <c r="AQF162" s="29"/>
      <c r="AQG162" s="2"/>
      <c r="AQH162" s="28"/>
      <c r="AQM162" s="29"/>
      <c r="AQN162" s="30"/>
      <c r="AQO162" s="2"/>
      <c r="AQP162" s="2"/>
      <c r="AQQ162" s="29"/>
      <c r="AQR162" s="2"/>
      <c r="AQS162" s="28"/>
      <c r="AQX162" s="29"/>
      <c r="AQY162" s="30"/>
      <c r="AQZ162" s="2"/>
      <c r="ARA162" s="2"/>
      <c r="ARB162" s="29"/>
      <c r="ARC162" s="2"/>
      <c r="ARD162" s="28"/>
      <c r="ARI162" s="29"/>
      <c r="ARJ162" s="30"/>
      <c r="ARK162" s="2"/>
      <c r="ARL162" s="2"/>
      <c r="ARM162" s="29"/>
      <c r="ARN162" s="2"/>
      <c r="ARO162" s="28"/>
      <c r="ART162" s="29"/>
      <c r="ARU162" s="30"/>
      <c r="ARV162" s="2"/>
      <c r="ARW162" s="2"/>
      <c r="ARX162" s="29"/>
      <c r="ARY162" s="2"/>
      <c r="ARZ162" s="28"/>
      <c r="ASE162" s="29"/>
      <c r="ASF162" s="30"/>
      <c r="ASG162" s="2"/>
      <c r="ASH162" s="2"/>
      <c r="ASI162" s="29"/>
      <c r="ASJ162" s="2"/>
      <c r="ASK162" s="28"/>
      <c r="ASP162" s="29"/>
      <c r="ASQ162" s="30"/>
      <c r="ASR162" s="2"/>
      <c r="ASS162" s="2"/>
      <c r="AST162" s="29"/>
      <c r="ASU162" s="2"/>
      <c r="ASV162" s="28"/>
      <c r="ATA162" s="29"/>
      <c r="ATB162" s="30"/>
      <c r="ATC162" s="2"/>
      <c r="ATD162" s="2"/>
      <c r="ATE162" s="29"/>
      <c r="ATF162" s="2"/>
      <c r="ATG162" s="28"/>
      <c r="ATL162" s="29"/>
      <c r="ATM162" s="30"/>
      <c r="ATN162" s="2"/>
      <c r="ATO162" s="2"/>
      <c r="ATP162" s="29"/>
      <c r="ATQ162" s="2"/>
      <c r="ATR162" s="28"/>
      <c r="ATW162" s="29"/>
      <c r="ATX162" s="30"/>
      <c r="ATY162" s="2"/>
      <c r="ATZ162" s="2"/>
      <c r="AUA162" s="29"/>
      <c r="AUB162" s="2"/>
      <c r="AUC162" s="28"/>
      <c r="AUH162" s="29"/>
      <c r="AUI162" s="30"/>
      <c r="AUJ162" s="2"/>
      <c r="AUK162" s="2"/>
      <c r="AUL162" s="29"/>
      <c r="AUM162" s="2"/>
      <c r="AUN162" s="28"/>
      <c r="AUS162" s="29"/>
      <c r="AUT162" s="30"/>
      <c r="AUU162" s="2"/>
      <c r="AUV162" s="2"/>
      <c r="AUW162" s="29"/>
      <c r="AUX162" s="2"/>
      <c r="AUY162" s="28"/>
      <c r="AVD162" s="29"/>
      <c r="AVE162" s="30"/>
      <c r="AVF162" s="2"/>
      <c r="AVG162" s="2"/>
      <c r="AVH162" s="29"/>
      <c r="AVI162" s="2"/>
      <c r="AVJ162" s="28"/>
      <c r="AVO162" s="29"/>
      <c r="AVP162" s="30"/>
      <c r="AVQ162" s="2"/>
      <c r="AVR162" s="2"/>
      <c r="AVS162" s="29"/>
      <c r="AVT162" s="2"/>
      <c r="AVU162" s="28"/>
      <c r="AVZ162" s="29"/>
      <c r="AWA162" s="30"/>
      <c r="AWB162" s="2"/>
      <c r="AWC162" s="2"/>
      <c r="AWD162" s="29"/>
      <c r="AWE162" s="2"/>
      <c r="AWF162" s="28"/>
      <c r="AWK162" s="29"/>
      <c r="AWL162" s="30"/>
      <c r="AWM162" s="2"/>
      <c r="AWN162" s="2"/>
      <c r="AWO162" s="29"/>
      <c r="AWP162" s="2"/>
      <c r="AWQ162" s="28"/>
      <c r="AWV162" s="29"/>
      <c r="AWW162" s="30"/>
      <c r="AWX162" s="2"/>
      <c r="AWY162" s="2"/>
      <c r="AWZ162" s="29"/>
      <c r="AXA162" s="2"/>
      <c r="AXB162" s="28"/>
      <c r="AXG162" s="29"/>
      <c r="AXH162" s="30"/>
      <c r="AXI162" s="2"/>
      <c r="AXJ162" s="2"/>
      <c r="AXK162" s="29"/>
      <c r="AXL162" s="2"/>
      <c r="AXM162" s="28"/>
      <c r="AXR162" s="29"/>
      <c r="AXS162" s="30"/>
      <c r="AXT162" s="2"/>
      <c r="AXU162" s="2"/>
      <c r="AXV162" s="29"/>
      <c r="AXW162" s="2"/>
      <c r="AXX162" s="28"/>
      <c r="AYC162" s="29"/>
      <c r="AYD162" s="30"/>
      <c r="AYE162" s="2"/>
      <c r="AYF162" s="2"/>
      <c r="AYG162" s="29"/>
      <c r="AYH162" s="2"/>
      <c r="AYI162" s="28"/>
      <c r="AYN162" s="29"/>
      <c r="AYO162" s="30"/>
      <c r="AYP162" s="2"/>
      <c r="AYQ162" s="2"/>
      <c r="AYR162" s="29"/>
      <c r="AYS162" s="2"/>
      <c r="AYT162" s="28"/>
      <c r="AYY162" s="29"/>
      <c r="AYZ162" s="30"/>
      <c r="AZA162" s="2"/>
      <c r="AZB162" s="2"/>
      <c r="AZC162" s="29"/>
      <c r="AZD162" s="2"/>
      <c r="AZE162" s="28"/>
      <c r="AZJ162" s="29"/>
      <c r="AZK162" s="30"/>
      <c r="AZL162" s="2"/>
      <c r="AZM162" s="2"/>
      <c r="AZN162" s="29"/>
      <c r="AZO162" s="2"/>
      <c r="AZP162" s="28"/>
      <c r="AZU162" s="29"/>
      <c r="AZV162" s="30"/>
      <c r="AZW162" s="2"/>
      <c r="AZX162" s="2"/>
      <c r="AZY162" s="29"/>
      <c r="AZZ162" s="2"/>
      <c r="BAA162" s="28"/>
      <c r="BAF162" s="29"/>
      <c r="BAG162" s="30"/>
      <c r="BAH162" s="2"/>
      <c r="BAI162" s="2"/>
      <c r="BAJ162" s="29"/>
      <c r="BAK162" s="2"/>
      <c r="BAL162" s="28"/>
      <c r="BAQ162" s="29"/>
      <c r="BAR162" s="30"/>
      <c r="BAS162" s="2"/>
      <c r="BAT162" s="2"/>
      <c r="BAU162" s="29"/>
      <c r="BAV162" s="2"/>
      <c r="BAW162" s="28"/>
      <c r="BBB162" s="29"/>
      <c r="BBC162" s="30"/>
      <c r="BBD162" s="2"/>
      <c r="BBE162" s="2"/>
      <c r="BBF162" s="29"/>
      <c r="BBG162" s="2"/>
      <c r="BBH162" s="28"/>
      <c r="BBM162" s="29"/>
      <c r="BBN162" s="30"/>
      <c r="BBO162" s="2"/>
      <c r="BBP162" s="2"/>
      <c r="BBQ162" s="29"/>
      <c r="BBR162" s="2"/>
      <c r="BBS162" s="28"/>
      <c r="BBX162" s="29"/>
      <c r="BBY162" s="30"/>
      <c r="BBZ162" s="2"/>
      <c r="BCA162" s="2"/>
      <c r="BCB162" s="29"/>
      <c r="BCC162" s="2"/>
      <c r="BCD162" s="28"/>
      <c r="BCI162" s="29"/>
      <c r="BCJ162" s="30"/>
      <c r="BCK162" s="2"/>
      <c r="BCL162" s="2"/>
      <c r="BCM162" s="29"/>
      <c r="BCN162" s="2"/>
      <c r="BCO162" s="28"/>
      <c r="BCT162" s="29"/>
      <c r="BCU162" s="30"/>
      <c r="BCV162" s="2"/>
      <c r="BCW162" s="2"/>
      <c r="BCX162" s="29"/>
      <c r="BCY162" s="2"/>
      <c r="BCZ162" s="28"/>
      <c r="BDE162" s="29"/>
      <c r="BDF162" s="30"/>
      <c r="BDG162" s="2"/>
      <c r="BDH162" s="2"/>
      <c r="BDI162" s="29"/>
      <c r="BDJ162" s="2"/>
      <c r="BDK162" s="28"/>
      <c r="BDP162" s="29"/>
      <c r="BDQ162" s="30"/>
      <c r="BDR162" s="2"/>
      <c r="BDS162" s="2"/>
      <c r="BDT162" s="29"/>
      <c r="BDU162" s="2"/>
      <c r="BDV162" s="28"/>
      <c r="BEA162" s="29"/>
      <c r="BEB162" s="30"/>
      <c r="BEC162" s="2"/>
      <c r="BED162" s="2"/>
      <c r="BEE162" s="29"/>
      <c r="BEF162" s="2"/>
      <c r="BEG162" s="28"/>
      <c r="BEL162" s="29"/>
      <c r="BEM162" s="30"/>
      <c r="BEN162" s="2"/>
      <c r="BEO162" s="2"/>
      <c r="BEP162" s="29"/>
      <c r="BEQ162" s="2"/>
      <c r="BER162" s="28"/>
      <c r="BEW162" s="29"/>
      <c r="BEX162" s="30"/>
      <c r="BEY162" s="2"/>
      <c r="BEZ162" s="2"/>
      <c r="BFA162" s="29"/>
      <c r="BFB162" s="2"/>
      <c r="BFC162" s="28"/>
      <c r="BFH162" s="29"/>
      <c r="BFI162" s="30"/>
      <c r="BFJ162" s="2"/>
      <c r="BFK162" s="2"/>
      <c r="BFL162" s="29"/>
      <c r="BFM162" s="2"/>
      <c r="BFN162" s="28"/>
      <c r="BFS162" s="29"/>
      <c r="BFT162" s="30"/>
      <c r="BFU162" s="2"/>
      <c r="BFV162" s="2"/>
      <c r="BFW162" s="29"/>
      <c r="BFX162" s="2"/>
      <c r="BFY162" s="28"/>
      <c r="BGD162" s="29"/>
      <c r="BGE162" s="30"/>
      <c r="BGF162" s="2"/>
      <c r="BGG162" s="2"/>
      <c r="BGH162" s="29"/>
      <c r="BGI162" s="2"/>
      <c r="BGJ162" s="28"/>
      <c r="BGO162" s="29"/>
      <c r="BGP162" s="30"/>
      <c r="BGQ162" s="2"/>
      <c r="BGR162" s="2"/>
      <c r="BGS162" s="29"/>
      <c r="BGT162" s="2"/>
      <c r="BGU162" s="28"/>
      <c r="BGZ162" s="29"/>
      <c r="BHA162" s="30"/>
      <c r="BHB162" s="2"/>
      <c r="BHC162" s="2"/>
      <c r="BHD162" s="29"/>
      <c r="BHE162" s="2"/>
      <c r="BHF162" s="28"/>
      <c r="BHK162" s="29"/>
      <c r="BHL162" s="30"/>
      <c r="BHM162" s="2"/>
      <c r="BHN162" s="2"/>
      <c r="BHO162" s="29"/>
      <c r="BHP162" s="2"/>
      <c r="BHQ162" s="28"/>
      <c r="BHV162" s="29"/>
      <c r="BHW162" s="30"/>
      <c r="BHX162" s="2"/>
      <c r="BHY162" s="2"/>
      <c r="BHZ162" s="29"/>
      <c r="BIA162" s="2"/>
      <c r="BIB162" s="28"/>
      <c r="BIG162" s="29"/>
      <c r="BIH162" s="30"/>
      <c r="BII162" s="2"/>
      <c r="BIJ162" s="2"/>
      <c r="BIK162" s="29"/>
      <c r="BIL162" s="2"/>
      <c r="BIM162" s="28"/>
      <c r="BIR162" s="29"/>
      <c r="BIS162" s="30"/>
      <c r="BIT162" s="2"/>
      <c r="BIU162" s="2"/>
      <c r="BIV162" s="29"/>
      <c r="BIW162" s="2"/>
      <c r="BIX162" s="28"/>
      <c r="BJC162" s="29"/>
      <c r="BJD162" s="30"/>
      <c r="BJE162" s="2"/>
      <c r="BJF162" s="2"/>
      <c r="BJG162" s="29"/>
      <c r="BJH162" s="2"/>
      <c r="BJI162" s="28"/>
      <c r="BJN162" s="29"/>
      <c r="BJO162" s="30"/>
      <c r="BJP162" s="2"/>
      <c r="BJQ162" s="2"/>
      <c r="BJR162" s="29"/>
      <c r="BJS162" s="2"/>
      <c r="BJT162" s="28"/>
      <c r="BJY162" s="29"/>
      <c r="BJZ162" s="30"/>
      <c r="BKA162" s="2"/>
      <c r="BKB162" s="2"/>
      <c r="BKC162" s="29"/>
      <c r="BKD162" s="2"/>
      <c r="BKE162" s="28"/>
      <c r="BKJ162" s="29"/>
      <c r="BKK162" s="30"/>
      <c r="BKL162" s="2"/>
      <c r="BKM162" s="2"/>
      <c r="BKN162" s="29"/>
      <c r="BKO162" s="2"/>
      <c r="BKP162" s="28"/>
      <c r="BKU162" s="29"/>
      <c r="BKV162" s="30"/>
      <c r="BKW162" s="2"/>
      <c r="BKX162" s="2"/>
      <c r="BKY162" s="29"/>
      <c r="BKZ162" s="2"/>
      <c r="BLA162" s="28"/>
      <c r="BLF162" s="29"/>
      <c r="BLG162" s="30"/>
      <c r="BLH162" s="2"/>
      <c r="BLI162" s="2"/>
      <c r="BLJ162" s="29"/>
      <c r="BLK162" s="2"/>
      <c r="BLL162" s="28"/>
      <c r="BLQ162" s="29"/>
      <c r="BLR162" s="30"/>
      <c r="BLS162" s="2"/>
      <c r="BLT162" s="2"/>
      <c r="BLU162" s="29"/>
      <c r="BLV162" s="2"/>
      <c r="BLW162" s="28"/>
      <c r="BMB162" s="29"/>
      <c r="BMC162" s="30"/>
      <c r="BMD162" s="2"/>
      <c r="BME162" s="2"/>
      <c r="BMF162" s="29"/>
      <c r="BMG162" s="2"/>
      <c r="BMH162" s="28"/>
      <c r="BMM162" s="29"/>
      <c r="BMN162" s="30"/>
      <c r="BMO162" s="2"/>
      <c r="BMP162" s="2"/>
      <c r="BMQ162" s="29"/>
      <c r="BMR162" s="2"/>
      <c r="BMS162" s="28"/>
      <c r="BMX162" s="29"/>
      <c r="BMY162" s="30"/>
      <c r="BMZ162" s="2"/>
      <c r="BNA162" s="2"/>
      <c r="BNB162" s="29"/>
      <c r="BNC162" s="2"/>
      <c r="BND162" s="28"/>
      <c r="BNI162" s="29"/>
      <c r="BNJ162" s="30"/>
      <c r="BNK162" s="2"/>
      <c r="BNL162" s="2"/>
      <c r="BNM162" s="29"/>
      <c r="BNN162" s="2"/>
      <c r="BNO162" s="28"/>
      <c r="BNT162" s="29"/>
      <c r="BNU162" s="30"/>
      <c r="BNV162" s="2"/>
      <c r="BNW162" s="2"/>
      <c r="BNX162" s="29"/>
      <c r="BNY162" s="2"/>
      <c r="BNZ162" s="28"/>
      <c r="BOE162" s="29"/>
      <c r="BOF162" s="30"/>
      <c r="BOG162" s="2"/>
      <c r="BOH162" s="2"/>
      <c r="BOI162" s="29"/>
      <c r="BOJ162" s="2"/>
      <c r="BOK162" s="28"/>
      <c r="BOP162" s="29"/>
      <c r="BOQ162" s="30"/>
      <c r="BOR162" s="2"/>
      <c r="BOS162" s="2"/>
      <c r="BOT162" s="29"/>
      <c r="BOU162" s="2"/>
      <c r="BOV162" s="28"/>
      <c r="BPA162" s="29"/>
      <c r="BPB162" s="30"/>
      <c r="BPC162" s="2"/>
      <c r="BPD162" s="2"/>
      <c r="BPE162" s="29"/>
      <c r="BPF162" s="2"/>
      <c r="BPG162" s="28"/>
      <c r="BPL162" s="29"/>
      <c r="BPM162" s="30"/>
      <c r="BPN162" s="2"/>
      <c r="BPO162" s="2"/>
      <c r="BPP162" s="29"/>
      <c r="BPQ162" s="2"/>
      <c r="BPR162" s="28"/>
      <c r="BPW162" s="29"/>
      <c r="BPX162" s="30"/>
      <c r="BPY162" s="2"/>
      <c r="BPZ162" s="2"/>
      <c r="BQA162" s="29"/>
      <c r="BQB162" s="2"/>
      <c r="BQC162" s="28"/>
      <c r="BQH162" s="29"/>
      <c r="BQI162" s="30"/>
      <c r="BQJ162" s="2"/>
      <c r="BQK162" s="2"/>
      <c r="BQL162" s="29"/>
      <c r="BQM162" s="2"/>
      <c r="BQN162" s="28"/>
      <c r="BQS162" s="29"/>
      <c r="BQT162" s="30"/>
      <c r="BQU162" s="2"/>
      <c r="BQV162" s="2"/>
      <c r="BQW162" s="29"/>
      <c r="BQX162" s="2"/>
      <c r="BQY162" s="28"/>
      <c r="BRD162" s="29"/>
      <c r="BRE162" s="30"/>
      <c r="BRF162" s="2"/>
      <c r="BRG162" s="2"/>
      <c r="BRH162" s="29"/>
      <c r="BRI162" s="2"/>
      <c r="BRJ162" s="28"/>
      <c r="BRO162" s="29"/>
      <c r="BRP162" s="30"/>
      <c r="BRQ162" s="2"/>
      <c r="BRR162" s="2"/>
      <c r="BRS162" s="29"/>
      <c r="BRT162" s="2"/>
      <c r="BRU162" s="28"/>
      <c r="BRZ162" s="29"/>
      <c r="BSA162" s="30"/>
      <c r="BSB162" s="2"/>
      <c r="BSC162" s="2"/>
      <c r="BSD162" s="29"/>
      <c r="BSE162" s="2"/>
      <c r="BSF162" s="28"/>
      <c r="BSK162" s="29"/>
      <c r="BSL162" s="30"/>
      <c r="BSM162" s="2"/>
      <c r="BSN162" s="2"/>
      <c r="BSO162" s="29"/>
      <c r="BSP162" s="2"/>
      <c r="BSQ162" s="28"/>
      <c r="BSV162" s="29"/>
      <c r="BSW162" s="30"/>
      <c r="BSX162" s="2"/>
      <c r="BSY162" s="2"/>
      <c r="BSZ162" s="29"/>
      <c r="BTA162" s="2"/>
      <c r="BTB162" s="28"/>
      <c r="BTG162" s="29"/>
      <c r="BTH162" s="30"/>
      <c r="BTI162" s="2"/>
      <c r="BTJ162" s="2"/>
      <c r="BTK162" s="29"/>
      <c r="BTL162" s="2"/>
      <c r="BTM162" s="28"/>
      <c r="BTR162" s="29"/>
      <c r="BTS162" s="30"/>
      <c r="BTT162" s="2"/>
      <c r="BTU162" s="2"/>
      <c r="BTV162" s="29"/>
      <c r="BTW162" s="2"/>
      <c r="BTX162" s="28"/>
      <c r="BUC162" s="29"/>
      <c r="BUD162" s="30"/>
      <c r="BUE162" s="2"/>
      <c r="BUF162" s="2"/>
      <c r="BUG162" s="29"/>
      <c r="BUH162" s="2"/>
      <c r="BUI162" s="28"/>
      <c r="BUN162" s="29"/>
      <c r="BUO162" s="30"/>
      <c r="BUP162" s="2"/>
      <c r="BUQ162" s="2"/>
      <c r="BUR162" s="29"/>
      <c r="BUS162" s="2"/>
      <c r="BUT162" s="28"/>
      <c r="BUY162" s="29"/>
      <c r="BUZ162" s="30"/>
      <c r="BVA162" s="2"/>
      <c r="BVB162" s="2"/>
      <c r="BVC162" s="29"/>
      <c r="BVD162" s="2"/>
      <c r="BVE162" s="28"/>
      <c r="BVJ162" s="29"/>
      <c r="BVK162" s="30"/>
      <c r="BVL162" s="2"/>
      <c r="BVM162" s="2"/>
      <c r="BVN162" s="29"/>
      <c r="BVO162" s="2"/>
      <c r="BVP162" s="28"/>
      <c r="BVU162" s="29"/>
      <c r="BVV162" s="30"/>
      <c r="BVW162" s="2"/>
      <c r="BVX162" s="2"/>
      <c r="BVY162" s="29"/>
      <c r="BVZ162" s="2"/>
      <c r="BWA162" s="28"/>
      <c r="BWF162" s="29"/>
      <c r="BWG162" s="30"/>
      <c r="BWH162" s="2"/>
      <c r="BWI162" s="2"/>
      <c r="BWJ162" s="29"/>
      <c r="BWK162" s="2"/>
      <c r="BWL162" s="28"/>
      <c r="BWQ162" s="29"/>
      <c r="BWR162" s="30"/>
      <c r="BWS162" s="2"/>
      <c r="BWT162" s="2"/>
      <c r="BWU162" s="29"/>
      <c r="BWV162" s="2"/>
      <c r="BWW162" s="28"/>
      <c r="BXB162" s="29"/>
      <c r="BXC162" s="30"/>
      <c r="BXD162" s="2"/>
      <c r="BXE162" s="2"/>
      <c r="BXF162" s="29"/>
      <c r="BXG162" s="2"/>
      <c r="BXH162" s="28"/>
      <c r="BXM162" s="29"/>
      <c r="BXN162" s="30"/>
      <c r="BXO162" s="2"/>
      <c r="BXP162" s="2"/>
      <c r="BXQ162" s="29"/>
      <c r="BXR162" s="2"/>
      <c r="BXS162" s="28"/>
      <c r="BXX162" s="29"/>
      <c r="BXY162" s="30"/>
      <c r="BXZ162" s="2"/>
      <c r="BYA162" s="2"/>
      <c r="BYB162" s="29"/>
      <c r="BYC162" s="2"/>
      <c r="BYD162" s="28"/>
      <c r="BYI162" s="29"/>
      <c r="BYJ162" s="30"/>
      <c r="BYK162" s="2"/>
      <c r="BYL162" s="2"/>
      <c r="BYM162" s="29"/>
      <c r="BYN162" s="2"/>
      <c r="BYO162" s="28"/>
      <c r="BYT162" s="29"/>
      <c r="BYU162" s="30"/>
      <c r="BYV162" s="2"/>
      <c r="BYW162" s="2"/>
      <c r="BYX162" s="29"/>
      <c r="BYY162" s="2"/>
      <c r="BYZ162" s="28"/>
      <c r="BZE162" s="29"/>
      <c r="BZF162" s="30"/>
      <c r="BZG162" s="2"/>
      <c r="BZH162" s="2"/>
      <c r="BZI162" s="29"/>
      <c r="BZJ162" s="2"/>
      <c r="BZK162" s="28"/>
      <c r="BZP162" s="29"/>
      <c r="BZQ162" s="30"/>
      <c r="BZR162" s="2"/>
      <c r="BZS162" s="2"/>
      <c r="BZT162" s="29"/>
      <c r="BZU162" s="2"/>
      <c r="BZV162" s="28"/>
      <c r="CAA162" s="29"/>
      <c r="CAB162" s="30"/>
      <c r="CAC162" s="2"/>
      <c r="CAD162" s="2"/>
      <c r="CAE162" s="29"/>
      <c r="CAF162" s="2"/>
      <c r="CAG162" s="28"/>
      <c r="CAL162" s="29"/>
      <c r="CAM162" s="30"/>
      <c r="CAN162" s="2"/>
      <c r="CAO162" s="2"/>
      <c r="CAP162" s="29"/>
      <c r="CAQ162" s="2"/>
      <c r="CAR162" s="28"/>
      <c r="CAW162" s="29"/>
      <c r="CAX162" s="30"/>
      <c r="CAY162" s="2"/>
      <c r="CAZ162" s="2"/>
      <c r="CBA162" s="29"/>
      <c r="CBB162" s="2"/>
      <c r="CBC162" s="28"/>
      <c r="CBH162" s="29"/>
      <c r="CBI162" s="30"/>
      <c r="CBJ162" s="2"/>
      <c r="CBK162" s="2"/>
      <c r="CBL162" s="29"/>
      <c r="CBM162" s="2"/>
      <c r="CBN162" s="28"/>
      <c r="CBS162" s="29"/>
      <c r="CBT162" s="30"/>
      <c r="CBU162" s="2"/>
      <c r="CBV162" s="2"/>
      <c r="CBW162" s="29"/>
      <c r="CBX162" s="2"/>
      <c r="CBY162" s="28"/>
      <c r="CCD162" s="29"/>
      <c r="CCE162" s="30"/>
      <c r="CCF162" s="2"/>
      <c r="CCG162" s="2"/>
      <c r="CCH162" s="29"/>
      <c r="CCI162" s="2"/>
      <c r="CCJ162" s="28"/>
      <c r="CCO162" s="29"/>
      <c r="CCP162" s="30"/>
      <c r="CCQ162" s="2"/>
      <c r="CCR162" s="2"/>
      <c r="CCS162" s="29"/>
      <c r="CCT162" s="2"/>
      <c r="CCU162" s="28"/>
      <c r="CCZ162" s="29"/>
      <c r="CDA162" s="30"/>
      <c r="CDB162" s="2"/>
      <c r="CDC162" s="2"/>
      <c r="CDD162" s="29"/>
      <c r="CDE162" s="2"/>
      <c r="CDF162" s="28"/>
      <c r="CDK162" s="29"/>
      <c r="CDL162" s="30"/>
      <c r="CDM162" s="2"/>
      <c r="CDN162" s="2"/>
      <c r="CDO162" s="29"/>
      <c r="CDP162" s="2"/>
      <c r="CDQ162" s="28"/>
      <c r="CDV162" s="29"/>
      <c r="CDW162" s="30"/>
      <c r="CDX162" s="2"/>
      <c r="CDY162" s="2"/>
      <c r="CDZ162" s="29"/>
      <c r="CEA162" s="2"/>
      <c r="CEB162" s="28"/>
      <c r="CEG162" s="29"/>
      <c r="CEH162" s="30"/>
      <c r="CEI162" s="2"/>
      <c r="CEJ162" s="2"/>
      <c r="CEK162" s="29"/>
      <c r="CEL162" s="2"/>
      <c r="CEM162" s="28"/>
      <c r="CER162" s="29"/>
      <c r="CES162" s="30"/>
      <c r="CET162" s="2"/>
      <c r="CEU162" s="2"/>
      <c r="CEV162" s="29"/>
      <c r="CEW162" s="2"/>
      <c r="CEX162" s="28"/>
      <c r="CFC162" s="29"/>
      <c r="CFD162" s="30"/>
      <c r="CFE162" s="2"/>
      <c r="CFF162" s="2"/>
      <c r="CFG162" s="29"/>
      <c r="CFH162" s="2"/>
      <c r="CFI162" s="28"/>
      <c r="CFN162" s="29"/>
      <c r="CFO162" s="30"/>
      <c r="CFP162" s="2"/>
      <c r="CFQ162" s="2"/>
      <c r="CFR162" s="29"/>
      <c r="CFS162" s="2"/>
      <c r="CFT162" s="28"/>
      <c r="CFY162" s="29"/>
      <c r="CFZ162" s="30"/>
      <c r="CGA162" s="2"/>
      <c r="CGB162" s="2"/>
      <c r="CGC162" s="29"/>
      <c r="CGD162" s="2"/>
      <c r="CGE162" s="28"/>
      <c r="CGJ162" s="29"/>
      <c r="CGK162" s="30"/>
      <c r="CGL162" s="2"/>
      <c r="CGM162" s="2"/>
      <c r="CGN162" s="29"/>
      <c r="CGO162" s="2"/>
      <c r="CGP162" s="28"/>
      <c r="CGU162" s="29"/>
      <c r="CGV162" s="30"/>
      <c r="CGW162" s="2"/>
      <c r="CGX162" s="2"/>
      <c r="CGY162" s="29"/>
      <c r="CGZ162" s="2"/>
      <c r="CHA162" s="28"/>
      <c r="CHF162" s="29"/>
      <c r="CHG162" s="30"/>
      <c r="CHH162" s="2"/>
      <c r="CHI162" s="2"/>
      <c r="CHJ162" s="29"/>
      <c r="CHK162" s="2"/>
      <c r="CHL162" s="28"/>
      <c r="CHQ162" s="29"/>
      <c r="CHR162" s="30"/>
      <c r="CHS162" s="2"/>
      <c r="CHT162" s="2"/>
      <c r="CHU162" s="29"/>
      <c r="CHV162" s="2"/>
      <c r="CHW162" s="28"/>
      <c r="CIB162" s="29"/>
      <c r="CIC162" s="30"/>
      <c r="CID162" s="2"/>
      <c r="CIE162" s="2"/>
      <c r="CIF162" s="29"/>
      <c r="CIG162" s="2"/>
      <c r="CIH162" s="28"/>
      <c r="CIM162" s="29"/>
      <c r="CIN162" s="30"/>
      <c r="CIO162" s="2"/>
      <c r="CIP162" s="2"/>
      <c r="CIQ162" s="29"/>
      <c r="CIR162" s="2"/>
      <c r="CIS162" s="28"/>
      <c r="CIX162" s="29"/>
      <c r="CIY162" s="30"/>
      <c r="CIZ162" s="2"/>
      <c r="CJA162" s="2"/>
      <c r="CJB162" s="29"/>
      <c r="CJC162" s="2"/>
      <c r="CJD162" s="28"/>
      <c r="CJI162" s="29"/>
      <c r="CJJ162" s="30"/>
      <c r="CJK162" s="2"/>
      <c r="CJL162" s="2"/>
      <c r="CJM162" s="29"/>
      <c r="CJN162" s="2"/>
      <c r="CJO162" s="28"/>
      <c r="CJT162" s="29"/>
      <c r="CJU162" s="30"/>
      <c r="CJV162" s="2"/>
      <c r="CJW162" s="2"/>
      <c r="CJX162" s="29"/>
      <c r="CJY162" s="2"/>
      <c r="CJZ162" s="28"/>
      <c r="CKE162" s="29"/>
      <c r="CKF162" s="30"/>
      <c r="CKG162" s="2"/>
      <c r="CKH162" s="2"/>
      <c r="CKI162" s="29"/>
      <c r="CKJ162" s="2"/>
      <c r="CKK162" s="28"/>
      <c r="CKP162" s="29"/>
      <c r="CKQ162" s="30"/>
      <c r="CKR162" s="2"/>
      <c r="CKS162" s="2"/>
      <c r="CKT162" s="29"/>
      <c r="CKU162" s="2"/>
      <c r="CKV162" s="28"/>
      <c r="CLA162" s="29"/>
      <c r="CLB162" s="30"/>
      <c r="CLC162" s="2"/>
      <c r="CLD162" s="2"/>
      <c r="CLE162" s="29"/>
      <c r="CLF162" s="2"/>
      <c r="CLG162" s="28"/>
      <c r="CLL162" s="29"/>
      <c r="CLM162" s="30"/>
      <c r="CLN162" s="2"/>
      <c r="CLO162" s="2"/>
      <c r="CLP162" s="29"/>
      <c r="CLQ162" s="2"/>
      <c r="CLR162" s="28"/>
      <c r="CLW162" s="29"/>
      <c r="CLX162" s="30"/>
      <c r="CLY162" s="2"/>
      <c r="CLZ162" s="2"/>
      <c r="CMA162" s="29"/>
      <c r="CMB162" s="2"/>
      <c r="CMC162" s="28"/>
      <c r="CMH162" s="29"/>
      <c r="CMI162" s="30"/>
      <c r="CMJ162" s="2"/>
      <c r="CMK162" s="2"/>
      <c r="CML162" s="29"/>
      <c r="CMM162" s="2"/>
      <c r="CMN162" s="28"/>
      <c r="CMS162" s="29"/>
      <c r="CMT162" s="30"/>
      <c r="CMU162" s="2"/>
      <c r="CMV162" s="2"/>
      <c r="CMW162" s="29"/>
      <c r="CMX162" s="2"/>
      <c r="CMY162" s="28"/>
      <c r="CND162" s="29"/>
      <c r="CNE162" s="30"/>
      <c r="CNF162" s="2"/>
      <c r="CNG162" s="2"/>
      <c r="CNH162" s="29"/>
      <c r="CNI162" s="2"/>
      <c r="CNJ162" s="28"/>
      <c r="CNO162" s="29"/>
      <c r="CNP162" s="30"/>
      <c r="CNQ162" s="2"/>
      <c r="CNR162" s="2"/>
      <c r="CNS162" s="29"/>
      <c r="CNT162" s="2"/>
      <c r="CNU162" s="28"/>
      <c r="CNZ162" s="29"/>
      <c r="COA162" s="30"/>
      <c r="COB162" s="2"/>
      <c r="COC162" s="2"/>
      <c r="COD162" s="29"/>
      <c r="COE162" s="2"/>
      <c r="COF162" s="28"/>
      <c r="COK162" s="29"/>
      <c r="COL162" s="30"/>
      <c r="COM162" s="2"/>
      <c r="CON162" s="2"/>
      <c r="COO162" s="29"/>
      <c r="COP162" s="2"/>
      <c r="COQ162" s="28"/>
      <c r="COV162" s="29"/>
      <c r="COW162" s="30"/>
      <c r="COX162" s="2"/>
      <c r="COY162" s="2"/>
      <c r="COZ162" s="29"/>
      <c r="CPA162" s="2"/>
      <c r="CPB162" s="28"/>
      <c r="CPG162" s="29"/>
      <c r="CPH162" s="30"/>
      <c r="CPI162" s="2"/>
      <c r="CPJ162" s="2"/>
      <c r="CPK162" s="29"/>
      <c r="CPL162" s="2"/>
      <c r="CPM162" s="28"/>
      <c r="CPR162" s="29"/>
      <c r="CPS162" s="30"/>
      <c r="CPT162" s="2"/>
      <c r="CPU162" s="2"/>
      <c r="CPV162" s="29"/>
      <c r="CPW162" s="2"/>
      <c r="CPX162" s="28"/>
      <c r="CQC162" s="29"/>
      <c r="CQD162" s="30"/>
      <c r="CQE162" s="2"/>
      <c r="CQF162" s="2"/>
      <c r="CQG162" s="29"/>
      <c r="CQH162" s="2"/>
      <c r="CQI162" s="28"/>
      <c r="CQN162" s="29"/>
      <c r="CQO162" s="30"/>
      <c r="CQP162" s="2"/>
      <c r="CQQ162" s="2"/>
      <c r="CQR162" s="29"/>
      <c r="CQS162" s="2"/>
      <c r="CQT162" s="28"/>
      <c r="CQY162" s="29"/>
      <c r="CQZ162" s="30"/>
      <c r="CRA162" s="2"/>
      <c r="CRB162" s="2"/>
      <c r="CRC162" s="29"/>
      <c r="CRD162" s="2"/>
      <c r="CRE162" s="28"/>
      <c r="CRJ162" s="29"/>
      <c r="CRK162" s="30"/>
      <c r="CRL162" s="2"/>
      <c r="CRM162" s="2"/>
      <c r="CRN162" s="29"/>
      <c r="CRO162" s="2"/>
      <c r="CRP162" s="28"/>
      <c r="CRU162" s="29"/>
      <c r="CRV162" s="30"/>
      <c r="CRW162" s="2"/>
      <c r="CRX162" s="2"/>
      <c r="CRY162" s="29"/>
      <c r="CRZ162" s="2"/>
      <c r="CSA162" s="28"/>
      <c r="CSF162" s="29"/>
      <c r="CSG162" s="30"/>
      <c r="CSH162" s="2"/>
      <c r="CSI162" s="2"/>
      <c r="CSJ162" s="29"/>
      <c r="CSK162" s="2"/>
      <c r="CSL162" s="28"/>
      <c r="CSQ162" s="29"/>
      <c r="CSR162" s="30"/>
      <c r="CSS162" s="2"/>
      <c r="CST162" s="2"/>
      <c r="CSU162" s="29"/>
      <c r="CSV162" s="2"/>
      <c r="CSW162" s="28"/>
      <c r="CTB162" s="29"/>
      <c r="CTC162" s="30"/>
      <c r="CTD162" s="2"/>
      <c r="CTE162" s="2"/>
      <c r="CTF162" s="29"/>
      <c r="CTG162" s="2"/>
      <c r="CTH162" s="28"/>
      <c r="CTM162" s="29"/>
      <c r="CTN162" s="30"/>
      <c r="CTO162" s="2"/>
      <c r="CTP162" s="2"/>
      <c r="CTQ162" s="29"/>
      <c r="CTR162" s="2"/>
      <c r="CTS162" s="28"/>
      <c r="CTX162" s="29"/>
      <c r="CTY162" s="30"/>
      <c r="CTZ162" s="2"/>
      <c r="CUA162" s="2"/>
      <c r="CUB162" s="29"/>
      <c r="CUC162" s="2"/>
      <c r="CUD162" s="28"/>
      <c r="CUI162" s="29"/>
      <c r="CUJ162" s="30"/>
      <c r="CUK162" s="2"/>
      <c r="CUL162" s="2"/>
      <c r="CUM162" s="29"/>
      <c r="CUN162" s="2"/>
      <c r="CUO162" s="28"/>
      <c r="CUT162" s="29"/>
      <c r="CUU162" s="30"/>
      <c r="CUV162" s="2"/>
      <c r="CUW162" s="2"/>
      <c r="CUX162" s="29"/>
      <c r="CUY162" s="2"/>
      <c r="CUZ162" s="28"/>
      <c r="CVE162" s="29"/>
      <c r="CVF162" s="30"/>
      <c r="CVG162" s="2"/>
      <c r="CVH162" s="2"/>
      <c r="CVI162" s="29"/>
      <c r="CVJ162" s="2"/>
      <c r="CVK162" s="28"/>
      <c r="CVP162" s="29"/>
      <c r="CVQ162" s="30"/>
      <c r="CVR162" s="2"/>
      <c r="CVS162" s="2"/>
      <c r="CVT162" s="29"/>
      <c r="CVU162" s="2"/>
      <c r="CVV162" s="28"/>
      <c r="CWA162" s="29"/>
      <c r="CWB162" s="30"/>
      <c r="CWC162" s="2"/>
      <c r="CWD162" s="2"/>
      <c r="CWE162" s="29"/>
      <c r="CWF162" s="2"/>
      <c r="CWG162" s="28"/>
      <c r="CWL162" s="29"/>
      <c r="CWM162" s="30"/>
      <c r="CWN162" s="2"/>
      <c r="CWO162" s="2"/>
      <c r="CWP162" s="29"/>
      <c r="CWQ162" s="2"/>
      <c r="CWR162" s="28"/>
      <c r="CWW162" s="29"/>
      <c r="CWX162" s="30"/>
      <c r="CWY162" s="2"/>
      <c r="CWZ162" s="2"/>
      <c r="CXA162" s="29"/>
      <c r="CXB162" s="2"/>
      <c r="CXC162" s="28"/>
      <c r="CXH162" s="29"/>
      <c r="CXI162" s="30"/>
      <c r="CXJ162" s="2"/>
      <c r="CXK162" s="2"/>
      <c r="CXL162" s="29"/>
      <c r="CXM162" s="2"/>
      <c r="CXN162" s="28"/>
      <c r="CXS162" s="29"/>
      <c r="CXT162" s="30"/>
      <c r="CXU162" s="2"/>
      <c r="CXV162" s="2"/>
      <c r="CXW162" s="29"/>
      <c r="CXX162" s="2"/>
      <c r="CXY162" s="28"/>
      <c r="CYD162" s="29"/>
      <c r="CYE162" s="30"/>
      <c r="CYF162" s="2"/>
      <c r="CYG162" s="2"/>
      <c r="CYH162" s="29"/>
      <c r="CYI162" s="2"/>
      <c r="CYJ162" s="28"/>
      <c r="CYO162" s="29"/>
      <c r="CYP162" s="30"/>
      <c r="CYQ162" s="2"/>
      <c r="CYR162" s="2"/>
      <c r="CYS162" s="29"/>
      <c r="CYT162" s="2"/>
      <c r="CYU162" s="28"/>
      <c r="CYZ162" s="29"/>
      <c r="CZA162" s="30"/>
      <c r="CZB162" s="2"/>
      <c r="CZC162" s="2"/>
      <c r="CZD162" s="29"/>
      <c r="CZE162" s="2"/>
      <c r="CZF162" s="28"/>
      <c r="CZK162" s="29"/>
      <c r="CZL162" s="30"/>
      <c r="CZM162" s="2"/>
      <c r="CZN162" s="2"/>
      <c r="CZO162" s="29"/>
      <c r="CZP162" s="2"/>
      <c r="CZQ162" s="28"/>
      <c r="CZV162" s="29"/>
      <c r="CZW162" s="30"/>
      <c r="CZX162" s="2"/>
      <c r="CZY162" s="2"/>
      <c r="CZZ162" s="29"/>
      <c r="DAA162" s="2"/>
      <c r="DAB162" s="28"/>
      <c r="DAG162" s="29"/>
      <c r="DAH162" s="30"/>
      <c r="DAI162" s="2"/>
      <c r="DAJ162" s="2"/>
      <c r="DAK162" s="29"/>
      <c r="DAL162" s="2"/>
      <c r="DAM162" s="28"/>
      <c r="DAR162" s="29"/>
      <c r="DAS162" s="30"/>
      <c r="DAT162" s="2"/>
      <c r="DAU162" s="2"/>
      <c r="DAV162" s="29"/>
      <c r="DAW162" s="2"/>
      <c r="DAX162" s="28"/>
      <c r="DBC162" s="29"/>
      <c r="DBD162" s="30"/>
      <c r="DBE162" s="2"/>
      <c r="DBF162" s="2"/>
      <c r="DBG162" s="29"/>
      <c r="DBH162" s="2"/>
      <c r="DBI162" s="28"/>
      <c r="DBN162" s="29"/>
      <c r="DBO162" s="30"/>
      <c r="DBP162" s="2"/>
      <c r="DBQ162" s="2"/>
      <c r="DBR162" s="29"/>
      <c r="DBS162" s="2"/>
      <c r="DBT162" s="28"/>
      <c r="DBY162" s="29"/>
      <c r="DBZ162" s="30"/>
      <c r="DCA162" s="2"/>
      <c r="DCB162" s="2"/>
      <c r="DCC162" s="29"/>
      <c r="DCD162" s="2"/>
      <c r="DCE162" s="28"/>
      <c r="DCJ162" s="29"/>
      <c r="DCK162" s="30"/>
      <c r="DCL162" s="2"/>
      <c r="DCM162" s="2"/>
      <c r="DCN162" s="29"/>
      <c r="DCO162" s="2"/>
      <c r="DCP162" s="28"/>
      <c r="DCU162" s="29"/>
      <c r="DCV162" s="30"/>
      <c r="DCW162" s="2"/>
      <c r="DCX162" s="2"/>
      <c r="DCY162" s="29"/>
      <c r="DCZ162" s="2"/>
      <c r="DDA162" s="28"/>
      <c r="DDF162" s="29"/>
      <c r="DDG162" s="30"/>
      <c r="DDH162" s="2"/>
      <c r="DDI162" s="2"/>
      <c r="DDJ162" s="29"/>
      <c r="DDK162" s="2"/>
      <c r="DDL162" s="28"/>
      <c r="DDQ162" s="29"/>
      <c r="DDR162" s="30"/>
      <c r="DDS162" s="2"/>
      <c r="DDT162" s="2"/>
      <c r="DDU162" s="29"/>
      <c r="DDV162" s="2"/>
      <c r="DDW162" s="28"/>
      <c r="DEB162" s="29"/>
      <c r="DEC162" s="30"/>
      <c r="DED162" s="2"/>
      <c r="DEE162" s="2"/>
      <c r="DEF162" s="29"/>
      <c r="DEG162" s="2"/>
      <c r="DEH162" s="28"/>
      <c r="DEM162" s="29"/>
      <c r="DEN162" s="30"/>
      <c r="DEO162" s="2"/>
      <c r="DEP162" s="2"/>
      <c r="DEQ162" s="29"/>
      <c r="DER162" s="2"/>
      <c r="DES162" s="28"/>
      <c r="DEX162" s="29"/>
      <c r="DEY162" s="30"/>
      <c r="DEZ162" s="2"/>
      <c r="DFA162" s="2"/>
      <c r="DFB162" s="29"/>
      <c r="DFC162" s="2"/>
      <c r="DFD162" s="28"/>
      <c r="DFI162" s="29"/>
      <c r="DFJ162" s="30"/>
      <c r="DFK162" s="2"/>
      <c r="DFL162" s="2"/>
      <c r="DFM162" s="29"/>
      <c r="DFN162" s="2"/>
      <c r="DFO162" s="28"/>
      <c r="DFT162" s="29"/>
      <c r="DFU162" s="30"/>
      <c r="DFV162" s="2"/>
      <c r="DFW162" s="2"/>
      <c r="DFX162" s="29"/>
      <c r="DFY162" s="2"/>
      <c r="DFZ162" s="28"/>
      <c r="DGE162" s="29"/>
      <c r="DGF162" s="30"/>
      <c r="DGG162" s="2"/>
      <c r="DGH162" s="2"/>
      <c r="DGI162" s="29"/>
      <c r="DGJ162" s="2"/>
      <c r="DGK162" s="28"/>
      <c r="DGP162" s="29"/>
      <c r="DGQ162" s="30"/>
      <c r="DGR162" s="2"/>
      <c r="DGS162" s="2"/>
      <c r="DGT162" s="29"/>
      <c r="DGU162" s="2"/>
      <c r="DGV162" s="28"/>
      <c r="DHA162" s="29"/>
      <c r="DHB162" s="30"/>
      <c r="DHC162" s="2"/>
      <c r="DHD162" s="2"/>
      <c r="DHE162" s="29"/>
      <c r="DHF162" s="2"/>
      <c r="DHG162" s="28"/>
      <c r="DHL162" s="29"/>
      <c r="DHM162" s="30"/>
      <c r="DHN162" s="2"/>
      <c r="DHO162" s="2"/>
      <c r="DHP162" s="29"/>
      <c r="DHQ162" s="2"/>
      <c r="DHR162" s="28"/>
      <c r="DHW162" s="29"/>
      <c r="DHX162" s="30"/>
      <c r="DHY162" s="2"/>
      <c r="DHZ162" s="2"/>
      <c r="DIA162" s="29"/>
      <c r="DIB162" s="2"/>
      <c r="DIC162" s="28"/>
      <c r="DIH162" s="29"/>
      <c r="DII162" s="30"/>
      <c r="DIJ162" s="2"/>
      <c r="DIK162" s="2"/>
      <c r="DIL162" s="29"/>
      <c r="DIM162" s="2"/>
      <c r="DIN162" s="28"/>
      <c r="DIS162" s="29"/>
      <c r="DIT162" s="30"/>
      <c r="DIU162" s="2"/>
      <c r="DIV162" s="2"/>
      <c r="DIW162" s="29"/>
      <c r="DIX162" s="2"/>
      <c r="DIY162" s="28"/>
      <c r="DJD162" s="29"/>
      <c r="DJE162" s="30"/>
      <c r="DJF162" s="2"/>
      <c r="DJG162" s="2"/>
      <c r="DJH162" s="29"/>
      <c r="DJI162" s="2"/>
      <c r="DJJ162" s="28"/>
      <c r="DJO162" s="29"/>
      <c r="DJP162" s="30"/>
      <c r="DJQ162" s="2"/>
      <c r="DJR162" s="2"/>
      <c r="DJS162" s="29"/>
      <c r="DJT162" s="2"/>
      <c r="DJU162" s="28"/>
      <c r="DJZ162" s="29"/>
      <c r="DKA162" s="30"/>
      <c r="DKB162" s="2"/>
      <c r="DKC162" s="2"/>
      <c r="DKD162" s="29"/>
      <c r="DKE162" s="2"/>
      <c r="DKF162" s="28"/>
      <c r="DKK162" s="29"/>
      <c r="DKL162" s="30"/>
      <c r="DKM162" s="2"/>
      <c r="DKN162" s="2"/>
      <c r="DKO162" s="29"/>
      <c r="DKP162" s="2"/>
      <c r="DKQ162" s="28"/>
      <c r="DKV162" s="29"/>
      <c r="DKW162" s="30"/>
      <c r="DKX162" s="2"/>
      <c r="DKY162" s="2"/>
      <c r="DKZ162" s="29"/>
      <c r="DLA162" s="2"/>
      <c r="DLB162" s="28"/>
      <c r="DLG162" s="29"/>
      <c r="DLH162" s="30"/>
      <c r="DLI162" s="2"/>
      <c r="DLJ162" s="2"/>
      <c r="DLK162" s="29"/>
      <c r="DLL162" s="2"/>
      <c r="DLM162" s="28"/>
      <c r="DLR162" s="29"/>
      <c r="DLS162" s="30"/>
      <c r="DLT162" s="2"/>
      <c r="DLU162" s="2"/>
      <c r="DLV162" s="29"/>
      <c r="DLW162" s="2"/>
      <c r="DLX162" s="28"/>
      <c r="DMC162" s="29"/>
      <c r="DMD162" s="30"/>
      <c r="DME162" s="2"/>
      <c r="DMF162" s="2"/>
      <c r="DMG162" s="29"/>
      <c r="DMH162" s="2"/>
      <c r="DMI162" s="28"/>
      <c r="DMN162" s="29"/>
      <c r="DMO162" s="30"/>
      <c r="DMP162" s="2"/>
      <c r="DMQ162" s="2"/>
      <c r="DMR162" s="29"/>
      <c r="DMS162" s="2"/>
      <c r="DMT162" s="28"/>
      <c r="DMY162" s="29"/>
      <c r="DMZ162" s="30"/>
      <c r="DNA162" s="2"/>
      <c r="DNB162" s="2"/>
      <c r="DNC162" s="29"/>
      <c r="DND162" s="2"/>
      <c r="DNE162" s="28"/>
      <c r="DNJ162" s="29"/>
      <c r="DNK162" s="30"/>
      <c r="DNL162" s="2"/>
      <c r="DNM162" s="2"/>
      <c r="DNN162" s="29"/>
      <c r="DNO162" s="2"/>
      <c r="DNP162" s="28"/>
      <c r="DNU162" s="29"/>
      <c r="DNV162" s="30"/>
      <c r="DNW162" s="2"/>
      <c r="DNX162" s="2"/>
      <c r="DNY162" s="29"/>
      <c r="DNZ162" s="2"/>
      <c r="DOA162" s="28"/>
      <c r="DOF162" s="29"/>
      <c r="DOG162" s="30"/>
      <c r="DOH162" s="2"/>
      <c r="DOI162" s="2"/>
      <c r="DOJ162" s="29"/>
      <c r="DOK162" s="2"/>
      <c r="DOL162" s="28"/>
      <c r="DOQ162" s="29"/>
      <c r="DOR162" s="30"/>
      <c r="DOS162" s="2"/>
      <c r="DOT162" s="2"/>
      <c r="DOU162" s="29"/>
      <c r="DOV162" s="2"/>
      <c r="DOW162" s="28"/>
      <c r="DPB162" s="29"/>
      <c r="DPC162" s="30"/>
      <c r="DPD162" s="2"/>
      <c r="DPE162" s="2"/>
      <c r="DPF162" s="29"/>
      <c r="DPG162" s="2"/>
      <c r="DPH162" s="28"/>
      <c r="DPM162" s="29"/>
      <c r="DPN162" s="30"/>
      <c r="DPO162" s="2"/>
      <c r="DPP162" s="2"/>
      <c r="DPQ162" s="29"/>
      <c r="DPR162" s="2"/>
      <c r="DPS162" s="28"/>
      <c r="DPX162" s="29"/>
      <c r="DPY162" s="30"/>
      <c r="DPZ162" s="2"/>
      <c r="DQA162" s="2"/>
      <c r="DQB162" s="29"/>
      <c r="DQC162" s="2"/>
      <c r="DQD162" s="28"/>
      <c r="DQI162" s="29"/>
      <c r="DQJ162" s="30"/>
      <c r="DQK162" s="2"/>
      <c r="DQL162" s="2"/>
      <c r="DQM162" s="29"/>
      <c r="DQN162" s="2"/>
      <c r="DQO162" s="28"/>
      <c r="DQT162" s="29"/>
      <c r="DQU162" s="30"/>
      <c r="DQV162" s="2"/>
      <c r="DQW162" s="2"/>
      <c r="DQX162" s="29"/>
      <c r="DQY162" s="2"/>
      <c r="DQZ162" s="28"/>
      <c r="DRE162" s="29"/>
      <c r="DRF162" s="30"/>
      <c r="DRG162" s="2"/>
      <c r="DRH162" s="2"/>
      <c r="DRI162" s="29"/>
      <c r="DRJ162" s="2"/>
      <c r="DRK162" s="28"/>
      <c r="DRP162" s="29"/>
      <c r="DRQ162" s="30"/>
      <c r="DRR162" s="2"/>
      <c r="DRS162" s="2"/>
      <c r="DRT162" s="29"/>
      <c r="DRU162" s="2"/>
      <c r="DRV162" s="28"/>
      <c r="DSA162" s="29"/>
      <c r="DSB162" s="30"/>
      <c r="DSC162" s="2"/>
      <c r="DSD162" s="2"/>
      <c r="DSE162" s="29"/>
      <c r="DSF162" s="2"/>
      <c r="DSG162" s="28"/>
      <c r="DSL162" s="29"/>
      <c r="DSM162" s="30"/>
      <c r="DSN162" s="2"/>
      <c r="DSO162" s="2"/>
      <c r="DSP162" s="29"/>
      <c r="DSQ162" s="2"/>
      <c r="DSR162" s="28"/>
      <c r="DSW162" s="29"/>
      <c r="DSX162" s="30"/>
      <c r="DSY162" s="2"/>
      <c r="DSZ162" s="2"/>
      <c r="DTA162" s="29"/>
      <c r="DTB162" s="2"/>
      <c r="DTC162" s="28"/>
      <c r="DTH162" s="29"/>
      <c r="DTI162" s="30"/>
      <c r="DTJ162" s="2"/>
      <c r="DTK162" s="2"/>
      <c r="DTL162" s="29"/>
      <c r="DTM162" s="2"/>
      <c r="DTN162" s="28"/>
      <c r="DTS162" s="29"/>
      <c r="DTT162" s="30"/>
      <c r="DTU162" s="2"/>
      <c r="DTV162" s="2"/>
      <c r="DTW162" s="29"/>
      <c r="DTX162" s="2"/>
      <c r="DTY162" s="28"/>
      <c r="DUD162" s="29"/>
      <c r="DUE162" s="30"/>
      <c r="DUF162" s="2"/>
      <c r="DUG162" s="2"/>
      <c r="DUH162" s="29"/>
      <c r="DUI162" s="2"/>
      <c r="DUJ162" s="28"/>
      <c r="DUO162" s="29"/>
      <c r="DUP162" s="30"/>
      <c r="DUQ162" s="2"/>
      <c r="DUR162" s="2"/>
      <c r="DUS162" s="29"/>
      <c r="DUT162" s="2"/>
      <c r="DUU162" s="28"/>
      <c r="DUZ162" s="29"/>
      <c r="DVA162" s="30"/>
      <c r="DVB162" s="2"/>
      <c r="DVC162" s="2"/>
      <c r="DVD162" s="29"/>
      <c r="DVE162" s="2"/>
      <c r="DVF162" s="28"/>
      <c r="DVK162" s="29"/>
      <c r="DVL162" s="30"/>
      <c r="DVM162" s="2"/>
      <c r="DVN162" s="2"/>
      <c r="DVO162" s="29"/>
      <c r="DVP162" s="2"/>
      <c r="DVQ162" s="28"/>
      <c r="DVV162" s="29"/>
      <c r="DVW162" s="30"/>
      <c r="DVX162" s="2"/>
      <c r="DVY162" s="2"/>
      <c r="DVZ162" s="29"/>
      <c r="DWA162" s="2"/>
      <c r="DWB162" s="28"/>
      <c r="DWG162" s="29"/>
      <c r="DWH162" s="30"/>
      <c r="DWI162" s="2"/>
      <c r="DWJ162" s="2"/>
      <c r="DWK162" s="29"/>
      <c r="DWL162" s="2"/>
      <c r="DWM162" s="28"/>
      <c r="DWR162" s="29"/>
      <c r="DWS162" s="30"/>
      <c r="DWT162" s="2"/>
      <c r="DWU162" s="2"/>
      <c r="DWV162" s="29"/>
      <c r="DWW162" s="2"/>
      <c r="DWX162" s="28"/>
      <c r="DXC162" s="29"/>
      <c r="DXD162" s="30"/>
      <c r="DXE162" s="2"/>
      <c r="DXF162" s="2"/>
      <c r="DXG162" s="29"/>
      <c r="DXH162" s="2"/>
      <c r="DXI162" s="28"/>
      <c r="DXN162" s="29"/>
      <c r="DXO162" s="30"/>
      <c r="DXP162" s="2"/>
      <c r="DXQ162" s="2"/>
      <c r="DXR162" s="29"/>
      <c r="DXS162" s="2"/>
      <c r="DXT162" s="28"/>
      <c r="DXY162" s="29"/>
      <c r="DXZ162" s="30"/>
      <c r="DYA162" s="2"/>
      <c r="DYB162" s="2"/>
      <c r="DYC162" s="29"/>
      <c r="DYD162" s="2"/>
      <c r="DYE162" s="28"/>
      <c r="DYJ162" s="29"/>
      <c r="DYK162" s="30"/>
      <c r="DYL162" s="2"/>
      <c r="DYM162" s="2"/>
      <c r="DYN162" s="29"/>
      <c r="DYO162" s="2"/>
      <c r="DYP162" s="28"/>
      <c r="DYU162" s="29"/>
      <c r="DYV162" s="30"/>
      <c r="DYW162" s="2"/>
      <c r="DYX162" s="2"/>
      <c r="DYY162" s="29"/>
      <c r="DYZ162" s="2"/>
      <c r="DZA162" s="28"/>
      <c r="DZF162" s="29"/>
      <c r="DZG162" s="30"/>
      <c r="DZH162" s="2"/>
      <c r="DZI162" s="2"/>
      <c r="DZJ162" s="29"/>
      <c r="DZK162" s="2"/>
      <c r="DZL162" s="28"/>
      <c r="DZQ162" s="29"/>
      <c r="DZR162" s="30"/>
      <c r="DZS162" s="2"/>
      <c r="DZT162" s="2"/>
      <c r="DZU162" s="29"/>
      <c r="DZV162" s="2"/>
      <c r="DZW162" s="28"/>
      <c r="EAB162" s="29"/>
      <c r="EAC162" s="30"/>
      <c r="EAD162" s="2"/>
      <c r="EAE162" s="2"/>
      <c r="EAF162" s="29"/>
      <c r="EAG162" s="2"/>
      <c r="EAH162" s="28"/>
      <c r="EAM162" s="29"/>
      <c r="EAN162" s="30"/>
      <c r="EAO162" s="2"/>
      <c r="EAP162" s="2"/>
      <c r="EAQ162" s="29"/>
      <c r="EAR162" s="2"/>
      <c r="EAS162" s="28"/>
      <c r="EAX162" s="29"/>
      <c r="EAY162" s="30"/>
      <c r="EAZ162" s="2"/>
      <c r="EBA162" s="2"/>
      <c r="EBB162" s="29"/>
      <c r="EBC162" s="2"/>
      <c r="EBD162" s="28"/>
      <c r="EBI162" s="29"/>
      <c r="EBJ162" s="30"/>
      <c r="EBK162" s="2"/>
      <c r="EBL162" s="2"/>
      <c r="EBM162" s="29"/>
      <c r="EBN162" s="2"/>
      <c r="EBO162" s="28"/>
      <c r="EBT162" s="29"/>
      <c r="EBU162" s="30"/>
      <c r="EBV162" s="2"/>
      <c r="EBW162" s="2"/>
      <c r="EBX162" s="29"/>
      <c r="EBY162" s="2"/>
      <c r="EBZ162" s="28"/>
      <c r="ECE162" s="29"/>
      <c r="ECF162" s="30"/>
      <c r="ECG162" s="2"/>
      <c r="ECH162" s="2"/>
      <c r="ECI162" s="29"/>
      <c r="ECJ162" s="2"/>
      <c r="ECK162" s="28"/>
      <c r="ECP162" s="29"/>
      <c r="ECQ162" s="30"/>
      <c r="ECR162" s="2"/>
      <c r="ECS162" s="2"/>
      <c r="ECT162" s="29"/>
      <c r="ECU162" s="2"/>
      <c r="ECV162" s="28"/>
      <c r="EDA162" s="29"/>
      <c r="EDB162" s="30"/>
      <c r="EDC162" s="2"/>
      <c r="EDD162" s="2"/>
      <c r="EDE162" s="29"/>
      <c r="EDF162" s="2"/>
      <c r="EDG162" s="28"/>
      <c r="EDL162" s="29"/>
      <c r="EDM162" s="30"/>
      <c r="EDN162" s="2"/>
      <c r="EDO162" s="2"/>
      <c r="EDP162" s="29"/>
      <c r="EDQ162" s="2"/>
      <c r="EDR162" s="28"/>
      <c r="EDW162" s="29"/>
      <c r="EDX162" s="30"/>
      <c r="EDY162" s="2"/>
      <c r="EDZ162" s="2"/>
      <c r="EEA162" s="29"/>
      <c r="EEB162" s="2"/>
      <c r="EEC162" s="28"/>
      <c r="EEH162" s="29"/>
      <c r="EEI162" s="30"/>
      <c r="EEJ162" s="2"/>
      <c r="EEK162" s="2"/>
      <c r="EEL162" s="29"/>
      <c r="EEM162" s="2"/>
      <c r="EEN162" s="28"/>
      <c r="EES162" s="29"/>
      <c r="EET162" s="30"/>
      <c r="EEU162" s="2"/>
      <c r="EEV162" s="2"/>
      <c r="EEW162" s="29"/>
      <c r="EEX162" s="2"/>
      <c r="EEY162" s="28"/>
      <c r="EFD162" s="29"/>
      <c r="EFE162" s="30"/>
      <c r="EFF162" s="2"/>
      <c r="EFG162" s="2"/>
      <c r="EFH162" s="29"/>
      <c r="EFI162" s="2"/>
      <c r="EFJ162" s="28"/>
      <c r="EFO162" s="29"/>
      <c r="EFP162" s="30"/>
      <c r="EFQ162" s="2"/>
      <c r="EFR162" s="2"/>
      <c r="EFS162" s="29"/>
      <c r="EFT162" s="2"/>
      <c r="EFU162" s="28"/>
      <c r="EFZ162" s="29"/>
      <c r="EGA162" s="30"/>
      <c r="EGB162" s="2"/>
      <c r="EGC162" s="2"/>
      <c r="EGD162" s="29"/>
      <c r="EGE162" s="2"/>
      <c r="EGF162" s="28"/>
      <c r="EGK162" s="29"/>
      <c r="EGL162" s="30"/>
      <c r="EGM162" s="2"/>
      <c r="EGN162" s="2"/>
      <c r="EGO162" s="29"/>
      <c r="EGP162" s="2"/>
      <c r="EGQ162" s="28"/>
      <c r="EGV162" s="29"/>
      <c r="EGW162" s="30"/>
      <c r="EGX162" s="2"/>
      <c r="EGY162" s="2"/>
      <c r="EGZ162" s="29"/>
      <c r="EHA162" s="2"/>
      <c r="EHB162" s="28"/>
      <c r="EHG162" s="29"/>
      <c r="EHH162" s="30"/>
      <c r="EHI162" s="2"/>
      <c r="EHJ162" s="2"/>
      <c r="EHK162" s="29"/>
      <c r="EHL162" s="2"/>
      <c r="EHM162" s="28"/>
      <c r="EHR162" s="29"/>
      <c r="EHS162" s="30"/>
      <c r="EHT162" s="2"/>
      <c r="EHU162" s="2"/>
      <c r="EHV162" s="29"/>
      <c r="EHW162" s="2"/>
      <c r="EHX162" s="28"/>
      <c r="EIC162" s="29"/>
      <c r="EID162" s="30"/>
      <c r="EIE162" s="2"/>
      <c r="EIF162" s="2"/>
      <c r="EIG162" s="29"/>
      <c r="EIH162" s="2"/>
      <c r="EII162" s="28"/>
      <c r="EIN162" s="29"/>
      <c r="EIO162" s="30"/>
      <c r="EIP162" s="2"/>
      <c r="EIQ162" s="2"/>
      <c r="EIR162" s="29"/>
      <c r="EIS162" s="2"/>
      <c r="EIT162" s="28"/>
      <c r="EIY162" s="29"/>
      <c r="EIZ162" s="30"/>
      <c r="EJA162" s="2"/>
      <c r="EJB162" s="2"/>
      <c r="EJC162" s="29"/>
      <c r="EJD162" s="2"/>
      <c r="EJE162" s="28"/>
      <c r="EJJ162" s="29"/>
      <c r="EJK162" s="30"/>
      <c r="EJL162" s="2"/>
      <c r="EJM162" s="2"/>
      <c r="EJN162" s="29"/>
      <c r="EJO162" s="2"/>
      <c r="EJP162" s="28"/>
      <c r="EJU162" s="29"/>
      <c r="EJV162" s="30"/>
      <c r="EJW162" s="2"/>
      <c r="EJX162" s="2"/>
      <c r="EJY162" s="29"/>
      <c r="EJZ162" s="2"/>
      <c r="EKA162" s="28"/>
      <c r="EKF162" s="29"/>
      <c r="EKG162" s="30"/>
      <c r="EKH162" s="2"/>
      <c r="EKI162" s="2"/>
      <c r="EKJ162" s="29"/>
      <c r="EKK162" s="2"/>
      <c r="EKL162" s="28"/>
      <c r="EKQ162" s="29"/>
      <c r="EKR162" s="30"/>
      <c r="EKS162" s="2"/>
      <c r="EKT162" s="2"/>
      <c r="EKU162" s="29"/>
      <c r="EKV162" s="2"/>
      <c r="EKW162" s="28"/>
      <c r="ELB162" s="29"/>
      <c r="ELC162" s="30"/>
      <c r="ELD162" s="2"/>
      <c r="ELE162" s="2"/>
      <c r="ELF162" s="29"/>
      <c r="ELG162" s="2"/>
      <c r="ELH162" s="28"/>
      <c r="ELM162" s="29"/>
      <c r="ELN162" s="30"/>
      <c r="ELO162" s="2"/>
      <c r="ELP162" s="2"/>
      <c r="ELQ162" s="29"/>
      <c r="ELR162" s="2"/>
      <c r="ELS162" s="28"/>
      <c r="ELX162" s="29"/>
      <c r="ELY162" s="30"/>
      <c r="ELZ162" s="2"/>
      <c r="EMA162" s="2"/>
      <c r="EMB162" s="29"/>
      <c r="EMC162" s="2"/>
      <c r="EMD162" s="28"/>
      <c r="EMI162" s="29"/>
      <c r="EMJ162" s="30"/>
      <c r="EMK162" s="2"/>
      <c r="EML162" s="2"/>
      <c r="EMM162" s="29"/>
      <c r="EMN162" s="2"/>
      <c r="EMO162" s="28"/>
      <c r="EMT162" s="29"/>
      <c r="EMU162" s="30"/>
      <c r="EMV162" s="2"/>
      <c r="EMW162" s="2"/>
      <c r="EMX162" s="29"/>
      <c r="EMY162" s="2"/>
      <c r="EMZ162" s="28"/>
      <c r="ENE162" s="29"/>
      <c r="ENF162" s="30"/>
      <c r="ENG162" s="2"/>
      <c r="ENH162" s="2"/>
      <c r="ENI162" s="29"/>
      <c r="ENJ162" s="2"/>
      <c r="ENK162" s="28"/>
      <c r="ENP162" s="29"/>
      <c r="ENQ162" s="30"/>
      <c r="ENR162" s="2"/>
      <c r="ENS162" s="2"/>
      <c r="ENT162" s="29"/>
      <c r="ENU162" s="2"/>
      <c r="ENV162" s="28"/>
      <c r="EOA162" s="29"/>
      <c r="EOB162" s="30"/>
      <c r="EOC162" s="2"/>
      <c r="EOD162" s="2"/>
      <c r="EOE162" s="29"/>
      <c r="EOF162" s="2"/>
      <c r="EOG162" s="28"/>
      <c r="EOL162" s="29"/>
      <c r="EOM162" s="30"/>
      <c r="EON162" s="2"/>
      <c r="EOO162" s="2"/>
      <c r="EOP162" s="29"/>
      <c r="EOQ162" s="2"/>
      <c r="EOR162" s="28"/>
      <c r="EOW162" s="29"/>
      <c r="EOX162" s="30"/>
      <c r="EOY162" s="2"/>
      <c r="EOZ162" s="2"/>
      <c r="EPA162" s="29"/>
      <c r="EPB162" s="2"/>
      <c r="EPC162" s="28"/>
      <c r="EPH162" s="29"/>
      <c r="EPI162" s="30"/>
      <c r="EPJ162" s="2"/>
      <c r="EPK162" s="2"/>
      <c r="EPL162" s="29"/>
      <c r="EPM162" s="2"/>
      <c r="EPN162" s="28"/>
      <c r="EPS162" s="29"/>
      <c r="EPT162" s="30"/>
      <c r="EPU162" s="2"/>
      <c r="EPV162" s="2"/>
      <c r="EPW162" s="29"/>
      <c r="EPX162" s="2"/>
      <c r="EPY162" s="28"/>
      <c r="EQD162" s="29"/>
      <c r="EQE162" s="30"/>
      <c r="EQF162" s="2"/>
      <c r="EQG162" s="2"/>
      <c r="EQH162" s="29"/>
      <c r="EQI162" s="2"/>
      <c r="EQJ162" s="28"/>
      <c r="EQO162" s="29"/>
      <c r="EQP162" s="30"/>
      <c r="EQQ162" s="2"/>
      <c r="EQR162" s="2"/>
      <c r="EQS162" s="29"/>
      <c r="EQT162" s="2"/>
      <c r="EQU162" s="28"/>
      <c r="EQZ162" s="29"/>
      <c r="ERA162" s="30"/>
      <c r="ERB162" s="2"/>
      <c r="ERC162" s="2"/>
      <c r="ERD162" s="29"/>
      <c r="ERE162" s="2"/>
      <c r="ERF162" s="28"/>
      <c r="ERK162" s="29"/>
      <c r="ERL162" s="30"/>
      <c r="ERM162" s="2"/>
      <c r="ERN162" s="2"/>
      <c r="ERO162" s="29"/>
      <c r="ERP162" s="2"/>
      <c r="ERQ162" s="28"/>
      <c r="ERV162" s="29"/>
      <c r="ERW162" s="30"/>
      <c r="ERX162" s="2"/>
      <c r="ERY162" s="2"/>
      <c r="ERZ162" s="29"/>
      <c r="ESA162" s="2"/>
      <c r="ESB162" s="28"/>
      <c r="ESG162" s="29"/>
      <c r="ESH162" s="30"/>
      <c r="ESI162" s="2"/>
      <c r="ESJ162" s="2"/>
      <c r="ESK162" s="29"/>
      <c r="ESL162" s="2"/>
      <c r="ESM162" s="28"/>
      <c r="ESR162" s="29"/>
      <c r="ESS162" s="30"/>
      <c r="EST162" s="2"/>
      <c r="ESU162" s="2"/>
      <c r="ESV162" s="29"/>
      <c r="ESW162" s="2"/>
      <c r="ESX162" s="28"/>
      <c r="ETC162" s="29"/>
      <c r="ETD162" s="30"/>
      <c r="ETE162" s="2"/>
      <c r="ETF162" s="2"/>
      <c r="ETG162" s="29"/>
      <c r="ETH162" s="2"/>
      <c r="ETI162" s="28"/>
      <c r="ETN162" s="29"/>
      <c r="ETO162" s="30"/>
      <c r="ETP162" s="2"/>
      <c r="ETQ162" s="2"/>
      <c r="ETR162" s="29"/>
      <c r="ETS162" s="2"/>
      <c r="ETT162" s="28"/>
      <c r="ETY162" s="29"/>
      <c r="ETZ162" s="30"/>
      <c r="EUA162" s="2"/>
      <c r="EUB162" s="2"/>
      <c r="EUC162" s="29"/>
      <c r="EUD162" s="2"/>
      <c r="EUE162" s="28"/>
      <c r="EUJ162" s="29"/>
      <c r="EUK162" s="30"/>
      <c r="EUL162" s="2"/>
      <c r="EUM162" s="2"/>
      <c r="EUN162" s="29"/>
      <c r="EUO162" s="2"/>
      <c r="EUP162" s="28"/>
      <c r="EUU162" s="29"/>
      <c r="EUV162" s="30"/>
      <c r="EUW162" s="2"/>
      <c r="EUX162" s="2"/>
      <c r="EUY162" s="29"/>
      <c r="EUZ162" s="2"/>
      <c r="EVA162" s="28"/>
      <c r="EVF162" s="29"/>
      <c r="EVG162" s="30"/>
      <c r="EVH162" s="2"/>
      <c r="EVI162" s="2"/>
      <c r="EVJ162" s="29"/>
      <c r="EVK162" s="2"/>
      <c r="EVL162" s="28"/>
      <c r="EVQ162" s="29"/>
      <c r="EVR162" s="30"/>
      <c r="EVS162" s="2"/>
      <c r="EVT162" s="2"/>
      <c r="EVU162" s="29"/>
      <c r="EVV162" s="2"/>
      <c r="EVW162" s="28"/>
      <c r="EWB162" s="29"/>
      <c r="EWC162" s="30"/>
      <c r="EWD162" s="2"/>
      <c r="EWE162" s="2"/>
      <c r="EWF162" s="29"/>
      <c r="EWG162" s="2"/>
      <c r="EWH162" s="28"/>
      <c r="EWM162" s="29"/>
      <c r="EWN162" s="30"/>
      <c r="EWO162" s="2"/>
      <c r="EWP162" s="2"/>
      <c r="EWQ162" s="29"/>
      <c r="EWR162" s="2"/>
      <c r="EWS162" s="28"/>
      <c r="EWX162" s="29"/>
      <c r="EWY162" s="30"/>
      <c r="EWZ162" s="2"/>
      <c r="EXA162" s="2"/>
      <c r="EXB162" s="29"/>
      <c r="EXC162" s="2"/>
      <c r="EXD162" s="28"/>
      <c r="EXI162" s="29"/>
      <c r="EXJ162" s="30"/>
      <c r="EXK162" s="2"/>
      <c r="EXL162" s="2"/>
      <c r="EXM162" s="29"/>
      <c r="EXN162" s="2"/>
      <c r="EXO162" s="28"/>
      <c r="EXT162" s="29"/>
      <c r="EXU162" s="30"/>
      <c r="EXV162" s="2"/>
      <c r="EXW162" s="2"/>
      <c r="EXX162" s="29"/>
      <c r="EXY162" s="2"/>
      <c r="EXZ162" s="28"/>
      <c r="EYE162" s="29"/>
      <c r="EYF162" s="30"/>
      <c r="EYG162" s="2"/>
      <c r="EYH162" s="2"/>
      <c r="EYI162" s="29"/>
      <c r="EYJ162" s="2"/>
      <c r="EYK162" s="28"/>
      <c r="EYP162" s="29"/>
      <c r="EYQ162" s="30"/>
      <c r="EYR162" s="2"/>
      <c r="EYS162" s="2"/>
      <c r="EYT162" s="29"/>
      <c r="EYU162" s="2"/>
      <c r="EYV162" s="28"/>
      <c r="EZA162" s="29"/>
      <c r="EZB162" s="30"/>
      <c r="EZC162" s="2"/>
      <c r="EZD162" s="2"/>
      <c r="EZE162" s="29"/>
      <c r="EZF162" s="2"/>
      <c r="EZG162" s="28"/>
      <c r="EZL162" s="29"/>
      <c r="EZM162" s="30"/>
      <c r="EZN162" s="2"/>
      <c r="EZO162" s="2"/>
      <c r="EZP162" s="29"/>
      <c r="EZQ162" s="2"/>
      <c r="EZR162" s="28"/>
      <c r="EZW162" s="29"/>
      <c r="EZX162" s="30"/>
      <c r="EZY162" s="2"/>
      <c r="EZZ162" s="2"/>
      <c r="FAA162" s="29"/>
      <c r="FAB162" s="2"/>
      <c r="FAC162" s="28"/>
      <c r="FAH162" s="29"/>
      <c r="FAI162" s="30"/>
      <c r="FAJ162" s="2"/>
      <c r="FAK162" s="2"/>
      <c r="FAL162" s="29"/>
      <c r="FAM162" s="2"/>
      <c r="FAN162" s="28"/>
      <c r="FAS162" s="29"/>
      <c r="FAT162" s="30"/>
      <c r="FAU162" s="2"/>
      <c r="FAV162" s="2"/>
      <c r="FAW162" s="29"/>
      <c r="FAX162" s="2"/>
      <c r="FAY162" s="28"/>
      <c r="FBD162" s="29"/>
      <c r="FBE162" s="30"/>
      <c r="FBF162" s="2"/>
      <c r="FBG162" s="2"/>
      <c r="FBH162" s="29"/>
      <c r="FBI162" s="2"/>
      <c r="FBJ162" s="28"/>
      <c r="FBO162" s="29"/>
      <c r="FBP162" s="30"/>
      <c r="FBQ162" s="2"/>
      <c r="FBR162" s="2"/>
      <c r="FBS162" s="29"/>
      <c r="FBT162" s="2"/>
      <c r="FBU162" s="28"/>
      <c r="FBZ162" s="29"/>
      <c r="FCA162" s="30"/>
      <c r="FCB162" s="2"/>
      <c r="FCC162" s="2"/>
      <c r="FCD162" s="29"/>
      <c r="FCE162" s="2"/>
      <c r="FCF162" s="28"/>
      <c r="FCK162" s="29"/>
      <c r="FCL162" s="30"/>
      <c r="FCM162" s="2"/>
      <c r="FCN162" s="2"/>
      <c r="FCO162" s="29"/>
      <c r="FCP162" s="2"/>
      <c r="FCQ162" s="28"/>
      <c r="FCV162" s="29"/>
      <c r="FCW162" s="30"/>
      <c r="FCX162" s="2"/>
      <c r="FCY162" s="2"/>
      <c r="FCZ162" s="29"/>
      <c r="FDA162" s="2"/>
      <c r="FDB162" s="28"/>
      <c r="FDG162" s="29"/>
      <c r="FDH162" s="30"/>
      <c r="FDI162" s="2"/>
      <c r="FDJ162" s="2"/>
      <c r="FDK162" s="29"/>
      <c r="FDL162" s="2"/>
      <c r="FDM162" s="28"/>
      <c r="FDR162" s="29"/>
      <c r="FDS162" s="30"/>
      <c r="FDT162" s="2"/>
      <c r="FDU162" s="2"/>
      <c r="FDV162" s="29"/>
      <c r="FDW162" s="2"/>
      <c r="FDX162" s="28"/>
      <c r="FEC162" s="29"/>
      <c r="FED162" s="30"/>
      <c r="FEE162" s="2"/>
      <c r="FEF162" s="2"/>
      <c r="FEG162" s="29"/>
      <c r="FEH162" s="2"/>
      <c r="FEI162" s="28"/>
      <c r="FEN162" s="29"/>
      <c r="FEO162" s="30"/>
      <c r="FEP162" s="2"/>
      <c r="FEQ162" s="2"/>
      <c r="FER162" s="29"/>
      <c r="FES162" s="2"/>
      <c r="FET162" s="28"/>
      <c r="FEY162" s="29"/>
      <c r="FEZ162" s="30"/>
      <c r="FFA162" s="2"/>
      <c r="FFB162" s="2"/>
      <c r="FFC162" s="29"/>
      <c r="FFD162" s="2"/>
      <c r="FFE162" s="28"/>
      <c r="FFJ162" s="29"/>
      <c r="FFK162" s="30"/>
      <c r="FFL162" s="2"/>
      <c r="FFM162" s="2"/>
      <c r="FFN162" s="29"/>
      <c r="FFO162" s="2"/>
      <c r="FFP162" s="28"/>
      <c r="FFU162" s="29"/>
      <c r="FFV162" s="30"/>
      <c r="FFW162" s="2"/>
      <c r="FFX162" s="2"/>
      <c r="FFY162" s="29"/>
      <c r="FFZ162" s="2"/>
      <c r="FGA162" s="28"/>
      <c r="FGF162" s="29"/>
      <c r="FGG162" s="30"/>
      <c r="FGH162" s="2"/>
      <c r="FGI162" s="2"/>
      <c r="FGJ162" s="29"/>
      <c r="FGK162" s="2"/>
      <c r="FGL162" s="28"/>
      <c r="FGQ162" s="29"/>
      <c r="FGR162" s="30"/>
      <c r="FGS162" s="2"/>
      <c r="FGT162" s="2"/>
      <c r="FGU162" s="29"/>
      <c r="FGV162" s="2"/>
      <c r="FGW162" s="28"/>
      <c r="FHB162" s="29"/>
      <c r="FHC162" s="30"/>
      <c r="FHD162" s="2"/>
      <c r="FHE162" s="2"/>
      <c r="FHF162" s="29"/>
      <c r="FHG162" s="2"/>
      <c r="FHH162" s="28"/>
      <c r="FHM162" s="29"/>
      <c r="FHN162" s="30"/>
      <c r="FHO162" s="2"/>
      <c r="FHP162" s="2"/>
      <c r="FHQ162" s="29"/>
      <c r="FHR162" s="2"/>
      <c r="FHS162" s="28"/>
      <c r="FHX162" s="29"/>
      <c r="FHY162" s="30"/>
      <c r="FHZ162" s="2"/>
      <c r="FIA162" s="2"/>
      <c r="FIB162" s="29"/>
      <c r="FIC162" s="2"/>
      <c r="FID162" s="28"/>
      <c r="FII162" s="29"/>
      <c r="FIJ162" s="30"/>
      <c r="FIK162" s="2"/>
      <c r="FIL162" s="2"/>
      <c r="FIM162" s="29"/>
      <c r="FIN162" s="2"/>
      <c r="FIO162" s="28"/>
      <c r="FIT162" s="29"/>
      <c r="FIU162" s="30"/>
      <c r="FIV162" s="2"/>
      <c r="FIW162" s="2"/>
      <c r="FIX162" s="29"/>
      <c r="FIY162" s="2"/>
      <c r="FIZ162" s="28"/>
      <c r="FJE162" s="29"/>
      <c r="FJF162" s="30"/>
      <c r="FJG162" s="2"/>
      <c r="FJH162" s="2"/>
      <c r="FJI162" s="29"/>
      <c r="FJJ162" s="2"/>
      <c r="FJK162" s="28"/>
      <c r="FJP162" s="29"/>
      <c r="FJQ162" s="30"/>
      <c r="FJR162" s="2"/>
      <c r="FJS162" s="2"/>
      <c r="FJT162" s="29"/>
      <c r="FJU162" s="2"/>
      <c r="FJV162" s="28"/>
      <c r="FKA162" s="29"/>
      <c r="FKB162" s="30"/>
      <c r="FKC162" s="2"/>
      <c r="FKD162" s="2"/>
      <c r="FKE162" s="29"/>
      <c r="FKF162" s="2"/>
      <c r="FKG162" s="28"/>
      <c r="FKL162" s="29"/>
      <c r="FKM162" s="30"/>
      <c r="FKN162" s="2"/>
      <c r="FKO162" s="2"/>
      <c r="FKP162" s="29"/>
      <c r="FKQ162" s="2"/>
      <c r="FKR162" s="28"/>
      <c r="FKW162" s="29"/>
      <c r="FKX162" s="30"/>
      <c r="FKY162" s="2"/>
      <c r="FKZ162" s="2"/>
      <c r="FLA162" s="29"/>
      <c r="FLB162" s="2"/>
      <c r="FLC162" s="28"/>
      <c r="FLH162" s="29"/>
      <c r="FLI162" s="30"/>
      <c r="FLJ162" s="2"/>
      <c r="FLK162" s="2"/>
      <c r="FLL162" s="29"/>
      <c r="FLM162" s="2"/>
      <c r="FLN162" s="28"/>
      <c r="FLS162" s="29"/>
      <c r="FLT162" s="30"/>
      <c r="FLU162" s="2"/>
      <c r="FLV162" s="2"/>
      <c r="FLW162" s="29"/>
      <c r="FLX162" s="2"/>
      <c r="FLY162" s="28"/>
      <c r="FMD162" s="29"/>
      <c r="FME162" s="30"/>
      <c r="FMF162" s="2"/>
      <c r="FMG162" s="2"/>
      <c r="FMH162" s="29"/>
      <c r="FMI162" s="2"/>
      <c r="FMJ162" s="28"/>
      <c r="FMO162" s="29"/>
      <c r="FMP162" s="30"/>
      <c r="FMQ162" s="2"/>
      <c r="FMR162" s="2"/>
      <c r="FMS162" s="29"/>
      <c r="FMT162" s="2"/>
      <c r="FMU162" s="28"/>
      <c r="FMZ162" s="29"/>
      <c r="FNA162" s="30"/>
      <c r="FNB162" s="2"/>
      <c r="FNC162" s="2"/>
      <c r="FND162" s="29"/>
      <c r="FNE162" s="2"/>
      <c r="FNF162" s="28"/>
      <c r="FNK162" s="29"/>
      <c r="FNL162" s="30"/>
      <c r="FNM162" s="2"/>
      <c r="FNN162" s="2"/>
      <c r="FNO162" s="29"/>
      <c r="FNP162" s="2"/>
      <c r="FNQ162" s="28"/>
      <c r="FNV162" s="29"/>
      <c r="FNW162" s="30"/>
      <c r="FNX162" s="2"/>
      <c r="FNY162" s="2"/>
      <c r="FNZ162" s="29"/>
      <c r="FOA162" s="2"/>
      <c r="FOB162" s="28"/>
      <c r="FOG162" s="29"/>
      <c r="FOH162" s="30"/>
      <c r="FOI162" s="2"/>
      <c r="FOJ162" s="2"/>
      <c r="FOK162" s="29"/>
      <c r="FOL162" s="2"/>
      <c r="FOM162" s="28"/>
      <c r="FOR162" s="29"/>
      <c r="FOS162" s="30"/>
      <c r="FOT162" s="2"/>
      <c r="FOU162" s="2"/>
      <c r="FOV162" s="29"/>
      <c r="FOW162" s="2"/>
      <c r="FOX162" s="28"/>
      <c r="FPC162" s="29"/>
      <c r="FPD162" s="30"/>
      <c r="FPE162" s="2"/>
      <c r="FPF162" s="2"/>
      <c r="FPG162" s="29"/>
      <c r="FPH162" s="2"/>
      <c r="FPI162" s="28"/>
      <c r="FPN162" s="29"/>
      <c r="FPO162" s="30"/>
      <c r="FPP162" s="2"/>
      <c r="FPQ162" s="2"/>
      <c r="FPR162" s="29"/>
      <c r="FPS162" s="2"/>
      <c r="FPT162" s="28"/>
      <c r="FPY162" s="29"/>
      <c r="FPZ162" s="30"/>
      <c r="FQA162" s="2"/>
      <c r="FQB162" s="2"/>
      <c r="FQC162" s="29"/>
      <c r="FQD162" s="2"/>
      <c r="FQE162" s="28"/>
      <c r="FQJ162" s="29"/>
      <c r="FQK162" s="30"/>
      <c r="FQL162" s="2"/>
      <c r="FQM162" s="2"/>
      <c r="FQN162" s="29"/>
      <c r="FQO162" s="2"/>
      <c r="FQP162" s="28"/>
      <c r="FQU162" s="29"/>
      <c r="FQV162" s="30"/>
      <c r="FQW162" s="2"/>
      <c r="FQX162" s="2"/>
      <c r="FQY162" s="29"/>
      <c r="FQZ162" s="2"/>
      <c r="FRA162" s="28"/>
      <c r="FRF162" s="29"/>
      <c r="FRG162" s="30"/>
      <c r="FRH162" s="2"/>
      <c r="FRI162" s="2"/>
      <c r="FRJ162" s="29"/>
      <c r="FRK162" s="2"/>
      <c r="FRL162" s="28"/>
      <c r="FRQ162" s="29"/>
      <c r="FRR162" s="30"/>
      <c r="FRS162" s="2"/>
      <c r="FRT162" s="2"/>
      <c r="FRU162" s="29"/>
      <c r="FRV162" s="2"/>
      <c r="FRW162" s="28"/>
      <c r="FSB162" s="29"/>
      <c r="FSC162" s="30"/>
      <c r="FSD162" s="2"/>
      <c r="FSE162" s="2"/>
      <c r="FSF162" s="29"/>
      <c r="FSG162" s="2"/>
      <c r="FSH162" s="28"/>
      <c r="FSM162" s="29"/>
      <c r="FSN162" s="30"/>
      <c r="FSO162" s="2"/>
      <c r="FSP162" s="2"/>
      <c r="FSQ162" s="29"/>
      <c r="FSR162" s="2"/>
      <c r="FSS162" s="28"/>
      <c r="FSX162" s="29"/>
      <c r="FSY162" s="30"/>
      <c r="FSZ162" s="2"/>
      <c r="FTA162" s="2"/>
      <c r="FTB162" s="29"/>
      <c r="FTC162" s="2"/>
      <c r="FTD162" s="28"/>
      <c r="FTI162" s="29"/>
      <c r="FTJ162" s="30"/>
      <c r="FTK162" s="2"/>
      <c r="FTL162" s="2"/>
      <c r="FTM162" s="29"/>
      <c r="FTN162" s="2"/>
      <c r="FTO162" s="28"/>
      <c r="FTT162" s="29"/>
      <c r="FTU162" s="30"/>
      <c r="FTV162" s="2"/>
      <c r="FTW162" s="2"/>
      <c r="FTX162" s="29"/>
      <c r="FTY162" s="2"/>
      <c r="FTZ162" s="28"/>
      <c r="FUE162" s="29"/>
      <c r="FUF162" s="30"/>
      <c r="FUG162" s="2"/>
      <c r="FUH162" s="2"/>
      <c r="FUI162" s="29"/>
      <c r="FUJ162" s="2"/>
      <c r="FUK162" s="28"/>
      <c r="FUP162" s="29"/>
      <c r="FUQ162" s="30"/>
      <c r="FUR162" s="2"/>
      <c r="FUS162" s="2"/>
      <c r="FUT162" s="29"/>
      <c r="FUU162" s="2"/>
      <c r="FUV162" s="28"/>
      <c r="FVA162" s="29"/>
      <c r="FVB162" s="30"/>
      <c r="FVC162" s="2"/>
      <c r="FVD162" s="2"/>
      <c r="FVE162" s="29"/>
      <c r="FVF162" s="2"/>
      <c r="FVG162" s="28"/>
      <c r="FVL162" s="29"/>
      <c r="FVM162" s="30"/>
      <c r="FVN162" s="2"/>
      <c r="FVO162" s="2"/>
      <c r="FVP162" s="29"/>
      <c r="FVQ162" s="2"/>
      <c r="FVR162" s="28"/>
      <c r="FVW162" s="29"/>
      <c r="FVX162" s="30"/>
      <c r="FVY162" s="2"/>
      <c r="FVZ162" s="2"/>
      <c r="FWA162" s="29"/>
      <c r="FWB162" s="2"/>
      <c r="FWC162" s="28"/>
      <c r="FWH162" s="29"/>
      <c r="FWI162" s="30"/>
      <c r="FWJ162" s="2"/>
      <c r="FWK162" s="2"/>
      <c r="FWL162" s="29"/>
      <c r="FWM162" s="2"/>
      <c r="FWN162" s="28"/>
      <c r="FWS162" s="29"/>
      <c r="FWT162" s="30"/>
      <c r="FWU162" s="2"/>
      <c r="FWV162" s="2"/>
      <c r="FWW162" s="29"/>
      <c r="FWX162" s="2"/>
      <c r="FWY162" s="28"/>
      <c r="FXD162" s="29"/>
      <c r="FXE162" s="30"/>
      <c r="FXF162" s="2"/>
      <c r="FXG162" s="2"/>
      <c r="FXH162" s="29"/>
      <c r="FXI162" s="2"/>
      <c r="FXJ162" s="28"/>
      <c r="FXO162" s="29"/>
      <c r="FXP162" s="30"/>
      <c r="FXQ162" s="2"/>
      <c r="FXR162" s="2"/>
      <c r="FXS162" s="29"/>
      <c r="FXT162" s="2"/>
      <c r="FXU162" s="28"/>
      <c r="FXZ162" s="29"/>
      <c r="FYA162" s="30"/>
      <c r="FYB162" s="2"/>
      <c r="FYC162" s="2"/>
      <c r="FYD162" s="29"/>
      <c r="FYE162" s="2"/>
      <c r="FYF162" s="28"/>
      <c r="FYK162" s="29"/>
      <c r="FYL162" s="30"/>
      <c r="FYM162" s="2"/>
      <c r="FYN162" s="2"/>
      <c r="FYO162" s="29"/>
      <c r="FYP162" s="2"/>
      <c r="FYQ162" s="28"/>
      <c r="FYV162" s="29"/>
      <c r="FYW162" s="30"/>
      <c r="FYX162" s="2"/>
      <c r="FYY162" s="2"/>
      <c r="FYZ162" s="29"/>
      <c r="FZA162" s="2"/>
      <c r="FZB162" s="28"/>
      <c r="FZG162" s="29"/>
      <c r="FZH162" s="30"/>
      <c r="FZI162" s="2"/>
      <c r="FZJ162" s="2"/>
      <c r="FZK162" s="29"/>
      <c r="FZL162" s="2"/>
      <c r="FZM162" s="28"/>
      <c r="FZR162" s="29"/>
      <c r="FZS162" s="30"/>
      <c r="FZT162" s="2"/>
      <c r="FZU162" s="2"/>
      <c r="FZV162" s="29"/>
      <c r="FZW162" s="2"/>
      <c r="FZX162" s="28"/>
      <c r="GAC162" s="29"/>
      <c r="GAD162" s="30"/>
      <c r="GAE162" s="2"/>
      <c r="GAF162" s="2"/>
      <c r="GAG162" s="29"/>
      <c r="GAH162" s="2"/>
      <c r="GAI162" s="28"/>
      <c r="GAN162" s="29"/>
      <c r="GAO162" s="30"/>
      <c r="GAP162" s="2"/>
      <c r="GAQ162" s="2"/>
      <c r="GAR162" s="29"/>
      <c r="GAS162" s="2"/>
      <c r="GAT162" s="28"/>
      <c r="GAY162" s="29"/>
      <c r="GAZ162" s="30"/>
      <c r="GBA162" s="2"/>
      <c r="GBB162" s="2"/>
      <c r="GBC162" s="29"/>
      <c r="GBD162" s="2"/>
      <c r="GBE162" s="28"/>
      <c r="GBJ162" s="29"/>
      <c r="GBK162" s="30"/>
      <c r="GBL162" s="2"/>
      <c r="GBM162" s="2"/>
      <c r="GBN162" s="29"/>
      <c r="GBO162" s="2"/>
      <c r="GBP162" s="28"/>
      <c r="GBU162" s="29"/>
      <c r="GBV162" s="30"/>
      <c r="GBW162" s="2"/>
      <c r="GBX162" s="2"/>
      <c r="GBY162" s="29"/>
      <c r="GBZ162" s="2"/>
      <c r="GCA162" s="28"/>
      <c r="GCF162" s="29"/>
      <c r="GCG162" s="30"/>
      <c r="GCH162" s="2"/>
      <c r="GCI162" s="2"/>
      <c r="GCJ162" s="29"/>
      <c r="GCK162" s="2"/>
      <c r="GCL162" s="28"/>
      <c r="GCQ162" s="29"/>
      <c r="GCR162" s="30"/>
      <c r="GCS162" s="2"/>
      <c r="GCT162" s="2"/>
      <c r="GCU162" s="29"/>
      <c r="GCV162" s="2"/>
      <c r="GCW162" s="28"/>
      <c r="GDB162" s="29"/>
      <c r="GDC162" s="30"/>
      <c r="GDD162" s="2"/>
      <c r="GDE162" s="2"/>
      <c r="GDF162" s="29"/>
      <c r="GDG162" s="2"/>
      <c r="GDH162" s="28"/>
      <c r="GDM162" s="29"/>
      <c r="GDN162" s="30"/>
      <c r="GDO162" s="2"/>
      <c r="GDP162" s="2"/>
      <c r="GDQ162" s="29"/>
      <c r="GDR162" s="2"/>
      <c r="GDS162" s="28"/>
      <c r="GDX162" s="29"/>
      <c r="GDY162" s="30"/>
      <c r="GDZ162" s="2"/>
      <c r="GEA162" s="2"/>
      <c r="GEB162" s="29"/>
      <c r="GEC162" s="2"/>
      <c r="GED162" s="28"/>
      <c r="GEI162" s="29"/>
      <c r="GEJ162" s="30"/>
      <c r="GEK162" s="2"/>
      <c r="GEL162" s="2"/>
      <c r="GEM162" s="29"/>
      <c r="GEN162" s="2"/>
      <c r="GEO162" s="28"/>
      <c r="GET162" s="29"/>
      <c r="GEU162" s="30"/>
      <c r="GEV162" s="2"/>
      <c r="GEW162" s="2"/>
      <c r="GEX162" s="29"/>
      <c r="GEY162" s="2"/>
      <c r="GEZ162" s="28"/>
      <c r="GFE162" s="29"/>
      <c r="GFF162" s="30"/>
      <c r="GFG162" s="2"/>
      <c r="GFH162" s="2"/>
      <c r="GFI162" s="29"/>
      <c r="GFJ162" s="2"/>
      <c r="GFK162" s="28"/>
      <c r="GFP162" s="29"/>
      <c r="GFQ162" s="30"/>
      <c r="GFR162" s="2"/>
      <c r="GFS162" s="2"/>
      <c r="GFT162" s="29"/>
      <c r="GFU162" s="2"/>
      <c r="GFV162" s="28"/>
      <c r="GGA162" s="29"/>
      <c r="GGB162" s="30"/>
      <c r="GGC162" s="2"/>
      <c r="GGD162" s="2"/>
      <c r="GGE162" s="29"/>
      <c r="GGF162" s="2"/>
      <c r="GGG162" s="28"/>
      <c r="GGL162" s="29"/>
      <c r="GGM162" s="30"/>
      <c r="GGN162" s="2"/>
      <c r="GGO162" s="2"/>
      <c r="GGP162" s="29"/>
      <c r="GGQ162" s="2"/>
      <c r="GGR162" s="28"/>
      <c r="GGW162" s="29"/>
      <c r="GGX162" s="30"/>
      <c r="GGY162" s="2"/>
      <c r="GGZ162" s="2"/>
      <c r="GHA162" s="29"/>
      <c r="GHB162" s="2"/>
      <c r="GHC162" s="28"/>
      <c r="GHH162" s="29"/>
      <c r="GHI162" s="30"/>
      <c r="GHJ162" s="2"/>
      <c r="GHK162" s="2"/>
      <c r="GHL162" s="29"/>
      <c r="GHM162" s="2"/>
      <c r="GHN162" s="28"/>
      <c r="GHS162" s="29"/>
      <c r="GHT162" s="30"/>
      <c r="GHU162" s="2"/>
      <c r="GHV162" s="2"/>
      <c r="GHW162" s="29"/>
      <c r="GHX162" s="2"/>
      <c r="GHY162" s="28"/>
      <c r="GID162" s="29"/>
      <c r="GIE162" s="30"/>
      <c r="GIF162" s="2"/>
      <c r="GIG162" s="2"/>
      <c r="GIH162" s="29"/>
      <c r="GII162" s="2"/>
      <c r="GIJ162" s="28"/>
      <c r="GIO162" s="29"/>
      <c r="GIP162" s="30"/>
      <c r="GIQ162" s="2"/>
      <c r="GIR162" s="2"/>
      <c r="GIS162" s="29"/>
      <c r="GIT162" s="2"/>
      <c r="GIU162" s="28"/>
      <c r="GIZ162" s="29"/>
      <c r="GJA162" s="30"/>
      <c r="GJB162" s="2"/>
      <c r="GJC162" s="2"/>
      <c r="GJD162" s="29"/>
      <c r="GJE162" s="2"/>
      <c r="GJF162" s="28"/>
      <c r="GJK162" s="29"/>
      <c r="GJL162" s="30"/>
      <c r="GJM162" s="2"/>
      <c r="GJN162" s="2"/>
      <c r="GJO162" s="29"/>
      <c r="GJP162" s="2"/>
      <c r="GJQ162" s="28"/>
      <c r="GJV162" s="29"/>
      <c r="GJW162" s="30"/>
      <c r="GJX162" s="2"/>
      <c r="GJY162" s="2"/>
      <c r="GJZ162" s="29"/>
      <c r="GKA162" s="2"/>
      <c r="GKB162" s="28"/>
      <c r="GKG162" s="29"/>
      <c r="GKH162" s="30"/>
      <c r="GKI162" s="2"/>
      <c r="GKJ162" s="2"/>
      <c r="GKK162" s="29"/>
      <c r="GKL162" s="2"/>
      <c r="GKM162" s="28"/>
      <c r="GKR162" s="29"/>
      <c r="GKS162" s="30"/>
      <c r="GKT162" s="2"/>
      <c r="GKU162" s="2"/>
      <c r="GKV162" s="29"/>
      <c r="GKW162" s="2"/>
      <c r="GKX162" s="28"/>
      <c r="GLC162" s="29"/>
      <c r="GLD162" s="30"/>
      <c r="GLE162" s="2"/>
      <c r="GLF162" s="2"/>
      <c r="GLG162" s="29"/>
      <c r="GLH162" s="2"/>
      <c r="GLI162" s="28"/>
      <c r="GLN162" s="29"/>
      <c r="GLO162" s="30"/>
      <c r="GLP162" s="2"/>
      <c r="GLQ162" s="2"/>
      <c r="GLR162" s="29"/>
      <c r="GLS162" s="2"/>
      <c r="GLT162" s="28"/>
      <c r="GLY162" s="29"/>
      <c r="GLZ162" s="30"/>
      <c r="GMA162" s="2"/>
      <c r="GMB162" s="2"/>
      <c r="GMC162" s="29"/>
      <c r="GMD162" s="2"/>
      <c r="GME162" s="28"/>
      <c r="GMJ162" s="29"/>
      <c r="GMK162" s="30"/>
      <c r="GML162" s="2"/>
      <c r="GMM162" s="2"/>
      <c r="GMN162" s="29"/>
      <c r="GMO162" s="2"/>
      <c r="GMP162" s="28"/>
      <c r="GMU162" s="29"/>
      <c r="GMV162" s="30"/>
      <c r="GMW162" s="2"/>
      <c r="GMX162" s="2"/>
      <c r="GMY162" s="29"/>
      <c r="GMZ162" s="2"/>
      <c r="GNA162" s="28"/>
      <c r="GNF162" s="29"/>
      <c r="GNG162" s="30"/>
      <c r="GNH162" s="2"/>
      <c r="GNI162" s="2"/>
      <c r="GNJ162" s="29"/>
      <c r="GNK162" s="2"/>
      <c r="GNL162" s="28"/>
      <c r="GNQ162" s="29"/>
      <c r="GNR162" s="30"/>
      <c r="GNS162" s="2"/>
      <c r="GNT162" s="2"/>
      <c r="GNU162" s="29"/>
      <c r="GNV162" s="2"/>
      <c r="GNW162" s="28"/>
      <c r="GOB162" s="29"/>
      <c r="GOC162" s="30"/>
      <c r="GOD162" s="2"/>
      <c r="GOE162" s="2"/>
      <c r="GOF162" s="29"/>
      <c r="GOG162" s="2"/>
      <c r="GOH162" s="28"/>
      <c r="GOM162" s="29"/>
      <c r="GON162" s="30"/>
      <c r="GOO162" s="2"/>
      <c r="GOP162" s="2"/>
      <c r="GOQ162" s="29"/>
      <c r="GOR162" s="2"/>
      <c r="GOS162" s="28"/>
      <c r="GOX162" s="29"/>
      <c r="GOY162" s="30"/>
      <c r="GOZ162" s="2"/>
      <c r="GPA162" s="2"/>
      <c r="GPB162" s="29"/>
      <c r="GPC162" s="2"/>
      <c r="GPD162" s="28"/>
      <c r="GPI162" s="29"/>
      <c r="GPJ162" s="30"/>
      <c r="GPK162" s="2"/>
      <c r="GPL162" s="2"/>
      <c r="GPM162" s="29"/>
      <c r="GPN162" s="2"/>
      <c r="GPO162" s="28"/>
      <c r="GPT162" s="29"/>
      <c r="GPU162" s="30"/>
      <c r="GPV162" s="2"/>
      <c r="GPW162" s="2"/>
      <c r="GPX162" s="29"/>
      <c r="GPY162" s="2"/>
      <c r="GPZ162" s="28"/>
      <c r="GQE162" s="29"/>
      <c r="GQF162" s="30"/>
      <c r="GQG162" s="2"/>
      <c r="GQH162" s="2"/>
      <c r="GQI162" s="29"/>
      <c r="GQJ162" s="2"/>
      <c r="GQK162" s="28"/>
      <c r="GQP162" s="29"/>
      <c r="GQQ162" s="30"/>
      <c r="GQR162" s="2"/>
      <c r="GQS162" s="2"/>
      <c r="GQT162" s="29"/>
      <c r="GQU162" s="2"/>
      <c r="GQV162" s="28"/>
      <c r="GRA162" s="29"/>
      <c r="GRB162" s="30"/>
      <c r="GRC162" s="2"/>
      <c r="GRD162" s="2"/>
      <c r="GRE162" s="29"/>
      <c r="GRF162" s="2"/>
      <c r="GRG162" s="28"/>
      <c r="GRL162" s="29"/>
      <c r="GRM162" s="30"/>
      <c r="GRN162" s="2"/>
      <c r="GRO162" s="2"/>
      <c r="GRP162" s="29"/>
      <c r="GRQ162" s="2"/>
      <c r="GRR162" s="28"/>
      <c r="GRW162" s="29"/>
      <c r="GRX162" s="30"/>
      <c r="GRY162" s="2"/>
      <c r="GRZ162" s="2"/>
      <c r="GSA162" s="29"/>
      <c r="GSB162" s="2"/>
      <c r="GSC162" s="28"/>
      <c r="GSH162" s="29"/>
      <c r="GSI162" s="30"/>
      <c r="GSJ162" s="2"/>
      <c r="GSK162" s="2"/>
      <c r="GSL162" s="29"/>
      <c r="GSM162" s="2"/>
      <c r="GSN162" s="28"/>
      <c r="GSS162" s="29"/>
      <c r="GST162" s="30"/>
      <c r="GSU162" s="2"/>
      <c r="GSV162" s="2"/>
      <c r="GSW162" s="29"/>
      <c r="GSX162" s="2"/>
      <c r="GSY162" s="28"/>
      <c r="GTD162" s="29"/>
      <c r="GTE162" s="30"/>
      <c r="GTF162" s="2"/>
      <c r="GTG162" s="2"/>
      <c r="GTH162" s="29"/>
      <c r="GTI162" s="2"/>
      <c r="GTJ162" s="28"/>
      <c r="GTO162" s="29"/>
      <c r="GTP162" s="30"/>
      <c r="GTQ162" s="2"/>
      <c r="GTR162" s="2"/>
      <c r="GTS162" s="29"/>
      <c r="GTT162" s="2"/>
      <c r="GTU162" s="28"/>
      <c r="GTZ162" s="29"/>
      <c r="GUA162" s="30"/>
      <c r="GUB162" s="2"/>
      <c r="GUC162" s="2"/>
      <c r="GUD162" s="29"/>
      <c r="GUE162" s="2"/>
      <c r="GUF162" s="28"/>
      <c r="GUK162" s="29"/>
      <c r="GUL162" s="30"/>
      <c r="GUM162" s="2"/>
      <c r="GUN162" s="2"/>
      <c r="GUO162" s="29"/>
      <c r="GUP162" s="2"/>
      <c r="GUQ162" s="28"/>
      <c r="GUV162" s="29"/>
      <c r="GUW162" s="30"/>
      <c r="GUX162" s="2"/>
      <c r="GUY162" s="2"/>
      <c r="GUZ162" s="29"/>
      <c r="GVA162" s="2"/>
      <c r="GVB162" s="28"/>
      <c r="GVG162" s="29"/>
      <c r="GVH162" s="30"/>
      <c r="GVI162" s="2"/>
      <c r="GVJ162" s="2"/>
      <c r="GVK162" s="29"/>
      <c r="GVL162" s="2"/>
      <c r="GVM162" s="28"/>
      <c r="GVR162" s="29"/>
      <c r="GVS162" s="30"/>
      <c r="GVT162" s="2"/>
      <c r="GVU162" s="2"/>
      <c r="GVV162" s="29"/>
      <c r="GVW162" s="2"/>
      <c r="GVX162" s="28"/>
      <c r="GWC162" s="29"/>
      <c r="GWD162" s="30"/>
      <c r="GWE162" s="2"/>
      <c r="GWF162" s="2"/>
      <c r="GWG162" s="29"/>
      <c r="GWH162" s="2"/>
      <c r="GWI162" s="28"/>
      <c r="GWN162" s="29"/>
      <c r="GWO162" s="30"/>
      <c r="GWP162" s="2"/>
      <c r="GWQ162" s="2"/>
      <c r="GWR162" s="29"/>
      <c r="GWS162" s="2"/>
      <c r="GWT162" s="28"/>
      <c r="GWY162" s="29"/>
      <c r="GWZ162" s="30"/>
      <c r="GXA162" s="2"/>
      <c r="GXB162" s="2"/>
      <c r="GXC162" s="29"/>
      <c r="GXD162" s="2"/>
      <c r="GXE162" s="28"/>
      <c r="GXJ162" s="29"/>
      <c r="GXK162" s="30"/>
      <c r="GXL162" s="2"/>
      <c r="GXM162" s="2"/>
      <c r="GXN162" s="29"/>
      <c r="GXO162" s="2"/>
      <c r="GXP162" s="28"/>
      <c r="GXU162" s="29"/>
      <c r="GXV162" s="30"/>
      <c r="GXW162" s="2"/>
      <c r="GXX162" s="2"/>
      <c r="GXY162" s="29"/>
      <c r="GXZ162" s="2"/>
      <c r="GYA162" s="28"/>
      <c r="GYF162" s="29"/>
      <c r="GYG162" s="30"/>
      <c r="GYH162" s="2"/>
      <c r="GYI162" s="2"/>
      <c r="GYJ162" s="29"/>
      <c r="GYK162" s="2"/>
      <c r="GYL162" s="28"/>
      <c r="GYQ162" s="29"/>
      <c r="GYR162" s="30"/>
      <c r="GYS162" s="2"/>
      <c r="GYT162" s="2"/>
      <c r="GYU162" s="29"/>
      <c r="GYV162" s="2"/>
      <c r="GYW162" s="28"/>
      <c r="GZB162" s="29"/>
      <c r="GZC162" s="30"/>
      <c r="GZD162" s="2"/>
      <c r="GZE162" s="2"/>
      <c r="GZF162" s="29"/>
      <c r="GZG162" s="2"/>
      <c r="GZH162" s="28"/>
      <c r="GZM162" s="29"/>
      <c r="GZN162" s="30"/>
      <c r="GZO162" s="2"/>
      <c r="GZP162" s="2"/>
      <c r="GZQ162" s="29"/>
      <c r="GZR162" s="2"/>
      <c r="GZS162" s="28"/>
      <c r="GZX162" s="29"/>
      <c r="GZY162" s="30"/>
      <c r="GZZ162" s="2"/>
      <c r="HAA162" s="2"/>
      <c r="HAB162" s="29"/>
      <c r="HAC162" s="2"/>
      <c r="HAD162" s="28"/>
      <c r="HAI162" s="29"/>
      <c r="HAJ162" s="30"/>
      <c r="HAK162" s="2"/>
      <c r="HAL162" s="2"/>
      <c r="HAM162" s="29"/>
      <c r="HAN162" s="2"/>
      <c r="HAO162" s="28"/>
      <c r="HAT162" s="29"/>
      <c r="HAU162" s="30"/>
      <c r="HAV162" s="2"/>
      <c r="HAW162" s="2"/>
      <c r="HAX162" s="29"/>
      <c r="HAY162" s="2"/>
      <c r="HAZ162" s="28"/>
      <c r="HBE162" s="29"/>
      <c r="HBF162" s="30"/>
      <c r="HBG162" s="2"/>
      <c r="HBH162" s="2"/>
      <c r="HBI162" s="29"/>
      <c r="HBJ162" s="2"/>
      <c r="HBK162" s="28"/>
      <c r="HBP162" s="29"/>
      <c r="HBQ162" s="30"/>
      <c r="HBR162" s="2"/>
      <c r="HBS162" s="2"/>
      <c r="HBT162" s="29"/>
      <c r="HBU162" s="2"/>
      <c r="HBV162" s="28"/>
      <c r="HCA162" s="29"/>
      <c r="HCB162" s="30"/>
      <c r="HCC162" s="2"/>
      <c r="HCD162" s="2"/>
      <c r="HCE162" s="29"/>
      <c r="HCF162" s="2"/>
      <c r="HCG162" s="28"/>
      <c r="HCL162" s="29"/>
      <c r="HCM162" s="30"/>
      <c r="HCN162" s="2"/>
      <c r="HCO162" s="2"/>
      <c r="HCP162" s="29"/>
      <c r="HCQ162" s="2"/>
      <c r="HCR162" s="28"/>
      <c r="HCW162" s="29"/>
      <c r="HCX162" s="30"/>
      <c r="HCY162" s="2"/>
      <c r="HCZ162" s="2"/>
      <c r="HDA162" s="29"/>
      <c r="HDB162" s="2"/>
      <c r="HDC162" s="28"/>
      <c r="HDH162" s="29"/>
      <c r="HDI162" s="30"/>
      <c r="HDJ162" s="2"/>
      <c r="HDK162" s="2"/>
      <c r="HDL162" s="29"/>
      <c r="HDM162" s="2"/>
      <c r="HDN162" s="28"/>
      <c r="HDS162" s="29"/>
      <c r="HDT162" s="30"/>
      <c r="HDU162" s="2"/>
      <c r="HDV162" s="2"/>
      <c r="HDW162" s="29"/>
      <c r="HDX162" s="2"/>
      <c r="HDY162" s="28"/>
      <c r="HED162" s="29"/>
      <c r="HEE162" s="30"/>
      <c r="HEF162" s="2"/>
      <c r="HEG162" s="2"/>
      <c r="HEH162" s="29"/>
      <c r="HEI162" s="2"/>
      <c r="HEJ162" s="28"/>
      <c r="HEO162" s="29"/>
      <c r="HEP162" s="30"/>
      <c r="HEQ162" s="2"/>
      <c r="HER162" s="2"/>
      <c r="HES162" s="29"/>
      <c r="HET162" s="2"/>
      <c r="HEU162" s="28"/>
      <c r="HEZ162" s="29"/>
      <c r="HFA162" s="30"/>
      <c r="HFB162" s="2"/>
      <c r="HFC162" s="2"/>
      <c r="HFD162" s="29"/>
      <c r="HFE162" s="2"/>
      <c r="HFF162" s="28"/>
      <c r="HFK162" s="29"/>
      <c r="HFL162" s="30"/>
      <c r="HFM162" s="2"/>
      <c r="HFN162" s="2"/>
      <c r="HFO162" s="29"/>
      <c r="HFP162" s="2"/>
      <c r="HFQ162" s="28"/>
      <c r="HFV162" s="29"/>
      <c r="HFW162" s="30"/>
      <c r="HFX162" s="2"/>
      <c r="HFY162" s="2"/>
      <c r="HFZ162" s="29"/>
      <c r="HGA162" s="2"/>
      <c r="HGB162" s="28"/>
      <c r="HGG162" s="29"/>
      <c r="HGH162" s="30"/>
      <c r="HGI162" s="2"/>
      <c r="HGJ162" s="2"/>
      <c r="HGK162" s="29"/>
      <c r="HGL162" s="2"/>
      <c r="HGM162" s="28"/>
      <c r="HGR162" s="29"/>
      <c r="HGS162" s="30"/>
      <c r="HGT162" s="2"/>
      <c r="HGU162" s="2"/>
      <c r="HGV162" s="29"/>
      <c r="HGW162" s="2"/>
      <c r="HGX162" s="28"/>
      <c r="HHC162" s="29"/>
      <c r="HHD162" s="30"/>
      <c r="HHE162" s="2"/>
      <c r="HHF162" s="2"/>
      <c r="HHG162" s="29"/>
      <c r="HHH162" s="2"/>
      <c r="HHI162" s="28"/>
      <c r="HHN162" s="29"/>
      <c r="HHO162" s="30"/>
      <c r="HHP162" s="2"/>
      <c r="HHQ162" s="2"/>
      <c r="HHR162" s="29"/>
      <c r="HHS162" s="2"/>
      <c r="HHT162" s="28"/>
      <c r="HHY162" s="29"/>
      <c r="HHZ162" s="30"/>
      <c r="HIA162" s="2"/>
      <c r="HIB162" s="2"/>
      <c r="HIC162" s="29"/>
      <c r="HID162" s="2"/>
      <c r="HIE162" s="28"/>
      <c r="HIJ162" s="29"/>
      <c r="HIK162" s="30"/>
      <c r="HIL162" s="2"/>
      <c r="HIM162" s="2"/>
      <c r="HIN162" s="29"/>
      <c r="HIO162" s="2"/>
      <c r="HIP162" s="28"/>
      <c r="HIU162" s="29"/>
      <c r="HIV162" s="30"/>
      <c r="HIW162" s="2"/>
      <c r="HIX162" s="2"/>
      <c r="HIY162" s="29"/>
      <c r="HIZ162" s="2"/>
      <c r="HJA162" s="28"/>
      <c r="HJF162" s="29"/>
      <c r="HJG162" s="30"/>
      <c r="HJH162" s="2"/>
      <c r="HJI162" s="2"/>
      <c r="HJJ162" s="29"/>
      <c r="HJK162" s="2"/>
      <c r="HJL162" s="28"/>
      <c r="HJQ162" s="29"/>
      <c r="HJR162" s="30"/>
      <c r="HJS162" s="2"/>
      <c r="HJT162" s="2"/>
      <c r="HJU162" s="29"/>
      <c r="HJV162" s="2"/>
      <c r="HJW162" s="28"/>
      <c r="HKB162" s="29"/>
      <c r="HKC162" s="30"/>
      <c r="HKD162" s="2"/>
      <c r="HKE162" s="2"/>
      <c r="HKF162" s="29"/>
      <c r="HKG162" s="2"/>
      <c r="HKH162" s="28"/>
      <c r="HKM162" s="29"/>
      <c r="HKN162" s="30"/>
      <c r="HKO162" s="2"/>
      <c r="HKP162" s="2"/>
      <c r="HKQ162" s="29"/>
      <c r="HKR162" s="2"/>
      <c r="HKS162" s="28"/>
      <c r="HKX162" s="29"/>
      <c r="HKY162" s="30"/>
      <c r="HKZ162" s="2"/>
      <c r="HLA162" s="2"/>
      <c r="HLB162" s="29"/>
      <c r="HLC162" s="2"/>
      <c r="HLD162" s="28"/>
      <c r="HLI162" s="29"/>
      <c r="HLJ162" s="30"/>
      <c r="HLK162" s="2"/>
      <c r="HLL162" s="2"/>
      <c r="HLM162" s="29"/>
      <c r="HLN162" s="2"/>
      <c r="HLO162" s="28"/>
      <c r="HLT162" s="29"/>
      <c r="HLU162" s="30"/>
      <c r="HLV162" s="2"/>
      <c r="HLW162" s="2"/>
      <c r="HLX162" s="29"/>
      <c r="HLY162" s="2"/>
      <c r="HLZ162" s="28"/>
      <c r="HME162" s="29"/>
      <c r="HMF162" s="30"/>
      <c r="HMG162" s="2"/>
      <c r="HMH162" s="2"/>
      <c r="HMI162" s="29"/>
      <c r="HMJ162" s="2"/>
      <c r="HMK162" s="28"/>
      <c r="HMP162" s="29"/>
      <c r="HMQ162" s="30"/>
      <c r="HMR162" s="2"/>
      <c r="HMS162" s="2"/>
      <c r="HMT162" s="29"/>
      <c r="HMU162" s="2"/>
      <c r="HMV162" s="28"/>
      <c r="HNA162" s="29"/>
      <c r="HNB162" s="30"/>
      <c r="HNC162" s="2"/>
      <c r="HND162" s="2"/>
      <c r="HNE162" s="29"/>
      <c r="HNF162" s="2"/>
      <c r="HNG162" s="28"/>
      <c r="HNL162" s="29"/>
      <c r="HNM162" s="30"/>
      <c r="HNN162" s="2"/>
      <c r="HNO162" s="2"/>
      <c r="HNP162" s="29"/>
      <c r="HNQ162" s="2"/>
      <c r="HNR162" s="28"/>
      <c r="HNW162" s="29"/>
      <c r="HNX162" s="30"/>
      <c r="HNY162" s="2"/>
      <c r="HNZ162" s="2"/>
      <c r="HOA162" s="29"/>
      <c r="HOB162" s="2"/>
      <c r="HOC162" s="28"/>
      <c r="HOH162" s="29"/>
      <c r="HOI162" s="30"/>
      <c r="HOJ162" s="2"/>
      <c r="HOK162" s="2"/>
      <c r="HOL162" s="29"/>
      <c r="HOM162" s="2"/>
      <c r="HON162" s="28"/>
      <c r="HOS162" s="29"/>
      <c r="HOT162" s="30"/>
      <c r="HOU162" s="2"/>
      <c r="HOV162" s="2"/>
      <c r="HOW162" s="29"/>
      <c r="HOX162" s="2"/>
      <c r="HOY162" s="28"/>
      <c r="HPD162" s="29"/>
      <c r="HPE162" s="30"/>
      <c r="HPF162" s="2"/>
      <c r="HPG162" s="2"/>
      <c r="HPH162" s="29"/>
      <c r="HPI162" s="2"/>
      <c r="HPJ162" s="28"/>
      <c r="HPO162" s="29"/>
      <c r="HPP162" s="30"/>
      <c r="HPQ162" s="2"/>
      <c r="HPR162" s="2"/>
      <c r="HPS162" s="29"/>
      <c r="HPT162" s="2"/>
      <c r="HPU162" s="28"/>
      <c r="HPZ162" s="29"/>
      <c r="HQA162" s="30"/>
      <c r="HQB162" s="2"/>
      <c r="HQC162" s="2"/>
      <c r="HQD162" s="29"/>
      <c r="HQE162" s="2"/>
      <c r="HQF162" s="28"/>
      <c r="HQK162" s="29"/>
      <c r="HQL162" s="30"/>
      <c r="HQM162" s="2"/>
      <c r="HQN162" s="2"/>
      <c r="HQO162" s="29"/>
      <c r="HQP162" s="2"/>
      <c r="HQQ162" s="28"/>
      <c r="HQV162" s="29"/>
      <c r="HQW162" s="30"/>
      <c r="HQX162" s="2"/>
      <c r="HQY162" s="2"/>
      <c r="HQZ162" s="29"/>
      <c r="HRA162" s="2"/>
      <c r="HRB162" s="28"/>
      <c r="HRG162" s="29"/>
      <c r="HRH162" s="30"/>
      <c r="HRI162" s="2"/>
      <c r="HRJ162" s="2"/>
      <c r="HRK162" s="29"/>
      <c r="HRL162" s="2"/>
      <c r="HRM162" s="28"/>
      <c r="HRR162" s="29"/>
      <c r="HRS162" s="30"/>
      <c r="HRT162" s="2"/>
      <c r="HRU162" s="2"/>
      <c r="HRV162" s="29"/>
      <c r="HRW162" s="2"/>
      <c r="HRX162" s="28"/>
      <c r="HSC162" s="29"/>
      <c r="HSD162" s="30"/>
      <c r="HSE162" s="2"/>
      <c r="HSF162" s="2"/>
      <c r="HSG162" s="29"/>
      <c r="HSH162" s="2"/>
      <c r="HSI162" s="28"/>
      <c r="HSN162" s="29"/>
      <c r="HSO162" s="30"/>
      <c r="HSP162" s="2"/>
      <c r="HSQ162" s="2"/>
      <c r="HSR162" s="29"/>
      <c r="HSS162" s="2"/>
      <c r="HST162" s="28"/>
      <c r="HSY162" s="29"/>
      <c r="HSZ162" s="30"/>
      <c r="HTA162" s="2"/>
      <c r="HTB162" s="2"/>
      <c r="HTC162" s="29"/>
      <c r="HTD162" s="2"/>
      <c r="HTE162" s="28"/>
      <c r="HTJ162" s="29"/>
      <c r="HTK162" s="30"/>
      <c r="HTL162" s="2"/>
      <c r="HTM162" s="2"/>
      <c r="HTN162" s="29"/>
      <c r="HTO162" s="2"/>
      <c r="HTP162" s="28"/>
      <c r="HTU162" s="29"/>
      <c r="HTV162" s="30"/>
      <c r="HTW162" s="2"/>
      <c r="HTX162" s="2"/>
      <c r="HTY162" s="29"/>
      <c r="HTZ162" s="2"/>
      <c r="HUA162" s="28"/>
      <c r="HUF162" s="29"/>
      <c r="HUG162" s="30"/>
      <c r="HUH162" s="2"/>
      <c r="HUI162" s="2"/>
      <c r="HUJ162" s="29"/>
      <c r="HUK162" s="2"/>
      <c r="HUL162" s="28"/>
      <c r="HUQ162" s="29"/>
      <c r="HUR162" s="30"/>
      <c r="HUS162" s="2"/>
      <c r="HUT162" s="2"/>
      <c r="HUU162" s="29"/>
      <c r="HUV162" s="2"/>
      <c r="HUW162" s="28"/>
      <c r="HVB162" s="29"/>
      <c r="HVC162" s="30"/>
      <c r="HVD162" s="2"/>
      <c r="HVE162" s="2"/>
      <c r="HVF162" s="29"/>
      <c r="HVG162" s="2"/>
      <c r="HVH162" s="28"/>
      <c r="HVM162" s="29"/>
      <c r="HVN162" s="30"/>
      <c r="HVO162" s="2"/>
      <c r="HVP162" s="2"/>
      <c r="HVQ162" s="29"/>
      <c r="HVR162" s="2"/>
      <c r="HVS162" s="28"/>
      <c r="HVX162" s="29"/>
      <c r="HVY162" s="30"/>
      <c r="HVZ162" s="2"/>
      <c r="HWA162" s="2"/>
      <c r="HWB162" s="29"/>
      <c r="HWC162" s="2"/>
      <c r="HWD162" s="28"/>
      <c r="HWI162" s="29"/>
      <c r="HWJ162" s="30"/>
      <c r="HWK162" s="2"/>
      <c r="HWL162" s="2"/>
      <c r="HWM162" s="29"/>
      <c r="HWN162" s="2"/>
      <c r="HWO162" s="28"/>
      <c r="HWT162" s="29"/>
      <c r="HWU162" s="30"/>
      <c r="HWV162" s="2"/>
      <c r="HWW162" s="2"/>
      <c r="HWX162" s="29"/>
      <c r="HWY162" s="2"/>
      <c r="HWZ162" s="28"/>
      <c r="HXE162" s="29"/>
      <c r="HXF162" s="30"/>
      <c r="HXG162" s="2"/>
      <c r="HXH162" s="2"/>
      <c r="HXI162" s="29"/>
      <c r="HXJ162" s="2"/>
      <c r="HXK162" s="28"/>
      <c r="HXP162" s="29"/>
      <c r="HXQ162" s="30"/>
      <c r="HXR162" s="2"/>
      <c r="HXS162" s="2"/>
      <c r="HXT162" s="29"/>
      <c r="HXU162" s="2"/>
      <c r="HXV162" s="28"/>
      <c r="HYA162" s="29"/>
      <c r="HYB162" s="30"/>
      <c r="HYC162" s="2"/>
      <c r="HYD162" s="2"/>
      <c r="HYE162" s="29"/>
      <c r="HYF162" s="2"/>
      <c r="HYG162" s="28"/>
      <c r="HYL162" s="29"/>
      <c r="HYM162" s="30"/>
      <c r="HYN162" s="2"/>
      <c r="HYO162" s="2"/>
      <c r="HYP162" s="29"/>
      <c r="HYQ162" s="2"/>
      <c r="HYR162" s="28"/>
      <c r="HYW162" s="29"/>
      <c r="HYX162" s="30"/>
      <c r="HYY162" s="2"/>
      <c r="HYZ162" s="2"/>
      <c r="HZA162" s="29"/>
      <c r="HZB162" s="2"/>
      <c r="HZC162" s="28"/>
      <c r="HZH162" s="29"/>
      <c r="HZI162" s="30"/>
      <c r="HZJ162" s="2"/>
      <c r="HZK162" s="2"/>
      <c r="HZL162" s="29"/>
      <c r="HZM162" s="2"/>
      <c r="HZN162" s="28"/>
      <c r="HZS162" s="29"/>
      <c r="HZT162" s="30"/>
      <c r="HZU162" s="2"/>
      <c r="HZV162" s="2"/>
      <c r="HZW162" s="29"/>
      <c r="HZX162" s="2"/>
      <c r="HZY162" s="28"/>
      <c r="IAD162" s="29"/>
      <c r="IAE162" s="30"/>
      <c r="IAF162" s="2"/>
      <c r="IAG162" s="2"/>
      <c r="IAH162" s="29"/>
      <c r="IAI162" s="2"/>
      <c r="IAJ162" s="28"/>
      <c r="IAO162" s="29"/>
      <c r="IAP162" s="30"/>
      <c r="IAQ162" s="2"/>
      <c r="IAR162" s="2"/>
      <c r="IAS162" s="29"/>
      <c r="IAT162" s="2"/>
      <c r="IAU162" s="28"/>
      <c r="IAZ162" s="29"/>
      <c r="IBA162" s="30"/>
      <c r="IBB162" s="2"/>
      <c r="IBC162" s="2"/>
      <c r="IBD162" s="29"/>
      <c r="IBE162" s="2"/>
      <c r="IBF162" s="28"/>
      <c r="IBK162" s="29"/>
      <c r="IBL162" s="30"/>
      <c r="IBM162" s="2"/>
      <c r="IBN162" s="2"/>
      <c r="IBO162" s="29"/>
      <c r="IBP162" s="2"/>
      <c r="IBQ162" s="28"/>
      <c r="IBV162" s="29"/>
      <c r="IBW162" s="30"/>
      <c r="IBX162" s="2"/>
      <c r="IBY162" s="2"/>
      <c r="IBZ162" s="29"/>
      <c r="ICA162" s="2"/>
      <c r="ICB162" s="28"/>
      <c r="ICG162" s="29"/>
      <c r="ICH162" s="30"/>
      <c r="ICI162" s="2"/>
      <c r="ICJ162" s="2"/>
      <c r="ICK162" s="29"/>
      <c r="ICL162" s="2"/>
      <c r="ICM162" s="28"/>
      <c r="ICR162" s="29"/>
      <c r="ICS162" s="30"/>
      <c r="ICT162" s="2"/>
      <c r="ICU162" s="2"/>
      <c r="ICV162" s="29"/>
      <c r="ICW162" s="2"/>
      <c r="ICX162" s="28"/>
      <c r="IDC162" s="29"/>
      <c r="IDD162" s="30"/>
      <c r="IDE162" s="2"/>
      <c r="IDF162" s="2"/>
      <c r="IDG162" s="29"/>
      <c r="IDH162" s="2"/>
      <c r="IDI162" s="28"/>
      <c r="IDN162" s="29"/>
      <c r="IDO162" s="30"/>
      <c r="IDP162" s="2"/>
      <c r="IDQ162" s="2"/>
      <c r="IDR162" s="29"/>
      <c r="IDS162" s="2"/>
      <c r="IDT162" s="28"/>
      <c r="IDY162" s="29"/>
      <c r="IDZ162" s="30"/>
      <c r="IEA162" s="2"/>
      <c r="IEB162" s="2"/>
      <c r="IEC162" s="29"/>
      <c r="IED162" s="2"/>
      <c r="IEE162" s="28"/>
      <c r="IEJ162" s="29"/>
      <c r="IEK162" s="30"/>
      <c r="IEL162" s="2"/>
      <c r="IEM162" s="2"/>
      <c r="IEN162" s="29"/>
      <c r="IEO162" s="2"/>
      <c r="IEP162" s="28"/>
      <c r="IEU162" s="29"/>
      <c r="IEV162" s="30"/>
      <c r="IEW162" s="2"/>
      <c r="IEX162" s="2"/>
      <c r="IEY162" s="29"/>
      <c r="IEZ162" s="2"/>
      <c r="IFA162" s="28"/>
      <c r="IFF162" s="29"/>
      <c r="IFG162" s="30"/>
      <c r="IFH162" s="2"/>
      <c r="IFI162" s="2"/>
      <c r="IFJ162" s="29"/>
      <c r="IFK162" s="2"/>
      <c r="IFL162" s="28"/>
      <c r="IFQ162" s="29"/>
      <c r="IFR162" s="30"/>
      <c r="IFS162" s="2"/>
      <c r="IFT162" s="2"/>
      <c r="IFU162" s="29"/>
      <c r="IFV162" s="2"/>
      <c r="IFW162" s="28"/>
      <c r="IGB162" s="29"/>
      <c r="IGC162" s="30"/>
      <c r="IGD162" s="2"/>
      <c r="IGE162" s="2"/>
      <c r="IGF162" s="29"/>
      <c r="IGG162" s="2"/>
      <c r="IGH162" s="28"/>
      <c r="IGM162" s="29"/>
      <c r="IGN162" s="30"/>
      <c r="IGO162" s="2"/>
      <c r="IGP162" s="2"/>
      <c r="IGQ162" s="29"/>
      <c r="IGR162" s="2"/>
      <c r="IGS162" s="28"/>
      <c r="IGX162" s="29"/>
      <c r="IGY162" s="30"/>
      <c r="IGZ162" s="2"/>
      <c r="IHA162" s="2"/>
      <c r="IHB162" s="29"/>
      <c r="IHC162" s="2"/>
      <c r="IHD162" s="28"/>
      <c r="IHI162" s="29"/>
      <c r="IHJ162" s="30"/>
      <c r="IHK162" s="2"/>
      <c r="IHL162" s="2"/>
      <c r="IHM162" s="29"/>
      <c r="IHN162" s="2"/>
      <c r="IHO162" s="28"/>
      <c r="IHT162" s="29"/>
      <c r="IHU162" s="30"/>
      <c r="IHV162" s="2"/>
      <c r="IHW162" s="2"/>
      <c r="IHX162" s="29"/>
      <c r="IHY162" s="2"/>
      <c r="IHZ162" s="28"/>
      <c r="IIE162" s="29"/>
      <c r="IIF162" s="30"/>
      <c r="IIG162" s="2"/>
      <c r="IIH162" s="2"/>
      <c r="III162" s="29"/>
      <c r="IIJ162" s="2"/>
      <c r="IIK162" s="28"/>
      <c r="IIP162" s="29"/>
      <c r="IIQ162" s="30"/>
      <c r="IIR162" s="2"/>
      <c r="IIS162" s="2"/>
      <c r="IIT162" s="29"/>
      <c r="IIU162" s="2"/>
      <c r="IIV162" s="28"/>
      <c r="IJA162" s="29"/>
      <c r="IJB162" s="30"/>
      <c r="IJC162" s="2"/>
      <c r="IJD162" s="2"/>
      <c r="IJE162" s="29"/>
      <c r="IJF162" s="2"/>
      <c r="IJG162" s="28"/>
      <c r="IJL162" s="29"/>
      <c r="IJM162" s="30"/>
      <c r="IJN162" s="2"/>
      <c r="IJO162" s="2"/>
      <c r="IJP162" s="29"/>
      <c r="IJQ162" s="2"/>
      <c r="IJR162" s="28"/>
      <c r="IJW162" s="29"/>
      <c r="IJX162" s="30"/>
      <c r="IJY162" s="2"/>
      <c r="IJZ162" s="2"/>
      <c r="IKA162" s="29"/>
      <c r="IKB162" s="2"/>
      <c r="IKC162" s="28"/>
      <c r="IKH162" s="29"/>
      <c r="IKI162" s="30"/>
      <c r="IKJ162" s="2"/>
      <c r="IKK162" s="2"/>
      <c r="IKL162" s="29"/>
      <c r="IKM162" s="2"/>
      <c r="IKN162" s="28"/>
      <c r="IKS162" s="29"/>
      <c r="IKT162" s="30"/>
      <c r="IKU162" s="2"/>
      <c r="IKV162" s="2"/>
      <c r="IKW162" s="29"/>
      <c r="IKX162" s="2"/>
      <c r="IKY162" s="28"/>
      <c r="ILD162" s="29"/>
      <c r="ILE162" s="30"/>
      <c r="ILF162" s="2"/>
      <c r="ILG162" s="2"/>
      <c r="ILH162" s="29"/>
      <c r="ILI162" s="2"/>
      <c r="ILJ162" s="28"/>
      <c r="ILO162" s="29"/>
      <c r="ILP162" s="30"/>
      <c r="ILQ162" s="2"/>
      <c r="ILR162" s="2"/>
      <c r="ILS162" s="29"/>
      <c r="ILT162" s="2"/>
      <c r="ILU162" s="28"/>
      <c r="ILZ162" s="29"/>
      <c r="IMA162" s="30"/>
      <c r="IMB162" s="2"/>
      <c r="IMC162" s="2"/>
      <c r="IMD162" s="29"/>
      <c r="IME162" s="2"/>
      <c r="IMF162" s="28"/>
      <c r="IMK162" s="29"/>
      <c r="IML162" s="30"/>
      <c r="IMM162" s="2"/>
      <c r="IMN162" s="2"/>
      <c r="IMO162" s="29"/>
      <c r="IMP162" s="2"/>
      <c r="IMQ162" s="28"/>
      <c r="IMV162" s="29"/>
      <c r="IMW162" s="30"/>
      <c r="IMX162" s="2"/>
      <c r="IMY162" s="2"/>
      <c r="IMZ162" s="29"/>
      <c r="INA162" s="2"/>
      <c r="INB162" s="28"/>
      <c r="ING162" s="29"/>
      <c r="INH162" s="30"/>
      <c r="INI162" s="2"/>
      <c r="INJ162" s="2"/>
      <c r="INK162" s="29"/>
      <c r="INL162" s="2"/>
      <c r="INM162" s="28"/>
      <c r="INR162" s="29"/>
      <c r="INS162" s="30"/>
      <c r="INT162" s="2"/>
      <c r="INU162" s="2"/>
      <c r="INV162" s="29"/>
      <c r="INW162" s="2"/>
      <c r="INX162" s="28"/>
      <c r="IOC162" s="29"/>
      <c r="IOD162" s="30"/>
      <c r="IOE162" s="2"/>
      <c r="IOF162" s="2"/>
      <c r="IOG162" s="29"/>
      <c r="IOH162" s="2"/>
      <c r="IOI162" s="28"/>
      <c r="ION162" s="29"/>
      <c r="IOO162" s="30"/>
      <c r="IOP162" s="2"/>
      <c r="IOQ162" s="2"/>
      <c r="IOR162" s="29"/>
      <c r="IOS162" s="2"/>
      <c r="IOT162" s="28"/>
      <c r="IOY162" s="29"/>
      <c r="IOZ162" s="30"/>
      <c r="IPA162" s="2"/>
      <c r="IPB162" s="2"/>
      <c r="IPC162" s="29"/>
      <c r="IPD162" s="2"/>
      <c r="IPE162" s="28"/>
      <c r="IPJ162" s="29"/>
      <c r="IPK162" s="30"/>
      <c r="IPL162" s="2"/>
      <c r="IPM162" s="2"/>
      <c r="IPN162" s="29"/>
      <c r="IPO162" s="2"/>
      <c r="IPP162" s="28"/>
      <c r="IPU162" s="29"/>
      <c r="IPV162" s="30"/>
      <c r="IPW162" s="2"/>
      <c r="IPX162" s="2"/>
      <c r="IPY162" s="29"/>
      <c r="IPZ162" s="2"/>
      <c r="IQA162" s="28"/>
      <c r="IQF162" s="29"/>
      <c r="IQG162" s="30"/>
      <c r="IQH162" s="2"/>
      <c r="IQI162" s="2"/>
      <c r="IQJ162" s="29"/>
      <c r="IQK162" s="2"/>
      <c r="IQL162" s="28"/>
      <c r="IQQ162" s="29"/>
      <c r="IQR162" s="30"/>
      <c r="IQS162" s="2"/>
      <c r="IQT162" s="2"/>
      <c r="IQU162" s="29"/>
      <c r="IQV162" s="2"/>
      <c r="IQW162" s="28"/>
      <c r="IRB162" s="29"/>
      <c r="IRC162" s="30"/>
      <c r="IRD162" s="2"/>
      <c r="IRE162" s="2"/>
      <c r="IRF162" s="29"/>
      <c r="IRG162" s="2"/>
      <c r="IRH162" s="28"/>
      <c r="IRM162" s="29"/>
      <c r="IRN162" s="30"/>
      <c r="IRO162" s="2"/>
      <c r="IRP162" s="2"/>
      <c r="IRQ162" s="29"/>
      <c r="IRR162" s="2"/>
      <c r="IRS162" s="28"/>
      <c r="IRX162" s="29"/>
      <c r="IRY162" s="30"/>
      <c r="IRZ162" s="2"/>
      <c r="ISA162" s="2"/>
      <c r="ISB162" s="29"/>
      <c r="ISC162" s="2"/>
      <c r="ISD162" s="28"/>
      <c r="ISI162" s="29"/>
      <c r="ISJ162" s="30"/>
      <c r="ISK162" s="2"/>
      <c r="ISL162" s="2"/>
      <c r="ISM162" s="29"/>
      <c r="ISN162" s="2"/>
      <c r="ISO162" s="28"/>
      <c r="IST162" s="29"/>
      <c r="ISU162" s="30"/>
      <c r="ISV162" s="2"/>
      <c r="ISW162" s="2"/>
      <c r="ISX162" s="29"/>
      <c r="ISY162" s="2"/>
      <c r="ISZ162" s="28"/>
      <c r="ITE162" s="29"/>
      <c r="ITF162" s="30"/>
      <c r="ITG162" s="2"/>
      <c r="ITH162" s="2"/>
      <c r="ITI162" s="29"/>
      <c r="ITJ162" s="2"/>
      <c r="ITK162" s="28"/>
      <c r="ITP162" s="29"/>
      <c r="ITQ162" s="30"/>
      <c r="ITR162" s="2"/>
      <c r="ITS162" s="2"/>
      <c r="ITT162" s="29"/>
      <c r="ITU162" s="2"/>
      <c r="ITV162" s="28"/>
      <c r="IUA162" s="29"/>
      <c r="IUB162" s="30"/>
      <c r="IUC162" s="2"/>
      <c r="IUD162" s="2"/>
      <c r="IUE162" s="29"/>
      <c r="IUF162" s="2"/>
      <c r="IUG162" s="28"/>
      <c r="IUL162" s="29"/>
      <c r="IUM162" s="30"/>
      <c r="IUN162" s="2"/>
      <c r="IUO162" s="2"/>
      <c r="IUP162" s="29"/>
      <c r="IUQ162" s="2"/>
      <c r="IUR162" s="28"/>
      <c r="IUW162" s="29"/>
      <c r="IUX162" s="30"/>
      <c r="IUY162" s="2"/>
      <c r="IUZ162" s="2"/>
      <c r="IVA162" s="29"/>
      <c r="IVB162" s="2"/>
      <c r="IVC162" s="28"/>
      <c r="IVH162" s="29"/>
      <c r="IVI162" s="30"/>
      <c r="IVJ162" s="2"/>
      <c r="IVK162" s="2"/>
      <c r="IVL162" s="29"/>
      <c r="IVM162" s="2"/>
      <c r="IVN162" s="28"/>
      <c r="IVS162" s="29"/>
      <c r="IVT162" s="30"/>
      <c r="IVU162" s="2"/>
      <c r="IVV162" s="2"/>
      <c r="IVW162" s="29"/>
      <c r="IVX162" s="2"/>
      <c r="IVY162" s="28"/>
      <c r="IWD162" s="29"/>
      <c r="IWE162" s="30"/>
      <c r="IWF162" s="2"/>
      <c r="IWG162" s="2"/>
      <c r="IWH162" s="29"/>
      <c r="IWI162" s="2"/>
      <c r="IWJ162" s="28"/>
      <c r="IWO162" s="29"/>
      <c r="IWP162" s="30"/>
      <c r="IWQ162" s="2"/>
      <c r="IWR162" s="2"/>
      <c r="IWS162" s="29"/>
      <c r="IWT162" s="2"/>
      <c r="IWU162" s="28"/>
      <c r="IWZ162" s="29"/>
      <c r="IXA162" s="30"/>
      <c r="IXB162" s="2"/>
      <c r="IXC162" s="2"/>
      <c r="IXD162" s="29"/>
      <c r="IXE162" s="2"/>
      <c r="IXF162" s="28"/>
      <c r="IXK162" s="29"/>
      <c r="IXL162" s="30"/>
      <c r="IXM162" s="2"/>
      <c r="IXN162" s="2"/>
      <c r="IXO162" s="29"/>
      <c r="IXP162" s="2"/>
      <c r="IXQ162" s="28"/>
      <c r="IXV162" s="29"/>
      <c r="IXW162" s="30"/>
      <c r="IXX162" s="2"/>
      <c r="IXY162" s="2"/>
      <c r="IXZ162" s="29"/>
      <c r="IYA162" s="2"/>
      <c r="IYB162" s="28"/>
      <c r="IYG162" s="29"/>
      <c r="IYH162" s="30"/>
      <c r="IYI162" s="2"/>
      <c r="IYJ162" s="2"/>
      <c r="IYK162" s="29"/>
      <c r="IYL162" s="2"/>
      <c r="IYM162" s="28"/>
      <c r="IYR162" s="29"/>
      <c r="IYS162" s="30"/>
      <c r="IYT162" s="2"/>
      <c r="IYU162" s="2"/>
      <c r="IYV162" s="29"/>
      <c r="IYW162" s="2"/>
      <c r="IYX162" s="28"/>
      <c r="IZC162" s="29"/>
      <c r="IZD162" s="30"/>
      <c r="IZE162" s="2"/>
      <c r="IZF162" s="2"/>
      <c r="IZG162" s="29"/>
      <c r="IZH162" s="2"/>
      <c r="IZI162" s="28"/>
      <c r="IZN162" s="29"/>
      <c r="IZO162" s="30"/>
      <c r="IZP162" s="2"/>
      <c r="IZQ162" s="2"/>
      <c r="IZR162" s="29"/>
      <c r="IZS162" s="2"/>
      <c r="IZT162" s="28"/>
      <c r="IZY162" s="29"/>
      <c r="IZZ162" s="30"/>
      <c r="JAA162" s="2"/>
      <c r="JAB162" s="2"/>
      <c r="JAC162" s="29"/>
      <c r="JAD162" s="2"/>
      <c r="JAE162" s="28"/>
      <c r="JAJ162" s="29"/>
      <c r="JAK162" s="30"/>
      <c r="JAL162" s="2"/>
      <c r="JAM162" s="2"/>
      <c r="JAN162" s="29"/>
      <c r="JAO162" s="2"/>
      <c r="JAP162" s="28"/>
      <c r="JAU162" s="29"/>
      <c r="JAV162" s="30"/>
      <c r="JAW162" s="2"/>
      <c r="JAX162" s="2"/>
      <c r="JAY162" s="29"/>
      <c r="JAZ162" s="2"/>
      <c r="JBA162" s="28"/>
      <c r="JBF162" s="29"/>
      <c r="JBG162" s="30"/>
      <c r="JBH162" s="2"/>
      <c r="JBI162" s="2"/>
      <c r="JBJ162" s="29"/>
      <c r="JBK162" s="2"/>
      <c r="JBL162" s="28"/>
      <c r="JBQ162" s="29"/>
      <c r="JBR162" s="30"/>
      <c r="JBS162" s="2"/>
      <c r="JBT162" s="2"/>
      <c r="JBU162" s="29"/>
      <c r="JBV162" s="2"/>
      <c r="JBW162" s="28"/>
      <c r="JCB162" s="29"/>
      <c r="JCC162" s="30"/>
      <c r="JCD162" s="2"/>
      <c r="JCE162" s="2"/>
      <c r="JCF162" s="29"/>
      <c r="JCG162" s="2"/>
      <c r="JCH162" s="28"/>
      <c r="JCM162" s="29"/>
      <c r="JCN162" s="30"/>
      <c r="JCO162" s="2"/>
      <c r="JCP162" s="2"/>
      <c r="JCQ162" s="29"/>
      <c r="JCR162" s="2"/>
      <c r="JCS162" s="28"/>
      <c r="JCX162" s="29"/>
      <c r="JCY162" s="30"/>
      <c r="JCZ162" s="2"/>
      <c r="JDA162" s="2"/>
      <c r="JDB162" s="29"/>
      <c r="JDC162" s="2"/>
      <c r="JDD162" s="28"/>
      <c r="JDI162" s="29"/>
      <c r="JDJ162" s="30"/>
      <c r="JDK162" s="2"/>
      <c r="JDL162" s="2"/>
      <c r="JDM162" s="29"/>
      <c r="JDN162" s="2"/>
      <c r="JDO162" s="28"/>
      <c r="JDT162" s="29"/>
      <c r="JDU162" s="30"/>
      <c r="JDV162" s="2"/>
      <c r="JDW162" s="2"/>
      <c r="JDX162" s="29"/>
      <c r="JDY162" s="2"/>
      <c r="JDZ162" s="28"/>
      <c r="JEE162" s="29"/>
      <c r="JEF162" s="30"/>
      <c r="JEG162" s="2"/>
      <c r="JEH162" s="2"/>
      <c r="JEI162" s="29"/>
      <c r="JEJ162" s="2"/>
      <c r="JEK162" s="28"/>
      <c r="JEP162" s="29"/>
      <c r="JEQ162" s="30"/>
      <c r="JER162" s="2"/>
      <c r="JES162" s="2"/>
      <c r="JET162" s="29"/>
      <c r="JEU162" s="2"/>
      <c r="JEV162" s="28"/>
      <c r="JFA162" s="29"/>
      <c r="JFB162" s="30"/>
      <c r="JFC162" s="2"/>
      <c r="JFD162" s="2"/>
      <c r="JFE162" s="29"/>
      <c r="JFF162" s="2"/>
      <c r="JFG162" s="28"/>
      <c r="JFL162" s="29"/>
      <c r="JFM162" s="30"/>
      <c r="JFN162" s="2"/>
      <c r="JFO162" s="2"/>
      <c r="JFP162" s="29"/>
      <c r="JFQ162" s="2"/>
      <c r="JFR162" s="28"/>
      <c r="JFW162" s="29"/>
      <c r="JFX162" s="30"/>
      <c r="JFY162" s="2"/>
      <c r="JFZ162" s="2"/>
      <c r="JGA162" s="29"/>
      <c r="JGB162" s="2"/>
      <c r="JGC162" s="28"/>
      <c r="JGH162" s="29"/>
      <c r="JGI162" s="30"/>
      <c r="JGJ162" s="2"/>
      <c r="JGK162" s="2"/>
      <c r="JGL162" s="29"/>
      <c r="JGM162" s="2"/>
      <c r="JGN162" s="28"/>
      <c r="JGS162" s="29"/>
      <c r="JGT162" s="30"/>
      <c r="JGU162" s="2"/>
      <c r="JGV162" s="2"/>
      <c r="JGW162" s="29"/>
      <c r="JGX162" s="2"/>
      <c r="JGY162" s="28"/>
      <c r="JHD162" s="29"/>
      <c r="JHE162" s="30"/>
      <c r="JHF162" s="2"/>
      <c r="JHG162" s="2"/>
      <c r="JHH162" s="29"/>
      <c r="JHI162" s="2"/>
      <c r="JHJ162" s="28"/>
      <c r="JHO162" s="29"/>
      <c r="JHP162" s="30"/>
      <c r="JHQ162" s="2"/>
      <c r="JHR162" s="2"/>
      <c r="JHS162" s="29"/>
      <c r="JHT162" s="2"/>
      <c r="JHU162" s="28"/>
      <c r="JHZ162" s="29"/>
      <c r="JIA162" s="30"/>
      <c r="JIB162" s="2"/>
      <c r="JIC162" s="2"/>
      <c r="JID162" s="29"/>
      <c r="JIE162" s="2"/>
      <c r="JIF162" s="28"/>
      <c r="JIK162" s="29"/>
      <c r="JIL162" s="30"/>
      <c r="JIM162" s="2"/>
      <c r="JIN162" s="2"/>
      <c r="JIO162" s="29"/>
      <c r="JIP162" s="2"/>
      <c r="JIQ162" s="28"/>
      <c r="JIV162" s="29"/>
      <c r="JIW162" s="30"/>
      <c r="JIX162" s="2"/>
      <c r="JIY162" s="2"/>
      <c r="JIZ162" s="29"/>
      <c r="JJA162" s="2"/>
      <c r="JJB162" s="28"/>
      <c r="JJG162" s="29"/>
      <c r="JJH162" s="30"/>
      <c r="JJI162" s="2"/>
      <c r="JJJ162" s="2"/>
      <c r="JJK162" s="29"/>
      <c r="JJL162" s="2"/>
      <c r="JJM162" s="28"/>
      <c r="JJR162" s="29"/>
      <c r="JJS162" s="30"/>
      <c r="JJT162" s="2"/>
      <c r="JJU162" s="2"/>
      <c r="JJV162" s="29"/>
      <c r="JJW162" s="2"/>
      <c r="JJX162" s="28"/>
      <c r="JKC162" s="29"/>
      <c r="JKD162" s="30"/>
      <c r="JKE162" s="2"/>
      <c r="JKF162" s="2"/>
      <c r="JKG162" s="29"/>
      <c r="JKH162" s="2"/>
      <c r="JKI162" s="28"/>
      <c r="JKN162" s="29"/>
      <c r="JKO162" s="30"/>
      <c r="JKP162" s="2"/>
      <c r="JKQ162" s="2"/>
      <c r="JKR162" s="29"/>
      <c r="JKS162" s="2"/>
      <c r="JKT162" s="28"/>
      <c r="JKY162" s="29"/>
      <c r="JKZ162" s="30"/>
      <c r="JLA162" s="2"/>
      <c r="JLB162" s="2"/>
      <c r="JLC162" s="29"/>
      <c r="JLD162" s="2"/>
      <c r="JLE162" s="28"/>
      <c r="JLJ162" s="29"/>
      <c r="JLK162" s="30"/>
      <c r="JLL162" s="2"/>
      <c r="JLM162" s="2"/>
      <c r="JLN162" s="29"/>
      <c r="JLO162" s="2"/>
      <c r="JLP162" s="28"/>
      <c r="JLU162" s="29"/>
      <c r="JLV162" s="30"/>
      <c r="JLW162" s="2"/>
      <c r="JLX162" s="2"/>
      <c r="JLY162" s="29"/>
      <c r="JLZ162" s="2"/>
      <c r="JMA162" s="28"/>
      <c r="JMF162" s="29"/>
      <c r="JMG162" s="30"/>
      <c r="JMH162" s="2"/>
      <c r="JMI162" s="2"/>
      <c r="JMJ162" s="29"/>
      <c r="JMK162" s="2"/>
      <c r="JML162" s="28"/>
      <c r="JMQ162" s="29"/>
      <c r="JMR162" s="30"/>
      <c r="JMS162" s="2"/>
      <c r="JMT162" s="2"/>
      <c r="JMU162" s="29"/>
      <c r="JMV162" s="2"/>
      <c r="JMW162" s="28"/>
      <c r="JNB162" s="29"/>
      <c r="JNC162" s="30"/>
      <c r="JND162" s="2"/>
      <c r="JNE162" s="2"/>
      <c r="JNF162" s="29"/>
      <c r="JNG162" s="2"/>
      <c r="JNH162" s="28"/>
      <c r="JNM162" s="29"/>
      <c r="JNN162" s="30"/>
      <c r="JNO162" s="2"/>
      <c r="JNP162" s="2"/>
      <c r="JNQ162" s="29"/>
      <c r="JNR162" s="2"/>
      <c r="JNS162" s="28"/>
      <c r="JNX162" s="29"/>
      <c r="JNY162" s="30"/>
      <c r="JNZ162" s="2"/>
      <c r="JOA162" s="2"/>
      <c r="JOB162" s="29"/>
      <c r="JOC162" s="2"/>
      <c r="JOD162" s="28"/>
      <c r="JOI162" s="29"/>
      <c r="JOJ162" s="30"/>
      <c r="JOK162" s="2"/>
      <c r="JOL162" s="2"/>
      <c r="JOM162" s="29"/>
      <c r="JON162" s="2"/>
      <c r="JOO162" s="28"/>
      <c r="JOT162" s="29"/>
      <c r="JOU162" s="30"/>
      <c r="JOV162" s="2"/>
      <c r="JOW162" s="2"/>
      <c r="JOX162" s="29"/>
      <c r="JOY162" s="2"/>
      <c r="JOZ162" s="28"/>
      <c r="JPE162" s="29"/>
      <c r="JPF162" s="30"/>
      <c r="JPG162" s="2"/>
      <c r="JPH162" s="2"/>
      <c r="JPI162" s="29"/>
      <c r="JPJ162" s="2"/>
      <c r="JPK162" s="28"/>
      <c r="JPP162" s="29"/>
      <c r="JPQ162" s="30"/>
      <c r="JPR162" s="2"/>
      <c r="JPS162" s="2"/>
      <c r="JPT162" s="29"/>
      <c r="JPU162" s="2"/>
      <c r="JPV162" s="28"/>
      <c r="JQA162" s="29"/>
      <c r="JQB162" s="30"/>
      <c r="JQC162" s="2"/>
      <c r="JQD162" s="2"/>
      <c r="JQE162" s="29"/>
      <c r="JQF162" s="2"/>
      <c r="JQG162" s="28"/>
      <c r="JQL162" s="29"/>
      <c r="JQM162" s="30"/>
      <c r="JQN162" s="2"/>
      <c r="JQO162" s="2"/>
      <c r="JQP162" s="29"/>
      <c r="JQQ162" s="2"/>
      <c r="JQR162" s="28"/>
      <c r="JQW162" s="29"/>
      <c r="JQX162" s="30"/>
      <c r="JQY162" s="2"/>
      <c r="JQZ162" s="2"/>
      <c r="JRA162" s="29"/>
      <c r="JRB162" s="2"/>
      <c r="JRC162" s="28"/>
      <c r="JRH162" s="29"/>
      <c r="JRI162" s="30"/>
      <c r="JRJ162" s="2"/>
      <c r="JRK162" s="2"/>
      <c r="JRL162" s="29"/>
      <c r="JRM162" s="2"/>
      <c r="JRN162" s="28"/>
      <c r="JRS162" s="29"/>
      <c r="JRT162" s="30"/>
      <c r="JRU162" s="2"/>
      <c r="JRV162" s="2"/>
      <c r="JRW162" s="29"/>
      <c r="JRX162" s="2"/>
      <c r="JRY162" s="28"/>
      <c r="JSD162" s="29"/>
      <c r="JSE162" s="30"/>
      <c r="JSF162" s="2"/>
      <c r="JSG162" s="2"/>
      <c r="JSH162" s="29"/>
      <c r="JSI162" s="2"/>
      <c r="JSJ162" s="28"/>
      <c r="JSO162" s="29"/>
      <c r="JSP162" s="30"/>
      <c r="JSQ162" s="2"/>
      <c r="JSR162" s="2"/>
      <c r="JSS162" s="29"/>
      <c r="JST162" s="2"/>
      <c r="JSU162" s="28"/>
      <c r="JSZ162" s="29"/>
      <c r="JTA162" s="30"/>
      <c r="JTB162" s="2"/>
      <c r="JTC162" s="2"/>
      <c r="JTD162" s="29"/>
      <c r="JTE162" s="2"/>
      <c r="JTF162" s="28"/>
      <c r="JTK162" s="29"/>
      <c r="JTL162" s="30"/>
      <c r="JTM162" s="2"/>
      <c r="JTN162" s="2"/>
      <c r="JTO162" s="29"/>
      <c r="JTP162" s="2"/>
      <c r="JTQ162" s="28"/>
      <c r="JTV162" s="29"/>
      <c r="JTW162" s="30"/>
      <c r="JTX162" s="2"/>
      <c r="JTY162" s="2"/>
      <c r="JTZ162" s="29"/>
      <c r="JUA162" s="2"/>
      <c r="JUB162" s="28"/>
      <c r="JUG162" s="29"/>
      <c r="JUH162" s="30"/>
      <c r="JUI162" s="2"/>
      <c r="JUJ162" s="2"/>
      <c r="JUK162" s="29"/>
      <c r="JUL162" s="2"/>
      <c r="JUM162" s="28"/>
      <c r="JUR162" s="29"/>
      <c r="JUS162" s="30"/>
      <c r="JUT162" s="2"/>
      <c r="JUU162" s="2"/>
      <c r="JUV162" s="29"/>
      <c r="JUW162" s="2"/>
      <c r="JUX162" s="28"/>
      <c r="JVC162" s="29"/>
      <c r="JVD162" s="30"/>
      <c r="JVE162" s="2"/>
      <c r="JVF162" s="2"/>
      <c r="JVG162" s="29"/>
      <c r="JVH162" s="2"/>
      <c r="JVI162" s="28"/>
      <c r="JVN162" s="29"/>
      <c r="JVO162" s="30"/>
      <c r="JVP162" s="2"/>
      <c r="JVQ162" s="2"/>
      <c r="JVR162" s="29"/>
      <c r="JVS162" s="2"/>
      <c r="JVT162" s="28"/>
      <c r="JVY162" s="29"/>
      <c r="JVZ162" s="30"/>
      <c r="JWA162" s="2"/>
      <c r="JWB162" s="2"/>
      <c r="JWC162" s="29"/>
      <c r="JWD162" s="2"/>
      <c r="JWE162" s="28"/>
      <c r="JWJ162" s="29"/>
      <c r="JWK162" s="30"/>
      <c r="JWL162" s="2"/>
      <c r="JWM162" s="2"/>
      <c r="JWN162" s="29"/>
      <c r="JWO162" s="2"/>
      <c r="JWP162" s="28"/>
      <c r="JWU162" s="29"/>
      <c r="JWV162" s="30"/>
      <c r="JWW162" s="2"/>
      <c r="JWX162" s="2"/>
      <c r="JWY162" s="29"/>
      <c r="JWZ162" s="2"/>
      <c r="JXA162" s="28"/>
      <c r="JXF162" s="29"/>
      <c r="JXG162" s="30"/>
      <c r="JXH162" s="2"/>
      <c r="JXI162" s="2"/>
      <c r="JXJ162" s="29"/>
      <c r="JXK162" s="2"/>
      <c r="JXL162" s="28"/>
      <c r="JXQ162" s="29"/>
      <c r="JXR162" s="30"/>
      <c r="JXS162" s="2"/>
      <c r="JXT162" s="2"/>
      <c r="JXU162" s="29"/>
      <c r="JXV162" s="2"/>
      <c r="JXW162" s="28"/>
      <c r="JYB162" s="29"/>
      <c r="JYC162" s="30"/>
      <c r="JYD162" s="2"/>
      <c r="JYE162" s="2"/>
      <c r="JYF162" s="29"/>
      <c r="JYG162" s="2"/>
      <c r="JYH162" s="28"/>
      <c r="JYM162" s="29"/>
      <c r="JYN162" s="30"/>
      <c r="JYO162" s="2"/>
      <c r="JYP162" s="2"/>
      <c r="JYQ162" s="29"/>
      <c r="JYR162" s="2"/>
      <c r="JYS162" s="28"/>
      <c r="JYX162" s="29"/>
      <c r="JYY162" s="30"/>
      <c r="JYZ162" s="2"/>
      <c r="JZA162" s="2"/>
      <c r="JZB162" s="29"/>
      <c r="JZC162" s="2"/>
      <c r="JZD162" s="28"/>
      <c r="JZI162" s="29"/>
      <c r="JZJ162" s="30"/>
      <c r="JZK162" s="2"/>
      <c r="JZL162" s="2"/>
      <c r="JZM162" s="29"/>
      <c r="JZN162" s="2"/>
      <c r="JZO162" s="28"/>
      <c r="JZT162" s="29"/>
      <c r="JZU162" s="30"/>
      <c r="JZV162" s="2"/>
      <c r="JZW162" s="2"/>
      <c r="JZX162" s="29"/>
      <c r="JZY162" s="2"/>
      <c r="JZZ162" s="28"/>
      <c r="KAE162" s="29"/>
      <c r="KAF162" s="30"/>
      <c r="KAG162" s="2"/>
      <c r="KAH162" s="2"/>
      <c r="KAI162" s="29"/>
      <c r="KAJ162" s="2"/>
      <c r="KAK162" s="28"/>
      <c r="KAP162" s="29"/>
      <c r="KAQ162" s="30"/>
      <c r="KAR162" s="2"/>
      <c r="KAS162" s="2"/>
      <c r="KAT162" s="29"/>
      <c r="KAU162" s="2"/>
      <c r="KAV162" s="28"/>
      <c r="KBA162" s="29"/>
      <c r="KBB162" s="30"/>
      <c r="KBC162" s="2"/>
      <c r="KBD162" s="2"/>
      <c r="KBE162" s="29"/>
      <c r="KBF162" s="2"/>
      <c r="KBG162" s="28"/>
      <c r="KBL162" s="29"/>
      <c r="KBM162" s="30"/>
      <c r="KBN162" s="2"/>
      <c r="KBO162" s="2"/>
      <c r="KBP162" s="29"/>
      <c r="KBQ162" s="2"/>
      <c r="KBR162" s="28"/>
      <c r="KBW162" s="29"/>
      <c r="KBX162" s="30"/>
      <c r="KBY162" s="2"/>
      <c r="KBZ162" s="2"/>
      <c r="KCA162" s="29"/>
      <c r="KCB162" s="2"/>
      <c r="KCC162" s="28"/>
      <c r="KCH162" s="29"/>
      <c r="KCI162" s="30"/>
      <c r="KCJ162" s="2"/>
      <c r="KCK162" s="2"/>
      <c r="KCL162" s="29"/>
      <c r="KCM162" s="2"/>
      <c r="KCN162" s="28"/>
      <c r="KCS162" s="29"/>
      <c r="KCT162" s="30"/>
      <c r="KCU162" s="2"/>
      <c r="KCV162" s="2"/>
      <c r="KCW162" s="29"/>
      <c r="KCX162" s="2"/>
      <c r="KCY162" s="28"/>
      <c r="KDD162" s="29"/>
      <c r="KDE162" s="30"/>
      <c r="KDF162" s="2"/>
      <c r="KDG162" s="2"/>
      <c r="KDH162" s="29"/>
      <c r="KDI162" s="2"/>
      <c r="KDJ162" s="28"/>
      <c r="KDO162" s="29"/>
      <c r="KDP162" s="30"/>
      <c r="KDQ162" s="2"/>
      <c r="KDR162" s="2"/>
      <c r="KDS162" s="29"/>
      <c r="KDT162" s="2"/>
      <c r="KDU162" s="28"/>
      <c r="KDZ162" s="29"/>
      <c r="KEA162" s="30"/>
      <c r="KEB162" s="2"/>
      <c r="KEC162" s="2"/>
      <c r="KED162" s="29"/>
      <c r="KEE162" s="2"/>
      <c r="KEF162" s="28"/>
      <c r="KEK162" s="29"/>
      <c r="KEL162" s="30"/>
      <c r="KEM162" s="2"/>
      <c r="KEN162" s="2"/>
      <c r="KEO162" s="29"/>
      <c r="KEP162" s="2"/>
      <c r="KEQ162" s="28"/>
      <c r="KEV162" s="29"/>
      <c r="KEW162" s="30"/>
      <c r="KEX162" s="2"/>
      <c r="KEY162" s="2"/>
      <c r="KEZ162" s="29"/>
      <c r="KFA162" s="2"/>
      <c r="KFB162" s="28"/>
      <c r="KFG162" s="29"/>
      <c r="KFH162" s="30"/>
      <c r="KFI162" s="2"/>
      <c r="KFJ162" s="2"/>
      <c r="KFK162" s="29"/>
      <c r="KFL162" s="2"/>
      <c r="KFM162" s="28"/>
      <c r="KFR162" s="29"/>
      <c r="KFS162" s="30"/>
      <c r="KFT162" s="2"/>
      <c r="KFU162" s="2"/>
      <c r="KFV162" s="29"/>
      <c r="KFW162" s="2"/>
      <c r="KFX162" s="28"/>
      <c r="KGC162" s="29"/>
      <c r="KGD162" s="30"/>
      <c r="KGE162" s="2"/>
      <c r="KGF162" s="2"/>
      <c r="KGG162" s="29"/>
      <c r="KGH162" s="2"/>
      <c r="KGI162" s="28"/>
      <c r="KGN162" s="29"/>
      <c r="KGO162" s="30"/>
      <c r="KGP162" s="2"/>
      <c r="KGQ162" s="2"/>
      <c r="KGR162" s="29"/>
      <c r="KGS162" s="2"/>
      <c r="KGT162" s="28"/>
      <c r="KGY162" s="29"/>
      <c r="KGZ162" s="30"/>
      <c r="KHA162" s="2"/>
      <c r="KHB162" s="2"/>
      <c r="KHC162" s="29"/>
      <c r="KHD162" s="2"/>
      <c r="KHE162" s="28"/>
      <c r="KHJ162" s="29"/>
      <c r="KHK162" s="30"/>
      <c r="KHL162" s="2"/>
      <c r="KHM162" s="2"/>
      <c r="KHN162" s="29"/>
      <c r="KHO162" s="2"/>
      <c r="KHP162" s="28"/>
      <c r="KHU162" s="29"/>
      <c r="KHV162" s="30"/>
      <c r="KHW162" s="2"/>
      <c r="KHX162" s="2"/>
      <c r="KHY162" s="29"/>
      <c r="KHZ162" s="2"/>
      <c r="KIA162" s="28"/>
      <c r="KIF162" s="29"/>
      <c r="KIG162" s="30"/>
      <c r="KIH162" s="2"/>
      <c r="KII162" s="2"/>
      <c r="KIJ162" s="29"/>
      <c r="KIK162" s="2"/>
      <c r="KIL162" s="28"/>
      <c r="KIQ162" s="29"/>
      <c r="KIR162" s="30"/>
      <c r="KIS162" s="2"/>
      <c r="KIT162" s="2"/>
      <c r="KIU162" s="29"/>
      <c r="KIV162" s="2"/>
      <c r="KIW162" s="28"/>
      <c r="KJB162" s="29"/>
      <c r="KJC162" s="30"/>
      <c r="KJD162" s="2"/>
      <c r="KJE162" s="2"/>
      <c r="KJF162" s="29"/>
      <c r="KJG162" s="2"/>
      <c r="KJH162" s="28"/>
      <c r="KJM162" s="29"/>
      <c r="KJN162" s="30"/>
      <c r="KJO162" s="2"/>
      <c r="KJP162" s="2"/>
      <c r="KJQ162" s="29"/>
      <c r="KJR162" s="2"/>
      <c r="KJS162" s="28"/>
      <c r="KJX162" s="29"/>
      <c r="KJY162" s="30"/>
      <c r="KJZ162" s="2"/>
      <c r="KKA162" s="2"/>
      <c r="KKB162" s="29"/>
      <c r="KKC162" s="2"/>
      <c r="KKD162" s="28"/>
      <c r="KKI162" s="29"/>
      <c r="KKJ162" s="30"/>
      <c r="KKK162" s="2"/>
      <c r="KKL162" s="2"/>
      <c r="KKM162" s="29"/>
      <c r="KKN162" s="2"/>
      <c r="KKO162" s="28"/>
      <c r="KKT162" s="29"/>
      <c r="KKU162" s="30"/>
      <c r="KKV162" s="2"/>
      <c r="KKW162" s="2"/>
      <c r="KKX162" s="29"/>
      <c r="KKY162" s="2"/>
      <c r="KKZ162" s="28"/>
      <c r="KLE162" s="29"/>
      <c r="KLF162" s="30"/>
      <c r="KLG162" s="2"/>
      <c r="KLH162" s="2"/>
      <c r="KLI162" s="29"/>
      <c r="KLJ162" s="2"/>
      <c r="KLK162" s="28"/>
      <c r="KLP162" s="29"/>
      <c r="KLQ162" s="30"/>
      <c r="KLR162" s="2"/>
      <c r="KLS162" s="2"/>
      <c r="KLT162" s="29"/>
      <c r="KLU162" s="2"/>
      <c r="KLV162" s="28"/>
      <c r="KMA162" s="29"/>
      <c r="KMB162" s="30"/>
      <c r="KMC162" s="2"/>
      <c r="KMD162" s="2"/>
      <c r="KME162" s="29"/>
      <c r="KMF162" s="2"/>
      <c r="KMG162" s="28"/>
      <c r="KML162" s="29"/>
      <c r="KMM162" s="30"/>
      <c r="KMN162" s="2"/>
      <c r="KMO162" s="2"/>
      <c r="KMP162" s="29"/>
      <c r="KMQ162" s="2"/>
      <c r="KMR162" s="28"/>
      <c r="KMW162" s="29"/>
      <c r="KMX162" s="30"/>
      <c r="KMY162" s="2"/>
      <c r="KMZ162" s="2"/>
      <c r="KNA162" s="29"/>
      <c r="KNB162" s="2"/>
      <c r="KNC162" s="28"/>
      <c r="KNH162" s="29"/>
      <c r="KNI162" s="30"/>
      <c r="KNJ162" s="2"/>
      <c r="KNK162" s="2"/>
      <c r="KNL162" s="29"/>
      <c r="KNM162" s="2"/>
      <c r="KNN162" s="28"/>
      <c r="KNS162" s="29"/>
      <c r="KNT162" s="30"/>
      <c r="KNU162" s="2"/>
      <c r="KNV162" s="2"/>
      <c r="KNW162" s="29"/>
      <c r="KNX162" s="2"/>
      <c r="KNY162" s="28"/>
      <c r="KOD162" s="29"/>
      <c r="KOE162" s="30"/>
      <c r="KOF162" s="2"/>
      <c r="KOG162" s="2"/>
      <c r="KOH162" s="29"/>
      <c r="KOI162" s="2"/>
      <c r="KOJ162" s="28"/>
      <c r="KOO162" s="29"/>
      <c r="KOP162" s="30"/>
      <c r="KOQ162" s="2"/>
      <c r="KOR162" s="2"/>
      <c r="KOS162" s="29"/>
      <c r="KOT162" s="2"/>
      <c r="KOU162" s="28"/>
      <c r="KOZ162" s="29"/>
      <c r="KPA162" s="30"/>
      <c r="KPB162" s="2"/>
      <c r="KPC162" s="2"/>
      <c r="KPD162" s="29"/>
      <c r="KPE162" s="2"/>
      <c r="KPF162" s="28"/>
      <c r="KPK162" s="29"/>
      <c r="KPL162" s="30"/>
      <c r="KPM162" s="2"/>
      <c r="KPN162" s="2"/>
      <c r="KPO162" s="29"/>
      <c r="KPP162" s="2"/>
      <c r="KPQ162" s="28"/>
      <c r="KPV162" s="29"/>
      <c r="KPW162" s="30"/>
      <c r="KPX162" s="2"/>
      <c r="KPY162" s="2"/>
      <c r="KPZ162" s="29"/>
      <c r="KQA162" s="2"/>
      <c r="KQB162" s="28"/>
      <c r="KQG162" s="29"/>
      <c r="KQH162" s="30"/>
      <c r="KQI162" s="2"/>
      <c r="KQJ162" s="2"/>
      <c r="KQK162" s="29"/>
      <c r="KQL162" s="2"/>
      <c r="KQM162" s="28"/>
      <c r="KQR162" s="29"/>
      <c r="KQS162" s="30"/>
      <c r="KQT162" s="2"/>
      <c r="KQU162" s="2"/>
      <c r="KQV162" s="29"/>
      <c r="KQW162" s="2"/>
      <c r="KQX162" s="28"/>
      <c r="KRC162" s="29"/>
      <c r="KRD162" s="30"/>
      <c r="KRE162" s="2"/>
      <c r="KRF162" s="2"/>
      <c r="KRG162" s="29"/>
      <c r="KRH162" s="2"/>
      <c r="KRI162" s="28"/>
      <c r="KRN162" s="29"/>
      <c r="KRO162" s="30"/>
      <c r="KRP162" s="2"/>
      <c r="KRQ162" s="2"/>
      <c r="KRR162" s="29"/>
      <c r="KRS162" s="2"/>
      <c r="KRT162" s="28"/>
      <c r="KRY162" s="29"/>
      <c r="KRZ162" s="30"/>
      <c r="KSA162" s="2"/>
      <c r="KSB162" s="2"/>
      <c r="KSC162" s="29"/>
      <c r="KSD162" s="2"/>
      <c r="KSE162" s="28"/>
      <c r="KSJ162" s="29"/>
      <c r="KSK162" s="30"/>
      <c r="KSL162" s="2"/>
      <c r="KSM162" s="2"/>
      <c r="KSN162" s="29"/>
      <c r="KSO162" s="2"/>
      <c r="KSP162" s="28"/>
      <c r="KSU162" s="29"/>
      <c r="KSV162" s="30"/>
      <c r="KSW162" s="2"/>
      <c r="KSX162" s="2"/>
      <c r="KSY162" s="29"/>
      <c r="KSZ162" s="2"/>
      <c r="KTA162" s="28"/>
      <c r="KTF162" s="29"/>
      <c r="KTG162" s="30"/>
      <c r="KTH162" s="2"/>
      <c r="KTI162" s="2"/>
      <c r="KTJ162" s="29"/>
      <c r="KTK162" s="2"/>
      <c r="KTL162" s="28"/>
      <c r="KTQ162" s="29"/>
      <c r="KTR162" s="30"/>
      <c r="KTS162" s="2"/>
      <c r="KTT162" s="2"/>
      <c r="KTU162" s="29"/>
      <c r="KTV162" s="2"/>
      <c r="KTW162" s="28"/>
      <c r="KUB162" s="29"/>
      <c r="KUC162" s="30"/>
      <c r="KUD162" s="2"/>
      <c r="KUE162" s="2"/>
      <c r="KUF162" s="29"/>
      <c r="KUG162" s="2"/>
      <c r="KUH162" s="28"/>
      <c r="KUM162" s="29"/>
      <c r="KUN162" s="30"/>
      <c r="KUO162" s="2"/>
      <c r="KUP162" s="2"/>
      <c r="KUQ162" s="29"/>
      <c r="KUR162" s="2"/>
      <c r="KUS162" s="28"/>
      <c r="KUX162" s="29"/>
      <c r="KUY162" s="30"/>
      <c r="KUZ162" s="2"/>
      <c r="KVA162" s="2"/>
      <c r="KVB162" s="29"/>
      <c r="KVC162" s="2"/>
      <c r="KVD162" s="28"/>
      <c r="KVI162" s="29"/>
      <c r="KVJ162" s="30"/>
      <c r="KVK162" s="2"/>
      <c r="KVL162" s="2"/>
      <c r="KVM162" s="29"/>
      <c r="KVN162" s="2"/>
      <c r="KVO162" s="28"/>
      <c r="KVT162" s="29"/>
      <c r="KVU162" s="30"/>
      <c r="KVV162" s="2"/>
      <c r="KVW162" s="2"/>
      <c r="KVX162" s="29"/>
      <c r="KVY162" s="2"/>
      <c r="KVZ162" s="28"/>
      <c r="KWE162" s="29"/>
      <c r="KWF162" s="30"/>
      <c r="KWG162" s="2"/>
      <c r="KWH162" s="2"/>
      <c r="KWI162" s="29"/>
      <c r="KWJ162" s="2"/>
      <c r="KWK162" s="28"/>
      <c r="KWP162" s="29"/>
      <c r="KWQ162" s="30"/>
      <c r="KWR162" s="2"/>
      <c r="KWS162" s="2"/>
      <c r="KWT162" s="29"/>
      <c r="KWU162" s="2"/>
      <c r="KWV162" s="28"/>
      <c r="KXA162" s="29"/>
      <c r="KXB162" s="30"/>
      <c r="KXC162" s="2"/>
      <c r="KXD162" s="2"/>
      <c r="KXE162" s="29"/>
      <c r="KXF162" s="2"/>
      <c r="KXG162" s="28"/>
      <c r="KXL162" s="29"/>
      <c r="KXM162" s="30"/>
      <c r="KXN162" s="2"/>
      <c r="KXO162" s="2"/>
      <c r="KXP162" s="29"/>
      <c r="KXQ162" s="2"/>
      <c r="KXR162" s="28"/>
      <c r="KXW162" s="29"/>
      <c r="KXX162" s="30"/>
      <c r="KXY162" s="2"/>
      <c r="KXZ162" s="2"/>
      <c r="KYA162" s="29"/>
      <c r="KYB162" s="2"/>
      <c r="KYC162" s="28"/>
      <c r="KYH162" s="29"/>
      <c r="KYI162" s="30"/>
      <c r="KYJ162" s="2"/>
      <c r="KYK162" s="2"/>
      <c r="KYL162" s="29"/>
      <c r="KYM162" s="2"/>
      <c r="KYN162" s="28"/>
      <c r="KYS162" s="29"/>
      <c r="KYT162" s="30"/>
      <c r="KYU162" s="2"/>
      <c r="KYV162" s="2"/>
      <c r="KYW162" s="29"/>
      <c r="KYX162" s="2"/>
      <c r="KYY162" s="28"/>
      <c r="KZD162" s="29"/>
      <c r="KZE162" s="30"/>
      <c r="KZF162" s="2"/>
      <c r="KZG162" s="2"/>
      <c r="KZH162" s="29"/>
      <c r="KZI162" s="2"/>
      <c r="KZJ162" s="28"/>
      <c r="KZO162" s="29"/>
      <c r="KZP162" s="30"/>
      <c r="KZQ162" s="2"/>
      <c r="KZR162" s="2"/>
      <c r="KZS162" s="29"/>
      <c r="KZT162" s="2"/>
      <c r="KZU162" s="28"/>
      <c r="KZZ162" s="29"/>
      <c r="LAA162" s="30"/>
      <c r="LAB162" s="2"/>
      <c r="LAC162" s="2"/>
      <c r="LAD162" s="29"/>
      <c r="LAE162" s="2"/>
      <c r="LAF162" s="28"/>
      <c r="LAK162" s="29"/>
      <c r="LAL162" s="30"/>
      <c r="LAM162" s="2"/>
      <c r="LAN162" s="2"/>
      <c r="LAO162" s="29"/>
      <c r="LAP162" s="2"/>
      <c r="LAQ162" s="28"/>
      <c r="LAV162" s="29"/>
      <c r="LAW162" s="30"/>
      <c r="LAX162" s="2"/>
      <c r="LAY162" s="2"/>
      <c r="LAZ162" s="29"/>
      <c r="LBA162" s="2"/>
      <c r="LBB162" s="28"/>
      <c r="LBG162" s="29"/>
      <c r="LBH162" s="30"/>
      <c r="LBI162" s="2"/>
      <c r="LBJ162" s="2"/>
      <c r="LBK162" s="29"/>
      <c r="LBL162" s="2"/>
      <c r="LBM162" s="28"/>
      <c r="LBR162" s="29"/>
      <c r="LBS162" s="30"/>
      <c r="LBT162" s="2"/>
      <c r="LBU162" s="2"/>
      <c r="LBV162" s="29"/>
      <c r="LBW162" s="2"/>
      <c r="LBX162" s="28"/>
      <c r="LCC162" s="29"/>
      <c r="LCD162" s="30"/>
      <c r="LCE162" s="2"/>
      <c r="LCF162" s="2"/>
      <c r="LCG162" s="29"/>
      <c r="LCH162" s="2"/>
      <c r="LCI162" s="28"/>
      <c r="LCN162" s="29"/>
      <c r="LCO162" s="30"/>
      <c r="LCP162" s="2"/>
      <c r="LCQ162" s="2"/>
      <c r="LCR162" s="29"/>
      <c r="LCS162" s="2"/>
      <c r="LCT162" s="28"/>
      <c r="LCY162" s="29"/>
      <c r="LCZ162" s="30"/>
      <c r="LDA162" s="2"/>
      <c r="LDB162" s="2"/>
      <c r="LDC162" s="29"/>
      <c r="LDD162" s="2"/>
      <c r="LDE162" s="28"/>
      <c r="LDJ162" s="29"/>
      <c r="LDK162" s="30"/>
      <c r="LDL162" s="2"/>
      <c r="LDM162" s="2"/>
      <c r="LDN162" s="29"/>
      <c r="LDO162" s="2"/>
      <c r="LDP162" s="28"/>
      <c r="LDU162" s="29"/>
      <c r="LDV162" s="30"/>
      <c r="LDW162" s="2"/>
      <c r="LDX162" s="2"/>
      <c r="LDY162" s="29"/>
      <c r="LDZ162" s="2"/>
      <c r="LEA162" s="28"/>
      <c r="LEF162" s="29"/>
      <c r="LEG162" s="30"/>
      <c r="LEH162" s="2"/>
      <c r="LEI162" s="2"/>
      <c r="LEJ162" s="29"/>
      <c r="LEK162" s="2"/>
      <c r="LEL162" s="28"/>
      <c r="LEQ162" s="29"/>
      <c r="LER162" s="30"/>
      <c r="LES162" s="2"/>
      <c r="LET162" s="2"/>
      <c r="LEU162" s="29"/>
      <c r="LEV162" s="2"/>
      <c r="LEW162" s="28"/>
      <c r="LFB162" s="29"/>
      <c r="LFC162" s="30"/>
      <c r="LFD162" s="2"/>
      <c r="LFE162" s="2"/>
      <c r="LFF162" s="29"/>
      <c r="LFG162" s="2"/>
      <c r="LFH162" s="28"/>
      <c r="LFM162" s="29"/>
      <c r="LFN162" s="30"/>
      <c r="LFO162" s="2"/>
      <c r="LFP162" s="2"/>
      <c r="LFQ162" s="29"/>
      <c r="LFR162" s="2"/>
      <c r="LFS162" s="28"/>
      <c r="LFX162" s="29"/>
      <c r="LFY162" s="30"/>
      <c r="LFZ162" s="2"/>
      <c r="LGA162" s="2"/>
      <c r="LGB162" s="29"/>
      <c r="LGC162" s="2"/>
      <c r="LGD162" s="28"/>
      <c r="LGI162" s="29"/>
      <c r="LGJ162" s="30"/>
      <c r="LGK162" s="2"/>
      <c r="LGL162" s="2"/>
      <c r="LGM162" s="29"/>
      <c r="LGN162" s="2"/>
      <c r="LGO162" s="28"/>
      <c r="LGT162" s="29"/>
      <c r="LGU162" s="30"/>
      <c r="LGV162" s="2"/>
      <c r="LGW162" s="2"/>
      <c r="LGX162" s="29"/>
      <c r="LGY162" s="2"/>
      <c r="LGZ162" s="28"/>
      <c r="LHE162" s="29"/>
      <c r="LHF162" s="30"/>
      <c r="LHG162" s="2"/>
      <c r="LHH162" s="2"/>
      <c r="LHI162" s="29"/>
      <c r="LHJ162" s="2"/>
      <c r="LHK162" s="28"/>
      <c r="LHP162" s="29"/>
      <c r="LHQ162" s="30"/>
      <c r="LHR162" s="2"/>
      <c r="LHS162" s="2"/>
      <c r="LHT162" s="29"/>
      <c r="LHU162" s="2"/>
      <c r="LHV162" s="28"/>
      <c r="LIA162" s="29"/>
      <c r="LIB162" s="30"/>
      <c r="LIC162" s="2"/>
      <c r="LID162" s="2"/>
      <c r="LIE162" s="29"/>
      <c r="LIF162" s="2"/>
      <c r="LIG162" s="28"/>
      <c r="LIL162" s="29"/>
      <c r="LIM162" s="30"/>
      <c r="LIN162" s="2"/>
      <c r="LIO162" s="2"/>
      <c r="LIP162" s="29"/>
      <c r="LIQ162" s="2"/>
      <c r="LIR162" s="28"/>
      <c r="LIW162" s="29"/>
      <c r="LIX162" s="30"/>
      <c r="LIY162" s="2"/>
      <c r="LIZ162" s="2"/>
      <c r="LJA162" s="29"/>
      <c r="LJB162" s="2"/>
      <c r="LJC162" s="28"/>
      <c r="LJH162" s="29"/>
      <c r="LJI162" s="30"/>
      <c r="LJJ162" s="2"/>
      <c r="LJK162" s="2"/>
      <c r="LJL162" s="29"/>
      <c r="LJM162" s="2"/>
      <c r="LJN162" s="28"/>
      <c r="LJS162" s="29"/>
      <c r="LJT162" s="30"/>
      <c r="LJU162" s="2"/>
      <c r="LJV162" s="2"/>
      <c r="LJW162" s="29"/>
      <c r="LJX162" s="2"/>
      <c r="LJY162" s="28"/>
      <c r="LKD162" s="29"/>
      <c r="LKE162" s="30"/>
      <c r="LKF162" s="2"/>
      <c r="LKG162" s="2"/>
      <c r="LKH162" s="29"/>
      <c r="LKI162" s="2"/>
      <c r="LKJ162" s="28"/>
      <c r="LKO162" s="29"/>
      <c r="LKP162" s="30"/>
      <c r="LKQ162" s="2"/>
      <c r="LKR162" s="2"/>
      <c r="LKS162" s="29"/>
      <c r="LKT162" s="2"/>
      <c r="LKU162" s="28"/>
      <c r="LKZ162" s="29"/>
      <c r="LLA162" s="30"/>
      <c r="LLB162" s="2"/>
      <c r="LLC162" s="2"/>
      <c r="LLD162" s="29"/>
      <c r="LLE162" s="2"/>
      <c r="LLF162" s="28"/>
      <c r="LLK162" s="29"/>
      <c r="LLL162" s="30"/>
      <c r="LLM162" s="2"/>
      <c r="LLN162" s="2"/>
      <c r="LLO162" s="29"/>
      <c r="LLP162" s="2"/>
      <c r="LLQ162" s="28"/>
      <c r="LLV162" s="29"/>
      <c r="LLW162" s="30"/>
      <c r="LLX162" s="2"/>
      <c r="LLY162" s="2"/>
      <c r="LLZ162" s="29"/>
      <c r="LMA162" s="2"/>
      <c r="LMB162" s="28"/>
      <c r="LMG162" s="29"/>
      <c r="LMH162" s="30"/>
      <c r="LMI162" s="2"/>
      <c r="LMJ162" s="2"/>
      <c r="LMK162" s="29"/>
      <c r="LML162" s="2"/>
      <c r="LMM162" s="28"/>
      <c r="LMR162" s="29"/>
      <c r="LMS162" s="30"/>
      <c r="LMT162" s="2"/>
      <c r="LMU162" s="2"/>
      <c r="LMV162" s="29"/>
      <c r="LMW162" s="2"/>
      <c r="LMX162" s="28"/>
      <c r="LNC162" s="29"/>
      <c r="LND162" s="30"/>
      <c r="LNE162" s="2"/>
      <c r="LNF162" s="2"/>
      <c r="LNG162" s="29"/>
      <c r="LNH162" s="2"/>
      <c r="LNI162" s="28"/>
      <c r="LNN162" s="29"/>
      <c r="LNO162" s="30"/>
      <c r="LNP162" s="2"/>
      <c r="LNQ162" s="2"/>
      <c r="LNR162" s="29"/>
      <c r="LNS162" s="2"/>
      <c r="LNT162" s="28"/>
      <c r="LNY162" s="29"/>
      <c r="LNZ162" s="30"/>
      <c r="LOA162" s="2"/>
      <c r="LOB162" s="2"/>
      <c r="LOC162" s="29"/>
      <c r="LOD162" s="2"/>
      <c r="LOE162" s="28"/>
      <c r="LOJ162" s="29"/>
      <c r="LOK162" s="30"/>
      <c r="LOL162" s="2"/>
      <c r="LOM162" s="2"/>
      <c r="LON162" s="29"/>
      <c r="LOO162" s="2"/>
      <c r="LOP162" s="28"/>
      <c r="LOU162" s="29"/>
      <c r="LOV162" s="30"/>
      <c r="LOW162" s="2"/>
      <c r="LOX162" s="2"/>
      <c r="LOY162" s="29"/>
      <c r="LOZ162" s="2"/>
      <c r="LPA162" s="28"/>
      <c r="LPF162" s="29"/>
      <c r="LPG162" s="30"/>
      <c r="LPH162" s="2"/>
      <c r="LPI162" s="2"/>
      <c r="LPJ162" s="29"/>
      <c r="LPK162" s="2"/>
      <c r="LPL162" s="28"/>
      <c r="LPQ162" s="29"/>
      <c r="LPR162" s="30"/>
      <c r="LPS162" s="2"/>
      <c r="LPT162" s="2"/>
      <c r="LPU162" s="29"/>
      <c r="LPV162" s="2"/>
      <c r="LPW162" s="28"/>
      <c r="LQB162" s="29"/>
      <c r="LQC162" s="30"/>
      <c r="LQD162" s="2"/>
      <c r="LQE162" s="2"/>
      <c r="LQF162" s="29"/>
      <c r="LQG162" s="2"/>
      <c r="LQH162" s="28"/>
      <c r="LQM162" s="29"/>
      <c r="LQN162" s="30"/>
      <c r="LQO162" s="2"/>
      <c r="LQP162" s="2"/>
      <c r="LQQ162" s="29"/>
      <c r="LQR162" s="2"/>
      <c r="LQS162" s="28"/>
      <c r="LQX162" s="29"/>
      <c r="LQY162" s="30"/>
      <c r="LQZ162" s="2"/>
      <c r="LRA162" s="2"/>
      <c r="LRB162" s="29"/>
      <c r="LRC162" s="2"/>
      <c r="LRD162" s="28"/>
      <c r="LRI162" s="29"/>
      <c r="LRJ162" s="30"/>
      <c r="LRK162" s="2"/>
      <c r="LRL162" s="2"/>
      <c r="LRM162" s="29"/>
      <c r="LRN162" s="2"/>
      <c r="LRO162" s="28"/>
      <c r="LRT162" s="29"/>
      <c r="LRU162" s="30"/>
      <c r="LRV162" s="2"/>
      <c r="LRW162" s="2"/>
      <c r="LRX162" s="29"/>
      <c r="LRY162" s="2"/>
      <c r="LRZ162" s="28"/>
      <c r="LSE162" s="29"/>
      <c r="LSF162" s="30"/>
      <c r="LSG162" s="2"/>
      <c r="LSH162" s="2"/>
      <c r="LSI162" s="29"/>
      <c r="LSJ162" s="2"/>
      <c r="LSK162" s="28"/>
      <c r="LSP162" s="29"/>
      <c r="LSQ162" s="30"/>
      <c r="LSR162" s="2"/>
      <c r="LSS162" s="2"/>
      <c r="LST162" s="29"/>
      <c r="LSU162" s="2"/>
      <c r="LSV162" s="28"/>
      <c r="LTA162" s="29"/>
      <c r="LTB162" s="30"/>
      <c r="LTC162" s="2"/>
      <c r="LTD162" s="2"/>
      <c r="LTE162" s="29"/>
      <c r="LTF162" s="2"/>
      <c r="LTG162" s="28"/>
      <c r="LTL162" s="29"/>
      <c r="LTM162" s="30"/>
      <c r="LTN162" s="2"/>
      <c r="LTO162" s="2"/>
      <c r="LTP162" s="29"/>
      <c r="LTQ162" s="2"/>
      <c r="LTR162" s="28"/>
      <c r="LTW162" s="29"/>
      <c r="LTX162" s="30"/>
      <c r="LTY162" s="2"/>
      <c r="LTZ162" s="2"/>
      <c r="LUA162" s="29"/>
      <c r="LUB162" s="2"/>
      <c r="LUC162" s="28"/>
      <c r="LUH162" s="29"/>
      <c r="LUI162" s="30"/>
      <c r="LUJ162" s="2"/>
      <c r="LUK162" s="2"/>
      <c r="LUL162" s="29"/>
      <c r="LUM162" s="2"/>
      <c r="LUN162" s="28"/>
      <c r="LUS162" s="29"/>
      <c r="LUT162" s="30"/>
      <c r="LUU162" s="2"/>
      <c r="LUV162" s="2"/>
      <c r="LUW162" s="29"/>
      <c r="LUX162" s="2"/>
      <c r="LUY162" s="28"/>
      <c r="LVD162" s="29"/>
      <c r="LVE162" s="30"/>
      <c r="LVF162" s="2"/>
      <c r="LVG162" s="2"/>
      <c r="LVH162" s="29"/>
      <c r="LVI162" s="2"/>
      <c r="LVJ162" s="28"/>
      <c r="LVO162" s="29"/>
      <c r="LVP162" s="30"/>
      <c r="LVQ162" s="2"/>
      <c r="LVR162" s="2"/>
      <c r="LVS162" s="29"/>
      <c r="LVT162" s="2"/>
      <c r="LVU162" s="28"/>
      <c r="LVZ162" s="29"/>
      <c r="LWA162" s="30"/>
      <c r="LWB162" s="2"/>
      <c r="LWC162" s="2"/>
      <c r="LWD162" s="29"/>
      <c r="LWE162" s="2"/>
      <c r="LWF162" s="28"/>
      <c r="LWK162" s="29"/>
      <c r="LWL162" s="30"/>
      <c r="LWM162" s="2"/>
      <c r="LWN162" s="2"/>
      <c r="LWO162" s="29"/>
      <c r="LWP162" s="2"/>
      <c r="LWQ162" s="28"/>
      <c r="LWV162" s="29"/>
      <c r="LWW162" s="30"/>
      <c r="LWX162" s="2"/>
      <c r="LWY162" s="2"/>
      <c r="LWZ162" s="29"/>
      <c r="LXA162" s="2"/>
      <c r="LXB162" s="28"/>
      <c r="LXG162" s="29"/>
      <c r="LXH162" s="30"/>
      <c r="LXI162" s="2"/>
      <c r="LXJ162" s="2"/>
      <c r="LXK162" s="29"/>
      <c r="LXL162" s="2"/>
      <c r="LXM162" s="28"/>
      <c r="LXR162" s="29"/>
      <c r="LXS162" s="30"/>
      <c r="LXT162" s="2"/>
      <c r="LXU162" s="2"/>
      <c r="LXV162" s="29"/>
      <c r="LXW162" s="2"/>
      <c r="LXX162" s="28"/>
      <c r="LYC162" s="29"/>
      <c r="LYD162" s="30"/>
      <c r="LYE162" s="2"/>
      <c r="LYF162" s="2"/>
      <c r="LYG162" s="29"/>
      <c r="LYH162" s="2"/>
      <c r="LYI162" s="28"/>
      <c r="LYN162" s="29"/>
      <c r="LYO162" s="30"/>
      <c r="LYP162" s="2"/>
      <c r="LYQ162" s="2"/>
      <c r="LYR162" s="29"/>
      <c r="LYS162" s="2"/>
      <c r="LYT162" s="28"/>
      <c r="LYY162" s="29"/>
      <c r="LYZ162" s="30"/>
      <c r="LZA162" s="2"/>
      <c r="LZB162" s="2"/>
      <c r="LZC162" s="29"/>
      <c r="LZD162" s="2"/>
      <c r="LZE162" s="28"/>
      <c r="LZJ162" s="29"/>
      <c r="LZK162" s="30"/>
      <c r="LZL162" s="2"/>
      <c r="LZM162" s="2"/>
      <c r="LZN162" s="29"/>
      <c r="LZO162" s="2"/>
      <c r="LZP162" s="28"/>
      <c r="LZU162" s="29"/>
      <c r="LZV162" s="30"/>
      <c r="LZW162" s="2"/>
      <c r="LZX162" s="2"/>
      <c r="LZY162" s="29"/>
      <c r="LZZ162" s="2"/>
      <c r="MAA162" s="28"/>
      <c r="MAF162" s="29"/>
      <c r="MAG162" s="30"/>
      <c r="MAH162" s="2"/>
      <c r="MAI162" s="2"/>
      <c r="MAJ162" s="29"/>
      <c r="MAK162" s="2"/>
      <c r="MAL162" s="28"/>
      <c r="MAQ162" s="29"/>
      <c r="MAR162" s="30"/>
      <c r="MAS162" s="2"/>
      <c r="MAT162" s="2"/>
      <c r="MAU162" s="29"/>
      <c r="MAV162" s="2"/>
      <c r="MAW162" s="28"/>
      <c r="MBB162" s="29"/>
      <c r="MBC162" s="30"/>
      <c r="MBD162" s="2"/>
      <c r="MBE162" s="2"/>
      <c r="MBF162" s="29"/>
      <c r="MBG162" s="2"/>
      <c r="MBH162" s="28"/>
      <c r="MBM162" s="29"/>
      <c r="MBN162" s="30"/>
      <c r="MBO162" s="2"/>
      <c r="MBP162" s="2"/>
      <c r="MBQ162" s="29"/>
      <c r="MBR162" s="2"/>
      <c r="MBS162" s="28"/>
      <c r="MBX162" s="29"/>
      <c r="MBY162" s="30"/>
      <c r="MBZ162" s="2"/>
      <c r="MCA162" s="2"/>
      <c r="MCB162" s="29"/>
      <c r="MCC162" s="2"/>
      <c r="MCD162" s="28"/>
      <c r="MCI162" s="29"/>
      <c r="MCJ162" s="30"/>
      <c r="MCK162" s="2"/>
      <c r="MCL162" s="2"/>
      <c r="MCM162" s="29"/>
      <c r="MCN162" s="2"/>
      <c r="MCO162" s="28"/>
      <c r="MCT162" s="29"/>
      <c r="MCU162" s="30"/>
      <c r="MCV162" s="2"/>
      <c r="MCW162" s="2"/>
      <c r="MCX162" s="29"/>
      <c r="MCY162" s="2"/>
      <c r="MCZ162" s="28"/>
      <c r="MDE162" s="29"/>
      <c r="MDF162" s="30"/>
      <c r="MDG162" s="2"/>
      <c r="MDH162" s="2"/>
      <c r="MDI162" s="29"/>
      <c r="MDJ162" s="2"/>
      <c r="MDK162" s="28"/>
      <c r="MDP162" s="29"/>
      <c r="MDQ162" s="30"/>
      <c r="MDR162" s="2"/>
      <c r="MDS162" s="2"/>
      <c r="MDT162" s="29"/>
      <c r="MDU162" s="2"/>
      <c r="MDV162" s="28"/>
      <c r="MEA162" s="29"/>
      <c r="MEB162" s="30"/>
      <c r="MEC162" s="2"/>
      <c r="MED162" s="2"/>
      <c r="MEE162" s="29"/>
      <c r="MEF162" s="2"/>
      <c r="MEG162" s="28"/>
      <c r="MEL162" s="29"/>
      <c r="MEM162" s="30"/>
      <c r="MEN162" s="2"/>
      <c r="MEO162" s="2"/>
      <c r="MEP162" s="29"/>
      <c r="MEQ162" s="2"/>
      <c r="MER162" s="28"/>
      <c r="MEW162" s="29"/>
      <c r="MEX162" s="30"/>
      <c r="MEY162" s="2"/>
      <c r="MEZ162" s="2"/>
      <c r="MFA162" s="29"/>
      <c r="MFB162" s="2"/>
      <c r="MFC162" s="28"/>
      <c r="MFH162" s="29"/>
      <c r="MFI162" s="30"/>
      <c r="MFJ162" s="2"/>
      <c r="MFK162" s="2"/>
      <c r="MFL162" s="29"/>
      <c r="MFM162" s="2"/>
      <c r="MFN162" s="28"/>
      <c r="MFS162" s="29"/>
      <c r="MFT162" s="30"/>
      <c r="MFU162" s="2"/>
      <c r="MFV162" s="2"/>
      <c r="MFW162" s="29"/>
      <c r="MFX162" s="2"/>
      <c r="MFY162" s="28"/>
      <c r="MGD162" s="29"/>
      <c r="MGE162" s="30"/>
      <c r="MGF162" s="2"/>
      <c r="MGG162" s="2"/>
      <c r="MGH162" s="29"/>
      <c r="MGI162" s="2"/>
      <c r="MGJ162" s="28"/>
      <c r="MGO162" s="29"/>
      <c r="MGP162" s="30"/>
      <c r="MGQ162" s="2"/>
      <c r="MGR162" s="2"/>
      <c r="MGS162" s="29"/>
      <c r="MGT162" s="2"/>
      <c r="MGU162" s="28"/>
      <c r="MGZ162" s="29"/>
      <c r="MHA162" s="30"/>
      <c r="MHB162" s="2"/>
      <c r="MHC162" s="2"/>
      <c r="MHD162" s="29"/>
      <c r="MHE162" s="2"/>
      <c r="MHF162" s="28"/>
      <c r="MHK162" s="29"/>
      <c r="MHL162" s="30"/>
      <c r="MHM162" s="2"/>
      <c r="MHN162" s="2"/>
      <c r="MHO162" s="29"/>
      <c r="MHP162" s="2"/>
      <c r="MHQ162" s="28"/>
      <c r="MHV162" s="29"/>
      <c r="MHW162" s="30"/>
      <c r="MHX162" s="2"/>
      <c r="MHY162" s="2"/>
      <c r="MHZ162" s="29"/>
      <c r="MIA162" s="2"/>
      <c r="MIB162" s="28"/>
      <c r="MIG162" s="29"/>
      <c r="MIH162" s="30"/>
      <c r="MII162" s="2"/>
      <c r="MIJ162" s="2"/>
      <c r="MIK162" s="29"/>
      <c r="MIL162" s="2"/>
      <c r="MIM162" s="28"/>
      <c r="MIR162" s="29"/>
      <c r="MIS162" s="30"/>
      <c r="MIT162" s="2"/>
      <c r="MIU162" s="2"/>
      <c r="MIV162" s="29"/>
      <c r="MIW162" s="2"/>
      <c r="MIX162" s="28"/>
      <c r="MJC162" s="29"/>
      <c r="MJD162" s="30"/>
      <c r="MJE162" s="2"/>
      <c r="MJF162" s="2"/>
      <c r="MJG162" s="29"/>
      <c r="MJH162" s="2"/>
      <c r="MJI162" s="28"/>
      <c r="MJN162" s="29"/>
      <c r="MJO162" s="30"/>
      <c r="MJP162" s="2"/>
      <c r="MJQ162" s="2"/>
      <c r="MJR162" s="29"/>
      <c r="MJS162" s="2"/>
      <c r="MJT162" s="28"/>
      <c r="MJY162" s="29"/>
      <c r="MJZ162" s="30"/>
      <c r="MKA162" s="2"/>
      <c r="MKB162" s="2"/>
      <c r="MKC162" s="29"/>
      <c r="MKD162" s="2"/>
      <c r="MKE162" s="28"/>
      <c r="MKJ162" s="29"/>
      <c r="MKK162" s="30"/>
      <c r="MKL162" s="2"/>
      <c r="MKM162" s="2"/>
      <c r="MKN162" s="29"/>
      <c r="MKO162" s="2"/>
      <c r="MKP162" s="28"/>
      <c r="MKU162" s="29"/>
      <c r="MKV162" s="30"/>
      <c r="MKW162" s="2"/>
      <c r="MKX162" s="2"/>
      <c r="MKY162" s="29"/>
      <c r="MKZ162" s="2"/>
      <c r="MLA162" s="28"/>
      <c r="MLF162" s="29"/>
      <c r="MLG162" s="30"/>
      <c r="MLH162" s="2"/>
      <c r="MLI162" s="2"/>
      <c r="MLJ162" s="29"/>
      <c r="MLK162" s="2"/>
      <c r="MLL162" s="28"/>
      <c r="MLQ162" s="29"/>
      <c r="MLR162" s="30"/>
      <c r="MLS162" s="2"/>
      <c r="MLT162" s="2"/>
      <c r="MLU162" s="29"/>
      <c r="MLV162" s="2"/>
      <c r="MLW162" s="28"/>
      <c r="MMB162" s="29"/>
      <c r="MMC162" s="30"/>
      <c r="MMD162" s="2"/>
      <c r="MME162" s="2"/>
      <c r="MMF162" s="29"/>
      <c r="MMG162" s="2"/>
      <c r="MMH162" s="28"/>
      <c r="MMM162" s="29"/>
      <c r="MMN162" s="30"/>
      <c r="MMO162" s="2"/>
      <c r="MMP162" s="2"/>
      <c r="MMQ162" s="29"/>
      <c r="MMR162" s="2"/>
      <c r="MMS162" s="28"/>
      <c r="MMX162" s="29"/>
      <c r="MMY162" s="30"/>
      <c r="MMZ162" s="2"/>
      <c r="MNA162" s="2"/>
      <c r="MNB162" s="29"/>
      <c r="MNC162" s="2"/>
      <c r="MND162" s="28"/>
      <c r="MNI162" s="29"/>
      <c r="MNJ162" s="30"/>
      <c r="MNK162" s="2"/>
      <c r="MNL162" s="2"/>
      <c r="MNM162" s="29"/>
      <c r="MNN162" s="2"/>
      <c r="MNO162" s="28"/>
      <c r="MNT162" s="29"/>
      <c r="MNU162" s="30"/>
      <c r="MNV162" s="2"/>
      <c r="MNW162" s="2"/>
      <c r="MNX162" s="29"/>
      <c r="MNY162" s="2"/>
      <c r="MNZ162" s="28"/>
      <c r="MOE162" s="29"/>
      <c r="MOF162" s="30"/>
      <c r="MOG162" s="2"/>
      <c r="MOH162" s="2"/>
      <c r="MOI162" s="29"/>
      <c r="MOJ162" s="2"/>
      <c r="MOK162" s="28"/>
      <c r="MOP162" s="29"/>
      <c r="MOQ162" s="30"/>
      <c r="MOR162" s="2"/>
      <c r="MOS162" s="2"/>
      <c r="MOT162" s="29"/>
      <c r="MOU162" s="2"/>
      <c r="MOV162" s="28"/>
      <c r="MPA162" s="29"/>
      <c r="MPB162" s="30"/>
      <c r="MPC162" s="2"/>
      <c r="MPD162" s="2"/>
      <c r="MPE162" s="29"/>
      <c r="MPF162" s="2"/>
      <c r="MPG162" s="28"/>
      <c r="MPL162" s="29"/>
      <c r="MPM162" s="30"/>
      <c r="MPN162" s="2"/>
      <c r="MPO162" s="2"/>
      <c r="MPP162" s="29"/>
      <c r="MPQ162" s="2"/>
      <c r="MPR162" s="28"/>
      <c r="MPW162" s="29"/>
      <c r="MPX162" s="30"/>
      <c r="MPY162" s="2"/>
      <c r="MPZ162" s="2"/>
      <c r="MQA162" s="29"/>
      <c r="MQB162" s="2"/>
      <c r="MQC162" s="28"/>
      <c r="MQH162" s="29"/>
      <c r="MQI162" s="30"/>
      <c r="MQJ162" s="2"/>
      <c r="MQK162" s="2"/>
      <c r="MQL162" s="29"/>
      <c r="MQM162" s="2"/>
      <c r="MQN162" s="28"/>
      <c r="MQS162" s="29"/>
      <c r="MQT162" s="30"/>
      <c r="MQU162" s="2"/>
      <c r="MQV162" s="2"/>
      <c r="MQW162" s="29"/>
      <c r="MQX162" s="2"/>
      <c r="MQY162" s="28"/>
      <c r="MRD162" s="29"/>
      <c r="MRE162" s="30"/>
      <c r="MRF162" s="2"/>
      <c r="MRG162" s="2"/>
      <c r="MRH162" s="29"/>
      <c r="MRI162" s="2"/>
      <c r="MRJ162" s="28"/>
      <c r="MRO162" s="29"/>
      <c r="MRP162" s="30"/>
      <c r="MRQ162" s="2"/>
      <c r="MRR162" s="2"/>
      <c r="MRS162" s="29"/>
      <c r="MRT162" s="2"/>
      <c r="MRU162" s="28"/>
      <c r="MRZ162" s="29"/>
      <c r="MSA162" s="30"/>
      <c r="MSB162" s="2"/>
      <c r="MSC162" s="2"/>
      <c r="MSD162" s="29"/>
      <c r="MSE162" s="2"/>
      <c r="MSF162" s="28"/>
      <c r="MSK162" s="29"/>
      <c r="MSL162" s="30"/>
      <c r="MSM162" s="2"/>
      <c r="MSN162" s="2"/>
      <c r="MSO162" s="29"/>
      <c r="MSP162" s="2"/>
      <c r="MSQ162" s="28"/>
      <c r="MSV162" s="29"/>
      <c r="MSW162" s="30"/>
      <c r="MSX162" s="2"/>
      <c r="MSY162" s="2"/>
      <c r="MSZ162" s="29"/>
      <c r="MTA162" s="2"/>
      <c r="MTB162" s="28"/>
      <c r="MTG162" s="29"/>
      <c r="MTH162" s="30"/>
      <c r="MTI162" s="2"/>
      <c r="MTJ162" s="2"/>
      <c r="MTK162" s="29"/>
      <c r="MTL162" s="2"/>
      <c r="MTM162" s="28"/>
      <c r="MTR162" s="29"/>
      <c r="MTS162" s="30"/>
      <c r="MTT162" s="2"/>
      <c r="MTU162" s="2"/>
      <c r="MTV162" s="29"/>
      <c r="MTW162" s="2"/>
      <c r="MTX162" s="28"/>
      <c r="MUC162" s="29"/>
      <c r="MUD162" s="30"/>
      <c r="MUE162" s="2"/>
      <c r="MUF162" s="2"/>
      <c r="MUG162" s="29"/>
      <c r="MUH162" s="2"/>
      <c r="MUI162" s="28"/>
      <c r="MUN162" s="29"/>
      <c r="MUO162" s="30"/>
      <c r="MUP162" s="2"/>
      <c r="MUQ162" s="2"/>
      <c r="MUR162" s="29"/>
      <c r="MUS162" s="2"/>
      <c r="MUT162" s="28"/>
      <c r="MUY162" s="29"/>
      <c r="MUZ162" s="30"/>
      <c r="MVA162" s="2"/>
      <c r="MVB162" s="2"/>
      <c r="MVC162" s="29"/>
      <c r="MVD162" s="2"/>
      <c r="MVE162" s="28"/>
      <c r="MVJ162" s="29"/>
      <c r="MVK162" s="30"/>
      <c r="MVL162" s="2"/>
      <c r="MVM162" s="2"/>
      <c r="MVN162" s="29"/>
      <c r="MVO162" s="2"/>
      <c r="MVP162" s="28"/>
      <c r="MVU162" s="29"/>
      <c r="MVV162" s="30"/>
      <c r="MVW162" s="2"/>
      <c r="MVX162" s="2"/>
      <c r="MVY162" s="29"/>
      <c r="MVZ162" s="2"/>
      <c r="MWA162" s="28"/>
      <c r="MWF162" s="29"/>
      <c r="MWG162" s="30"/>
      <c r="MWH162" s="2"/>
      <c r="MWI162" s="2"/>
      <c r="MWJ162" s="29"/>
      <c r="MWK162" s="2"/>
      <c r="MWL162" s="28"/>
      <c r="MWQ162" s="29"/>
      <c r="MWR162" s="30"/>
      <c r="MWS162" s="2"/>
      <c r="MWT162" s="2"/>
      <c r="MWU162" s="29"/>
      <c r="MWV162" s="2"/>
      <c r="MWW162" s="28"/>
      <c r="MXB162" s="29"/>
      <c r="MXC162" s="30"/>
      <c r="MXD162" s="2"/>
      <c r="MXE162" s="2"/>
      <c r="MXF162" s="29"/>
      <c r="MXG162" s="2"/>
      <c r="MXH162" s="28"/>
      <c r="MXM162" s="29"/>
      <c r="MXN162" s="30"/>
      <c r="MXO162" s="2"/>
      <c r="MXP162" s="2"/>
      <c r="MXQ162" s="29"/>
      <c r="MXR162" s="2"/>
      <c r="MXS162" s="28"/>
      <c r="MXX162" s="29"/>
      <c r="MXY162" s="30"/>
      <c r="MXZ162" s="2"/>
      <c r="MYA162" s="2"/>
      <c r="MYB162" s="29"/>
      <c r="MYC162" s="2"/>
      <c r="MYD162" s="28"/>
      <c r="MYI162" s="29"/>
      <c r="MYJ162" s="30"/>
      <c r="MYK162" s="2"/>
      <c r="MYL162" s="2"/>
      <c r="MYM162" s="29"/>
      <c r="MYN162" s="2"/>
      <c r="MYO162" s="28"/>
      <c r="MYT162" s="29"/>
      <c r="MYU162" s="30"/>
      <c r="MYV162" s="2"/>
      <c r="MYW162" s="2"/>
      <c r="MYX162" s="29"/>
      <c r="MYY162" s="2"/>
      <c r="MYZ162" s="28"/>
      <c r="MZE162" s="29"/>
      <c r="MZF162" s="30"/>
      <c r="MZG162" s="2"/>
      <c r="MZH162" s="2"/>
      <c r="MZI162" s="29"/>
      <c r="MZJ162" s="2"/>
      <c r="MZK162" s="28"/>
      <c r="MZP162" s="29"/>
      <c r="MZQ162" s="30"/>
      <c r="MZR162" s="2"/>
      <c r="MZS162" s="2"/>
      <c r="MZT162" s="29"/>
      <c r="MZU162" s="2"/>
      <c r="MZV162" s="28"/>
      <c r="NAA162" s="29"/>
      <c r="NAB162" s="30"/>
      <c r="NAC162" s="2"/>
      <c r="NAD162" s="2"/>
      <c r="NAE162" s="29"/>
      <c r="NAF162" s="2"/>
      <c r="NAG162" s="28"/>
      <c r="NAL162" s="29"/>
      <c r="NAM162" s="30"/>
      <c r="NAN162" s="2"/>
      <c r="NAO162" s="2"/>
      <c r="NAP162" s="29"/>
      <c r="NAQ162" s="2"/>
      <c r="NAR162" s="28"/>
      <c r="NAW162" s="29"/>
      <c r="NAX162" s="30"/>
      <c r="NAY162" s="2"/>
      <c r="NAZ162" s="2"/>
      <c r="NBA162" s="29"/>
      <c r="NBB162" s="2"/>
      <c r="NBC162" s="28"/>
      <c r="NBH162" s="29"/>
      <c r="NBI162" s="30"/>
      <c r="NBJ162" s="2"/>
      <c r="NBK162" s="2"/>
      <c r="NBL162" s="29"/>
      <c r="NBM162" s="2"/>
      <c r="NBN162" s="28"/>
      <c r="NBS162" s="29"/>
      <c r="NBT162" s="30"/>
      <c r="NBU162" s="2"/>
      <c r="NBV162" s="2"/>
      <c r="NBW162" s="29"/>
      <c r="NBX162" s="2"/>
      <c r="NBY162" s="28"/>
      <c r="NCD162" s="29"/>
      <c r="NCE162" s="30"/>
      <c r="NCF162" s="2"/>
      <c r="NCG162" s="2"/>
      <c r="NCH162" s="29"/>
      <c r="NCI162" s="2"/>
      <c r="NCJ162" s="28"/>
      <c r="NCO162" s="29"/>
      <c r="NCP162" s="30"/>
      <c r="NCQ162" s="2"/>
      <c r="NCR162" s="2"/>
      <c r="NCS162" s="29"/>
      <c r="NCT162" s="2"/>
      <c r="NCU162" s="28"/>
      <c r="NCZ162" s="29"/>
      <c r="NDA162" s="30"/>
      <c r="NDB162" s="2"/>
      <c r="NDC162" s="2"/>
      <c r="NDD162" s="29"/>
      <c r="NDE162" s="2"/>
      <c r="NDF162" s="28"/>
      <c r="NDK162" s="29"/>
      <c r="NDL162" s="30"/>
      <c r="NDM162" s="2"/>
      <c r="NDN162" s="2"/>
      <c r="NDO162" s="29"/>
      <c r="NDP162" s="2"/>
      <c r="NDQ162" s="28"/>
      <c r="NDV162" s="29"/>
      <c r="NDW162" s="30"/>
      <c r="NDX162" s="2"/>
      <c r="NDY162" s="2"/>
      <c r="NDZ162" s="29"/>
      <c r="NEA162" s="2"/>
      <c r="NEB162" s="28"/>
      <c r="NEG162" s="29"/>
      <c r="NEH162" s="30"/>
      <c r="NEI162" s="2"/>
      <c r="NEJ162" s="2"/>
      <c r="NEK162" s="29"/>
      <c r="NEL162" s="2"/>
      <c r="NEM162" s="28"/>
      <c r="NER162" s="29"/>
      <c r="NES162" s="30"/>
      <c r="NET162" s="2"/>
      <c r="NEU162" s="2"/>
      <c r="NEV162" s="29"/>
      <c r="NEW162" s="2"/>
      <c r="NEX162" s="28"/>
      <c r="NFC162" s="29"/>
      <c r="NFD162" s="30"/>
      <c r="NFE162" s="2"/>
      <c r="NFF162" s="2"/>
      <c r="NFG162" s="29"/>
      <c r="NFH162" s="2"/>
      <c r="NFI162" s="28"/>
      <c r="NFN162" s="29"/>
      <c r="NFO162" s="30"/>
      <c r="NFP162" s="2"/>
      <c r="NFQ162" s="2"/>
      <c r="NFR162" s="29"/>
      <c r="NFS162" s="2"/>
      <c r="NFT162" s="28"/>
      <c r="NFY162" s="29"/>
      <c r="NFZ162" s="30"/>
      <c r="NGA162" s="2"/>
      <c r="NGB162" s="2"/>
      <c r="NGC162" s="29"/>
      <c r="NGD162" s="2"/>
      <c r="NGE162" s="28"/>
      <c r="NGJ162" s="29"/>
      <c r="NGK162" s="30"/>
      <c r="NGL162" s="2"/>
      <c r="NGM162" s="2"/>
      <c r="NGN162" s="29"/>
      <c r="NGO162" s="2"/>
      <c r="NGP162" s="28"/>
      <c r="NGU162" s="29"/>
      <c r="NGV162" s="30"/>
      <c r="NGW162" s="2"/>
      <c r="NGX162" s="2"/>
      <c r="NGY162" s="29"/>
      <c r="NGZ162" s="2"/>
      <c r="NHA162" s="28"/>
      <c r="NHF162" s="29"/>
      <c r="NHG162" s="30"/>
      <c r="NHH162" s="2"/>
      <c r="NHI162" s="2"/>
      <c r="NHJ162" s="29"/>
      <c r="NHK162" s="2"/>
      <c r="NHL162" s="28"/>
      <c r="NHQ162" s="29"/>
      <c r="NHR162" s="30"/>
      <c r="NHS162" s="2"/>
      <c r="NHT162" s="2"/>
      <c r="NHU162" s="29"/>
      <c r="NHV162" s="2"/>
      <c r="NHW162" s="28"/>
      <c r="NIB162" s="29"/>
      <c r="NIC162" s="30"/>
      <c r="NID162" s="2"/>
      <c r="NIE162" s="2"/>
      <c r="NIF162" s="29"/>
      <c r="NIG162" s="2"/>
      <c r="NIH162" s="28"/>
      <c r="NIM162" s="29"/>
      <c r="NIN162" s="30"/>
      <c r="NIO162" s="2"/>
      <c r="NIP162" s="2"/>
      <c r="NIQ162" s="29"/>
      <c r="NIR162" s="2"/>
      <c r="NIS162" s="28"/>
      <c r="NIX162" s="29"/>
      <c r="NIY162" s="30"/>
      <c r="NIZ162" s="2"/>
      <c r="NJA162" s="2"/>
      <c r="NJB162" s="29"/>
      <c r="NJC162" s="2"/>
      <c r="NJD162" s="28"/>
      <c r="NJI162" s="29"/>
      <c r="NJJ162" s="30"/>
      <c r="NJK162" s="2"/>
      <c r="NJL162" s="2"/>
      <c r="NJM162" s="29"/>
      <c r="NJN162" s="2"/>
      <c r="NJO162" s="28"/>
      <c r="NJT162" s="29"/>
      <c r="NJU162" s="30"/>
      <c r="NJV162" s="2"/>
      <c r="NJW162" s="2"/>
      <c r="NJX162" s="29"/>
      <c r="NJY162" s="2"/>
      <c r="NJZ162" s="28"/>
      <c r="NKE162" s="29"/>
      <c r="NKF162" s="30"/>
      <c r="NKG162" s="2"/>
      <c r="NKH162" s="2"/>
      <c r="NKI162" s="29"/>
      <c r="NKJ162" s="2"/>
      <c r="NKK162" s="28"/>
      <c r="NKP162" s="29"/>
      <c r="NKQ162" s="30"/>
      <c r="NKR162" s="2"/>
      <c r="NKS162" s="2"/>
      <c r="NKT162" s="29"/>
      <c r="NKU162" s="2"/>
      <c r="NKV162" s="28"/>
      <c r="NLA162" s="29"/>
      <c r="NLB162" s="30"/>
      <c r="NLC162" s="2"/>
      <c r="NLD162" s="2"/>
      <c r="NLE162" s="29"/>
      <c r="NLF162" s="2"/>
      <c r="NLG162" s="28"/>
      <c r="NLL162" s="29"/>
      <c r="NLM162" s="30"/>
      <c r="NLN162" s="2"/>
      <c r="NLO162" s="2"/>
      <c r="NLP162" s="29"/>
      <c r="NLQ162" s="2"/>
      <c r="NLR162" s="28"/>
      <c r="NLW162" s="29"/>
      <c r="NLX162" s="30"/>
      <c r="NLY162" s="2"/>
      <c r="NLZ162" s="2"/>
      <c r="NMA162" s="29"/>
      <c r="NMB162" s="2"/>
      <c r="NMC162" s="28"/>
      <c r="NMH162" s="29"/>
      <c r="NMI162" s="30"/>
      <c r="NMJ162" s="2"/>
      <c r="NMK162" s="2"/>
      <c r="NML162" s="29"/>
      <c r="NMM162" s="2"/>
      <c r="NMN162" s="28"/>
      <c r="NMS162" s="29"/>
      <c r="NMT162" s="30"/>
      <c r="NMU162" s="2"/>
      <c r="NMV162" s="2"/>
      <c r="NMW162" s="29"/>
      <c r="NMX162" s="2"/>
      <c r="NMY162" s="28"/>
      <c r="NND162" s="29"/>
      <c r="NNE162" s="30"/>
      <c r="NNF162" s="2"/>
      <c r="NNG162" s="2"/>
      <c r="NNH162" s="29"/>
      <c r="NNI162" s="2"/>
      <c r="NNJ162" s="28"/>
      <c r="NNO162" s="29"/>
      <c r="NNP162" s="30"/>
      <c r="NNQ162" s="2"/>
      <c r="NNR162" s="2"/>
      <c r="NNS162" s="29"/>
      <c r="NNT162" s="2"/>
      <c r="NNU162" s="28"/>
      <c r="NNZ162" s="29"/>
      <c r="NOA162" s="30"/>
      <c r="NOB162" s="2"/>
      <c r="NOC162" s="2"/>
      <c r="NOD162" s="29"/>
      <c r="NOE162" s="2"/>
      <c r="NOF162" s="28"/>
      <c r="NOK162" s="29"/>
      <c r="NOL162" s="30"/>
      <c r="NOM162" s="2"/>
      <c r="NON162" s="2"/>
      <c r="NOO162" s="29"/>
      <c r="NOP162" s="2"/>
      <c r="NOQ162" s="28"/>
      <c r="NOV162" s="29"/>
      <c r="NOW162" s="30"/>
      <c r="NOX162" s="2"/>
      <c r="NOY162" s="2"/>
      <c r="NOZ162" s="29"/>
      <c r="NPA162" s="2"/>
      <c r="NPB162" s="28"/>
      <c r="NPG162" s="29"/>
      <c r="NPH162" s="30"/>
      <c r="NPI162" s="2"/>
      <c r="NPJ162" s="2"/>
      <c r="NPK162" s="29"/>
      <c r="NPL162" s="2"/>
      <c r="NPM162" s="28"/>
      <c r="NPR162" s="29"/>
      <c r="NPS162" s="30"/>
      <c r="NPT162" s="2"/>
      <c r="NPU162" s="2"/>
      <c r="NPV162" s="29"/>
      <c r="NPW162" s="2"/>
      <c r="NPX162" s="28"/>
      <c r="NQC162" s="29"/>
      <c r="NQD162" s="30"/>
      <c r="NQE162" s="2"/>
      <c r="NQF162" s="2"/>
      <c r="NQG162" s="29"/>
      <c r="NQH162" s="2"/>
      <c r="NQI162" s="28"/>
      <c r="NQN162" s="29"/>
      <c r="NQO162" s="30"/>
      <c r="NQP162" s="2"/>
      <c r="NQQ162" s="2"/>
      <c r="NQR162" s="29"/>
      <c r="NQS162" s="2"/>
      <c r="NQT162" s="28"/>
      <c r="NQY162" s="29"/>
      <c r="NQZ162" s="30"/>
      <c r="NRA162" s="2"/>
      <c r="NRB162" s="2"/>
      <c r="NRC162" s="29"/>
      <c r="NRD162" s="2"/>
      <c r="NRE162" s="28"/>
      <c r="NRJ162" s="29"/>
      <c r="NRK162" s="30"/>
      <c r="NRL162" s="2"/>
      <c r="NRM162" s="2"/>
      <c r="NRN162" s="29"/>
      <c r="NRO162" s="2"/>
      <c r="NRP162" s="28"/>
      <c r="NRU162" s="29"/>
      <c r="NRV162" s="30"/>
      <c r="NRW162" s="2"/>
      <c r="NRX162" s="2"/>
      <c r="NRY162" s="29"/>
      <c r="NRZ162" s="2"/>
      <c r="NSA162" s="28"/>
      <c r="NSF162" s="29"/>
      <c r="NSG162" s="30"/>
      <c r="NSH162" s="2"/>
      <c r="NSI162" s="2"/>
      <c r="NSJ162" s="29"/>
      <c r="NSK162" s="2"/>
      <c r="NSL162" s="28"/>
      <c r="NSQ162" s="29"/>
      <c r="NSR162" s="30"/>
      <c r="NSS162" s="2"/>
      <c r="NST162" s="2"/>
      <c r="NSU162" s="29"/>
      <c r="NSV162" s="2"/>
      <c r="NSW162" s="28"/>
      <c r="NTB162" s="29"/>
      <c r="NTC162" s="30"/>
      <c r="NTD162" s="2"/>
      <c r="NTE162" s="2"/>
      <c r="NTF162" s="29"/>
      <c r="NTG162" s="2"/>
      <c r="NTH162" s="28"/>
      <c r="NTM162" s="29"/>
      <c r="NTN162" s="30"/>
      <c r="NTO162" s="2"/>
      <c r="NTP162" s="2"/>
      <c r="NTQ162" s="29"/>
      <c r="NTR162" s="2"/>
      <c r="NTS162" s="28"/>
      <c r="NTX162" s="29"/>
      <c r="NTY162" s="30"/>
      <c r="NTZ162" s="2"/>
      <c r="NUA162" s="2"/>
      <c r="NUB162" s="29"/>
      <c r="NUC162" s="2"/>
      <c r="NUD162" s="28"/>
      <c r="NUI162" s="29"/>
      <c r="NUJ162" s="30"/>
      <c r="NUK162" s="2"/>
      <c r="NUL162" s="2"/>
      <c r="NUM162" s="29"/>
      <c r="NUN162" s="2"/>
      <c r="NUO162" s="28"/>
      <c r="NUT162" s="29"/>
      <c r="NUU162" s="30"/>
      <c r="NUV162" s="2"/>
      <c r="NUW162" s="2"/>
      <c r="NUX162" s="29"/>
      <c r="NUY162" s="2"/>
      <c r="NUZ162" s="28"/>
      <c r="NVE162" s="29"/>
      <c r="NVF162" s="30"/>
      <c r="NVG162" s="2"/>
      <c r="NVH162" s="2"/>
      <c r="NVI162" s="29"/>
      <c r="NVJ162" s="2"/>
      <c r="NVK162" s="28"/>
      <c r="NVP162" s="29"/>
      <c r="NVQ162" s="30"/>
      <c r="NVR162" s="2"/>
      <c r="NVS162" s="2"/>
      <c r="NVT162" s="29"/>
      <c r="NVU162" s="2"/>
      <c r="NVV162" s="28"/>
      <c r="NWA162" s="29"/>
      <c r="NWB162" s="30"/>
      <c r="NWC162" s="2"/>
      <c r="NWD162" s="2"/>
      <c r="NWE162" s="29"/>
      <c r="NWF162" s="2"/>
      <c r="NWG162" s="28"/>
      <c r="NWL162" s="29"/>
      <c r="NWM162" s="30"/>
      <c r="NWN162" s="2"/>
      <c r="NWO162" s="2"/>
      <c r="NWP162" s="29"/>
      <c r="NWQ162" s="2"/>
      <c r="NWR162" s="28"/>
      <c r="NWW162" s="29"/>
      <c r="NWX162" s="30"/>
      <c r="NWY162" s="2"/>
      <c r="NWZ162" s="2"/>
      <c r="NXA162" s="29"/>
      <c r="NXB162" s="2"/>
      <c r="NXC162" s="28"/>
      <c r="NXH162" s="29"/>
      <c r="NXI162" s="30"/>
      <c r="NXJ162" s="2"/>
      <c r="NXK162" s="2"/>
      <c r="NXL162" s="29"/>
      <c r="NXM162" s="2"/>
      <c r="NXN162" s="28"/>
      <c r="NXS162" s="29"/>
      <c r="NXT162" s="30"/>
      <c r="NXU162" s="2"/>
      <c r="NXV162" s="2"/>
      <c r="NXW162" s="29"/>
      <c r="NXX162" s="2"/>
      <c r="NXY162" s="28"/>
      <c r="NYD162" s="29"/>
      <c r="NYE162" s="30"/>
      <c r="NYF162" s="2"/>
      <c r="NYG162" s="2"/>
      <c r="NYH162" s="29"/>
      <c r="NYI162" s="2"/>
      <c r="NYJ162" s="28"/>
      <c r="NYO162" s="29"/>
      <c r="NYP162" s="30"/>
      <c r="NYQ162" s="2"/>
      <c r="NYR162" s="2"/>
      <c r="NYS162" s="29"/>
      <c r="NYT162" s="2"/>
      <c r="NYU162" s="28"/>
      <c r="NYZ162" s="29"/>
      <c r="NZA162" s="30"/>
      <c r="NZB162" s="2"/>
      <c r="NZC162" s="2"/>
      <c r="NZD162" s="29"/>
      <c r="NZE162" s="2"/>
      <c r="NZF162" s="28"/>
      <c r="NZK162" s="29"/>
      <c r="NZL162" s="30"/>
      <c r="NZM162" s="2"/>
      <c r="NZN162" s="2"/>
      <c r="NZO162" s="29"/>
      <c r="NZP162" s="2"/>
      <c r="NZQ162" s="28"/>
      <c r="NZV162" s="29"/>
      <c r="NZW162" s="30"/>
      <c r="NZX162" s="2"/>
      <c r="NZY162" s="2"/>
      <c r="NZZ162" s="29"/>
      <c r="OAA162" s="2"/>
      <c r="OAB162" s="28"/>
      <c r="OAG162" s="29"/>
      <c r="OAH162" s="30"/>
      <c r="OAI162" s="2"/>
      <c r="OAJ162" s="2"/>
      <c r="OAK162" s="29"/>
      <c r="OAL162" s="2"/>
      <c r="OAM162" s="28"/>
      <c r="OAR162" s="29"/>
      <c r="OAS162" s="30"/>
      <c r="OAT162" s="2"/>
      <c r="OAU162" s="2"/>
      <c r="OAV162" s="29"/>
      <c r="OAW162" s="2"/>
      <c r="OAX162" s="28"/>
      <c r="OBC162" s="29"/>
      <c r="OBD162" s="30"/>
      <c r="OBE162" s="2"/>
      <c r="OBF162" s="2"/>
      <c r="OBG162" s="29"/>
      <c r="OBH162" s="2"/>
      <c r="OBI162" s="28"/>
      <c r="OBN162" s="29"/>
      <c r="OBO162" s="30"/>
      <c r="OBP162" s="2"/>
      <c r="OBQ162" s="2"/>
      <c r="OBR162" s="29"/>
      <c r="OBS162" s="2"/>
      <c r="OBT162" s="28"/>
      <c r="OBY162" s="29"/>
      <c r="OBZ162" s="30"/>
      <c r="OCA162" s="2"/>
      <c r="OCB162" s="2"/>
      <c r="OCC162" s="29"/>
      <c r="OCD162" s="2"/>
      <c r="OCE162" s="28"/>
      <c r="OCJ162" s="29"/>
      <c r="OCK162" s="30"/>
      <c r="OCL162" s="2"/>
      <c r="OCM162" s="2"/>
      <c r="OCN162" s="29"/>
      <c r="OCO162" s="2"/>
      <c r="OCP162" s="28"/>
      <c r="OCU162" s="29"/>
      <c r="OCV162" s="30"/>
      <c r="OCW162" s="2"/>
      <c r="OCX162" s="2"/>
      <c r="OCY162" s="29"/>
      <c r="OCZ162" s="2"/>
      <c r="ODA162" s="28"/>
      <c r="ODF162" s="29"/>
      <c r="ODG162" s="30"/>
      <c r="ODH162" s="2"/>
      <c r="ODI162" s="2"/>
      <c r="ODJ162" s="29"/>
      <c r="ODK162" s="2"/>
      <c r="ODL162" s="28"/>
      <c r="ODQ162" s="29"/>
      <c r="ODR162" s="30"/>
      <c r="ODS162" s="2"/>
      <c r="ODT162" s="2"/>
      <c r="ODU162" s="29"/>
      <c r="ODV162" s="2"/>
      <c r="ODW162" s="28"/>
      <c r="OEB162" s="29"/>
      <c r="OEC162" s="30"/>
      <c r="OED162" s="2"/>
      <c r="OEE162" s="2"/>
      <c r="OEF162" s="29"/>
      <c r="OEG162" s="2"/>
      <c r="OEH162" s="28"/>
      <c r="OEM162" s="29"/>
      <c r="OEN162" s="30"/>
      <c r="OEO162" s="2"/>
      <c r="OEP162" s="2"/>
      <c r="OEQ162" s="29"/>
      <c r="OER162" s="2"/>
      <c r="OES162" s="28"/>
      <c r="OEX162" s="29"/>
      <c r="OEY162" s="30"/>
      <c r="OEZ162" s="2"/>
      <c r="OFA162" s="2"/>
      <c r="OFB162" s="29"/>
      <c r="OFC162" s="2"/>
      <c r="OFD162" s="28"/>
      <c r="OFI162" s="29"/>
      <c r="OFJ162" s="30"/>
      <c r="OFK162" s="2"/>
      <c r="OFL162" s="2"/>
      <c r="OFM162" s="29"/>
      <c r="OFN162" s="2"/>
      <c r="OFO162" s="28"/>
      <c r="OFT162" s="29"/>
      <c r="OFU162" s="30"/>
      <c r="OFV162" s="2"/>
      <c r="OFW162" s="2"/>
      <c r="OFX162" s="29"/>
      <c r="OFY162" s="2"/>
      <c r="OFZ162" s="28"/>
      <c r="OGE162" s="29"/>
      <c r="OGF162" s="30"/>
      <c r="OGG162" s="2"/>
      <c r="OGH162" s="2"/>
      <c r="OGI162" s="29"/>
      <c r="OGJ162" s="2"/>
      <c r="OGK162" s="28"/>
      <c r="OGP162" s="29"/>
      <c r="OGQ162" s="30"/>
      <c r="OGR162" s="2"/>
      <c r="OGS162" s="2"/>
      <c r="OGT162" s="29"/>
      <c r="OGU162" s="2"/>
      <c r="OGV162" s="28"/>
      <c r="OHA162" s="29"/>
      <c r="OHB162" s="30"/>
      <c r="OHC162" s="2"/>
      <c r="OHD162" s="2"/>
      <c r="OHE162" s="29"/>
      <c r="OHF162" s="2"/>
      <c r="OHG162" s="28"/>
      <c r="OHL162" s="29"/>
      <c r="OHM162" s="30"/>
      <c r="OHN162" s="2"/>
      <c r="OHO162" s="2"/>
      <c r="OHP162" s="29"/>
      <c r="OHQ162" s="2"/>
      <c r="OHR162" s="28"/>
      <c r="OHW162" s="29"/>
      <c r="OHX162" s="30"/>
      <c r="OHY162" s="2"/>
      <c r="OHZ162" s="2"/>
      <c r="OIA162" s="29"/>
      <c r="OIB162" s="2"/>
      <c r="OIC162" s="28"/>
      <c r="OIH162" s="29"/>
      <c r="OII162" s="30"/>
      <c r="OIJ162" s="2"/>
      <c r="OIK162" s="2"/>
      <c r="OIL162" s="29"/>
      <c r="OIM162" s="2"/>
      <c r="OIN162" s="28"/>
      <c r="OIS162" s="29"/>
      <c r="OIT162" s="30"/>
      <c r="OIU162" s="2"/>
      <c r="OIV162" s="2"/>
      <c r="OIW162" s="29"/>
      <c r="OIX162" s="2"/>
      <c r="OIY162" s="28"/>
      <c r="OJD162" s="29"/>
      <c r="OJE162" s="30"/>
      <c r="OJF162" s="2"/>
      <c r="OJG162" s="2"/>
      <c r="OJH162" s="29"/>
      <c r="OJI162" s="2"/>
      <c r="OJJ162" s="28"/>
      <c r="OJO162" s="29"/>
      <c r="OJP162" s="30"/>
      <c r="OJQ162" s="2"/>
      <c r="OJR162" s="2"/>
      <c r="OJS162" s="29"/>
      <c r="OJT162" s="2"/>
      <c r="OJU162" s="28"/>
      <c r="OJZ162" s="29"/>
      <c r="OKA162" s="30"/>
      <c r="OKB162" s="2"/>
      <c r="OKC162" s="2"/>
      <c r="OKD162" s="29"/>
      <c r="OKE162" s="2"/>
      <c r="OKF162" s="28"/>
      <c r="OKK162" s="29"/>
      <c r="OKL162" s="30"/>
      <c r="OKM162" s="2"/>
      <c r="OKN162" s="2"/>
      <c r="OKO162" s="29"/>
      <c r="OKP162" s="2"/>
      <c r="OKQ162" s="28"/>
      <c r="OKV162" s="29"/>
      <c r="OKW162" s="30"/>
      <c r="OKX162" s="2"/>
      <c r="OKY162" s="2"/>
      <c r="OKZ162" s="29"/>
      <c r="OLA162" s="2"/>
      <c r="OLB162" s="28"/>
      <c r="OLG162" s="29"/>
      <c r="OLH162" s="30"/>
      <c r="OLI162" s="2"/>
      <c r="OLJ162" s="2"/>
      <c r="OLK162" s="29"/>
      <c r="OLL162" s="2"/>
      <c r="OLM162" s="28"/>
      <c r="OLR162" s="29"/>
      <c r="OLS162" s="30"/>
      <c r="OLT162" s="2"/>
      <c r="OLU162" s="2"/>
      <c r="OLV162" s="29"/>
      <c r="OLW162" s="2"/>
      <c r="OLX162" s="28"/>
      <c r="OMC162" s="29"/>
      <c r="OMD162" s="30"/>
      <c r="OME162" s="2"/>
      <c r="OMF162" s="2"/>
      <c r="OMG162" s="29"/>
      <c r="OMH162" s="2"/>
      <c r="OMI162" s="28"/>
      <c r="OMN162" s="29"/>
      <c r="OMO162" s="30"/>
      <c r="OMP162" s="2"/>
      <c r="OMQ162" s="2"/>
      <c r="OMR162" s="29"/>
      <c r="OMS162" s="2"/>
      <c r="OMT162" s="28"/>
      <c r="OMY162" s="29"/>
      <c r="OMZ162" s="30"/>
      <c r="ONA162" s="2"/>
      <c r="ONB162" s="2"/>
      <c r="ONC162" s="29"/>
      <c r="OND162" s="2"/>
      <c r="ONE162" s="28"/>
      <c r="ONJ162" s="29"/>
      <c r="ONK162" s="30"/>
      <c r="ONL162" s="2"/>
      <c r="ONM162" s="2"/>
      <c r="ONN162" s="29"/>
      <c r="ONO162" s="2"/>
      <c r="ONP162" s="28"/>
      <c r="ONU162" s="29"/>
      <c r="ONV162" s="30"/>
      <c r="ONW162" s="2"/>
      <c r="ONX162" s="2"/>
      <c r="ONY162" s="29"/>
      <c r="ONZ162" s="2"/>
      <c r="OOA162" s="28"/>
      <c r="OOF162" s="29"/>
      <c r="OOG162" s="30"/>
      <c r="OOH162" s="2"/>
      <c r="OOI162" s="2"/>
      <c r="OOJ162" s="29"/>
      <c r="OOK162" s="2"/>
      <c r="OOL162" s="28"/>
      <c r="OOQ162" s="29"/>
      <c r="OOR162" s="30"/>
      <c r="OOS162" s="2"/>
      <c r="OOT162" s="2"/>
      <c r="OOU162" s="29"/>
      <c r="OOV162" s="2"/>
      <c r="OOW162" s="28"/>
      <c r="OPB162" s="29"/>
      <c r="OPC162" s="30"/>
      <c r="OPD162" s="2"/>
      <c r="OPE162" s="2"/>
      <c r="OPF162" s="29"/>
      <c r="OPG162" s="2"/>
      <c r="OPH162" s="28"/>
      <c r="OPM162" s="29"/>
      <c r="OPN162" s="30"/>
      <c r="OPO162" s="2"/>
      <c r="OPP162" s="2"/>
      <c r="OPQ162" s="29"/>
      <c r="OPR162" s="2"/>
      <c r="OPS162" s="28"/>
      <c r="OPX162" s="29"/>
      <c r="OPY162" s="30"/>
      <c r="OPZ162" s="2"/>
      <c r="OQA162" s="2"/>
      <c r="OQB162" s="29"/>
      <c r="OQC162" s="2"/>
      <c r="OQD162" s="28"/>
      <c r="OQI162" s="29"/>
      <c r="OQJ162" s="30"/>
      <c r="OQK162" s="2"/>
      <c r="OQL162" s="2"/>
      <c r="OQM162" s="29"/>
      <c r="OQN162" s="2"/>
      <c r="OQO162" s="28"/>
      <c r="OQT162" s="29"/>
      <c r="OQU162" s="30"/>
      <c r="OQV162" s="2"/>
      <c r="OQW162" s="2"/>
      <c r="OQX162" s="29"/>
      <c r="OQY162" s="2"/>
      <c r="OQZ162" s="28"/>
      <c r="ORE162" s="29"/>
      <c r="ORF162" s="30"/>
      <c r="ORG162" s="2"/>
      <c r="ORH162" s="2"/>
      <c r="ORI162" s="29"/>
      <c r="ORJ162" s="2"/>
      <c r="ORK162" s="28"/>
      <c r="ORP162" s="29"/>
      <c r="ORQ162" s="30"/>
      <c r="ORR162" s="2"/>
      <c r="ORS162" s="2"/>
      <c r="ORT162" s="29"/>
      <c r="ORU162" s="2"/>
      <c r="ORV162" s="28"/>
      <c r="OSA162" s="29"/>
      <c r="OSB162" s="30"/>
      <c r="OSC162" s="2"/>
      <c r="OSD162" s="2"/>
      <c r="OSE162" s="29"/>
      <c r="OSF162" s="2"/>
      <c r="OSG162" s="28"/>
      <c r="OSL162" s="29"/>
      <c r="OSM162" s="30"/>
      <c r="OSN162" s="2"/>
      <c r="OSO162" s="2"/>
      <c r="OSP162" s="29"/>
      <c r="OSQ162" s="2"/>
      <c r="OSR162" s="28"/>
      <c r="OSW162" s="29"/>
      <c r="OSX162" s="30"/>
      <c r="OSY162" s="2"/>
      <c r="OSZ162" s="2"/>
      <c r="OTA162" s="29"/>
      <c r="OTB162" s="2"/>
      <c r="OTC162" s="28"/>
      <c r="OTH162" s="29"/>
      <c r="OTI162" s="30"/>
      <c r="OTJ162" s="2"/>
      <c r="OTK162" s="2"/>
      <c r="OTL162" s="29"/>
      <c r="OTM162" s="2"/>
      <c r="OTN162" s="28"/>
      <c r="OTS162" s="29"/>
      <c r="OTT162" s="30"/>
      <c r="OTU162" s="2"/>
      <c r="OTV162" s="2"/>
      <c r="OTW162" s="29"/>
      <c r="OTX162" s="2"/>
      <c r="OTY162" s="28"/>
      <c r="OUD162" s="29"/>
      <c r="OUE162" s="30"/>
      <c r="OUF162" s="2"/>
      <c r="OUG162" s="2"/>
      <c r="OUH162" s="29"/>
      <c r="OUI162" s="2"/>
      <c r="OUJ162" s="28"/>
      <c r="OUO162" s="29"/>
      <c r="OUP162" s="30"/>
      <c r="OUQ162" s="2"/>
      <c r="OUR162" s="2"/>
      <c r="OUS162" s="29"/>
      <c r="OUT162" s="2"/>
      <c r="OUU162" s="28"/>
      <c r="OUZ162" s="29"/>
      <c r="OVA162" s="30"/>
      <c r="OVB162" s="2"/>
      <c r="OVC162" s="2"/>
      <c r="OVD162" s="29"/>
      <c r="OVE162" s="2"/>
      <c r="OVF162" s="28"/>
      <c r="OVK162" s="29"/>
      <c r="OVL162" s="30"/>
      <c r="OVM162" s="2"/>
      <c r="OVN162" s="2"/>
      <c r="OVO162" s="29"/>
      <c r="OVP162" s="2"/>
      <c r="OVQ162" s="28"/>
      <c r="OVV162" s="29"/>
      <c r="OVW162" s="30"/>
      <c r="OVX162" s="2"/>
      <c r="OVY162" s="2"/>
      <c r="OVZ162" s="29"/>
      <c r="OWA162" s="2"/>
      <c r="OWB162" s="28"/>
      <c r="OWG162" s="29"/>
      <c r="OWH162" s="30"/>
      <c r="OWI162" s="2"/>
      <c r="OWJ162" s="2"/>
      <c r="OWK162" s="29"/>
      <c r="OWL162" s="2"/>
      <c r="OWM162" s="28"/>
      <c r="OWR162" s="29"/>
      <c r="OWS162" s="30"/>
      <c r="OWT162" s="2"/>
      <c r="OWU162" s="2"/>
      <c r="OWV162" s="29"/>
      <c r="OWW162" s="2"/>
      <c r="OWX162" s="28"/>
      <c r="OXC162" s="29"/>
      <c r="OXD162" s="30"/>
      <c r="OXE162" s="2"/>
      <c r="OXF162" s="2"/>
      <c r="OXG162" s="29"/>
      <c r="OXH162" s="2"/>
      <c r="OXI162" s="28"/>
      <c r="OXN162" s="29"/>
      <c r="OXO162" s="30"/>
      <c r="OXP162" s="2"/>
      <c r="OXQ162" s="2"/>
      <c r="OXR162" s="29"/>
      <c r="OXS162" s="2"/>
      <c r="OXT162" s="28"/>
      <c r="OXY162" s="29"/>
      <c r="OXZ162" s="30"/>
      <c r="OYA162" s="2"/>
      <c r="OYB162" s="2"/>
      <c r="OYC162" s="29"/>
      <c r="OYD162" s="2"/>
      <c r="OYE162" s="28"/>
      <c r="OYJ162" s="29"/>
      <c r="OYK162" s="30"/>
      <c r="OYL162" s="2"/>
      <c r="OYM162" s="2"/>
      <c r="OYN162" s="29"/>
      <c r="OYO162" s="2"/>
      <c r="OYP162" s="28"/>
      <c r="OYU162" s="29"/>
      <c r="OYV162" s="30"/>
      <c r="OYW162" s="2"/>
      <c r="OYX162" s="2"/>
      <c r="OYY162" s="29"/>
      <c r="OYZ162" s="2"/>
      <c r="OZA162" s="28"/>
      <c r="OZF162" s="29"/>
      <c r="OZG162" s="30"/>
      <c r="OZH162" s="2"/>
      <c r="OZI162" s="2"/>
      <c r="OZJ162" s="29"/>
      <c r="OZK162" s="2"/>
      <c r="OZL162" s="28"/>
      <c r="OZQ162" s="29"/>
      <c r="OZR162" s="30"/>
      <c r="OZS162" s="2"/>
      <c r="OZT162" s="2"/>
      <c r="OZU162" s="29"/>
      <c r="OZV162" s="2"/>
      <c r="OZW162" s="28"/>
      <c r="PAB162" s="29"/>
      <c r="PAC162" s="30"/>
      <c r="PAD162" s="2"/>
      <c r="PAE162" s="2"/>
      <c r="PAF162" s="29"/>
      <c r="PAG162" s="2"/>
      <c r="PAH162" s="28"/>
      <c r="PAM162" s="29"/>
      <c r="PAN162" s="30"/>
      <c r="PAO162" s="2"/>
      <c r="PAP162" s="2"/>
      <c r="PAQ162" s="29"/>
      <c r="PAR162" s="2"/>
      <c r="PAS162" s="28"/>
      <c r="PAX162" s="29"/>
      <c r="PAY162" s="30"/>
      <c r="PAZ162" s="2"/>
      <c r="PBA162" s="2"/>
      <c r="PBB162" s="29"/>
      <c r="PBC162" s="2"/>
      <c r="PBD162" s="28"/>
      <c r="PBI162" s="29"/>
      <c r="PBJ162" s="30"/>
      <c r="PBK162" s="2"/>
      <c r="PBL162" s="2"/>
      <c r="PBM162" s="29"/>
      <c r="PBN162" s="2"/>
      <c r="PBO162" s="28"/>
      <c r="PBT162" s="29"/>
      <c r="PBU162" s="30"/>
      <c r="PBV162" s="2"/>
      <c r="PBW162" s="2"/>
      <c r="PBX162" s="29"/>
      <c r="PBY162" s="2"/>
      <c r="PBZ162" s="28"/>
      <c r="PCE162" s="29"/>
      <c r="PCF162" s="30"/>
      <c r="PCG162" s="2"/>
      <c r="PCH162" s="2"/>
      <c r="PCI162" s="29"/>
      <c r="PCJ162" s="2"/>
      <c r="PCK162" s="28"/>
      <c r="PCP162" s="29"/>
      <c r="PCQ162" s="30"/>
      <c r="PCR162" s="2"/>
      <c r="PCS162" s="2"/>
      <c r="PCT162" s="29"/>
      <c r="PCU162" s="2"/>
      <c r="PCV162" s="28"/>
      <c r="PDA162" s="29"/>
      <c r="PDB162" s="30"/>
      <c r="PDC162" s="2"/>
      <c r="PDD162" s="2"/>
      <c r="PDE162" s="29"/>
      <c r="PDF162" s="2"/>
      <c r="PDG162" s="28"/>
      <c r="PDL162" s="29"/>
      <c r="PDM162" s="30"/>
      <c r="PDN162" s="2"/>
      <c r="PDO162" s="2"/>
      <c r="PDP162" s="29"/>
      <c r="PDQ162" s="2"/>
      <c r="PDR162" s="28"/>
      <c r="PDW162" s="29"/>
      <c r="PDX162" s="30"/>
      <c r="PDY162" s="2"/>
      <c r="PDZ162" s="2"/>
      <c r="PEA162" s="29"/>
      <c r="PEB162" s="2"/>
      <c r="PEC162" s="28"/>
      <c r="PEH162" s="29"/>
      <c r="PEI162" s="30"/>
      <c r="PEJ162" s="2"/>
      <c r="PEK162" s="2"/>
      <c r="PEL162" s="29"/>
      <c r="PEM162" s="2"/>
      <c r="PEN162" s="28"/>
      <c r="PES162" s="29"/>
      <c r="PET162" s="30"/>
      <c r="PEU162" s="2"/>
      <c r="PEV162" s="2"/>
      <c r="PEW162" s="29"/>
      <c r="PEX162" s="2"/>
      <c r="PEY162" s="28"/>
      <c r="PFD162" s="29"/>
      <c r="PFE162" s="30"/>
      <c r="PFF162" s="2"/>
      <c r="PFG162" s="2"/>
      <c r="PFH162" s="29"/>
      <c r="PFI162" s="2"/>
      <c r="PFJ162" s="28"/>
      <c r="PFO162" s="29"/>
      <c r="PFP162" s="30"/>
      <c r="PFQ162" s="2"/>
      <c r="PFR162" s="2"/>
      <c r="PFS162" s="29"/>
      <c r="PFT162" s="2"/>
      <c r="PFU162" s="28"/>
      <c r="PFZ162" s="29"/>
      <c r="PGA162" s="30"/>
      <c r="PGB162" s="2"/>
      <c r="PGC162" s="2"/>
      <c r="PGD162" s="29"/>
      <c r="PGE162" s="2"/>
      <c r="PGF162" s="28"/>
      <c r="PGK162" s="29"/>
      <c r="PGL162" s="30"/>
      <c r="PGM162" s="2"/>
      <c r="PGN162" s="2"/>
      <c r="PGO162" s="29"/>
      <c r="PGP162" s="2"/>
      <c r="PGQ162" s="28"/>
      <c r="PGV162" s="29"/>
      <c r="PGW162" s="30"/>
      <c r="PGX162" s="2"/>
      <c r="PGY162" s="2"/>
      <c r="PGZ162" s="29"/>
      <c r="PHA162" s="2"/>
      <c r="PHB162" s="28"/>
      <c r="PHG162" s="29"/>
      <c r="PHH162" s="30"/>
      <c r="PHI162" s="2"/>
      <c r="PHJ162" s="2"/>
      <c r="PHK162" s="29"/>
      <c r="PHL162" s="2"/>
      <c r="PHM162" s="28"/>
      <c r="PHR162" s="29"/>
      <c r="PHS162" s="30"/>
      <c r="PHT162" s="2"/>
      <c r="PHU162" s="2"/>
      <c r="PHV162" s="29"/>
      <c r="PHW162" s="2"/>
      <c r="PHX162" s="28"/>
      <c r="PIC162" s="29"/>
      <c r="PID162" s="30"/>
      <c r="PIE162" s="2"/>
      <c r="PIF162" s="2"/>
      <c r="PIG162" s="29"/>
      <c r="PIH162" s="2"/>
      <c r="PII162" s="28"/>
      <c r="PIN162" s="29"/>
      <c r="PIO162" s="30"/>
      <c r="PIP162" s="2"/>
      <c r="PIQ162" s="2"/>
      <c r="PIR162" s="29"/>
      <c r="PIS162" s="2"/>
      <c r="PIT162" s="28"/>
      <c r="PIY162" s="29"/>
      <c r="PIZ162" s="30"/>
      <c r="PJA162" s="2"/>
      <c r="PJB162" s="2"/>
      <c r="PJC162" s="29"/>
      <c r="PJD162" s="2"/>
      <c r="PJE162" s="28"/>
      <c r="PJJ162" s="29"/>
      <c r="PJK162" s="30"/>
      <c r="PJL162" s="2"/>
      <c r="PJM162" s="2"/>
      <c r="PJN162" s="29"/>
      <c r="PJO162" s="2"/>
      <c r="PJP162" s="28"/>
      <c r="PJU162" s="29"/>
      <c r="PJV162" s="30"/>
      <c r="PJW162" s="2"/>
      <c r="PJX162" s="2"/>
      <c r="PJY162" s="29"/>
      <c r="PJZ162" s="2"/>
      <c r="PKA162" s="28"/>
      <c r="PKF162" s="29"/>
      <c r="PKG162" s="30"/>
      <c r="PKH162" s="2"/>
      <c r="PKI162" s="2"/>
      <c r="PKJ162" s="29"/>
      <c r="PKK162" s="2"/>
      <c r="PKL162" s="28"/>
      <c r="PKQ162" s="29"/>
      <c r="PKR162" s="30"/>
      <c r="PKS162" s="2"/>
      <c r="PKT162" s="2"/>
      <c r="PKU162" s="29"/>
      <c r="PKV162" s="2"/>
      <c r="PKW162" s="28"/>
      <c r="PLB162" s="29"/>
      <c r="PLC162" s="30"/>
      <c r="PLD162" s="2"/>
      <c r="PLE162" s="2"/>
      <c r="PLF162" s="29"/>
      <c r="PLG162" s="2"/>
      <c r="PLH162" s="28"/>
      <c r="PLM162" s="29"/>
      <c r="PLN162" s="30"/>
      <c r="PLO162" s="2"/>
      <c r="PLP162" s="2"/>
      <c r="PLQ162" s="29"/>
      <c r="PLR162" s="2"/>
      <c r="PLS162" s="28"/>
      <c r="PLX162" s="29"/>
      <c r="PLY162" s="30"/>
      <c r="PLZ162" s="2"/>
      <c r="PMA162" s="2"/>
      <c r="PMB162" s="29"/>
      <c r="PMC162" s="2"/>
      <c r="PMD162" s="28"/>
      <c r="PMI162" s="29"/>
      <c r="PMJ162" s="30"/>
      <c r="PMK162" s="2"/>
      <c r="PML162" s="2"/>
      <c r="PMM162" s="29"/>
      <c r="PMN162" s="2"/>
      <c r="PMO162" s="28"/>
      <c r="PMT162" s="29"/>
      <c r="PMU162" s="30"/>
      <c r="PMV162" s="2"/>
      <c r="PMW162" s="2"/>
      <c r="PMX162" s="29"/>
      <c r="PMY162" s="2"/>
      <c r="PMZ162" s="28"/>
      <c r="PNE162" s="29"/>
      <c r="PNF162" s="30"/>
      <c r="PNG162" s="2"/>
      <c r="PNH162" s="2"/>
      <c r="PNI162" s="29"/>
      <c r="PNJ162" s="2"/>
      <c r="PNK162" s="28"/>
      <c r="PNP162" s="29"/>
      <c r="PNQ162" s="30"/>
      <c r="PNR162" s="2"/>
      <c r="PNS162" s="2"/>
      <c r="PNT162" s="29"/>
      <c r="PNU162" s="2"/>
      <c r="PNV162" s="28"/>
      <c r="POA162" s="29"/>
      <c r="POB162" s="30"/>
      <c r="POC162" s="2"/>
      <c r="POD162" s="2"/>
      <c r="POE162" s="29"/>
      <c r="POF162" s="2"/>
      <c r="POG162" s="28"/>
      <c r="POL162" s="29"/>
      <c r="POM162" s="30"/>
      <c r="PON162" s="2"/>
      <c r="POO162" s="2"/>
      <c r="POP162" s="29"/>
      <c r="POQ162" s="2"/>
      <c r="POR162" s="28"/>
      <c r="POW162" s="29"/>
      <c r="POX162" s="30"/>
      <c r="POY162" s="2"/>
      <c r="POZ162" s="2"/>
      <c r="PPA162" s="29"/>
      <c r="PPB162" s="2"/>
      <c r="PPC162" s="28"/>
      <c r="PPH162" s="29"/>
      <c r="PPI162" s="30"/>
      <c r="PPJ162" s="2"/>
      <c r="PPK162" s="2"/>
      <c r="PPL162" s="29"/>
      <c r="PPM162" s="2"/>
      <c r="PPN162" s="28"/>
      <c r="PPS162" s="29"/>
      <c r="PPT162" s="30"/>
      <c r="PPU162" s="2"/>
      <c r="PPV162" s="2"/>
      <c r="PPW162" s="29"/>
      <c r="PPX162" s="2"/>
      <c r="PPY162" s="28"/>
      <c r="PQD162" s="29"/>
      <c r="PQE162" s="30"/>
      <c r="PQF162" s="2"/>
      <c r="PQG162" s="2"/>
      <c r="PQH162" s="29"/>
      <c r="PQI162" s="2"/>
      <c r="PQJ162" s="28"/>
      <c r="PQO162" s="29"/>
      <c r="PQP162" s="30"/>
      <c r="PQQ162" s="2"/>
      <c r="PQR162" s="2"/>
      <c r="PQS162" s="29"/>
      <c r="PQT162" s="2"/>
      <c r="PQU162" s="28"/>
      <c r="PQZ162" s="29"/>
      <c r="PRA162" s="30"/>
      <c r="PRB162" s="2"/>
      <c r="PRC162" s="2"/>
      <c r="PRD162" s="29"/>
      <c r="PRE162" s="2"/>
      <c r="PRF162" s="28"/>
      <c r="PRK162" s="29"/>
      <c r="PRL162" s="30"/>
      <c r="PRM162" s="2"/>
      <c r="PRN162" s="2"/>
      <c r="PRO162" s="29"/>
      <c r="PRP162" s="2"/>
      <c r="PRQ162" s="28"/>
      <c r="PRV162" s="29"/>
      <c r="PRW162" s="30"/>
      <c r="PRX162" s="2"/>
      <c r="PRY162" s="2"/>
      <c r="PRZ162" s="29"/>
      <c r="PSA162" s="2"/>
      <c r="PSB162" s="28"/>
      <c r="PSG162" s="29"/>
      <c r="PSH162" s="30"/>
      <c r="PSI162" s="2"/>
      <c r="PSJ162" s="2"/>
      <c r="PSK162" s="29"/>
      <c r="PSL162" s="2"/>
      <c r="PSM162" s="28"/>
      <c r="PSR162" s="29"/>
      <c r="PSS162" s="30"/>
      <c r="PST162" s="2"/>
      <c r="PSU162" s="2"/>
      <c r="PSV162" s="29"/>
      <c r="PSW162" s="2"/>
      <c r="PSX162" s="28"/>
      <c r="PTC162" s="29"/>
      <c r="PTD162" s="30"/>
      <c r="PTE162" s="2"/>
      <c r="PTF162" s="2"/>
      <c r="PTG162" s="29"/>
      <c r="PTH162" s="2"/>
      <c r="PTI162" s="28"/>
      <c r="PTN162" s="29"/>
      <c r="PTO162" s="30"/>
      <c r="PTP162" s="2"/>
      <c r="PTQ162" s="2"/>
      <c r="PTR162" s="29"/>
      <c r="PTS162" s="2"/>
      <c r="PTT162" s="28"/>
      <c r="PTY162" s="29"/>
      <c r="PTZ162" s="30"/>
      <c r="PUA162" s="2"/>
      <c r="PUB162" s="2"/>
      <c r="PUC162" s="29"/>
      <c r="PUD162" s="2"/>
      <c r="PUE162" s="28"/>
      <c r="PUJ162" s="29"/>
      <c r="PUK162" s="30"/>
      <c r="PUL162" s="2"/>
      <c r="PUM162" s="2"/>
      <c r="PUN162" s="29"/>
      <c r="PUO162" s="2"/>
      <c r="PUP162" s="28"/>
      <c r="PUU162" s="29"/>
      <c r="PUV162" s="30"/>
      <c r="PUW162" s="2"/>
      <c r="PUX162" s="2"/>
      <c r="PUY162" s="29"/>
      <c r="PUZ162" s="2"/>
      <c r="PVA162" s="28"/>
      <c r="PVF162" s="29"/>
      <c r="PVG162" s="30"/>
      <c r="PVH162" s="2"/>
      <c r="PVI162" s="2"/>
      <c r="PVJ162" s="29"/>
      <c r="PVK162" s="2"/>
      <c r="PVL162" s="28"/>
      <c r="PVQ162" s="29"/>
      <c r="PVR162" s="30"/>
      <c r="PVS162" s="2"/>
      <c r="PVT162" s="2"/>
      <c r="PVU162" s="29"/>
      <c r="PVV162" s="2"/>
      <c r="PVW162" s="28"/>
      <c r="PWB162" s="29"/>
      <c r="PWC162" s="30"/>
      <c r="PWD162" s="2"/>
      <c r="PWE162" s="2"/>
      <c r="PWF162" s="29"/>
      <c r="PWG162" s="2"/>
      <c r="PWH162" s="28"/>
      <c r="PWM162" s="29"/>
      <c r="PWN162" s="30"/>
      <c r="PWO162" s="2"/>
      <c r="PWP162" s="2"/>
      <c r="PWQ162" s="29"/>
      <c r="PWR162" s="2"/>
      <c r="PWS162" s="28"/>
      <c r="PWX162" s="29"/>
      <c r="PWY162" s="30"/>
      <c r="PWZ162" s="2"/>
      <c r="PXA162" s="2"/>
      <c r="PXB162" s="29"/>
      <c r="PXC162" s="2"/>
      <c r="PXD162" s="28"/>
      <c r="PXI162" s="29"/>
      <c r="PXJ162" s="30"/>
      <c r="PXK162" s="2"/>
      <c r="PXL162" s="2"/>
      <c r="PXM162" s="29"/>
      <c r="PXN162" s="2"/>
      <c r="PXO162" s="28"/>
      <c r="PXT162" s="29"/>
      <c r="PXU162" s="30"/>
      <c r="PXV162" s="2"/>
      <c r="PXW162" s="2"/>
      <c r="PXX162" s="29"/>
      <c r="PXY162" s="2"/>
      <c r="PXZ162" s="28"/>
      <c r="PYE162" s="29"/>
      <c r="PYF162" s="30"/>
      <c r="PYG162" s="2"/>
      <c r="PYH162" s="2"/>
      <c r="PYI162" s="29"/>
      <c r="PYJ162" s="2"/>
      <c r="PYK162" s="28"/>
      <c r="PYP162" s="29"/>
      <c r="PYQ162" s="30"/>
      <c r="PYR162" s="2"/>
      <c r="PYS162" s="2"/>
      <c r="PYT162" s="29"/>
      <c r="PYU162" s="2"/>
      <c r="PYV162" s="28"/>
      <c r="PZA162" s="29"/>
      <c r="PZB162" s="30"/>
      <c r="PZC162" s="2"/>
      <c r="PZD162" s="2"/>
      <c r="PZE162" s="29"/>
      <c r="PZF162" s="2"/>
      <c r="PZG162" s="28"/>
      <c r="PZL162" s="29"/>
      <c r="PZM162" s="30"/>
      <c r="PZN162" s="2"/>
      <c r="PZO162" s="2"/>
      <c r="PZP162" s="29"/>
      <c r="PZQ162" s="2"/>
      <c r="PZR162" s="28"/>
      <c r="PZW162" s="29"/>
      <c r="PZX162" s="30"/>
      <c r="PZY162" s="2"/>
      <c r="PZZ162" s="2"/>
      <c r="QAA162" s="29"/>
      <c r="QAB162" s="2"/>
      <c r="QAC162" s="28"/>
      <c r="QAH162" s="29"/>
      <c r="QAI162" s="30"/>
      <c r="QAJ162" s="2"/>
      <c r="QAK162" s="2"/>
      <c r="QAL162" s="29"/>
      <c r="QAM162" s="2"/>
      <c r="QAN162" s="28"/>
      <c r="QAS162" s="29"/>
      <c r="QAT162" s="30"/>
      <c r="QAU162" s="2"/>
      <c r="QAV162" s="2"/>
      <c r="QAW162" s="29"/>
      <c r="QAX162" s="2"/>
      <c r="QAY162" s="28"/>
      <c r="QBD162" s="29"/>
      <c r="QBE162" s="30"/>
      <c r="QBF162" s="2"/>
      <c r="QBG162" s="2"/>
      <c r="QBH162" s="29"/>
      <c r="QBI162" s="2"/>
      <c r="QBJ162" s="28"/>
      <c r="QBO162" s="29"/>
      <c r="QBP162" s="30"/>
      <c r="QBQ162" s="2"/>
      <c r="QBR162" s="2"/>
      <c r="QBS162" s="29"/>
      <c r="QBT162" s="2"/>
      <c r="QBU162" s="28"/>
      <c r="QBZ162" s="29"/>
      <c r="QCA162" s="30"/>
      <c r="QCB162" s="2"/>
      <c r="QCC162" s="2"/>
      <c r="QCD162" s="29"/>
      <c r="QCE162" s="2"/>
      <c r="QCF162" s="28"/>
      <c r="QCK162" s="29"/>
      <c r="QCL162" s="30"/>
      <c r="QCM162" s="2"/>
      <c r="QCN162" s="2"/>
      <c r="QCO162" s="29"/>
      <c r="QCP162" s="2"/>
      <c r="QCQ162" s="28"/>
      <c r="QCV162" s="29"/>
      <c r="QCW162" s="30"/>
      <c r="QCX162" s="2"/>
      <c r="QCY162" s="2"/>
      <c r="QCZ162" s="29"/>
      <c r="QDA162" s="2"/>
      <c r="QDB162" s="28"/>
      <c r="QDG162" s="29"/>
      <c r="QDH162" s="30"/>
      <c r="QDI162" s="2"/>
      <c r="QDJ162" s="2"/>
      <c r="QDK162" s="29"/>
      <c r="QDL162" s="2"/>
      <c r="QDM162" s="28"/>
      <c r="QDR162" s="29"/>
      <c r="QDS162" s="30"/>
      <c r="QDT162" s="2"/>
      <c r="QDU162" s="2"/>
      <c r="QDV162" s="29"/>
      <c r="QDW162" s="2"/>
      <c r="QDX162" s="28"/>
      <c r="QEC162" s="29"/>
      <c r="QED162" s="30"/>
      <c r="QEE162" s="2"/>
      <c r="QEF162" s="2"/>
      <c r="QEG162" s="29"/>
      <c r="QEH162" s="2"/>
      <c r="QEI162" s="28"/>
      <c r="QEN162" s="29"/>
      <c r="QEO162" s="30"/>
      <c r="QEP162" s="2"/>
      <c r="QEQ162" s="2"/>
      <c r="QER162" s="29"/>
      <c r="QES162" s="2"/>
      <c r="QET162" s="28"/>
      <c r="QEY162" s="29"/>
      <c r="QEZ162" s="30"/>
      <c r="QFA162" s="2"/>
      <c r="QFB162" s="2"/>
      <c r="QFC162" s="29"/>
      <c r="QFD162" s="2"/>
      <c r="QFE162" s="28"/>
      <c r="QFJ162" s="29"/>
      <c r="QFK162" s="30"/>
      <c r="QFL162" s="2"/>
      <c r="QFM162" s="2"/>
      <c r="QFN162" s="29"/>
      <c r="QFO162" s="2"/>
      <c r="QFP162" s="28"/>
      <c r="QFU162" s="29"/>
      <c r="QFV162" s="30"/>
      <c r="QFW162" s="2"/>
      <c r="QFX162" s="2"/>
      <c r="QFY162" s="29"/>
      <c r="QFZ162" s="2"/>
      <c r="QGA162" s="28"/>
      <c r="QGF162" s="29"/>
      <c r="QGG162" s="30"/>
      <c r="QGH162" s="2"/>
      <c r="QGI162" s="2"/>
      <c r="QGJ162" s="29"/>
      <c r="QGK162" s="2"/>
      <c r="QGL162" s="28"/>
      <c r="QGQ162" s="29"/>
      <c r="QGR162" s="30"/>
      <c r="QGS162" s="2"/>
      <c r="QGT162" s="2"/>
      <c r="QGU162" s="29"/>
      <c r="QGV162" s="2"/>
      <c r="QGW162" s="28"/>
      <c r="QHB162" s="29"/>
      <c r="QHC162" s="30"/>
      <c r="QHD162" s="2"/>
      <c r="QHE162" s="2"/>
      <c r="QHF162" s="29"/>
      <c r="QHG162" s="2"/>
      <c r="QHH162" s="28"/>
      <c r="QHM162" s="29"/>
      <c r="QHN162" s="30"/>
      <c r="QHO162" s="2"/>
      <c r="QHP162" s="2"/>
      <c r="QHQ162" s="29"/>
      <c r="QHR162" s="2"/>
      <c r="QHS162" s="28"/>
      <c r="QHX162" s="29"/>
      <c r="QHY162" s="30"/>
      <c r="QHZ162" s="2"/>
      <c r="QIA162" s="2"/>
      <c r="QIB162" s="29"/>
      <c r="QIC162" s="2"/>
      <c r="QID162" s="28"/>
      <c r="QII162" s="29"/>
      <c r="QIJ162" s="30"/>
      <c r="QIK162" s="2"/>
      <c r="QIL162" s="2"/>
      <c r="QIM162" s="29"/>
      <c r="QIN162" s="2"/>
      <c r="QIO162" s="28"/>
      <c r="QIT162" s="29"/>
      <c r="QIU162" s="30"/>
      <c r="QIV162" s="2"/>
      <c r="QIW162" s="2"/>
      <c r="QIX162" s="29"/>
      <c r="QIY162" s="2"/>
      <c r="QIZ162" s="28"/>
      <c r="QJE162" s="29"/>
      <c r="QJF162" s="30"/>
      <c r="QJG162" s="2"/>
      <c r="QJH162" s="2"/>
      <c r="QJI162" s="29"/>
      <c r="QJJ162" s="2"/>
      <c r="QJK162" s="28"/>
      <c r="QJP162" s="29"/>
      <c r="QJQ162" s="30"/>
      <c r="QJR162" s="2"/>
      <c r="QJS162" s="2"/>
      <c r="QJT162" s="29"/>
      <c r="QJU162" s="2"/>
      <c r="QJV162" s="28"/>
      <c r="QKA162" s="29"/>
      <c r="QKB162" s="30"/>
      <c r="QKC162" s="2"/>
      <c r="QKD162" s="2"/>
      <c r="QKE162" s="29"/>
      <c r="QKF162" s="2"/>
      <c r="QKG162" s="28"/>
      <c r="QKL162" s="29"/>
      <c r="QKM162" s="30"/>
      <c r="QKN162" s="2"/>
      <c r="QKO162" s="2"/>
      <c r="QKP162" s="29"/>
      <c r="QKQ162" s="2"/>
      <c r="QKR162" s="28"/>
      <c r="QKW162" s="29"/>
      <c r="QKX162" s="30"/>
      <c r="QKY162" s="2"/>
      <c r="QKZ162" s="2"/>
      <c r="QLA162" s="29"/>
      <c r="QLB162" s="2"/>
      <c r="QLC162" s="28"/>
      <c r="QLH162" s="29"/>
      <c r="QLI162" s="30"/>
      <c r="QLJ162" s="2"/>
      <c r="QLK162" s="2"/>
      <c r="QLL162" s="29"/>
      <c r="QLM162" s="2"/>
      <c r="QLN162" s="28"/>
      <c r="QLS162" s="29"/>
      <c r="QLT162" s="30"/>
      <c r="QLU162" s="2"/>
      <c r="QLV162" s="2"/>
      <c r="QLW162" s="29"/>
      <c r="QLX162" s="2"/>
      <c r="QLY162" s="28"/>
      <c r="QMD162" s="29"/>
      <c r="QME162" s="30"/>
      <c r="QMF162" s="2"/>
      <c r="QMG162" s="2"/>
      <c r="QMH162" s="29"/>
      <c r="QMI162" s="2"/>
      <c r="QMJ162" s="28"/>
      <c r="QMO162" s="29"/>
      <c r="QMP162" s="30"/>
      <c r="QMQ162" s="2"/>
      <c r="QMR162" s="2"/>
      <c r="QMS162" s="29"/>
      <c r="QMT162" s="2"/>
      <c r="QMU162" s="28"/>
      <c r="QMZ162" s="29"/>
      <c r="QNA162" s="30"/>
      <c r="QNB162" s="2"/>
      <c r="QNC162" s="2"/>
      <c r="QND162" s="29"/>
      <c r="QNE162" s="2"/>
      <c r="QNF162" s="28"/>
      <c r="QNK162" s="29"/>
      <c r="QNL162" s="30"/>
      <c r="QNM162" s="2"/>
      <c r="QNN162" s="2"/>
      <c r="QNO162" s="29"/>
      <c r="QNP162" s="2"/>
      <c r="QNQ162" s="28"/>
      <c r="QNV162" s="29"/>
      <c r="QNW162" s="30"/>
      <c r="QNX162" s="2"/>
      <c r="QNY162" s="2"/>
      <c r="QNZ162" s="29"/>
      <c r="QOA162" s="2"/>
      <c r="QOB162" s="28"/>
      <c r="QOG162" s="29"/>
      <c r="QOH162" s="30"/>
      <c r="QOI162" s="2"/>
      <c r="QOJ162" s="2"/>
      <c r="QOK162" s="29"/>
      <c r="QOL162" s="2"/>
      <c r="QOM162" s="28"/>
      <c r="QOR162" s="29"/>
      <c r="QOS162" s="30"/>
      <c r="QOT162" s="2"/>
      <c r="QOU162" s="2"/>
      <c r="QOV162" s="29"/>
      <c r="QOW162" s="2"/>
      <c r="QOX162" s="28"/>
      <c r="QPC162" s="29"/>
      <c r="QPD162" s="30"/>
      <c r="QPE162" s="2"/>
      <c r="QPF162" s="2"/>
      <c r="QPG162" s="29"/>
      <c r="QPH162" s="2"/>
      <c r="QPI162" s="28"/>
      <c r="QPN162" s="29"/>
      <c r="QPO162" s="30"/>
      <c r="QPP162" s="2"/>
      <c r="QPQ162" s="2"/>
      <c r="QPR162" s="29"/>
      <c r="QPS162" s="2"/>
      <c r="QPT162" s="28"/>
      <c r="QPY162" s="29"/>
      <c r="QPZ162" s="30"/>
      <c r="QQA162" s="2"/>
      <c r="QQB162" s="2"/>
      <c r="QQC162" s="29"/>
      <c r="QQD162" s="2"/>
      <c r="QQE162" s="28"/>
      <c r="QQJ162" s="29"/>
      <c r="QQK162" s="30"/>
      <c r="QQL162" s="2"/>
      <c r="QQM162" s="2"/>
      <c r="QQN162" s="29"/>
      <c r="QQO162" s="2"/>
      <c r="QQP162" s="28"/>
      <c r="QQU162" s="29"/>
      <c r="QQV162" s="30"/>
      <c r="QQW162" s="2"/>
      <c r="QQX162" s="2"/>
      <c r="QQY162" s="29"/>
      <c r="QQZ162" s="2"/>
      <c r="QRA162" s="28"/>
      <c r="QRF162" s="29"/>
      <c r="QRG162" s="30"/>
      <c r="QRH162" s="2"/>
      <c r="QRI162" s="2"/>
      <c r="QRJ162" s="29"/>
      <c r="QRK162" s="2"/>
      <c r="QRL162" s="28"/>
      <c r="QRQ162" s="29"/>
      <c r="QRR162" s="30"/>
      <c r="QRS162" s="2"/>
      <c r="QRT162" s="2"/>
      <c r="QRU162" s="29"/>
      <c r="QRV162" s="2"/>
      <c r="QRW162" s="28"/>
      <c r="QSB162" s="29"/>
      <c r="QSC162" s="30"/>
      <c r="QSD162" s="2"/>
      <c r="QSE162" s="2"/>
      <c r="QSF162" s="29"/>
      <c r="QSG162" s="2"/>
      <c r="QSH162" s="28"/>
      <c r="QSM162" s="29"/>
      <c r="QSN162" s="30"/>
      <c r="QSO162" s="2"/>
      <c r="QSP162" s="2"/>
      <c r="QSQ162" s="29"/>
      <c r="QSR162" s="2"/>
      <c r="QSS162" s="28"/>
      <c r="QSX162" s="29"/>
      <c r="QSY162" s="30"/>
      <c r="QSZ162" s="2"/>
      <c r="QTA162" s="2"/>
      <c r="QTB162" s="29"/>
      <c r="QTC162" s="2"/>
      <c r="QTD162" s="28"/>
      <c r="QTI162" s="29"/>
      <c r="QTJ162" s="30"/>
      <c r="QTK162" s="2"/>
      <c r="QTL162" s="2"/>
      <c r="QTM162" s="29"/>
      <c r="QTN162" s="2"/>
      <c r="QTO162" s="28"/>
      <c r="QTT162" s="29"/>
      <c r="QTU162" s="30"/>
      <c r="QTV162" s="2"/>
      <c r="QTW162" s="2"/>
      <c r="QTX162" s="29"/>
      <c r="QTY162" s="2"/>
      <c r="QTZ162" s="28"/>
      <c r="QUE162" s="29"/>
      <c r="QUF162" s="30"/>
      <c r="QUG162" s="2"/>
      <c r="QUH162" s="2"/>
      <c r="QUI162" s="29"/>
      <c r="QUJ162" s="2"/>
      <c r="QUK162" s="28"/>
      <c r="QUP162" s="29"/>
      <c r="QUQ162" s="30"/>
      <c r="QUR162" s="2"/>
      <c r="QUS162" s="2"/>
      <c r="QUT162" s="29"/>
      <c r="QUU162" s="2"/>
      <c r="QUV162" s="28"/>
      <c r="QVA162" s="29"/>
      <c r="QVB162" s="30"/>
      <c r="QVC162" s="2"/>
      <c r="QVD162" s="2"/>
      <c r="QVE162" s="29"/>
      <c r="QVF162" s="2"/>
      <c r="QVG162" s="28"/>
      <c r="QVL162" s="29"/>
      <c r="QVM162" s="30"/>
      <c r="QVN162" s="2"/>
      <c r="QVO162" s="2"/>
      <c r="QVP162" s="29"/>
      <c r="QVQ162" s="2"/>
      <c r="QVR162" s="28"/>
      <c r="QVW162" s="29"/>
      <c r="QVX162" s="30"/>
      <c r="QVY162" s="2"/>
      <c r="QVZ162" s="2"/>
      <c r="QWA162" s="29"/>
      <c r="QWB162" s="2"/>
      <c r="QWC162" s="28"/>
      <c r="QWH162" s="29"/>
      <c r="QWI162" s="30"/>
      <c r="QWJ162" s="2"/>
      <c r="QWK162" s="2"/>
      <c r="QWL162" s="29"/>
      <c r="QWM162" s="2"/>
      <c r="QWN162" s="28"/>
      <c r="QWS162" s="29"/>
      <c r="QWT162" s="30"/>
      <c r="QWU162" s="2"/>
      <c r="QWV162" s="2"/>
      <c r="QWW162" s="29"/>
      <c r="QWX162" s="2"/>
      <c r="QWY162" s="28"/>
      <c r="QXD162" s="29"/>
      <c r="QXE162" s="30"/>
      <c r="QXF162" s="2"/>
      <c r="QXG162" s="2"/>
      <c r="QXH162" s="29"/>
      <c r="QXI162" s="2"/>
      <c r="QXJ162" s="28"/>
      <c r="QXO162" s="29"/>
      <c r="QXP162" s="30"/>
      <c r="QXQ162" s="2"/>
      <c r="QXR162" s="2"/>
      <c r="QXS162" s="29"/>
      <c r="QXT162" s="2"/>
      <c r="QXU162" s="28"/>
      <c r="QXZ162" s="29"/>
      <c r="QYA162" s="30"/>
      <c r="QYB162" s="2"/>
      <c r="QYC162" s="2"/>
      <c r="QYD162" s="29"/>
      <c r="QYE162" s="2"/>
      <c r="QYF162" s="28"/>
      <c r="QYK162" s="29"/>
      <c r="QYL162" s="30"/>
      <c r="QYM162" s="2"/>
      <c r="QYN162" s="2"/>
      <c r="QYO162" s="29"/>
      <c r="QYP162" s="2"/>
      <c r="QYQ162" s="28"/>
      <c r="QYV162" s="29"/>
      <c r="QYW162" s="30"/>
      <c r="QYX162" s="2"/>
      <c r="QYY162" s="2"/>
      <c r="QYZ162" s="29"/>
      <c r="QZA162" s="2"/>
      <c r="QZB162" s="28"/>
      <c r="QZG162" s="29"/>
      <c r="QZH162" s="30"/>
      <c r="QZI162" s="2"/>
      <c r="QZJ162" s="2"/>
      <c r="QZK162" s="29"/>
      <c r="QZL162" s="2"/>
      <c r="QZM162" s="28"/>
      <c r="QZR162" s="29"/>
      <c r="QZS162" s="30"/>
      <c r="QZT162" s="2"/>
      <c r="QZU162" s="2"/>
      <c r="QZV162" s="29"/>
      <c r="QZW162" s="2"/>
      <c r="QZX162" s="28"/>
      <c r="RAC162" s="29"/>
      <c r="RAD162" s="30"/>
      <c r="RAE162" s="2"/>
      <c r="RAF162" s="2"/>
      <c r="RAG162" s="29"/>
      <c r="RAH162" s="2"/>
      <c r="RAI162" s="28"/>
      <c r="RAN162" s="29"/>
      <c r="RAO162" s="30"/>
      <c r="RAP162" s="2"/>
      <c r="RAQ162" s="2"/>
      <c r="RAR162" s="29"/>
      <c r="RAS162" s="2"/>
      <c r="RAT162" s="28"/>
      <c r="RAY162" s="29"/>
      <c r="RAZ162" s="30"/>
      <c r="RBA162" s="2"/>
      <c r="RBB162" s="2"/>
      <c r="RBC162" s="29"/>
      <c r="RBD162" s="2"/>
      <c r="RBE162" s="28"/>
      <c r="RBJ162" s="29"/>
      <c r="RBK162" s="30"/>
      <c r="RBL162" s="2"/>
      <c r="RBM162" s="2"/>
      <c r="RBN162" s="29"/>
      <c r="RBO162" s="2"/>
      <c r="RBP162" s="28"/>
      <c r="RBU162" s="29"/>
      <c r="RBV162" s="30"/>
      <c r="RBW162" s="2"/>
      <c r="RBX162" s="2"/>
      <c r="RBY162" s="29"/>
      <c r="RBZ162" s="2"/>
      <c r="RCA162" s="28"/>
      <c r="RCF162" s="29"/>
      <c r="RCG162" s="30"/>
      <c r="RCH162" s="2"/>
      <c r="RCI162" s="2"/>
      <c r="RCJ162" s="29"/>
      <c r="RCK162" s="2"/>
      <c r="RCL162" s="28"/>
      <c r="RCQ162" s="29"/>
      <c r="RCR162" s="30"/>
      <c r="RCS162" s="2"/>
      <c r="RCT162" s="2"/>
      <c r="RCU162" s="29"/>
      <c r="RCV162" s="2"/>
      <c r="RCW162" s="28"/>
      <c r="RDB162" s="29"/>
      <c r="RDC162" s="30"/>
      <c r="RDD162" s="2"/>
      <c r="RDE162" s="2"/>
      <c r="RDF162" s="29"/>
      <c r="RDG162" s="2"/>
      <c r="RDH162" s="28"/>
      <c r="RDM162" s="29"/>
      <c r="RDN162" s="30"/>
      <c r="RDO162" s="2"/>
      <c r="RDP162" s="2"/>
      <c r="RDQ162" s="29"/>
      <c r="RDR162" s="2"/>
      <c r="RDS162" s="28"/>
      <c r="RDX162" s="29"/>
      <c r="RDY162" s="30"/>
      <c r="RDZ162" s="2"/>
      <c r="REA162" s="2"/>
      <c r="REB162" s="29"/>
      <c r="REC162" s="2"/>
      <c r="RED162" s="28"/>
      <c r="REI162" s="29"/>
      <c r="REJ162" s="30"/>
      <c r="REK162" s="2"/>
      <c r="REL162" s="2"/>
      <c r="REM162" s="29"/>
      <c r="REN162" s="2"/>
      <c r="REO162" s="28"/>
      <c r="RET162" s="29"/>
      <c r="REU162" s="30"/>
      <c r="REV162" s="2"/>
      <c r="REW162" s="2"/>
      <c r="REX162" s="29"/>
      <c r="REY162" s="2"/>
      <c r="REZ162" s="28"/>
      <c r="RFE162" s="29"/>
      <c r="RFF162" s="30"/>
      <c r="RFG162" s="2"/>
      <c r="RFH162" s="2"/>
      <c r="RFI162" s="29"/>
      <c r="RFJ162" s="2"/>
      <c r="RFK162" s="28"/>
      <c r="RFP162" s="29"/>
      <c r="RFQ162" s="30"/>
      <c r="RFR162" s="2"/>
      <c r="RFS162" s="2"/>
      <c r="RFT162" s="29"/>
      <c r="RFU162" s="2"/>
      <c r="RFV162" s="28"/>
      <c r="RGA162" s="29"/>
      <c r="RGB162" s="30"/>
      <c r="RGC162" s="2"/>
      <c r="RGD162" s="2"/>
      <c r="RGE162" s="29"/>
      <c r="RGF162" s="2"/>
      <c r="RGG162" s="28"/>
      <c r="RGL162" s="29"/>
      <c r="RGM162" s="30"/>
      <c r="RGN162" s="2"/>
      <c r="RGO162" s="2"/>
      <c r="RGP162" s="29"/>
      <c r="RGQ162" s="2"/>
      <c r="RGR162" s="28"/>
      <c r="RGW162" s="29"/>
      <c r="RGX162" s="30"/>
      <c r="RGY162" s="2"/>
      <c r="RGZ162" s="2"/>
      <c r="RHA162" s="29"/>
      <c r="RHB162" s="2"/>
      <c r="RHC162" s="28"/>
      <c r="RHH162" s="29"/>
      <c r="RHI162" s="30"/>
      <c r="RHJ162" s="2"/>
      <c r="RHK162" s="2"/>
      <c r="RHL162" s="29"/>
      <c r="RHM162" s="2"/>
      <c r="RHN162" s="28"/>
      <c r="RHS162" s="29"/>
      <c r="RHT162" s="30"/>
      <c r="RHU162" s="2"/>
      <c r="RHV162" s="2"/>
      <c r="RHW162" s="29"/>
      <c r="RHX162" s="2"/>
      <c r="RHY162" s="28"/>
      <c r="RID162" s="29"/>
      <c r="RIE162" s="30"/>
      <c r="RIF162" s="2"/>
      <c r="RIG162" s="2"/>
      <c r="RIH162" s="29"/>
      <c r="RII162" s="2"/>
      <c r="RIJ162" s="28"/>
      <c r="RIO162" s="29"/>
      <c r="RIP162" s="30"/>
      <c r="RIQ162" s="2"/>
      <c r="RIR162" s="2"/>
      <c r="RIS162" s="29"/>
      <c r="RIT162" s="2"/>
      <c r="RIU162" s="28"/>
      <c r="RIZ162" s="29"/>
      <c r="RJA162" s="30"/>
      <c r="RJB162" s="2"/>
      <c r="RJC162" s="2"/>
      <c r="RJD162" s="29"/>
      <c r="RJE162" s="2"/>
      <c r="RJF162" s="28"/>
      <c r="RJK162" s="29"/>
      <c r="RJL162" s="30"/>
      <c r="RJM162" s="2"/>
      <c r="RJN162" s="2"/>
      <c r="RJO162" s="29"/>
      <c r="RJP162" s="2"/>
      <c r="RJQ162" s="28"/>
      <c r="RJV162" s="29"/>
      <c r="RJW162" s="30"/>
      <c r="RJX162" s="2"/>
      <c r="RJY162" s="2"/>
      <c r="RJZ162" s="29"/>
      <c r="RKA162" s="2"/>
      <c r="RKB162" s="28"/>
      <c r="RKG162" s="29"/>
      <c r="RKH162" s="30"/>
      <c r="RKI162" s="2"/>
      <c r="RKJ162" s="2"/>
      <c r="RKK162" s="29"/>
      <c r="RKL162" s="2"/>
      <c r="RKM162" s="28"/>
      <c r="RKR162" s="29"/>
      <c r="RKS162" s="30"/>
      <c r="RKT162" s="2"/>
      <c r="RKU162" s="2"/>
      <c r="RKV162" s="29"/>
      <c r="RKW162" s="2"/>
      <c r="RKX162" s="28"/>
      <c r="RLC162" s="29"/>
      <c r="RLD162" s="30"/>
      <c r="RLE162" s="2"/>
      <c r="RLF162" s="2"/>
      <c r="RLG162" s="29"/>
      <c r="RLH162" s="2"/>
      <c r="RLI162" s="28"/>
      <c r="RLN162" s="29"/>
      <c r="RLO162" s="30"/>
      <c r="RLP162" s="2"/>
      <c r="RLQ162" s="2"/>
      <c r="RLR162" s="29"/>
      <c r="RLS162" s="2"/>
      <c r="RLT162" s="28"/>
      <c r="RLY162" s="29"/>
      <c r="RLZ162" s="30"/>
      <c r="RMA162" s="2"/>
      <c r="RMB162" s="2"/>
      <c r="RMC162" s="29"/>
      <c r="RMD162" s="2"/>
      <c r="RME162" s="28"/>
      <c r="RMJ162" s="29"/>
      <c r="RMK162" s="30"/>
      <c r="RML162" s="2"/>
      <c r="RMM162" s="2"/>
      <c r="RMN162" s="29"/>
      <c r="RMO162" s="2"/>
      <c r="RMP162" s="28"/>
      <c r="RMU162" s="29"/>
      <c r="RMV162" s="30"/>
      <c r="RMW162" s="2"/>
      <c r="RMX162" s="2"/>
      <c r="RMY162" s="29"/>
      <c r="RMZ162" s="2"/>
      <c r="RNA162" s="28"/>
      <c r="RNF162" s="29"/>
      <c r="RNG162" s="30"/>
      <c r="RNH162" s="2"/>
      <c r="RNI162" s="2"/>
      <c r="RNJ162" s="29"/>
      <c r="RNK162" s="2"/>
      <c r="RNL162" s="28"/>
      <c r="RNQ162" s="29"/>
      <c r="RNR162" s="30"/>
      <c r="RNS162" s="2"/>
      <c r="RNT162" s="2"/>
      <c r="RNU162" s="29"/>
      <c r="RNV162" s="2"/>
      <c r="RNW162" s="28"/>
      <c r="ROB162" s="29"/>
      <c r="ROC162" s="30"/>
      <c r="ROD162" s="2"/>
      <c r="ROE162" s="2"/>
      <c r="ROF162" s="29"/>
      <c r="ROG162" s="2"/>
      <c r="ROH162" s="28"/>
      <c r="ROM162" s="29"/>
      <c r="RON162" s="30"/>
      <c r="ROO162" s="2"/>
      <c r="ROP162" s="2"/>
      <c r="ROQ162" s="29"/>
      <c r="ROR162" s="2"/>
      <c r="ROS162" s="28"/>
      <c r="ROX162" s="29"/>
      <c r="ROY162" s="30"/>
      <c r="ROZ162" s="2"/>
      <c r="RPA162" s="2"/>
      <c r="RPB162" s="29"/>
      <c r="RPC162" s="2"/>
      <c r="RPD162" s="28"/>
      <c r="RPI162" s="29"/>
      <c r="RPJ162" s="30"/>
      <c r="RPK162" s="2"/>
      <c r="RPL162" s="2"/>
      <c r="RPM162" s="29"/>
      <c r="RPN162" s="2"/>
      <c r="RPO162" s="28"/>
      <c r="RPT162" s="29"/>
      <c r="RPU162" s="30"/>
      <c r="RPV162" s="2"/>
      <c r="RPW162" s="2"/>
      <c r="RPX162" s="29"/>
      <c r="RPY162" s="2"/>
      <c r="RPZ162" s="28"/>
      <c r="RQE162" s="29"/>
      <c r="RQF162" s="30"/>
      <c r="RQG162" s="2"/>
      <c r="RQH162" s="2"/>
      <c r="RQI162" s="29"/>
      <c r="RQJ162" s="2"/>
      <c r="RQK162" s="28"/>
      <c r="RQP162" s="29"/>
      <c r="RQQ162" s="30"/>
      <c r="RQR162" s="2"/>
      <c r="RQS162" s="2"/>
      <c r="RQT162" s="29"/>
      <c r="RQU162" s="2"/>
      <c r="RQV162" s="28"/>
      <c r="RRA162" s="29"/>
      <c r="RRB162" s="30"/>
      <c r="RRC162" s="2"/>
      <c r="RRD162" s="2"/>
      <c r="RRE162" s="29"/>
      <c r="RRF162" s="2"/>
      <c r="RRG162" s="28"/>
      <c r="RRL162" s="29"/>
      <c r="RRM162" s="30"/>
      <c r="RRN162" s="2"/>
      <c r="RRO162" s="2"/>
      <c r="RRP162" s="29"/>
      <c r="RRQ162" s="2"/>
      <c r="RRR162" s="28"/>
      <c r="RRW162" s="29"/>
      <c r="RRX162" s="30"/>
      <c r="RRY162" s="2"/>
      <c r="RRZ162" s="2"/>
      <c r="RSA162" s="29"/>
      <c r="RSB162" s="2"/>
      <c r="RSC162" s="28"/>
      <c r="RSH162" s="29"/>
      <c r="RSI162" s="30"/>
      <c r="RSJ162" s="2"/>
      <c r="RSK162" s="2"/>
      <c r="RSL162" s="29"/>
      <c r="RSM162" s="2"/>
      <c r="RSN162" s="28"/>
      <c r="RSS162" s="29"/>
      <c r="RST162" s="30"/>
      <c r="RSU162" s="2"/>
      <c r="RSV162" s="2"/>
      <c r="RSW162" s="29"/>
      <c r="RSX162" s="2"/>
      <c r="RSY162" s="28"/>
      <c r="RTD162" s="29"/>
      <c r="RTE162" s="30"/>
      <c r="RTF162" s="2"/>
      <c r="RTG162" s="2"/>
      <c r="RTH162" s="29"/>
      <c r="RTI162" s="2"/>
      <c r="RTJ162" s="28"/>
      <c r="RTO162" s="29"/>
      <c r="RTP162" s="30"/>
      <c r="RTQ162" s="2"/>
      <c r="RTR162" s="2"/>
      <c r="RTS162" s="29"/>
      <c r="RTT162" s="2"/>
      <c r="RTU162" s="28"/>
      <c r="RTZ162" s="29"/>
      <c r="RUA162" s="30"/>
      <c r="RUB162" s="2"/>
      <c r="RUC162" s="2"/>
      <c r="RUD162" s="29"/>
      <c r="RUE162" s="2"/>
      <c r="RUF162" s="28"/>
      <c r="RUK162" s="29"/>
      <c r="RUL162" s="30"/>
      <c r="RUM162" s="2"/>
      <c r="RUN162" s="2"/>
      <c r="RUO162" s="29"/>
      <c r="RUP162" s="2"/>
      <c r="RUQ162" s="28"/>
      <c r="RUV162" s="29"/>
      <c r="RUW162" s="30"/>
      <c r="RUX162" s="2"/>
      <c r="RUY162" s="2"/>
      <c r="RUZ162" s="29"/>
      <c r="RVA162" s="2"/>
      <c r="RVB162" s="28"/>
      <c r="RVG162" s="29"/>
      <c r="RVH162" s="30"/>
      <c r="RVI162" s="2"/>
      <c r="RVJ162" s="2"/>
      <c r="RVK162" s="29"/>
      <c r="RVL162" s="2"/>
      <c r="RVM162" s="28"/>
      <c r="RVR162" s="29"/>
      <c r="RVS162" s="30"/>
      <c r="RVT162" s="2"/>
      <c r="RVU162" s="2"/>
      <c r="RVV162" s="29"/>
      <c r="RVW162" s="2"/>
      <c r="RVX162" s="28"/>
      <c r="RWC162" s="29"/>
      <c r="RWD162" s="30"/>
      <c r="RWE162" s="2"/>
      <c r="RWF162" s="2"/>
      <c r="RWG162" s="29"/>
      <c r="RWH162" s="2"/>
      <c r="RWI162" s="28"/>
      <c r="RWN162" s="29"/>
      <c r="RWO162" s="30"/>
      <c r="RWP162" s="2"/>
      <c r="RWQ162" s="2"/>
      <c r="RWR162" s="29"/>
      <c r="RWS162" s="2"/>
      <c r="RWT162" s="28"/>
      <c r="RWY162" s="29"/>
      <c r="RWZ162" s="30"/>
      <c r="RXA162" s="2"/>
      <c r="RXB162" s="2"/>
      <c r="RXC162" s="29"/>
      <c r="RXD162" s="2"/>
      <c r="RXE162" s="28"/>
      <c r="RXJ162" s="29"/>
      <c r="RXK162" s="30"/>
      <c r="RXL162" s="2"/>
      <c r="RXM162" s="2"/>
      <c r="RXN162" s="29"/>
      <c r="RXO162" s="2"/>
      <c r="RXP162" s="28"/>
      <c r="RXU162" s="29"/>
      <c r="RXV162" s="30"/>
      <c r="RXW162" s="2"/>
      <c r="RXX162" s="2"/>
      <c r="RXY162" s="29"/>
      <c r="RXZ162" s="2"/>
      <c r="RYA162" s="28"/>
      <c r="RYF162" s="29"/>
      <c r="RYG162" s="30"/>
      <c r="RYH162" s="2"/>
      <c r="RYI162" s="2"/>
      <c r="RYJ162" s="29"/>
      <c r="RYK162" s="2"/>
      <c r="RYL162" s="28"/>
      <c r="RYQ162" s="29"/>
      <c r="RYR162" s="30"/>
      <c r="RYS162" s="2"/>
      <c r="RYT162" s="2"/>
      <c r="RYU162" s="29"/>
      <c r="RYV162" s="2"/>
      <c r="RYW162" s="28"/>
      <c r="RZB162" s="29"/>
      <c r="RZC162" s="30"/>
      <c r="RZD162" s="2"/>
      <c r="RZE162" s="2"/>
      <c r="RZF162" s="29"/>
      <c r="RZG162" s="2"/>
      <c r="RZH162" s="28"/>
      <c r="RZM162" s="29"/>
      <c r="RZN162" s="30"/>
      <c r="RZO162" s="2"/>
      <c r="RZP162" s="2"/>
      <c r="RZQ162" s="29"/>
      <c r="RZR162" s="2"/>
      <c r="RZS162" s="28"/>
      <c r="RZX162" s="29"/>
      <c r="RZY162" s="30"/>
      <c r="RZZ162" s="2"/>
      <c r="SAA162" s="2"/>
      <c r="SAB162" s="29"/>
      <c r="SAC162" s="2"/>
      <c r="SAD162" s="28"/>
      <c r="SAI162" s="29"/>
      <c r="SAJ162" s="30"/>
      <c r="SAK162" s="2"/>
      <c r="SAL162" s="2"/>
      <c r="SAM162" s="29"/>
      <c r="SAN162" s="2"/>
      <c r="SAO162" s="28"/>
      <c r="SAT162" s="29"/>
      <c r="SAU162" s="30"/>
      <c r="SAV162" s="2"/>
      <c r="SAW162" s="2"/>
      <c r="SAX162" s="29"/>
      <c r="SAY162" s="2"/>
      <c r="SAZ162" s="28"/>
      <c r="SBE162" s="29"/>
      <c r="SBF162" s="30"/>
      <c r="SBG162" s="2"/>
      <c r="SBH162" s="2"/>
      <c r="SBI162" s="29"/>
      <c r="SBJ162" s="2"/>
      <c r="SBK162" s="28"/>
      <c r="SBP162" s="29"/>
      <c r="SBQ162" s="30"/>
      <c r="SBR162" s="2"/>
      <c r="SBS162" s="2"/>
      <c r="SBT162" s="29"/>
      <c r="SBU162" s="2"/>
      <c r="SBV162" s="28"/>
      <c r="SCA162" s="29"/>
      <c r="SCB162" s="30"/>
      <c r="SCC162" s="2"/>
      <c r="SCD162" s="2"/>
      <c r="SCE162" s="29"/>
      <c r="SCF162" s="2"/>
      <c r="SCG162" s="28"/>
      <c r="SCL162" s="29"/>
      <c r="SCM162" s="30"/>
      <c r="SCN162" s="2"/>
      <c r="SCO162" s="2"/>
      <c r="SCP162" s="29"/>
      <c r="SCQ162" s="2"/>
      <c r="SCR162" s="28"/>
      <c r="SCW162" s="29"/>
      <c r="SCX162" s="30"/>
      <c r="SCY162" s="2"/>
      <c r="SCZ162" s="2"/>
      <c r="SDA162" s="29"/>
      <c r="SDB162" s="2"/>
      <c r="SDC162" s="28"/>
      <c r="SDH162" s="29"/>
      <c r="SDI162" s="30"/>
      <c r="SDJ162" s="2"/>
      <c r="SDK162" s="2"/>
      <c r="SDL162" s="29"/>
      <c r="SDM162" s="2"/>
      <c r="SDN162" s="28"/>
      <c r="SDS162" s="29"/>
      <c r="SDT162" s="30"/>
      <c r="SDU162" s="2"/>
      <c r="SDV162" s="2"/>
      <c r="SDW162" s="29"/>
      <c r="SDX162" s="2"/>
      <c r="SDY162" s="28"/>
      <c r="SED162" s="29"/>
      <c r="SEE162" s="30"/>
      <c r="SEF162" s="2"/>
      <c r="SEG162" s="2"/>
      <c r="SEH162" s="29"/>
      <c r="SEI162" s="2"/>
      <c r="SEJ162" s="28"/>
      <c r="SEO162" s="29"/>
      <c r="SEP162" s="30"/>
      <c r="SEQ162" s="2"/>
      <c r="SER162" s="2"/>
      <c r="SES162" s="29"/>
      <c r="SET162" s="2"/>
      <c r="SEU162" s="28"/>
      <c r="SEZ162" s="29"/>
      <c r="SFA162" s="30"/>
      <c r="SFB162" s="2"/>
      <c r="SFC162" s="2"/>
      <c r="SFD162" s="29"/>
      <c r="SFE162" s="2"/>
      <c r="SFF162" s="28"/>
      <c r="SFK162" s="29"/>
      <c r="SFL162" s="30"/>
      <c r="SFM162" s="2"/>
      <c r="SFN162" s="2"/>
      <c r="SFO162" s="29"/>
      <c r="SFP162" s="2"/>
      <c r="SFQ162" s="28"/>
      <c r="SFV162" s="29"/>
      <c r="SFW162" s="30"/>
      <c r="SFX162" s="2"/>
      <c r="SFY162" s="2"/>
      <c r="SFZ162" s="29"/>
      <c r="SGA162" s="2"/>
      <c r="SGB162" s="28"/>
      <c r="SGG162" s="29"/>
      <c r="SGH162" s="30"/>
      <c r="SGI162" s="2"/>
      <c r="SGJ162" s="2"/>
      <c r="SGK162" s="29"/>
      <c r="SGL162" s="2"/>
      <c r="SGM162" s="28"/>
      <c r="SGR162" s="29"/>
      <c r="SGS162" s="30"/>
      <c r="SGT162" s="2"/>
      <c r="SGU162" s="2"/>
      <c r="SGV162" s="29"/>
      <c r="SGW162" s="2"/>
      <c r="SGX162" s="28"/>
      <c r="SHC162" s="29"/>
      <c r="SHD162" s="30"/>
      <c r="SHE162" s="2"/>
      <c r="SHF162" s="2"/>
      <c r="SHG162" s="29"/>
      <c r="SHH162" s="2"/>
      <c r="SHI162" s="28"/>
      <c r="SHN162" s="29"/>
      <c r="SHO162" s="30"/>
      <c r="SHP162" s="2"/>
      <c r="SHQ162" s="2"/>
      <c r="SHR162" s="29"/>
      <c r="SHS162" s="2"/>
      <c r="SHT162" s="28"/>
      <c r="SHY162" s="29"/>
      <c r="SHZ162" s="30"/>
      <c r="SIA162" s="2"/>
      <c r="SIB162" s="2"/>
      <c r="SIC162" s="29"/>
      <c r="SID162" s="2"/>
      <c r="SIE162" s="28"/>
      <c r="SIJ162" s="29"/>
      <c r="SIK162" s="30"/>
      <c r="SIL162" s="2"/>
      <c r="SIM162" s="2"/>
      <c r="SIN162" s="29"/>
      <c r="SIO162" s="2"/>
      <c r="SIP162" s="28"/>
      <c r="SIU162" s="29"/>
      <c r="SIV162" s="30"/>
      <c r="SIW162" s="2"/>
      <c r="SIX162" s="2"/>
      <c r="SIY162" s="29"/>
      <c r="SIZ162" s="2"/>
      <c r="SJA162" s="28"/>
      <c r="SJF162" s="29"/>
      <c r="SJG162" s="30"/>
      <c r="SJH162" s="2"/>
      <c r="SJI162" s="2"/>
      <c r="SJJ162" s="29"/>
      <c r="SJK162" s="2"/>
      <c r="SJL162" s="28"/>
      <c r="SJQ162" s="29"/>
      <c r="SJR162" s="30"/>
      <c r="SJS162" s="2"/>
      <c r="SJT162" s="2"/>
      <c r="SJU162" s="29"/>
      <c r="SJV162" s="2"/>
      <c r="SJW162" s="28"/>
      <c r="SKB162" s="29"/>
      <c r="SKC162" s="30"/>
      <c r="SKD162" s="2"/>
      <c r="SKE162" s="2"/>
      <c r="SKF162" s="29"/>
      <c r="SKG162" s="2"/>
      <c r="SKH162" s="28"/>
      <c r="SKM162" s="29"/>
      <c r="SKN162" s="30"/>
      <c r="SKO162" s="2"/>
      <c r="SKP162" s="2"/>
      <c r="SKQ162" s="29"/>
      <c r="SKR162" s="2"/>
      <c r="SKS162" s="28"/>
      <c r="SKX162" s="29"/>
      <c r="SKY162" s="30"/>
      <c r="SKZ162" s="2"/>
      <c r="SLA162" s="2"/>
      <c r="SLB162" s="29"/>
      <c r="SLC162" s="2"/>
      <c r="SLD162" s="28"/>
      <c r="SLI162" s="29"/>
      <c r="SLJ162" s="30"/>
      <c r="SLK162" s="2"/>
      <c r="SLL162" s="2"/>
      <c r="SLM162" s="29"/>
      <c r="SLN162" s="2"/>
      <c r="SLO162" s="28"/>
      <c r="SLT162" s="29"/>
      <c r="SLU162" s="30"/>
      <c r="SLV162" s="2"/>
      <c r="SLW162" s="2"/>
      <c r="SLX162" s="29"/>
      <c r="SLY162" s="2"/>
      <c r="SLZ162" s="28"/>
      <c r="SME162" s="29"/>
      <c r="SMF162" s="30"/>
      <c r="SMG162" s="2"/>
      <c r="SMH162" s="2"/>
      <c r="SMI162" s="29"/>
      <c r="SMJ162" s="2"/>
      <c r="SMK162" s="28"/>
      <c r="SMP162" s="29"/>
      <c r="SMQ162" s="30"/>
      <c r="SMR162" s="2"/>
      <c r="SMS162" s="2"/>
      <c r="SMT162" s="29"/>
      <c r="SMU162" s="2"/>
      <c r="SMV162" s="28"/>
      <c r="SNA162" s="29"/>
      <c r="SNB162" s="30"/>
      <c r="SNC162" s="2"/>
      <c r="SND162" s="2"/>
      <c r="SNE162" s="29"/>
      <c r="SNF162" s="2"/>
      <c r="SNG162" s="28"/>
      <c r="SNL162" s="29"/>
      <c r="SNM162" s="30"/>
      <c r="SNN162" s="2"/>
      <c r="SNO162" s="2"/>
      <c r="SNP162" s="29"/>
      <c r="SNQ162" s="2"/>
      <c r="SNR162" s="28"/>
      <c r="SNW162" s="29"/>
      <c r="SNX162" s="30"/>
      <c r="SNY162" s="2"/>
      <c r="SNZ162" s="2"/>
      <c r="SOA162" s="29"/>
      <c r="SOB162" s="2"/>
      <c r="SOC162" s="28"/>
      <c r="SOH162" s="29"/>
      <c r="SOI162" s="30"/>
      <c r="SOJ162" s="2"/>
      <c r="SOK162" s="2"/>
      <c r="SOL162" s="29"/>
      <c r="SOM162" s="2"/>
      <c r="SON162" s="28"/>
      <c r="SOS162" s="29"/>
      <c r="SOT162" s="30"/>
      <c r="SOU162" s="2"/>
      <c r="SOV162" s="2"/>
      <c r="SOW162" s="29"/>
      <c r="SOX162" s="2"/>
      <c r="SOY162" s="28"/>
      <c r="SPD162" s="29"/>
      <c r="SPE162" s="30"/>
      <c r="SPF162" s="2"/>
      <c r="SPG162" s="2"/>
      <c r="SPH162" s="29"/>
      <c r="SPI162" s="2"/>
      <c r="SPJ162" s="28"/>
      <c r="SPO162" s="29"/>
      <c r="SPP162" s="30"/>
      <c r="SPQ162" s="2"/>
      <c r="SPR162" s="2"/>
      <c r="SPS162" s="29"/>
      <c r="SPT162" s="2"/>
      <c r="SPU162" s="28"/>
      <c r="SPZ162" s="29"/>
      <c r="SQA162" s="30"/>
      <c r="SQB162" s="2"/>
      <c r="SQC162" s="2"/>
      <c r="SQD162" s="29"/>
      <c r="SQE162" s="2"/>
      <c r="SQF162" s="28"/>
      <c r="SQK162" s="29"/>
      <c r="SQL162" s="30"/>
      <c r="SQM162" s="2"/>
      <c r="SQN162" s="2"/>
      <c r="SQO162" s="29"/>
      <c r="SQP162" s="2"/>
      <c r="SQQ162" s="28"/>
      <c r="SQV162" s="29"/>
      <c r="SQW162" s="30"/>
      <c r="SQX162" s="2"/>
      <c r="SQY162" s="2"/>
      <c r="SQZ162" s="29"/>
      <c r="SRA162" s="2"/>
      <c r="SRB162" s="28"/>
      <c r="SRG162" s="29"/>
      <c r="SRH162" s="30"/>
      <c r="SRI162" s="2"/>
      <c r="SRJ162" s="2"/>
      <c r="SRK162" s="29"/>
      <c r="SRL162" s="2"/>
      <c r="SRM162" s="28"/>
      <c r="SRR162" s="29"/>
      <c r="SRS162" s="30"/>
      <c r="SRT162" s="2"/>
      <c r="SRU162" s="2"/>
      <c r="SRV162" s="29"/>
      <c r="SRW162" s="2"/>
      <c r="SRX162" s="28"/>
      <c r="SSC162" s="29"/>
      <c r="SSD162" s="30"/>
      <c r="SSE162" s="2"/>
      <c r="SSF162" s="2"/>
      <c r="SSG162" s="29"/>
      <c r="SSH162" s="2"/>
      <c r="SSI162" s="28"/>
      <c r="SSN162" s="29"/>
      <c r="SSO162" s="30"/>
      <c r="SSP162" s="2"/>
      <c r="SSQ162" s="2"/>
      <c r="SSR162" s="29"/>
      <c r="SSS162" s="2"/>
      <c r="SST162" s="28"/>
      <c r="SSY162" s="29"/>
      <c r="SSZ162" s="30"/>
      <c r="STA162" s="2"/>
      <c r="STB162" s="2"/>
      <c r="STC162" s="29"/>
      <c r="STD162" s="2"/>
      <c r="STE162" s="28"/>
      <c r="STJ162" s="29"/>
      <c r="STK162" s="30"/>
      <c r="STL162" s="2"/>
      <c r="STM162" s="2"/>
      <c r="STN162" s="29"/>
      <c r="STO162" s="2"/>
      <c r="STP162" s="28"/>
      <c r="STU162" s="29"/>
      <c r="STV162" s="30"/>
      <c r="STW162" s="2"/>
      <c r="STX162" s="2"/>
      <c r="STY162" s="29"/>
      <c r="STZ162" s="2"/>
      <c r="SUA162" s="28"/>
      <c r="SUF162" s="29"/>
      <c r="SUG162" s="30"/>
      <c r="SUH162" s="2"/>
      <c r="SUI162" s="2"/>
      <c r="SUJ162" s="29"/>
      <c r="SUK162" s="2"/>
      <c r="SUL162" s="28"/>
      <c r="SUQ162" s="29"/>
      <c r="SUR162" s="30"/>
      <c r="SUS162" s="2"/>
      <c r="SUT162" s="2"/>
      <c r="SUU162" s="29"/>
      <c r="SUV162" s="2"/>
      <c r="SUW162" s="28"/>
      <c r="SVB162" s="29"/>
      <c r="SVC162" s="30"/>
      <c r="SVD162" s="2"/>
      <c r="SVE162" s="2"/>
      <c r="SVF162" s="29"/>
      <c r="SVG162" s="2"/>
      <c r="SVH162" s="28"/>
      <c r="SVM162" s="29"/>
      <c r="SVN162" s="30"/>
      <c r="SVO162" s="2"/>
      <c r="SVP162" s="2"/>
      <c r="SVQ162" s="29"/>
      <c r="SVR162" s="2"/>
      <c r="SVS162" s="28"/>
      <c r="SVX162" s="29"/>
      <c r="SVY162" s="30"/>
      <c r="SVZ162" s="2"/>
      <c r="SWA162" s="2"/>
      <c r="SWB162" s="29"/>
      <c r="SWC162" s="2"/>
      <c r="SWD162" s="28"/>
      <c r="SWI162" s="29"/>
      <c r="SWJ162" s="30"/>
      <c r="SWK162" s="2"/>
      <c r="SWL162" s="2"/>
      <c r="SWM162" s="29"/>
      <c r="SWN162" s="2"/>
      <c r="SWO162" s="28"/>
      <c r="SWT162" s="29"/>
      <c r="SWU162" s="30"/>
      <c r="SWV162" s="2"/>
      <c r="SWW162" s="2"/>
      <c r="SWX162" s="29"/>
      <c r="SWY162" s="2"/>
      <c r="SWZ162" s="28"/>
      <c r="SXE162" s="29"/>
      <c r="SXF162" s="30"/>
      <c r="SXG162" s="2"/>
      <c r="SXH162" s="2"/>
      <c r="SXI162" s="29"/>
      <c r="SXJ162" s="2"/>
      <c r="SXK162" s="28"/>
      <c r="SXP162" s="29"/>
      <c r="SXQ162" s="30"/>
      <c r="SXR162" s="2"/>
      <c r="SXS162" s="2"/>
      <c r="SXT162" s="29"/>
      <c r="SXU162" s="2"/>
      <c r="SXV162" s="28"/>
      <c r="SYA162" s="29"/>
      <c r="SYB162" s="30"/>
      <c r="SYC162" s="2"/>
      <c r="SYD162" s="2"/>
      <c r="SYE162" s="29"/>
      <c r="SYF162" s="2"/>
      <c r="SYG162" s="28"/>
      <c r="SYL162" s="29"/>
      <c r="SYM162" s="30"/>
      <c r="SYN162" s="2"/>
      <c r="SYO162" s="2"/>
      <c r="SYP162" s="29"/>
      <c r="SYQ162" s="2"/>
      <c r="SYR162" s="28"/>
      <c r="SYW162" s="29"/>
      <c r="SYX162" s="30"/>
      <c r="SYY162" s="2"/>
      <c r="SYZ162" s="2"/>
      <c r="SZA162" s="29"/>
      <c r="SZB162" s="2"/>
      <c r="SZC162" s="28"/>
      <c r="SZH162" s="29"/>
      <c r="SZI162" s="30"/>
      <c r="SZJ162" s="2"/>
      <c r="SZK162" s="2"/>
      <c r="SZL162" s="29"/>
      <c r="SZM162" s="2"/>
      <c r="SZN162" s="28"/>
      <c r="SZS162" s="29"/>
      <c r="SZT162" s="30"/>
      <c r="SZU162" s="2"/>
      <c r="SZV162" s="2"/>
      <c r="SZW162" s="29"/>
      <c r="SZX162" s="2"/>
      <c r="SZY162" s="28"/>
      <c r="TAD162" s="29"/>
      <c r="TAE162" s="30"/>
      <c r="TAF162" s="2"/>
      <c r="TAG162" s="2"/>
      <c r="TAH162" s="29"/>
      <c r="TAI162" s="2"/>
      <c r="TAJ162" s="28"/>
      <c r="TAO162" s="29"/>
      <c r="TAP162" s="30"/>
      <c r="TAQ162" s="2"/>
      <c r="TAR162" s="2"/>
      <c r="TAS162" s="29"/>
      <c r="TAT162" s="2"/>
      <c r="TAU162" s="28"/>
      <c r="TAZ162" s="29"/>
      <c r="TBA162" s="30"/>
      <c r="TBB162" s="2"/>
      <c r="TBC162" s="2"/>
      <c r="TBD162" s="29"/>
      <c r="TBE162" s="2"/>
      <c r="TBF162" s="28"/>
      <c r="TBK162" s="29"/>
      <c r="TBL162" s="30"/>
      <c r="TBM162" s="2"/>
      <c r="TBN162" s="2"/>
      <c r="TBO162" s="29"/>
      <c r="TBP162" s="2"/>
      <c r="TBQ162" s="28"/>
      <c r="TBV162" s="29"/>
      <c r="TBW162" s="30"/>
      <c r="TBX162" s="2"/>
      <c r="TBY162" s="2"/>
      <c r="TBZ162" s="29"/>
      <c r="TCA162" s="2"/>
      <c r="TCB162" s="28"/>
      <c r="TCG162" s="29"/>
      <c r="TCH162" s="30"/>
      <c r="TCI162" s="2"/>
      <c r="TCJ162" s="2"/>
      <c r="TCK162" s="29"/>
      <c r="TCL162" s="2"/>
      <c r="TCM162" s="28"/>
      <c r="TCR162" s="29"/>
      <c r="TCS162" s="30"/>
      <c r="TCT162" s="2"/>
      <c r="TCU162" s="2"/>
      <c r="TCV162" s="29"/>
      <c r="TCW162" s="2"/>
      <c r="TCX162" s="28"/>
      <c r="TDC162" s="29"/>
      <c r="TDD162" s="30"/>
      <c r="TDE162" s="2"/>
      <c r="TDF162" s="2"/>
      <c r="TDG162" s="29"/>
      <c r="TDH162" s="2"/>
      <c r="TDI162" s="28"/>
      <c r="TDN162" s="29"/>
      <c r="TDO162" s="30"/>
      <c r="TDP162" s="2"/>
      <c r="TDQ162" s="2"/>
      <c r="TDR162" s="29"/>
      <c r="TDS162" s="2"/>
      <c r="TDT162" s="28"/>
      <c r="TDY162" s="29"/>
      <c r="TDZ162" s="30"/>
      <c r="TEA162" s="2"/>
      <c r="TEB162" s="2"/>
      <c r="TEC162" s="29"/>
      <c r="TED162" s="2"/>
      <c r="TEE162" s="28"/>
      <c r="TEJ162" s="29"/>
      <c r="TEK162" s="30"/>
      <c r="TEL162" s="2"/>
      <c r="TEM162" s="2"/>
      <c r="TEN162" s="29"/>
      <c r="TEO162" s="2"/>
      <c r="TEP162" s="28"/>
      <c r="TEU162" s="29"/>
      <c r="TEV162" s="30"/>
      <c r="TEW162" s="2"/>
      <c r="TEX162" s="2"/>
      <c r="TEY162" s="29"/>
      <c r="TEZ162" s="2"/>
      <c r="TFA162" s="28"/>
      <c r="TFF162" s="29"/>
      <c r="TFG162" s="30"/>
      <c r="TFH162" s="2"/>
      <c r="TFI162" s="2"/>
      <c r="TFJ162" s="29"/>
      <c r="TFK162" s="2"/>
      <c r="TFL162" s="28"/>
      <c r="TFQ162" s="29"/>
      <c r="TFR162" s="30"/>
      <c r="TFS162" s="2"/>
      <c r="TFT162" s="2"/>
      <c r="TFU162" s="29"/>
      <c r="TFV162" s="2"/>
      <c r="TFW162" s="28"/>
      <c r="TGB162" s="29"/>
      <c r="TGC162" s="30"/>
      <c r="TGD162" s="2"/>
      <c r="TGE162" s="2"/>
      <c r="TGF162" s="29"/>
      <c r="TGG162" s="2"/>
      <c r="TGH162" s="28"/>
      <c r="TGM162" s="29"/>
      <c r="TGN162" s="30"/>
      <c r="TGO162" s="2"/>
      <c r="TGP162" s="2"/>
      <c r="TGQ162" s="29"/>
      <c r="TGR162" s="2"/>
      <c r="TGS162" s="28"/>
      <c r="TGX162" s="29"/>
      <c r="TGY162" s="30"/>
      <c r="TGZ162" s="2"/>
      <c r="THA162" s="2"/>
      <c r="THB162" s="29"/>
      <c r="THC162" s="2"/>
      <c r="THD162" s="28"/>
      <c r="THI162" s="29"/>
      <c r="THJ162" s="30"/>
      <c r="THK162" s="2"/>
      <c r="THL162" s="2"/>
      <c r="THM162" s="29"/>
      <c r="THN162" s="2"/>
      <c r="THO162" s="28"/>
      <c r="THT162" s="29"/>
      <c r="THU162" s="30"/>
      <c r="THV162" s="2"/>
      <c r="THW162" s="2"/>
      <c r="THX162" s="29"/>
      <c r="THY162" s="2"/>
      <c r="THZ162" s="28"/>
      <c r="TIE162" s="29"/>
      <c r="TIF162" s="30"/>
      <c r="TIG162" s="2"/>
      <c r="TIH162" s="2"/>
      <c r="TII162" s="29"/>
      <c r="TIJ162" s="2"/>
      <c r="TIK162" s="28"/>
      <c r="TIP162" s="29"/>
      <c r="TIQ162" s="30"/>
      <c r="TIR162" s="2"/>
      <c r="TIS162" s="2"/>
      <c r="TIT162" s="29"/>
      <c r="TIU162" s="2"/>
      <c r="TIV162" s="28"/>
      <c r="TJA162" s="29"/>
      <c r="TJB162" s="30"/>
      <c r="TJC162" s="2"/>
      <c r="TJD162" s="2"/>
      <c r="TJE162" s="29"/>
      <c r="TJF162" s="2"/>
      <c r="TJG162" s="28"/>
      <c r="TJL162" s="29"/>
      <c r="TJM162" s="30"/>
      <c r="TJN162" s="2"/>
      <c r="TJO162" s="2"/>
      <c r="TJP162" s="29"/>
      <c r="TJQ162" s="2"/>
      <c r="TJR162" s="28"/>
      <c r="TJW162" s="29"/>
      <c r="TJX162" s="30"/>
      <c r="TJY162" s="2"/>
      <c r="TJZ162" s="2"/>
      <c r="TKA162" s="29"/>
      <c r="TKB162" s="2"/>
      <c r="TKC162" s="28"/>
      <c r="TKH162" s="29"/>
      <c r="TKI162" s="30"/>
      <c r="TKJ162" s="2"/>
      <c r="TKK162" s="2"/>
      <c r="TKL162" s="29"/>
      <c r="TKM162" s="2"/>
      <c r="TKN162" s="28"/>
      <c r="TKS162" s="29"/>
      <c r="TKT162" s="30"/>
      <c r="TKU162" s="2"/>
      <c r="TKV162" s="2"/>
      <c r="TKW162" s="29"/>
      <c r="TKX162" s="2"/>
      <c r="TKY162" s="28"/>
      <c r="TLD162" s="29"/>
      <c r="TLE162" s="30"/>
      <c r="TLF162" s="2"/>
      <c r="TLG162" s="2"/>
      <c r="TLH162" s="29"/>
      <c r="TLI162" s="2"/>
      <c r="TLJ162" s="28"/>
      <c r="TLO162" s="29"/>
      <c r="TLP162" s="30"/>
      <c r="TLQ162" s="2"/>
      <c r="TLR162" s="2"/>
      <c r="TLS162" s="29"/>
      <c r="TLT162" s="2"/>
      <c r="TLU162" s="28"/>
      <c r="TLZ162" s="29"/>
      <c r="TMA162" s="30"/>
      <c r="TMB162" s="2"/>
      <c r="TMC162" s="2"/>
      <c r="TMD162" s="29"/>
      <c r="TME162" s="2"/>
      <c r="TMF162" s="28"/>
      <c r="TMK162" s="29"/>
      <c r="TML162" s="30"/>
      <c r="TMM162" s="2"/>
      <c r="TMN162" s="2"/>
      <c r="TMO162" s="29"/>
      <c r="TMP162" s="2"/>
      <c r="TMQ162" s="28"/>
      <c r="TMV162" s="29"/>
      <c r="TMW162" s="30"/>
      <c r="TMX162" s="2"/>
      <c r="TMY162" s="2"/>
      <c r="TMZ162" s="29"/>
      <c r="TNA162" s="2"/>
      <c r="TNB162" s="28"/>
      <c r="TNG162" s="29"/>
      <c r="TNH162" s="30"/>
      <c r="TNI162" s="2"/>
      <c r="TNJ162" s="2"/>
      <c r="TNK162" s="29"/>
      <c r="TNL162" s="2"/>
      <c r="TNM162" s="28"/>
      <c r="TNR162" s="29"/>
      <c r="TNS162" s="30"/>
      <c r="TNT162" s="2"/>
      <c r="TNU162" s="2"/>
      <c r="TNV162" s="29"/>
      <c r="TNW162" s="2"/>
      <c r="TNX162" s="28"/>
      <c r="TOC162" s="29"/>
      <c r="TOD162" s="30"/>
      <c r="TOE162" s="2"/>
      <c r="TOF162" s="2"/>
      <c r="TOG162" s="29"/>
      <c r="TOH162" s="2"/>
      <c r="TOI162" s="28"/>
      <c r="TON162" s="29"/>
      <c r="TOO162" s="30"/>
      <c r="TOP162" s="2"/>
      <c r="TOQ162" s="2"/>
      <c r="TOR162" s="29"/>
      <c r="TOS162" s="2"/>
      <c r="TOT162" s="28"/>
      <c r="TOY162" s="29"/>
      <c r="TOZ162" s="30"/>
      <c r="TPA162" s="2"/>
      <c r="TPB162" s="2"/>
      <c r="TPC162" s="29"/>
      <c r="TPD162" s="2"/>
      <c r="TPE162" s="28"/>
      <c r="TPJ162" s="29"/>
      <c r="TPK162" s="30"/>
      <c r="TPL162" s="2"/>
      <c r="TPM162" s="2"/>
      <c r="TPN162" s="29"/>
      <c r="TPO162" s="2"/>
      <c r="TPP162" s="28"/>
      <c r="TPU162" s="29"/>
      <c r="TPV162" s="30"/>
      <c r="TPW162" s="2"/>
      <c r="TPX162" s="2"/>
      <c r="TPY162" s="29"/>
      <c r="TPZ162" s="2"/>
      <c r="TQA162" s="28"/>
      <c r="TQF162" s="29"/>
      <c r="TQG162" s="30"/>
      <c r="TQH162" s="2"/>
      <c r="TQI162" s="2"/>
      <c r="TQJ162" s="29"/>
      <c r="TQK162" s="2"/>
      <c r="TQL162" s="28"/>
      <c r="TQQ162" s="29"/>
      <c r="TQR162" s="30"/>
      <c r="TQS162" s="2"/>
      <c r="TQT162" s="2"/>
      <c r="TQU162" s="29"/>
      <c r="TQV162" s="2"/>
      <c r="TQW162" s="28"/>
      <c r="TRB162" s="29"/>
      <c r="TRC162" s="30"/>
      <c r="TRD162" s="2"/>
      <c r="TRE162" s="2"/>
      <c r="TRF162" s="29"/>
      <c r="TRG162" s="2"/>
      <c r="TRH162" s="28"/>
      <c r="TRM162" s="29"/>
      <c r="TRN162" s="30"/>
      <c r="TRO162" s="2"/>
      <c r="TRP162" s="2"/>
      <c r="TRQ162" s="29"/>
      <c r="TRR162" s="2"/>
      <c r="TRS162" s="28"/>
      <c r="TRX162" s="29"/>
      <c r="TRY162" s="30"/>
      <c r="TRZ162" s="2"/>
      <c r="TSA162" s="2"/>
      <c r="TSB162" s="29"/>
      <c r="TSC162" s="2"/>
      <c r="TSD162" s="28"/>
      <c r="TSI162" s="29"/>
      <c r="TSJ162" s="30"/>
      <c r="TSK162" s="2"/>
      <c r="TSL162" s="2"/>
      <c r="TSM162" s="29"/>
      <c r="TSN162" s="2"/>
      <c r="TSO162" s="28"/>
      <c r="TST162" s="29"/>
      <c r="TSU162" s="30"/>
      <c r="TSV162" s="2"/>
      <c r="TSW162" s="2"/>
      <c r="TSX162" s="29"/>
      <c r="TSY162" s="2"/>
      <c r="TSZ162" s="28"/>
      <c r="TTE162" s="29"/>
      <c r="TTF162" s="30"/>
      <c r="TTG162" s="2"/>
      <c r="TTH162" s="2"/>
      <c r="TTI162" s="29"/>
      <c r="TTJ162" s="2"/>
      <c r="TTK162" s="28"/>
      <c r="TTP162" s="29"/>
      <c r="TTQ162" s="30"/>
      <c r="TTR162" s="2"/>
      <c r="TTS162" s="2"/>
      <c r="TTT162" s="29"/>
      <c r="TTU162" s="2"/>
      <c r="TTV162" s="28"/>
      <c r="TUA162" s="29"/>
      <c r="TUB162" s="30"/>
      <c r="TUC162" s="2"/>
      <c r="TUD162" s="2"/>
      <c r="TUE162" s="29"/>
      <c r="TUF162" s="2"/>
      <c r="TUG162" s="28"/>
      <c r="TUL162" s="29"/>
      <c r="TUM162" s="30"/>
      <c r="TUN162" s="2"/>
      <c r="TUO162" s="2"/>
      <c r="TUP162" s="29"/>
      <c r="TUQ162" s="2"/>
      <c r="TUR162" s="28"/>
      <c r="TUW162" s="29"/>
      <c r="TUX162" s="30"/>
      <c r="TUY162" s="2"/>
      <c r="TUZ162" s="2"/>
      <c r="TVA162" s="29"/>
      <c r="TVB162" s="2"/>
      <c r="TVC162" s="28"/>
      <c r="TVH162" s="29"/>
      <c r="TVI162" s="30"/>
      <c r="TVJ162" s="2"/>
      <c r="TVK162" s="2"/>
      <c r="TVL162" s="29"/>
      <c r="TVM162" s="2"/>
      <c r="TVN162" s="28"/>
      <c r="TVS162" s="29"/>
      <c r="TVT162" s="30"/>
      <c r="TVU162" s="2"/>
      <c r="TVV162" s="2"/>
      <c r="TVW162" s="29"/>
      <c r="TVX162" s="2"/>
      <c r="TVY162" s="28"/>
      <c r="TWD162" s="29"/>
      <c r="TWE162" s="30"/>
      <c r="TWF162" s="2"/>
      <c r="TWG162" s="2"/>
      <c r="TWH162" s="29"/>
      <c r="TWI162" s="2"/>
      <c r="TWJ162" s="28"/>
      <c r="TWO162" s="29"/>
      <c r="TWP162" s="30"/>
      <c r="TWQ162" s="2"/>
      <c r="TWR162" s="2"/>
      <c r="TWS162" s="29"/>
      <c r="TWT162" s="2"/>
      <c r="TWU162" s="28"/>
      <c r="TWZ162" s="29"/>
      <c r="TXA162" s="30"/>
      <c r="TXB162" s="2"/>
      <c r="TXC162" s="2"/>
      <c r="TXD162" s="29"/>
      <c r="TXE162" s="2"/>
      <c r="TXF162" s="28"/>
      <c r="TXK162" s="29"/>
      <c r="TXL162" s="30"/>
      <c r="TXM162" s="2"/>
      <c r="TXN162" s="2"/>
      <c r="TXO162" s="29"/>
      <c r="TXP162" s="2"/>
      <c r="TXQ162" s="28"/>
      <c r="TXV162" s="29"/>
      <c r="TXW162" s="30"/>
      <c r="TXX162" s="2"/>
      <c r="TXY162" s="2"/>
      <c r="TXZ162" s="29"/>
      <c r="TYA162" s="2"/>
      <c r="TYB162" s="28"/>
      <c r="TYG162" s="29"/>
      <c r="TYH162" s="30"/>
      <c r="TYI162" s="2"/>
      <c r="TYJ162" s="2"/>
      <c r="TYK162" s="29"/>
      <c r="TYL162" s="2"/>
      <c r="TYM162" s="28"/>
      <c r="TYR162" s="29"/>
      <c r="TYS162" s="30"/>
      <c r="TYT162" s="2"/>
      <c r="TYU162" s="2"/>
      <c r="TYV162" s="29"/>
      <c r="TYW162" s="2"/>
      <c r="TYX162" s="28"/>
      <c r="TZC162" s="29"/>
      <c r="TZD162" s="30"/>
      <c r="TZE162" s="2"/>
      <c r="TZF162" s="2"/>
      <c r="TZG162" s="29"/>
      <c r="TZH162" s="2"/>
      <c r="TZI162" s="28"/>
      <c r="TZN162" s="29"/>
      <c r="TZO162" s="30"/>
      <c r="TZP162" s="2"/>
      <c r="TZQ162" s="2"/>
      <c r="TZR162" s="29"/>
      <c r="TZS162" s="2"/>
      <c r="TZT162" s="28"/>
      <c r="TZY162" s="29"/>
      <c r="TZZ162" s="30"/>
      <c r="UAA162" s="2"/>
      <c r="UAB162" s="2"/>
      <c r="UAC162" s="29"/>
      <c r="UAD162" s="2"/>
      <c r="UAE162" s="28"/>
      <c r="UAJ162" s="29"/>
      <c r="UAK162" s="30"/>
      <c r="UAL162" s="2"/>
      <c r="UAM162" s="2"/>
      <c r="UAN162" s="29"/>
      <c r="UAO162" s="2"/>
      <c r="UAP162" s="28"/>
      <c r="UAU162" s="29"/>
      <c r="UAV162" s="30"/>
      <c r="UAW162" s="2"/>
      <c r="UAX162" s="2"/>
      <c r="UAY162" s="29"/>
      <c r="UAZ162" s="2"/>
      <c r="UBA162" s="28"/>
      <c r="UBF162" s="29"/>
      <c r="UBG162" s="30"/>
      <c r="UBH162" s="2"/>
      <c r="UBI162" s="2"/>
      <c r="UBJ162" s="29"/>
      <c r="UBK162" s="2"/>
      <c r="UBL162" s="28"/>
      <c r="UBQ162" s="29"/>
      <c r="UBR162" s="30"/>
      <c r="UBS162" s="2"/>
      <c r="UBT162" s="2"/>
      <c r="UBU162" s="29"/>
      <c r="UBV162" s="2"/>
      <c r="UBW162" s="28"/>
      <c r="UCB162" s="29"/>
      <c r="UCC162" s="30"/>
      <c r="UCD162" s="2"/>
      <c r="UCE162" s="2"/>
      <c r="UCF162" s="29"/>
      <c r="UCG162" s="2"/>
      <c r="UCH162" s="28"/>
      <c r="UCM162" s="29"/>
      <c r="UCN162" s="30"/>
      <c r="UCO162" s="2"/>
      <c r="UCP162" s="2"/>
      <c r="UCQ162" s="29"/>
      <c r="UCR162" s="2"/>
      <c r="UCS162" s="28"/>
      <c r="UCX162" s="29"/>
      <c r="UCY162" s="30"/>
      <c r="UCZ162" s="2"/>
      <c r="UDA162" s="2"/>
      <c r="UDB162" s="29"/>
      <c r="UDC162" s="2"/>
      <c r="UDD162" s="28"/>
      <c r="UDI162" s="29"/>
      <c r="UDJ162" s="30"/>
      <c r="UDK162" s="2"/>
      <c r="UDL162" s="2"/>
      <c r="UDM162" s="29"/>
      <c r="UDN162" s="2"/>
      <c r="UDO162" s="28"/>
      <c r="UDT162" s="29"/>
      <c r="UDU162" s="30"/>
      <c r="UDV162" s="2"/>
      <c r="UDW162" s="2"/>
      <c r="UDX162" s="29"/>
      <c r="UDY162" s="2"/>
      <c r="UDZ162" s="28"/>
      <c r="UEE162" s="29"/>
      <c r="UEF162" s="30"/>
      <c r="UEG162" s="2"/>
      <c r="UEH162" s="2"/>
      <c r="UEI162" s="29"/>
      <c r="UEJ162" s="2"/>
      <c r="UEK162" s="28"/>
      <c r="UEP162" s="29"/>
      <c r="UEQ162" s="30"/>
      <c r="UER162" s="2"/>
      <c r="UES162" s="2"/>
      <c r="UET162" s="29"/>
      <c r="UEU162" s="2"/>
      <c r="UEV162" s="28"/>
      <c r="UFA162" s="29"/>
      <c r="UFB162" s="30"/>
      <c r="UFC162" s="2"/>
      <c r="UFD162" s="2"/>
      <c r="UFE162" s="29"/>
      <c r="UFF162" s="2"/>
      <c r="UFG162" s="28"/>
      <c r="UFL162" s="29"/>
      <c r="UFM162" s="30"/>
      <c r="UFN162" s="2"/>
      <c r="UFO162" s="2"/>
      <c r="UFP162" s="29"/>
      <c r="UFQ162" s="2"/>
      <c r="UFR162" s="28"/>
      <c r="UFW162" s="29"/>
      <c r="UFX162" s="30"/>
      <c r="UFY162" s="2"/>
      <c r="UFZ162" s="2"/>
      <c r="UGA162" s="29"/>
      <c r="UGB162" s="2"/>
      <c r="UGC162" s="28"/>
      <c r="UGH162" s="29"/>
      <c r="UGI162" s="30"/>
      <c r="UGJ162" s="2"/>
      <c r="UGK162" s="2"/>
      <c r="UGL162" s="29"/>
      <c r="UGM162" s="2"/>
      <c r="UGN162" s="28"/>
      <c r="UGS162" s="29"/>
      <c r="UGT162" s="30"/>
      <c r="UGU162" s="2"/>
      <c r="UGV162" s="2"/>
      <c r="UGW162" s="29"/>
      <c r="UGX162" s="2"/>
      <c r="UGY162" s="28"/>
      <c r="UHD162" s="29"/>
      <c r="UHE162" s="30"/>
      <c r="UHF162" s="2"/>
      <c r="UHG162" s="2"/>
      <c r="UHH162" s="29"/>
      <c r="UHI162" s="2"/>
      <c r="UHJ162" s="28"/>
      <c r="UHO162" s="29"/>
      <c r="UHP162" s="30"/>
      <c r="UHQ162" s="2"/>
      <c r="UHR162" s="2"/>
      <c r="UHS162" s="29"/>
      <c r="UHT162" s="2"/>
      <c r="UHU162" s="28"/>
      <c r="UHZ162" s="29"/>
      <c r="UIA162" s="30"/>
      <c r="UIB162" s="2"/>
      <c r="UIC162" s="2"/>
      <c r="UID162" s="29"/>
      <c r="UIE162" s="2"/>
      <c r="UIF162" s="28"/>
      <c r="UIK162" s="29"/>
      <c r="UIL162" s="30"/>
      <c r="UIM162" s="2"/>
      <c r="UIN162" s="2"/>
      <c r="UIO162" s="29"/>
      <c r="UIP162" s="2"/>
      <c r="UIQ162" s="28"/>
      <c r="UIV162" s="29"/>
      <c r="UIW162" s="30"/>
      <c r="UIX162" s="2"/>
      <c r="UIY162" s="2"/>
      <c r="UIZ162" s="29"/>
      <c r="UJA162" s="2"/>
      <c r="UJB162" s="28"/>
      <c r="UJG162" s="29"/>
      <c r="UJH162" s="30"/>
      <c r="UJI162" s="2"/>
      <c r="UJJ162" s="2"/>
      <c r="UJK162" s="29"/>
      <c r="UJL162" s="2"/>
      <c r="UJM162" s="28"/>
      <c r="UJR162" s="29"/>
      <c r="UJS162" s="30"/>
      <c r="UJT162" s="2"/>
      <c r="UJU162" s="2"/>
      <c r="UJV162" s="29"/>
      <c r="UJW162" s="2"/>
      <c r="UJX162" s="28"/>
      <c r="UKC162" s="29"/>
      <c r="UKD162" s="30"/>
      <c r="UKE162" s="2"/>
      <c r="UKF162" s="2"/>
      <c r="UKG162" s="29"/>
      <c r="UKH162" s="2"/>
      <c r="UKI162" s="28"/>
      <c r="UKN162" s="29"/>
      <c r="UKO162" s="30"/>
      <c r="UKP162" s="2"/>
      <c r="UKQ162" s="2"/>
      <c r="UKR162" s="29"/>
      <c r="UKS162" s="2"/>
      <c r="UKT162" s="28"/>
      <c r="UKY162" s="29"/>
      <c r="UKZ162" s="30"/>
      <c r="ULA162" s="2"/>
      <c r="ULB162" s="2"/>
      <c r="ULC162" s="29"/>
      <c r="ULD162" s="2"/>
      <c r="ULE162" s="28"/>
      <c r="ULJ162" s="29"/>
      <c r="ULK162" s="30"/>
      <c r="ULL162" s="2"/>
      <c r="ULM162" s="2"/>
      <c r="ULN162" s="29"/>
      <c r="ULO162" s="2"/>
      <c r="ULP162" s="28"/>
      <c r="ULU162" s="29"/>
      <c r="ULV162" s="30"/>
      <c r="ULW162" s="2"/>
      <c r="ULX162" s="2"/>
      <c r="ULY162" s="29"/>
      <c r="ULZ162" s="2"/>
      <c r="UMA162" s="28"/>
      <c r="UMF162" s="29"/>
      <c r="UMG162" s="30"/>
      <c r="UMH162" s="2"/>
      <c r="UMI162" s="2"/>
      <c r="UMJ162" s="29"/>
      <c r="UMK162" s="2"/>
      <c r="UML162" s="28"/>
      <c r="UMQ162" s="29"/>
      <c r="UMR162" s="30"/>
      <c r="UMS162" s="2"/>
      <c r="UMT162" s="2"/>
      <c r="UMU162" s="29"/>
      <c r="UMV162" s="2"/>
      <c r="UMW162" s="28"/>
      <c r="UNB162" s="29"/>
      <c r="UNC162" s="30"/>
      <c r="UND162" s="2"/>
      <c r="UNE162" s="2"/>
      <c r="UNF162" s="29"/>
      <c r="UNG162" s="2"/>
      <c r="UNH162" s="28"/>
      <c r="UNM162" s="29"/>
      <c r="UNN162" s="30"/>
      <c r="UNO162" s="2"/>
      <c r="UNP162" s="2"/>
      <c r="UNQ162" s="29"/>
      <c r="UNR162" s="2"/>
      <c r="UNS162" s="28"/>
      <c r="UNX162" s="29"/>
      <c r="UNY162" s="30"/>
      <c r="UNZ162" s="2"/>
      <c r="UOA162" s="2"/>
      <c r="UOB162" s="29"/>
      <c r="UOC162" s="2"/>
      <c r="UOD162" s="28"/>
      <c r="UOI162" s="29"/>
      <c r="UOJ162" s="30"/>
      <c r="UOK162" s="2"/>
      <c r="UOL162" s="2"/>
      <c r="UOM162" s="29"/>
      <c r="UON162" s="2"/>
      <c r="UOO162" s="28"/>
      <c r="UOT162" s="29"/>
      <c r="UOU162" s="30"/>
      <c r="UOV162" s="2"/>
      <c r="UOW162" s="2"/>
      <c r="UOX162" s="29"/>
      <c r="UOY162" s="2"/>
      <c r="UOZ162" s="28"/>
      <c r="UPE162" s="29"/>
      <c r="UPF162" s="30"/>
      <c r="UPG162" s="2"/>
      <c r="UPH162" s="2"/>
      <c r="UPI162" s="29"/>
      <c r="UPJ162" s="2"/>
      <c r="UPK162" s="28"/>
      <c r="UPP162" s="29"/>
      <c r="UPQ162" s="30"/>
      <c r="UPR162" s="2"/>
      <c r="UPS162" s="2"/>
      <c r="UPT162" s="29"/>
      <c r="UPU162" s="2"/>
      <c r="UPV162" s="28"/>
      <c r="UQA162" s="29"/>
      <c r="UQB162" s="30"/>
      <c r="UQC162" s="2"/>
      <c r="UQD162" s="2"/>
      <c r="UQE162" s="29"/>
      <c r="UQF162" s="2"/>
      <c r="UQG162" s="28"/>
      <c r="UQL162" s="29"/>
      <c r="UQM162" s="30"/>
      <c r="UQN162" s="2"/>
      <c r="UQO162" s="2"/>
      <c r="UQP162" s="29"/>
      <c r="UQQ162" s="2"/>
      <c r="UQR162" s="28"/>
      <c r="UQW162" s="29"/>
      <c r="UQX162" s="30"/>
      <c r="UQY162" s="2"/>
      <c r="UQZ162" s="2"/>
      <c r="URA162" s="29"/>
      <c r="URB162" s="2"/>
      <c r="URC162" s="28"/>
      <c r="URH162" s="29"/>
      <c r="URI162" s="30"/>
      <c r="URJ162" s="2"/>
      <c r="URK162" s="2"/>
      <c r="URL162" s="29"/>
      <c r="URM162" s="2"/>
      <c r="URN162" s="28"/>
      <c r="URS162" s="29"/>
      <c r="URT162" s="30"/>
      <c r="URU162" s="2"/>
      <c r="URV162" s="2"/>
      <c r="URW162" s="29"/>
      <c r="URX162" s="2"/>
      <c r="URY162" s="28"/>
      <c r="USD162" s="29"/>
      <c r="USE162" s="30"/>
      <c r="USF162" s="2"/>
      <c r="USG162" s="2"/>
      <c r="USH162" s="29"/>
      <c r="USI162" s="2"/>
      <c r="USJ162" s="28"/>
      <c r="USO162" s="29"/>
      <c r="USP162" s="30"/>
      <c r="USQ162" s="2"/>
      <c r="USR162" s="2"/>
      <c r="USS162" s="29"/>
      <c r="UST162" s="2"/>
      <c r="USU162" s="28"/>
      <c r="USZ162" s="29"/>
      <c r="UTA162" s="30"/>
      <c r="UTB162" s="2"/>
      <c r="UTC162" s="2"/>
      <c r="UTD162" s="29"/>
      <c r="UTE162" s="2"/>
      <c r="UTF162" s="28"/>
      <c r="UTK162" s="29"/>
      <c r="UTL162" s="30"/>
      <c r="UTM162" s="2"/>
      <c r="UTN162" s="2"/>
      <c r="UTO162" s="29"/>
      <c r="UTP162" s="2"/>
      <c r="UTQ162" s="28"/>
      <c r="UTV162" s="29"/>
      <c r="UTW162" s="30"/>
      <c r="UTX162" s="2"/>
      <c r="UTY162" s="2"/>
      <c r="UTZ162" s="29"/>
      <c r="UUA162" s="2"/>
      <c r="UUB162" s="28"/>
      <c r="UUG162" s="29"/>
      <c r="UUH162" s="30"/>
      <c r="UUI162" s="2"/>
      <c r="UUJ162" s="2"/>
      <c r="UUK162" s="29"/>
      <c r="UUL162" s="2"/>
      <c r="UUM162" s="28"/>
      <c r="UUR162" s="29"/>
      <c r="UUS162" s="30"/>
      <c r="UUT162" s="2"/>
      <c r="UUU162" s="2"/>
      <c r="UUV162" s="29"/>
      <c r="UUW162" s="2"/>
      <c r="UUX162" s="28"/>
      <c r="UVC162" s="29"/>
      <c r="UVD162" s="30"/>
      <c r="UVE162" s="2"/>
      <c r="UVF162" s="2"/>
      <c r="UVG162" s="29"/>
      <c r="UVH162" s="2"/>
      <c r="UVI162" s="28"/>
      <c r="UVN162" s="29"/>
      <c r="UVO162" s="30"/>
      <c r="UVP162" s="2"/>
      <c r="UVQ162" s="2"/>
      <c r="UVR162" s="29"/>
      <c r="UVS162" s="2"/>
      <c r="UVT162" s="28"/>
      <c r="UVY162" s="29"/>
      <c r="UVZ162" s="30"/>
      <c r="UWA162" s="2"/>
      <c r="UWB162" s="2"/>
      <c r="UWC162" s="29"/>
      <c r="UWD162" s="2"/>
      <c r="UWE162" s="28"/>
      <c r="UWJ162" s="29"/>
      <c r="UWK162" s="30"/>
      <c r="UWL162" s="2"/>
      <c r="UWM162" s="2"/>
      <c r="UWN162" s="29"/>
      <c r="UWO162" s="2"/>
      <c r="UWP162" s="28"/>
      <c r="UWU162" s="29"/>
      <c r="UWV162" s="30"/>
      <c r="UWW162" s="2"/>
      <c r="UWX162" s="2"/>
      <c r="UWY162" s="29"/>
      <c r="UWZ162" s="2"/>
      <c r="UXA162" s="28"/>
      <c r="UXF162" s="29"/>
      <c r="UXG162" s="30"/>
      <c r="UXH162" s="2"/>
      <c r="UXI162" s="2"/>
      <c r="UXJ162" s="29"/>
      <c r="UXK162" s="2"/>
      <c r="UXL162" s="28"/>
      <c r="UXQ162" s="29"/>
      <c r="UXR162" s="30"/>
      <c r="UXS162" s="2"/>
      <c r="UXT162" s="2"/>
      <c r="UXU162" s="29"/>
      <c r="UXV162" s="2"/>
      <c r="UXW162" s="28"/>
      <c r="UYB162" s="29"/>
      <c r="UYC162" s="30"/>
      <c r="UYD162" s="2"/>
      <c r="UYE162" s="2"/>
      <c r="UYF162" s="29"/>
      <c r="UYG162" s="2"/>
      <c r="UYH162" s="28"/>
      <c r="UYM162" s="29"/>
      <c r="UYN162" s="30"/>
      <c r="UYO162" s="2"/>
      <c r="UYP162" s="2"/>
      <c r="UYQ162" s="29"/>
      <c r="UYR162" s="2"/>
      <c r="UYS162" s="28"/>
      <c r="UYX162" s="29"/>
      <c r="UYY162" s="30"/>
      <c r="UYZ162" s="2"/>
      <c r="UZA162" s="2"/>
      <c r="UZB162" s="29"/>
      <c r="UZC162" s="2"/>
      <c r="UZD162" s="28"/>
      <c r="UZI162" s="29"/>
      <c r="UZJ162" s="30"/>
      <c r="UZK162" s="2"/>
      <c r="UZL162" s="2"/>
      <c r="UZM162" s="29"/>
      <c r="UZN162" s="2"/>
      <c r="UZO162" s="28"/>
      <c r="UZT162" s="29"/>
      <c r="UZU162" s="30"/>
      <c r="UZV162" s="2"/>
      <c r="UZW162" s="2"/>
      <c r="UZX162" s="29"/>
      <c r="UZY162" s="2"/>
      <c r="UZZ162" s="28"/>
      <c r="VAE162" s="29"/>
      <c r="VAF162" s="30"/>
      <c r="VAG162" s="2"/>
      <c r="VAH162" s="2"/>
      <c r="VAI162" s="29"/>
      <c r="VAJ162" s="2"/>
      <c r="VAK162" s="28"/>
      <c r="VAP162" s="29"/>
      <c r="VAQ162" s="30"/>
      <c r="VAR162" s="2"/>
      <c r="VAS162" s="2"/>
      <c r="VAT162" s="29"/>
      <c r="VAU162" s="2"/>
      <c r="VAV162" s="28"/>
      <c r="VBA162" s="29"/>
      <c r="VBB162" s="30"/>
      <c r="VBC162" s="2"/>
      <c r="VBD162" s="2"/>
      <c r="VBE162" s="29"/>
      <c r="VBF162" s="2"/>
      <c r="VBG162" s="28"/>
      <c r="VBL162" s="29"/>
      <c r="VBM162" s="30"/>
      <c r="VBN162" s="2"/>
      <c r="VBO162" s="2"/>
      <c r="VBP162" s="29"/>
      <c r="VBQ162" s="2"/>
      <c r="VBR162" s="28"/>
      <c r="VBW162" s="29"/>
      <c r="VBX162" s="30"/>
      <c r="VBY162" s="2"/>
      <c r="VBZ162" s="2"/>
      <c r="VCA162" s="29"/>
      <c r="VCB162" s="2"/>
      <c r="VCC162" s="28"/>
      <c r="VCH162" s="29"/>
      <c r="VCI162" s="30"/>
      <c r="VCJ162" s="2"/>
      <c r="VCK162" s="2"/>
      <c r="VCL162" s="29"/>
      <c r="VCM162" s="2"/>
      <c r="VCN162" s="28"/>
      <c r="VCS162" s="29"/>
      <c r="VCT162" s="30"/>
      <c r="VCU162" s="2"/>
      <c r="VCV162" s="2"/>
      <c r="VCW162" s="29"/>
      <c r="VCX162" s="2"/>
      <c r="VCY162" s="28"/>
      <c r="VDD162" s="29"/>
      <c r="VDE162" s="30"/>
      <c r="VDF162" s="2"/>
      <c r="VDG162" s="2"/>
      <c r="VDH162" s="29"/>
      <c r="VDI162" s="2"/>
      <c r="VDJ162" s="28"/>
      <c r="VDO162" s="29"/>
      <c r="VDP162" s="30"/>
      <c r="VDQ162" s="2"/>
      <c r="VDR162" s="2"/>
      <c r="VDS162" s="29"/>
      <c r="VDT162" s="2"/>
      <c r="VDU162" s="28"/>
      <c r="VDZ162" s="29"/>
      <c r="VEA162" s="30"/>
      <c r="VEB162" s="2"/>
      <c r="VEC162" s="2"/>
      <c r="VED162" s="29"/>
      <c r="VEE162" s="2"/>
      <c r="VEF162" s="28"/>
      <c r="VEK162" s="29"/>
      <c r="VEL162" s="30"/>
      <c r="VEM162" s="2"/>
      <c r="VEN162" s="2"/>
      <c r="VEO162" s="29"/>
      <c r="VEP162" s="2"/>
      <c r="VEQ162" s="28"/>
      <c r="VEV162" s="29"/>
      <c r="VEW162" s="30"/>
      <c r="VEX162" s="2"/>
      <c r="VEY162" s="2"/>
      <c r="VEZ162" s="29"/>
      <c r="VFA162" s="2"/>
      <c r="VFB162" s="28"/>
      <c r="VFG162" s="29"/>
      <c r="VFH162" s="30"/>
      <c r="VFI162" s="2"/>
      <c r="VFJ162" s="2"/>
      <c r="VFK162" s="29"/>
      <c r="VFL162" s="2"/>
      <c r="VFM162" s="28"/>
      <c r="VFR162" s="29"/>
      <c r="VFS162" s="30"/>
      <c r="VFT162" s="2"/>
      <c r="VFU162" s="2"/>
      <c r="VFV162" s="29"/>
      <c r="VFW162" s="2"/>
      <c r="VFX162" s="28"/>
      <c r="VGC162" s="29"/>
      <c r="VGD162" s="30"/>
      <c r="VGE162" s="2"/>
      <c r="VGF162" s="2"/>
      <c r="VGG162" s="29"/>
      <c r="VGH162" s="2"/>
      <c r="VGI162" s="28"/>
      <c r="VGN162" s="29"/>
      <c r="VGO162" s="30"/>
      <c r="VGP162" s="2"/>
      <c r="VGQ162" s="2"/>
      <c r="VGR162" s="29"/>
      <c r="VGS162" s="2"/>
      <c r="VGT162" s="28"/>
      <c r="VGY162" s="29"/>
      <c r="VGZ162" s="30"/>
      <c r="VHA162" s="2"/>
      <c r="VHB162" s="2"/>
      <c r="VHC162" s="29"/>
      <c r="VHD162" s="2"/>
      <c r="VHE162" s="28"/>
      <c r="VHJ162" s="29"/>
      <c r="VHK162" s="30"/>
      <c r="VHL162" s="2"/>
      <c r="VHM162" s="2"/>
      <c r="VHN162" s="29"/>
      <c r="VHO162" s="2"/>
      <c r="VHP162" s="28"/>
      <c r="VHU162" s="29"/>
      <c r="VHV162" s="30"/>
      <c r="VHW162" s="2"/>
      <c r="VHX162" s="2"/>
      <c r="VHY162" s="29"/>
      <c r="VHZ162" s="2"/>
      <c r="VIA162" s="28"/>
      <c r="VIF162" s="29"/>
      <c r="VIG162" s="30"/>
      <c r="VIH162" s="2"/>
      <c r="VII162" s="2"/>
      <c r="VIJ162" s="29"/>
      <c r="VIK162" s="2"/>
      <c r="VIL162" s="28"/>
      <c r="VIQ162" s="29"/>
      <c r="VIR162" s="30"/>
      <c r="VIS162" s="2"/>
      <c r="VIT162" s="2"/>
      <c r="VIU162" s="29"/>
      <c r="VIV162" s="2"/>
      <c r="VIW162" s="28"/>
      <c r="VJB162" s="29"/>
      <c r="VJC162" s="30"/>
      <c r="VJD162" s="2"/>
      <c r="VJE162" s="2"/>
      <c r="VJF162" s="29"/>
      <c r="VJG162" s="2"/>
      <c r="VJH162" s="28"/>
      <c r="VJM162" s="29"/>
      <c r="VJN162" s="30"/>
      <c r="VJO162" s="2"/>
      <c r="VJP162" s="2"/>
      <c r="VJQ162" s="29"/>
      <c r="VJR162" s="2"/>
      <c r="VJS162" s="28"/>
      <c r="VJX162" s="29"/>
      <c r="VJY162" s="30"/>
      <c r="VJZ162" s="2"/>
      <c r="VKA162" s="2"/>
      <c r="VKB162" s="29"/>
      <c r="VKC162" s="2"/>
      <c r="VKD162" s="28"/>
      <c r="VKI162" s="29"/>
      <c r="VKJ162" s="30"/>
      <c r="VKK162" s="2"/>
      <c r="VKL162" s="2"/>
      <c r="VKM162" s="29"/>
      <c r="VKN162" s="2"/>
      <c r="VKO162" s="28"/>
      <c r="VKT162" s="29"/>
      <c r="VKU162" s="30"/>
      <c r="VKV162" s="2"/>
      <c r="VKW162" s="2"/>
      <c r="VKX162" s="29"/>
      <c r="VKY162" s="2"/>
      <c r="VKZ162" s="28"/>
      <c r="VLE162" s="29"/>
      <c r="VLF162" s="30"/>
      <c r="VLG162" s="2"/>
      <c r="VLH162" s="2"/>
      <c r="VLI162" s="29"/>
      <c r="VLJ162" s="2"/>
      <c r="VLK162" s="28"/>
      <c r="VLP162" s="29"/>
      <c r="VLQ162" s="30"/>
      <c r="VLR162" s="2"/>
      <c r="VLS162" s="2"/>
      <c r="VLT162" s="29"/>
      <c r="VLU162" s="2"/>
      <c r="VLV162" s="28"/>
      <c r="VMA162" s="29"/>
      <c r="VMB162" s="30"/>
      <c r="VMC162" s="2"/>
      <c r="VMD162" s="2"/>
      <c r="VME162" s="29"/>
      <c r="VMF162" s="2"/>
      <c r="VMG162" s="28"/>
      <c r="VML162" s="29"/>
      <c r="VMM162" s="30"/>
      <c r="VMN162" s="2"/>
      <c r="VMO162" s="2"/>
      <c r="VMP162" s="29"/>
      <c r="VMQ162" s="2"/>
      <c r="VMR162" s="28"/>
      <c r="VMW162" s="29"/>
      <c r="VMX162" s="30"/>
      <c r="VMY162" s="2"/>
      <c r="VMZ162" s="2"/>
      <c r="VNA162" s="29"/>
      <c r="VNB162" s="2"/>
      <c r="VNC162" s="28"/>
      <c r="VNH162" s="29"/>
      <c r="VNI162" s="30"/>
      <c r="VNJ162" s="2"/>
      <c r="VNK162" s="2"/>
      <c r="VNL162" s="29"/>
      <c r="VNM162" s="2"/>
      <c r="VNN162" s="28"/>
      <c r="VNS162" s="29"/>
      <c r="VNT162" s="30"/>
      <c r="VNU162" s="2"/>
      <c r="VNV162" s="2"/>
      <c r="VNW162" s="29"/>
      <c r="VNX162" s="2"/>
      <c r="VNY162" s="28"/>
      <c r="VOD162" s="29"/>
      <c r="VOE162" s="30"/>
      <c r="VOF162" s="2"/>
      <c r="VOG162" s="2"/>
      <c r="VOH162" s="29"/>
      <c r="VOI162" s="2"/>
      <c r="VOJ162" s="28"/>
      <c r="VOO162" s="29"/>
      <c r="VOP162" s="30"/>
      <c r="VOQ162" s="2"/>
      <c r="VOR162" s="2"/>
      <c r="VOS162" s="29"/>
      <c r="VOT162" s="2"/>
      <c r="VOU162" s="28"/>
      <c r="VOZ162" s="29"/>
      <c r="VPA162" s="30"/>
      <c r="VPB162" s="2"/>
      <c r="VPC162" s="2"/>
      <c r="VPD162" s="29"/>
      <c r="VPE162" s="2"/>
      <c r="VPF162" s="28"/>
      <c r="VPK162" s="29"/>
      <c r="VPL162" s="30"/>
      <c r="VPM162" s="2"/>
      <c r="VPN162" s="2"/>
      <c r="VPO162" s="29"/>
      <c r="VPP162" s="2"/>
      <c r="VPQ162" s="28"/>
      <c r="VPV162" s="29"/>
      <c r="VPW162" s="30"/>
      <c r="VPX162" s="2"/>
      <c r="VPY162" s="2"/>
      <c r="VPZ162" s="29"/>
      <c r="VQA162" s="2"/>
      <c r="VQB162" s="28"/>
      <c r="VQG162" s="29"/>
      <c r="VQH162" s="30"/>
      <c r="VQI162" s="2"/>
      <c r="VQJ162" s="2"/>
      <c r="VQK162" s="29"/>
      <c r="VQL162" s="2"/>
      <c r="VQM162" s="28"/>
      <c r="VQR162" s="29"/>
      <c r="VQS162" s="30"/>
      <c r="VQT162" s="2"/>
      <c r="VQU162" s="2"/>
      <c r="VQV162" s="29"/>
      <c r="VQW162" s="2"/>
      <c r="VQX162" s="28"/>
      <c r="VRC162" s="29"/>
      <c r="VRD162" s="30"/>
      <c r="VRE162" s="2"/>
      <c r="VRF162" s="2"/>
      <c r="VRG162" s="29"/>
      <c r="VRH162" s="2"/>
      <c r="VRI162" s="28"/>
      <c r="VRN162" s="29"/>
      <c r="VRO162" s="30"/>
      <c r="VRP162" s="2"/>
      <c r="VRQ162" s="2"/>
      <c r="VRR162" s="29"/>
      <c r="VRS162" s="2"/>
      <c r="VRT162" s="28"/>
      <c r="VRY162" s="29"/>
      <c r="VRZ162" s="30"/>
      <c r="VSA162" s="2"/>
      <c r="VSB162" s="2"/>
      <c r="VSC162" s="29"/>
      <c r="VSD162" s="2"/>
      <c r="VSE162" s="28"/>
      <c r="VSJ162" s="29"/>
      <c r="VSK162" s="30"/>
      <c r="VSL162" s="2"/>
      <c r="VSM162" s="2"/>
      <c r="VSN162" s="29"/>
      <c r="VSO162" s="2"/>
      <c r="VSP162" s="28"/>
      <c r="VSU162" s="29"/>
      <c r="VSV162" s="30"/>
      <c r="VSW162" s="2"/>
      <c r="VSX162" s="2"/>
      <c r="VSY162" s="29"/>
      <c r="VSZ162" s="2"/>
      <c r="VTA162" s="28"/>
      <c r="VTF162" s="29"/>
      <c r="VTG162" s="30"/>
      <c r="VTH162" s="2"/>
      <c r="VTI162" s="2"/>
      <c r="VTJ162" s="29"/>
      <c r="VTK162" s="2"/>
      <c r="VTL162" s="28"/>
      <c r="VTQ162" s="29"/>
      <c r="VTR162" s="30"/>
      <c r="VTS162" s="2"/>
      <c r="VTT162" s="2"/>
      <c r="VTU162" s="29"/>
      <c r="VTV162" s="2"/>
      <c r="VTW162" s="28"/>
      <c r="VUB162" s="29"/>
      <c r="VUC162" s="30"/>
      <c r="VUD162" s="2"/>
      <c r="VUE162" s="2"/>
      <c r="VUF162" s="29"/>
      <c r="VUG162" s="2"/>
      <c r="VUH162" s="28"/>
      <c r="VUM162" s="29"/>
      <c r="VUN162" s="30"/>
      <c r="VUO162" s="2"/>
      <c r="VUP162" s="2"/>
      <c r="VUQ162" s="29"/>
      <c r="VUR162" s="2"/>
      <c r="VUS162" s="28"/>
      <c r="VUX162" s="29"/>
      <c r="VUY162" s="30"/>
      <c r="VUZ162" s="2"/>
      <c r="VVA162" s="2"/>
      <c r="VVB162" s="29"/>
      <c r="VVC162" s="2"/>
      <c r="VVD162" s="28"/>
      <c r="VVI162" s="29"/>
      <c r="VVJ162" s="30"/>
      <c r="VVK162" s="2"/>
      <c r="VVL162" s="2"/>
      <c r="VVM162" s="29"/>
      <c r="VVN162" s="2"/>
      <c r="VVO162" s="28"/>
      <c r="VVT162" s="29"/>
      <c r="VVU162" s="30"/>
      <c r="VVV162" s="2"/>
      <c r="VVW162" s="2"/>
      <c r="VVX162" s="29"/>
      <c r="VVY162" s="2"/>
      <c r="VVZ162" s="28"/>
      <c r="VWE162" s="29"/>
      <c r="VWF162" s="30"/>
      <c r="VWG162" s="2"/>
      <c r="VWH162" s="2"/>
      <c r="VWI162" s="29"/>
      <c r="VWJ162" s="2"/>
      <c r="VWK162" s="28"/>
      <c r="VWP162" s="29"/>
      <c r="VWQ162" s="30"/>
      <c r="VWR162" s="2"/>
      <c r="VWS162" s="2"/>
      <c r="VWT162" s="29"/>
      <c r="VWU162" s="2"/>
      <c r="VWV162" s="28"/>
      <c r="VXA162" s="29"/>
      <c r="VXB162" s="30"/>
      <c r="VXC162" s="2"/>
      <c r="VXD162" s="2"/>
      <c r="VXE162" s="29"/>
      <c r="VXF162" s="2"/>
      <c r="VXG162" s="28"/>
      <c r="VXL162" s="29"/>
      <c r="VXM162" s="30"/>
      <c r="VXN162" s="2"/>
      <c r="VXO162" s="2"/>
      <c r="VXP162" s="29"/>
      <c r="VXQ162" s="2"/>
      <c r="VXR162" s="28"/>
      <c r="VXW162" s="29"/>
      <c r="VXX162" s="30"/>
      <c r="VXY162" s="2"/>
      <c r="VXZ162" s="2"/>
      <c r="VYA162" s="29"/>
      <c r="VYB162" s="2"/>
      <c r="VYC162" s="28"/>
      <c r="VYH162" s="29"/>
      <c r="VYI162" s="30"/>
      <c r="VYJ162" s="2"/>
      <c r="VYK162" s="2"/>
      <c r="VYL162" s="29"/>
      <c r="VYM162" s="2"/>
      <c r="VYN162" s="28"/>
      <c r="VYS162" s="29"/>
      <c r="VYT162" s="30"/>
      <c r="VYU162" s="2"/>
      <c r="VYV162" s="2"/>
      <c r="VYW162" s="29"/>
      <c r="VYX162" s="2"/>
      <c r="VYY162" s="28"/>
      <c r="VZD162" s="29"/>
      <c r="VZE162" s="30"/>
      <c r="VZF162" s="2"/>
      <c r="VZG162" s="2"/>
      <c r="VZH162" s="29"/>
      <c r="VZI162" s="2"/>
      <c r="VZJ162" s="28"/>
      <c r="VZO162" s="29"/>
      <c r="VZP162" s="30"/>
      <c r="VZQ162" s="2"/>
      <c r="VZR162" s="2"/>
      <c r="VZS162" s="29"/>
      <c r="VZT162" s="2"/>
      <c r="VZU162" s="28"/>
      <c r="VZZ162" s="29"/>
      <c r="WAA162" s="30"/>
      <c r="WAB162" s="2"/>
      <c r="WAC162" s="2"/>
      <c r="WAD162" s="29"/>
      <c r="WAE162" s="2"/>
      <c r="WAF162" s="28"/>
      <c r="WAK162" s="29"/>
      <c r="WAL162" s="30"/>
      <c r="WAM162" s="2"/>
      <c r="WAN162" s="2"/>
      <c r="WAO162" s="29"/>
      <c r="WAP162" s="2"/>
      <c r="WAQ162" s="28"/>
      <c r="WAV162" s="29"/>
      <c r="WAW162" s="30"/>
      <c r="WAX162" s="2"/>
      <c r="WAY162" s="2"/>
      <c r="WAZ162" s="29"/>
      <c r="WBA162" s="2"/>
      <c r="WBB162" s="28"/>
      <c r="WBG162" s="29"/>
      <c r="WBH162" s="30"/>
      <c r="WBI162" s="2"/>
      <c r="WBJ162" s="2"/>
      <c r="WBK162" s="29"/>
      <c r="WBL162" s="2"/>
      <c r="WBM162" s="28"/>
      <c r="WBR162" s="29"/>
      <c r="WBS162" s="30"/>
      <c r="WBT162" s="2"/>
      <c r="WBU162" s="2"/>
      <c r="WBV162" s="29"/>
      <c r="WBW162" s="2"/>
      <c r="WBX162" s="28"/>
      <c r="WCC162" s="29"/>
      <c r="WCD162" s="30"/>
      <c r="WCE162" s="2"/>
      <c r="WCF162" s="2"/>
      <c r="WCG162" s="29"/>
      <c r="WCH162" s="2"/>
      <c r="WCI162" s="28"/>
      <c r="WCN162" s="29"/>
      <c r="WCO162" s="30"/>
      <c r="WCP162" s="2"/>
      <c r="WCQ162" s="2"/>
      <c r="WCR162" s="29"/>
      <c r="WCS162" s="2"/>
      <c r="WCT162" s="28"/>
      <c r="WCY162" s="29"/>
      <c r="WCZ162" s="30"/>
      <c r="WDA162" s="2"/>
      <c r="WDB162" s="2"/>
      <c r="WDC162" s="29"/>
      <c r="WDD162" s="2"/>
      <c r="WDE162" s="28"/>
      <c r="WDJ162" s="29"/>
      <c r="WDK162" s="30"/>
      <c r="WDL162" s="2"/>
      <c r="WDM162" s="2"/>
      <c r="WDN162" s="29"/>
      <c r="WDO162" s="2"/>
      <c r="WDP162" s="28"/>
      <c r="WDU162" s="29"/>
      <c r="WDV162" s="30"/>
      <c r="WDW162" s="2"/>
      <c r="WDX162" s="2"/>
      <c r="WDY162" s="29"/>
      <c r="WDZ162" s="2"/>
      <c r="WEA162" s="28"/>
      <c r="WEF162" s="29"/>
      <c r="WEG162" s="30"/>
      <c r="WEH162" s="2"/>
      <c r="WEI162" s="2"/>
      <c r="WEJ162" s="29"/>
      <c r="WEK162" s="2"/>
      <c r="WEL162" s="28"/>
      <c r="WEQ162" s="29"/>
      <c r="WER162" s="30"/>
      <c r="WES162" s="2"/>
      <c r="WET162" s="2"/>
      <c r="WEU162" s="29"/>
      <c r="WEV162" s="2"/>
      <c r="WEW162" s="28"/>
      <c r="WFB162" s="29"/>
      <c r="WFC162" s="30"/>
      <c r="WFD162" s="2"/>
      <c r="WFE162" s="2"/>
      <c r="WFF162" s="29"/>
      <c r="WFG162" s="2"/>
      <c r="WFH162" s="28"/>
      <c r="WFM162" s="29"/>
      <c r="WFN162" s="30"/>
      <c r="WFO162" s="2"/>
      <c r="WFP162" s="2"/>
      <c r="WFQ162" s="29"/>
      <c r="WFR162" s="2"/>
      <c r="WFS162" s="28"/>
      <c r="WFX162" s="29"/>
      <c r="WFY162" s="30"/>
      <c r="WFZ162" s="2"/>
      <c r="WGA162" s="2"/>
      <c r="WGB162" s="29"/>
      <c r="WGC162" s="2"/>
      <c r="WGD162" s="28"/>
      <c r="WGI162" s="29"/>
      <c r="WGJ162" s="30"/>
      <c r="WGK162" s="2"/>
      <c r="WGL162" s="2"/>
      <c r="WGM162" s="29"/>
      <c r="WGN162" s="2"/>
      <c r="WGO162" s="28"/>
      <c r="WGT162" s="29"/>
      <c r="WGU162" s="30"/>
      <c r="WGV162" s="2"/>
      <c r="WGW162" s="2"/>
      <c r="WGX162" s="29"/>
      <c r="WGY162" s="2"/>
      <c r="WGZ162" s="28"/>
      <c r="WHE162" s="29"/>
      <c r="WHF162" s="30"/>
      <c r="WHG162" s="2"/>
      <c r="WHH162" s="2"/>
      <c r="WHI162" s="29"/>
      <c r="WHJ162" s="2"/>
      <c r="WHK162" s="28"/>
      <c r="WHP162" s="29"/>
      <c r="WHQ162" s="30"/>
      <c r="WHR162" s="2"/>
      <c r="WHS162" s="2"/>
      <c r="WHT162" s="29"/>
      <c r="WHU162" s="2"/>
      <c r="WHV162" s="28"/>
      <c r="WIA162" s="29"/>
      <c r="WIB162" s="30"/>
      <c r="WIC162" s="2"/>
      <c r="WID162" s="2"/>
      <c r="WIE162" s="29"/>
      <c r="WIF162" s="2"/>
      <c r="WIG162" s="28"/>
      <c r="WIL162" s="29"/>
      <c r="WIM162" s="30"/>
      <c r="WIN162" s="2"/>
      <c r="WIO162" s="2"/>
      <c r="WIP162" s="29"/>
      <c r="WIQ162" s="2"/>
      <c r="WIR162" s="28"/>
      <c r="WIW162" s="29"/>
      <c r="WIX162" s="30"/>
      <c r="WIY162" s="2"/>
      <c r="WIZ162" s="2"/>
      <c r="WJA162" s="29"/>
      <c r="WJB162" s="2"/>
      <c r="WJC162" s="28"/>
      <c r="WJH162" s="29"/>
      <c r="WJI162" s="30"/>
      <c r="WJJ162" s="2"/>
      <c r="WJK162" s="2"/>
      <c r="WJL162" s="29"/>
      <c r="WJM162" s="2"/>
      <c r="WJN162" s="28"/>
      <c r="WJS162" s="29"/>
      <c r="WJT162" s="30"/>
      <c r="WJU162" s="2"/>
      <c r="WJV162" s="2"/>
      <c r="WJW162" s="29"/>
      <c r="WJX162" s="2"/>
      <c r="WJY162" s="28"/>
      <c r="WKD162" s="29"/>
      <c r="WKE162" s="30"/>
      <c r="WKF162" s="2"/>
      <c r="WKG162" s="2"/>
      <c r="WKH162" s="29"/>
      <c r="WKI162" s="2"/>
      <c r="WKJ162" s="28"/>
      <c r="WKO162" s="29"/>
      <c r="WKP162" s="30"/>
      <c r="WKQ162" s="2"/>
      <c r="WKR162" s="2"/>
      <c r="WKS162" s="29"/>
      <c r="WKT162" s="2"/>
      <c r="WKU162" s="28"/>
      <c r="WKZ162" s="29"/>
      <c r="WLA162" s="30"/>
      <c r="WLB162" s="2"/>
      <c r="WLC162" s="2"/>
      <c r="WLD162" s="29"/>
      <c r="WLE162" s="2"/>
      <c r="WLF162" s="28"/>
      <c r="WLK162" s="29"/>
      <c r="WLL162" s="30"/>
      <c r="WLM162" s="2"/>
      <c r="WLN162" s="2"/>
      <c r="WLO162" s="29"/>
      <c r="WLP162" s="2"/>
      <c r="WLQ162" s="28"/>
      <c r="WLV162" s="29"/>
      <c r="WLW162" s="30"/>
      <c r="WLX162" s="2"/>
      <c r="WLY162" s="2"/>
      <c r="WLZ162" s="29"/>
      <c r="WMA162" s="2"/>
      <c r="WMB162" s="28"/>
      <c r="WMG162" s="29"/>
      <c r="WMH162" s="30"/>
      <c r="WMI162" s="2"/>
      <c r="WMJ162" s="2"/>
      <c r="WMK162" s="29"/>
      <c r="WML162" s="2"/>
      <c r="WMM162" s="28"/>
      <c r="WMR162" s="29"/>
      <c r="WMS162" s="30"/>
      <c r="WMT162" s="2"/>
      <c r="WMU162" s="2"/>
      <c r="WMV162" s="29"/>
      <c r="WMW162" s="2"/>
      <c r="WMX162" s="28"/>
      <c r="WNC162" s="29"/>
      <c r="WND162" s="30"/>
      <c r="WNE162" s="2"/>
      <c r="WNF162" s="2"/>
      <c r="WNG162" s="29"/>
      <c r="WNH162" s="2"/>
      <c r="WNI162" s="28"/>
      <c r="WNN162" s="29"/>
      <c r="WNO162" s="30"/>
      <c r="WNP162" s="2"/>
      <c r="WNQ162" s="2"/>
      <c r="WNR162" s="29"/>
      <c r="WNS162" s="2"/>
      <c r="WNT162" s="28"/>
      <c r="WNY162" s="29"/>
      <c r="WNZ162" s="30"/>
      <c r="WOA162" s="2"/>
      <c r="WOB162" s="2"/>
      <c r="WOC162" s="29"/>
      <c r="WOD162" s="2"/>
      <c r="WOE162" s="28"/>
      <c r="WOJ162" s="29"/>
      <c r="WOK162" s="30"/>
      <c r="WOL162" s="2"/>
      <c r="WOM162" s="2"/>
      <c r="WON162" s="29"/>
      <c r="WOO162" s="2"/>
      <c r="WOP162" s="28"/>
      <c r="WOU162" s="29"/>
      <c r="WOV162" s="30"/>
      <c r="WOW162" s="2"/>
      <c r="WOX162" s="2"/>
      <c r="WOY162" s="29"/>
      <c r="WOZ162" s="2"/>
      <c r="WPA162" s="28"/>
      <c r="WPF162" s="29"/>
      <c r="WPG162" s="30"/>
      <c r="WPH162" s="2"/>
      <c r="WPI162" s="2"/>
      <c r="WPJ162" s="29"/>
      <c r="WPK162" s="2"/>
      <c r="WPL162" s="28"/>
      <c r="WPQ162" s="29"/>
      <c r="WPR162" s="30"/>
      <c r="WPS162" s="2"/>
      <c r="WPT162" s="2"/>
      <c r="WPU162" s="29"/>
      <c r="WPV162" s="2"/>
      <c r="WPW162" s="28"/>
      <c r="WQB162" s="29"/>
      <c r="WQC162" s="30"/>
      <c r="WQD162" s="2"/>
      <c r="WQE162" s="2"/>
      <c r="WQF162" s="29"/>
      <c r="WQG162" s="2"/>
      <c r="WQH162" s="28"/>
      <c r="WQM162" s="29"/>
      <c r="WQN162" s="30"/>
      <c r="WQO162" s="2"/>
      <c r="WQP162" s="2"/>
      <c r="WQQ162" s="29"/>
      <c r="WQR162" s="2"/>
      <c r="WQS162" s="28"/>
      <c r="WQX162" s="29"/>
      <c r="WQY162" s="30"/>
      <c r="WQZ162" s="2"/>
      <c r="WRA162" s="2"/>
      <c r="WRB162" s="29"/>
      <c r="WRC162" s="2"/>
      <c r="WRD162" s="28"/>
      <c r="WRI162" s="29"/>
      <c r="WRJ162" s="30"/>
      <c r="WRK162" s="2"/>
      <c r="WRL162" s="2"/>
      <c r="WRM162" s="29"/>
      <c r="WRN162" s="2"/>
      <c r="WRO162" s="28"/>
      <c r="WRT162" s="29"/>
      <c r="WRU162" s="30"/>
      <c r="WRV162" s="2"/>
      <c r="WRW162" s="2"/>
      <c r="WRX162" s="29"/>
      <c r="WRY162" s="2"/>
      <c r="WRZ162" s="28"/>
      <c r="WSE162" s="29"/>
      <c r="WSF162" s="30"/>
      <c r="WSG162" s="2"/>
      <c r="WSH162" s="2"/>
      <c r="WSI162" s="29"/>
      <c r="WSJ162" s="2"/>
      <c r="WSK162" s="28"/>
      <c r="WSP162" s="29"/>
      <c r="WSQ162" s="30"/>
      <c r="WSR162" s="2"/>
      <c r="WSS162" s="2"/>
      <c r="WST162" s="29"/>
      <c r="WSU162" s="2"/>
      <c r="WSV162" s="28"/>
      <c r="WTA162" s="29"/>
      <c r="WTB162" s="30"/>
      <c r="WTC162" s="2"/>
      <c r="WTD162" s="2"/>
      <c r="WTE162" s="29"/>
      <c r="WTF162" s="2"/>
      <c r="WTG162" s="28"/>
      <c r="WTL162" s="29"/>
      <c r="WTM162" s="30"/>
      <c r="WTN162" s="2"/>
      <c r="WTO162" s="2"/>
      <c r="WTP162" s="29"/>
      <c r="WTQ162" s="2"/>
      <c r="WTR162" s="28"/>
      <c r="WTW162" s="29"/>
      <c r="WTX162" s="30"/>
      <c r="WTY162" s="2"/>
      <c r="WTZ162" s="2"/>
      <c r="WUA162" s="29"/>
      <c r="WUB162" s="2"/>
      <c r="WUC162" s="28"/>
      <c r="WUH162" s="29"/>
      <c r="WUI162" s="30"/>
      <c r="WUJ162" s="2"/>
      <c r="WUK162" s="2"/>
      <c r="WUL162" s="29"/>
      <c r="WUM162" s="2"/>
      <c r="WUN162" s="28"/>
      <c r="WUS162" s="29"/>
      <c r="WUT162" s="30"/>
      <c r="WUU162" s="2"/>
      <c r="WUV162" s="2"/>
      <c r="WUW162" s="29"/>
      <c r="WUX162" s="2"/>
      <c r="WUY162" s="28"/>
      <c r="WVD162" s="29"/>
      <c r="WVE162" s="30"/>
      <c r="WVF162" s="2"/>
      <c r="WVG162" s="2"/>
      <c r="WVH162" s="29"/>
      <c r="WVI162" s="2"/>
      <c r="WVJ162" s="28"/>
      <c r="WVO162" s="29"/>
      <c r="WVP162" s="30"/>
      <c r="WVQ162" s="2"/>
      <c r="WVR162" s="2"/>
      <c r="WVS162" s="29"/>
      <c r="WVT162" s="2"/>
      <c r="WVU162" s="28"/>
      <c r="WVZ162" s="29"/>
      <c r="WWA162" s="30"/>
      <c r="WWB162" s="2"/>
      <c r="WWC162" s="2"/>
      <c r="WWD162" s="29"/>
      <c r="WWE162" s="2"/>
      <c r="WWF162" s="28"/>
      <c r="WWK162" s="29"/>
      <c r="WWL162" s="30"/>
      <c r="WWM162" s="2"/>
      <c r="WWN162" s="2"/>
      <c r="WWO162" s="29"/>
      <c r="WWP162" s="2"/>
      <c r="WWQ162" s="28"/>
      <c r="WWV162" s="29"/>
      <c r="WWW162" s="30"/>
      <c r="WWX162" s="2"/>
      <c r="WWY162" s="2"/>
      <c r="WWZ162" s="29"/>
      <c r="WXA162" s="2"/>
      <c r="WXB162" s="28"/>
      <c r="WXG162" s="29"/>
      <c r="WXH162" s="30"/>
      <c r="WXI162" s="2"/>
      <c r="WXJ162" s="2"/>
      <c r="WXK162" s="29"/>
      <c r="WXL162" s="2"/>
      <c r="WXM162" s="28"/>
      <c r="WXR162" s="29"/>
      <c r="WXS162" s="30"/>
      <c r="WXT162" s="2"/>
      <c r="WXU162" s="2"/>
      <c r="WXV162" s="29"/>
      <c r="WXW162" s="2"/>
      <c r="WXX162" s="28"/>
      <c r="WYC162" s="29"/>
      <c r="WYD162" s="30"/>
      <c r="WYE162" s="2"/>
      <c r="WYF162" s="2"/>
      <c r="WYG162" s="29"/>
      <c r="WYH162" s="2"/>
      <c r="WYI162" s="28"/>
      <c r="WYN162" s="29"/>
      <c r="WYO162" s="30"/>
      <c r="WYP162" s="2"/>
      <c r="WYQ162" s="2"/>
      <c r="WYR162" s="29"/>
      <c r="WYS162" s="2"/>
      <c r="WYT162" s="28"/>
      <c r="WYY162" s="29"/>
      <c r="WYZ162" s="30"/>
      <c r="WZA162" s="2"/>
      <c r="WZB162" s="2"/>
      <c r="WZC162" s="29"/>
      <c r="WZD162" s="2"/>
      <c r="WZE162" s="28"/>
      <c r="WZJ162" s="29"/>
      <c r="WZK162" s="30"/>
      <c r="WZL162" s="2"/>
      <c r="WZM162" s="2"/>
      <c r="WZN162" s="29"/>
      <c r="WZO162" s="2"/>
      <c r="WZP162" s="28"/>
      <c r="WZU162" s="29"/>
      <c r="WZV162" s="30"/>
      <c r="WZW162" s="2"/>
      <c r="WZX162" s="2"/>
      <c r="WZY162" s="29"/>
      <c r="WZZ162" s="2"/>
      <c r="XAA162" s="28"/>
      <c r="XAF162" s="29"/>
      <c r="XAG162" s="30"/>
      <c r="XAH162" s="2"/>
      <c r="XAI162" s="2"/>
      <c r="XAJ162" s="29"/>
      <c r="XAK162" s="2"/>
      <c r="XAL162" s="28"/>
      <c r="XAQ162" s="29"/>
      <c r="XAR162" s="30"/>
      <c r="XAS162" s="2"/>
      <c r="XAT162" s="2"/>
      <c r="XAU162" s="29"/>
      <c r="XAV162" s="2"/>
      <c r="XAW162" s="28"/>
      <c r="XBB162" s="29"/>
      <c r="XBC162" s="30"/>
      <c r="XBD162" s="2"/>
      <c r="XBE162" s="2"/>
      <c r="XBF162" s="29"/>
      <c r="XBG162" s="2"/>
      <c r="XBH162" s="28"/>
      <c r="XBM162" s="29"/>
      <c r="XBN162" s="30"/>
      <c r="XBO162" s="2"/>
      <c r="XBP162" s="2"/>
      <c r="XBQ162" s="29"/>
      <c r="XBR162" s="2"/>
      <c r="XBS162" s="28"/>
      <c r="XBX162" s="29"/>
      <c r="XBY162" s="30"/>
      <c r="XBZ162" s="2"/>
      <c r="XCA162" s="2"/>
      <c r="XCB162" s="29"/>
      <c r="XCC162" s="2"/>
      <c r="XCD162" s="28"/>
      <c r="XCI162" s="29"/>
      <c r="XCJ162" s="30"/>
      <c r="XCK162" s="2"/>
      <c r="XCL162" s="2"/>
      <c r="XCM162" s="29"/>
      <c r="XCN162" s="2"/>
      <c r="XCO162" s="28"/>
      <c r="XCT162" s="29"/>
      <c r="XCU162" s="30"/>
      <c r="XCV162" s="2"/>
      <c r="XCW162" s="2"/>
      <c r="XCX162" s="29"/>
      <c r="XCY162" s="2"/>
      <c r="XCZ162" s="28"/>
    </row>
    <row r="163" spans="1:5119 5123:7168 7170:8188 8193:15360 15363:16328" s="6" customFormat="1" ht="63">
      <c r="A163" s="16">
        <v>51</v>
      </c>
      <c r="B163" s="21" t="s">
        <v>494</v>
      </c>
      <c r="C163" s="17" t="s">
        <v>740</v>
      </c>
      <c r="D163" s="17" t="s">
        <v>495</v>
      </c>
      <c r="E163" s="16" t="s">
        <v>297</v>
      </c>
      <c r="F163" s="16" t="s">
        <v>490</v>
      </c>
      <c r="G163" s="16" t="s">
        <v>34</v>
      </c>
      <c r="H163" s="16">
        <v>2019</v>
      </c>
      <c r="I163" s="16" t="s">
        <v>89</v>
      </c>
      <c r="J163" s="21" t="s">
        <v>25</v>
      </c>
      <c r="K163" s="16" t="s">
        <v>455</v>
      </c>
      <c r="L163" s="2"/>
      <c r="M163" s="29"/>
      <c r="N163" s="2"/>
      <c r="O163" s="28"/>
      <c r="T163" s="29"/>
      <c r="U163" s="30"/>
      <c r="V163" s="2"/>
      <c r="W163" s="2"/>
      <c r="X163" s="29"/>
      <c r="Y163" s="2"/>
      <c r="Z163" s="28"/>
      <c r="AE163" s="29"/>
      <c r="AF163" s="30"/>
      <c r="AG163" s="2"/>
      <c r="AH163" s="2"/>
      <c r="AI163" s="29"/>
      <c r="AJ163" s="2"/>
      <c r="AK163" s="28"/>
      <c r="AP163" s="29"/>
      <c r="AQ163" s="30"/>
      <c r="AR163" s="2"/>
      <c r="AS163" s="2"/>
      <c r="AT163" s="29"/>
      <c r="AU163" s="2"/>
      <c r="AV163" s="28"/>
      <c r="BA163" s="29"/>
      <c r="BB163" s="30"/>
      <c r="BC163" s="2"/>
      <c r="BD163" s="2"/>
      <c r="BE163" s="29"/>
      <c r="BF163" s="2"/>
      <c r="BG163" s="28"/>
      <c r="BL163" s="29"/>
      <c r="BM163" s="30"/>
      <c r="BN163" s="2"/>
      <c r="BO163" s="2"/>
      <c r="BP163" s="29"/>
      <c r="BQ163" s="2"/>
      <c r="BR163" s="28"/>
      <c r="BW163" s="29"/>
      <c r="BX163" s="30"/>
      <c r="BY163" s="2"/>
      <c r="BZ163" s="2"/>
      <c r="CA163" s="29"/>
      <c r="CB163" s="2"/>
      <c r="CC163" s="28"/>
      <c r="CH163" s="29"/>
      <c r="CI163" s="30"/>
      <c r="CJ163" s="2"/>
      <c r="CK163" s="2"/>
      <c r="CL163" s="29"/>
      <c r="CM163" s="2"/>
      <c r="CN163" s="28"/>
      <c r="CS163" s="29"/>
      <c r="CT163" s="30"/>
      <c r="CU163" s="2"/>
      <c r="CV163" s="2"/>
      <c r="CW163" s="29"/>
      <c r="CX163" s="2"/>
      <c r="CY163" s="28"/>
      <c r="DD163" s="29"/>
      <c r="DE163" s="30"/>
      <c r="DF163" s="2"/>
      <c r="DG163" s="2"/>
      <c r="DH163" s="29"/>
      <c r="DI163" s="2"/>
      <c r="DJ163" s="28"/>
      <c r="DO163" s="29"/>
      <c r="DP163" s="30"/>
      <c r="DQ163" s="2"/>
      <c r="DR163" s="2"/>
      <c r="DS163" s="29"/>
      <c r="DT163" s="2"/>
      <c r="DU163" s="28"/>
      <c r="DZ163" s="29"/>
      <c r="EA163" s="30"/>
      <c r="EB163" s="2"/>
      <c r="EC163" s="2"/>
      <c r="ED163" s="29"/>
      <c r="EE163" s="2"/>
      <c r="EF163" s="28"/>
      <c r="EK163" s="29"/>
      <c r="EL163" s="30"/>
      <c r="EM163" s="2"/>
      <c r="EN163" s="2"/>
      <c r="EO163" s="29"/>
      <c r="EP163" s="2"/>
      <c r="EQ163" s="28"/>
      <c r="EV163" s="29"/>
      <c r="EW163" s="30"/>
      <c r="EX163" s="2"/>
      <c r="EY163" s="2"/>
      <c r="EZ163" s="29"/>
      <c r="FA163" s="2"/>
      <c r="FB163" s="28"/>
      <c r="FG163" s="29"/>
      <c r="FH163" s="30"/>
      <c r="FI163" s="2"/>
      <c r="FJ163" s="2"/>
      <c r="FK163" s="29"/>
      <c r="FL163" s="2"/>
      <c r="FM163" s="28"/>
      <c r="FR163" s="29"/>
      <c r="FS163" s="30"/>
      <c r="FT163" s="2"/>
      <c r="FU163" s="2"/>
      <c r="FV163" s="29"/>
      <c r="FW163" s="2"/>
      <c r="FX163" s="28"/>
      <c r="GC163" s="29"/>
      <c r="GD163" s="30"/>
      <c r="GE163" s="2"/>
      <c r="GF163" s="2"/>
      <c r="GG163" s="29"/>
      <c r="GH163" s="2"/>
      <c r="GI163" s="28"/>
      <c r="GN163" s="29"/>
      <c r="GO163" s="30"/>
      <c r="GP163" s="2"/>
      <c r="GQ163" s="2"/>
      <c r="GR163" s="29"/>
      <c r="GS163" s="2"/>
      <c r="GT163" s="28"/>
      <c r="GY163" s="29"/>
      <c r="GZ163" s="30"/>
      <c r="HA163" s="2"/>
      <c r="HB163" s="2"/>
      <c r="HC163" s="29"/>
      <c r="HD163" s="2"/>
      <c r="HE163" s="28"/>
      <c r="HJ163" s="29"/>
      <c r="HK163" s="30"/>
      <c r="HL163" s="2"/>
      <c r="HM163" s="2"/>
      <c r="HN163" s="29"/>
      <c r="HO163" s="2"/>
      <c r="HP163" s="28"/>
      <c r="HU163" s="29"/>
      <c r="HV163" s="30"/>
      <c r="HW163" s="2"/>
      <c r="HX163" s="2"/>
      <c r="HY163" s="29"/>
      <c r="HZ163" s="2"/>
      <c r="IA163" s="28"/>
      <c r="IF163" s="29"/>
      <c r="IG163" s="30"/>
      <c r="IH163" s="2"/>
      <c r="II163" s="2"/>
      <c r="IJ163" s="29"/>
      <c r="IK163" s="2"/>
      <c r="IL163" s="28"/>
      <c r="IQ163" s="29"/>
      <c r="IR163" s="30"/>
      <c r="IS163" s="2"/>
      <c r="IT163" s="2"/>
      <c r="IU163" s="29"/>
      <c r="IV163" s="2"/>
      <c r="IW163" s="28"/>
      <c r="JB163" s="29"/>
      <c r="JC163" s="30"/>
      <c r="JD163" s="2"/>
      <c r="JE163" s="2"/>
      <c r="JF163" s="29"/>
      <c r="JG163" s="2"/>
      <c r="JH163" s="28"/>
      <c r="JM163" s="29"/>
      <c r="JN163" s="30"/>
      <c r="JO163" s="2"/>
      <c r="JP163" s="2"/>
      <c r="JQ163" s="29"/>
      <c r="JR163" s="2"/>
      <c r="JS163" s="28"/>
      <c r="JX163" s="29"/>
      <c r="JY163" s="30"/>
      <c r="JZ163" s="2"/>
      <c r="KA163" s="2"/>
      <c r="KB163" s="29"/>
      <c r="KC163" s="2"/>
      <c r="KD163" s="28"/>
      <c r="KI163" s="29"/>
      <c r="KJ163" s="30"/>
      <c r="KK163" s="2"/>
      <c r="KL163" s="2"/>
      <c r="KM163" s="29"/>
      <c r="KN163" s="2"/>
      <c r="KO163" s="28"/>
      <c r="KT163" s="29"/>
      <c r="KU163" s="30"/>
      <c r="KV163" s="2"/>
      <c r="KW163" s="2"/>
      <c r="KX163" s="29"/>
      <c r="KY163" s="2"/>
      <c r="KZ163" s="28"/>
      <c r="LE163" s="29"/>
      <c r="LF163" s="30"/>
      <c r="LG163" s="2"/>
      <c r="LH163" s="2"/>
      <c r="LI163" s="29"/>
      <c r="LJ163" s="2"/>
      <c r="LK163" s="28"/>
      <c r="LP163" s="29"/>
      <c r="LQ163" s="30"/>
      <c r="LR163" s="2"/>
      <c r="LS163" s="2"/>
      <c r="LT163" s="29"/>
      <c r="LU163" s="2"/>
      <c r="LV163" s="28"/>
      <c r="MA163" s="29"/>
      <c r="MB163" s="30"/>
      <c r="MC163" s="2"/>
      <c r="MD163" s="2"/>
      <c r="ME163" s="29"/>
      <c r="MF163" s="2"/>
      <c r="MG163" s="28"/>
      <c r="ML163" s="29"/>
      <c r="MM163" s="30"/>
      <c r="MN163" s="2"/>
      <c r="MO163" s="2"/>
      <c r="MP163" s="29"/>
      <c r="MQ163" s="2"/>
      <c r="MR163" s="28"/>
      <c r="MW163" s="29"/>
      <c r="MX163" s="30"/>
      <c r="MY163" s="2"/>
      <c r="MZ163" s="2"/>
      <c r="NA163" s="29"/>
      <c r="NB163" s="2"/>
      <c r="NC163" s="28"/>
      <c r="NH163" s="29"/>
      <c r="NI163" s="30"/>
      <c r="NJ163" s="2"/>
      <c r="NK163" s="2"/>
      <c r="NL163" s="29"/>
      <c r="NM163" s="2"/>
      <c r="NN163" s="28"/>
      <c r="NS163" s="29"/>
      <c r="NT163" s="30"/>
      <c r="NU163" s="2"/>
      <c r="NV163" s="2"/>
      <c r="NW163" s="29"/>
      <c r="NX163" s="2"/>
      <c r="NY163" s="28"/>
      <c r="OD163" s="29"/>
      <c r="OE163" s="30"/>
      <c r="OF163" s="2"/>
      <c r="OG163" s="2"/>
      <c r="OH163" s="29"/>
      <c r="OI163" s="2"/>
      <c r="OJ163" s="28"/>
      <c r="OO163" s="29"/>
      <c r="OP163" s="30"/>
      <c r="OQ163" s="2"/>
      <c r="OR163" s="2"/>
      <c r="OS163" s="29"/>
      <c r="OT163" s="2"/>
      <c r="OU163" s="28"/>
      <c r="OZ163" s="29"/>
      <c r="PA163" s="30"/>
      <c r="PB163" s="2"/>
      <c r="PC163" s="2"/>
      <c r="PD163" s="29"/>
      <c r="PE163" s="2"/>
      <c r="PF163" s="28"/>
      <c r="PK163" s="29"/>
      <c r="PL163" s="30"/>
      <c r="PM163" s="2"/>
      <c r="PN163" s="2"/>
      <c r="PO163" s="29"/>
      <c r="PP163" s="2"/>
      <c r="PQ163" s="28"/>
      <c r="PV163" s="29"/>
      <c r="PW163" s="30"/>
      <c r="PX163" s="2"/>
      <c r="PY163" s="2"/>
      <c r="PZ163" s="29"/>
      <c r="QA163" s="2"/>
      <c r="QB163" s="28"/>
      <c r="QG163" s="29"/>
      <c r="QH163" s="30"/>
      <c r="QI163" s="2"/>
      <c r="QJ163" s="2"/>
      <c r="QK163" s="29"/>
      <c r="QL163" s="2"/>
      <c r="QM163" s="28"/>
      <c r="QR163" s="29"/>
      <c r="QS163" s="30"/>
      <c r="QT163" s="2"/>
      <c r="QU163" s="2"/>
      <c r="QV163" s="29"/>
      <c r="QW163" s="2"/>
      <c r="QX163" s="28"/>
      <c r="RC163" s="29"/>
      <c r="RD163" s="30"/>
      <c r="RE163" s="2"/>
      <c r="RF163" s="2"/>
      <c r="RG163" s="29"/>
      <c r="RH163" s="2"/>
      <c r="RI163" s="28"/>
      <c r="RN163" s="29"/>
      <c r="RO163" s="30"/>
      <c r="RP163" s="2"/>
      <c r="RQ163" s="2"/>
      <c r="RR163" s="29"/>
      <c r="RS163" s="2"/>
      <c r="RT163" s="28"/>
      <c r="RY163" s="29"/>
      <c r="RZ163" s="30"/>
      <c r="SA163" s="2"/>
      <c r="SB163" s="2"/>
      <c r="SC163" s="29"/>
      <c r="SD163" s="2"/>
      <c r="SE163" s="28"/>
      <c r="SJ163" s="29"/>
      <c r="SK163" s="30"/>
      <c r="SL163" s="2"/>
      <c r="SM163" s="2"/>
      <c r="SN163" s="29"/>
      <c r="SO163" s="2"/>
      <c r="SP163" s="28"/>
      <c r="SU163" s="29"/>
      <c r="SV163" s="30"/>
      <c r="SW163" s="2"/>
      <c r="SX163" s="2"/>
      <c r="SY163" s="29"/>
      <c r="SZ163" s="2"/>
      <c r="TA163" s="28"/>
      <c r="TF163" s="29"/>
      <c r="TG163" s="30"/>
      <c r="TH163" s="2"/>
      <c r="TI163" s="2"/>
      <c r="TJ163" s="29"/>
      <c r="TK163" s="2"/>
      <c r="TL163" s="28"/>
      <c r="TQ163" s="29"/>
      <c r="TR163" s="30"/>
      <c r="TS163" s="2"/>
      <c r="TT163" s="2"/>
      <c r="TU163" s="29"/>
      <c r="TV163" s="2"/>
      <c r="TW163" s="28"/>
      <c r="UB163" s="29"/>
      <c r="UC163" s="30"/>
      <c r="UD163" s="2"/>
      <c r="UE163" s="2"/>
      <c r="UF163" s="29"/>
      <c r="UG163" s="2"/>
      <c r="UH163" s="28"/>
      <c r="UM163" s="29"/>
      <c r="UN163" s="30"/>
      <c r="UO163" s="2"/>
      <c r="UP163" s="2"/>
      <c r="UQ163" s="29"/>
      <c r="UR163" s="2"/>
      <c r="US163" s="28"/>
      <c r="UX163" s="29"/>
      <c r="UY163" s="30"/>
      <c r="UZ163" s="2"/>
      <c r="VA163" s="2"/>
      <c r="VB163" s="29"/>
      <c r="VC163" s="2"/>
      <c r="VD163" s="28"/>
      <c r="VI163" s="29"/>
      <c r="VJ163" s="30"/>
      <c r="VK163" s="2"/>
      <c r="VL163" s="2"/>
      <c r="VM163" s="29"/>
      <c r="VN163" s="2"/>
      <c r="VO163" s="28"/>
      <c r="VT163" s="29"/>
      <c r="VU163" s="30"/>
      <c r="VV163" s="2"/>
      <c r="VW163" s="2"/>
      <c r="VX163" s="29"/>
      <c r="VY163" s="2"/>
      <c r="VZ163" s="28"/>
      <c r="WE163" s="29"/>
      <c r="WF163" s="30"/>
      <c r="WG163" s="2"/>
      <c r="WH163" s="2"/>
      <c r="WI163" s="29"/>
      <c r="WJ163" s="2"/>
      <c r="WK163" s="28"/>
      <c r="WP163" s="29"/>
      <c r="WQ163" s="30"/>
      <c r="WR163" s="2"/>
      <c r="WS163" s="2"/>
      <c r="WT163" s="29"/>
      <c r="WU163" s="2"/>
      <c r="WV163" s="28"/>
      <c r="XA163" s="29"/>
      <c r="XB163" s="30"/>
      <c r="XC163" s="2"/>
      <c r="XD163" s="2"/>
      <c r="XE163" s="29"/>
      <c r="XF163" s="2"/>
      <c r="XG163" s="28"/>
      <c r="XL163" s="29"/>
      <c r="XM163" s="30"/>
      <c r="XN163" s="2"/>
      <c r="XO163" s="2"/>
      <c r="XP163" s="29"/>
      <c r="XQ163" s="2"/>
      <c r="XR163" s="28"/>
      <c r="XW163" s="29"/>
      <c r="XX163" s="30"/>
      <c r="XY163" s="2"/>
      <c r="XZ163" s="2"/>
      <c r="YA163" s="29"/>
      <c r="YB163" s="2"/>
      <c r="YC163" s="28"/>
      <c r="YH163" s="29"/>
      <c r="YI163" s="30"/>
      <c r="YJ163" s="2"/>
      <c r="YK163" s="2"/>
      <c r="YL163" s="29"/>
      <c r="YM163" s="2"/>
      <c r="YN163" s="28"/>
      <c r="YS163" s="29"/>
      <c r="YT163" s="30"/>
      <c r="YU163" s="2"/>
      <c r="YV163" s="2"/>
      <c r="YW163" s="29"/>
      <c r="YX163" s="2"/>
      <c r="YY163" s="28"/>
      <c r="ZD163" s="29"/>
      <c r="ZE163" s="30"/>
      <c r="ZF163" s="2"/>
      <c r="ZG163" s="2"/>
      <c r="ZH163" s="29"/>
      <c r="ZI163" s="2"/>
      <c r="ZJ163" s="28"/>
      <c r="ZO163" s="29"/>
      <c r="ZP163" s="30"/>
      <c r="ZQ163" s="2"/>
      <c r="ZR163" s="2"/>
      <c r="ZS163" s="29"/>
      <c r="ZT163" s="2"/>
      <c r="ZU163" s="28"/>
      <c r="ZZ163" s="29"/>
      <c r="AAA163" s="30"/>
      <c r="AAB163" s="2"/>
      <c r="AAC163" s="2"/>
      <c r="AAD163" s="29"/>
      <c r="AAE163" s="2"/>
      <c r="AAF163" s="28"/>
      <c r="AAK163" s="29"/>
      <c r="AAL163" s="30"/>
      <c r="AAM163" s="2"/>
      <c r="AAN163" s="2"/>
      <c r="AAO163" s="29"/>
      <c r="AAP163" s="2"/>
      <c r="AAQ163" s="28"/>
      <c r="AAV163" s="29"/>
      <c r="AAW163" s="30"/>
      <c r="AAX163" s="2"/>
      <c r="AAY163" s="2"/>
      <c r="AAZ163" s="29"/>
      <c r="ABA163" s="2"/>
      <c r="ABB163" s="28"/>
      <c r="ABG163" s="29"/>
      <c r="ABH163" s="30"/>
      <c r="ABI163" s="2"/>
      <c r="ABJ163" s="2"/>
      <c r="ABK163" s="29"/>
      <c r="ABL163" s="2"/>
      <c r="ABM163" s="28"/>
      <c r="ABR163" s="29"/>
      <c r="ABS163" s="30"/>
      <c r="ABT163" s="2"/>
      <c r="ABU163" s="2"/>
      <c r="ABV163" s="29"/>
      <c r="ABW163" s="2"/>
      <c r="ABX163" s="28"/>
      <c r="ACC163" s="29"/>
      <c r="ACD163" s="30"/>
      <c r="ACE163" s="2"/>
      <c r="ACF163" s="2"/>
      <c r="ACG163" s="29"/>
      <c r="ACH163" s="2"/>
      <c r="ACI163" s="28"/>
      <c r="ACN163" s="29"/>
      <c r="ACO163" s="30"/>
      <c r="ACP163" s="2"/>
      <c r="ACQ163" s="2"/>
      <c r="ACR163" s="29"/>
      <c r="ACS163" s="2"/>
      <c r="ACT163" s="28"/>
      <c r="ACY163" s="29"/>
      <c r="ACZ163" s="30"/>
      <c r="ADA163" s="2"/>
      <c r="ADB163" s="2"/>
      <c r="ADC163" s="29"/>
      <c r="ADD163" s="2"/>
      <c r="ADE163" s="28"/>
      <c r="ADJ163" s="29"/>
      <c r="ADK163" s="30"/>
      <c r="ADL163" s="2"/>
      <c r="ADM163" s="2"/>
      <c r="ADN163" s="29"/>
      <c r="ADO163" s="2"/>
      <c r="ADP163" s="28"/>
      <c r="ADU163" s="29"/>
      <c r="ADV163" s="30"/>
      <c r="ADW163" s="2"/>
      <c r="ADX163" s="2"/>
      <c r="ADY163" s="29"/>
      <c r="ADZ163" s="2"/>
      <c r="AEA163" s="28"/>
      <c r="AEF163" s="29"/>
      <c r="AEG163" s="30"/>
      <c r="AEH163" s="2"/>
      <c r="AEI163" s="2"/>
      <c r="AEJ163" s="29"/>
      <c r="AEK163" s="2"/>
      <c r="AEL163" s="28"/>
      <c r="AEQ163" s="29"/>
      <c r="AER163" s="30"/>
      <c r="AES163" s="2"/>
      <c r="AET163" s="2"/>
      <c r="AEU163" s="29"/>
      <c r="AEV163" s="2"/>
      <c r="AEW163" s="28"/>
      <c r="AFB163" s="29"/>
      <c r="AFC163" s="30"/>
      <c r="AFD163" s="2"/>
      <c r="AFE163" s="2"/>
      <c r="AFF163" s="29"/>
      <c r="AFG163" s="2"/>
      <c r="AFH163" s="28"/>
      <c r="AFM163" s="29"/>
      <c r="AFN163" s="30"/>
      <c r="AFO163" s="2"/>
      <c r="AFP163" s="2"/>
      <c r="AFQ163" s="29"/>
      <c r="AFR163" s="2"/>
      <c r="AFS163" s="28"/>
      <c r="AFX163" s="29"/>
      <c r="AFY163" s="30"/>
      <c r="AFZ163" s="2"/>
      <c r="AGA163" s="2"/>
      <c r="AGB163" s="29"/>
      <c r="AGC163" s="2"/>
      <c r="AGD163" s="28"/>
      <c r="AGI163" s="29"/>
      <c r="AGJ163" s="30"/>
      <c r="AGK163" s="2"/>
      <c r="AGL163" s="2"/>
      <c r="AGM163" s="29"/>
      <c r="AGN163" s="2"/>
      <c r="AGO163" s="28"/>
      <c r="AGT163" s="29"/>
      <c r="AGU163" s="30"/>
      <c r="AGV163" s="2"/>
      <c r="AGW163" s="2"/>
      <c r="AGX163" s="29"/>
      <c r="AGY163" s="2"/>
      <c r="AGZ163" s="28"/>
      <c r="AHE163" s="29"/>
      <c r="AHF163" s="30"/>
      <c r="AHG163" s="2"/>
      <c r="AHH163" s="2"/>
      <c r="AHI163" s="29"/>
      <c r="AHJ163" s="2"/>
      <c r="AHK163" s="28"/>
      <c r="AHP163" s="29"/>
      <c r="AHQ163" s="30"/>
      <c r="AHR163" s="2"/>
      <c r="AHS163" s="2"/>
      <c r="AHT163" s="29"/>
      <c r="AHU163" s="2"/>
      <c r="AHV163" s="28"/>
      <c r="AIA163" s="29"/>
      <c r="AIB163" s="30"/>
      <c r="AIC163" s="2"/>
      <c r="AID163" s="2"/>
      <c r="AIE163" s="29"/>
      <c r="AIF163" s="2"/>
      <c r="AIG163" s="28"/>
      <c r="AIL163" s="29"/>
      <c r="AIM163" s="30"/>
      <c r="AIN163" s="2"/>
      <c r="AIO163" s="2"/>
      <c r="AIP163" s="29"/>
      <c r="AIQ163" s="2"/>
      <c r="AIR163" s="28"/>
      <c r="AIW163" s="29"/>
      <c r="AIX163" s="30"/>
      <c r="AIY163" s="2"/>
      <c r="AIZ163" s="2"/>
      <c r="AJA163" s="29"/>
      <c r="AJB163" s="2"/>
      <c r="AJC163" s="28"/>
      <c r="AJH163" s="29"/>
      <c r="AJI163" s="30"/>
      <c r="AJJ163" s="2"/>
      <c r="AJK163" s="2"/>
      <c r="AJL163" s="29"/>
      <c r="AJM163" s="2"/>
      <c r="AJN163" s="28"/>
      <c r="AJS163" s="29"/>
      <c r="AJT163" s="30"/>
      <c r="AJU163" s="2"/>
      <c r="AJV163" s="2"/>
      <c r="AJW163" s="29"/>
      <c r="AJX163" s="2"/>
      <c r="AJY163" s="28"/>
      <c r="AKD163" s="29"/>
      <c r="AKE163" s="30"/>
      <c r="AKF163" s="2"/>
      <c r="AKG163" s="2"/>
      <c r="AKH163" s="29"/>
      <c r="AKI163" s="2"/>
      <c r="AKJ163" s="28"/>
      <c r="AKO163" s="29"/>
      <c r="AKP163" s="30"/>
      <c r="AKQ163" s="2"/>
      <c r="AKR163" s="2"/>
      <c r="AKS163" s="29"/>
      <c r="AKT163" s="2"/>
      <c r="AKU163" s="28"/>
      <c r="AKZ163" s="29"/>
      <c r="ALA163" s="30"/>
      <c r="ALB163" s="2"/>
      <c r="ALC163" s="2"/>
      <c r="ALD163" s="29"/>
      <c r="ALE163" s="2"/>
      <c r="ALF163" s="28"/>
      <c r="ALK163" s="29"/>
      <c r="ALL163" s="30"/>
      <c r="ALM163" s="2"/>
      <c r="ALN163" s="2"/>
      <c r="ALO163" s="29"/>
      <c r="ALP163" s="2"/>
      <c r="ALQ163" s="28"/>
      <c r="ALV163" s="29"/>
      <c r="ALW163" s="30"/>
      <c r="ALX163" s="2"/>
      <c r="ALY163" s="2"/>
      <c r="ALZ163" s="29"/>
      <c r="AMA163" s="2"/>
      <c r="AMB163" s="28"/>
      <c r="AMG163" s="29"/>
      <c r="AMH163" s="30"/>
      <c r="AMI163" s="2"/>
      <c r="AMJ163" s="2"/>
      <c r="AMK163" s="29"/>
      <c r="AML163" s="2"/>
      <c r="AMM163" s="28"/>
      <c r="AMR163" s="29"/>
      <c r="AMS163" s="30"/>
      <c r="AMT163" s="2"/>
      <c r="AMU163" s="2"/>
      <c r="AMV163" s="29"/>
      <c r="AMW163" s="2"/>
      <c r="AMX163" s="28"/>
      <c r="ANC163" s="29"/>
      <c r="AND163" s="30"/>
      <c r="ANE163" s="2"/>
      <c r="ANF163" s="2"/>
      <c r="ANG163" s="29"/>
      <c r="ANH163" s="2"/>
      <c r="ANI163" s="28"/>
      <c r="ANN163" s="29"/>
      <c r="ANO163" s="30"/>
      <c r="ANP163" s="2"/>
      <c r="ANQ163" s="2"/>
      <c r="ANR163" s="29"/>
      <c r="ANS163" s="2"/>
      <c r="ANT163" s="28"/>
      <c r="ANY163" s="29"/>
      <c r="ANZ163" s="30"/>
      <c r="AOA163" s="2"/>
      <c r="AOB163" s="2"/>
      <c r="AOC163" s="29"/>
      <c r="AOD163" s="2"/>
      <c r="AOE163" s="28"/>
      <c r="AOJ163" s="29"/>
      <c r="AOK163" s="30"/>
      <c r="AOL163" s="2"/>
      <c r="AOM163" s="2"/>
      <c r="AON163" s="29"/>
      <c r="AOO163" s="2"/>
      <c r="AOP163" s="28"/>
      <c r="AOU163" s="29"/>
      <c r="AOV163" s="30"/>
      <c r="AOW163" s="2"/>
      <c r="AOX163" s="2"/>
      <c r="AOY163" s="29"/>
      <c r="AOZ163" s="2"/>
      <c r="APA163" s="28"/>
      <c r="APF163" s="29"/>
      <c r="APG163" s="30"/>
      <c r="APH163" s="2"/>
      <c r="API163" s="2"/>
      <c r="APJ163" s="29"/>
      <c r="APK163" s="2"/>
      <c r="APL163" s="28"/>
      <c r="APQ163" s="29"/>
      <c r="APR163" s="30"/>
      <c r="APS163" s="2"/>
      <c r="APT163" s="2"/>
      <c r="APU163" s="29"/>
      <c r="APV163" s="2"/>
      <c r="APW163" s="28"/>
      <c r="AQB163" s="29"/>
      <c r="AQC163" s="30"/>
      <c r="AQD163" s="2"/>
      <c r="AQE163" s="2"/>
      <c r="AQF163" s="29"/>
      <c r="AQG163" s="2"/>
      <c r="AQH163" s="28"/>
      <c r="AQM163" s="29"/>
      <c r="AQN163" s="30"/>
      <c r="AQO163" s="2"/>
      <c r="AQP163" s="2"/>
      <c r="AQQ163" s="29"/>
      <c r="AQR163" s="2"/>
      <c r="AQS163" s="28"/>
      <c r="AQX163" s="29"/>
      <c r="AQY163" s="30"/>
      <c r="AQZ163" s="2"/>
      <c r="ARA163" s="2"/>
      <c r="ARB163" s="29"/>
      <c r="ARC163" s="2"/>
      <c r="ARD163" s="28"/>
      <c r="ARI163" s="29"/>
      <c r="ARJ163" s="30"/>
      <c r="ARK163" s="2"/>
      <c r="ARL163" s="2"/>
      <c r="ARM163" s="29"/>
      <c r="ARN163" s="2"/>
      <c r="ARO163" s="28"/>
      <c r="ART163" s="29"/>
      <c r="ARU163" s="30"/>
      <c r="ARV163" s="2"/>
      <c r="ARW163" s="2"/>
      <c r="ARX163" s="29"/>
      <c r="ARY163" s="2"/>
      <c r="ARZ163" s="28"/>
      <c r="ASE163" s="29"/>
      <c r="ASF163" s="30"/>
      <c r="ASG163" s="2"/>
      <c r="ASH163" s="2"/>
      <c r="ASI163" s="29"/>
      <c r="ASJ163" s="2"/>
      <c r="ASK163" s="28"/>
      <c r="ASP163" s="29"/>
      <c r="ASQ163" s="30"/>
      <c r="ASR163" s="2"/>
      <c r="ASS163" s="2"/>
      <c r="AST163" s="29"/>
      <c r="ASU163" s="2"/>
      <c r="ASV163" s="28"/>
      <c r="ATA163" s="29"/>
      <c r="ATB163" s="30"/>
      <c r="ATC163" s="2"/>
      <c r="ATD163" s="2"/>
      <c r="ATE163" s="29"/>
      <c r="ATF163" s="2"/>
      <c r="ATG163" s="28"/>
      <c r="ATL163" s="29"/>
      <c r="ATM163" s="30"/>
      <c r="ATN163" s="2"/>
      <c r="ATO163" s="2"/>
      <c r="ATP163" s="29"/>
      <c r="ATQ163" s="2"/>
      <c r="ATR163" s="28"/>
      <c r="ATW163" s="29"/>
      <c r="ATX163" s="30"/>
      <c r="ATY163" s="2"/>
      <c r="ATZ163" s="2"/>
      <c r="AUA163" s="29"/>
      <c r="AUB163" s="2"/>
      <c r="AUC163" s="28"/>
      <c r="AUH163" s="29"/>
      <c r="AUI163" s="30"/>
      <c r="AUJ163" s="2"/>
      <c r="AUK163" s="2"/>
      <c r="AUL163" s="29"/>
      <c r="AUM163" s="2"/>
      <c r="AUN163" s="28"/>
      <c r="AUS163" s="29"/>
      <c r="AUT163" s="30"/>
      <c r="AUU163" s="2"/>
      <c r="AUV163" s="2"/>
      <c r="AUW163" s="29"/>
      <c r="AUX163" s="2"/>
      <c r="AUY163" s="28"/>
      <c r="AVD163" s="29"/>
      <c r="AVE163" s="30"/>
      <c r="AVF163" s="2"/>
      <c r="AVG163" s="2"/>
      <c r="AVH163" s="29"/>
      <c r="AVI163" s="2"/>
      <c r="AVJ163" s="28"/>
      <c r="AVO163" s="29"/>
      <c r="AVP163" s="30"/>
      <c r="AVQ163" s="2"/>
      <c r="AVR163" s="2"/>
      <c r="AVS163" s="29"/>
      <c r="AVT163" s="2"/>
      <c r="AVU163" s="28"/>
      <c r="AVZ163" s="29"/>
      <c r="AWA163" s="30"/>
      <c r="AWB163" s="2"/>
      <c r="AWC163" s="2"/>
      <c r="AWD163" s="29"/>
      <c r="AWE163" s="2"/>
      <c r="AWF163" s="28"/>
      <c r="AWK163" s="29"/>
      <c r="AWL163" s="30"/>
      <c r="AWM163" s="2"/>
      <c r="AWN163" s="2"/>
      <c r="AWO163" s="29"/>
      <c r="AWP163" s="2"/>
      <c r="AWQ163" s="28"/>
      <c r="AWV163" s="29"/>
      <c r="AWW163" s="30"/>
      <c r="AWX163" s="2"/>
      <c r="AWY163" s="2"/>
      <c r="AWZ163" s="29"/>
      <c r="AXA163" s="2"/>
      <c r="AXB163" s="28"/>
      <c r="AXG163" s="29"/>
      <c r="AXH163" s="30"/>
      <c r="AXI163" s="2"/>
      <c r="AXJ163" s="2"/>
      <c r="AXK163" s="29"/>
      <c r="AXL163" s="2"/>
      <c r="AXM163" s="28"/>
      <c r="AXR163" s="29"/>
      <c r="AXS163" s="30"/>
      <c r="AXT163" s="2"/>
      <c r="AXU163" s="2"/>
      <c r="AXV163" s="29"/>
      <c r="AXW163" s="2"/>
      <c r="AXX163" s="28"/>
      <c r="AYC163" s="29"/>
      <c r="AYD163" s="30"/>
      <c r="AYE163" s="2"/>
      <c r="AYF163" s="2"/>
      <c r="AYG163" s="29"/>
      <c r="AYH163" s="2"/>
      <c r="AYI163" s="28"/>
      <c r="AYN163" s="29"/>
      <c r="AYO163" s="30"/>
      <c r="AYP163" s="2"/>
      <c r="AYQ163" s="2"/>
      <c r="AYR163" s="29"/>
      <c r="AYS163" s="2"/>
      <c r="AYT163" s="28"/>
      <c r="AYY163" s="29"/>
      <c r="AYZ163" s="30"/>
      <c r="AZA163" s="2"/>
      <c r="AZB163" s="2"/>
      <c r="AZC163" s="29"/>
      <c r="AZD163" s="2"/>
      <c r="AZE163" s="28"/>
      <c r="AZJ163" s="29"/>
      <c r="AZK163" s="30"/>
      <c r="AZL163" s="2"/>
      <c r="AZM163" s="2"/>
      <c r="AZN163" s="29"/>
      <c r="AZO163" s="2"/>
      <c r="AZP163" s="28"/>
      <c r="AZU163" s="29"/>
      <c r="AZV163" s="30"/>
      <c r="AZW163" s="2"/>
      <c r="AZX163" s="2"/>
      <c r="AZY163" s="29"/>
      <c r="AZZ163" s="2"/>
      <c r="BAA163" s="28"/>
      <c r="BAF163" s="29"/>
      <c r="BAG163" s="30"/>
      <c r="BAH163" s="2"/>
      <c r="BAI163" s="2"/>
      <c r="BAJ163" s="29"/>
      <c r="BAK163" s="2"/>
      <c r="BAL163" s="28"/>
      <c r="BAQ163" s="29"/>
      <c r="BAR163" s="30"/>
      <c r="BAS163" s="2"/>
      <c r="BAT163" s="2"/>
      <c r="BAU163" s="29"/>
      <c r="BAV163" s="2"/>
      <c r="BAW163" s="28"/>
      <c r="BBB163" s="29"/>
      <c r="BBC163" s="30"/>
      <c r="BBD163" s="2"/>
      <c r="BBE163" s="2"/>
      <c r="BBF163" s="29"/>
      <c r="BBG163" s="2"/>
      <c r="BBH163" s="28"/>
      <c r="BBM163" s="29"/>
      <c r="BBN163" s="30"/>
      <c r="BBO163" s="2"/>
      <c r="BBP163" s="2"/>
      <c r="BBQ163" s="29"/>
      <c r="BBR163" s="2"/>
      <c r="BBS163" s="28"/>
      <c r="BBX163" s="29"/>
      <c r="BBY163" s="30"/>
      <c r="BBZ163" s="2"/>
      <c r="BCA163" s="2"/>
      <c r="BCB163" s="29"/>
      <c r="BCC163" s="2"/>
      <c r="BCD163" s="28"/>
      <c r="BCI163" s="29"/>
      <c r="BCJ163" s="30"/>
      <c r="BCK163" s="2"/>
      <c r="BCL163" s="2"/>
      <c r="BCM163" s="29"/>
      <c r="BCN163" s="2"/>
      <c r="BCO163" s="28"/>
      <c r="BCT163" s="29"/>
      <c r="BCU163" s="30"/>
      <c r="BCV163" s="2"/>
      <c r="BCW163" s="2"/>
      <c r="BCX163" s="29"/>
      <c r="BCY163" s="2"/>
      <c r="BCZ163" s="28"/>
      <c r="BDE163" s="29"/>
      <c r="BDF163" s="30"/>
      <c r="BDG163" s="2"/>
      <c r="BDH163" s="2"/>
      <c r="BDI163" s="29"/>
      <c r="BDJ163" s="2"/>
      <c r="BDK163" s="28"/>
      <c r="BDP163" s="29"/>
      <c r="BDQ163" s="30"/>
      <c r="BDR163" s="2"/>
      <c r="BDS163" s="2"/>
      <c r="BDT163" s="29"/>
      <c r="BDU163" s="2"/>
      <c r="BDV163" s="28"/>
      <c r="BEA163" s="29"/>
      <c r="BEB163" s="30"/>
      <c r="BEC163" s="2"/>
      <c r="BED163" s="2"/>
      <c r="BEE163" s="29"/>
      <c r="BEF163" s="2"/>
      <c r="BEG163" s="28"/>
      <c r="BEL163" s="29"/>
      <c r="BEM163" s="30"/>
      <c r="BEN163" s="2"/>
      <c r="BEO163" s="2"/>
      <c r="BEP163" s="29"/>
      <c r="BEQ163" s="2"/>
      <c r="BER163" s="28"/>
      <c r="BEW163" s="29"/>
      <c r="BEX163" s="30"/>
      <c r="BEY163" s="2"/>
      <c r="BEZ163" s="2"/>
      <c r="BFA163" s="29"/>
      <c r="BFB163" s="2"/>
      <c r="BFC163" s="28"/>
      <c r="BFH163" s="29"/>
      <c r="BFI163" s="30"/>
      <c r="BFJ163" s="2"/>
      <c r="BFK163" s="2"/>
      <c r="BFL163" s="29"/>
      <c r="BFM163" s="2"/>
      <c r="BFN163" s="28"/>
      <c r="BFS163" s="29"/>
      <c r="BFT163" s="30"/>
      <c r="BFU163" s="2"/>
      <c r="BFV163" s="2"/>
      <c r="BFW163" s="29"/>
      <c r="BFX163" s="2"/>
      <c r="BFY163" s="28"/>
      <c r="BGD163" s="29"/>
      <c r="BGE163" s="30"/>
      <c r="BGF163" s="2"/>
      <c r="BGG163" s="2"/>
      <c r="BGH163" s="29"/>
      <c r="BGI163" s="2"/>
      <c r="BGJ163" s="28"/>
      <c r="BGO163" s="29"/>
      <c r="BGP163" s="30"/>
      <c r="BGQ163" s="2"/>
      <c r="BGR163" s="2"/>
      <c r="BGS163" s="29"/>
      <c r="BGT163" s="2"/>
      <c r="BGU163" s="28"/>
      <c r="BGZ163" s="29"/>
      <c r="BHA163" s="30"/>
      <c r="BHB163" s="2"/>
      <c r="BHC163" s="2"/>
      <c r="BHD163" s="29"/>
      <c r="BHE163" s="2"/>
      <c r="BHF163" s="28"/>
      <c r="BHK163" s="29"/>
      <c r="BHL163" s="30"/>
      <c r="BHM163" s="2"/>
      <c r="BHN163" s="2"/>
      <c r="BHO163" s="29"/>
      <c r="BHP163" s="2"/>
      <c r="BHQ163" s="28"/>
      <c r="BHV163" s="29"/>
      <c r="BHW163" s="30"/>
      <c r="BHX163" s="2"/>
      <c r="BHY163" s="2"/>
      <c r="BHZ163" s="29"/>
      <c r="BIA163" s="2"/>
      <c r="BIB163" s="28"/>
      <c r="BIG163" s="29"/>
      <c r="BIH163" s="30"/>
      <c r="BII163" s="2"/>
      <c r="BIJ163" s="2"/>
      <c r="BIK163" s="29"/>
      <c r="BIL163" s="2"/>
      <c r="BIM163" s="28"/>
      <c r="BIR163" s="29"/>
      <c r="BIS163" s="30"/>
      <c r="BIT163" s="2"/>
      <c r="BIU163" s="2"/>
      <c r="BIV163" s="29"/>
      <c r="BIW163" s="2"/>
      <c r="BIX163" s="28"/>
      <c r="BJC163" s="29"/>
      <c r="BJD163" s="30"/>
      <c r="BJE163" s="2"/>
      <c r="BJF163" s="2"/>
      <c r="BJG163" s="29"/>
      <c r="BJH163" s="2"/>
      <c r="BJI163" s="28"/>
      <c r="BJN163" s="29"/>
      <c r="BJO163" s="30"/>
      <c r="BJP163" s="2"/>
      <c r="BJQ163" s="2"/>
      <c r="BJR163" s="29"/>
      <c r="BJS163" s="2"/>
      <c r="BJT163" s="28"/>
      <c r="BJY163" s="29"/>
      <c r="BJZ163" s="30"/>
      <c r="BKA163" s="2"/>
      <c r="BKB163" s="2"/>
      <c r="BKC163" s="29"/>
      <c r="BKD163" s="2"/>
      <c r="BKE163" s="28"/>
      <c r="BKJ163" s="29"/>
      <c r="BKK163" s="30"/>
      <c r="BKL163" s="2"/>
      <c r="BKM163" s="2"/>
      <c r="BKN163" s="29"/>
      <c r="BKO163" s="2"/>
      <c r="BKP163" s="28"/>
      <c r="BKU163" s="29"/>
      <c r="BKV163" s="30"/>
      <c r="BKW163" s="2"/>
      <c r="BKX163" s="2"/>
      <c r="BKY163" s="29"/>
      <c r="BKZ163" s="2"/>
      <c r="BLA163" s="28"/>
      <c r="BLF163" s="29"/>
      <c r="BLG163" s="30"/>
      <c r="BLH163" s="2"/>
      <c r="BLI163" s="2"/>
      <c r="BLJ163" s="29"/>
      <c r="BLK163" s="2"/>
      <c r="BLL163" s="28"/>
      <c r="BLQ163" s="29"/>
      <c r="BLR163" s="30"/>
      <c r="BLS163" s="2"/>
      <c r="BLT163" s="2"/>
      <c r="BLU163" s="29"/>
      <c r="BLV163" s="2"/>
      <c r="BLW163" s="28"/>
      <c r="BMB163" s="29"/>
      <c r="BMC163" s="30"/>
      <c r="BMD163" s="2"/>
      <c r="BME163" s="2"/>
      <c r="BMF163" s="29"/>
      <c r="BMG163" s="2"/>
      <c r="BMH163" s="28"/>
      <c r="BMM163" s="29"/>
      <c r="BMN163" s="30"/>
      <c r="BMO163" s="2"/>
      <c r="BMP163" s="2"/>
      <c r="BMQ163" s="29"/>
      <c r="BMR163" s="2"/>
      <c r="BMS163" s="28"/>
      <c r="BMX163" s="29"/>
      <c r="BMY163" s="30"/>
      <c r="BMZ163" s="2"/>
      <c r="BNA163" s="2"/>
      <c r="BNB163" s="29"/>
      <c r="BNC163" s="2"/>
      <c r="BND163" s="28"/>
      <c r="BNI163" s="29"/>
      <c r="BNJ163" s="30"/>
      <c r="BNK163" s="2"/>
      <c r="BNL163" s="2"/>
      <c r="BNM163" s="29"/>
      <c r="BNN163" s="2"/>
      <c r="BNO163" s="28"/>
      <c r="BNT163" s="29"/>
      <c r="BNU163" s="30"/>
      <c r="BNV163" s="2"/>
      <c r="BNW163" s="2"/>
      <c r="BNX163" s="29"/>
      <c r="BNY163" s="2"/>
      <c r="BNZ163" s="28"/>
      <c r="BOE163" s="29"/>
      <c r="BOF163" s="30"/>
      <c r="BOG163" s="2"/>
      <c r="BOH163" s="2"/>
      <c r="BOI163" s="29"/>
      <c r="BOJ163" s="2"/>
      <c r="BOK163" s="28"/>
      <c r="BOP163" s="29"/>
      <c r="BOQ163" s="30"/>
      <c r="BOR163" s="2"/>
      <c r="BOS163" s="2"/>
      <c r="BOT163" s="29"/>
      <c r="BOU163" s="2"/>
      <c r="BOV163" s="28"/>
      <c r="BPA163" s="29"/>
      <c r="BPB163" s="30"/>
      <c r="BPC163" s="2"/>
      <c r="BPD163" s="2"/>
      <c r="BPE163" s="29"/>
      <c r="BPF163" s="2"/>
      <c r="BPG163" s="28"/>
      <c r="BPL163" s="29"/>
      <c r="BPM163" s="30"/>
      <c r="BPN163" s="2"/>
      <c r="BPO163" s="2"/>
      <c r="BPP163" s="29"/>
      <c r="BPQ163" s="2"/>
      <c r="BPR163" s="28"/>
      <c r="BPW163" s="29"/>
      <c r="BPX163" s="30"/>
      <c r="BPY163" s="2"/>
      <c r="BPZ163" s="2"/>
      <c r="BQA163" s="29"/>
      <c r="BQB163" s="2"/>
      <c r="BQC163" s="28"/>
      <c r="BQH163" s="29"/>
      <c r="BQI163" s="30"/>
      <c r="BQJ163" s="2"/>
      <c r="BQK163" s="2"/>
      <c r="BQL163" s="29"/>
      <c r="BQM163" s="2"/>
      <c r="BQN163" s="28"/>
      <c r="BQS163" s="29"/>
      <c r="BQT163" s="30"/>
      <c r="BQU163" s="2"/>
      <c r="BQV163" s="2"/>
      <c r="BQW163" s="29"/>
      <c r="BQX163" s="2"/>
      <c r="BQY163" s="28"/>
      <c r="BRD163" s="29"/>
      <c r="BRE163" s="30"/>
      <c r="BRF163" s="2"/>
      <c r="BRG163" s="2"/>
      <c r="BRH163" s="29"/>
      <c r="BRI163" s="2"/>
      <c r="BRJ163" s="28"/>
      <c r="BRO163" s="29"/>
      <c r="BRP163" s="30"/>
      <c r="BRQ163" s="2"/>
      <c r="BRR163" s="2"/>
      <c r="BRS163" s="29"/>
      <c r="BRT163" s="2"/>
      <c r="BRU163" s="28"/>
      <c r="BRZ163" s="29"/>
      <c r="BSA163" s="30"/>
      <c r="BSB163" s="2"/>
      <c r="BSC163" s="2"/>
      <c r="BSD163" s="29"/>
      <c r="BSE163" s="2"/>
      <c r="BSF163" s="28"/>
      <c r="BSK163" s="29"/>
      <c r="BSL163" s="30"/>
      <c r="BSM163" s="2"/>
      <c r="BSN163" s="2"/>
      <c r="BSO163" s="29"/>
      <c r="BSP163" s="2"/>
      <c r="BSQ163" s="28"/>
      <c r="BSV163" s="29"/>
      <c r="BSW163" s="30"/>
      <c r="BSX163" s="2"/>
      <c r="BSY163" s="2"/>
      <c r="BSZ163" s="29"/>
      <c r="BTA163" s="2"/>
      <c r="BTB163" s="28"/>
      <c r="BTG163" s="29"/>
      <c r="BTH163" s="30"/>
      <c r="BTI163" s="2"/>
      <c r="BTJ163" s="2"/>
      <c r="BTK163" s="29"/>
      <c r="BTL163" s="2"/>
      <c r="BTM163" s="28"/>
      <c r="BTR163" s="29"/>
      <c r="BTS163" s="30"/>
      <c r="BTT163" s="2"/>
      <c r="BTU163" s="2"/>
      <c r="BTV163" s="29"/>
      <c r="BTW163" s="2"/>
      <c r="BTX163" s="28"/>
      <c r="BUC163" s="29"/>
      <c r="BUD163" s="30"/>
      <c r="BUE163" s="2"/>
      <c r="BUF163" s="2"/>
      <c r="BUG163" s="29"/>
      <c r="BUH163" s="2"/>
      <c r="BUI163" s="28"/>
      <c r="BUN163" s="29"/>
      <c r="BUO163" s="30"/>
      <c r="BUP163" s="2"/>
      <c r="BUQ163" s="2"/>
      <c r="BUR163" s="29"/>
      <c r="BUS163" s="2"/>
      <c r="BUT163" s="28"/>
      <c r="BUY163" s="29"/>
      <c r="BUZ163" s="30"/>
      <c r="BVA163" s="2"/>
      <c r="BVB163" s="2"/>
      <c r="BVC163" s="29"/>
      <c r="BVD163" s="2"/>
      <c r="BVE163" s="28"/>
      <c r="BVJ163" s="29"/>
      <c r="BVK163" s="30"/>
      <c r="BVL163" s="2"/>
      <c r="BVM163" s="2"/>
      <c r="BVN163" s="29"/>
      <c r="BVO163" s="2"/>
      <c r="BVP163" s="28"/>
      <c r="BVU163" s="29"/>
      <c r="BVV163" s="30"/>
      <c r="BVW163" s="2"/>
      <c r="BVX163" s="2"/>
      <c r="BVY163" s="29"/>
      <c r="BVZ163" s="2"/>
      <c r="BWA163" s="28"/>
      <c r="BWF163" s="29"/>
      <c r="BWG163" s="30"/>
      <c r="BWH163" s="2"/>
      <c r="BWI163" s="2"/>
      <c r="BWJ163" s="29"/>
      <c r="BWK163" s="2"/>
      <c r="BWL163" s="28"/>
      <c r="BWQ163" s="29"/>
      <c r="BWR163" s="30"/>
      <c r="BWS163" s="2"/>
      <c r="BWT163" s="2"/>
      <c r="BWU163" s="29"/>
      <c r="BWV163" s="2"/>
      <c r="BWW163" s="28"/>
      <c r="BXB163" s="29"/>
      <c r="BXC163" s="30"/>
      <c r="BXD163" s="2"/>
      <c r="BXE163" s="2"/>
      <c r="BXF163" s="29"/>
      <c r="BXG163" s="2"/>
      <c r="BXH163" s="28"/>
      <c r="BXM163" s="29"/>
      <c r="BXN163" s="30"/>
      <c r="BXO163" s="2"/>
      <c r="BXP163" s="2"/>
      <c r="BXQ163" s="29"/>
      <c r="BXR163" s="2"/>
      <c r="BXS163" s="28"/>
      <c r="BXX163" s="29"/>
      <c r="BXY163" s="30"/>
      <c r="BXZ163" s="2"/>
      <c r="BYA163" s="2"/>
      <c r="BYB163" s="29"/>
      <c r="BYC163" s="2"/>
      <c r="BYD163" s="28"/>
      <c r="BYI163" s="29"/>
      <c r="BYJ163" s="30"/>
      <c r="BYK163" s="2"/>
      <c r="BYL163" s="2"/>
      <c r="BYM163" s="29"/>
      <c r="BYN163" s="2"/>
      <c r="BYO163" s="28"/>
      <c r="BYT163" s="29"/>
      <c r="BYU163" s="30"/>
      <c r="BYV163" s="2"/>
      <c r="BYW163" s="2"/>
      <c r="BYX163" s="29"/>
      <c r="BYY163" s="2"/>
      <c r="BYZ163" s="28"/>
      <c r="BZE163" s="29"/>
      <c r="BZF163" s="30"/>
      <c r="BZG163" s="2"/>
      <c r="BZH163" s="2"/>
      <c r="BZI163" s="29"/>
      <c r="BZJ163" s="2"/>
      <c r="BZK163" s="28"/>
      <c r="BZP163" s="29"/>
      <c r="BZQ163" s="30"/>
      <c r="BZR163" s="2"/>
      <c r="BZS163" s="2"/>
      <c r="BZT163" s="29"/>
      <c r="BZU163" s="2"/>
      <c r="BZV163" s="28"/>
      <c r="CAA163" s="29"/>
      <c r="CAB163" s="30"/>
      <c r="CAC163" s="2"/>
      <c r="CAD163" s="2"/>
      <c r="CAE163" s="29"/>
      <c r="CAF163" s="2"/>
      <c r="CAG163" s="28"/>
      <c r="CAL163" s="29"/>
      <c r="CAM163" s="30"/>
      <c r="CAN163" s="2"/>
      <c r="CAO163" s="2"/>
      <c r="CAP163" s="29"/>
      <c r="CAQ163" s="2"/>
      <c r="CAR163" s="28"/>
      <c r="CAW163" s="29"/>
      <c r="CAX163" s="30"/>
      <c r="CAY163" s="2"/>
      <c r="CAZ163" s="2"/>
      <c r="CBA163" s="29"/>
      <c r="CBB163" s="2"/>
      <c r="CBC163" s="28"/>
      <c r="CBH163" s="29"/>
      <c r="CBI163" s="30"/>
      <c r="CBJ163" s="2"/>
      <c r="CBK163" s="2"/>
      <c r="CBL163" s="29"/>
      <c r="CBM163" s="2"/>
      <c r="CBN163" s="28"/>
      <c r="CBS163" s="29"/>
      <c r="CBT163" s="30"/>
      <c r="CBU163" s="2"/>
      <c r="CBV163" s="2"/>
      <c r="CBW163" s="29"/>
      <c r="CBX163" s="2"/>
      <c r="CBY163" s="28"/>
      <c r="CCD163" s="29"/>
      <c r="CCE163" s="30"/>
      <c r="CCF163" s="2"/>
      <c r="CCG163" s="2"/>
      <c r="CCH163" s="29"/>
      <c r="CCI163" s="2"/>
      <c r="CCJ163" s="28"/>
      <c r="CCO163" s="29"/>
      <c r="CCP163" s="30"/>
      <c r="CCQ163" s="2"/>
      <c r="CCR163" s="2"/>
      <c r="CCS163" s="29"/>
      <c r="CCT163" s="2"/>
      <c r="CCU163" s="28"/>
      <c r="CCZ163" s="29"/>
      <c r="CDA163" s="30"/>
      <c r="CDB163" s="2"/>
      <c r="CDC163" s="2"/>
      <c r="CDD163" s="29"/>
      <c r="CDE163" s="2"/>
      <c r="CDF163" s="28"/>
      <c r="CDK163" s="29"/>
      <c r="CDL163" s="30"/>
      <c r="CDM163" s="2"/>
      <c r="CDN163" s="2"/>
      <c r="CDO163" s="29"/>
      <c r="CDP163" s="2"/>
      <c r="CDQ163" s="28"/>
      <c r="CDV163" s="29"/>
      <c r="CDW163" s="30"/>
      <c r="CDX163" s="2"/>
      <c r="CDY163" s="2"/>
      <c r="CDZ163" s="29"/>
      <c r="CEA163" s="2"/>
      <c r="CEB163" s="28"/>
      <c r="CEG163" s="29"/>
      <c r="CEH163" s="30"/>
      <c r="CEI163" s="2"/>
      <c r="CEJ163" s="2"/>
      <c r="CEK163" s="29"/>
      <c r="CEL163" s="2"/>
      <c r="CEM163" s="28"/>
      <c r="CER163" s="29"/>
      <c r="CES163" s="30"/>
      <c r="CET163" s="2"/>
      <c r="CEU163" s="2"/>
      <c r="CEV163" s="29"/>
      <c r="CEW163" s="2"/>
      <c r="CEX163" s="28"/>
      <c r="CFC163" s="29"/>
      <c r="CFD163" s="30"/>
      <c r="CFE163" s="2"/>
      <c r="CFF163" s="2"/>
      <c r="CFG163" s="29"/>
      <c r="CFH163" s="2"/>
      <c r="CFI163" s="28"/>
      <c r="CFN163" s="29"/>
      <c r="CFO163" s="30"/>
      <c r="CFP163" s="2"/>
      <c r="CFQ163" s="2"/>
      <c r="CFR163" s="29"/>
      <c r="CFS163" s="2"/>
      <c r="CFT163" s="28"/>
      <c r="CFY163" s="29"/>
      <c r="CFZ163" s="30"/>
      <c r="CGA163" s="2"/>
      <c r="CGB163" s="2"/>
      <c r="CGC163" s="29"/>
      <c r="CGD163" s="2"/>
      <c r="CGE163" s="28"/>
      <c r="CGJ163" s="29"/>
      <c r="CGK163" s="30"/>
      <c r="CGL163" s="2"/>
      <c r="CGM163" s="2"/>
      <c r="CGN163" s="29"/>
      <c r="CGO163" s="2"/>
      <c r="CGP163" s="28"/>
      <c r="CGU163" s="29"/>
      <c r="CGV163" s="30"/>
      <c r="CGW163" s="2"/>
      <c r="CGX163" s="2"/>
      <c r="CGY163" s="29"/>
      <c r="CGZ163" s="2"/>
      <c r="CHA163" s="28"/>
      <c r="CHF163" s="29"/>
      <c r="CHG163" s="30"/>
      <c r="CHH163" s="2"/>
      <c r="CHI163" s="2"/>
      <c r="CHJ163" s="29"/>
      <c r="CHK163" s="2"/>
      <c r="CHL163" s="28"/>
      <c r="CHQ163" s="29"/>
      <c r="CHR163" s="30"/>
      <c r="CHS163" s="2"/>
      <c r="CHT163" s="2"/>
      <c r="CHU163" s="29"/>
      <c r="CHV163" s="2"/>
      <c r="CHW163" s="28"/>
      <c r="CIB163" s="29"/>
      <c r="CIC163" s="30"/>
      <c r="CID163" s="2"/>
      <c r="CIE163" s="2"/>
      <c r="CIF163" s="29"/>
      <c r="CIG163" s="2"/>
      <c r="CIH163" s="28"/>
      <c r="CIM163" s="29"/>
      <c r="CIN163" s="30"/>
      <c r="CIO163" s="2"/>
      <c r="CIP163" s="2"/>
      <c r="CIQ163" s="29"/>
      <c r="CIR163" s="2"/>
      <c r="CIS163" s="28"/>
      <c r="CIX163" s="29"/>
      <c r="CIY163" s="30"/>
      <c r="CIZ163" s="2"/>
      <c r="CJA163" s="2"/>
      <c r="CJB163" s="29"/>
      <c r="CJC163" s="2"/>
      <c r="CJD163" s="28"/>
      <c r="CJI163" s="29"/>
      <c r="CJJ163" s="30"/>
      <c r="CJK163" s="2"/>
      <c r="CJL163" s="2"/>
      <c r="CJM163" s="29"/>
      <c r="CJN163" s="2"/>
      <c r="CJO163" s="28"/>
      <c r="CJT163" s="29"/>
      <c r="CJU163" s="30"/>
      <c r="CJV163" s="2"/>
      <c r="CJW163" s="2"/>
      <c r="CJX163" s="29"/>
      <c r="CJY163" s="2"/>
      <c r="CJZ163" s="28"/>
      <c r="CKE163" s="29"/>
      <c r="CKF163" s="30"/>
      <c r="CKG163" s="2"/>
      <c r="CKH163" s="2"/>
      <c r="CKI163" s="29"/>
      <c r="CKJ163" s="2"/>
      <c r="CKK163" s="28"/>
      <c r="CKP163" s="29"/>
      <c r="CKQ163" s="30"/>
      <c r="CKR163" s="2"/>
      <c r="CKS163" s="2"/>
      <c r="CKT163" s="29"/>
      <c r="CKU163" s="2"/>
      <c r="CKV163" s="28"/>
      <c r="CLA163" s="29"/>
      <c r="CLB163" s="30"/>
      <c r="CLC163" s="2"/>
      <c r="CLD163" s="2"/>
      <c r="CLE163" s="29"/>
      <c r="CLF163" s="2"/>
      <c r="CLG163" s="28"/>
      <c r="CLL163" s="29"/>
      <c r="CLM163" s="30"/>
      <c r="CLN163" s="2"/>
      <c r="CLO163" s="2"/>
      <c r="CLP163" s="29"/>
      <c r="CLQ163" s="2"/>
      <c r="CLR163" s="28"/>
      <c r="CLW163" s="29"/>
      <c r="CLX163" s="30"/>
      <c r="CLY163" s="2"/>
      <c r="CLZ163" s="2"/>
      <c r="CMA163" s="29"/>
      <c r="CMB163" s="2"/>
      <c r="CMC163" s="28"/>
      <c r="CMH163" s="29"/>
      <c r="CMI163" s="30"/>
      <c r="CMJ163" s="2"/>
      <c r="CMK163" s="2"/>
      <c r="CML163" s="29"/>
      <c r="CMM163" s="2"/>
      <c r="CMN163" s="28"/>
      <c r="CMS163" s="29"/>
      <c r="CMT163" s="30"/>
      <c r="CMU163" s="2"/>
      <c r="CMV163" s="2"/>
      <c r="CMW163" s="29"/>
      <c r="CMX163" s="2"/>
      <c r="CMY163" s="28"/>
      <c r="CND163" s="29"/>
      <c r="CNE163" s="30"/>
      <c r="CNF163" s="2"/>
      <c r="CNG163" s="2"/>
      <c r="CNH163" s="29"/>
      <c r="CNI163" s="2"/>
      <c r="CNJ163" s="28"/>
      <c r="CNO163" s="29"/>
      <c r="CNP163" s="30"/>
      <c r="CNQ163" s="2"/>
      <c r="CNR163" s="2"/>
      <c r="CNS163" s="29"/>
      <c r="CNT163" s="2"/>
      <c r="CNU163" s="28"/>
      <c r="CNZ163" s="29"/>
      <c r="COA163" s="30"/>
      <c r="COB163" s="2"/>
      <c r="COC163" s="2"/>
      <c r="COD163" s="29"/>
      <c r="COE163" s="2"/>
      <c r="COF163" s="28"/>
      <c r="COK163" s="29"/>
      <c r="COL163" s="30"/>
      <c r="COM163" s="2"/>
      <c r="CON163" s="2"/>
      <c r="COO163" s="29"/>
      <c r="COP163" s="2"/>
      <c r="COQ163" s="28"/>
      <c r="COV163" s="29"/>
      <c r="COW163" s="30"/>
      <c r="COX163" s="2"/>
      <c r="COY163" s="2"/>
      <c r="COZ163" s="29"/>
      <c r="CPA163" s="2"/>
      <c r="CPB163" s="28"/>
      <c r="CPG163" s="29"/>
      <c r="CPH163" s="30"/>
      <c r="CPI163" s="2"/>
      <c r="CPJ163" s="2"/>
      <c r="CPK163" s="29"/>
      <c r="CPL163" s="2"/>
      <c r="CPM163" s="28"/>
      <c r="CPR163" s="29"/>
      <c r="CPS163" s="30"/>
      <c r="CPT163" s="2"/>
      <c r="CPU163" s="2"/>
      <c r="CPV163" s="29"/>
      <c r="CPW163" s="2"/>
      <c r="CPX163" s="28"/>
      <c r="CQC163" s="29"/>
      <c r="CQD163" s="30"/>
      <c r="CQE163" s="2"/>
      <c r="CQF163" s="2"/>
      <c r="CQG163" s="29"/>
      <c r="CQH163" s="2"/>
      <c r="CQI163" s="28"/>
      <c r="CQN163" s="29"/>
      <c r="CQO163" s="30"/>
      <c r="CQP163" s="2"/>
      <c r="CQQ163" s="2"/>
      <c r="CQR163" s="29"/>
      <c r="CQS163" s="2"/>
      <c r="CQT163" s="28"/>
      <c r="CQY163" s="29"/>
      <c r="CQZ163" s="30"/>
      <c r="CRA163" s="2"/>
      <c r="CRB163" s="2"/>
      <c r="CRC163" s="29"/>
      <c r="CRD163" s="2"/>
      <c r="CRE163" s="28"/>
      <c r="CRJ163" s="29"/>
      <c r="CRK163" s="30"/>
      <c r="CRL163" s="2"/>
      <c r="CRM163" s="2"/>
      <c r="CRN163" s="29"/>
      <c r="CRO163" s="2"/>
      <c r="CRP163" s="28"/>
      <c r="CRU163" s="29"/>
      <c r="CRV163" s="30"/>
      <c r="CRW163" s="2"/>
      <c r="CRX163" s="2"/>
      <c r="CRY163" s="29"/>
      <c r="CRZ163" s="2"/>
      <c r="CSA163" s="28"/>
      <c r="CSF163" s="29"/>
      <c r="CSG163" s="30"/>
      <c r="CSH163" s="2"/>
      <c r="CSI163" s="2"/>
      <c r="CSJ163" s="29"/>
      <c r="CSK163" s="2"/>
      <c r="CSL163" s="28"/>
      <c r="CSQ163" s="29"/>
      <c r="CSR163" s="30"/>
      <c r="CSS163" s="2"/>
      <c r="CST163" s="2"/>
      <c r="CSU163" s="29"/>
      <c r="CSV163" s="2"/>
      <c r="CSW163" s="28"/>
      <c r="CTB163" s="29"/>
      <c r="CTC163" s="30"/>
      <c r="CTD163" s="2"/>
      <c r="CTE163" s="2"/>
      <c r="CTF163" s="29"/>
      <c r="CTG163" s="2"/>
      <c r="CTH163" s="28"/>
      <c r="CTM163" s="29"/>
      <c r="CTN163" s="30"/>
      <c r="CTO163" s="2"/>
      <c r="CTP163" s="2"/>
      <c r="CTQ163" s="29"/>
      <c r="CTR163" s="2"/>
      <c r="CTS163" s="28"/>
      <c r="CTX163" s="29"/>
      <c r="CTY163" s="30"/>
      <c r="CTZ163" s="2"/>
      <c r="CUA163" s="2"/>
      <c r="CUB163" s="29"/>
      <c r="CUC163" s="2"/>
      <c r="CUD163" s="28"/>
      <c r="CUI163" s="29"/>
      <c r="CUJ163" s="30"/>
      <c r="CUK163" s="2"/>
      <c r="CUL163" s="2"/>
      <c r="CUM163" s="29"/>
      <c r="CUN163" s="2"/>
      <c r="CUO163" s="28"/>
      <c r="CUT163" s="29"/>
      <c r="CUU163" s="30"/>
      <c r="CUV163" s="2"/>
      <c r="CUW163" s="2"/>
      <c r="CUX163" s="29"/>
      <c r="CUY163" s="2"/>
      <c r="CUZ163" s="28"/>
      <c r="CVE163" s="29"/>
      <c r="CVF163" s="30"/>
      <c r="CVG163" s="2"/>
      <c r="CVH163" s="2"/>
      <c r="CVI163" s="29"/>
      <c r="CVJ163" s="2"/>
      <c r="CVK163" s="28"/>
      <c r="CVP163" s="29"/>
      <c r="CVQ163" s="30"/>
      <c r="CVR163" s="2"/>
      <c r="CVS163" s="2"/>
      <c r="CVT163" s="29"/>
      <c r="CVU163" s="2"/>
      <c r="CVV163" s="28"/>
      <c r="CWA163" s="29"/>
      <c r="CWB163" s="30"/>
      <c r="CWC163" s="2"/>
      <c r="CWD163" s="2"/>
      <c r="CWE163" s="29"/>
      <c r="CWF163" s="2"/>
      <c r="CWG163" s="28"/>
      <c r="CWL163" s="29"/>
      <c r="CWM163" s="30"/>
      <c r="CWN163" s="2"/>
      <c r="CWO163" s="2"/>
      <c r="CWP163" s="29"/>
      <c r="CWQ163" s="2"/>
      <c r="CWR163" s="28"/>
      <c r="CWW163" s="29"/>
      <c r="CWX163" s="30"/>
      <c r="CWY163" s="2"/>
      <c r="CWZ163" s="2"/>
      <c r="CXA163" s="29"/>
      <c r="CXB163" s="2"/>
      <c r="CXC163" s="28"/>
      <c r="CXH163" s="29"/>
      <c r="CXI163" s="30"/>
      <c r="CXJ163" s="2"/>
      <c r="CXK163" s="2"/>
      <c r="CXL163" s="29"/>
      <c r="CXM163" s="2"/>
      <c r="CXN163" s="28"/>
      <c r="CXS163" s="29"/>
      <c r="CXT163" s="30"/>
      <c r="CXU163" s="2"/>
      <c r="CXV163" s="2"/>
      <c r="CXW163" s="29"/>
      <c r="CXX163" s="2"/>
      <c r="CXY163" s="28"/>
      <c r="CYD163" s="29"/>
      <c r="CYE163" s="30"/>
      <c r="CYF163" s="2"/>
      <c r="CYG163" s="2"/>
      <c r="CYH163" s="29"/>
      <c r="CYI163" s="2"/>
      <c r="CYJ163" s="28"/>
      <c r="CYO163" s="29"/>
      <c r="CYP163" s="30"/>
      <c r="CYQ163" s="2"/>
      <c r="CYR163" s="2"/>
      <c r="CYS163" s="29"/>
      <c r="CYT163" s="2"/>
      <c r="CYU163" s="28"/>
      <c r="CYZ163" s="29"/>
      <c r="CZA163" s="30"/>
      <c r="CZB163" s="2"/>
      <c r="CZC163" s="2"/>
      <c r="CZD163" s="29"/>
      <c r="CZE163" s="2"/>
      <c r="CZF163" s="28"/>
      <c r="CZK163" s="29"/>
      <c r="CZL163" s="30"/>
      <c r="CZM163" s="2"/>
      <c r="CZN163" s="2"/>
      <c r="CZO163" s="29"/>
      <c r="CZP163" s="2"/>
      <c r="CZQ163" s="28"/>
      <c r="CZV163" s="29"/>
      <c r="CZW163" s="30"/>
      <c r="CZX163" s="2"/>
      <c r="CZY163" s="2"/>
      <c r="CZZ163" s="29"/>
      <c r="DAA163" s="2"/>
      <c r="DAB163" s="28"/>
      <c r="DAG163" s="29"/>
      <c r="DAH163" s="30"/>
      <c r="DAI163" s="2"/>
      <c r="DAJ163" s="2"/>
      <c r="DAK163" s="29"/>
      <c r="DAL163" s="2"/>
      <c r="DAM163" s="28"/>
      <c r="DAR163" s="29"/>
      <c r="DAS163" s="30"/>
      <c r="DAT163" s="2"/>
      <c r="DAU163" s="2"/>
      <c r="DAV163" s="29"/>
      <c r="DAW163" s="2"/>
      <c r="DAX163" s="28"/>
      <c r="DBC163" s="29"/>
      <c r="DBD163" s="30"/>
      <c r="DBE163" s="2"/>
      <c r="DBF163" s="2"/>
      <c r="DBG163" s="29"/>
      <c r="DBH163" s="2"/>
      <c r="DBI163" s="28"/>
      <c r="DBN163" s="29"/>
      <c r="DBO163" s="30"/>
      <c r="DBP163" s="2"/>
      <c r="DBQ163" s="2"/>
      <c r="DBR163" s="29"/>
      <c r="DBS163" s="2"/>
      <c r="DBT163" s="28"/>
      <c r="DBY163" s="29"/>
      <c r="DBZ163" s="30"/>
      <c r="DCA163" s="2"/>
      <c r="DCB163" s="2"/>
      <c r="DCC163" s="29"/>
      <c r="DCD163" s="2"/>
      <c r="DCE163" s="28"/>
      <c r="DCJ163" s="29"/>
      <c r="DCK163" s="30"/>
      <c r="DCL163" s="2"/>
      <c r="DCM163" s="2"/>
      <c r="DCN163" s="29"/>
      <c r="DCO163" s="2"/>
      <c r="DCP163" s="28"/>
      <c r="DCU163" s="29"/>
      <c r="DCV163" s="30"/>
      <c r="DCW163" s="2"/>
      <c r="DCX163" s="2"/>
      <c r="DCY163" s="29"/>
      <c r="DCZ163" s="2"/>
      <c r="DDA163" s="28"/>
      <c r="DDF163" s="29"/>
      <c r="DDG163" s="30"/>
      <c r="DDH163" s="2"/>
      <c r="DDI163" s="2"/>
      <c r="DDJ163" s="29"/>
      <c r="DDK163" s="2"/>
      <c r="DDL163" s="28"/>
      <c r="DDQ163" s="29"/>
      <c r="DDR163" s="30"/>
      <c r="DDS163" s="2"/>
      <c r="DDT163" s="2"/>
      <c r="DDU163" s="29"/>
      <c r="DDV163" s="2"/>
      <c r="DDW163" s="28"/>
      <c r="DEB163" s="29"/>
      <c r="DEC163" s="30"/>
      <c r="DED163" s="2"/>
      <c r="DEE163" s="2"/>
      <c r="DEF163" s="29"/>
      <c r="DEG163" s="2"/>
      <c r="DEH163" s="28"/>
      <c r="DEM163" s="29"/>
      <c r="DEN163" s="30"/>
      <c r="DEO163" s="2"/>
      <c r="DEP163" s="2"/>
      <c r="DEQ163" s="29"/>
      <c r="DER163" s="2"/>
      <c r="DES163" s="28"/>
      <c r="DEX163" s="29"/>
      <c r="DEY163" s="30"/>
      <c r="DEZ163" s="2"/>
      <c r="DFA163" s="2"/>
      <c r="DFB163" s="29"/>
      <c r="DFC163" s="2"/>
      <c r="DFD163" s="28"/>
      <c r="DFI163" s="29"/>
      <c r="DFJ163" s="30"/>
      <c r="DFK163" s="2"/>
      <c r="DFL163" s="2"/>
      <c r="DFM163" s="29"/>
      <c r="DFN163" s="2"/>
      <c r="DFO163" s="28"/>
      <c r="DFT163" s="29"/>
      <c r="DFU163" s="30"/>
      <c r="DFV163" s="2"/>
      <c r="DFW163" s="2"/>
      <c r="DFX163" s="29"/>
      <c r="DFY163" s="2"/>
      <c r="DFZ163" s="28"/>
      <c r="DGE163" s="29"/>
      <c r="DGF163" s="30"/>
      <c r="DGG163" s="2"/>
      <c r="DGH163" s="2"/>
      <c r="DGI163" s="29"/>
      <c r="DGJ163" s="2"/>
      <c r="DGK163" s="28"/>
      <c r="DGP163" s="29"/>
      <c r="DGQ163" s="30"/>
      <c r="DGR163" s="2"/>
      <c r="DGS163" s="2"/>
      <c r="DGT163" s="29"/>
      <c r="DGU163" s="2"/>
      <c r="DGV163" s="28"/>
      <c r="DHA163" s="29"/>
      <c r="DHB163" s="30"/>
      <c r="DHC163" s="2"/>
      <c r="DHD163" s="2"/>
      <c r="DHE163" s="29"/>
      <c r="DHF163" s="2"/>
      <c r="DHG163" s="28"/>
      <c r="DHL163" s="29"/>
      <c r="DHM163" s="30"/>
      <c r="DHN163" s="2"/>
      <c r="DHO163" s="2"/>
      <c r="DHP163" s="29"/>
      <c r="DHQ163" s="2"/>
      <c r="DHR163" s="28"/>
      <c r="DHW163" s="29"/>
      <c r="DHX163" s="30"/>
      <c r="DHY163" s="2"/>
      <c r="DHZ163" s="2"/>
      <c r="DIA163" s="29"/>
      <c r="DIB163" s="2"/>
      <c r="DIC163" s="28"/>
      <c r="DIH163" s="29"/>
      <c r="DII163" s="30"/>
      <c r="DIJ163" s="2"/>
      <c r="DIK163" s="2"/>
      <c r="DIL163" s="29"/>
      <c r="DIM163" s="2"/>
      <c r="DIN163" s="28"/>
      <c r="DIS163" s="29"/>
      <c r="DIT163" s="30"/>
      <c r="DIU163" s="2"/>
      <c r="DIV163" s="2"/>
      <c r="DIW163" s="29"/>
      <c r="DIX163" s="2"/>
      <c r="DIY163" s="28"/>
      <c r="DJD163" s="29"/>
      <c r="DJE163" s="30"/>
      <c r="DJF163" s="2"/>
      <c r="DJG163" s="2"/>
      <c r="DJH163" s="29"/>
      <c r="DJI163" s="2"/>
      <c r="DJJ163" s="28"/>
      <c r="DJO163" s="29"/>
      <c r="DJP163" s="30"/>
      <c r="DJQ163" s="2"/>
      <c r="DJR163" s="2"/>
      <c r="DJS163" s="29"/>
      <c r="DJT163" s="2"/>
      <c r="DJU163" s="28"/>
      <c r="DJZ163" s="29"/>
      <c r="DKA163" s="30"/>
      <c r="DKB163" s="2"/>
      <c r="DKC163" s="2"/>
      <c r="DKD163" s="29"/>
      <c r="DKE163" s="2"/>
      <c r="DKF163" s="28"/>
      <c r="DKK163" s="29"/>
      <c r="DKL163" s="30"/>
      <c r="DKM163" s="2"/>
      <c r="DKN163" s="2"/>
      <c r="DKO163" s="29"/>
      <c r="DKP163" s="2"/>
      <c r="DKQ163" s="28"/>
      <c r="DKV163" s="29"/>
      <c r="DKW163" s="30"/>
      <c r="DKX163" s="2"/>
      <c r="DKY163" s="2"/>
      <c r="DKZ163" s="29"/>
      <c r="DLA163" s="2"/>
      <c r="DLB163" s="28"/>
      <c r="DLG163" s="29"/>
      <c r="DLH163" s="30"/>
      <c r="DLI163" s="2"/>
      <c r="DLJ163" s="2"/>
      <c r="DLK163" s="29"/>
      <c r="DLL163" s="2"/>
      <c r="DLM163" s="28"/>
      <c r="DLR163" s="29"/>
      <c r="DLS163" s="30"/>
      <c r="DLT163" s="2"/>
      <c r="DLU163" s="2"/>
      <c r="DLV163" s="29"/>
      <c r="DLW163" s="2"/>
      <c r="DLX163" s="28"/>
      <c r="DMC163" s="29"/>
      <c r="DMD163" s="30"/>
      <c r="DME163" s="2"/>
      <c r="DMF163" s="2"/>
      <c r="DMG163" s="29"/>
      <c r="DMH163" s="2"/>
      <c r="DMI163" s="28"/>
      <c r="DMN163" s="29"/>
      <c r="DMO163" s="30"/>
      <c r="DMP163" s="2"/>
      <c r="DMQ163" s="2"/>
      <c r="DMR163" s="29"/>
      <c r="DMS163" s="2"/>
      <c r="DMT163" s="28"/>
      <c r="DMY163" s="29"/>
      <c r="DMZ163" s="30"/>
      <c r="DNA163" s="2"/>
      <c r="DNB163" s="2"/>
      <c r="DNC163" s="29"/>
      <c r="DND163" s="2"/>
      <c r="DNE163" s="28"/>
      <c r="DNJ163" s="29"/>
      <c r="DNK163" s="30"/>
      <c r="DNL163" s="2"/>
      <c r="DNM163" s="2"/>
      <c r="DNN163" s="29"/>
      <c r="DNO163" s="2"/>
      <c r="DNP163" s="28"/>
      <c r="DNU163" s="29"/>
      <c r="DNV163" s="30"/>
      <c r="DNW163" s="2"/>
      <c r="DNX163" s="2"/>
      <c r="DNY163" s="29"/>
      <c r="DNZ163" s="2"/>
      <c r="DOA163" s="28"/>
      <c r="DOF163" s="29"/>
      <c r="DOG163" s="30"/>
      <c r="DOH163" s="2"/>
      <c r="DOI163" s="2"/>
      <c r="DOJ163" s="29"/>
      <c r="DOK163" s="2"/>
      <c r="DOL163" s="28"/>
      <c r="DOQ163" s="29"/>
      <c r="DOR163" s="30"/>
      <c r="DOS163" s="2"/>
      <c r="DOT163" s="2"/>
      <c r="DOU163" s="29"/>
      <c r="DOV163" s="2"/>
      <c r="DOW163" s="28"/>
      <c r="DPB163" s="29"/>
      <c r="DPC163" s="30"/>
      <c r="DPD163" s="2"/>
      <c r="DPE163" s="2"/>
      <c r="DPF163" s="29"/>
      <c r="DPG163" s="2"/>
      <c r="DPH163" s="28"/>
      <c r="DPM163" s="29"/>
      <c r="DPN163" s="30"/>
      <c r="DPO163" s="2"/>
      <c r="DPP163" s="2"/>
      <c r="DPQ163" s="29"/>
      <c r="DPR163" s="2"/>
      <c r="DPS163" s="28"/>
      <c r="DPX163" s="29"/>
      <c r="DPY163" s="30"/>
      <c r="DPZ163" s="2"/>
      <c r="DQA163" s="2"/>
      <c r="DQB163" s="29"/>
      <c r="DQC163" s="2"/>
      <c r="DQD163" s="28"/>
      <c r="DQI163" s="29"/>
      <c r="DQJ163" s="30"/>
      <c r="DQK163" s="2"/>
      <c r="DQL163" s="2"/>
      <c r="DQM163" s="29"/>
      <c r="DQN163" s="2"/>
      <c r="DQO163" s="28"/>
      <c r="DQT163" s="29"/>
      <c r="DQU163" s="30"/>
      <c r="DQV163" s="2"/>
      <c r="DQW163" s="2"/>
      <c r="DQX163" s="29"/>
      <c r="DQY163" s="2"/>
      <c r="DQZ163" s="28"/>
      <c r="DRE163" s="29"/>
      <c r="DRF163" s="30"/>
      <c r="DRG163" s="2"/>
      <c r="DRH163" s="2"/>
      <c r="DRI163" s="29"/>
      <c r="DRJ163" s="2"/>
      <c r="DRK163" s="28"/>
      <c r="DRP163" s="29"/>
      <c r="DRQ163" s="30"/>
      <c r="DRR163" s="2"/>
      <c r="DRS163" s="2"/>
      <c r="DRT163" s="29"/>
      <c r="DRU163" s="2"/>
      <c r="DRV163" s="28"/>
      <c r="DSA163" s="29"/>
      <c r="DSB163" s="30"/>
      <c r="DSC163" s="2"/>
      <c r="DSD163" s="2"/>
      <c r="DSE163" s="29"/>
      <c r="DSF163" s="2"/>
      <c r="DSG163" s="28"/>
      <c r="DSL163" s="29"/>
      <c r="DSM163" s="30"/>
      <c r="DSN163" s="2"/>
      <c r="DSO163" s="2"/>
      <c r="DSP163" s="29"/>
      <c r="DSQ163" s="2"/>
      <c r="DSR163" s="28"/>
      <c r="DSW163" s="29"/>
      <c r="DSX163" s="30"/>
      <c r="DSY163" s="2"/>
      <c r="DSZ163" s="2"/>
      <c r="DTA163" s="29"/>
      <c r="DTB163" s="2"/>
      <c r="DTC163" s="28"/>
      <c r="DTH163" s="29"/>
      <c r="DTI163" s="30"/>
      <c r="DTJ163" s="2"/>
      <c r="DTK163" s="2"/>
      <c r="DTL163" s="29"/>
      <c r="DTM163" s="2"/>
      <c r="DTN163" s="28"/>
      <c r="DTS163" s="29"/>
      <c r="DTT163" s="30"/>
      <c r="DTU163" s="2"/>
      <c r="DTV163" s="2"/>
      <c r="DTW163" s="29"/>
      <c r="DTX163" s="2"/>
      <c r="DTY163" s="28"/>
      <c r="DUD163" s="29"/>
      <c r="DUE163" s="30"/>
      <c r="DUF163" s="2"/>
      <c r="DUG163" s="2"/>
      <c r="DUH163" s="29"/>
      <c r="DUI163" s="2"/>
      <c r="DUJ163" s="28"/>
      <c r="DUO163" s="29"/>
      <c r="DUP163" s="30"/>
      <c r="DUQ163" s="2"/>
      <c r="DUR163" s="2"/>
      <c r="DUS163" s="29"/>
      <c r="DUT163" s="2"/>
      <c r="DUU163" s="28"/>
      <c r="DUZ163" s="29"/>
      <c r="DVA163" s="30"/>
      <c r="DVB163" s="2"/>
      <c r="DVC163" s="2"/>
      <c r="DVD163" s="29"/>
      <c r="DVE163" s="2"/>
      <c r="DVF163" s="28"/>
      <c r="DVK163" s="29"/>
      <c r="DVL163" s="30"/>
      <c r="DVM163" s="2"/>
      <c r="DVN163" s="2"/>
      <c r="DVO163" s="29"/>
      <c r="DVP163" s="2"/>
      <c r="DVQ163" s="28"/>
      <c r="DVV163" s="29"/>
      <c r="DVW163" s="30"/>
      <c r="DVX163" s="2"/>
      <c r="DVY163" s="2"/>
      <c r="DVZ163" s="29"/>
      <c r="DWA163" s="2"/>
      <c r="DWB163" s="28"/>
      <c r="DWG163" s="29"/>
      <c r="DWH163" s="30"/>
      <c r="DWI163" s="2"/>
      <c r="DWJ163" s="2"/>
      <c r="DWK163" s="29"/>
      <c r="DWL163" s="2"/>
      <c r="DWM163" s="28"/>
      <c r="DWR163" s="29"/>
      <c r="DWS163" s="30"/>
      <c r="DWT163" s="2"/>
      <c r="DWU163" s="2"/>
      <c r="DWV163" s="29"/>
      <c r="DWW163" s="2"/>
      <c r="DWX163" s="28"/>
      <c r="DXC163" s="29"/>
      <c r="DXD163" s="30"/>
      <c r="DXE163" s="2"/>
      <c r="DXF163" s="2"/>
      <c r="DXG163" s="29"/>
      <c r="DXH163" s="2"/>
      <c r="DXI163" s="28"/>
      <c r="DXN163" s="29"/>
      <c r="DXO163" s="30"/>
      <c r="DXP163" s="2"/>
      <c r="DXQ163" s="2"/>
      <c r="DXR163" s="29"/>
      <c r="DXS163" s="2"/>
      <c r="DXT163" s="28"/>
      <c r="DXY163" s="29"/>
      <c r="DXZ163" s="30"/>
      <c r="DYA163" s="2"/>
      <c r="DYB163" s="2"/>
      <c r="DYC163" s="29"/>
      <c r="DYD163" s="2"/>
      <c r="DYE163" s="28"/>
      <c r="DYJ163" s="29"/>
      <c r="DYK163" s="30"/>
      <c r="DYL163" s="2"/>
      <c r="DYM163" s="2"/>
      <c r="DYN163" s="29"/>
      <c r="DYO163" s="2"/>
      <c r="DYP163" s="28"/>
      <c r="DYU163" s="29"/>
      <c r="DYV163" s="30"/>
      <c r="DYW163" s="2"/>
      <c r="DYX163" s="2"/>
      <c r="DYY163" s="29"/>
      <c r="DYZ163" s="2"/>
      <c r="DZA163" s="28"/>
      <c r="DZF163" s="29"/>
      <c r="DZG163" s="30"/>
      <c r="DZH163" s="2"/>
      <c r="DZI163" s="2"/>
      <c r="DZJ163" s="29"/>
      <c r="DZK163" s="2"/>
      <c r="DZL163" s="28"/>
      <c r="DZQ163" s="29"/>
      <c r="DZR163" s="30"/>
      <c r="DZS163" s="2"/>
      <c r="DZT163" s="2"/>
      <c r="DZU163" s="29"/>
      <c r="DZV163" s="2"/>
      <c r="DZW163" s="28"/>
      <c r="EAB163" s="29"/>
      <c r="EAC163" s="30"/>
      <c r="EAD163" s="2"/>
      <c r="EAE163" s="2"/>
      <c r="EAF163" s="29"/>
      <c r="EAG163" s="2"/>
      <c r="EAH163" s="28"/>
      <c r="EAM163" s="29"/>
      <c r="EAN163" s="30"/>
      <c r="EAO163" s="2"/>
      <c r="EAP163" s="2"/>
      <c r="EAQ163" s="29"/>
      <c r="EAR163" s="2"/>
      <c r="EAS163" s="28"/>
      <c r="EAX163" s="29"/>
      <c r="EAY163" s="30"/>
      <c r="EAZ163" s="2"/>
      <c r="EBA163" s="2"/>
      <c r="EBB163" s="29"/>
      <c r="EBC163" s="2"/>
      <c r="EBD163" s="28"/>
      <c r="EBI163" s="29"/>
      <c r="EBJ163" s="30"/>
      <c r="EBK163" s="2"/>
      <c r="EBL163" s="2"/>
      <c r="EBM163" s="29"/>
      <c r="EBN163" s="2"/>
      <c r="EBO163" s="28"/>
      <c r="EBT163" s="29"/>
      <c r="EBU163" s="30"/>
      <c r="EBV163" s="2"/>
      <c r="EBW163" s="2"/>
      <c r="EBX163" s="29"/>
      <c r="EBY163" s="2"/>
      <c r="EBZ163" s="28"/>
      <c r="ECE163" s="29"/>
      <c r="ECF163" s="30"/>
      <c r="ECG163" s="2"/>
      <c r="ECH163" s="2"/>
      <c r="ECI163" s="29"/>
      <c r="ECJ163" s="2"/>
      <c r="ECK163" s="28"/>
      <c r="ECP163" s="29"/>
      <c r="ECQ163" s="30"/>
      <c r="ECR163" s="2"/>
      <c r="ECS163" s="2"/>
      <c r="ECT163" s="29"/>
      <c r="ECU163" s="2"/>
      <c r="ECV163" s="28"/>
      <c r="EDA163" s="29"/>
      <c r="EDB163" s="30"/>
      <c r="EDC163" s="2"/>
      <c r="EDD163" s="2"/>
      <c r="EDE163" s="29"/>
      <c r="EDF163" s="2"/>
      <c r="EDG163" s="28"/>
      <c r="EDL163" s="29"/>
      <c r="EDM163" s="30"/>
      <c r="EDN163" s="2"/>
      <c r="EDO163" s="2"/>
      <c r="EDP163" s="29"/>
      <c r="EDQ163" s="2"/>
      <c r="EDR163" s="28"/>
      <c r="EDW163" s="29"/>
      <c r="EDX163" s="30"/>
      <c r="EDY163" s="2"/>
      <c r="EDZ163" s="2"/>
      <c r="EEA163" s="29"/>
      <c r="EEB163" s="2"/>
      <c r="EEC163" s="28"/>
      <c r="EEH163" s="29"/>
      <c r="EEI163" s="30"/>
      <c r="EEJ163" s="2"/>
      <c r="EEK163" s="2"/>
      <c r="EEL163" s="29"/>
      <c r="EEM163" s="2"/>
      <c r="EEN163" s="28"/>
      <c r="EES163" s="29"/>
      <c r="EET163" s="30"/>
      <c r="EEU163" s="2"/>
      <c r="EEV163" s="2"/>
      <c r="EEW163" s="29"/>
      <c r="EEX163" s="2"/>
      <c r="EEY163" s="28"/>
      <c r="EFD163" s="29"/>
      <c r="EFE163" s="30"/>
      <c r="EFF163" s="2"/>
      <c r="EFG163" s="2"/>
      <c r="EFH163" s="29"/>
      <c r="EFI163" s="2"/>
      <c r="EFJ163" s="28"/>
      <c r="EFO163" s="29"/>
      <c r="EFP163" s="30"/>
      <c r="EFQ163" s="2"/>
      <c r="EFR163" s="2"/>
      <c r="EFS163" s="29"/>
      <c r="EFT163" s="2"/>
      <c r="EFU163" s="28"/>
      <c r="EFZ163" s="29"/>
      <c r="EGA163" s="30"/>
      <c r="EGB163" s="2"/>
      <c r="EGC163" s="2"/>
      <c r="EGD163" s="29"/>
      <c r="EGE163" s="2"/>
      <c r="EGF163" s="28"/>
      <c r="EGK163" s="29"/>
      <c r="EGL163" s="30"/>
      <c r="EGM163" s="2"/>
      <c r="EGN163" s="2"/>
      <c r="EGO163" s="29"/>
      <c r="EGP163" s="2"/>
      <c r="EGQ163" s="28"/>
      <c r="EGV163" s="29"/>
      <c r="EGW163" s="30"/>
      <c r="EGX163" s="2"/>
      <c r="EGY163" s="2"/>
      <c r="EGZ163" s="29"/>
      <c r="EHA163" s="2"/>
      <c r="EHB163" s="28"/>
      <c r="EHG163" s="29"/>
      <c r="EHH163" s="30"/>
      <c r="EHI163" s="2"/>
      <c r="EHJ163" s="2"/>
      <c r="EHK163" s="29"/>
      <c r="EHL163" s="2"/>
      <c r="EHM163" s="28"/>
      <c r="EHR163" s="29"/>
      <c r="EHS163" s="30"/>
      <c r="EHT163" s="2"/>
      <c r="EHU163" s="2"/>
      <c r="EHV163" s="29"/>
      <c r="EHW163" s="2"/>
      <c r="EHX163" s="28"/>
      <c r="EIC163" s="29"/>
      <c r="EID163" s="30"/>
      <c r="EIE163" s="2"/>
      <c r="EIF163" s="2"/>
      <c r="EIG163" s="29"/>
      <c r="EIH163" s="2"/>
      <c r="EII163" s="28"/>
      <c r="EIN163" s="29"/>
      <c r="EIO163" s="30"/>
      <c r="EIP163" s="2"/>
      <c r="EIQ163" s="2"/>
      <c r="EIR163" s="29"/>
      <c r="EIS163" s="2"/>
      <c r="EIT163" s="28"/>
      <c r="EIY163" s="29"/>
      <c r="EIZ163" s="30"/>
      <c r="EJA163" s="2"/>
      <c r="EJB163" s="2"/>
      <c r="EJC163" s="29"/>
      <c r="EJD163" s="2"/>
      <c r="EJE163" s="28"/>
      <c r="EJJ163" s="29"/>
      <c r="EJK163" s="30"/>
      <c r="EJL163" s="2"/>
      <c r="EJM163" s="2"/>
      <c r="EJN163" s="29"/>
      <c r="EJO163" s="2"/>
      <c r="EJP163" s="28"/>
      <c r="EJU163" s="29"/>
      <c r="EJV163" s="30"/>
      <c r="EJW163" s="2"/>
      <c r="EJX163" s="2"/>
      <c r="EJY163" s="29"/>
      <c r="EJZ163" s="2"/>
      <c r="EKA163" s="28"/>
      <c r="EKF163" s="29"/>
      <c r="EKG163" s="30"/>
      <c r="EKH163" s="2"/>
      <c r="EKI163" s="2"/>
      <c r="EKJ163" s="29"/>
      <c r="EKK163" s="2"/>
      <c r="EKL163" s="28"/>
      <c r="EKQ163" s="29"/>
      <c r="EKR163" s="30"/>
      <c r="EKS163" s="2"/>
      <c r="EKT163" s="2"/>
      <c r="EKU163" s="29"/>
      <c r="EKV163" s="2"/>
      <c r="EKW163" s="28"/>
      <c r="ELB163" s="29"/>
      <c r="ELC163" s="30"/>
      <c r="ELD163" s="2"/>
      <c r="ELE163" s="2"/>
      <c r="ELF163" s="29"/>
      <c r="ELG163" s="2"/>
      <c r="ELH163" s="28"/>
      <c r="ELM163" s="29"/>
      <c r="ELN163" s="30"/>
      <c r="ELO163" s="2"/>
      <c r="ELP163" s="2"/>
      <c r="ELQ163" s="29"/>
      <c r="ELR163" s="2"/>
      <c r="ELS163" s="28"/>
      <c r="ELX163" s="29"/>
      <c r="ELY163" s="30"/>
      <c r="ELZ163" s="2"/>
      <c r="EMA163" s="2"/>
      <c r="EMB163" s="29"/>
      <c r="EMC163" s="2"/>
      <c r="EMD163" s="28"/>
      <c r="EMI163" s="29"/>
      <c r="EMJ163" s="30"/>
      <c r="EMK163" s="2"/>
      <c r="EML163" s="2"/>
      <c r="EMM163" s="29"/>
      <c r="EMN163" s="2"/>
      <c r="EMO163" s="28"/>
      <c r="EMT163" s="29"/>
      <c r="EMU163" s="30"/>
      <c r="EMV163" s="2"/>
      <c r="EMW163" s="2"/>
      <c r="EMX163" s="29"/>
      <c r="EMY163" s="2"/>
      <c r="EMZ163" s="28"/>
      <c r="ENE163" s="29"/>
      <c r="ENF163" s="30"/>
      <c r="ENG163" s="2"/>
      <c r="ENH163" s="2"/>
      <c r="ENI163" s="29"/>
      <c r="ENJ163" s="2"/>
      <c r="ENK163" s="28"/>
      <c r="ENP163" s="29"/>
      <c r="ENQ163" s="30"/>
      <c r="ENR163" s="2"/>
      <c r="ENS163" s="2"/>
      <c r="ENT163" s="29"/>
      <c r="ENU163" s="2"/>
      <c r="ENV163" s="28"/>
      <c r="EOA163" s="29"/>
      <c r="EOB163" s="30"/>
      <c r="EOC163" s="2"/>
      <c r="EOD163" s="2"/>
      <c r="EOE163" s="29"/>
      <c r="EOF163" s="2"/>
      <c r="EOG163" s="28"/>
      <c r="EOL163" s="29"/>
      <c r="EOM163" s="30"/>
      <c r="EON163" s="2"/>
      <c r="EOO163" s="2"/>
      <c r="EOP163" s="29"/>
      <c r="EOQ163" s="2"/>
      <c r="EOR163" s="28"/>
      <c r="EOW163" s="29"/>
      <c r="EOX163" s="30"/>
      <c r="EOY163" s="2"/>
      <c r="EOZ163" s="2"/>
      <c r="EPA163" s="29"/>
      <c r="EPB163" s="2"/>
      <c r="EPC163" s="28"/>
      <c r="EPH163" s="29"/>
      <c r="EPI163" s="30"/>
      <c r="EPJ163" s="2"/>
      <c r="EPK163" s="2"/>
      <c r="EPL163" s="29"/>
      <c r="EPM163" s="2"/>
      <c r="EPN163" s="28"/>
      <c r="EPS163" s="29"/>
      <c r="EPT163" s="30"/>
      <c r="EPU163" s="2"/>
      <c r="EPV163" s="2"/>
      <c r="EPW163" s="29"/>
      <c r="EPX163" s="2"/>
      <c r="EPY163" s="28"/>
      <c r="EQD163" s="29"/>
      <c r="EQE163" s="30"/>
      <c r="EQF163" s="2"/>
      <c r="EQG163" s="2"/>
      <c r="EQH163" s="29"/>
      <c r="EQI163" s="2"/>
      <c r="EQJ163" s="28"/>
      <c r="EQO163" s="29"/>
      <c r="EQP163" s="30"/>
      <c r="EQQ163" s="2"/>
      <c r="EQR163" s="2"/>
      <c r="EQS163" s="29"/>
      <c r="EQT163" s="2"/>
      <c r="EQU163" s="28"/>
      <c r="EQZ163" s="29"/>
      <c r="ERA163" s="30"/>
      <c r="ERB163" s="2"/>
      <c r="ERC163" s="2"/>
      <c r="ERD163" s="29"/>
      <c r="ERE163" s="2"/>
      <c r="ERF163" s="28"/>
      <c r="ERK163" s="29"/>
      <c r="ERL163" s="30"/>
      <c r="ERM163" s="2"/>
      <c r="ERN163" s="2"/>
      <c r="ERO163" s="29"/>
      <c r="ERP163" s="2"/>
      <c r="ERQ163" s="28"/>
      <c r="ERV163" s="29"/>
      <c r="ERW163" s="30"/>
      <c r="ERX163" s="2"/>
      <c r="ERY163" s="2"/>
      <c r="ERZ163" s="29"/>
      <c r="ESA163" s="2"/>
      <c r="ESB163" s="28"/>
      <c r="ESG163" s="29"/>
      <c r="ESH163" s="30"/>
      <c r="ESI163" s="2"/>
      <c r="ESJ163" s="2"/>
      <c r="ESK163" s="29"/>
      <c r="ESL163" s="2"/>
      <c r="ESM163" s="28"/>
      <c r="ESR163" s="29"/>
      <c r="ESS163" s="30"/>
      <c r="EST163" s="2"/>
      <c r="ESU163" s="2"/>
      <c r="ESV163" s="29"/>
      <c r="ESW163" s="2"/>
      <c r="ESX163" s="28"/>
      <c r="ETC163" s="29"/>
      <c r="ETD163" s="30"/>
      <c r="ETE163" s="2"/>
      <c r="ETF163" s="2"/>
      <c r="ETG163" s="29"/>
      <c r="ETH163" s="2"/>
      <c r="ETI163" s="28"/>
      <c r="ETN163" s="29"/>
      <c r="ETO163" s="30"/>
      <c r="ETP163" s="2"/>
      <c r="ETQ163" s="2"/>
      <c r="ETR163" s="29"/>
      <c r="ETS163" s="2"/>
      <c r="ETT163" s="28"/>
      <c r="ETY163" s="29"/>
      <c r="ETZ163" s="30"/>
      <c r="EUA163" s="2"/>
      <c r="EUB163" s="2"/>
      <c r="EUC163" s="29"/>
      <c r="EUD163" s="2"/>
      <c r="EUE163" s="28"/>
      <c r="EUJ163" s="29"/>
      <c r="EUK163" s="30"/>
      <c r="EUL163" s="2"/>
      <c r="EUM163" s="2"/>
      <c r="EUN163" s="29"/>
      <c r="EUO163" s="2"/>
      <c r="EUP163" s="28"/>
      <c r="EUU163" s="29"/>
      <c r="EUV163" s="30"/>
      <c r="EUW163" s="2"/>
      <c r="EUX163" s="2"/>
      <c r="EUY163" s="29"/>
      <c r="EUZ163" s="2"/>
      <c r="EVA163" s="28"/>
      <c r="EVF163" s="29"/>
      <c r="EVG163" s="30"/>
      <c r="EVH163" s="2"/>
      <c r="EVI163" s="2"/>
      <c r="EVJ163" s="29"/>
      <c r="EVK163" s="2"/>
      <c r="EVL163" s="28"/>
      <c r="EVQ163" s="29"/>
      <c r="EVR163" s="30"/>
      <c r="EVS163" s="2"/>
      <c r="EVT163" s="2"/>
      <c r="EVU163" s="29"/>
      <c r="EVV163" s="2"/>
      <c r="EVW163" s="28"/>
      <c r="EWB163" s="29"/>
      <c r="EWC163" s="30"/>
      <c r="EWD163" s="2"/>
      <c r="EWE163" s="2"/>
      <c r="EWF163" s="29"/>
      <c r="EWG163" s="2"/>
      <c r="EWH163" s="28"/>
      <c r="EWM163" s="29"/>
      <c r="EWN163" s="30"/>
      <c r="EWO163" s="2"/>
      <c r="EWP163" s="2"/>
      <c r="EWQ163" s="29"/>
      <c r="EWR163" s="2"/>
      <c r="EWS163" s="28"/>
      <c r="EWX163" s="29"/>
      <c r="EWY163" s="30"/>
      <c r="EWZ163" s="2"/>
      <c r="EXA163" s="2"/>
      <c r="EXB163" s="29"/>
      <c r="EXC163" s="2"/>
      <c r="EXD163" s="28"/>
      <c r="EXI163" s="29"/>
      <c r="EXJ163" s="30"/>
      <c r="EXK163" s="2"/>
      <c r="EXL163" s="2"/>
      <c r="EXM163" s="29"/>
      <c r="EXN163" s="2"/>
      <c r="EXO163" s="28"/>
      <c r="EXT163" s="29"/>
      <c r="EXU163" s="30"/>
      <c r="EXV163" s="2"/>
      <c r="EXW163" s="2"/>
      <c r="EXX163" s="29"/>
      <c r="EXY163" s="2"/>
      <c r="EXZ163" s="28"/>
      <c r="EYE163" s="29"/>
      <c r="EYF163" s="30"/>
      <c r="EYG163" s="2"/>
      <c r="EYH163" s="2"/>
      <c r="EYI163" s="29"/>
      <c r="EYJ163" s="2"/>
      <c r="EYK163" s="28"/>
      <c r="EYP163" s="29"/>
      <c r="EYQ163" s="30"/>
      <c r="EYR163" s="2"/>
      <c r="EYS163" s="2"/>
      <c r="EYT163" s="29"/>
      <c r="EYU163" s="2"/>
      <c r="EYV163" s="28"/>
      <c r="EZA163" s="29"/>
      <c r="EZB163" s="30"/>
      <c r="EZC163" s="2"/>
      <c r="EZD163" s="2"/>
      <c r="EZE163" s="29"/>
      <c r="EZF163" s="2"/>
      <c r="EZG163" s="28"/>
      <c r="EZL163" s="29"/>
      <c r="EZM163" s="30"/>
      <c r="EZN163" s="2"/>
      <c r="EZO163" s="2"/>
      <c r="EZP163" s="29"/>
      <c r="EZQ163" s="2"/>
      <c r="EZR163" s="28"/>
      <c r="EZW163" s="29"/>
      <c r="EZX163" s="30"/>
      <c r="EZY163" s="2"/>
      <c r="EZZ163" s="2"/>
      <c r="FAA163" s="29"/>
      <c r="FAB163" s="2"/>
      <c r="FAC163" s="28"/>
      <c r="FAH163" s="29"/>
      <c r="FAI163" s="30"/>
      <c r="FAJ163" s="2"/>
      <c r="FAK163" s="2"/>
      <c r="FAL163" s="29"/>
      <c r="FAM163" s="2"/>
      <c r="FAN163" s="28"/>
      <c r="FAS163" s="29"/>
      <c r="FAT163" s="30"/>
      <c r="FAU163" s="2"/>
      <c r="FAV163" s="2"/>
      <c r="FAW163" s="29"/>
      <c r="FAX163" s="2"/>
      <c r="FAY163" s="28"/>
      <c r="FBD163" s="29"/>
      <c r="FBE163" s="30"/>
      <c r="FBF163" s="2"/>
      <c r="FBG163" s="2"/>
      <c r="FBH163" s="29"/>
      <c r="FBI163" s="2"/>
      <c r="FBJ163" s="28"/>
      <c r="FBO163" s="29"/>
      <c r="FBP163" s="30"/>
      <c r="FBQ163" s="2"/>
      <c r="FBR163" s="2"/>
      <c r="FBS163" s="29"/>
      <c r="FBT163" s="2"/>
      <c r="FBU163" s="28"/>
      <c r="FBZ163" s="29"/>
      <c r="FCA163" s="30"/>
      <c r="FCB163" s="2"/>
      <c r="FCC163" s="2"/>
      <c r="FCD163" s="29"/>
      <c r="FCE163" s="2"/>
      <c r="FCF163" s="28"/>
      <c r="FCK163" s="29"/>
      <c r="FCL163" s="30"/>
      <c r="FCM163" s="2"/>
      <c r="FCN163" s="2"/>
      <c r="FCO163" s="29"/>
      <c r="FCP163" s="2"/>
      <c r="FCQ163" s="28"/>
      <c r="FCV163" s="29"/>
      <c r="FCW163" s="30"/>
      <c r="FCX163" s="2"/>
      <c r="FCY163" s="2"/>
      <c r="FCZ163" s="29"/>
      <c r="FDA163" s="2"/>
      <c r="FDB163" s="28"/>
      <c r="FDG163" s="29"/>
      <c r="FDH163" s="30"/>
      <c r="FDI163" s="2"/>
      <c r="FDJ163" s="2"/>
      <c r="FDK163" s="29"/>
      <c r="FDL163" s="2"/>
      <c r="FDM163" s="28"/>
      <c r="FDR163" s="29"/>
      <c r="FDS163" s="30"/>
      <c r="FDT163" s="2"/>
      <c r="FDU163" s="2"/>
      <c r="FDV163" s="29"/>
      <c r="FDW163" s="2"/>
      <c r="FDX163" s="28"/>
      <c r="FEC163" s="29"/>
      <c r="FED163" s="30"/>
      <c r="FEE163" s="2"/>
      <c r="FEF163" s="2"/>
      <c r="FEG163" s="29"/>
      <c r="FEH163" s="2"/>
      <c r="FEI163" s="28"/>
      <c r="FEN163" s="29"/>
      <c r="FEO163" s="30"/>
      <c r="FEP163" s="2"/>
      <c r="FEQ163" s="2"/>
      <c r="FER163" s="29"/>
      <c r="FES163" s="2"/>
      <c r="FET163" s="28"/>
      <c r="FEY163" s="29"/>
      <c r="FEZ163" s="30"/>
      <c r="FFA163" s="2"/>
      <c r="FFB163" s="2"/>
      <c r="FFC163" s="29"/>
      <c r="FFD163" s="2"/>
      <c r="FFE163" s="28"/>
      <c r="FFJ163" s="29"/>
      <c r="FFK163" s="30"/>
      <c r="FFL163" s="2"/>
      <c r="FFM163" s="2"/>
      <c r="FFN163" s="29"/>
      <c r="FFO163" s="2"/>
      <c r="FFP163" s="28"/>
      <c r="FFU163" s="29"/>
      <c r="FFV163" s="30"/>
      <c r="FFW163" s="2"/>
      <c r="FFX163" s="2"/>
      <c r="FFY163" s="29"/>
      <c r="FFZ163" s="2"/>
      <c r="FGA163" s="28"/>
      <c r="FGF163" s="29"/>
      <c r="FGG163" s="30"/>
      <c r="FGH163" s="2"/>
      <c r="FGI163" s="2"/>
      <c r="FGJ163" s="29"/>
      <c r="FGK163" s="2"/>
      <c r="FGL163" s="28"/>
      <c r="FGQ163" s="29"/>
      <c r="FGR163" s="30"/>
      <c r="FGS163" s="2"/>
      <c r="FGT163" s="2"/>
      <c r="FGU163" s="29"/>
      <c r="FGV163" s="2"/>
      <c r="FGW163" s="28"/>
      <c r="FHB163" s="29"/>
      <c r="FHC163" s="30"/>
      <c r="FHD163" s="2"/>
      <c r="FHE163" s="2"/>
      <c r="FHF163" s="29"/>
      <c r="FHG163" s="2"/>
      <c r="FHH163" s="28"/>
      <c r="FHM163" s="29"/>
      <c r="FHN163" s="30"/>
      <c r="FHO163" s="2"/>
      <c r="FHP163" s="2"/>
      <c r="FHQ163" s="29"/>
      <c r="FHR163" s="2"/>
      <c r="FHS163" s="28"/>
      <c r="FHX163" s="29"/>
      <c r="FHY163" s="30"/>
      <c r="FHZ163" s="2"/>
      <c r="FIA163" s="2"/>
      <c r="FIB163" s="29"/>
      <c r="FIC163" s="2"/>
      <c r="FID163" s="28"/>
      <c r="FII163" s="29"/>
      <c r="FIJ163" s="30"/>
      <c r="FIK163" s="2"/>
      <c r="FIL163" s="2"/>
      <c r="FIM163" s="29"/>
      <c r="FIN163" s="2"/>
      <c r="FIO163" s="28"/>
      <c r="FIT163" s="29"/>
      <c r="FIU163" s="30"/>
      <c r="FIV163" s="2"/>
      <c r="FIW163" s="2"/>
      <c r="FIX163" s="29"/>
      <c r="FIY163" s="2"/>
      <c r="FIZ163" s="28"/>
      <c r="FJE163" s="29"/>
      <c r="FJF163" s="30"/>
      <c r="FJG163" s="2"/>
      <c r="FJH163" s="2"/>
      <c r="FJI163" s="29"/>
      <c r="FJJ163" s="2"/>
      <c r="FJK163" s="28"/>
      <c r="FJP163" s="29"/>
      <c r="FJQ163" s="30"/>
      <c r="FJR163" s="2"/>
      <c r="FJS163" s="2"/>
      <c r="FJT163" s="29"/>
      <c r="FJU163" s="2"/>
      <c r="FJV163" s="28"/>
      <c r="FKA163" s="29"/>
      <c r="FKB163" s="30"/>
      <c r="FKC163" s="2"/>
      <c r="FKD163" s="2"/>
      <c r="FKE163" s="29"/>
      <c r="FKF163" s="2"/>
      <c r="FKG163" s="28"/>
      <c r="FKL163" s="29"/>
      <c r="FKM163" s="30"/>
      <c r="FKN163" s="2"/>
      <c r="FKO163" s="2"/>
      <c r="FKP163" s="29"/>
      <c r="FKQ163" s="2"/>
      <c r="FKR163" s="28"/>
      <c r="FKW163" s="29"/>
      <c r="FKX163" s="30"/>
      <c r="FKY163" s="2"/>
      <c r="FKZ163" s="2"/>
      <c r="FLA163" s="29"/>
      <c r="FLB163" s="2"/>
      <c r="FLC163" s="28"/>
      <c r="FLH163" s="29"/>
      <c r="FLI163" s="30"/>
      <c r="FLJ163" s="2"/>
      <c r="FLK163" s="2"/>
      <c r="FLL163" s="29"/>
      <c r="FLM163" s="2"/>
      <c r="FLN163" s="28"/>
      <c r="FLS163" s="29"/>
      <c r="FLT163" s="30"/>
      <c r="FLU163" s="2"/>
      <c r="FLV163" s="2"/>
      <c r="FLW163" s="29"/>
      <c r="FLX163" s="2"/>
      <c r="FLY163" s="28"/>
      <c r="FMD163" s="29"/>
      <c r="FME163" s="30"/>
      <c r="FMF163" s="2"/>
      <c r="FMG163" s="2"/>
      <c r="FMH163" s="29"/>
      <c r="FMI163" s="2"/>
      <c r="FMJ163" s="28"/>
      <c r="FMO163" s="29"/>
      <c r="FMP163" s="30"/>
      <c r="FMQ163" s="2"/>
      <c r="FMR163" s="2"/>
      <c r="FMS163" s="29"/>
      <c r="FMT163" s="2"/>
      <c r="FMU163" s="28"/>
      <c r="FMZ163" s="29"/>
      <c r="FNA163" s="30"/>
      <c r="FNB163" s="2"/>
      <c r="FNC163" s="2"/>
      <c r="FND163" s="29"/>
      <c r="FNE163" s="2"/>
      <c r="FNF163" s="28"/>
      <c r="FNK163" s="29"/>
      <c r="FNL163" s="30"/>
      <c r="FNM163" s="2"/>
      <c r="FNN163" s="2"/>
      <c r="FNO163" s="29"/>
      <c r="FNP163" s="2"/>
      <c r="FNQ163" s="28"/>
      <c r="FNV163" s="29"/>
      <c r="FNW163" s="30"/>
      <c r="FNX163" s="2"/>
      <c r="FNY163" s="2"/>
      <c r="FNZ163" s="29"/>
      <c r="FOA163" s="2"/>
      <c r="FOB163" s="28"/>
      <c r="FOG163" s="29"/>
      <c r="FOH163" s="30"/>
      <c r="FOI163" s="2"/>
      <c r="FOJ163" s="2"/>
      <c r="FOK163" s="29"/>
      <c r="FOL163" s="2"/>
      <c r="FOM163" s="28"/>
      <c r="FOR163" s="29"/>
      <c r="FOS163" s="30"/>
      <c r="FOT163" s="2"/>
      <c r="FOU163" s="2"/>
      <c r="FOV163" s="29"/>
      <c r="FOW163" s="2"/>
      <c r="FOX163" s="28"/>
      <c r="FPC163" s="29"/>
      <c r="FPD163" s="30"/>
      <c r="FPE163" s="2"/>
      <c r="FPF163" s="2"/>
      <c r="FPG163" s="29"/>
      <c r="FPH163" s="2"/>
      <c r="FPI163" s="28"/>
      <c r="FPN163" s="29"/>
      <c r="FPO163" s="30"/>
      <c r="FPP163" s="2"/>
      <c r="FPQ163" s="2"/>
      <c r="FPR163" s="29"/>
      <c r="FPS163" s="2"/>
      <c r="FPT163" s="28"/>
      <c r="FPY163" s="29"/>
      <c r="FPZ163" s="30"/>
      <c r="FQA163" s="2"/>
      <c r="FQB163" s="2"/>
      <c r="FQC163" s="29"/>
      <c r="FQD163" s="2"/>
      <c r="FQE163" s="28"/>
      <c r="FQJ163" s="29"/>
      <c r="FQK163" s="30"/>
      <c r="FQL163" s="2"/>
      <c r="FQM163" s="2"/>
      <c r="FQN163" s="29"/>
      <c r="FQO163" s="2"/>
      <c r="FQP163" s="28"/>
      <c r="FQU163" s="29"/>
      <c r="FQV163" s="30"/>
      <c r="FQW163" s="2"/>
      <c r="FQX163" s="2"/>
      <c r="FQY163" s="29"/>
      <c r="FQZ163" s="2"/>
      <c r="FRA163" s="28"/>
      <c r="FRF163" s="29"/>
      <c r="FRG163" s="30"/>
      <c r="FRH163" s="2"/>
      <c r="FRI163" s="2"/>
      <c r="FRJ163" s="29"/>
      <c r="FRK163" s="2"/>
      <c r="FRL163" s="28"/>
      <c r="FRQ163" s="29"/>
      <c r="FRR163" s="30"/>
      <c r="FRS163" s="2"/>
      <c r="FRT163" s="2"/>
      <c r="FRU163" s="29"/>
      <c r="FRV163" s="2"/>
      <c r="FRW163" s="28"/>
      <c r="FSB163" s="29"/>
      <c r="FSC163" s="30"/>
      <c r="FSD163" s="2"/>
      <c r="FSE163" s="2"/>
      <c r="FSF163" s="29"/>
      <c r="FSG163" s="2"/>
      <c r="FSH163" s="28"/>
      <c r="FSM163" s="29"/>
      <c r="FSN163" s="30"/>
      <c r="FSO163" s="2"/>
      <c r="FSP163" s="2"/>
      <c r="FSQ163" s="29"/>
      <c r="FSR163" s="2"/>
      <c r="FSS163" s="28"/>
      <c r="FSX163" s="29"/>
      <c r="FSY163" s="30"/>
      <c r="FSZ163" s="2"/>
      <c r="FTA163" s="2"/>
      <c r="FTB163" s="29"/>
      <c r="FTC163" s="2"/>
      <c r="FTD163" s="28"/>
      <c r="FTI163" s="29"/>
      <c r="FTJ163" s="30"/>
      <c r="FTK163" s="2"/>
      <c r="FTL163" s="2"/>
      <c r="FTM163" s="29"/>
      <c r="FTN163" s="2"/>
      <c r="FTO163" s="28"/>
      <c r="FTT163" s="29"/>
      <c r="FTU163" s="30"/>
      <c r="FTV163" s="2"/>
      <c r="FTW163" s="2"/>
      <c r="FTX163" s="29"/>
      <c r="FTY163" s="2"/>
      <c r="FTZ163" s="28"/>
      <c r="FUE163" s="29"/>
      <c r="FUF163" s="30"/>
      <c r="FUG163" s="2"/>
      <c r="FUH163" s="2"/>
      <c r="FUI163" s="29"/>
      <c r="FUJ163" s="2"/>
      <c r="FUK163" s="28"/>
      <c r="FUP163" s="29"/>
      <c r="FUQ163" s="30"/>
      <c r="FUR163" s="2"/>
      <c r="FUS163" s="2"/>
      <c r="FUT163" s="29"/>
      <c r="FUU163" s="2"/>
      <c r="FUV163" s="28"/>
      <c r="FVA163" s="29"/>
      <c r="FVB163" s="30"/>
      <c r="FVC163" s="2"/>
      <c r="FVD163" s="2"/>
      <c r="FVE163" s="29"/>
      <c r="FVF163" s="2"/>
      <c r="FVG163" s="28"/>
      <c r="FVL163" s="29"/>
      <c r="FVM163" s="30"/>
      <c r="FVN163" s="2"/>
      <c r="FVO163" s="2"/>
      <c r="FVP163" s="29"/>
      <c r="FVQ163" s="2"/>
      <c r="FVR163" s="28"/>
      <c r="FVW163" s="29"/>
      <c r="FVX163" s="30"/>
      <c r="FVY163" s="2"/>
      <c r="FVZ163" s="2"/>
      <c r="FWA163" s="29"/>
      <c r="FWB163" s="2"/>
      <c r="FWC163" s="28"/>
      <c r="FWH163" s="29"/>
      <c r="FWI163" s="30"/>
      <c r="FWJ163" s="2"/>
      <c r="FWK163" s="2"/>
      <c r="FWL163" s="29"/>
      <c r="FWM163" s="2"/>
      <c r="FWN163" s="28"/>
      <c r="FWS163" s="29"/>
      <c r="FWT163" s="30"/>
      <c r="FWU163" s="2"/>
      <c r="FWV163" s="2"/>
      <c r="FWW163" s="29"/>
      <c r="FWX163" s="2"/>
      <c r="FWY163" s="28"/>
      <c r="FXD163" s="29"/>
      <c r="FXE163" s="30"/>
      <c r="FXF163" s="2"/>
      <c r="FXG163" s="2"/>
      <c r="FXH163" s="29"/>
      <c r="FXI163" s="2"/>
      <c r="FXJ163" s="28"/>
      <c r="FXO163" s="29"/>
      <c r="FXP163" s="30"/>
      <c r="FXQ163" s="2"/>
      <c r="FXR163" s="2"/>
      <c r="FXS163" s="29"/>
      <c r="FXT163" s="2"/>
      <c r="FXU163" s="28"/>
      <c r="FXZ163" s="29"/>
      <c r="FYA163" s="30"/>
      <c r="FYB163" s="2"/>
      <c r="FYC163" s="2"/>
      <c r="FYD163" s="29"/>
      <c r="FYE163" s="2"/>
      <c r="FYF163" s="28"/>
      <c r="FYK163" s="29"/>
      <c r="FYL163" s="30"/>
      <c r="FYM163" s="2"/>
      <c r="FYN163" s="2"/>
      <c r="FYO163" s="29"/>
      <c r="FYP163" s="2"/>
      <c r="FYQ163" s="28"/>
      <c r="FYV163" s="29"/>
      <c r="FYW163" s="30"/>
      <c r="FYX163" s="2"/>
      <c r="FYY163" s="2"/>
      <c r="FYZ163" s="29"/>
      <c r="FZA163" s="2"/>
      <c r="FZB163" s="28"/>
      <c r="FZG163" s="29"/>
      <c r="FZH163" s="30"/>
      <c r="FZI163" s="2"/>
      <c r="FZJ163" s="2"/>
      <c r="FZK163" s="29"/>
      <c r="FZL163" s="2"/>
      <c r="FZM163" s="28"/>
      <c r="FZR163" s="29"/>
      <c r="FZS163" s="30"/>
      <c r="FZT163" s="2"/>
      <c r="FZU163" s="2"/>
      <c r="FZV163" s="29"/>
      <c r="FZW163" s="2"/>
      <c r="FZX163" s="28"/>
      <c r="GAC163" s="29"/>
      <c r="GAD163" s="30"/>
      <c r="GAE163" s="2"/>
      <c r="GAF163" s="2"/>
      <c r="GAG163" s="29"/>
      <c r="GAH163" s="2"/>
      <c r="GAI163" s="28"/>
      <c r="GAN163" s="29"/>
      <c r="GAO163" s="30"/>
      <c r="GAP163" s="2"/>
      <c r="GAQ163" s="2"/>
      <c r="GAR163" s="29"/>
      <c r="GAS163" s="2"/>
      <c r="GAT163" s="28"/>
      <c r="GAY163" s="29"/>
      <c r="GAZ163" s="30"/>
      <c r="GBA163" s="2"/>
      <c r="GBB163" s="2"/>
      <c r="GBC163" s="29"/>
      <c r="GBD163" s="2"/>
      <c r="GBE163" s="28"/>
      <c r="GBJ163" s="29"/>
      <c r="GBK163" s="30"/>
      <c r="GBL163" s="2"/>
      <c r="GBM163" s="2"/>
      <c r="GBN163" s="29"/>
      <c r="GBO163" s="2"/>
      <c r="GBP163" s="28"/>
      <c r="GBU163" s="29"/>
      <c r="GBV163" s="30"/>
      <c r="GBW163" s="2"/>
      <c r="GBX163" s="2"/>
      <c r="GBY163" s="29"/>
      <c r="GBZ163" s="2"/>
      <c r="GCA163" s="28"/>
      <c r="GCF163" s="29"/>
      <c r="GCG163" s="30"/>
      <c r="GCH163" s="2"/>
      <c r="GCI163" s="2"/>
      <c r="GCJ163" s="29"/>
      <c r="GCK163" s="2"/>
      <c r="GCL163" s="28"/>
      <c r="GCQ163" s="29"/>
      <c r="GCR163" s="30"/>
      <c r="GCS163" s="2"/>
      <c r="GCT163" s="2"/>
      <c r="GCU163" s="29"/>
      <c r="GCV163" s="2"/>
      <c r="GCW163" s="28"/>
      <c r="GDB163" s="29"/>
      <c r="GDC163" s="30"/>
      <c r="GDD163" s="2"/>
      <c r="GDE163" s="2"/>
      <c r="GDF163" s="29"/>
      <c r="GDG163" s="2"/>
      <c r="GDH163" s="28"/>
      <c r="GDM163" s="29"/>
      <c r="GDN163" s="30"/>
      <c r="GDO163" s="2"/>
      <c r="GDP163" s="2"/>
      <c r="GDQ163" s="29"/>
      <c r="GDR163" s="2"/>
      <c r="GDS163" s="28"/>
      <c r="GDX163" s="29"/>
      <c r="GDY163" s="30"/>
      <c r="GDZ163" s="2"/>
      <c r="GEA163" s="2"/>
      <c r="GEB163" s="29"/>
      <c r="GEC163" s="2"/>
      <c r="GED163" s="28"/>
      <c r="GEI163" s="29"/>
      <c r="GEJ163" s="30"/>
      <c r="GEK163" s="2"/>
      <c r="GEL163" s="2"/>
      <c r="GEM163" s="29"/>
      <c r="GEN163" s="2"/>
      <c r="GEO163" s="28"/>
      <c r="GET163" s="29"/>
      <c r="GEU163" s="30"/>
      <c r="GEV163" s="2"/>
      <c r="GEW163" s="2"/>
      <c r="GEX163" s="29"/>
      <c r="GEY163" s="2"/>
      <c r="GEZ163" s="28"/>
      <c r="GFE163" s="29"/>
      <c r="GFF163" s="30"/>
      <c r="GFG163" s="2"/>
      <c r="GFH163" s="2"/>
      <c r="GFI163" s="29"/>
      <c r="GFJ163" s="2"/>
      <c r="GFK163" s="28"/>
      <c r="GFP163" s="29"/>
      <c r="GFQ163" s="30"/>
      <c r="GFR163" s="2"/>
      <c r="GFS163" s="2"/>
      <c r="GFT163" s="29"/>
      <c r="GFU163" s="2"/>
      <c r="GFV163" s="28"/>
      <c r="GGA163" s="29"/>
      <c r="GGB163" s="30"/>
      <c r="GGC163" s="2"/>
      <c r="GGD163" s="2"/>
      <c r="GGE163" s="29"/>
      <c r="GGF163" s="2"/>
      <c r="GGG163" s="28"/>
      <c r="GGL163" s="29"/>
      <c r="GGM163" s="30"/>
      <c r="GGN163" s="2"/>
      <c r="GGO163" s="2"/>
      <c r="GGP163" s="29"/>
      <c r="GGQ163" s="2"/>
      <c r="GGR163" s="28"/>
      <c r="GGW163" s="29"/>
      <c r="GGX163" s="30"/>
      <c r="GGY163" s="2"/>
      <c r="GGZ163" s="2"/>
      <c r="GHA163" s="29"/>
      <c r="GHB163" s="2"/>
      <c r="GHC163" s="28"/>
      <c r="GHH163" s="29"/>
      <c r="GHI163" s="30"/>
      <c r="GHJ163" s="2"/>
      <c r="GHK163" s="2"/>
      <c r="GHL163" s="29"/>
      <c r="GHM163" s="2"/>
      <c r="GHN163" s="28"/>
      <c r="GHS163" s="29"/>
      <c r="GHT163" s="30"/>
      <c r="GHU163" s="2"/>
      <c r="GHV163" s="2"/>
      <c r="GHW163" s="29"/>
      <c r="GHX163" s="2"/>
      <c r="GHY163" s="28"/>
      <c r="GID163" s="29"/>
      <c r="GIE163" s="30"/>
      <c r="GIF163" s="2"/>
      <c r="GIG163" s="2"/>
      <c r="GIH163" s="29"/>
      <c r="GII163" s="2"/>
      <c r="GIJ163" s="28"/>
      <c r="GIO163" s="29"/>
      <c r="GIP163" s="30"/>
      <c r="GIQ163" s="2"/>
      <c r="GIR163" s="2"/>
      <c r="GIS163" s="29"/>
      <c r="GIT163" s="2"/>
      <c r="GIU163" s="28"/>
      <c r="GIZ163" s="29"/>
      <c r="GJA163" s="30"/>
      <c r="GJB163" s="2"/>
      <c r="GJC163" s="2"/>
      <c r="GJD163" s="29"/>
      <c r="GJE163" s="2"/>
      <c r="GJF163" s="28"/>
      <c r="GJK163" s="29"/>
      <c r="GJL163" s="30"/>
      <c r="GJM163" s="2"/>
      <c r="GJN163" s="2"/>
      <c r="GJO163" s="29"/>
      <c r="GJP163" s="2"/>
      <c r="GJQ163" s="28"/>
      <c r="GJV163" s="29"/>
      <c r="GJW163" s="30"/>
      <c r="GJX163" s="2"/>
      <c r="GJY163" s="2"/>
      <c r="GJZ163" s="29"/>
      <c r="GKA163" s="2"/>
      <c r="GKB163" s="28"/>
      <c r="GKG163" s="29"/>
      <c r="GKH163" s="30"/>
      <c r="GKI163" s="2"/>
      <c r="GKJ163" s="2"/>
      <c r="GKK163" s="29"/>
      <c r="GKL163" s="2"/>
      <c r="GKM163" s="28"/>
      <c r="GKR163" s="29"/>
      <c r="GKS163" s="30"/>
      <c r="GKT163" s="2"/>
      <c r="GKU163" s="2"/>
      <c r="GKV163" s="29"/>
      <c r="GKW163" s="2"/>
      <c r="GKX163" s="28"/>
      <c r="GLC163" s="29"/>
      <c r="GLD163" s="30"/>
      <c r="GLE163" s="2"/>
      <c r="GLF163" s="2"/>
      <c r="GLG163" s="29"/>
      <c r="GLH163" s="2"/>
      <c r="GLI163" s="28"/>
      <c r="GLN163" s="29"/>
      <c r="GLO163" s="30"/>
      <c r="GLP163" s="2"/>
      <c r="GLQ163" s="2"/>
      <c r="GLR163" s="29"/>
      <c r="GLS163" s="2"/>
      <c r="GLT163" s="28"/>
      <c r="GLY163" s="29"/>
      <c r="GLZ163" s="30"/>
      <c r="GMA163" s="2"/>
      <c r="GMB163" s="2"/>
      <c r="GMC163" s="29"/>
      <c r="GMD163" s="2"/>
      <c r="GME163" s="28"/>
      <c r="GMJ163" s="29"/>
      <c r="GMK163" s="30"/>
      <c r="GML163" s="2"/>
      <c r="GMM163" s="2"/>
      <c r="GMN163" s="29"/>
      <c r="GMO163" s="2"/>
      <c r="GMP163" s="28"/>
      <c r="GMU163" s="29"/>
      <c r="GMV163" s="30"/>
      <c r="GMW163" s="2"/>
      <c r="GMX163" s="2"/>
      <c r="GMY163" s="29"/>
      <c r="GMZ163" s="2"/>
      <c r="GNA163" s="28"/>
      <c r="GNF163" s="29"/>
      <c r="GNG163" s="30"/>
      <c r="GNH163" s="2"/>
      <c r="GNI163" s="2"/>
      <c r="GNJ163" s="29"/>
      <c r="GNK163" s="2"/>
      <c r="GNL163" s="28"/>
      <c r="GNQ163" s="29"/>
      <c r="GNR163" s="30"/>
      <c r="GNS163" s="2"/>
      <c r="GNT163" s="2"/>
      <c r="GNU163" s="29"/>
      <c r="GNV163" s="2"/>
      <c r="GNW163" s="28"/>
      <c r="GOB163" s="29"/>
      <c r="GOC163" s="30"/>
      <c r="GOD163" s="2"/>
      <c r="GOE163" s="2"/>
      <c r="GOF163" s="29"/>
      <c r="GOG163" s="2"/>
      <c r="GOH163" s="28"/>
      <c r="GOM163" s="29"/>
      <c r="GON163" s="30"/>
      <c r="GOO163" s="2"/>
      <c r="GOP163" s="2"/>
      <c r="GOQ163" s="29"/>
      <c r="GOR163" s="2"/>
      <c r="GOS163" s="28"/>
      <c r="GOX163" s="29"/>
      <c r="GOY163" s="30"/>
      <c r="GOZ163" s="2"/>
      <c r="GPA163" s="2"/>
      <c r="GPB163" s="29"/>
      <c r="GPC163" s="2"/>
      <c r="GPD163" s="28"/>
      <c r="GPI163" s="29"/>
      <c r="GPJ163" s="30"/>
      <c r="GPK163" s="2"/>
      <c r="GPL163" s="2"/>
      <c r="GPM163" s="29"/>
      <c r="GPN163" s="2"/>
      <c r="GPO163" s="28"/>
      <c r="GPT163" s="29"/>
      <c r="GPU163" s="30"/>
      <c r="GPV163" s="2"/>
      <c r="GPW163" s="2"/>
      <c r="GPX163" s="29"/>
      <c r="GPY163" s="2"/>
      <c r="GPZ163" s="28"/>
      <c r="GQE163" s="29"/>
      <c r="GQF163" s="30"/>
      <c r="GQG163" s="2"/>
      <c r="GQH163" s="2"/>
      <c r="GQI163" s="29"/>
      <c r="GQJ163" s="2"/>
      <c r="GQK163" s="28"/>
      <c r="GQP163" s="29"/>
      <c r="GQQ163" s="30"/>
      <c r="GQR163" s="2"/>
      <c r="GQS163" s="2"/>
      <c r="GQT163" s="29"/>
      <c r="GQU163" s="2"/>
      <c r="GQV163" s="28"/>
      <c r="GRA163" s="29"/>
      <c r="GRB163" s="30"/>
      <c r="GRC163" s="2"/>
      <c r="GRD163" s="2"/>
      <c r="GRE163" s="29"/>
      <c r="GRF163" s="2"/>
      <c r="GRG163" s="28"/>
      <c r="GRL163" s="29"/>
      <c r="GRM163" s="30"/>
      <c r="GRN163" s="2"/>
      <c r="GRO163" s="2"/>
      <c r="GRP163" s="29"/>
      <c r="GRQ163" s="2"/>
      <c r="GRR163" s="28"/>
      <c r="GRW163" s="29"/>
      <c r="GRX163" s="30"/>
      <c r="GRY163" s="2"/>
      <c r="GRZ163" s="2"/>
      <c r="GSA163" s="29"/>
      <c r="GSB163" s="2"/>
      <c r="GSC163" s="28"/>
      <c r="GSH163" s="29"/>
      <c r="GSI163" s="30"/>
      <c r="GSJ163" s="2"/>
      <c r="GSK163" s="2"/>
      <c r="GSL163" s="29"/>
      <c r="GSM163" s="2"/>
      <c r="GSN163" s="28"/>
      <c r="GSS163" s="29"/>
      <c r="GST163" s="30"/>
      <c r="GSU163" s="2"/>
      <c r="GSV163" s="2"/>
      <c r="GSW163" s="29"/>
      <c r="GSX163" s="2"/>
      <c r="GSY163" s="28"/>
      <c r="GTD163" s="29"/>
      <c r="GTE163" s="30"/>
      <c r="GTF163" s="2"/>
      <c r="GTG163" s="2"/>
      <c r="GTH163" s="29"/>
      <c r="GTI163" s="2"/>
      <c r="GTJ163" s="28"/>
      <c r="GTO163" s="29"/>
      <c r="GTP163" s="30"/>
      <c r="GTQ163" s="2"/>
      <c r="GTR163" s="2"/>
      <c r="GTS163" s="29"/>
      <c r="GTT163" s="2"/>
      <c r="GTU163" s="28"/>
      <c r="GTZ163" s="29"/>
      <c r="GUA163" s="30"/>
      <c r="GUB163" s="2"/>
      <c r="GUC163" s="2"/>
      <c r="GUD163" s="29"/>
      <c r="GUE163" s="2"/>
      <c r="GUF163" s="28"/>
      <c r="GUK163" s="29"/>
      <c r="GUL163" s="30"/>
      <c r="GUM163" s="2"/>
      <c r="GUN163" s="2"/>
      <c r="GUO163" s="29"/>
      <c r="GUP163" s="2"/>
      <c r="GUQ163" s="28"/>
      <c r="GUV163" s="29"/>
      <c r="GUW163" s="30"/>
      <c r="GUX163" s="2"/>
      <c r="GUY163" s="2"/>
      <c r="GUZ163" s="29"/>
      <c r="GVA163" s="2"/>
      <c r="GVB163" s="28"/>
      <c r="GVG163" s="29"/>
      <c r="GVH163" s="30"/>
      <c r="GVI163" s="2"/>
      <c r="GVJ163" s="2"/>
      <c r="GVK163" s="29"/>
      <c r="GVL163" s="2"/>
      <c r="GVM163" s="28"/>
      <c r="GVR163" s="29"/>
      <c r="GVS163" s="30"/>
      <c r="GVT163" s="2"/>
      <c r="GVU163" s="2"/>
      <c r="GVV163" s="29"/>
      <c r="GVW163" s="2"/>
      <c r="GVX163" s="28"/>
      <c r="GWC163" s="29"/>
      <c r="GWD163" s="30"/>
      <c r="GWE163" s="2"/>
      <c r="GWF163" s="2"/>
      <c r="GWG163" s="29"/>
      <c r="GWH163" s="2"/>
      <c r="GWI163" s="28"/>
      <c r="GWN163" s="29"/>
      <c r="GWO163" s="30"/>
      <c r="GWP163" s="2"/>
      <c r="GWQ163" s="2"/>
      <c r="GWR163" s="29"/>
      <c r="GWS163" s="2"/>
      <c r="GWT163" s="28"/>
      <c r="GWY163" s="29"/>
      <c r="GWZ163" s="30"/>
      <c r="GXA163" s="2"/>
      <c r="GXB163" s="2"/>
      <c r="GXC163" s="29"/>
      <c r="GXD163" s="2"/>
      <c r="GXE163" s="28"/>
      <c r="GXJ163" s="29"/>
      <c r="GXK163" s="30"/>
      <c r="GXL163" s="2"/>
      <c r="GXM163" s="2"/>
      <c r="GXN163" s="29"/>
      <c r="GXO163" s="2"/>
      <c r="GXP163" s="28"/>
      <c r="GXU163" s="29"/>
      <c r="GXV163" s="30"/>
      <c r="GXW163" s="2"/>
      <c r="GXX163" s="2"/>
      <c r="GXY163" s="29"/>
      <c r="GXZ163" s="2"/>
      <c r="GYA163" s="28"/>
      <c r="GYF163" s="29"/>
      <c r="GYG163" s="30"/>
      <c r="GYH163" s="2"/>
      <c r="GYI163" s="2"/>
      <c r="GYJ163" s="29"/>
      <c r="GYK163" s="2"/>
      <c r="GYL163" s="28"/>
      <c r="GYQ163" s="29"/>
      <c r="GYR163" s="30"/>
      <c r="GYS163" s="2"/>
      <c r="GYT163" s="2"/>
      <c r="GYU163" s="29"/>
      <c r="GYV163" s="2"/>
      <c r="GYW163" s="28"/>
      <c r="GZB163" s="29"/>
      <c r="GZC163" s="30"/>
      <c r="GZD163" s="2"/>
      <c r="GZE163" s="2"/>
      <c r="GZF163" s="29"/>
      <c r="GZG163" s="2"/>
      <c r="GZH163" s="28"/>
      <c r="GZM163" s="29"/>
      <c r="GZN163" s="30"/>
      <c r="GZO163" s="2"/>
      <c r="GZP163" s="2"/>
      <c r="GZQ163" s="29"/>
      <c r="GZR163" s="2"/>
      <c r="GZS163" s="28"/>
      <c r="GZX163" s="29"/>
      <c r="GZY163" s="30"/>
      <c r="GZZ163" s="2"/>
      <c r="HAA163" s="2"/>
      <c r="HAB163" s="29"/>
      <c r="HAC163" s="2"/>
      <c r="HAD163" s="28"/>
      <c r="HAI163" s="29"/>
      <c r="HAJ163" s="30"/>
      <c r="HAK163" s="2"/>
      <c r="HAL163" s="2"/>
      <c r="HAM163" s="29"/>
      <c r="HAN163" s="2"/>
      <c r="HAO163" s="28"/>
      <c r="HAT163" s="29"/>
      <c r="HAU163" s="30"/>
      <c r="HAV163" s="2"/>
      <c r="HAW163" s="2"/>
      <c r="HAX163" s="29"/>
      <c r="HAY163" s="2"/>
      <c r="HAZ163" s="28"/>
      <c r="HBE163" s="29"/>
      <c r="HBF163" s="30"/>
      <c r="HBG163" s="2"/>
      <c r="HBH163" s="2"/>
      <c r="HBI163" s="29"/>
      <c r="HBJ163" s="2"/>
      <c r="HBK163" s="28"/>
      <c r="HBP163" s="29"/>
      <c r="HBQ163" s="30"/>
      <c r="HBR163" s="2"/>
      <c r="HBS163" s="2"/>
      <c r="HBT163" s="29"/>
      <c r="HBU163" s="2"/>
      <c r="HBV163" s="28"/>
      <c r="HCA163" s="29"/>
      <c r="HCB163" s="30"/>
      <c r="HCC163" s="2"/>
      <c r="HCD163" s="2"/>
      <c r="HCE163" s="29"/>
      <c r="HCF163" s="2"/>
      <c r="HCG163" s="28"/>
      <c r="HCL163" s="29"/>
      <c r="HCM163" s="30"/>
      <c r="HCN163" s="2"/>
      <c r="HCO163" s="2"/>
      <c r="HCP163" s="29"/>
      <c r="HCQ163" s="2"/>
      <c r="HCR163" s="28"/>
      <c r="HCW163" s="29"/>
      <c r="HCX163" s="30"/>
      <c r="HCY163" s="2"/>
      <c r="HCZ163" s="2"/>
      <c r="HDA163" s="29"/>
      <c r="HDB163" s="2"/>
      <c r="HDC163" s="28"/>
      <c r="HDH163" s="29"/>
      <c r="HDI163" s="30"/>
      <c r="HDJ163" s="2"/>
      <c r="HDK163" s="2"/>
      <c r="HDL163" s="29"/>
      <c r="HDM163" s="2"/>
      <c r="HDN163" s="28"/>
      <c r="HDS163" s="29"/>
      <c r="HDT163" s="30"/>
      <c r="HDU163" s="2"/>
      <c r="HDV163" s="2"/>
      <c r="HDW163" s="29"/>
      <c r="HDX163" s="2"/>
      <c r="HDY163" s="28"/>
      <c r="HED163" s="29"/>
      <c r="HEE163" s="30"/>
      <c r="HEF163" s="2"/>
      <c r="HEG163" s="2"/>
      <c r="HEH163" s="29"/>
      <c r="HEI163" s="2"/>
      <c r="HEJ163" s="28"/>
      <c r="HEO163" s="29"/>
      <c r="HEP163" s="30"/>
      <c r="HEQ163" s="2"/>
      <c r="HER163" s="2"/>
      <c r="HES163" s="29"/>
      <c r="HET163" s="2"/>
      <c r="HEU163" s="28"/>
      <c r="HEZ163" s="29"/>
      <c r="HFA163" s="30"/>
      <c r="HFB163" s="2"/>
      <c r="HFC163" s="2"/>
      <c r="HFD163" s="29"/>
      <c r="HFE163" s="2"/>
      <c r="HFF163" s="28"/>
      <c r="HFK163" s="29"/>
      <c r="HFL163" s="30"/>
      <c r="HFM163" s="2"/>
      <c r="HFN163" s="2"/>
      <c r="HFO163" s="29"/>
      <c r="HFP163" s="2"/>
      <c r="HFQ163" s="28"/>
      <c r="HFV163" s="29"/>
      <c r="HFW163" s="30"/>
      <c r="HFX163" s="2"/>
      <c r="HFY163" s="2"/>
      <c r="HFZ163" s="29"/>
      <c r="HGA163" s="2"/>
      <c r="HGB163" s="28"/>
      <c r="HGG163" s="29"/>
      <c r="HGH163" s="30"/>
      <c r="HGI163" s="2"/>
      <c r="HGJ163" s="2"/>
      <c r="HGK163" s="29"/>
      <c r="HGL163" s="2"/>
      <c r="HGM163" s="28"/>
      <c r="HGR163" s="29"/>
      <c r="HGS163" s="30"/>
      <c r="HGT163" s="2"/>
      <c r="HGU163" s="2"/>
      <c r="HGV163" s="29"/>
      <c r="HGW163" s="2"/>
      <c r="HGX163" s="28"/>
      <c r="HHC163" s="29"/>
      <c r="HHD163" s="30"/>
      <c r="HHE163" s="2"/>
      <c r="HHF163" s="2"/>
      <c r="HHG163" s="29"/>
      <c r="HHH163" s="2"/>
      <c r="HHI163" s="28"/>
      <c r="HHN163" s="29"/>
      <c r="HHO163" s="30"/>
      <c r="HHP163" s="2"/>
      <c r="HHQ163" s="2"/>
      <c r="HHR163" s="29"/>
      <c r="HHS163" s="2"/>
      <c r="HHT163" s="28"/>
      <c r="HHY163" s="29"/>
      <c r="HHZ163" s="30"/>
      <c r="HIA163" s="2"/>
      <c r="HIB163" s="2"/>
      <c r="HIC163" s="29"/>
      <c r="HID163" s="2"/>
      <c r="HIE163" s="28"/>
      <c r="HIJ163" s="29"/>
      <c r="HIK163" s="30"/>
      <c r="HIL163" s="2"/>
      <c r="HIM163" s="2"/>
      <c r="HIN163" s="29"/>
      <c r="HIO163" s="2"/>
      <c r="HIP163" s="28"/>
      <c r="HIU163" s="29"/>
      <c r="HIV163" s="30"/>
      <c r="HIW163" s="2"/>
      <c r="HIX163" s="2"/>
      <c r="HIY163" s="29"/>
      <c r="HIZ163" s="2"/>
      <c r="HJA163" s="28"/>
      <c r="HJF163" s="29"/>
      <c r="HJG163" s="30"/>
      <c r="HJH163" s="2"/>
      <c r="HJI163" s="2"/>
      <c r="HJJ163" s="29"/>
      <c r="HJK163" s="2"/>
      <c r="HJL163" s="28"/>
      <c r="HJQ163" s="29"/>
      <c r="HJR163" s="30"/>
      <c r="HJS163" s="2"/>
      <c r="HJT163" s="2"/>
      <c r="HJU163" s="29"/>
      <c r="HJV163" s="2"/>
      <c r="HJW163" s="28"/>
      <c r="HKB163" s="29"/>
      <c r="HKC163" s="30"/>
      <c r="HKD163" s="2"/>
      <c r="HKE163" s="2"/>
      <c r="HKF163" s="29"/>
      <c r="HKG163" s="2"/>
      <c r="HKH163" s="28"/>
      <c r="HKM163" s="29"/>
      <c r="HKN163" s="30"/>
      <c r="HKO163" s="2"/>
      <c r="HKP163" s="2"/>
      <c r="HKQ163" s="29"/>
      <c r="HKR163" s="2"/>
      <c r="HKS163" s="28"/>
      <c r="HKX163" s="29"/>
      <c r="HKY163" s="30"/>
      <c r="HKZ163" s="2"/>
      <c r="HLA163" s="2"/>
      <c r="HLB163" s="29"/>
      <c r="HLC163" s="2"/>
      <c r="HLD163" s="28"/>
      <c r="HLI163" s="29"/>
      <c r="HLJ163" s="30"/>
      <c r="HLK163" s="2"/>
      <c r="HLL163" s="2"/>
      <c r="HLM163" s="29"/>
      <c r="HLN163" s="2"/>
      <c r="HLO163" s="28"/>
      <c r="HLT163" s="29"/>
      <c r="HLU163" s="30"/>
      <c r="HLV163" s="2"/>
      <c r="HLW163" s="2"/>
      <c r="HLX163" s="29"/>
      <c r="HLY163" s="2"/>
      <c r="HLZ163" s="28"/>
      <c r="HME163" s="29"/>
      <c r="HMF163" s="30"/>
      <c r="HMG163" s="2"/>
      <c r="HMH163" s="2"/>
      <c r="HMI163" s="29"/>
      <c r="HMJ163" s="2"/>
      <c r="HMK163" s="28"/>
      <c r="HMP163" s="29"/>
      <c r="HMQ163" s="30"/>
      <c r="HMR163" s="2"/>
      <c r="HMS163" s="2"/>
      <c r="HMT163" s="29"/>
      <c r="HMU163" s="2"/>
      <c r="HMV163" s="28"/>
      <c r="HNA163" s="29"/>
      <c r="HNB163" s="30"/>
      <c r="HNC163" s="2"/>
      <c r="HND163" s="2"/>
      <c r="HNE163" s="29"/>
      <c r="HNF163" s="2"/>
      <c r="HNG163" s="28"/>
      <c r="HNL163" s="29"/>
      <c r="HNM163" s="30"/>
      <c r="HNN163" s="2"/>
      <c r="HNO163" s="2"/>
      <c r="HNP163" s="29"/>
      <c r="HNQ163" s="2"/>
      <c r="HNR163" s="28"/>
      <c r="HNW163" s="29"/>
      <c r="HNX163" s="30"/>
      <c r="HNY163" s="2"/>
      <c r="HNZ163" s="2"/>
      <c r="HOA163" s="29"/>
      <c r="HOB163" s="2"/>
      <c r="HOC163" s="28"/>
      <c r="HOH163" s="29"/>
      <c r="HOI163" s="30"/>
      <c r="HOJ163" s="2"/>
      <c r="HOK163" s="2"/>
      <c r="HOL163" s="29"/>
      <c r="HOM163" s="2"/>
      <c r="HON163" s="28"/>
      <c r="HOS163" s="29"/>
      <c r="HOT163" s="30"/>
      <c r="HOU163" s="2"/>
      <c r="HOV163" s="2"/>
      <c r="HOW163" s="29"/>
      <c r="HOX163" s="2"/>
      <c r="HOY163" s="28"/>
      <c r="HPD163" s="29"/>
      <c r="HPE163" s="30"/>
      <c r="HPF163" s="2"/>
      <c r="HPG163" s="2"/>
      <c r="HPH163" s="29"/>
      <c r="HPI163" s="2"/>
      <c r="HPJ163" s="28"/>
      <c r="HPO163" s="29"/>
      <c r="HPP163" s="30"/>
      <c r="HPQ163" s="2"/>
      <c r="HPR163" s="2"/>
      <c r="HPS163" s="29"/>
      <c r="HPT163" s="2"/>
      <c r="HPU163" s="28"/>
      <c r="HPZ163" s="29"/>
      <c r="HQA163" s="30"/>
      <c r="HQB163" s="2"/>
      <c r="HQC163" s="2"/>
      <c r="HQD163" s="29"/>
      <c r="HQE163" s="2"/>
      <c r="HQF163" s="28"/>
      <c r="HQK163" s="29"/>
      <c r="HQL163" s="30"/>
      <c r="HQM163" s="2"/>
      <c r="HQN163" s="2"/>
      <c r="HQO163" s="29"/>
      <c r="HQP163" s="2"/>
      <c r="HQQ163" s="28"/>
      <c r="HQV163" s="29"/>
      <c r="HQW163" s="30"/>
      <c r="HQX163" s="2"/>
      <c r="HQY163" s="2"/>
      <c r="HQZ163" s="29"/>
      <c r="HRA163" s="2"/>
      <c r="HRB163" s="28"/>
      <c r="HRG163" s="29"/>
      <c r="HRH163" s="30"/>
      <c r="HRI163" s="2"/>
      <c r="HRJ163" s="2"/>
      <c r="HRK163" s="29"/>
      <c r="HRL163" s="2"/>
      <c r="HRM163" s="28"/>
      <c r="HRR163" s="29"/>
      <c r="HRS163" s="30"/>
      <c r="HRT163" s="2"/>
      <c r="HRU163" s="2"/>
      <c r="HRV163" s="29"/>
      <c r="HRW163" s="2"/>
      <c r="HRX163" s="28"/>
      <c r="HSC163" s="29"/>
      <c r="HSD163" s="30"/>
      <c r="HSE163" s="2"/>
      <c r="HSF163" s="2"/>
      <c r="HSG163" s="29"/>
      <c r="HSH163" s="2"/>
      <c r="HSI163" s="28"/>
      <c r="HSN163" s="29"/>
      <c r="HSO163" s="30"/>
      <c r="HSP163" s="2"/>
      <c r="HSQ163" s="2"/>
      <c r="HSR163" s="29"/>
      <c r="HSS163" s="2"/>
      <c r="HST163" s="28"/>
      <c r="HSY163" s="29"/>
      <c r="HSZ163" s="30"/>
      <c r="HTA163" s="2"/>
      <c r="HTB163" s="2"/>
      <c r="HTC163" s="29"/>
      <c r="HTD163" s="2"/>
      <c r="HTE163" s="28"/>
      <c r="HTJ163" s="29"/>
      <c r="HTK163" s="30"/>
      <c r="HTL163" s="2"/>
      <c r="HTM163" s="2"/>
      <c r="HTN163" s="29"/>
      <c r="HTO163" s="2"/>
      <c r="HTP163" s="28"/>
      <c r="HTU163" s="29"/>
      <c r="HTV163" s="30"/>
      <c r="HTW163" s="2"/>
      <c r="HTX163" s="2"/>
      <c r="HTY163" s="29"/>
      <c r="HTZ163" s="2"/>
      <c r="HUA163" s="28"/>
      <c r="HUF163" s="29"/>
      <c r="HUG163" s="30"/>
      <c r="HUH163" s="2"/>
      <c r="HUI163" s="2"/>
      <c r="HUJ163" s="29"/>
      <c r="HUK163" s="2"/>
      <c r="HUL163" s="28"/>
      <c r="HUQ163" s="29"/>
      <c r="HUR163" s="30"/>
      <c r="HUS163" s="2"/>
      <c r="HUT163" s="2"/>
      <c r="HUU163" s="29"/>
      <c r="HUV163" s="2"/>
      <c r="HUW163" s="28"/>
      <c r="HVB163" s="29"/>
      <c r="HVC163" s="30"/>
      <c r="HVD163" s="2"/>
      <c r="HVE163" s="2"/>
      <c r="HVF163" s="29"/>
      <c r="HVG163" s="2"/>
      <c r="HVH163" s="28"/>
      <c r="HVM163" s="29"/>
      <c r="HVN163" s="30"/>
      <c r="HVO163" s="2"/>
      <c r="HVP163" s="2"/>
      <c r="HVQ163" s="29"/>
      <c r="HVR163" s="2"/>
      <c r="HVS163" s="28"/>
      <c r="HVX163" s="29"/>
      <c r="HVY163" s="30"/>
      <c r="HVZ163" s="2"/>
      <c r="HWA163" s="2"/>
      <c r="HWB163" s="29"/>
      <c r="HWC163" s="2"/>
      <c r="HWD163" s="28"/>
      <c r="HWI163" s="29"/>
      <c r="HWJ163" s="30"/>
      <c r="HWK163" s="2"/>
      <c r="HWL163" s="2"/>
      <c r="HWM163" s="29"/>
      <c r="HWN163" s="2"/>
      <c r="HWO163" s="28"/>
      <c r="HWT163" s="29"/>
      <c r="HWU163" s="30"/>
      <c r="HWV163" s="2"/>
      <c r="HWW163" s="2"/>
      <c r="HWX163" s="29"/>
      <c r="HWY163" s="2"/>
      <c r="HWZ163" s="28"/>
      <c r="HXE163" s="29"/>
      <c r="HXF163" s="30"/>
      <c r="HXG163" s="2"/>
      <c r="HXH163" s="2"/>
      <c r="HXI163" s="29"/>
      <c r="HXJ163" s="2"/>
      <c r="HXK163" s="28"/>
      <c r="HXP163" s="29"/>
      <c r="HXQ163" s="30"/>
      <c r="HXR163" s="2"/>
      <c r="HXS163" s="2"/>
      <c r="HXT163" s="29"/>
      <c r="HXU163" s="2"/>
      <c r="HXV163" s="28"/>
      <c r="HYA163" s="29"/>
      <c r="HYB163" s="30"/>
      <c r="HYC163" s="2"/>
      <c r="HYD163" s="2"/>
      <c r="HYE163" s="29"/>
      <c r="HYF163" s="2"/>
      <c r="HYG163" s="28"/>
      <c r="HYL163" s="29"/>
      <c r="HYM163" s="30"/>
      <c r="HYN163" s="2"/>
      <c r="HYO163" s="2"/>
      <c r="HYP163" s="29"/>
      <c r="HYQ163" s="2"/>
      <c r="HYR163" s="28"/>
      <c r="HYW163" s="29"/>
      <c r="HYX163" s="30"/>
      <c r="HYY163" s="2"/>
      <c r="HYZ163" s="2"/>
      <c r="HZA163" s="29"/>
      <c r="HZB163" s="2"/>
      <c r="HZC163" s="28"/>
      <c r="HZH163" s="29"/>
      <c r="HZI163" s="30"/>
      <c r="HZJ163" s="2"/>
      <c r="HZK163" s="2"/>
      <c r="HZL163" s="29"/>
      <c r="HZM163" s="2"/>
      <c r="HZN163" s="28"/>
      <c r="HZS163" s="29"/>
      <c r="HZT163" s="30"/>
      <c r="HZU163" s="2"/>
      <c r="HZV163" s="2"/>
      <c r="HZW163" s="29"/>
      <c r="HZX163" s="2"/>
      <c r="HZY163" s="28"/>
      <c r="IAD163" s="29"/>
      <c r="IAE163" s="30"/>
      <c r="IAF163" s="2"/>
      <c r="IAG163" s="2"/>
      <c r="IAH163" s="29"/>
      <c r="IAI163" s="2"/>
      <c r="IAJ163" s="28"/>
      <c r="IAO163" s="29"/>
      <c r="IAP163" s="30"/>
      <c r="IAQ163" s="2"/>
      <c r="IAR163" s="2"/>
      <c r="IAS163" s="29"/>
      <c r="IAT163" s="2"/>
      <c r="IAU163" s="28"/>
      <c r="IAZ163" s="29"/>
      <c r="IBA163" s="30"/>
      <c r="IBB163" s="2"/>
      <c r="IBC163" s="2"/>
      <c r="IBD163" s="29"/>
      <c r="IBE163" s="2"/>
      <c r="IBF163" s="28"/>
      <c r="IBK163" s="29"/>
      <c r="IBL163" s="30"/>
      <c r="IBM163" s="2"/>
      <c r="IBN163" s="2"/>
      <c r="IBO163" s="29"/>
      <c r="IBP163" s="2"/>
      <c r="IBQ163" s="28"/>
      <c r="IBV163" s="29"/>
      <c r="IBW163" s="30"/>
      <c r="IBX163" s="2"/>
      <c r="IBY163" s="2"/>
      <c r="IBZ163" s="29"/>
      <c r="ICA163" s="2"/>
      <c r="ICB163" s="28"/>
      <c r="ICG163" s="29"/>
      <c r="ICH163" s="30"/>
      <c r="ICI163" s="2"/>
      <c r="ICJ163" s="2"/>
      <c r="ICK163" s="29"/>
      <c r="ICL163" s="2"/>
      <c r="ICM163" s="28"/>
      <c r="ICR163" s="29"/>
      <c r="ICS163" s="30"/>
      <c r="ICT163" s="2"/>
      <c r="ICU163" s="2"/>
      <c r="ICV163" s="29"/>
      <c r="ICW163" s="2"/>
      <c r="ICX163" s="28"/>
      <c r="IDC163" s="29"/>
      <c r="IDD163" s="30"/>
      <c r="IDE163" s="2"/>
      <c r="IDF163" s="2"/>
      <c r="IDG163" s="29"/>
      <c r="IDH163" s="2"/>
      <c r="IDI163" s="28"/>
      <c r="IDN163" s="29"/>
      <c r="IDO163" s="30"/>
      <c r="IDP163" s="2"/>
      <c r="IDQ163" s="2"/>
      <c r="IDR163" s="29"/>
      <c r="IDS163" s="2"/>
      <c r="IDT163" s="28"/>
      <c r="IDY163" s="29"/>
      <c r="IDZ163" s="30"/>
      <c r="IEA163" s="2"/>
      <c r="IEB163" s="2"/>
      <c r="IEC163" s="29"/>
      <c r="IED163" s="2"/>
      <c r="IEE163" s="28"/>
      <c r="IEJ163" s="29"/>
      <c r="IEK163" s="30"/>
      <c r="IEL163" s="2"/>
      <c r="IEM163" s="2"/>
      <c r="IEN163" s="29"/>
      <c r="IEO163" s="2"/>
      <c r="IEP163" s="28"/>
      <c r="IEU163" s="29"/>
      <c r="IEV163" s="30"/>
      <c r="IEW163" s="2"/>
      <c r="IEX163" s="2"/>
      <c r="IEY163" s="29"/>
      <c r="IEZ163" s="2"/>
      <c r="IFA163" s="28"/>
      <c r="IFF163" s="29"/>
      <c r="IFG163" s="30"/>
      <c r="IFH163" s="2"/>
      <c r="IFI163" s="2"/>
      <c r="IFJ163" s="29"/>
      <c r="IFK163" s="2"/>
      <c r="IFL163" s="28"/>
      <c r="IFQ163" s="29"/>
      <c r="IFR163" s="30"/>
      <c r="IFS163" s="2"/>
      <c r="IFT163" s="2"/>
      <c r="IFU163" s="29"/>
      <c r="IFV163" s="2"/>
      <c r="IFW163" s="28"/>
      <c r="IGB163" s="29"/>
      <c r="IGC163" s="30"/>
      <c r="IGD163" s="2"/>
      <c r="IGE163" s="2"/>
      <c r="IGF163" s="29"/>
      <c r="IGG163" s="2"/>
      <c r="IGH163" s="28"/>
      <c r="IGM163" s="29"/>
      <c r="IGN163" s="30"/>
      <c r="IGO163" s="2"/>
      <c r="IGP163" s="2"/>
      <c r="IGQ163" s="29"/>
      <c r="IGR163" s="2"/>
      <c r="IGS163" s="28"/>
      <c r="IGX163" s="29"/>
      <c r="IGY163" s="30"/>
      <c r="IGZ163" s="2"/>
      <c r="IHA163" s="2"/>
      <c r="IHB163" s="29"/>
      <c r="IHC163" s="2"/>
      <c r="IHD163" s="28"/>
      <c r="IHI163" s="29"/>
      <c r="IHJ163" s="30"/>
      <c r="IHK163" s="2"/>
      <c r="IHL163" s="2"/>
      <c r="IHM163" s="29"/>
      <c r="IHN163" s="2"/>
      <c r="IHO163" s="28"/>
      <c r="IHT163" s="29"/>
      <c r="IHU163" s="30"/>
      <c r="IHV163" s="2"/>
      <c r="IHW163" s="2"/>
      <c r="IHX163" s="29"/>
      <c r="IHY163" s="2"/>
      <c r="IHZ163" s="28"/>
      <c r="IIE163" s="29"/>
      <c r="IIF163" s="30"/>
      <c r="IIG163" s="2"/>
      <c r="IIH163" s="2"/>
      <c r="III163" s="29"/>
      <c r="IIJ163" s="2"/>
      <c r="IIK163" s="28"/>
      <c r="IIP163" s="29"/>
      <c r="IIQ163" s="30"/>
      <c r="IIR163" s="2"/>
      <c r="IIS163" s="2"/>
      <c r="IIT163" s="29"/>
      <c r="IIU163" s="2"/>
      <c r="IIV163" s="28"/>
      <c r="IJA163" s="29"/>
      <c r="IJB163" s="30"/>
      <c r="IJC163" s="2"/>
      <c r="IJD163" s="2"/>
      <c r="IJE163" s="29"/>
      <c r="IJF163" s="2"/>
      <c r="IJG163" s="28"/>
      <c r="IJL163" s="29"/>
      <c r="IJM163" s="30"/>
      <c r="IJN163" s="2"/>
      <c r="IJO163" s="2"/>
      <c r="IJP163" s="29"/>
      <c r="IJQ163" s="2"/>
      <c r="IJR163" s="28"/>
      <c r="IJW163" s="29"/>
      <c r="IJX163" s="30"/>
      <c r="IJY163" s="2"/>
      <c r="IJZ163" s="2"/>
      <c r="IKA163" s="29"/>
      <c r="IKB163" s="2"/>
      <c r="IKC163" s="28"/>
      <c r="IKH163" s="29"/>
      <c r="IKI163" s="30"/>
      <c r="IKJ163" s="2"/>
      <c r="IKK163" s="2"/>
      <c r="IKL163" s="29"/>
      <c r="IKM163" s="2"/>
      <c r="IKN163" s="28"/>
      <c r="IKS163" s="29"/>
      <c r="IKT163" s="30"/>
      <c r="IKU163" s="2"/>
      <c r="IKV163" s="2"/>
      <c r="IKW163" s="29"/>
      <c r="IKX163" s="2"/>
      <c r="IKY163" s="28"/>
      <c r="ILD163" s="29"/>
      <c r="ILE163" s="30"/>
      <c r="ILF163" s="2"/>
      <c r="ILG163" s="2"/>
      <c r="ILH163" s="29"/>
      <c r="ILI163" s="2"/>
      <c r="ILJ163" s="28"/>
      <c r="ILO163" s="29"/>
      <c r="ILP163" s="30"/>
      <c r="ILQ163" s="2"/>
      <c r="ILR163" s="2"/>
      <c r="ILS163" s="29"/>
      <c r="ILT163" s="2"/>
      <c r="ILU163" s="28"/>
      <c r="ILZ163" s="29"/>
      <c r="IMA163" s="30"/>
      <c r="IMB163" s="2"/>
      <c r="IMC163" s="2"/>
      <c r="IMD163" s="29"/>
      <c r="IME163" s="2"/>
      <c r="IMF163" s="28"/>
      <c r="IMK163" s="29"/>
      <c r="IML163" s="30"/>
      <c r="IMM163" s="2"/>
      <c r="IMN163" s="2"/>
      <c r="IMO163" s="29"/>
      <c r="IMP163" s="2"/>
      <c r="IMQ163" s="28"/>
      <c r="IMV163" s="29"/>
      <c r="IMW163" s="30"/>
      <c r="IMX163" s="2"/>
      <c r="IMY163" s="2"/>
      <c r="IMZ163" s="29"/>
      <c r="INA163" s="2"/>
      <c r="INB163" s="28"/>
      <c r="ING163" s="29"/>
      <c r="INH163" s="30"/>
      <c r="INI163" s="2"/>
      <c r="INJ163" s="2"/>
      <c r="INK163" s="29"/>
      <c r="INL163" s="2"/>
      <c r="INM163" s="28"/>
      <c r="INR163" s="29"/>
      <c r="INS163" s="30"/>
      <c r="INT163" s="2"/>
      <c r="INU163" s="2"/>
      <c r="INV163" s="29"/>
      <c r="INW163" s="2"/>
      <c r="INX163" s="28"/>
      <c r="IOC163" s="29"/>
      <c r="IOD163" s="30"/>
      <c r="IOE163" s="2"/>
      <c r="IOF163" s="2"/>
      <c r="IOG163" s="29"/>
      <c r="IOH163" s="2"/>
      <c r="IOI163" s="28"/>
      <c r="ION163" s="29"/>
      <c r="IOO163" s="30"/>
      <c r="IOP163" s="2"/>
      <c r="IOQ163" s="2"/>
      <c r="IOR163" s="29"/>
      <c r="IOS163" s="2"/>
      <c r="IOT163" s="28"/>
      <c r="IOY163" s="29"/>
      <c r="IOZ163" s="30"/>
      <c r="IPA163" s="2"/>
      <c r="IPB163" s="2"/>
      <c r="IPC163" s="29"/>
      <c r="IPD163" s="2"/>
      <c r="IPE163" s="28"/>
      <c r="IPJ163" s="29"/>
      <c r="IPK163" s="30"/>
      <c r="IPL163" s="2"/>
      <c r="IPM163" s="2"/>
      <c r="IPN163" s="29"/>
      <c r="IPO163" s="2"/>
      <c r="IPP163" s="28"/>
      <c r="IPU163" s="29"/>
      <c r="IPV163" s="30"/>
      <c r="IPW163" s="2"/>
      <c r="IPX163" s="2"/>
      <c r="IPY163" s="29"/>
      <c r="IPZ163" s="2"/>
      <c r="IQA163" s="28"/>
      <c r="IQF163" s="29"/>
      <c r="IQG163" s="30"/>
      <c r="IQH163" s="2"/>
      <c r="IQI163" s="2"/>
      <c r="IQJ163" s="29"/>
      <c r="IQK163" s="2"/>
      <c r="IQL163" s="28"/>
      <c r="IQQ163" s="29"/>
      <c r="IQR163" s="30"/>
      <c r="IQS163" s="2"/>
      <c r="IQT163" s="2"/>
      <c r="IQU163" s="29"/>
      <c r="IQV163" s="2"/>
      <c r="IQW163" s="28"/>
      <c r="IRB163" s="29"/>
      <c r="IRC163" s="30"/>
      <c r="IRD163" s="2"/>
      <c r="IRE163" s="2"/>
      <c r="IRF163" s="29"/>
      <c r="IRG163" s="2"/>
      <c r="IRH163" s="28"/>
      <c r="IRM163" s="29"/>
      <c r="IRN163" s="30"/>
      <c r="IRO163" s="2"/>
      <c r="IRP163" s="2"/>
      <c r="IRQ163" s="29"/>
      <c r="IRR163" s="2"/>
      <c r="IRS163" s="28"/>
      <c r="IRX163" s="29"/>
      <c r="IRY163" s="30"/>
      <c r="IRZ163" s="2"/>
      <c r="ISA163" s="2"/>
      <c r="ISB163" s="29"/>
      <c r="ISC163" s="2"/>
      <c r="ISD163" s="28"/>
      <c r="ISI163" s="29"/>
      <c r="ISJ163" s="30"/>
      <c r="ISK163" s="2"/>
      <c r="ISL163" s="2"/>
      <c r="ISM163" s="29"/>
      <c r="ISN163" s="2"/>
      <c r="ISO163" s="28"/>
      <c r="IST163" s="29"/>
      <c r="ISU163" s="30"/>
      <c r="ISV163" s="2"/>
      <c r="ISW163" s="2"/>
      <c r="ISX163" s="29"/>
      <c r="ISY163" s="2"/>
      <c r="ISZ163" s="28"/>
      <c r="ITE163" s="29"/>
      <c r="ITF163" s="30"/>
      <c r="ITG163" s="2"/>
      <c r="ITH163" s="2"/>
      <c r="ITI163" s="29"/>
      <c r="ITJ163" s="2"/>
      <c r="ITK163" s="28"/>
      <c r="ITP163" s="29"/>
      <c r="ITQ163" s="30"/>
      <c r="ITR163" s="2"/>
      <c r="ITS163" s="2"/>
      <c r="ITT163" s="29"/>
      <c r="ITU163" s="2"/>
      <c r="ITV163" s="28"/>
      <c r="IUA163" s="29"/>
      <c r="IUB163" s="30"/>
      <c r="IUC163" s="2"/>
      <c r="IUD163" s="2"/>
      <c r="IUE163" s="29"/>
      <c r="IUF163" s="2"/>
      <c r="IUG163" s="28"/>
      <c r="IUL163" s="29"/>
      <c r="IUM163" s="30"/>
      <c r="IUN163" s="2"/>
      <c r="IUO163" s="2"/>
      <c r="IUP163" s="29"/>
      <c r="IUQ163" s="2"/>
      <c r="IUR163" s="28"/>
      <c r="IUW163" s="29"/>
      <c r="IUX163" s="30"/>
      <c r="IUY163" s="2"/>
      <c r="IUZ163" s="2"/>
      <c r="IVA163" s="29"/>
      <c r="IVB163" s="2"/>
      <c r="IVC163" s="28"/>
      <c r="IVH163" s="29"/>
      <c r="IVI163" s="30"/>
      <c r="IVJ163" s="2"/>
      <c r="IVK163" s="2"/>
      <c r="IVL163" s="29"/>
      <c r="IVM163" s="2"/>
      <c r="IVN163" s="28"/>
      <c r="IVS163" s="29"/>
      <c r="IVT163" s="30"/>
      <c r="IVU163" s="2"/>
      <c r="IVV163" s="2"/>
      <c r="IVW163" s="29"/>
      <c r="IVX163" s="2"/>
      <c r="IVY163" s="28"/>
      <c r="IWD163" s="29"/>
      <c r="IWE163" s="30"/>
      <c r="IWF163" s="2"/>
      <c r="IWG163" s="2"/>
      <c r="IWH163" s="29"/>
      <c r="IWI163" s="2"/>
      <c r="IWJ163" s="28"/>
      <c r="IWO163" s="29"/>
      <c r="IWP163" s="30"/>
      <c r="IWQ163" s="2"/>
      <c r="IWR163" s="2"/>
      <c r="IWS163" s="29"/>
      <c r="IWT163" s="2"/>
      <c r="IWU163" s="28"/>
      <c r="IWZ163" s="29"/>
      <c r="IXA163" s="30"/>
      <c r="IXB163" s="2"/>
      <c r="IXC163" s="2"/>
      <c r="IXD163" s="29"/>
      <c r="IXE163" s="2"/>
      <c r="IXF163" s="28"/>
      <c r="IXK163" s="29"/>
      <c r="IXL163" s="30"/>
      <c r="IXM163" s="2"/>
      <c r="IXN163" s="2"/>
      <c r="IXO163" s="29"/>
      <c r="IXP163" s="2"/>
      <c r="IXQ163" s="28"/>
      <c r="IXV163" s="29"/>
      <c r="IXW163" s="30"/>
      <c r="IXX163" s="2"/>
      <c r="IXY163" s="2"/>
      <c r="IXZ163" s="29"/>
      <c r="IYA163" s="2"/>
      <c r="IYB163" s="28"/>
      <c r="IYG163" s="29"/>
      <c r="IYH163" s="30"/>
      <c r="IYI163" s="2"/>
      <c r="IYJ163" s="2"/>
      <c r="IYK163" s="29"/>
      <c r="IYL163" s="2"/>
      <c r="IYM163" s="28"/>
      <c r="IYR163" s="29"/>
      <c r="IYS163" s="30"/>
      <c r="IYT163" s="2"/>
      <c r="IYU163" s="2"/>
      <c r="IYV163" s="29"/>
      <c r="IYW163" s="2"/>
      <c r="IYX163" s="28"/>
      <c r="IZC163" s="29"/>
      <c r="IZD163" s="30"/>
      <c r="IZE163" s="2"/>
      <c r="IZF163" s="2"/>
      <c r="IZG163" s="29"/>
      <c r="IZH163" s="2"/>
      <c r="IZI163" s="28"/>
      <c r="IZN163" s="29"/>
      <c r="IZO163" s="30"/>
      <c r="IZP163" s="2"/>
      <c r="IZQ163" s="2"/>
      <c r="IZR163" s="29"/>
      <c r="IZS163" s="2"/>
      <c r="IZT163" s="28"/>
      <c r="IZY163" s="29"/>
      <c r="IZZ163" s="30"/>
      <c r="JAA163" s="2"/>
      <c r="JAB163" s="2"/>
      <c r="JAC163" s="29"/>
      <c r="JAD163" s="2"/>
      <c r="JAE163" s="28"/>
      <c r="JAJ163" s="29"/>
      <c r="JAK163" s="30"/>
      <c r="JAL163" s="2"/>
      <c r="JAM163" s="2"/>
      <c r="JAN163" s="29"/>
      <c r="JAO163" s="2"/>
      <c r="JAP163" s="28"/>
      <c r="JAU163" s="29"/>
      <c r="JAV163" s="30"/>
      <c r="JAW163" s="2"/>
      <c r="JAX163" s="2"/>
      <c r="JAY163" s="29"/>
      <c r="JAZ163" s="2"/>
      <c r="JBA163" s="28"/>
      <c r="JBF163" s="29"/>
      <c r="JBG163" s="30"/>
      <c r="JBH163" s="2"/>
      <c r="JBI163" s="2"/>
      <c r="JBJ163" s="29"/>
      <c r="JBK163" s="2"/>
      <c r="JBL163" s="28"/>
      <c r="JBQ163" s="29"/>
      <c r="JBR163" s="30"/>
      <c r="JBS163" s="2"/>
      <c r="JBT163" s="2"/>
      <c r="JBU163" s="29"/>
      <c r="JBV163" s="2"/>
      <c r="JBW163" s="28"/>
      <c r="JCB163" s="29"/>
      <c r="JCC163" s="30"/>
      <c r="JCD163" s="2"/>
      <c r="JCE163" s="2"/>
      <c r="JCF163" s="29"/>
      <c r="JCG163" s="2"/>
      <c r="JCH163" s="28"/>
      <c r="JCM163" s="29"/>
      <c r="JCN163" s="30"/>
      <c r="JCO163" s="2"/>
      <c r="JCP163" s="2"/>
      <c r="JCQ163" s="29"/>
      <c r="JCR163" s="2"/>
      <c r="JCS163" s="28"/>
      <c r="JCX163" s="29"/>
      <c r="JCY163" s="30"/>
      <c r="JCZ163" s="2"/>
      <c r="JDA163" s="2"/>
      <c r="JDB163" s="29"/>
      <c r="JDC163" s="2"/>
      <c r="JDD163" s="28"/>
      <c r="JDI163" s="29"/>
      <c r="JDJ163" s="30"/>
      <c r="JDK163" s="2"/>
      <c r="JDL163" s="2"/>
      <c r="JDM163" s="29"/>
      <c r="JDN163" s="2"/>
      <c r="JDO163" s="28"/>
      <c r="JDT163" s="29"/>
      <c r="JDU163" s="30"/>
      <c r="JDV163" s="2"/>
      <c r="JDW163" s="2"/>
      <c r="JDX163" s="29"/>
      <c r="JDY163" s="2"/>
      <c r="JDZ163" s="28"/>
      <c r="JEE163" s="29"/>
      <c r="JEF163" s="30"/>
      <c r="JEG163" s="2"/>
      <c r="JEH163" s="2"/>
      <c r="JEI163" s="29"/>
      <c r="JEJ163" s="2"/>
      <c r="JEK163" s="28"/>
      <c r="JEP163" s="29"/>
      <c r="JEQ163" s="30"/>
      <c r="JER163" s="2"/>
      <c r="JES163" s="2"/>
      <c r="JET163" s="29"/>
      <c r="JEU163" s="2"/>
      <c r="JEV163" s="28"/>
      <c r="JFA163" s="29"/>
      <c r="JFB163" s="30"/>
      <c r="JFC163" s="2"/>
      <c r="JFD163" s="2"/>
      <c r="JFE163" s="29"/>
      <c r="JFF163" s="2"/>
      <c r="JFG163" s="28"/>
      <c r="JFL163" s="29"/>
      <c r="JFM163" s="30"/>
      <c r="JFN163" s="2"/>
      <c r="JFO163" s="2"/>
      <c r="JFP163" s="29"/>
      <c r="JFQ163" s="2"/>
      <c r="JFR163" s="28"/>
      <c r="JFW163" s="29"/>
      <c r="JFX163" s="30"/>
      <c r="JFY163" s="2"/>
      <c r="JFZ163" s="2"/>
      <c r="JGA163" s="29"/>
      <c r="JGB163" s="2"/>
      <c r="JGC163" s="28"/>
      <c r="JGH163" s="29"/>
      <c r="JGI163" s="30"/>
      <c r="JGJ163" s="2"/>
      <c r="JGK163" s="2"/>
      <c r="JGL163" s="29"/>
      <c r="JGM163" s="2"/>
      <c r="JGN163" s="28"/>
      <c r="JGS163" s="29"/>
      <c r="JGT163" s="30"/>
      <c r="JGU163" s="2"/>
      <c r="JGV163" s="2"/>
      <c r="JGW163" s="29"/>
      <c r="JGX163" s="2"/>
      <c r="JGY163" s="28"/>
      <c r="JHD163" s="29"/>
      <c r="JHE163" s="30"/>
      <c r="JHF163" s="2"/>
      <c r="JHG163" s="2"/>
      <c r="JHH163" s="29"/>
      <c r="JHI163" s="2"/>
      <c r="JHJ163" s="28"/>
      <c r="JHO163" s="29"/>
      <c r="JHP163" s="30"/>
      <c r="JHQ163" s="2"/>
      <c r="JHR163" s="2"/>
      <c r="JHS163" s="29"/>
      <c r="JHT163" s="2"/>
      <c r="JHU163" s="28"/>
      <c r="JHZ163" s="29"/>
      <c r="JIA163" s="30"/>
      <c r="JIB163" s="2"/>
      <c r="JIC163" s="2"/>
      <c r="JID163" s="29"/>
      <c r="JIE163" s="2"/>
      <c r="JIF163" s="28"/>
      <c r="JIK163" s="29"/>
      <c r="JIL163" s="30"/>
      <c r="JIM163" s="2"/>
      <c r="JIN163" s="2"/>
      <c r="JIO163" s="29"/>
      <c r="JIP163" s="2"/>
      <c r="JIQ163" s="28"/>
      <c r="JIV163" s="29"/>
      <c r="JIW163" s="30"/>
      <c r="JIX163" s="2"/>
      <c r="JIY163" s="2"/>
      <c r="JIZ163" s="29"/>
      <c r="JJA163" s="2"/>
      <c r="JJB163" s="28"/>
      <c r="JJG163" s="29"/>
      <c r="JJH163" s="30"/>
      <c r="JJI163" s="2"/>
      <c r="JJJ163" s="2"/>
      <c r="JJK163" s="29"/>
      <c r="JJL163" s="2"/>
      <c r="JJM163" s="28"/>
      <c r="JJR163" s="29"/>
      <c r="JJS163" s="30"/>
      <c r="JJT163" s="2"/>
      <c r="JJU163" s="2"/>
      <c r="JJV163" s="29"/>
      <c r="JJW163" s="2"/>
      <c r="JJX163" s="28"/>
      <c r="JKC163" s="29"/>
      <c r="JKD163" s="30"/>
      <c r="JKE163" s="2"/>
      <c r="JKF163" s="2"/>
      <c r="JKG163" s="29"/>
      <c r="JKH163" s="2"/>
      <c r="JKI163" s="28"/>
      <c r="JKN163" s="29"/>
      <c r="JKO163" s="30"/>
      <c r="JKP163" s="2"/>
      <c r="JKQ163" s="2"/>
      <c r="JKR163" s="29"/>
      <c r="JKS163" s="2"/>
      <c r="JKT163" s="28"/>
      <c r="JKY163" s="29"/>
      <c r="JKZ163" s="30"/>
      <c r="JLA163" s="2"/>
      <c r="JLB163" s="2"/>
      <c r="JLC163" s="29"/>
      <c r="JLD163" s="2"/>
      <c r="JLE163" s="28"/>
      <c r="JLJ163" s="29"/>
      <c r="JLK163" s="30"/>
      <c r="JLL163" s="2"/>
      <c r="JLM163" s="2"/>
      <c r="JLN163" s="29"/>
      <c r="JLO163" s="2"/>
      <c r="JLP163" s="28"/>
      <c r="JLU163" s="29"/>
      <c r="JLV163" s="30"/>
      <c r="JLW163" s="2"/>
      <c r="JLX163" s="2"/>
      <c r="JLY163" s="29"/>
      <c r="JLZ163" s="2"/>
      <c r="JMA163" s="28"/>
      <c r="JMF163" s="29"/>
      <c r="JMG163" s="30"/>
      <c r="JMH163" s="2"/>
      <c r="JMI163" s="2"/>
      <c r="JMJ163" s="29"/>
      <c r="JMK163" s="2"/>
      <c r="JML163" s="28"/>
      <c r="JMQ163" s="29"/>
      <c r="JMR163" s="30"/>
      <c r="JMS163" s="2"/>
      <c r="JMT163" s="2"/>
      <c r="JMU163" s="29"/>
      <c r="JMV163" s="2"/>
      <c r="JMW163" s="28"/>
      <c r="JNB163" s="29"/>
      <c r="JNC163" s="30"/>
      <c r="JND163" s="2"/>
      <c r="JNE163" s="2"/>
      <c r="JNF163" s="29"/>
      <c r="JNG163" s="2"/>
      <c r="JNH163" s="28"/>
      <c r="JNM163" s="29"/>
      <c r="JNN163" s="30"/>
      <c r="JNO163" s="2"/>
      <c r="JNP163" s="2"/>
      <c r="JNQ163" s="29"/>
      <c r="JNR163" s="2"/>
      <c r="JNS163" s="28"/>
      <c r="JNX163" s="29"/>
      <c r="JNY163" s="30"/>
      <c r="JNZ163" s="2"/>
      <c r="JOA163" s="2"/>
      <c r="JOB163" s="29"/>
      <c r="JOC163" s="2"/>
      <c r="JOD163" s="28"/>
      <c r="JOI163" s="29"/>
      <c r="JOJ163" s="30"/>
      <c r="JOK163" s="2"/>
      <c r="JOL163" s="2"/>
      <c r="JOM163" s="29"/>
      <c r="JON163" s="2"/>
      <c r="JOO163" s="28"/>
      <c r="JOT163" s="29"/>
      <c r="JOU163" s="30"/>
      <c r="JOV163" s="2"/>
      <c r="JOW163" s="2"/>
      <c r="JOX163" s="29"/>
      <c r="JOY163" s="2"/>
      <c r="JOZ163" s="28"/>
      <c r="JPE163" s="29"/>
      <c r="JPF163" s="30"/>
      <c r="JPG163" s="2"/>
      <c r="JPH163" s="2"/>
      <c r="JPI163" s="29"/>
      <c r="JPJ163" s="2"/>
      <c r="JPK163" s="28"/>
      <c r="JPP163" s="29"/>
      <c r="JPQ163" s="30"/>
      <c r="JPR163" s="2"/>
      <c r="JPS163" s="2"/>
      <c r="JPT163" s="29"/>
      <c r="JPU163" s="2"/>
      <c r="JPV163" s="28"/>
      <c r="JQA163" s="29"/>
      <c r="JQB163" s="30"/>
      <c r="JQC163" s="2"/>
      <c r="JQD163" s="2"/>
      <c r="JQE163" s="29"/>
      <c r="JQF163" s="2"/>
      <c r="JQG163" s="28"/>
      <c r="JQL163" s="29"/>
      <c r="JQM163" s="30"/>
      <c r="JQN163" s="2"/>
      <c r="JQO163" s="2"/>
      <c r="JQP163" s="29"/>
      <c r="JQQ163" s="2"/>
      <c r="JQR163" s="28"/>
      <c r="JQW163" s="29"/>
      <c r="JQX163" s="30"/>
      <c r="JQY163" s="2"/>
      <c r="JQZ163" s="2"/>
      <c r="JRA163" s="29"/>
      <c r="JRB163" s="2"/>
      <c r="JRC163" s="28"/>
      <c r="JRH163" s="29"/>
      <c r="JRI163" s="30"/>
      <c r="JRJ163" s="2"/>
      <c r="JRK163" s="2"/>
      <c r="JRL163" s="29"/>
      <c r="JRM163" s="2"/>
      <c r="JRN163" s="28"/>
      <c r="JRS163" s="29"/>
      <c r="JRT163" s="30"/>
      <c r="JRU163" s="2"/>
      <c r="JRV163" s="2"/>
      <c r="JRW163" s="29"/>
      <c r="JRX163" s="2"/>
      <c r="JRY163" s="28"/>
      <c r="JSD163" s="29"/>
      <c r="JSE163" s="30"/>
      <c r="JSF163" s="2"/>
      <c r="JSG163" s="2"/>
      <c r="JSH163" s="29"/>
      <c r="JSI163" s="2"/>
      <c r="JSJ163" s="28"/>
      <c r="JSO163" s="29"/>
      <c r="JSP163" s="30"/>
      <c r="JSQ163" s="2"/>
      <c r="JSR163" s="2"/>
      <c r="JSS163" s="29"/>
      <c r="JST163" s="2"/>
      <c r="JSU163" s="28"/>
      <c r="JSZ163" s="29"/>
      <c r="JTA163" s="30"/>
      <c r="JTB163" s="2"/>
      <c r="JTC163" s="2"/>
      <c r="JTD163" s="29"/>
      <c r="JTE163" s="2"/>
      <c r="JTF163" s="28"/>
      <c r="JTK163" s="29"/>
      <c r="JTL163" s="30"/>
      <c r="JTM163" s="2"/>
      <c r="JTN163" s="2"/>
      <c r="JTO163" s="29"/>
      <c r="JTP163" s="2"/>
      <c r="JTQ163" s="28"/>
      <c r="JTV163" s="29"/>
      <c r="JTW163" s="30"/>
      <c r="JTX163" s="2"/>
      <c r="JTY163" s="2"/>
      <c r="JTZ163" s="29"/>
      <c r="JUA163" s="2"/>
      <c r="JUB163" s="28"/>
      <c r="JUG163" s="29"/>
      <c r="JUH163" s="30"/>
      <c r="JUI163" s="2"/>
      <c r="JUJ163" s="2"/>
      <c r="JUK163" s="29"/>
      <c r="JUL163" s="2"/>
      <c r="JUM163" s="28"/>
      <c r="JUR163" s="29"/>
      <c r="JUS163" s="30"/>
      <c r="JUT163" s="2"/>
      <c r="JUU163" s="2"/>
      <c r="JUV163" s="29"/>
      <c r="JUW163" s="2"/>
      <c r="JUX163" s="28"/>
      <c r="JVC163" s="29"/>
      <c r="JVD163" s="30"/>
      <c r="JVE163" s="2"/>
      <c r="JVF163" s="2"/>
      <c r="JVG163" s="29"/>
      <c r="JVH163" s="2"/>
      <c r="JVI163" s="28"/>
      <c r="JVN163" s="29"/>
      <c r="JVO163" s="30"/>
      <c r="JVP163" s="2"/>
      <c r="JVQ163" s="2"/>
      <c r="JVR163" s="29"/>
      <c r="JVS163" s="2"/>
      <c r="JVT163" s="28"/>
      <c r="JVY163" s="29"/>
      <c r="JVZ163" s="30"/>
      <c r="JWA163" s="2"/>
      <c r="JWB163" s="2"/>
      <c r="JWC163" s="29"/>
      <c r="JWD163" s="2"/>
      <c r="JWE163" s="28"/>
      <c r="JWJ163" s="29"/>
      <c r="JWK163" s="30"/>
      <c r="JWL163" s="2"/>
      <c r="JWM163" s="2"/>
      <c r="JWN163" s="29"/>
      <c r="JWO163" s="2"/>
      <c r="JWP163" s="28"/>
      <c r="JWU163" s="29"/>
      <c r="JWV163" s="30"/>
      <c r="JWW163" s="2"/>
      <c r="JWX163" s="2"/>
      <c r="JWY163" s="29"/>
      <c r="JWZ163" s="2"/>
      <c r="JXA163" s="28"/>
      <c r="JXF163" s="29"/>
      <c r="JXG163" s="30"/>
      <c r="JXH163" s="2"/>
      <c r="JXI163" s="2"/>
      <c r="JXJ163" s="29"/>
      <c r="JXK163" s="2"/>
      <c r="JXL163" s="28"/>
      <c r="JXQ163" s="29"/>
      <c r="JXR163" s="30"/>
      <c r="JXS163" s="2"/>
      <c r="JXT163" s="2"/>
      <c r="JXU163" s="29"/>
      <c r="JXV163" s="2"/>
      <c r="JXW163" s="28"/>
      <c r="JYB163" s="29"/>
      <c r="JYC163" s="30"/>
      <c r="JYD163" s="2"/>
      <c r="JYE163" s="2"/>
      <c r="JYF163" s="29"/>
      <c r="JYG163" s="2"/>
      <c r="JYH163" s="28"/>
      <c r="JYM163" s="29"/>
      <c r="JYN163" s="30"/>
      <c r="JYO163" s="2"/>
      <c r="JYP163" s="2"/>
      <c r="JYQ163" s="29"/>
      <c r="JYR163" s="2"/>
      <c r="JYS163" s="28"/>
      <c r="JYX163" s="29"/>
      <c r="JYY163" s="30"/>
      <c r="JYZ163" s="2"/>
      <c r="JZA163" s="2"/>
      <c r="JZB163" s="29"/>
      <c r="JZC163" s="2"/>
      <c r="JZD163" s="28"/>
      <c r="JZI163" s="29"/>
      <c r="JZJ163" s="30"/>
      <c r="JZK163" s="2"/>
      <c r="JZL163" s="2"/>
      <c r="JZM163" s="29"/>
      <c r="JZN163" s="2"/>
      <c r="JZO163" s="28"/>
      <c r="JZT163" s="29"/>
      <c r="JZU163" s="30"/>
      <c r="JZV163" s="2"/>
      <c r="JZW163" s="2"/>
      <c r="JZX163" s="29"/>
      <c r="JZY163" s="2"/>
      <c r="JZZ163" s="28"/>
      <c r="KAE163" s="29"/>
      <c r="KAF163" s="30"/>
      <c r="KAG163" s="2"/>
      <c r="KAH163" s="2"/>
      <c r="KAI163" s="29"/>
      <c r="KAJ163" s="2"/>
      <c r="KAK163" s="28"/>
      <c r="KAP163" s="29"/>
      <c r="KAQ163" s="30"/>
      <c r="KAR163" s="2"/>
      <c r="KAS163" s="2"/>
      <c r="KAT163" s="29"/>
      <c r="KAU163" s="2"/>
      <c r="KAV163" s="28"/>
      <c r="KBA163" s="29"/>
      <c r="KBB163" s="30"/>
      <c r="KBC163" s="2"/>
      <c r="KBD163" s="2"/>
      <c r="KBE163" s="29"/>
      <c r="KBF163" s="2"/>
      <c r="KBG163" s="28"/>
      <c r="KBL163" s="29"/>
      <c r="KBM163" s="30"/>
      <c r="KBN163" s="2"/>
      <c r="KBO163" s="2"/>
      <c r="KBP163" s="29"/>
      <c r="KBQ163" s="2"/>
      <c r="KBR163" s="28"/>
      <c r="KBW163" s="29"/>
      <c r="KBX163" s="30"/>
      <c r="KBY163" s="2"/>
      <c r="KBZ163" s="2"/>
      <c r="KCA163" s="29"/>
      <c r="KCB163" s="2"/>
      <c r="KCC163" s="28"/>
      <c r="KCH163" s="29"/>
      <c r="KCI163" s="30"/>
      <c r="KCJ163" s="2"/>
      <c r="KCK163" s="2"/>
      <c r="KCL163" s="29"/>
      <c r="KCM163" s="2"/>
      <c r="KCN163" s="28"/>
      <c r="KCS163" s="29"/>
      <c r="KCT163" s="30"/>
      <c r="KCU163" s="2"/>
      <c r="KCV163" s="2"/>
      <c r="KCW163" s="29"/>
      <c r="KCX163" s="2"/>
      <c r="KCY163" s="28"/>
      <c r="KDD163" s="29"/>
      <c r="KDE163" s="30"/>
      <c r="KDF163" s="2"/>
      <c r="KDG163" s="2"/>
      <c r="KDH163" s="29"/>
      <c r="KDI163" s="2"/>
      <c r="KDJ163" s="28"/>
      <c r="KDO163" s="29"/>
      <c r="KDP163" s="30"/>
      <c r="KDQ163" s="2"/>
      <c r="KDR163" s="2"/>
      <c r="KDS163" s="29"/>
      <c r="KDT163" s="2"/>
      <c r="KDU163" s="28"/>
      <c r="KDZ163" s="29"/>
      <c r="KEA163" s="30"/>
      <c r="KEB163" s="2"/>
      <c r="KEC163" s="2"/>
      <c r="KED163" s="29"/>
      <c r="KEE163" s="2"/>
      <c r="KEF163" s="28"/>
      <c r="KEK163" s="29"/>
      <c r="KEL163" s="30"/>
      <c r="KEM163" s="2"/>
      <c r="KEN163" s="2"/>
      <c r="KEO163" s="29"/>
      <c r="KEP163" s="2"/>
      <c r="KEQ163" s="28"/>
      <c r="KEV163" s="29"/>
      <c r="KEW163" s="30"/>
      <c r="KEX163" s="2"/>
      <c r="KEY163" s="2"/>
      <c r="KEZ163" s="29"/>
      <c r="KFA163" s="2"/>
      <c r="KFB163" s="28"/>
      <c r="KFG163" s="29"/>
      <c r="KFH163" s="30"/>
      <c r="KFI163" s="2"/>
      <c r="KFJ163" s="2"/>
      <c r="KFK163" s="29"/>
      <c r="KFL163" s="2"/>
      <c r="KFM163" s="28"/>
      <c r="KFR163" s="29"/>
      <c r="KFS163" s="30"/>
      <c r="KFT163" s="2"/>
      <c r="KFU163" s="2"/>
      <c r="KFV163" s="29"/>
      <c r="KFW163" s="2"/>
      <c r="KFX163" s="28"/>
      <c r="KGC163" s="29"/>
      <c r="KGD163" s="30"/>
      <c r="KGE163" s="2"/>
      <c r="KGF163" s="2"/>
      <c r="KGG163" s="29"/>
      <c r="KGH163" s="2"/>
      <c r="KGI163" s="28"/>
      <c r="KGN163" s="29"/>
      <c r="KGO163" s="30"/>
      <c r="KGP163" s="2"/>
      <c r="KGQ163" s="2"/>
      <c r="KGR163" s="29"/>
      <c r="KGS163" s="2"/>
      <c r="KGT163" s="28"/>
      <c r="KGY163" s="29"/>
      <c r="KGZ163" s="30"/>
      <c r="KHA163" s="2"/>
      <c r="KHB163" s="2"/>
      <c r="KHC163" s="29"/>
      <c r="KHD163" s="2"/>
      <c r="KHE163" s="28"/>
      <c r="KHJ163" s="29"/>
      <c r="KHK163" s="30"/>
      <c r="KHL163" s="2"/>
      <c r="KHM163" s="2"/>
      <c r="KHN163" s="29"/>
      <c r="KHO163" s="2"/>
      <c r="KHP163" s="28"/>
      <c r="KHU163" s="29"/>
      <c r="KHV163" s="30"/>
      <c r="KHW163" s="2"/>
      <c r="KHX163" s="2"/>
      <c r="KHY163" s="29"/>
      <c r="KHZ163" s="2"/>
      <c r="KIA163" s="28"/>
      <c r="KIF163" s="29"/>
      <c r="KIG163" s="30"/>
      <c r="KIH163" s="2"/>
      <c r="KII163" s="2"/>
      <c r="KIJ163" s="29"/>
      <c r="KIK163" s="2"/>
      <c r="KIL163" s="28"/>
      <c r="KIQ163" s="29"/>
      <c r="KIR163" s="30"/>
      <c r="KIS163" s="2"/>
      <c r="KIT163" s="2"/>
      <c r="KIU163" s="29"/>
      <c r="KIV163" s="2"/>
      <c r="KIW163" s="28"/>
      <c r="KJB163" s="29"/>
      <c r="KJC163" s="30"/>
      <c r="KJD163" s="2"/>
      <c r="KJE163" s="2"/>
      <c r="KJF163" s="29"/>
      <c r="KJG163" s="2"/>
      <c r="KJH163" s="28"/>
      <c r="KJM163" s="29"/>
      <c r="KJN163" s="30"/>
      <c r="KJO163" s="2"/>
      <c r="KJP163" s="2"/>
      <c r="KJQ163" s="29"/>
      <c r="KJR163" s="2"/>
      <c r="KJS163" s="28"/>
      <c r="KJX163" s="29"/>
      <c r="KJY163" s="30"/>
      <c r="KJZ163" s="2"/>
      <c r="KKA163" s="2"/>
      <c r="KKB163" s="29"/>
      <c r="KKC163" s="2"/>
      <c r="KKD163" s="28"/>
      <c r="KKI163" s="29"/>
      <c r="KKJ163" s="30"/>
      <c r="KKK163" s="2"/>
      <c r="KKL163" s="2"/>
      <c r="KKM163" s="29"/>
      <c r="KKN163" s="2"/>
      <c r="KKO163" s="28"/>
      <c r="KKT163" s="29"/>
      <c r="KKU163" s="30"/>
      <c r="KKV163" s="2"/>
      <c r="KKW163" s="2"/>
      <c r="KKX163" s="29"/>
      <c r="KKY163" s="2"/>
      <c r="KKZ163" s="28"/>
      <c r="KLE163" s="29"/>
      <c r="KLF163" s="30"/>
      <c r="KLG163" s="2"/>
      <c r="KLH163" s="2"/>
      <c r="KLI163" s="29"/>
      <c r="KLJ163" s="2"/>
      <c r="KLK163" s="28"/>
      <c r="KLP163" s="29"/>
      <c r="KLQ163" s="30"/>
      <c r="KLR163" s="2"/>
      <c r="KLS163" s="2"/>
      <c r="KLT163" s="29"/>
      <c r="KLU163" s="2"/>
      <c r="KLV163" s="28"/>
      <c r="KMA163" s="29"/>
      <c r="KMB163" s="30"/>
      <c r="KMC163" s="2"/>
      <c r="KMD163" s="2"/>
      <c r="KME163" s="29"/>
      <c r="KMF163" s="2"/>
      <c r="KMG163" s="28"/>
      <c r="KML163" s="29"/>
      <c r="KMM163" s="30"/>
      <c r="KMN163" s="2"/>
      <c r="KMO163" s="2"/>
      <c r="KMP163" s="29"/>
      <c r="KMQ163" s="2"/>
      <c r="KMR163" s="28"/>
      <c r="KMW163" s="29"/>
      <c r="KMX163" s="30"/>
      <c r="KMY163" s="2"/>
      <c r="KMZ163" s="2"/>
      <c r="KNA163" s="29"/>
      <c r="KNB163" s="2"/>
      <c r="KNC163" s="28"/>
      <c r="KNH163" s="29"/>
      <c r="KNI163" s="30"/>
      <c r="KNJ163" s="2"/>
      <c r="KNK163" s="2"/>
      <c r="KNL163" s="29"/>
      <c r="KNM163" s="2"/>
      <c r="KNN163" s="28"/>
      <c r="KNS163" s="29"/>
      <c r="KNT163" s="30"/>
      <c r="KNU163" s="2"/>
      <c r="KNV163" s="2"/>
      <c r="KNW163" s="29"/>
      <c r="KNX163" s="2"/>
      <c r="KNY163" s="28"/>
      <c r="KOD163" s="29"/>
      <c r="KOE163" s="30"/>
      <c r="KOF163" s="2"/>
      <c r="KOG163" s="2"/>
      <c r="KOH163" s="29"/>
      <c r="KOI163" s="2"/>
      <c r="KOJ163" s="28"/>
      <c r="KOO163" s="29"/>
      <c r="KOP163" s="30"/>
      <c r="KOQ163" s="2"/>
      <c r="KOR163" s="2"/>
      <c r="KOS163" s="29"/>
      <c r="KOT163" s="2"/>
      <c r="KOU163" s="28"/>
      <c r="KOZ163" s="29"/>
      <c r="KPA163" s="30"/>
      <c r="KPB163" s="2"/>
      <c r="KPC163" s="2"/>
      <c r="KPD163" s="29"/>
      <c r="KPE163" s="2"/>
      <c r="KPF163" s="28"/>
      <c r="KPK163" s="29"/>
      <c r="KPL163" s="30"/>
      <c r="KPM163" s="2"/>
      <c r="KPN163" s="2"/>
      <c r="KPO163" s="29"/>
      <c r="KPP163" s="2"/>
      <c r="KPQ163" s="28"/>
      <c r="KPV163" s="29"/>
      <c r="KPW163" s="30"/>
      <c r="KPX163" s="2"/>
      <c r="KPY163" s="2"/>
      <c r="KPZ163" s="29"/>
      <c r="KQA163" s="2"/>
      <c r="KQB163" s="28"/>
      <c r="KQG163" s="29"/>
      <c r="KQH163" s="30"/>
      <c r="KQI163" s="2"/>
      <c r="KQJ163" s="2"/>
      <c r="KQK163" s="29"/>
      <c r="KQL163" s="2"/>
      <c r="KQM163" s="28"/>
      <c r="KQR163" s="29"/>
      <c r="KQS163" s="30"/>
      <c r="KQT163" s="2"/>
      <c r="KQU163" s="2"/>
      <c r="KQV163" s="29"/>
      <c r="KQW163" s="2"/>
      <c r="KQX163" s="28"/>
      <c r="KRC163" s="29"/>
      <c r="KRD163" s="30"/>
      <c r="KRE163" s="2"/>
      <c r="KRF163" s="2"/>
      <c r="KRG163" s="29"/>
      <c r="KRH163" s="2"/>
      <c r="KRI163" s="28"/>
      <c r="KRN163" s="29"/>
      <c r="KRO163" s="30"/>
      <c r="KRP163" s="2"/>
      <c r="KRQ163" s="2"/>
      <c r="KRR163" s="29"/>
      <c r="KRS163" s="2"/>
      <c r="KRT163" s="28"/>
      <c r="KRY163" s="29"/>
      <c r="KRZ163" s="30"/>
      <c r="KSA163" s="2"/>
      <c r="KSB163" s="2"/>
      <c r="KSC163" s="29"/>
      <c r="KSD163" s="2"/>
      <c r="KSE163" s="28"/>
      <c r="KSJ163" s="29"/>
      <c r="KSK163" s="30"/>
      <c r="KSL163" s="2"/>
      <c r="KSM163" s="2"/>
      <c r="KSN163" s="29"/>
      <c r="KSO163" s="2"/>
      <c r="KSP163" s="28"/>
      <c r="KSU163" s="29"/>
      <c r="KSV163" s="30"/>
      <c r="KSW163" s="2"/>
      <c r="KSX163" s="2"/>
      <c r="KSY163" s="29"/>
      <c r="KSZ163" s="2"/>
      <c r="KTA163" s="28"/>
      <c r="KTF163" s="29"/>
      <c r="KTG163" s="30"/>
      <c r="KTH163" s="2"/>
      <c r="KTI163" s="2"/>
      <c r="KTJ163" s="29"/>
      <c r="KTK163" s="2"/>
      <c r="KTL163" s="28"/>
      <c r="KTQ163" s="29"/>
      <c r="KTR163" s="30"/>
      <c r="KTS163" s="2"/>
      <c r="KTT163" s="2"/>
      <c r="KTU163" s="29"/>
      <c r="KTV163" s="2"/>
      <c r="KTW163" s="28"/>
      <c r="KUB163" s="29"/>
      <c r="KUC163" s="30"/>
      <c r="KUD163" s="2"/>
      <c r="KUE163" s="2"/>
      <c r="KUF163" s="29"/>
      <c r="KUG163" s="2"/>
      <c r="KUH163" s="28"/>
      <c r="KUM163" s="29"/>
      <c r="KUN163" s="30"/>
      <c r="KUO163" s="2"/>
      <c r="KUP163" s="2"/>
      <c r="KUQ163" s="29"/>
      <c r="KUR163" s="2"/>
      <c r="KUS163" s="28"/>
      <c r="KUX163" s="29"/>
      <c r="KUY163" s="30"/>
      <c r="KUZ163" s="2"/>
      <c r="KVA163" s="2"/>
      <c r="KVB163" s="29"/>
      <c r="KVC163" s="2"/>
      <c r="KVD163" s="28"/>
      <c r="KVI163" s="29"/>
      <c r="KVJ163" s="30"/>
      <c r="KVK163" s="2"/>
      <c r="KVL163" s="2"/>
      <c r="KVM163" s="29"/>
      <c r="KVN163" s="2"/>
      <c r="KVO163" s="28"/>
      <c r="KVT163" s="29"/>
      <c r="KVU163" s="30"/>
      <c r="KVV163" s="2"/>
      <c r="KVW163" s="2"/>
      <c r="KVX163" s="29"/>
      <c r="KVY163" s="2"/>
      <c r="KVZ163" s="28"/>
      <c r="KWE163" s="29"/>
      <c r="KWF163" s="30"/>
      <c r="KWG163" s="2"/>
      <c r="KWH163" s="2"/>
      <c r="KWI163" s="29"/>
      <c r="KWJ163" s="2"/>
      <c r="KWK163" s="28"/>
      <c r="KWP163" s="29"/>
      <c r="KWQ163" s="30"/>
      <c r="KWR163" s="2"/>
      <c r="KWS163" s="2"/>
      <c r="KWT163" s="29"/>
      <c r="KWU163" s="2"/>
      <c r="KWV163" s="28"/>
      <c r="KXA163" s="29"/>
      <c r="KXB163" s="30"/>
      <c r="KXC163" s="2"/>
      <c r="KXD163" s="2"/>
      <c r="KXE163" s="29"/>
      <c r="KXF163" s="2"/>
      <c r="KXG163" s="28"/>
      <c r="KXL163" s="29"/>
      <c r="KXM163" s="30"/>
      <c r="KXN163" s="2"/>
      <c r="KXO163" s="2"/>
      <c r="KXP163" s="29"/>
      <c r="KXQ163" s="2"/>
      <c r="KXR163" s="28"/>
      <c r="KXW163" s="29"/>
      <c r="KXX163" s="30"/>
      <c r="KXY163" s="2"/>
      <c r="KXZ163" s="2"/>
      <c r="KYA163" s="29"/>
      <c r="KYB163" s="2"/>
      <c r="KYC163" s="28"/>
      <c r="KYH163" s="29"/>
      <c r="KYI163" s="30"/>
      <c r="KYJ163" s="2"/>
      <c r="KYK163" s="2"/>
      <c r="KYL163" s="29"/>
      <c r="KYM163" s="2"/>
      <c r="KYN163" s="28"/>
      <c r="KYS163" s="29"/>
      <c r="KYT163" s="30"/>
      <c r="KYU163" s="2"/>
      <c r="KYV163" s="2"/>
      <c r="KYW163" s="29"/>
      <c r="KYX163" s="2"/>
      <c r="KYY163" s="28"/>
      <c r="KZD163" s="29"/>
      <c r="KZE163" s="30"/>
      <c r="KZF163" s="2"/>
      <c r="KZG163" s="2"/>
      <c r="KZH163" s="29"/>
      <c r="KZI163" s="2"/>
      <c r="KZJ163" s="28"/>
      <c r="KZO163" s="29"/>
      <c r="KZP163" s="30"/>
      <c r="KZQ163" s="2"/>
      <c r="KZR163" s="2"/>
      <c r="KZS163" s="29"/>
      <c r="KZT163" s="2"/>
      <c r="KZU163" s="28"/>
      <c r="KZZ163" s="29"/>
      <c r="LAA163" s="30"/>
      <c r="LAB163" s="2"/>
      <c r="LAC163" s="2"/>
      <c r="LAD163" s="29"/>
      <c r="LAE163" s="2"/>
      <c r="LAF163" s="28"/>
      <c r="LAK163" s="29"/>
      <c r="LAL163" s="30"/>
      <c r="LAM163" s="2"/>
      <c r="LAN163" s="2"/>
      <c r="LAO163" s="29"/>
      <c r="LAP163" s="2"/>
      <c r="LAQ163" s="28"/>
      <c r="LAV163" s="29"/>
      <c r="LAW163" s="30"/>
      <c r="LAX163" s="2"/>
      <c r="LAY163" s="2"/>
      <c r="LAZ163" s="29"/>
      <c r="LBA163" s="2"/>
      <c r="LBB163" s="28"/>
      <c r="LBG163" s="29"/>
      <c r="LBH163" s="30"/>
      <c r="LBI163" s="2"/>
      <c r="LBJ163" s="2"/>
      <c r="LBK163" s="29"/>
      <c r="LBL163" s="2"/>
      <c r="LBM163" s="28"/>
      <c r="LBR163" s="29"/>
      <c r="LBS163" s="30"/>
      <c r="LBT163" s="2"/>
      <c r="LBU163" s="2"/>
      <c r="LBV163" s="29"/>
      <c r="LBW163" s="2"/>
      <c r="LBX163" s="28"/>
      <c r="LCC163" s="29"/>
      <c r="LCD163" s="30"/>
      <c r="LCE163" s="2"/>
      <c r="LCF163" s="2"/>
      <c r="LCG163" s="29"/>
      <c r="LCH163" s="2"/>
      <c r="LCI163" s="28"/>
      <c r="LCN163" s="29"/>
      <c r="LCO163" s="30"/>
      <c r="LCP163" s="2"/>
      <c r="LCQ163" s="2"/>
      <c r="LCR163" s="29"/>
      <c r="LCS163" s="2"/>
      <c r="LCT163" s="28"/>
      <c r="LCY163" s="29"/>
      <c r="LCZ163" s="30"/>
      <c r="LDA163" s="2"/>
      <c r="LDB163" s="2"/>
      <c r="LDC163" s="29"/>
      <c r="LDD163" s="2"/>
      <c r="LDE163" s="28"/>
      <c r="LDJ163" s="29"/>
      <c r="LDK163" s="30"/>
      <c r="LDL163" s="2"/>
      <c r="LDM163" s="2"/>
      <c r="LDN163" s="29"/>
      <c r="LDO163" s="2"/>
      <c r="LDP163" s="28"/>
      <c r="LDU163" s="29"/>
      <c r="LDV163" s="30"/>
      <c r="LDW163" s="2"/>
      <c r="LDX163" s="2"/>
      <c r="LDY163" s="29"/>
      <c r="LDZ163" s="2"/>
      <c r="LEA163" s="28"/>
      <c r="LEF163" s="29"/>
      <c r="LEG163" s="30"/>
      <c r="LEH163" s="2"/>
      <c r="LEI163" s="2"/>
      <c r="LEJ163" s="29"/>
      <c r="LEK163" s="2"/>
      <c r="LEL163" s="28"/>
      <c r="LEQ163" s="29"/>
      <c r="LER163" s="30"/>
      <c r="LES163" s="2"/>
      <c r="LET163" s="2"/>
      <c r="LEU163" s="29"/>
      <c r="LEV163" s="2"/>
      <c r="LEW163" s="28"/>
      <c r="LFB163" s="29"/>
      <c r="LFC163" s="30"/>
      <c r="LFD163" s="2"/>
      <c r="LFE163" s="2"/>
      <c r="LFF163" s="29"/>
      <c r="LFG163" s="2"/>
      <c r="LFH163" s="28"/>
      <c r="LFM163" s="29"/>
      <c r="LFN163" s="30"/>
      <c r="LFO163" s="2"/>
      <c r="LFP163" s="2"/>
      <c r="LFQ163" s="29"/>
      <c r="LFR163" s="2"/>
      <c r="LFS163" s="28"/>
      <c r="LFX163" s="29"/>
      <c r="LFY163" s="30"/>
      <c r="LFZ163" s="2"/>
      <c r="LGA163" s="2"/>
      <c r="LGB163" s="29"/>
      <c r="LGC163" s="2"/>
      <c r="LGD163" s="28"/>
      <c r="LGI163" s="29"/>
      <c r="LGJ163" s="30"/>
      <c r="LGK163" s="2"/>
      <c r="LGL163" s="2"/>
      <c r="LGM163" s="29"/>
      <c r="LGN163" s="2"/>
      <c r="LGO163" s="28"/>
      <c r="LGT163" s="29"/>
      <c r="LGU163" s="30"/>
      <c r="LGV163" s="2"/>
      <c r="LGW163" s="2"/>
      <c r="LGX163" s="29"/>
      <c r="LGY163" s="2"/>
      <c r="LGZ163" s="28"/>
      <c r="LHE163" s="29"/>
      <c r="LHF163" s="30"/>
      <c r="LHG163" s="2"/>
      <c r="LHH163" s="2"/>
      <c r="LHI163" s="29"/>
      <c r="LHJ163" s="2"/>
      <c r="LHK163" s="28"/>
      <c r="LHP163" s="29"/>
      <c r="LHQ163" s="30"/>
      <c r="LHR163" s="2"/>
      <c r="LHS163" s="2"/>
      <c r="LHT163" s="29"/>
      <c r="LHU163" s="2"/>
      <c r="LHV163" s="28"/>
      <c r="LIA163" s="29"/>
      <c r="LIB163" s="30"/>
      <c r="LIC163" s="2"/>
      <c r="LID163" s="2"/>
      <c r="LIE163" s="29"/>
      <c r="LIF163" s="2"/>
      <c r="LIG163" s="28"/>
      <c r="LIL163" s="29"/>
      <c r="LIM163" s="30"/>
      <c r="LIN163" s="2"/>
      <c r="LIO163" s="2"/>
      <c r="LIP163" s="29"/>
      <c r="LIQ163" s="2"/>
      <c r="LIR163" s="28"/>
      <c r="LIW163" s="29"/>
      <c r="LIX163" s="30"/>
      <c r="LIY163" s="2"/>
      <c r="LIZ163" s="2"/>
      <c r="LJA163" s="29"/>
      <c r="LJB163" s="2"/>
      <c r="LJC163" s="28"/>
      <c r="LJH163" s="29"/>
      <c r="LJI163" s="30"/>
      <c r="LJJ163" s="2"/>
      <c r="LJK163" s="2"/>
      <c r="LJL163" s="29"/>
      <c r="LJM163" s="2"/>
      <c r="LJN163" s="28"/>
      <c r="LJS163" s="29"/>
      <c r="LJT163" s="30"/>
      <c r="LJU163" s="2"/>
      <c r="LJV163" s="2"/>
      <c r="LJW163" s="29"/>
      <c r="LJX163" s="2"/>
      <c r="LJY163" s="28"/>
      <c r="LKD163" s="29"/>
      <c r="LKE163" s="30"/>
      <c r="LKF163" s="2"/>
      <c r="LKG163" s="2"/>
      <c r="LKH163" s="29"/>
      <c r="LKI163" s="2"/>
      <c r="LKJ163" s="28"/>
      <c r="LKO163" s="29"/>
      <c r="LKP163" s="30"/>
      <c r="LKQ163" s="2"/>
      <c r="LKR163" s="2"/>
      <c r="LKS163" s="29"/>
      <c r="LKT163" s="2"/>
      <c r="LKU163" s="28"/>
      <c r="LKZ163" s="29"/>
      <c r="LLA163" s="30"/>
      <c r="LLB163" s="2"/>
      <c r="LLC163" s="2"/>
      <c r="LLD163" s="29"/>
      <c r="LLE163" s="2"/>
      <c r="LLF163" s="28"/>
      <c r="LLK163" s="29"/>
      <c r="LLL163" s="30"/>
      <c r="LLM163" s="2"/>
      <c r="LLN163" s="2"/>
      <c r="LLO163" s="29"/>
      <c r="LLP163" s="2"/>
      <c r="LLQ163" s="28"/>
      <c r="LLV163" s="29"/>
      <c r="LLW163" s="30"/>
      <c r="LLX163" s="2"/>
      <c r="LLY163" s="2"/>
      <c r="LLZ163" s="29"/>
      <c r="LMA163" s="2"/>
      <c r="LMB163" s="28"/>
      <c r="LMG163" s="29"/>
      <c r="LMH163" s="30"/>
      <c r="LMI163" s="2"/>
      <c r="LMJ163" s="2"/>
      <c r="LMK163" s="29"/>
      <c r="LML163" s="2"/>
      <c r="LMM163" s="28"/>
      <c r="LMR163" s="29"/>
      <c r="LMS163" s="30"/>
      <c r="LMT163" s="2"/>
      <c r="LMU163" s="2"/>
      <c r="LMV163" s="29"/>
      <c r="LMW163" s="2"/>
      <c r="LMX163" s="28"/>
      <c r="LNC163" s="29"/>
      <c r="LND163" s="30"/>
      <c r="LNE163" s="2"/>
      <c r="LNF163" s="2"/>
      <c r="LNG163" s="29"/>
      <c r="LNH163" s="2"/>
      <c r="LNI163" s="28"/>
      <c r="LNN163" s="29"/>
      <c r="LNO163" s="30"/>
      <c r="LNP163" s="2"/>
      <c r="LNQ163" s="2"/>
      <c r="LNR163" s="29"/>
      <c r="LNS163" s="2"/>
      <c r="LNT163" s="28"/>
      <c r="LNY163" s="29"/>
      <c r="LNZ163" s="30"/>
      <c r="LOA163" s="2"/>
      <c r="LOB163" s="2"/>
      <c r="LOC163" s="29"/>
      <c r="LOD163" s="2"/>
      <c r="LOE163" s="28"/>
      <c r="LOJ163" s="29"/>
      <c r="LOK163" s="30"/>
      <c r="LOL163" s="2"/>
      <c r="LOM163" s="2"/>
      <c r="LON163" s="29"/>
      <c r="LOO163" s="2"/>
      <c r="LOP163" s="28"/>
      <c r="LOU163" s="29"/>
      <c r="LOV163" s="30"/>
      <c r="LOW163" s="2"/>
      <c r="LOX163" s="2"/>
      <c r="LOY163" s="29"/>
      <c r="LOZ163" s="2"/>
      <c r="LPA163" s="28"/>
      <c r="LPF163" s="29"/>
      <c r="LPG163" s="30"/>
      <c r="LPH163" s="2"/>
      <c r="LPI163" s="2"/>
      <c r="LPJ163" s="29"/>
      <c r="LPK163" s="2"/>
      <c r="LPL163" s="28"/>
      <c r="LPQ163" s="29"/>
      <c r="LPR163" s="30"/>
      <c r="LPS163" s="2"/>
      <c r="LPT163" s="2"/>
      <c r="LPU163" s="29"/>
      <c r="LPV163" s="2"/>
      <c r="LPW163" s="28"/>
      <c r="LQB163" s="29"/>
      <c r="LQC163" s="30"/>
      <c r="LQD163" s="2"/>
      <c r="LQE163" s="2"/>
      <c r="LQF163" s="29"/>
      <c r="LQG163" s="2"/>
      <c r="LQH163" s="28"/>
      <c r="LQM163" s="29"/>
      <c r="LQN163" s="30"/>
      <c r="LQO163" s="2"/>
      <c r="LQP163" s="2"/>
      <c r="LQQ163" s="29"/>
      <c r="LQR163" s="2"/>
      <c r="LQS163" s="28"/>
      <c r="LQX163" s="29"/>
      <c r="LQY163" s="30"/>
      <c r="LQZ163" s="2"/>
      <c r="LRA163" s="2"/>
      <c r="LRB163" s="29"/>
      <c r="LRC163" s="2"/>
      <c r="LRD163" s="28"/>
      <c r="LRI163" s="29"/>
      <c r="LRJ163" s="30"/>
      <c r="LRK163" s="2"/>
      <c r="LRL163" s="2"/>
      <c r="LRM163" s="29"/>
      <c r="LRN163" s="2"/>
      <c r="LRO163" s="28"/>
      <c r="LRT163" s="29"/>
      <c r="LRU163" s="30"/>
      <c r="LRV163" s="2"/>
      <c r="LRW163" s="2"/>
      <c r="LRX163" s="29"/>
      <c r="LRY163" s="2"/>
      <c r="LRZ163" s="28"/>
      <c r="LSE163" s="29"/>
      <c r="LSF163" s="30"/>
      <c r="LSG163" s="2"/>
      <c r="LSH163" s="2"/>
      <c r="LSI163" s="29"/>
      <c r="LSJ163" s="2"/>
      <c r="LSK163" s="28"/>
      <c r="LSP163" s="29"/>
      <c r="LSQ163" s="30"/>
      <c r="LSR163" s="2"/>
      <c r="LSS163" s="2"/>
      <c r="LST163" s="29"/>
      <c r="LSU163" s="2"/>
      <c r="LSV163" s="28"/>
      <c r="LTA163" s="29"/>
      <c r="LTB163" s="30"/>
      <c r="LTC163" s="2"/>
      <c r="LTD163" s="2"/>
      <c r="LTE163" s="29"/>
      <c r="LTF163" s="2"/>
      <c r="LTG163" s="28"/>
      <c r="LTL163" s="29"/>
      <c r="LTM163" s="30"/>
      <c r="LTN163" s="2"/>
      <c r="LTO163" s="2"/>
      <c r="LTP163" s="29"/>
      <c r="LTQ163" s="2"/>
      <c r="LTR163" s="28"/>
      <c r="LTW163" s="29"/>
      <c r="LTX163" s="30"/>
      <c r="LTY163" s="2"/>
      <c r="LTZ163" s="2"/>
      <c r="LUA163" s="29"/>
      <c r="LUB163" s="2"/>
      <c r="LUC163" s="28"/>
      <c r="LUH163" s="29"/>
      <c r="LUI163" s="30"/>
      <c r="LUJ163" s="2"/>
      <c r="LUK163" s="2"/>
      <c r="LUL163" s="29"/>
      <c r="LUM163" s="2"/>
      <c r="LUN163" s="28"/>
      <c r="LUS163" s="29"/>
      <c r="LUT163" s="30"/>
      <c r="LUU163" s="2"/>
      <c r="LUV163" s="2"/>
      <c r="LUW163" s="29"/>
      <c r="LUX163" s="2"/>
      <c r="LUY163" s="28"/>
      <c r="LVD163" s="29"/>
      <c r="LVE163" s="30"/>
      <c r="LVF163" s="2"/>
      <c r="LVG163" s="2"/>
      <c r="LVH163" s="29"/>
      <c r="LVI163" s="2"/>
      <c r="LVJ163" s="28"/>
      <c r="LVO163" s="29"/>
      <c r="LVP163" s="30"/>
      <c r="LVQ163" s="2"/>
      <c r="LVR163" s="2"/>
      <c r="LVS163" s="29"/>
      <c r="LVT163" s="2"/>
      <c r="LVU163" s="28"/>
      <c r="LVZ163" s="29"/>
      <c r="LWA163" s="30"/>
      <c r="LWB163" s="2"/>
      <c r="LWC163" s="2"/>
      <c r="LWD163" s="29"/>
      <c r="LWE163" s="2"/>
      <c r="LWF163" s="28"/>
      <c r="LWK163" s="29"/>
      <c r="LWL163" s="30"/>
      <c r="LWM163" s="2"/>
      <c r="LWN163" s="2"/>
      <c r="LWO163" s="29"/>
      <c r="LWP163" s="2"/>
      <c r="LWQ163" s="28"/>
      <c r="LWV163" s="29"/>
      <c r="LWW163" s="30"/>
      <c r="LWX163" s="2"/>
      <c r="LWY163" s="2"/>
      <c r="LWZ163" s="29"/>
      <c r="LXA163" s="2"/>
      <c r="LXB163" s="28"/>
      <c r="LXG163" s="29"/>
      <c r="LXH163" s="30"/>
      <c r="LXI163" s="2"/>
      <c r="LXJ163" s="2"/>
      <c r="LXK163" s="29"/>
      <c r="LXL163" s="2"/>
      <c r="LXM163" s="28"/>
      <c r="LXR163" s="29"/>
      <c r="LXS163" s="30"/>
      <c r="LXT163" s="2"/>
      <c r="LXU163" s="2"/>
      <c r="LXV163" s="29"/>
      <c r="LXW163" s="2"/>
      <c r="LXX163" s="28"/>
      <c r="LYC163" s="29"/>
      <c r="LYD163" s="30"/>
      <c r="LYE163" s="2"/>
      <c r="LYF163" s="2"/>
      <c r="LYG163" s="29"/>
      <c r="LYH163" s="2"/>
      <c r="LYI163" s="28"/>
      <c r="LYN163" s="29"/>
      <c r="LYO163" s="30"/>
      <c r="LYP163" s="2"/>
      <c r="LYQ163" s="2"/>
      <c r="LYR163" s="29"/>
      <c r="LYS163" s="2"/>
      <c r="LYT163" s="28"/>
      <c r="LYY163" s="29"/>
      <c r="LYZ163" s="30"/>
      <c r="LZA163" s="2"/>
      <c r="LZB163" s="2"/>
      <c r="LZC163" s="29"/>
      <c r="LZD163" s="2"/>
      <c r="LZE163" s="28"/>
      <c r="LZJ163" s="29"/>
      <c r="LZK163" s="30"/>
      <c r="LZL163" s="2"/>
      <c r="LZM163" s="2"/>
      <c r="LZN163" s="29"/>
      <c r="LZO163" s="2"/>
      <c r="LZP163" s="28"/>
      <c r="LZU163" s="29"/>
      <c r="LZV163" s="30"/>
      <c r="LZW163" s="2"/>
      <c r="LZX163" s="2"/>
      <c r="LZY163" s="29"/>
      <c r="LZZ163" s="2"/>
      <c r="MAA163" s="28"/>
      <c r="MAF163" s="29"/>
      <c r="MAG163" s="30"/>
      <c r="MAH163" s="2"/>
      <c r="MAI163" s="2"/>
      <c r="MAJ163" s="29"/>
      <c r="MAK163" s="2"/>
      <c r="MAL163" s="28"/>
      <c r="MAQ163" s="29"/>
      <c r="MAR163" s="30"/>
      <c r="MAS163" s="2"/>
      <c r="MAT163" s="2"/>
      <c r="MAU163" s="29"/>
      <c r="MAV163" s="2"/>
      <c r="MAW163" s="28"/>
      <c r="MBB163" s="29"/>
      <c r="MBC163" s="30"/>
      <c r="MBD163" s="2"/>
      <c r="MBE163" s="2"/>
      <c r="MBF163" s="29"/>
      <c r="MBG163" s="2"/>
      <c r="MBH163" s="28"/>
      <c r="MBM163" s="29"/>
      <c r="MBN163" s="30"/>
      <c r="MBO163" s="2"/>
      <c r="MBP163" s="2"/>
      <c r="MBQ163" s="29"/>
      <c r="MBR163" s="2"/>
      <c r="MBS163" s="28"/>
      <c r="MBX163" s="29"/>
      <c r="MBY163" s="30"/>
      <c r="MBZ163" s="2"/>
      <c r="MCA163" s="2"/>
      <c r="MCB163" s="29"/>
      <c r="MCC163" s="2"/>
      <c r="MCD163" s="28"/>
      <c r="MCI163" s="29"/>
      <c r="MCJ163" s="30"/>
      <c r="MCK163" s="2"/>
      <c r="MCL163" s="2"/>
      <c r="MCM163" s="29"/>
      <c r="MCN163" s="2"/>
      <c r="MCO163" s="28"/>
      <c r="MCT163" s="29"/>
      <c r="MCU163" s="30"/>
      <c r="MCV163" s="2"/>
      <c r="MCW163" s="2"/>
      <c r="MCX163" s="29"/>
      <c r="MCY163" s="2"/>
      <c r="MCZ163" s="28"/>
      <c r="MDE163" s="29"/>
      <c r="MDF163" s="30"/>
      <c r="MDG163" s="2"/>
      <c r="MDH163" s="2"/>
      <c r="MDI163" s="29"/>
      <c r="MDJ163" s="2"/>
      <c r="MDK163" s="28"/>
      <c r="MDP163" s="29"/>
      <c r="MDQ163" s="30"/>
      <c r="MDR163" s="2"/>
      <c r="MDS163" s="2"/>
      <c r="MDT163" s="29"/>
      <c r="MDU163" s="2"/>
      <c r="MDV163" s="28"/>
      <c r="MEA163" s="29"/>
      <c r="MEB163" s="30"/>
      <c r="MEC163" s="2"/>
      <c r="MED163" s="2"/>
      <c r="MEE163" s="29"/>
      <c r="MEF163" s="2"/>
      <c r="MEG163" s="28"/>
      <c r="MEL163" s="29"/>
      <c r="MEM163" s="30"/>
      <c r="MEN163" s="2"/>
      <c r="MEO163" s="2"/>
      <c r="MEP163" s="29"/>
      <c r="MEQ163" s="2"/>
      <c r="MER163" s="28"/>
      <c r="MEW163" s="29"/>
      <c r="MEX163" s="30"/>
      <c r="MEY163" s="2"/>
      <c r="MEZ163" s="2"/>
      <c r="MFA163" s="29"/>
      <c r="MFB163" s="2"/>
      <c r="MFC163" s="28"/>
      <c r="MFH163" s="29"/>
      <c r="MFI163" s="30"/>
      <c r="MFJ163" s="2"/>
      <c r="MFK163" s="2"/>
      <c r="MFL163" s="29"/>
      <c r="MFM163" s="2"/>
      <c r="MFN163" s="28"/>
      <c r="MFS163" s="29"/>
      <c r="MFT163" s="30"/>
      <c r="MFU163" s="2"/>
      <c r="MFV163" s="2"/>
      <c r="MFW163" s="29"/>
      <c r="MFX163" s="2"/>
      <c r="MFY163" s="28"/>
      <c r="MGD163" s="29"/>
      <c r="MGE163" s="30"/>
      <c r="MGF163" s="2"/>
      <c r="MGG163" s="2"/>
      <c r="MGH163" s="29"/>
      <c r="MGI163" s="2"/>
      <c r="MGJ163" s="28"/>
      <c r="MGO163" s="29"/>
      <c r="MGP163" s="30"/>
      <c r="MGQ163" s="2"/>
      <c r="MGR163" s="2"/>
      <c r="MGS163" s="29"/>
      <c r="MGT163" s="2"/>
      <c r="MGU163" s="28"/>
      <c r="MGZ163" s="29"/>
      <c r="MHA163" s="30"/>
      <c r="MHB163" s="2"/>
      <c r="MHC163" s="2"/>
      <c r="MHD163" s="29"/>
      <c r="MHE163" s="2"/>
      <c r="MHF163" s="28"/>
      <c r="MHK163" s="29"/>
      <c r="MHL163" s="30"/>
      <c r="MHM163" s="2"/>
      <c r="MHN163" s="2"/>
      <c r="MHO163" s="29"/>
      <c r="MHP163" s="2"/>
      <c r="MHQ163" s="28"/>
      <c r="MHV163" s="29"/>
      <c r="MHW163" s="30"/>
      <c r="MHX163" s="2"/>
      <c r="MHY163" s="2"/>
      <c r="MHZ163" s="29"/>
      <c r="MIA163" s="2"/>
      <c r="MIB163" s="28"/>
      <c r="MIG163" s="29"/>
      <c r="MIH163" s="30"/>
      <c r="MII163" s="2"/>
      <c r="MIJ163" s="2"/>
      <c r="MIK163" s="29"/>
      <c r="MIL163" s="2"/>
      <c r="MIM163" s="28"/>
      <c r="MIR163" s="29"/>
      <c r="MIS163" s="30"/>
      <c r="MIT163" s="2"/>
      <c r="MIU163" s="2"/>
      <c r="MIV163" s="29"/>
      <c r="MIW163" s="2"/>
      <c r="MIX163" s="28"/>
      <c r="MJC163" s="29"/>
      <c r="MJD163" s="30"/>
      <c r="MJE163" s="2"/>
      <c r="MJF163" s="2"/>
      <c r="MJG163" s="29"/>
      <c r="MJH163" s="2"/>
      <c r="MJI163" s="28"/>
      <c r="MJN163" s="29"/>
      <c r="MJO163" s="30"/>
      <c r="MJP163" s="2"/>
      <c r="MJQ163" s="2"/>
      <c r="MJR163" s="29"/>
      <c r="MJS163" s="2"/>
      <c r="MJT163" s="28"/>
      <c r="MJY163" s="29"/>
      <c r="MJZ163" s="30"/>
      <c r="MKA163" s="2"/>
      <c r="MKB163" s="2"/>
      <c r="MKC163" s="29"/>
      <c r="MKD163" s="2"/>
      <c r="MKE163" s="28"/>
      <c r="MKJ163" s="29"/>
      <c r="MKK163" s="30"/>
      <c r="MKL163" s="2"/>
      <c r="MKM163" s="2"/>
      <c r="MKN163" s="29"/>
      <c r="MKO163" s="2"/>
      <c r="MKP163" s="28"/>
      <c r="MKU163" s="29"/>
      <c r="MKV163" s="30"/>
      <c r="MKW163" s="2"/>
      <c r="MKX163" s="2"/>
      <c r="MKY163" s="29"/>
      <c r="MKZ163" s="2"/>
      <c r="MLA163" s="28"/>
      <c r="MLF163" s="29"/>
      <c r="MLG163" s="30"/>
      <c r="MLH163" s="2"/>
      <c r="MLI163" s="2"/>
      <c r="MLJ163" s="29"/>
      <c r="MLK163" s="2"/>
      <c r="MLL163" s="28"/>
      <c r="MLQ163" s="29"/>
      <c r="MLR163" s="30"/>
      <c r="MLS163" s="2"/>
      <c r="MLT163" s="2"/>
      <c r="MLU163" s="29"/>
      <c r="MLV163" s="2"/>
      <c r="MLW163" s="28"/>
      <c r="MMB163" s="29"/>
      <c r="MMC163" s="30"/>
      <c r="MMD163" s="2"/>
      <c r="MME163" s="2"/>
      <c r="MMF163" s="29"/>
      <c r="MMG163" s="2"/>
      <c r="MMH163" s="28"/>
      <c r="MMM163" s="29"/>
      <c r="MMN163" s="30"/>
      <c r="MMO163" s="2"/>
      <c r="MMP163" s="2"/>
      <c r="MMQ163" s="29"/>
      <c r="MMR163" s="2"/>
      <c r="MMS163" s="28"/>
      <c r="MMX163" s="29"/>
      <c r="MMY163" s="30"/>
      <c r="MMZ163" s="2"/>
      <c r="MNA163" s="2"/>
      <c r="MNB163" s="29"/>
      <c r="MNC163" s="2"/>
      <c r="MND163" s="28"/>
      <c r="MNI163" s="29"/>
      <c r="MNJ163" s="30"/>
      <c r="MNK163" s="2"/>
      <c r="MNL163" s="2"/>
      <c r="MNM163" s="29"/>
      <c r="MNN163" s="2"/>
      <c r="MNO163" s="28"/>
      <c r="MNT163" s="29"/>
      <c r="MNU163" s="30"/>
      <c r="MNV163" s="2"/>
      <c r="MNW163" s="2"/>
      <c r="MNX163" s="29"/>
      <c r="MNY163" s="2"/>
      <c r="MNZ163" s="28"/>
      <c r="MOE163" s="29"/>
      <c r="MOF163" s="30"/>
      <c r="MOG163" s="2"/>
      <c r="MOH163" s="2"/>
      <c r="MOI163" s="29"/>
      <c r="MOJ163" s="2"/>
      <c r="MOK163" s="28"/>
      <c r="MOP163" s="29"/>
      <c r="MOQ163" s="30"/>
      <c r="MOR163" s="2"/>
      <c r="MOS163" s="2"/>
      <c r="MOT163" s="29"/>
      <c r="MOU163" s="2"/>
      <c r="MOV163" s="28"/>
      <c r="MPA163" s="29"/>
      <c r="MPB163" s="30"/>
      <c r="MPC163" s="2"/>
      <c r="MPD163" s="2"/>
      <c r="MPE163" s="29"/>
      <c r="MPF163" s="2"/>
      <c r="MPG163" s="28"/>
      <c r="MPL163" s="29"/>
      <c r="MPM163" s="30"/>
      <c r="MPN163" s="2"/>
      <c r="MPO163" s="2"/>
      <c r="MPP163" s="29"/>
      <c r="MPQ163" s="2"/>
      <c r="MPR163" s="28"/>
      <c r="MPW163" s="29"/>
      <c r="MPX163" s="30"/>
      <c r="MPY163" s="2"/>
      <c r="MPZ163" s="2"/>
      <c r="MQA163" s="29"/>
      <c r="MQB163" s="2"/>
      <c r="MQC163" s="28"/>
      <c r="MQH163" s="29"/>
      <c r="MQI163" s="30"/>
      <c r="MQJ163" s="2"/>
      <c r="MQK163" s="2"/>
      <c r="MQL163" s="29"/>
      <c r="MQM163" s="2"/>
      <c r="MQN163" s="28"/>
      <c r="MQS163" s="29"/>
      <c r="MQT163" s="30"/>
      <c r="MQU163" s="2"/>
      <c r="MQV163" s="2"/>
      <c r="MQW163" s="29"/>
      <c r="MQX163" s="2"/>
      <c r="MQY163" s="28"/>
      <c r="MRD163" s="29"/>
      <c r="MRE163" s="30"/>
      <c r="MRF163" s="2"/>
      <c r="MRG163" s="2"/>
      <c r="MRH163" s="29"/>
      <c r="MRI163" s="2"/>
      <c r="MRJ163" s="28"/>
      <c r="MRO163" s="29"/>
      <c r="MRP163" s="30"/>
      <c r="MRQ163" s="2"/>
      <c r="MRR163" s="2"/>
      <c r="MRS163" s="29"/>
      <c r="MRT163" s="2"/>
      <c r="MRU163" s="28"/>
      <c r="MRZ163" s="29"/>
      <c r="MSA163" s="30"/>
      <c r="MSB163" s="2"/>
      <c r="MSC163" s="2"/>
      <c r="MSD163" s="29"/>
      <c r="MSE163" s="2"/>
      <c r="MSF163" s="28"/>
      <c r="MSK163" s="29"/>
      <c r="MSL163" s="30"/>
      <c r="MSM163" s="2"/>
      <c r="MSN163" s="2"/>
      <c r="MSO163" s="29"/>
      <c r="MSP163" s="2"/>
      <c r="MSQ163" s="28"/>
      <c r="MSV163" s="29"/>
      <c r="MSW163" s="30"/>
      <c r="MSX163" s="2"/>
      <c r="MSY163" s="2"/>
      <c r="MSZ163" s="29"/>
      <c r="MTA163" s="2"/>
      <c r="MTB163" s="28"/>
      <c r="MTG163" s="29"/>
      <c r="MTH163" s="30"/>
      <c r="MTI163" s="2"/>
      <c r="MTJ163" s="2"/>
      <c r="MTK163" s="29"/>
      <c r="MTL163" s="2"/>
      <c r="MTM163" s="28"/>
      <c r="MTR163" s="29"/>
      <c r="MTS163" s="30"/>
      <c r="MTT163" s="2"/>
      <c r="MTU163" s="2"/>
      <c r="MTV163" s="29"/>
      <c r="MTW163" s="2"/>
      <c r="MTX163" s="28"/>
      <c r="MUC163" s="29"/>
      <c r="MUD163" s="30"/>
      <c r="MUE163" s="2"/>
      <c r="MUF163" s="2"/>
      <c r="MUG163" s="29"/>
      <c r="MUH163" s="2"/>
      <c r="MUI163" s="28"/>
      <c r="MUN163" s="29"/>
      <c r="MUO163" s="30"/>
      <c r="MUP163" s="2"/>
      <c r="MUQ163" s="2"/>
      <c r="MUR163" s="29"/>
      <c r="MUS163" s="2"/>
      <c r="MUT163" s="28"/>
      <c r="MUY163" s="29"/>
      <c r="MUZ163" s="30"/>
      <c r="MVA163" s="2"/>
      <c r="MVB163" s="2"/>
      <c r="MVC163" s="29"/>
      <c r="MVD163" s="2"/>
      <c r="MVE163" s="28"/>
      <c r="MVJ163" s="29"/>
      <c r="MVK163" s="30"/>
      <c r="MVL163" s="2"/>
      <c r="MVM163" s="2"/>
      <c r="MVN163" s="29"/>
      <c r="MVO163" s="2"/>
      <c r="MVP163" s="28"/>
      <c r="MVU163" s="29"/>
      <c r="MVV163" s="30"/>
      <c r="MVW163" s="2"/>
      <c r="MVX163" s="2"/>
      <c r="MVY163" s="29"/>
      <c r="MVZ163" s="2"/>
      <c r="MWA163" s="28"/>
      <c r="MWF163" s="29"/>
      <c r="MWG163" s="30"/>
      <c r="MWH163" s="2"/>
      <c r="MWI163" s="2"/>
      <c r="MWJ163" s="29"/>
      <c r="MWK163" s="2"/>
      <c r="MWL163" s="28"/>
      <c r="MWQ163" s="29"/>
      <c r="MWR163" s="30"/>
      <c r="MWS163" s="2"/>
      <c r="MWT163" s="2"/>
      <c r="MWU163" s="29"/>
      <c r="MWV163" s="2"/>
      <c r="MWW163" s="28"/>
      <c r="MXB163" s="29"/>
      <c r="MXC163" s="30"/>
      <c r="MXD163" s="2"/>
      <c r="MXE163" s="2"/>
      <c r="MXF163" s="29"/>
      <c r="MXG163" s="2"/>
      <c r="MXH163" s="28"/>
      <c r="MXM163" s="29"/>
      <c r="MXN163" s="30"/>
      <c r="MXO163" s="2"/>
      <c r="MXP163" s="2"/>
      <c r="MXQ163" s="29"/>
      <c r="MXR163" s="2"/>
      <c r="MXS163" s="28"/>
      <c r="MXX163" s="29"/>
      <c r="MXY163" s="30"/>
      <c r="MXZ163" s="2"/>
      <c r="MYA163" s="2"/>
      <c r="MYB163" s="29"/>
      <c r="MYC163" s="2"/>
      <c r="MYD163" s="28"/>
      <c r="MYI163" s="29"/>
      <c r="MYJ163" s="30"/>
      <c r="MYK163" s="2"/>
      <c r="MYL163" s="2"/>
      <c r="MYM163" s="29"/>
      <c r="MYN163" s="2"/>
      <c r="MYO163" s="28"/>
      <c r="MYT163" s="29"/>
      <c r="MYU163" s="30"/>
      <c r="MYV163" s="2"/>
      <c r="MYW163" s="2"/>
      <c r="MYX163" s="29"/>
      <c r="MYY163" s="2"/>
      <c r="MYZ163" s="28"/>
      <c r="MZE163" s="29"/>
      <c r="MZF163" s="30"/>
      <c r="MZG163" s="2"/>
      <c r="MZH163" s="2"/>
      <c r="MZI163" s="29"/>
      <c r="MZJ163" s="2"/>
      <c r="MZK163" s="28"/>
      <c r="MZP163" s="29"/>
      <c r="MZQ163" s="30"/>
      <c r="MZR163" s="2"/>
      <c r="MZS163" s="2"/>
      <c r="MZT163" s="29"/>
      <c r="MZU163" s="2"/>
      <c r="MZV163" s="28"/>
      <c r="NAA163" s="29"/>
      <c r="NAB163" s="30"/>
      <c r="NAC163" s="2"/>
      <c r="NAD163" s="2"/>
      <c r="NAE163" s="29"/>
      <c r="NAF163" s="2"/>
      <c r="NAG163" s="28"/>
      <c r="NAL163" s="29"/>
      <c r="NAM163" s="30"/>
      <c r="NAN163" s="2"/>
      <c r="NAO163" s="2"/>
      <c r="NAP163" s="29"/>
      <c r="NAQ163" s="2"/>
      <c r="NAR163" s="28"/>
      <c r="NAW163" s="29"/>
      <c r="NAX163" s="30"/>
      <c r="NAY163" s="2"/>
      <c r="NAZ163" s="2"/>
      <c r="NBA163" s="29"/>
      <c r="NBB163" s="2"/>
      <c r="NBC163" s="28"/>
      <c r="NBH163" s="29"/>
      <c r="NBI163" s="30"/>
      <c r="NBJ163" s="2"/>
      <c r="NBK163" s="2"/>
      <c r="NBL163" s="29"/>
      <c r="NBM163" s="2"/>
      <c r="NBN163" s="28"/>
      <c r="NBS163" s="29"/>
      <c r="NBT163" s="30"/>
      <c r="NBU163" s="2"/>
      <c r="NBV163" s="2"/>
      <c r="NBW163" s="29"/>
      <c r="NBX163" s="2"/>
      <c r="NBY163" s="28"/>
      <c r="NCD163" s="29"/>
      <c r="NCE163" s="30"/>
      <c r="NCF163" s="2"/>
      <c r="NCG163" s="2"/>
      <c r="NCH163" s="29"/>
      <c r="NCI163" s="2"/>
      <c r="NCJ163" s="28"/>
      <c r="NCO163" s="29"/>
      <c r="NCP163" s="30"/>
      <c r="NCQ163" s="2"/>
      <c r="NCR163" s="2"/>
      <c r="NCS163" s="29"/>
      <c r="NCT163" s="2"/>
      <c r="NCU163" s="28"/>
      <c r="NCZ163" s="29"/>
      <c r="NDA163" s="30"/>
      <c r="NDB163" s="2"/>
      <c r="NDC163" s="2"/>
      <c r="NDD163" s="29"/>
      <c r="NDE163" s="2"/>
      <c r="NDF163" s="28"/>
      <c r="NDK163" s="29"/>
      <c r="NDL163" s="30"/>
      <c r="NDM163" s="2"/>
      <c r="NDN163" s="2"/>
      <c r="NDO163" s="29"/>
      <c r="NDP163" s="2"/>
      <c r="NDQ163" s="28"/>
      <c r="NDV163" s="29"/>
      <c r="NDW163" s="30"/>
      <c r="NDX163" s="2"/>
      <c r="NDY163" s="2"/>
      <c r="NDZ163" s="29"/>
      <c r="NEA163" s="2"/>
      <c r="NEB163" s="28"/>
      <c r="NEG163" s="29"/>
      <c r="NEH163" s="30"/>
      <c r="NEI163" s="2"/>
      <c r="NEJ163" s="2"/>
      <c r="NEK163" s="29"/>
      <c r="NEL163" s="2"/>
      <c r="NEM163" s="28"/>
      <c r="NER163" s="29"/>
      <c r="NES163" s="30"/>
      <c r="NET163" s="2"/>
      <c r="NEU163" s="2"/>
      <c r="NEV163" s="29"/>
      <c r="NEW163" s="2"/>
      <c r="NEX163" s="28"/>
      <c r="NFC163" s="29"/>
      <c r="NFD163" s="30"/>
      <c r="NFE163" s="2"/>
      <c r="NFF163" s="2"/>
      <c r="NFG163" s="29"/>
      <c r="NFH163" s="2"/>
      <c r="NFI163" s="28"/>
      <c r="NFN163" s="29"/>
      <c r="NFO163" s="30"/>
      <c r="NFP163" s="2"/>
      <c r="NFQ163" s="2"/>
      <c r="NFR163" s="29"/>
      <c r="NFS163" s="2"/>
      <c r="NFT163" s="28"/>
      <c r="NFY163" s="29"/>
      <c r="NFZ163" s="30"/>
      <c r="NGA163" s="2"/>
      <c r="NGB163" s="2"/>
      <c r="NGC163" s="29"/>
      <c r="NGD163" s="2"/>
      <c r="NGE163" s="28"/>
      <c r="NGJ163" s="29"/>
      <c r="NGK163" s="30"/>
      <c r="NGL163" s="2"/>
      <c r="NGM163" s="2"/>
      <c r="NGN163" s="29"/>
      <c r="NGO163" s="2"/>
      <c r="NGP163" s="28"/>
      <c r="NGU163" s="29"/>
      <c r="NGV163" s="30"/>
      <c r="NGW163" s="2"/>
      <c r="NGX163" s="2"/>
      <c r="NGY163" s="29"/>
      <c r="NGZ163" s="2"/>
      <c r="NHA163" s="28"/>
      <c r="NHF163" s="29"/>
      <c r="NHG163" s="30"/>
      <c r="NHH163" s="2"/>
      <c r="NHI163" s="2"/>
      <c r="NHJ163" s="29"/>
      <c r="NHK163" s="2"/>
      <c r="NHL163" s="28"/>
      <c r="NHQ163" s="29"/>
      <c r="NHR163" s="30"/>
      <c r="NHS163" s="2"/>
      <c r="NHT163" s="2"/>
      <c r="NHU163" s="29"/>
      <c r="NHV163" s="2"/>
      <c r="NHW163" s="28"/>
      <c r="NIB163" s="29"/>
      <c r="NIC163" s="30"/>
      <c r="NID163" s="2"/>
      <c r="NIE163" s="2"/>
      <c r="NIF163" s="29"/>
      <c r="NIG163" s="2"/>
      <c r="NIH163" s="28"/>
      <c r="NIM163" s="29"/>
      <c r="NIN163" s="30"/>
      <c r="NIO163" s="2"/>
      <c r="NIP163" s="2"/>
      <c r="NIQ163" s="29"/>
      <c r="NIR163" s="2"/>
      <c r="NIS163" s="28"/>
      <c r="NIX163" s="29"/>
      <c r="NIY163" s="30"/>
      <c r="NIZ163" s="2"/>
      <c r="NJA163" s="2"/>
      <c r="NJB163" s="29"/>
      <c r="NJC163" s="2"/>
      <c r="NJD163" s="28"/>
      <c r="NJI163" s="29"/>
      <c r="NJJ163" s="30"/>
      <c r="NJK163" s="2"/>
      <c r="NJL163" s="2"/>
      <c r="NJM163" s="29"/>
      <c r="NJN163" s="2"/>
      <c r="NJO163" s="28"/>
      <c r="NJT163" s="29"/>
      <c r="NJU163" s="30"/>
      <c r="NJV163" s="2"/>
      <c r="NJW163" s="2"/>
      <c r="NJX163" s="29"/>
      <c r="NJY163" s="2"/>
      <c r="NJZ163" s="28"/>
      <c r="NKE163" s="29"/>
      <c r="NKF163" s="30"/>
      <c r="NKG163" s="2"/>
      <c r="NKH163" s="2"/>
      <c r="NKI163" s="29"/>
      <c r="NKJ163" s="2"/>
      <c r="NKK163" s="28"/>
      <c r="NKP163" s="29"/>
      <c r="NKQ163" s="30"/>
      <c r="NKR163" s="2"/>
      <c r="NKS163" s="2"/>
      <c r="NKT163" s="29"/>
      <c r="NKU163" s="2"/>
      <c r="NKV163" s="28"/>
      <c r="NLA163" s="29"/>
      <c r="NLB163" s="30"/>
      <c r="NLC163" s="2"/>
      <c r="NLD163" s="2"/>
      <c r="NLE163" s="29"/>
      <c r="NLF163" s="2"/>
      <c r="NLG163" s="28"/>
      <c r="NLL163" s="29"/>
      <c r="NLM163" s="30"/>
      <c r="NLN163" s="2"/>
      <c r="NLO163" s="2"/>
      <c r="NLP163" s="29"/>
      <c r="NLQ163" s="2"/>
      <c r="NLR163" s="28"/>
      <c r="NLW163" s="29"/>
      <c r="NLX163" s="30"/>
      <c r="NLY163" s="2"/>
      <c r="NLZ163" s="2"/>
      <c r="NMA163" s="29"/>
      <c r="NMB163" s="2"/>
      <c r="NMC163" s="28"/>
      <c r="NMH163" s="29"/>
      <c r="NMI163" s="30"/>
      <c r="NMJ163" s="2"/>
      <c r="NMK163" s="2"/>
      <c r="NML163" s="29"/>
      <c r="NMM163" s="2"/>
      <c r="NMN163" s="28"/>
      <c r="NMS163" s="29"/>
      <c r="NMT163" s="30"/>
      <c r="NMU163" s="2"/>
      <c r="NMV163" s="2"/>
      <c r="NMW163" s="29"/>
      <c r="NMX163" s="2"/>
      <c r="NMY163" s="28"/>
      <c r="NND163" s="29"/>
      <c r="NNE163" s="30"/>
      <c r="NNF163" s="2"/>
      <c r="NNG163" s="2"/>
      <c r="NNH163" s="29"/>
      <c r="NNI163" s="2"/>
      <c r="NNJ163" s="28"/>
      <c r="NNO163" s="29"/>
      <c r="NNP163" s="30"/>
      <c r="NNQ163" s="2"/>
      <c r="NNR163" s="2"/>
      <c r="NNS163" s="29"/>
      <c r="NNT163" s="2"/>
      <c r="NNU163" s="28"/>
      <c r="NNZ163" s="29"/>
      <c r="NOA163" s="30"/>
      <c r="NOB163" s="2"/>
      <c r="NOC163" s="2"/>
      <c r="NOD163" s="29"/>
      <c r="NOE163" s="2"/>
      <c r="NOF163" s="28"/>
      <c r="NOK163" s="29"/>
      <c r="NOL163" s="30"/>
      <c r="NOM163" s="2"/>
      <c r="NON163" s="2"/>
      <c r="NOO163" s="29"/>
      <c r="NOP163" s="2"/>
      <c r="NOQ163" s="28"/>
      <c r="NOV163" s="29"/>
      <c r="NOW163" s="30"/>
      <c r="NOX163" s="2"/>
      <c r="NOY163" s="2"/>
      <c r="NOZ163" s="29"/>
      <c r="NPA163" s="2"/>
      <c r="NPB163" s="28"/>
      <c r="NPG163" s="29"/>
      <c r="NPH163" s="30"/>
      <c r="NPI163" s="2"/>
      <c r="NPJ163" s="2"/>
      <c r="NPK163" s="29"/>
      <c r="NPL163" s="2"/>
      <c r="NPM163" s="28"/>
      <c r="NPR163" s="29"/>
      <c r="NPS163" s="30"/>
      <c r="NPT163" s="2"/>
      <c r="NPU163" s="2"/>
      <c r="NPV163" s="29"/>
      <c r="NPW163" s="2"/>
      <c r="NPX163" s="28"/>
      <c r="NQC163" s="29"/>
      <c r="NQD163" s="30"/>
      <c r="NQE163" s="2"/>
      <c r="NQF163" s="2"/>
      <c r="NQG163" s="29"/>
      <c r="NQH163" s="2"/>
      <c r="NQI163" s="28"/>
      <c r="NQN163" s="29"/>
      <c r="NQO163" s="30"/>
      <c r="NQP163" s="2"/>
      <c r="NQQ163" s="2"/>
      <c r="NQR163" s="29"/>
      <c r="NQS163" s="2"/>
      <c r="NQT163" s="28"/>
      <c r="NQY163" s="29"/>
      <c r="NQZ163" s="30"/>
      <c r="NRA163" s="2"/>
      <c r="NRB163" s="2"/>
      <c r="NRC163" s="29"/>
      <c r="NRD163" s="2"/>
      <c r="NRE163" s="28"/>
      <c r="NRJ163" s="29"/>
      <c r="NRK163" s="30"/>
      <c r="NRL163" s="2"/>
      <c r="NRM163" s="2"/>
      <c r="NRN163" s="29"/>
      <c r="NRO163" s="2"/>
      <c r="NRP163" s="28"/>
      <c r="NRU163" s="29"/>
      <c r="NRV163" s="30"/>
      <c r="NRW163" s="2"/>
      <c r="NRX163" s="2"/>
      <c r="NRY163" s="29"/>
      <c r="NRZ163" s="2"/>
      <c r="NSA163" s="28"/>
      <c r="NSF163" s="29"/>
      <c r="NSG163" s="30"/>
      <c r="NSH163" s="2"/>
      <c r="NSI163" s="2"/>
      <c r="NSJ163" s="29"/>
      <c r="NSK163" s="2"/>
      <c r="NSL163" s="28"/>
      <c r="NSQ163" s="29"/>
      <c r="NSR163" s="30"/>
      <c r="NSS163" s="2"/>
      <c r="NST163" s="2"/>
      <c r="NSU163" s="29"/>
      <c r="NSV163" s="2"/>
      <c r="NSW163" s="28"/>
      <c r="NTB163" s="29"/>
      <c r="NTC163" s="30"/>
      <c r="NTD163" s="2"/>
      <c r="NTE163" s="2"/>
      <c r="NTF163" s="29"/>
      <c r="NTG163" s="2"/>
      <c r="NTH163" s="28"/>
      <c r="NTM163" s="29"/>
      <c r="NTN163" s="30"/>
      <c r="NTO163" s="2"/>
      <c r="NTP163" s="2"/>
      <c r="NTQ163" s="29"/>
      <c r="NTR163" s="2"/>
      <c r="NTS163" s="28"/>
      <c r="NTX163" s="29"/>
      <c r="NTY163" s="30"/>
      <c r="NTZ163" s="2"/>
      <c r="NUA163" s="2"/>
      <c r="NUB163" s="29"/>
      <c r="NUC163" s="2"/>
      <c r="NUD163" s="28"/>
      <c r="NUI163" s="29"/>
      <c r="NUJ163" s="30"/>
      <c r="NUK163" s="2"/>
      <c r="NUL163" s="2"/>
      <c r="NUM163" s="29"/>
      <c r="NUN163" s="2"/>
      <c r="NUO163" s="28"/>
      <c r="NUT163" s="29"/>
      <c r="NUU163" s="30"/>
      <c r="NUV163" s="2"/>
      <c r="NUW163" s="2"/>
      <c r="NUX163" s="29"/>
      <c r="NUY163" s="2"/>
      <c r="NUZ163" s="28"/>
      <c r="NVE163" s="29"/>
      <c r="NVF163" s="30"/>
      <c r="NVG163" s="2"/>
      <c r="NVH163" s="2"/>
      <c r="NVI163" s="29"/>
      <c r="NVJ163" s="2"/>
      <c r="NVK163" s="28"/>
      <c r="NVP163" s="29"/>
      <c r="NVQ163" s="30"/>
      <c r="NVR163" s="2"/>
      <c r="NVS163" s="2"/>
      <c r="NVT163" s="29"/>
      <c r="NVU163" s="2"/>
      <c r="NVV163" s="28"/>
      <c r="NWA163" s="29"/>
      <c r="NWB163" s="30"/>
      <c r="NWC163" s="2"/>
      <c r="NWD163" s="2"/>
      <c r="NWE163" s="29"/>
      <c r="NWF163" s="2"/>
      <c r="NWG163" s="28"/>
      <c r="NWL163" s="29"/>
      <c r="NWM163" s="30"/>
      <c r="NWN163" s="2"/>
      <c r="NWO163" s="2"/>
      <c r="NWP163" s="29"/>
      <c r="NWQ163" s="2"/>
      <c r="NWR163" s="28"/>
      <c r="NWW163" s="29"/>
      <c r="NWX163" s="30"/>
      <c r="NWY163" s="2"/>
      <c r="NWZ163" s="2"/>
      <c r="NXA163" s="29"/>
      <c r="NXB163" s="2"/>
      <c r="NXC163" s="28"/>
      <c r="NXH163" s="29"/>
      <c r="NXI163" s="30"/>
      <c r="NXJ163" s="2"/>
      <c r="NXK163" s="2"/>
      <c r="NXL163" s="29"/>
      <c r="NXM163" s="2"/>
      <c r="NXN163" s="28"/>
      <c r="NXS163" s="29"/>
      <c r="NXT163" s="30"/>
      <c r="NXU163" s="2"/>
      <c r="NXV163" s="2"/>
      <c r="NXW163" s="29"/>
      <c r="NXX163" s="2"/>
      <c r="NXY163" s="28"/>
      <c r="NYD163" s="29"/>
      <c r="NYE163" s="30"/>
      <c r="NYF163" s="2"/>
      <c r="NYG163" s="2"/>
      <c r="NYH163" s="29"/>
      <c r="NYI163" s="2"/>
      <c r="NYJ163" s="28"/>
      <c r="NYO163" s="29"/>
      <c r="NYP163" s="30"/>
      <c r="NYQ163" s="2"/>
      <c r="NYR163" s="2"/>
      <c r="NYS163" s="29"/>
      <c r="NYT163" s="2"/>
      <c r="NYU163" s="28"/>
      <c r="NYZ163" s="29"/>
      <c r="NZA163" s="30"/>
      <c r="NZB163" s="2"/>
      <c r="NZC163" s="2"/>
      <c r="NZD163" s="29"/>
      <c r="NZE163" s="2"/>
      <c r="NZF163" s="28"/>
      <c r="NZK163" s="29"/>
      <c r="NZL163" s="30"/>
      <c r="NZM163" s="2"/>
      <c r="NZN163" s="2"/>
      <c r="NZO163" s="29"/>
      <c r="NZP163" s="2"/>
      <c r="NZQ163" s="28"/>
      <c r="NZV163" s="29"/>
      <c r="NZW163" s="30"/>
      <c r="NZX163" s="2"/>
      <c r="NZY163" s="2"/>
      <c r="NZZ163" s="29"/>
      <c r="OAA163" s="2"/>
      <c r="OAB163" s="28"/>
      <c r="OAG163" s="29"/>
      <c r="OAH163" s="30"/>
      <c r="OAI163" s="2"/>
      <c r="OAJ163" s="2"/>
      <c r="OAK163" s="29"/>
      <c r="OAL163" s="2"/>
      <c r="OAM163" s="28"/>
      <c r="OAR163" s="29"/>
      <c r="OAS163" s="30"/>
      <c r="OAT163" s="2"/>
      <c r="OAU163" s="2"/>
      <c r="OAV163" s="29"/>
      <c r="OAW163" s="2"/>
      <c r="OAX163" s="28"/>
      <c r="OBC163" s="29"/>
      <c r="OBD163" s="30"/>
      <c r="OBE163" s="2"/>
      <c r="OBF163" s="2"/>
      <c r="OBG163" s="29"/>
      <c r="OBH163" s="2"/>
      <c r="OBI163" s="28"/>
      <c r="OBN163" s="29"/>
      <c r="OBO163" s="30"/>
      <c r="OBP163" s="2"/>
      <c r="OBQ163" s="2"/>
      <c r="OBR163" s="29"/>
      <c r="OBS163" s="2"/>
      <c r="OBT163" s="28"/>
      <c r="OBY163" s="29"/>
      <c r="OBZ163" s="30"/>
      <c r="OCA163" s="2"/>
      <c r="OCB163" s="2"/>
      <c r="OCC163" s="29"/>
      <c r="OCD163" s="2"/>
      <c r="OCE163" s="28"/>
      <c r="OCJ163" s="29"/>
      <c r="OCK163" s="30"/>
      <c r="OCL163" s="2"/>
      <c r="OCM163" s="2"/>
      <c r="OCN163" s="29"/>
      <c r="OCO163" s="2"/>
      <c r="OCP163" s="28"/>
      <c r="OCU163" s="29"/>
      <c r="OCV163" s="30"/>
      <c r="OCW163" s="2"/>
      <c r="OCX163" s="2"/>
      <c r="OCY163" s="29"/>
      <c r="OCZ163" s="2"/>
      <c r="ODA163" s="28"/>
      <c r="ODF163" s="29"/>
      <c r="ODG163" s="30"/>
      <c r="ODH163" s="2"/>
      <c r="ODI163" s="2"/>
      <c r="ODJ163" s="29"/>
      <c r="ODK163" s="2"/>
      <c r="ODL163" s="28"/>
      <c r="ODQ163" s="29"/>
      <c r="ODR163" s="30"/>
      <c r="ODS163" s="2"/>
      <c r="ODT163" s="2"/>
      <c r="ODU163" s="29"/>
      <c r="ODV163" s="2"/>
      <c r="ODW163" s="28"/>
      <c r="OEB163" s="29"/>
      <c r="OEC163" s="30"/>
      <c r="OED163" s="2"/>
      <c r="OEE163" s="2"/>
      <c r="OEF163" s="29"/>
      <c r="OEG163" s="2"/>
      <c r="OEH163" s="28"/>
      <c r="OEM163" s="29"/>
      <c r="OEN163" s="30"/>
      <c r="OEO163" s="2"/>
      <c r="OEP163" s="2"/>
      <c r="OEQ163" s="29"/>
      <c r="OER163" s="2"/>
      <c r="OES163" s="28"/>
      <c r="OEX163" s="29"/>
      <c r="OEY163" s="30"/>
      <c r="OEZ163" s="2"/>
      <c r="OFA163" s="2"/>
      <c r="OFB163" s="29"/>
      <c r="OFC163" s="2"/>
      <c r="OFD163" s="28"/>
      <c r="OFI163" s="29"/>
      <c r="OFJ163" s="30"/>
      <c r="OFK163" s="2"/>
      <c r="OFL163" s="2"/>
      <c r="OFM163" s="29"/>
      <c r="OFN163" s="2"/>
      <c r="OFO163" s="28"/>
      <c r="OFT163" s="29"/>
      <c r="OFU163" s="30"/>
      <c r="OFV163" s="2"/>
      <c r="OFW163" s="2"/>
      <c r="OFX163" s="29"/>
      <c r="OFY163" s="2"/>
      <c r="OFZ163" s="28"/>
      <c r="OGE163" s="29"/>
      <c r="OGF163" s="30"/>
      <c r="OGG163" s="2"/>
      <c r="OGH163" s="2"/>
      <c r="OGI163" s="29"/>
      <c r="OGJ163" s="2"/>
      <c r="OGK163" s="28"/>
      <c r="OGP163" s="29"/>
      <c r="OGQ163" s="30"/>
      <c r="OGR163" s="2"/>
      <c r="OGS163" s="2"/>
      <c r="OGT163" s="29"/>
      <c r="OGU163" s="2"/>
      <c r="OGV163" s="28"/>
      <c r="OHA163" s="29"/>
      <c r="OHB163" s="30"/>
      <c r="OHC163" s="2"/>
      <c r="OHD163" s="2"/>
      <c r="OHE163" s="29"/>
      <c r="OHF163" s="2"/>
      <c r="OHG163" s="28"/>
      <c r="OHL163" s="29"/>
      <c r="OHM163" s="30"/>
      <c r="OHN163" s="2"/>
      <c r="OHO163" s="2"/>
      <c r="OHP163" s="29"/>
      <c r="OHQ163" s="2"/>
      <c r="OHR163" s="28"/>
      <c r="OHW163" s="29"/>
      <c r="OHX163" s="30"/>
      <c r="OHY163" s="2"/>
      <c r="OHZ163" s="2"/>
      <c r="OIA163" s="29"/>
      <c r="OIB163" s="2"/>
      <c r="OIC163" s="28"/>
      <c r="OIH163" s="29"/>
      <c r="OII163" s="30"/>
      <c r="OIJ163" s="2"/>
      <c r="OIK163" s="2"/>
      <c r="OIL163" s="29"/>
      <c r="OIM163" s="2"/>
      <c r="OIN163" s="28"/>
      <c r="OIS163" s="29"/>
      <c r="OIT163" s="30"/>
      <c r="OIU163" s="2"/>
      <c r="OIV163" s="2"/>
      <c r="OIW163" s="29"/>
      <c r="OIX163" s="2"/>
      <c r="OIY163" s="28"/>
      <c r="OJD163" s="29"/>
      <c r="OJE163" s="30"/>
      <c r="OJF163" s="2"/>
      <c r="OJG163" s="2"/>
      <c r="OJH163" s="29"/>
      <c r="OJI163" s="2"/>
      <c r="OJJ163" s="28"/>
      <c r="OJO163" s="29"/>
      <c r="OJP163" s="30"/>
      <c r="OJQ163" s="2"/>
      <c r="OJR163" s="2"/>
      <c r="OJS163" s="29"/>
      <c r="OJT163" s="2"/>
      <c r="OJU163" s="28"/>
      <c r="OJZ163" s="29"/>
      <c r="OKA163" s="30"/>
      <c r="OKB163" s="2"/>
      <c r="OKC163" s="2"/>
      <c r="OKD163" s="29"/>
      <c r="OKE163" s="2"/>
      <c r="OKF163" s="28"/>
      <c r="OKK163" s="29"/>
      <c r="OKL163" s="30"/>
      <c r="OKM163" s="2"/>
      <c r="OKN163" s="2"/>
      <c r="OKO163" s="29"/>
      <c r="OKP163" s="2"/>
      <c r="OKQ163" s="28"/>
      <c r="OKV163" s="29"/>
      <c r="OKW163" s="30"/>
      <c r="OKX163" s="2"/>
      <c r="OKY163" s="2"/>
      <c r="OKZ163" s="29"/>
      <c r="OLA163" s="2"/>
      <c r="OLB163" s="28"/>
      <c r="OLG163" s="29"/>
      <c r="OLH163" s="30"/>
      <c r="OLI163" s="2"/>
      <c r="OLJ163" s="2"/>
      <c r="OLK163" s="29"/>
      <c r="OLL163" s="2"/>
      <c r="OLM163" s="28"/>
      <c r="OLR163" s="29"/>
      <c r="OLS163" s="30"/>
      <c r="OLT163" s="2"/>
      <c r="OLU163" s="2"/>
      <c r="OLV163" s="29"/>
      <c r="OLW163" s="2"/>
      <c r="OLX163" s="28"/>
      <c r="OMC163" s="29"/>
      <c r="OMD163" s="30"/>
      <c r="OME163" s="2"/>
      <c r="OMF163" s="2"/>
      <c r="OMG163" s="29"/>
      <c r="OMH163" s="2"/>
      <c r="OMI163" s="28"/>
      <c r="OMN163" s="29"/>
      <c r="OMO163" s="30"/>
      <c r="OMP163" s="2"/>
      <c r="OMQ163" s="2"/>
      <c r="OMR163" s="29"/>
      <c r="OMS163" s="2"/>
      <c r="OMT163" s="28"/>
      <c r="OMY163" s="29"/>
      <c r="OMZ163" s="30"/>
      <c r="ONA163" s="2"/>
      <c r="ONB163" s="2"/>
      <c r="ONC163" s="29"/>
      <c r="OND163" s="2"/>
      <c r="ONE163" s="28"/>
      <c r="ONJ163" s="29"/>
      <c r="ONK163" s="30"/>
      <c r="ONL163" s="2"/>
      <c r="ONM163" s="2"/>
      <c r="ONN163" s="29"/>
      <c r="ONO163" s="2"/>
      <c r="ONP163" s="28"/>
      <c r="ONU163" s="29"/>
      <c r="ONV163" s="30"/>
      <c r="ONW163" s="2"/>
      <c r="ONX163" s="2"/>
      <c r="ONY163" s="29"/>
      <c r="ONZ163" s="2"/>
      <c r="OOA163" s="28"/>
      <c r="OOF163" s="29"/>
      <c r="OOG163" s="30"/>
      <c r="OOH163" s="2"/>
      <c r="OOI163" s="2"/>
      <c r="OOJ163" s="29"/>
      <c r="OOK163" s="2"/>
      <c r="OOL163" s="28"/>
      <c r="OOQ163" s="29"/>
      <c r="OOR163" s="30"/>
      <c r="OOS163" s="2"/>
      <c r="OOT163" s="2"/>
      <c r="OOU163" s="29"/>
      <c r="OOV163" s="2"/>
      <c r="OOW163" s="28"/>
      <c r="OPB163" s="29"/>
      <c r="OPC163" s="30"/>
      <c r="OPD163" s="2"/>
      <c r="OPE163" s="2"/>
      <c r="OPF163" s="29"/>
      <c r="OPG163" s="2"/>
      <c r="OPH163" s="28"/>
      <c r="OPM163" s="29"/>
      <c r="OPN163" s="30"/>
      <c r="OPO163" s="2"/>
      <c r="OPP163" s="2"/>
      <c r="OPQ163" s="29"/>
      <c r="OPR163" s="2"/>
      <c r="OPS163" s="28"/>
      <c r="OPX163" s="29"/>
      <c r="OPY163" s="30"/>
      <c r="OPZ163" s="2"/>
      <c r="OQA163" s="2"/>
      <c r="OQB163" s="29"/>
      <c r="OQC163" s="2"/>
      <c r="OQD163" s="28"/>
      <c r="OQI163" s="29"/>
      <c r="OQJ163" s="30"/>
      <c r="OQK163" s="2"/>
      <c r="OQL163" s="2"/>
      <c r="OQM163" s="29"/>
      <c r="OQN163" s="2"/>
      <c r="OQO163" s="28"/>
      <c r="OQT163" s="29"/>
      <c r="OQU163" s="30"/>
      <c r="OQV163" s="2"/>
      <c r="OQW163" s="2"/>
      <c r="OQX163" s="29"/>
      <c r="OQY163" s="2"/>
      <c r="OQZ163" s="28"/>
      <c r="ORE163" s="29"/>
      <c r="ORF163" s="30"/>
      <c r="ORG163" s="2"/>
      <c r="ORH163" s="2"/>
      <c r="ORI163" s="29"/>
      <c r="ORJ163" s="2"/>
      <c r="ORK163" s="28"/>
      <c r="ORP163" s="29"/>
      <c r="ORQ163" s="30"/>
      <c r="ORR163" s="2"/>
      <c r="ORS163" s="2"/>
      <c r="ORT163" s="29"/>
      <c r="ORU163" s="2"/>
      <c r="ORV163" s="28"/>
      <c r="OSA163" s="29"/>
      <c r="OSB163" s="30"/>
      <c r="OSC163" s="2"/>
      <c r="OSD163" s="2"/>
      <c r="OSE163" s="29"/>
      <c r="OSF163" s="2"/>
      <c r="OSG163" s="28"/>
      <c r="OSL163" s="29"/>
      <c r="OSM163" s="30"/>
      <c r="OSN163" s="2"/>
      <c r="OSO163" s="2"/>
      <c r="OSP163" s="29"/>
      <c r="OSQ163" s="2"/>
      <c r="OSR163" s="28"/>
      <c r="OSW163" s="29"/>
      <c r="OSX163" s="30"/>
      <c r="OSY163" s="2"/>
      <c r="OSZ163" s="2"/>
      <c r="OTA163" s="29"/>
      <c r="OTB163" s="2"/>
      <c r="OTC163" s="28"/>
      <c r="OTH163" s="29"/>
      <c r="OTI163" s="30"/>
      <c r="OTJ163" s="2"/>
      <c r="OTK163" s="2"/>
      <c r="OTL163" s="29"/>
      <c r="OTM163" s="2"/>
      <c r="OTN163" s="28"/>
      <c r="OTS163" s="29"/>
      <c r="OTT163" s="30"/>
      <c r="OTU163" s="2"/>
      <c r="OTV163" s="2"/>
      <c r="OTW163" s="29"/>
      <c r="OTX163" s="2"/>
      <c r="OTY163" s="28"/>
      <c r="OUD163" s="29"/>
      <c r="OUE163" s="30"/>
      <c r="OUF163" s="2"/>
      <c r="OUG163" s="2"/>
      <c r="OUH163" s="29"/>
      <c r="OUI163" s="2"/>
      <c r="OUJ163" s="28"/>
      <c r="OUO163" s="29"/>
      <c r="OUP163" s="30"/>
      <c r="OUQ163" s="2"/>
      <c r="OUR163" s="2"/>
      <c r="OUS163" s="29"/>
      <c r="OUT163" s="2"/>
      <c r="OUU163" s="28"/>
      <c r="OUZ163" s="29"/>
      <c r="OVA163" s="30"/>
      <c r="OVB163" s="2"/>
      <c r="OVC163" s="2"/>
      <c r="OVD163" s="29"/>
      <c r="OVE163" s="2"/>
      <c r="OVF163" s="28"/>
      <c r="OVK163" s="29"/>
      <c r="OVL163" s="30"/>
      <c r="OVM163" s="2"/>
      <c r="OVN163" s="2"/>
      <c r="OVO163" s="29"/>
      <c r="OVP163" s="2"/>
      <c r="OVQ163" s="28"/>
      <c r="OVV163" s="29"/>
      <c r="OVW163" s="30"/>
      <c r="OVX163" s="2"/>
      <c r="OVY163" s="2"/>
      <c r="OVZ163" s="29"/>
      <c r="OWA163" s="2"/>
      <c r="OWB163" s="28"/>
      <c r="OWG163" s="29"/>
      <c r="OWH163" s="30"/>
      <c r="OWI163" s="2"/>
      <c r="OWJ163" s="2"/>
      <c r="OWK163" s="29"/>
      <c r="OWL163" s="2"/>
      <c r="OWM163" s="28"/>
      <c r="OWR163" s="29"/>
      <c r="OWS163" s="30"/>
      <c r="OWT163" s="2"/>
      <c r="OWU163" s="2"/>
      <c r="OWV163" s="29"/>
      <c r="OWW163" s="2"/>
      <c r="OWX163" s="28"/>
      <c r="OXC163" s="29"/>
      <c r="OXD163" s="30"/>
      <c r="OXE163" s="2"/>
      <c r="OXF163" s="2"/>
      <c r="OXG163" s="29"/>
      <c r="OXH163" s="2"/>
      <c r="OXI163" s="28"/>
      <c r="OXN163" s="29"/>
      <c r="OXO163" s="30"/>
      <c r="OXP163" s="2"/>
      <c r="OXQ163" s="2"/>
      <c r="OXR163" s="29"/>
      <c r="OXS163" s="2"/>
      <c r="OXT163" s="28"/>
      <c r="OXY163" s="29"/>
      <c r="OXZ163" s="30"/>
      <c r="OYA163" s="2"/>
      <c r="OYB163" s="2"/>
      <c r="OYC163" s="29"/>
      <c r="OYD163" s="2"/>
      <c r="OYE163" s="28"/>
      <c r="OYJ163" s="29"/>
      <c r="OYK163" s="30"/>
      <c r="OYL163" s="2"/>
      <c r="OYM163" s="2"/>
      <c r="OYN163" s="29"/>
      <c r="OYO163" s="2"/>
      <c r="OYP163" s="28"/>
      <c r="OYU163" s="29"/>
      <c r="OYV163" s="30"/>
      <c r="OYW163" s="2"/>
      <c r="OYX163" s="2"/>
      <c r="OYY163" s="29"/>
      <c r="OYZ163" s="2"/>
      <c r="OZA163" s="28"/>
      <c r="OZF163" s="29"/>
      <c r="OZG163" s="30"/>
      <c r="OZH163" s="2"/>
      <c r="OZI163" s="2"/>
      <c r="OZJ163" s="29"/>
      <c r="OZK163" s="2"/>
      <c r="OZL163" s="28"/>
      <c r="OZQ163" s="29"/>
      <c r="OZR163" s="30"/>
      <c r="OZS163" s="2"/>
      <c r="OZT163" s="2"/>
      <c r="OZU163" s="29"/>
      <c r="OZV163" s="2"/>
      <c r="OZW163" s="28"/>
      <c r="PAB163" s="29"/>
      <c r="PAC163" s="30"/>
      <c r="PAD163" s="2"/>
      <c r="PAE163" s="2"/>
      <c r="PAF163" s="29"/>
      <c r="PAG163" s="2"/>
      <c r="PAH163" s="28"/>
      <c r="PAM163" s="29"/>
      <c r="PAN163" s="30"/>
      <c r="PAO163" s="2"/>
      <c r="PAP163" s="2"/>
      <c r="PAQ163" s="29"/>
      <c r="PAR163" s="2"/>
      <c r="PAS163" s="28"/>
      <c r="PAX163" s="29"/>
      <c r="PAY163" s="30"/>
      <c r="PAZ163" s="2"/>
      <c r="PBA163" s="2"/>
      <c r="PBB163" s="29"/>
      <c r="PBC163" s="2"/>
      <c r="PBD163" s="28"/>
      <c r="PBI163" s="29"/>
      <c r="PBJ163" s="30"/>
      <c r="PBK163" s="2"/>
      <c r="PBL163" s="2"/>
      <c r="PBM163" s="29"/>
      <c r="PBN163" s="2"/>
      <c r="PBO163" s="28"/>
      <c r="PBT163" s="29"/>
      <c r="PBU163" s="30"/>
      <c r="PBV163" s="2"/>
      <c r="PBW163" s="2"/>
      <c r="PBX163" s="29"/>
      <c r="PBY163" s="2"/>
      <c r="PBZ163" s="28"/>
      <c r="PCE163" s="29"/>
      <c r="PCF163" s="30"/>
      <c r="PCG163" s="2"/>
      <c r="PCH163" s="2"/>
      <c r="PCI163" s="29"/>
      <c r="PCJ163" s="2"/>
      <c r="PCK163" s="28"/>
      <c r="PCP163" s="29"/>
      <c r="PCQ163" s="30"/>
      <c r="PCR163" s="2"/>
      <c r="PCS163" s="2"/>
      <c r="PCT163" s="29"/>
      <c r="PCU163" s="2"/>
      <c r="PCV163" s="28"/>
      <c r="PDA163" s="29"/>
      <c r="PDB163" s="30"/>
      <c r="PDC163" s="2"/>
      <c r="PDD163" s="2"/>
      <c r="PDE163" s="29"/>
      <c r="PDF163" s="2"/>
      <c r="PDG163" s="28"/>
      <c r="PDL163" s="29"/>
      <c r="PDM163" s="30"/>
      <c r="PDN163" s="2"/>
      <c r="PDO163" s="2"/>
      <c r="PDP163" s="29"/>
      <c r="PDQ163" s="2"/>
      <c r="PDR163" s="28"/>
      <c r="PDW163" s="29"/>
      <c r="PDX163" s="30"/>
      <c r="PDY163" s="2"/>
      <c r="PDZ163" s="2"/>
      <c r="PEA163" s="29"/>
      <c r="PEB163" s="2"/>
      <c r="PEC163" s="28"/>
      <c r="PEH163" s="29"/>
      <c r="PEI163" s="30"/>
      <c r="PEJ163" s="2"/>
      <c r="PEK163" s="2"/>
      <c r="PEL163" s="29"/>
      <c r="PEM163" s="2"/>
      <c r="PEN163" s="28"/>
      <c r="PES163" s="29"/>
      <c r="PET163" s="30"/>
      <c r="PEU163" s="2"/>
      <c r="PEV163" s="2"/>
      <c r="PEW163" s="29"/>
      <c r="PEX163" s="2"/>
      <c r="PEY163" s="28"/>
      <c r="PFD163" s="29"/>
      <c r="PFE163" s="30"/>
      <c r="PFF163" s="2"/>
      <c r="PFG163" s="2"/>
      <c r="PFH163" s="29"/>
      <c r="PFI163" s="2"/>
      <c r="PFJ163" s="28"/>
      <c r="PFO163" s="29"/>
      <c r="PFP163" s="30"/>
      <c r="PFQ163" s="2"/>
      <c r="PFR163" s="2"/>
      <c r="PFS163" s="29"/>
      <c r="PFT163" s="2"/>
      <c r="PFU163" s="28"/>
      <c r="PFZ163" s="29"/>
      <c r="PGA163" s="30"/>
      <c r="PGB163" s="2"/>
      <c r="PGC163" s="2"/>
      <c r="PGD163" s="29"/>
      <c r="PGE163" s="2"/>
      <c r="PGF163" s="28"/>
      <c r="PGK163" s="29"/>
      <c r="PGL163" s="30"/>
      <c r="PGM163" s="2"/>
      <c r="PGN163" s="2"/>
      <c r="PGO163" s="29"/>
      <c r="PGP163" s="2"/>
      <c r="PGQ163" s="28"/>
      <c r="PGV163" s="29"/>
      <c r="PGW163" s="30"/>
      <c r="PGX163" s="2"/>
      <c r="PGY163" s="2"/>
      <c r="PGZ163" s="29"/>
      <c r="PHA163" s="2"/>
      <c r="PHB163" s="28"/>
      <c r="PHG163" s="29"/>
      <c r="PHH163" s="30"/>
      <c r="PHI163" s="2"/>
      <c r="PHJ163" s="2"/>
      <c r="PHK163" s="29"/>
      <c r="PHL163" s="2"/>
      <c r="PHM163" s="28"/>
      <c r="PHR163" s="29"/>
      <c r="PHS163" s="30"/>
      <c r="PHT163" s="2"/>
      <c r="PHU163" s="2"/>
      <c r="PHV163" s="29"/>
      <c r="PHW163" s="2"/>
      <c r="PHX163" s="28"/>
      <c r="PIC163" s="29"/>
      <c r="PID163" s="30"/>
      <c r="PIE163" s="2"/>
      <c r="PIF163" s="2"/>
      <c r="PIG163" s="29"/>
      <c r="PIH163" s="2"/>
      <c r="PII163" s="28"/>
      <c r="PIN163" s="29"/>
      <c r="PIO163" s="30"/>
      <c r="PIP163" s="2"/>
      <c r="PIQ163" s="2"/>
      <c r="PIR163" s="29"/>
      <c r="PIS163" s="2"/>
      <c r="PIT163" s="28"/>
      <c r="PIY163" s="29"/>
      <c r="PIZ163" s="30"/>
      <c r="PJA163" s="2"/>
      <c r="PJB163" s="2"/>
      <c r="PJC163" s="29"/>
      <c r="PJD163" s="2"/>
      <c r="PJE163" s="28"/>
      <c r="PJJ163" s="29"/>
      <c r="PJK163" s="30"/>
      <c r="PJL163" s="2"/>
      <c r="PJM163" s="2"/>
      <c r="PJN163" s="29"/>
      <c r="PJO163" s="2"/>
      <c r="PJP163" s="28"/>
      <c r="PJU163" s="29"/>
      <c r="PJV163" s="30"/>
      <c r="PJW163" s="2"/>
      <c r="PJX163" s="2"/>
      <c r="PJY163" s="29"/>
      <c r="PJZ163" s="2"/>
      <c r="PKA163" s="28"/>
      <c r="PKF163" s="29"/>
      <c r="PKG163" s="30"/>
      <c r="PKH163" s="2"/>
      <c r="PKI163" s="2"/>
      <c r="PKJ163" s="29"/>
      <c r="PKK163" s="2"/>
      <c r="PKL163" s="28"/>
      <c r="PKQ163" s="29"/>
      <c r="PKR163" s="30"/>
      <c r="PKS163" s="2"/>
      <c r="PKT163" s="2"/>
      <c r="PKU163" s="29"/>
      <c r="PKV163" s="2"/>
      <c r="PKW163" s="28"/>
      <c r="PLB163" s="29"/>
      <c r="PLC163" s="30"/>
      <c r="PLD163" s="2"/>
      <c r="PLE163" s="2"/>
      <c r="PLF163" s="29"/>
      <c r="PLG163" s="2"/>
      <c r="PLH163" s="28"/>
      <c r="PLM163" s="29"/>
      <c r="PLN163" s="30"/>
      <c r="PLO163" s="2"/>
      <c r="PLP163" s="2"/>
      <c r="PLQ163" s="29"/>
      <c r="PLR163" s="2"/>
      <c r="PLS163" s="28"/>
      <c r="PLX163" s="29"/>
      <c r="PLY163" s="30"/>
      <c r="PLZ163" s="2"/>
      <c r="PMA163" s="2"/>
      <c r="PMB163" s="29"/>
      <c r="PMC163" s="2"/>
      <c r="PMD163" s="28"/>
      <c r="PMI163" s="29"/>
      <c r="PMJ163" s="30"/>
      <c r="PMK163" s="2"/>
      <c r="PML163" s="2"/>
      <c r="PMM163" s="29"/>
      <c r="PMN163" s="2"/>
      <c r="PMO163" s="28"/>
      <c r="PMT163" s="29"/>
      <c r="PMU163" s="30"/>
      <c r="PMV163" s="2"/>
      <c r="PMW163" s="2"/>
      <c r="PMX163" s="29"/>
      <c r="PMY163" s="2"/>
      <c r="PMZ163" s="28"/>
      <c r="PNE163" s="29"/>
      <c r="PNF163" s="30"/>
      <c r="PNG163" s="2"/>
      <c r="PNH163" s="2"/>
      <c r="PNI163" s="29"/>
      <c r="PNJ163" s="2"/>
      <c r="PNK163" s="28"/>
      <c r="PNP163" s="29"/>
      <c r="PNQ163" s="30"/>
      <c r="PNR163" s="2"/>
      <c r="PNS163" s="2"/>
      <c r="PNT163" s="29"/>
      <c r="PNU163" s="2"/>
      <c r="PNV163" s="28"/>
      <c r="POA163" s="29"/>
      <c r="POB163" s="30"/>
      <c r="POC163" s="2"/>
      <c r="POD163" s="2"/>
      <c r="POE163" s="29"/>
      <c r="POF163" s="2"/>
      <c r="POG163" s="28"/>
      <c r="POL163" s="29"/>
      <c r="POM163" s="30"/>
      <c r="PON163" s="2"/>
      <c r="POO163" s="2"/>
      <c r="POP163" s="29"/>
      <c r="POQ163" s="2"/>
      <c r="POR163" s="28"/>
      <c r="POW163" s="29"/>
      <c r="POX163" s="30"/>
      <c r="POY163" s="2"/>
      <c r="POZ163" s="2"/>
      <c r="PPA163" s="29"/>
      <c r="PPB163" s="2"/>
      <c r="PPC163" s="28"/>
      <c r="PPH163" s="29"/>
      <c r="PPI163" s="30"/>
      <c r="PPJ163" s="2"/>
      <c r="PPK163" s="2"/>
      <c r="PPL163" s="29"/>
      <c r="PPM163" s="2"/>
      <c r="PPN163" s="28"/>
      <c r="PPS163" s="29"/>
      <c r="PPT163" s="30"/>
      <c r="PPU163" s="2"/>
      <c r="PPV163" s="2"/>
      <c r="PPW163" s="29"/>
      <c r="PPX163" s="2"/>
      <c r="PPY163" s="28"/>
      <c r="PQD163" s="29"/>
      <c r="PQE163" s="30"/>
      <c r="PQF163" s="2"/>
      <c r="PQG163" s="2"/>
      <c r="PQH163" s="29"/>
      <c r="PQI163" s="2"/>
      <c r="PQJ163" s="28"/>
      <c r="PQO163" s="29"/>
      <c r="PQP163" s="30"/>
      <c r="PQQ163" s="2"/>
      <c r="PQR163" s="2"/>
      <c r="PQS163" s="29"/>
      <c r="PQT163" s="2"/>
      <c r="PQU163" s="28"/>
      <c r="PQZ163" s="29"/>
      <c r="PRA163" s="30"/>
      <c r="PRB163" s="2"/>
      <c r="PRC163" s="2"/>
      <c r="PRD163" s="29"/>
      <c r="PRE163" s="2"/>
      <c r="PRF163" s="28"/>
      <c r="PRK163" s="29"/>
      <c r="PRL163" s="30"/>
      <c r="PRM163" s="2"/>
      <c r="PRN163" s="2"/>
      <c r="PRO163" s="29"/>
      <c r="PRP163" s="2"/>
      <c r="PRQ163" s="28"/>
      <c r="PRV163" s="29"/>
      <c r="PRW163" s="30"/>
      <c r="PRX163" s="2"/>
      <c r="PRY163" s="2"/>
      <c r="PRZ163" s="29"/>
      <c r="PSA163" s="2"/>
      <c r="PSB163" s="28"/>
      <c r="PSG163" s="29"/>
      <c r="PSH163" s="30"/>
      <c r="PSI163" s="2"/>
      <c r="PSJ163" s="2"/>
      <c r="PSK163" s="29"/>
      <c r="PSL163" s="2"/>
      <c r="PSM163" s="28"/>
      <c r="PSR163" s="29"/>
      <c r="PSS163" s="30"/>
      <c r="PST163" s="2"/>
      <c r="PSU163" s="2"/>
      <c r="PSV163" s="29"/>
      <c r="PSW163" s="2"/>
      <c r="PSX163" s="28"/>
      <c r="PTC163" s="29"/>
      <c r="PTD163" s="30"/>
      <c r="PTE163" s="2"/>
      <c r="PTF163" s="2"/>
      <c r="PTG163" s="29"/>
      <c r="PTH163" s="2"/>
      <c r="PTI163" s="28"/>
      <c r="PTN163" s="29"/>
      <c r="PTO163" s="30"/>
      <c r="PTP163" s="2"/>
      <c r="PTQ163" s="2"/>
      <c r="PTR163" s="29"/>
      <c r="PTS163" s="2"/>
      <c r="PTT163" s="28"/>
      <c r="PTY163" s="29"/>
      <c r="PTZ163" s="30"/>
      <c r="PUA163" s="2"/>
      <c r="PUB163" s="2"/>
      <c r="PUC163" s="29"/>
      <c r="PUD163" s="2"/>
      <c r="PUE163" s="28"/>
      <c r="PUJ163" s="29"/>
      <c r="PUK163" s="30"/>
      <c r="PUL163" s="2"/>
      <c r="PUM163" s="2"/>
      <c r="PUN163" s="29"/>
      <c r="PUO163" s="2"/>
      <c r="PUP163" s="28"/>
      <c r="PUU163" s="29"/>
      <c r="PUV163" s="30"/>
      <c r="PUW163" s="2"/>
      <c r="PUX163" s="2"/>
      <c r="PUY163" s="29"/>
      <c r="PUZ163" s="2"/>
      <c r="PVA163" s="28"/>
      <c r="PVF163" s="29"/>
      <c r="PVG163" s="30"/>
      <c r="PVH163" s="2"/>
      <c r="PVI163" s="2"/>
      <c r="PVJ163" s="29"/>
      <c r="PVK163" s="2"/>
      <c r="PVL163" s="28"/>
      <c r="PVQ163" s="29"/>
      <c r="PVR163" s="30"/>
      <c r="PVS163" s="2"/>
      <c r="PVT163" s="2"/>
      <c r="PVU163" s="29"/>
      <c r="PVV163" s="2"/>
      <c r="PVW163" s="28"/>
      <c r="PWB163" s="29"/>
      <c r="PWC163" s="30"/>
      <c r="PWD163" s="2"/>
      <c r="PWE163" s="2"/>
      <c r="PWF163" s="29"/>
      <c r="PWG163" s="2"/>
      <c r="PWH163" s="28"/>
      <c r="PWM163" s="29"/>
      <c r="PWN163" s="30"/>
      <c r="PWO163" s="2"/>
      <c r="PWP163" s="2"/>
      <c r="PWQ163" s="29"/>
      <c r="PWR163" s="2"/>
      <c r="PWS163" s="28"/>
      <c r="PWX163" s="29"/>
      <c r="PWY163" s="30"/>
      <c r="PWZ163" s="2"/>
      <c r="PXA163" s="2"/>
      <c r="PXB163" s="29"/>
      <c r="PXC163" s="2"/>
      <c r="PXD163" s="28"/>
      <c r="PXI163" s="29"/>
      <c r="PXJ163" s="30"/>
      <c r="PXK163" s="2"/>
      <c r="PXL163" s="2"/>
      <c r="PXM163" s="29"/>
      <c r="PXN163" s="2"/>
      <c r="PXO163" s="28"/>
      <c r="PXT163" s="29"/>
      <c r="PXU163" s="30"/>
      <c r="PXV163" s="2"/>
      <c r="PXW163" s="2"/>
      <c r="PXX163" s="29"/>
      <c r="PXY163" s="2"/>
      <c r="PXZ163" s="28"/>
      <c r="PYE163" s="29"/>
      <c r="PYF163" s="30"/>
      <c r="PYG163" s="2"/>
      <c r="PYH163" s="2"/>
      <c r="PYI163" s="29"/>
      <c r="PYJ163" s="2"/>
      <c r="PYK163" s="28"/>
      <c r="PYP163" s="29"/>
      <c r="PYQ163" s="30"/>
      <c r="PYR163" s="2"/>
      <c r="PYS163" s="2"/>
      <c r="PYT163" s="29"/>
      <c r="PYU163" s="2"/>
      <c r="PYV163" s="28"/>
      <c r="PZA163" s="29"/>
      <c r="PZB163" s="30"/>
      <c r="PZC163" s="2"/>
      <c r="PZD163" s="2"/>
      <c r="PZE163" s="29"/>
      <c r="PZF163" s="2"/>
      <c r="PZG163" s="28"/>
      <c r="PZL163" s="29"/>
      <c r="PZM163" s="30"/>
      <c r="PZN163" s="2"/>
      <c r="PZO163" s="2"/>
      <c r="PZP163" s="29"/>
      <c r="PZQ163" s="2"/>
      <c r="PZR163" s="28"/>
      <c r="PZW163" s="29"/>
      <c r="PZX163" s="30"/>
      <c r="PZY163" s="2"/>
      <c r="PZZ163" s="2"/>
      <c r="QAA163" s="29"/>
      <c r="QAB163" s="2"/>
      <c r="QAC163" s="28"/>
      <c r="QAH163" s="29"/>
      <c r="QAI163" s="30"/>
      <c r="QAJ163" s="2"/>
      <c r="QAK163" s="2"/>
      <c r="QAL163" s="29"/>
      <c r="QAM163" s="2"/>
      <c r="QAN163" s="28"/>
      <c r="QAS163" s="29"/>
      <c r="QAT163" s="30"/>
      <c r="QAU163" s="2"/>
      <c r="QAV163" s="2"/>
      <c r="QAW163" s="29"/>
      <c r="QAX163" s="2"/>
      <c r="QAY163" s="28"/>
      <c r="QBD163" s="29"/>
      <c r="QBE163" s="30"/>
      <c r="QBF163" s="2"/>
      <c r="QBG163" s="2"/>
      <c r="QBH163" s="29"/>
      <c r="QBI163" s="2"/>
      <c r="QBJ163" s="28"/>
      <c r="QBO163" s="29"/>
      <c r="QBP163" s="30"/>
      <c r="QBQ163" s="2"/>
      <c r="QBR163" s="2"/>
      <c r="QBS163" s="29"/>
      <c r="QBT163" s="2"/>
      <c r="QBU163" s="28"/>
      <c r="QBZ163" s="29"/>
      <c r="QCA163" s="30"/>
      <c r="QCB163" s="2"/>
      <c r="QCC163" s="2"/>
      <c r="QCD163" s="29"/>
      <c r="QCE163" s="2"/>
      <c r="QCF163" s="28"/>
      <c r="QCK163" s="29"/>
      <c r="QCL163" s="30"/>
      <c r="QCM163" s="2"/>
      <c r="QCN163" s="2"/>
      <c r="QCO163" s="29"/>
      <c r="QCP163" s="2"/>
      <c r="QCQ163" s="28"/>
      <c r="QCV163" s="29"/>
      <c r="QCW163" s="30"/>
      <c r="QCX163" s="2"/>
      <c r="QCY163" s="2"/>
      <c r="QCZ163" s="29"/>
      <c r="QDA163" s="2"/>
      <c r="QDB163" s="28"/>
      <c r="QDG163" s="29"/>
      <c r="QDH163" s="30"/>
      <c r="QDI163" s="2"/>
      <c r="QDJ163" s="2"/>
      <c r="QDK163" s="29"/>
      <c r="QDL163" s="2"/>
      <c r="QDM163" s="28"/>
      <c r="QDR163" s="29"/>
      <c r="QDS163" s="30"/>
      <c r="QDT163" s="2"/>
      <c r="QDU163" s="2"/>
      <c r="QDV163" s="29"/>
      <c r="QDW163" s="2"/>
      <c r="QDX163" s="28"/>
      <c r="QEC163" s="29"/>
      <c r="QED163" s="30"/>
      <c r="QEE163" s="2"/>
      <c r="QEF163" s="2"/>
      <c r="QEG163" s="29"/>
      <c r="QEH163" s="2"/>
      <c r="QEI163" s="28"/>
      <c r="QEN163" s="29"/>
      <c r="QEO163" s="30"/>
      <c r="QEP163" s="2"/>
      <c r="QEQ163" s="2"/>
      <c r="QER163" s="29"/>
      <c r="QES163" s="2"/>
      <c r="QET163" s="28"/>
      <c r="QEY163" s="29"/>
      <c r="QEZ163" s="30"/>
      <c r="QFA163" s="2"/>
      <c r="QFB163" s="2"/>
      <c r="QFC163" s="29"/>
      <c r="QFD163" s="2"/>
      <c r="QFE163" s="28"/>
      <c r="QFJ163" s="29"/>
      <c r="QFK163" s="30"/>
      <c r="QFL163" s="2"/>
      <c r="QFM163" s="2"/>
      <c r="QFN163" s="29"/>
      <c r="QFO163" s="2"/>
      <c r="QFP163" s="28"/>
      <c r="QFU163" s="29"/>
      <c r="QFV163" s="30"/>
      <c r="QFW163" s="2"/>
      <c r="QFX163" s="2"/>
      <c r="QFY163" s="29"/>
      <c r="QFZ163" s="2"/>
      <c r="QGA163" s="28"/>
      <c r="QGF163" s="29"/>
      <c r="QGG163" s="30"/>
      <c r="QGH163" s="2"/>
      <c r="QGI163" s="2"/>
      <c r="QGJ163" s="29"/>
      <c r="QGK163" s="2"/>
      <c r="QGL163" s="28"/>
      <c r="QGQ163" s="29"/>
      <c r="QGR163" s="30"/>
      <c r="QGS163" s="2"/>
      <c r="QGT163" s="2"/>
      <c r="QGU163" s="29"/>
      <c r="QGV163" s="2"/>
      <c r="QGW163" s="28"/>
      <c r="QHB163" s="29"/>
      <c r="QHC163" s="30"/>
      <c r="QHD163" s="2"/>
      <c r="QHE163" s="2"/>
      <c r="QHF163" s="29"/>
      <c r="QHG163" s="2"/>
      <c r="QHH163" s="28"/>
      <c r="QHM163" s="29"/>
      <c r="QHN163" s="30"/>
      <c r="QHO163" s="2"/>
      <c r="QHP163" s="2"/>
      <c r="QHQ163" s="29"/>
      <c r="QHR163" s="2"/>
      <c r="QHS163" s="28"/>
      <c r="QHX163" s="29"/>
      <c r="QHY163" s="30"/>
      <c r="QHZ163" s="2"/>
      <c r="QIA163" s="2"/>
      <c r="QIB163" s="29"/>
      <c r="QIC163" s="2"/>
      <c r="QID163" s="28"/>
      <c r="QII163" s="29"/>
      <c r="QIJ163" s="30"/>
      <c r="QIK163" s="2"/>
      <c r="QIL163" s="2"/>
      <c r="QIM163" s="29"/>
      <c r="QIN163" s="2"/>
      <c r="QIO163" s="28"/>
      <c r="QIT163" s="29"/>
      <c r="QIU163" s="30"/>
      <c r="QIV163" s="2"/>
      <c r="QIW163" s="2"/>
      <c r="QIX163" s="29"/>
      <c r="QIY163" s="2"/>
      <c r="QIZ163" s="28"/>
      <c r="QJE163" s="29"/>
      <c r="QJF163" s="30"/>
      <c r="QJG163" s="2"/>
      <c r="QJH163" s="2"/>
      <c r="QJI163" s="29"/>
      <c r="QJJ163" s="2"/>
      <c r="QJK163" s="28"/>
      <c r="QJP163" s="29"/>
      <c r="QJQ163" s="30"/>
      <c r="QJR163" s="2"/>
      <c r="QJS163" s="2"/>
      <c r="QJT163" s="29"/>
      <c r="QJU163" s="2"/>
      <c r="QJV163" s="28"/>
      <c r="QKA163" s="29"/>
      <c r="QKB163" s="30"/>
      <c r="QKC163" s="2"/>
      <c r="QKD163" s="2"/>
      <c r="QKE163" s="29"/>
      <c r="QKF163" s="2"/>
      <c r="QKG163" s="28"/>
      <c r="QKL163" s="29"/>
      <c r="QKM163" s="30"/>
      <c r="QKN163" s="2"/>
      <c r="QKO163" s="2"/>
      <c r="QKP163" s="29"/>
      <c r="QKQ163" s="2"/>
      <c r="QKR163" s="28"/>
      <c r="QKW163" s="29"/>
      <c r="QKX163" s="30"/>
      <c r="QKY163" s="2"/>
      <c r="QKZ163" s="2"/>
      <c r="QLA163" s="29"/>
      <c r="QLB163" s="2"/>
      <c r="QLC163" s="28"/>
      <c r="QLH163" s="29"/>
      <c r="QLI163" s="30"/>
      <c r="QLJ163" s="2"/>
      <c r="QLK163" s="2"/>
      <c r="QLL163" s="29"/>
      <c r="QLM163" s="2"/>
      <c r="QLN163" s="28"/>
      <c r="QLS163" s="29"/>
      <c r="QLT163" s="30"/>
      <c r="QLU163" s="2"/>
      <c r="QLV163" s="2"/>
      <c r="QLW163" s="29"/>
      <c r="QLX163" s="2"/>
      <c r="QLY163" s="28"/>
      <c r="QMD163" s="29"/>
      <c r="QME163" s="30"/>
      <c r="QMF163" s="2"/>
      <c r="QMG163" s="2"/>
      <c r="QMH163" s="29"/>
      <c r="QMI163" s="2"/>
      <c r="QMJ163" s="28"/>
      <c r="QMO163" s="29"/>
      <c r="QMP163" s="30"/>
      <c r="QMQ163" s="2"/>
      <c r="QMR163" s="2"/>
      <c r="QMS163" s="29"/>
      <c r="QMT163" s="2"/>
      <c r="QMU163" s="28"/>
      <c r="QMZ163" s="29"/>
      <c r="QNA163" s="30"/>
      <c r="QNB163" s="2"/>
      <c r="QNC163" s="2"/>
      <c r="QND163" s="29"/>
      <c r="QNE163" s="2"/>
      <c r="QNF163" s="28"/>
      <c r="QNK163" s="29"/>
      <c r="QNL163" s="30"/>
      <c r="QNM163" s="2"/>
      <c r="QNN163" s="2"/>
      <c r="QNO163" s="29"/>
      <c r="QNP163" s="2"/>
      <c r="QNQ163" s="28"/>
      <c r="QNV163" s="29"/>
      <c r="QNW163" s="30"/>
      <c r="QNX163" s="2"/>
      <c r="QNY163" s="2"/>
      <c r="QNZ163" s="29"/>
      <c r="QOA163" s="2"/>
      <c r="QOB163" s="28"/>
      <c r="QOG163" s="29"/>
      <c r="QOH163" s="30"/>
      <c r="QOI163" s="2"/>
      <c r="QOJ163" s="2"/>
      <c r="QOK163" s="29"/>
      <c r="QOL163" s="2"/>
      <c r="QOM163" s="28"/>
      <c r="QOR163" s="29"/>
      <c r="QOS163" s="30"/>
      <c r="QOT163" s="2"/>
      <c r="QOU163" s="2"/>
      <c r="QOV163" s="29"/>
      <c r="QOW163" s="2"/>
      <c r="QOX163" s="28"/>
      <c r="QPC163" s="29"/>
      <c r="QPD163" s="30"/>
      <c r="QPE163" s="2"/>
      <c r="QPF163" s="2"/>
      <c r="QPG163" s="29"/>
      <c r="QPH163" s="2"/>
      <c r="QPI163" s="28"/>
      <c r="QPN163" s="29"/>
      <c r="QPO163" s="30"/>
      <c r="QPP163" s="2"/>
      <c r="QPQ163" s="2"/>
      <c r="QPR163" s="29"/>
      <c r="QPS163" s="2"/>
      <c r="QPT163" s="28"/>
      <c r="QPY163" s="29"/>
      <c r="QPZ163" s="30"/>
      <c r="QQA163" s="2"/>
      <c r="QQB163" s="2"/>
      <c r="QQC163" s="29"/>
      <c r="QQD163" s="2"/>
      <c r="QQE163" s="28"/>
      <c r="QQJ163" s="29"/>
      <c r="QQK163" s="30"/>
      <c r="QQL163" s="2"/>
      <c r="QQM163" s="2"/>
      <c r="QQN163" s="29"/>
      <c r="QQO163" s="2"/>
      <c r="QQP163" s="28"/>
      <c r="QQU163" s="29"/>
      <c r="QQV163" s="30"/>
      <c r="QQW163" s="2"/>
      <c r="QQX163" s="2"/>
      <c r="QQY163" s="29"/>
      <c r="QQZ163" s="2"/>
      <c r="QRA163" s="28"/>
      <c r="QRF163" s="29"/>
      <c r="QRG163" s="30"/>
      <c r="QRH163" s="2"/>
      <c r="QRI163" s="2"/>
      <c r="QRJ163" s="29"/>
      <c r="QRK163" s="2"/>
      <c r="QRL163" s="28"/>
      <c r="QRQ163" s="29"/>
      <c r="QRR163" s="30"/>
      <c r="QRS163" s="2"/>
      <c r="QRT163" s="2"/>
      <c r="QRU163" s="29"/>
      <c r="QRV163" s="2"/>
      <c r="QRW163" s="28"/>
      <c r="QSB163" s="29"/>
      <c r="QSC163" s="30"/>
      <c r="QSD163" s="2"/>
      <c r="QSE163" s="2"/>
      <c r="QSF163" s="29"/>
      <c r="QSG163" s="2"/>
      <c r="QSH163" s="28"/>
      <c r="QSM163" s="29"/>
      <c r="QSN163" s="30"/>
      <c r="QSO163" s="2"/>
      <c r="QSP163" s="2"/>
      <c r="QSQ163" s="29"/>
      <c r="QSR163" s="2"/>
      <c r="QSS163" s="28"/>
      <c r="QSX163" s="29"/>
      <c r="QSY163" s="30"/>
      <c r="QSZ163" s="2"/>
      <c r="QTA163" s="2"/>
      <c r="QTB163" s="29"/>
      <c r="QTC163" s="2"/>
      <c r="QTD163" s="28"/>
      <c r="QTI163" s="29"/>
      <c r="QTJ163" s="30"/>
      <c r="QTK163" s="2"/>
      <c r="QTL163" s="2"/>
      <c r="QTM163" s="29"/>
      <c r="QTN163" s="2"/>
      <c r="QTO163" s="28"/>
      <c r="QTT163" s="29"/>
      <c r="QTU163" s="30"/>
      <c r="QTV163" s="2"/>
      <c r="QTW163" s="2"/>
      <c r="QTX163" s="29"/>
      <c r="QTY163" s="2"/>
      <c r="QTZ163" s="28"/>
      <c r="QUE163" s="29"/>
      <c r="QUF163" s="30"/>
      <c r="QUG163" s="2"/>
      <c r="QUH163" s="2"/>
      <c r="QUI163" s="29"/>
      <c r="QUJ163" s="2"/>
      <c r="QUK163" s="28"/>
      <c r="QUP163" s="29"/>
      <c r="QUQ163" s="30"/>
      <c r="QUR163" s="2"/>
      <c r="QUS163" s="2"/>
      <c r="QUT163" s="29"/>
      <c r="QUU163" s="2"/>
      <c r="QUV163" s="28"/>
      <c r="QVA163" s="29"/>
      <c r="QVB163" s="30"/>
      <c r="QVC163" s="2"/>
      <c r="QVD163" s="2"/>
      <c r="QVE163" s="29"/>
      <c r="QVF163" s="2"/>
      <c r="QVG163" s="28"/>
      <c r="QVL163" s="29"/>
      <c r="QVM163" s="30"/>
      <c r="QVN163" s="2"/>
      <c r="QVO163" s="2"/>
      <c r="QVP163" s="29"/>
      <c r="QVQ163" s="2"/>
      <c r="QVR163" s="28"/>
      <c r="QVW163" s="29"/>
      <c r="QVX163" s="30"/>
      <c r="QVY163" s="2"/>
      <c r="QVZ163" s="2"/>
      <c r="QWA163" s="29"/>
      <c r="QWB163" s="2"/>
      <c r="QWC163" s="28"/>
      <c r="QWH163" s="29"/>
      <c r="QWI163" s="30"/>
      <c r="QWJ163" s="2"/>
      <c r="QWK163" s="2"/>
      <c r="QWL163" s="29"/>
      <c r="QWM163" s="2"/>
      <c r="QWN163" s="28"/>
      <c r="QWS163" s="29"/>
      <c r="QWT163" s="30"/>
      <c r="QWU163" s="2"/>
      <c r="QWV163" s="2"/>
      <c r="QWW163" s="29"/>
      <c r="QWX163" s="2"/>
      <c r="QWY163" s="28"/>
      <c r="QXD163" s="29"/>
      <c r="QXE163" s="30"/>
      <c r="QXF163" s="2"/>
      <c r="QXG163" s="2"/>
      <c r="QXH163" s="29"/>
      <c r="QXI163" s="2"/>
      <c r="QXJ163" s="28"/>
      <c r="QXO163" s="29"/>
      <c r="QXP163" s="30"/>
      <c r="QXQ163" s="2"/>
      <c r="QXR163" s="2"/>
      <c r="QXS163" s="29"/>
      <c r="QXT163" s="2"/>
      <c r="QXU163" s="28"/>
      <c r="QXZ163" s="29"/>
      <c r="QYA163" s="30"/>
      <c r="QYB163" s="2"/>
      <c r="QYC163" s="2"/>
      <c r="QYD163" s="29"/>
      <c r="QYE163" s="2"/>
      <c r="QYF163" s="28"/>
      <c r="QYK163" s="29"/>
      <c r="QYL163" s="30"/>
      <c r="QYM163" s="2"/>
      <c r="QYN163" s="2"/>
      <c r="QYO163" s="29"/>
      <c r="QYP163" s="2"/>
      <c r="QYQ163" s="28"/>
      <c r="QYV163" s="29"/>
      <c r="QYW163" s="30"/>
      <c r="QYX163" s="2"/>
      <c r="QYY163" s="2"/>
      <c r="QYZ163" s="29"/>
      <c r="QZA163" s="2"/>
      <c r="QZB163" s="28"/>
      <c r="QZG163" s="29"/>
      <c r="QZH163" s="30"/>
      <c r="QZI163" s="2"/>
      <c r="QZJ163" s="2"/>
      <c r="QZK163" s="29"/>
      <c r="QZL163" s="2"/>
      <c r="QZM163" s="28"/>
      <c r="QZR163" s="29"/>
      <c r="QZS163" s="30"/>
      <c r="QZT163" s="2"/>
      <c r="QZU163" s="2"/>
      <c r="QZV163" s="29"/>
      <c r="QZW163" s="2"/>
      <c r="QZX163" s="28"/>
      <c r="RAC163" s="29"/>
      <c r="RAD163" s="30"/>
      <c r="RAE163" s="2"/>
      <c r="RAF163" s="2"/>
      <c r="RAG163" s="29"/>
      <c r="RAH163" s="2"/>
      <c r="RAI163" s="28"/>
      <c r="RAN163" s="29"/>
      <c r="RAO163" s="30"/>
      <c r="RAP163" s="2"/>
      <c r="RAQ163" s="2"/>
      <c r="RAR163" s="29"/>
      <c r="RAS163" s="2"/>
      <c r="RAT163" s="28"/>
      <c r="RAY163" s="29"/>
      <c r="RAZ163" s="30"/>
      <c r="RBA163" s="2"/>
      <c r="RBB163" s="2"/>
      <c r="RBC163" s="29"/>
      <c r="RBD163" s="2"/>
      <c r="RBE163" s="28"/>
      <c r="RBJ163" s="29"/>
      <c r="RBK163" s="30"/>
      <c r="RBL163" s="2"/>
      <c r="RBM163" s="2"/>
      <c r="RBN163" s="29"/>
      <c r="RBO163" s="2"/>
      <c r="RBP163" s="28"/>
      <c r="RBU163" s="29"/>
      <c r="RBV163" s="30"/>
      <c r="RBW163" s="2"/>
      <c r="RBX163" s="2"/>
      <c r="RBY163" s="29"/>
      <c r="RBZ163" s="2"/>
      <c r="RCA163" s="28"/>
      <c r="RCF163" s="29"/>
      <c r="RCG163" s="30"/>
      <c r="RCH163" s="2"/>
      <c r="RCI163" s="2"/>
      <c r="RCJ163" s="29"/>
      <c r="RCK163" s="2"/>
      <c r="RCL163" s="28"/>
      <c r="RCQ163" s="29"/>
      <c r="RCR163" s="30"/>
      <c r="RCS163" s="2"/>
      <c r="RCT163" s="2"/>
      <c r="RCU163" s="29"/>
      <c r="RCV163" s="2"/>
      <c r="RCW163" s="28"/>
      <c r="RDB163" s="29"/>
      <c r="RDC163" s="30"/>
      <c r="RDD163" s="2"/>
      <c r="RDE163" s="2"/>
      <c r="RDF163" s="29"/>
      <c r="RDG163" s="2"/>
      <c r="RDH163" s="28"/>
      <c r="RDM163" s="29"/>
      <c r="RDN163" s="30"/>
      <c r="RDO163" s="2"/>
      <c r="RDP163" s="2"/>
      <c r="RDQ163" s="29"/>
      <c r="RDR163" s="2"/>
      <c r="RDS163" s="28"/>
      <c r="RDX163" s="29"/>
      <c r="RDY163" s="30"/>
      <c r="RDZ163" s="2"/>
      <c r="REA163" s="2"/>
      <c r="REB163" s="29"/>
      <c r="REC163" s="2"/>
      <c r="RED163" s="28"/>
      <c r="REI163" s="29"/>
      <c r="REJ163" s="30"/>
      <c r="REK163" s="2"/>
      <c r="REL163" s="2"/>
      <c r="REM163" s="29"/>
      <c r="REN163" s="2"/>
      <c r="REO163" s="28"/>
      <c r="RET163" s="29"/>
      <c r="REU163" s="30"/>
      <c r="REV163" s="2"/>
      <c r="REW163" s="2"/>
      <c r="REX163" s="29"/>
      <c r="REY163" s="2"/>
      <c r="REZ163" s="28"/>
      <c r="RFE163" s="29"/>
      <c r="RFF163" s="30"/>
      <c r="RFG163" s="2"/>
      <c r="RFH163" s="2"/>
      <c r="RFI163" s="29"/>
      <c r="RFJ163" s="2"/>
      <c r="RFK163" s="28"/>
      <c r="RFP163" s="29"/>
      <c r="RFQ163" s="30"/>
      <c r="RFR163" s="2"/>
      <c r="RFS163" s="2"/>
      <c r="RFT163" s="29"/>
      <c r="RFU163" s="2"/>
      <c r="RFV163" s="28"/>
      <c r="RGA163" s="29"/>
      <c r="RGB163" s="30"/>
      <c r="RGC163" s="2"/>
      <c r="RGD163" s="2"/>
      <c r="RGE163" s="29"/>
      <c r="RGF163" s="2"/>
      <c r="RGG163" s="28"/>
      <c r="RGL163" s="29"/>
      <c r="RGM163" s="30"/>
      <c r="RGN163" s="2"/>
      <c r="RGO163" s="2"/>
      <c r="RGP163" s="29"/>
      <c r="RGQ163" s="2"/>
      <c r="RGR163" s="28"/>
      <c r="RGW163" s="29"/>
      <c r="RGX163" s="30"/>
      <c r="RGY163" s="2"/>
      <c r="RGZ163" s="2"/>
      <c r="RHA163" s="29"/>
      <c r="RHB163" s="2"/>
      <c r="RHC163" s="28"/>
      <c r="RHH163" s="29"/>
      <c r="RHI163" s="30"/>
      <c r="RHJ163" s="2"/>
      <c r="RHK163" s="2"/>
      <c r="RHL163" s="29"/>
      <c r="RHM163" s="2"/>
      <c r="RHN163" s="28"/>
      <c r="RHS163" s="29"/>
      <c r="RHT163" s="30"/>
      <c r="RHU163" s="2"/>
      <c r="RHV163" s="2"/>
      <c r="RHW163" s="29"/>
      <c r="RHX163" s="2"/>
      <c r="RHY163" s="28"/>
      <c r="RID163" s="29"/>
      <c r="RIE163" s="30"/>
      <c r="RIF163" s="2"/>
      <c r="RIG163" s="2"/>
      <c r="RIH163" s="29"/>
      <c r="RII163" s="2"/>
      <c r="RIJ163" s="28"/>
      <c r="RIO163" s="29"/>
      <c r="RIP163" s="30"/>
      <c r="RIQ163" s="2"/>
      <c r="RIR163" s="2"/>
      <c r="RIS163" s="29"/>
      <c r="RIT163" s="2"/>
      <c r="RIU163" s="28"/>
      <c r="RIZ163" s="29"/>
      <c r="RJA163" s="30"/>
      <c r="RJB163" s="2"/>
      <c r="RJC163" s="2"/>
      <c r="RJD163" s="29"/>
      <c r="RJE163" s="2"/>
      <c r="RJF163" s="28"/>
      <c r="RJK163" s="29"/>
      <c r="RJL163" s="30"/>
      <c r="RJM163" s="2"/>
      <c r="RJN163" s="2"/>
      <c r="RJO163" s="29"/>
      <c r="RJP163" s="2"/>
      <c r="RJQ163" s="28"/>
      <c r="RJV163" s="29"/>
      <c r="RJW163" s="30"/>
      <c r="RJX163" s="2"/>
      <c r="RJY163" s="2"/>
      <c r="RJZ163" s="29"/>
      <c r="RKA163" s="2"/>
      <c r="RKB163" s="28"/>
      <c r="RKG163" s="29"/>
      <c r="RKH163" s="30"/>
      <c r="RKI163" s="2"/>
      <c r="RKJ163" s="2"/>
      <c r="RKK163" s="29"/>
      <c r="RKL163" s="2"/>
      <c r="RKM163" s="28"/>
      <c r="RKR163" s="29"/>
      <c r="RKS163" s="30"/>
      <c r="RKT163" s="2"/>
      <c r="RKU163" s="2"/>
      <c r="RKV163" s="29"/>
      <c r="RKW163" s="2"/>
      <c r="RKX163" s="28"/>
      <c r="RLC163" s="29"/>
      <c r="RLD163" s="30"/>
      <c r="RLE163" s="2"/>
      <c r="RLF163" s="2"/>
      <c r="RLG163" s="29"/>
      <c r="RLH163" s="2"/>
      <c r="RLI163" s="28"/>
      <c r="RLN163" s="29"/>
      <c r="RLO163" s="30"/>
      <c r="RLP163" s="2"/>
      <c r="RLQ163" s="2"/>
      <c r="RLR163" s="29"/>
      <c r="RLS163" s="2"/>
      <c r="RLT163" s="28"/>
      <c r="RLY163" s="29"/>
      <c r="RLZ163" s="30"/>
      <c r="RMA163" s="2"/>
      <c r="RMB163" s="2"/>
      <c r="RMC163" s="29"/>
      <c r="RMD163" s="2"/>
      <c r="RME163" s="28"/>
      <c r="RMJ163" s="29"/>
      <c r="RMK163" s="30"/>
      <c r="RML163" s="2"/>
      <c r="RMM163" s="2"/>
      <c r="RMN163" s="29"/>
      <c r="RMO163" s="2"/>
      <c r="RMP163" s="28"/>
      <c r="RMU163" s="29"/>
      <c r="RMV163" s="30"/>
      <c r="RMW163" s="2"/>
      <c r="RMX163" s="2"/>
      <c r="RMY163" s="29"/>
      <c r="RMZ163" s="2"/>
      <c r="RNA163" s="28"/>
      <c r="RNF163" s="29"/>
      <c r="RNG163" s="30"/>
      <c r="RNH163" s="2"/>
      <c r="RNI163" s="2"/>
      <c r="RNJ163" s="29"/>
      <c r="RNK163" s="2"/>
      <c r="RNL163" s="28"/>
      <c r="RNQ163" s="29"/>
      <c r="RNR163" s="30"/>
      <c r="RNS163" s="2"/>
      <c r="RNT163" s="2"/>
      <c r="RNU163" s="29"/>
      <c r="RNV163" s="2"/>
      <c r="RNW163" s="28"/>
      <c r="ROB163" s="29"/>
      <c r="ROC163" s="30"/>
      <c r="ROD163" s="2"/>
      <c r="ROE163" s="2"/>
      <c r="ROF163" s="29"/>
      <c r="ROG163" s="2"/>
      <c r="ROH163" s="28"/>
      <c r="ROM163" s="29"/>
      <c r="RON163" s="30"/>
      <c r="ROO163" s="2"/>
      <c r="ROP163" s="2"/>
      <c r="ROQ163" s="29"/>
      <c r="ROR163" s="2"/>
      <c r="ROS163" s="28"/>
      <c r="ROX163" s="29"/>
      <c r="ROY163" s="30"/>
      <c r="ROZ163" s="2"/>
      <c r="RPA163" s="2"/>
      <c r="RPB163" s="29"/>
      <c r="RPC163" s="2"/>
      <c r="RPD163" s="28"/>
      <c r="RPI163" s="29"/>
      <c r="RPJ163" s="30"/>
      <c r="RPK163" s="2"/>
      <c r="RPL163" s="2"/>
      <c r="RPM163" s="29"/>
      <c r="RPN163" s="2"/>
      <c r="RPO163" s="28"/>
      <c r="RPT163" s="29"/>
      <c r="RPU163" s="30"/>
      <c r="RPV163" s="2"/>
      <c r="RPW163" s="2"/>
      <c r="RPX163" s="29"/>
      <c r="RPY163" s="2"/>
      <c r="RPZ163" s="28"/>
      <c r="RQE163" s="29"/>
      <c r="RQF163" s="30"/>
      <c r="RQG163" s="2"/>
      <c r="RQH163" s="2"/>
      <c r="RQI163" s="29"/>
      <c r="RQJ163" s="2"/>
      <c r="RQK163" s="28"/>
      <c r="RQP163" s="29"/>
      <c r="RQQ163" s="30"/>
      <c r="RQR163" s="2"/>
      <c r="RQS163" s="2"/>
      <c r="RQT163" s="29"/>
      <c r="RQU163" s="2"/>
      <c r="RQV163" s="28"/>
      <c r="RRA163" s="29"/>
      <c r="RRB163" s="30"/>
      <c r="RRC163" s="2"/>
      <c r="RRD163" s="2"/>
      <c r="RRE163" s="29"/>
      <c r="RRF163" s="2"/>
      <c r="RRG163" s="28"/>
      <c r="RRL163" s="29"/>
      <c r="RRM163" s="30"/>
      <c r="RRN163" s="2"/>
      <c r="RRO163" s="2"/>
      <c r="RRP163" s="29"/>
      <c r="RRQ163" s="2"/>
      <c r="RRR163" s="28"/>
      <c r="RRW163" s="29"/>
      <c r="RRX163" s="30"/>
      <c r="RRY163" s="2"/>
      <c r="RRZ163" s="2"/>
      <c r="RSA163" s="29"/>
      <c r="RSB163" s="2"/>
      <c r="RSC163" s="28"/>
      <c r="RSH163" s="29"/>
      <c r="RSI163" s="30"/>
      <c r="RSJ163" s="2"/>
      <c r="RSK163" s="2"/>
      <c r="RSL163" s="29"/>
      <c r="RSM163" s="2"/>
      <c r="RSN163" s="28"/>
      <c r="RSS163" s="29"/>
      <c r="RST163" s="30"/>
      <c r="RSU163" s="2"/>
      <c r="RSV163" s="2"/>
      <c r="RSW163" s="29"/>
      <c r="RSX163" s="2"/>
      <c r="RSY163" s="28"/>
      <c r="RTD163" s="29"/>
      <c r="RTE163" s="30"/>
      <c r="RTF163" s="2"/>
      <c r="RTG163" s="2"/>
      <c r="RTH163" s="29"/>
      <c r="RTI163" s="2"/>
      <c r="RTJ163" s="28"/>
      <c r="RTO163" s="29"/>
      <c r="RTP163" s="30"/>
      <c r="RTQ163" s="2"/>
      <c r="RTR163" s="2"/>
      <c r="RTS163" s="29"/>
      <c r="RTT163" s="2"/>
      <c r="RTU163" s="28"/>
      <c r="RTZ163" s="29"/>
      <c r="RUA163" s="30"/>
      <c r="RUB163" s="2"/>
      <c r="RUC163" s="2"/>
      <c r="RUD163" s="29"/>
      <c r="RUE163" s="2"/>
      <c r="RUF163" s="28"/>
      <c r="RUK163" s="29"/>
      <c r="RUL163" s="30"/>
      <c r="RUM163" s="2"/>
      <c r="RUN163" s="2"/>
      <c r="RUO163" s="29"/>
      <c r="RUP163" s="2"/>
      <c r="RUQ163" s="28"/>
      <c r="RUV163" s="29"/>
      <c r="RUW163" s="30"/>
      <c r="RUX163" s="2"/>
      <c r="RUY163" s="2"/>
      <c r="RUZ163" s="29"/>
      <c r="RVA163" s="2"/>
      <c r="RVB163" s="28"/>
      <c r="RVG163" s="29"/>
      <c r="RVH163" s="30"/>
      <c r="RVI163" s="2"/>
      <c r="RVJ163" s="2"/>
      <c r="RVK163" s="29"/>
      <c r="RVL163" s="2"/>
      <c r="RVM163" s="28"/>
      <c r="RVR163" s="29"/>
      <c r="RVS163" s="30"/>
      <c r="RVT163" s="2"/>
      <c r="RVU163" s="2"/>
      <c r="RVV163" s="29"/>
      <c r="RVW163" s="2"/>
      <c r="RVX163" s="28"/>
      <c r="RWC163" s="29"/>
      <c r="RWD163" s="30"/>
      <c r="RWE163" s="2"/>
      <c r="RWF163" s="2"/>
      <c r="RWG163" s="29"/>
      <c r="RWH163" s="2"/>
      <c r="RWI163" s="28"/>
      <c r="RWN163" s="29"/>
      <c r="RWO163" s="30"/>
      <c r="RWP163" s="2"/>
      <c r="RWQ163" s="2"/>
      <c r="RWR163" s="29"/>
      <c r="RWS163" s="2"/>
      <c r="RWT163" s="28"/>
      <c r="RWY163" s="29"/>
      <c r="RWZ163" s="30"/>
      <c r="RXA163" s="2"/>
      <c r="RXB163" s="2"/>
      <c r="RXC163" s="29"/>
      <c r="RXD163" s="2"/>
      <c r="RXE163" s="28"/>
      <c r="RXJ163" s="29"/>
      <c r="RXK163" s="30"/>
      <c r="RXL163" s="2"/>
      <c r="RXM163" s="2"/>
      <c r="RXN163" s="29"/>
      <c r="RXO163" s="2"/>
      <c r="RXP163" s="28"/>
      <c r="RXU163" s="29"/>
      <c r="RXV163" s="30"/>
      <c r="RXW163" s="2"/>
      <c r="RXX163" s="2"/>
      <c r="RXY163" s="29"/>
      <c r="RXZ163" s="2"/>
      <c r="RYA163" s="28"/>
      <c r="RYF163" s="29"/>
      <c r="RYG163" s="30"/>
      <c r="RYH163" s="2"/>
      <c r="RYI163" s="2"/>
      <c r="RYJ163" s="29"/>
      <c r="RYK163" s="2"/>
      <c r="RYL163" s="28"/>
      <c r="RYQ163" s="29"/>
      <c r="RYR163" s="30"/>
      <c r="RYS163" s="2"/>
      <c r="RYT163" s="2"/>
      <c r="RYU163" s="29"/>
      <c r="RYV163" s="2"/>
      <c r="RYW163" s="28"/>
      <c r="RZB163" s="29"/>
      <c r="RZC163" s="30"/>
      <c r="RZD163" s="2"/>
      <c r="RZE163" s="2"/>
      <c r="RZF163" s="29"/>
      <c r="RZG163" s="2"/>
      <c r="RZH163" s="28"/>
      <c r="RZM163" s="29"/>
      <c r="RZN163" s="30"/>
      <c r="RZO163" s="2"/>
      <c r="RZP163" s="2"/>
      <c r="RZQ163" s="29"/>
      <c r="RZR163" s="2"/>
      <c r="RZS163" s="28"/>
      <c r="RZX163" s="29"/>
      <c r="RZY163" s="30"/>
      <c r="RZZ163" s="2"/>
      <c r="SAA163" s="2"/>
      <c r="SAB163" s="29"/>
      <c r="SAC163" s="2"/>
      <c r="SAD163" s="28"/>
      <c r="SAI163" s="29"/>
      <c r="SAJ163" s="30"/>
      <c r="SAK163" s="2"/>
      <c r="SAL163" s="2"/>
      <c r="SAM163" s="29"/>
      <c r="SAN163" s="2"/>
      <c r="SAO163" s="28"/>
      <c r="SAT163" s="29"/>
      <c r="SAU163" s="30"/>
      <c r="SAV163" s="2"/>
      <c r="SAW163" s="2"/>
      <c r="SAX163" s="29"/>
      <c r="SAY163" s="2"/>
      <c r="SAZ163" s="28"/>
      <c r="SBE163" s="29"/>
      <c r="SBF163" s="30"/>
      <c r="SBG163" s="2"/>
      <c r="SBH163" s="2"/>
      <c r="SBI163" s="29"/>
      <c r="SBJ163" s="2"/>
      <c r="SBK163" s="28"/>
      <c r="SBP163" s="29"/>
      <c r="SBQ163" s="30"/>
      <c r="SBR163" s="2"/>
      <c r="SBS163" s="2"/>
      <c r="SBT163" s="29"/>
      <c r="SBU163" s="2"/>
      <c r="SBV163" s="28"/>
      <c r="SCA163" s="29"/>
      <c r="SCB163" s="30"/>
      <c r="SCC163" s="2"/>
      <c r="SCD163" s="2"/>
      <c r="SCE163" s="29"/>
      <c r="SCF163" s="2"/>
      <c r="SCG163" s="28"/>
      <c r="SCL163" s="29"/>
      <c r="SCM163" s="30"/>
      <c r="SCN163" s="2"/>
      <c r="SCO163" s="2"/>
      <c r="SCP163" s="29"/>
      <c r="SCQ163" s="2"/>
      <c r="SCR163" s="28"/>
      <c r="SCW163" s="29"/>
      <c r="SCX163" s="30"/>
      <c r="SCY163" s="2"/>
      <c r="SCZ163" s="2"/>
      <c r="SDA163" s="29"/>
      <c r="SDB163" s="2"/>
      <c r="SDC163" s="28"/>
      <c r="SDH163" s="29"/>
      <c r="SDI163" s="30"/>
      <c r="SDJ163" s="2"/>
      <c r="SDK163" s="2"/>
      <c r="SDL163" s="29"/>
      <c r="SDM163" s="2"/>
      <c r="SDN163" s="28"/>
      <c r="SDS163" s="29"/>
      <c r="SDT163" s="30"/>
      <c r="SDU163" s="2"/>
      <c r="SDV163" s="2"/>
      <c r="SDW163" s="29"/>
      <c r="SDX163" s="2"/>
      <c r="SDY163" s="28"/>
      <c r="SED163" s="29"/>
      <c r="SEE163" s="30"/>
      <c r="SEF163" s="2"/>
      <c r="SEG163" s="2"/>
      <c r="SEH163" s="29"/>
      <c r="SEI163" s="2"/>
      <c r="SEJ163" s="28"/>
      <c r="SEO163" s="29"/>
      <c r="SEP163" s="30"/>
      <c r="SEQ163" s="2"/>
      <c r="SER163" s="2"/>
      <c r="SES163" s="29"/>
      <c r="SET163" s="2"/>
      <c r="SEU163" s="28"/>
      <c r="SEZ163" s="29"/>
      <c r="SFA163" s="30"/>
      <c r="SFB163" s="2"/>
      <c r="SFC163" s="2"/>
      <c r="SFD163" s="29"/>
      <c r="SFE163" s="2"/>
      <c r="SFF163" s="28"/>
      <c r="SFK163" s="29"/>
      <c r="SFL163" s="30"/>
      <c r="SFM163" s="2"/>
      <c r="SFN163" s="2"/>
      <c r="SFO163" s="29"/>
      <c r="SFP163" s="2"/>
      <c r="SFQ163" s="28"/>
      <c r="SFV163" s="29"/>
      <c r="SFW163" s="30"/>
      <c r="SFX163" s="2"/>
      <c r="SFY163" s="2"/>
      <c r="SFZ163" s="29"/>
      <c r="SGA163" s="2"/>
      <c r="SGB163" s="28"/>
      <c r="SGG163" s="29"/>
      <c r="SGH163" s="30"/>
      <c r="SGI163" s="2"/>
      <c r="SGJ163" s="2"/>
      <c r="SGK163" s="29"/>
      <c r="SGL163" s="2"/>
      <c r="SGM163" s="28"/>
      <c r="SGR163" s="29"/>
      <c r="SGS163" s="30"/>
      <c r="SGT163" s="2"/>
      <c r="SGU163" s="2"/>
      <c r="SGV163" s="29"/>
      <c r="SGW163" s="2"/>
      <c r="SGX163" s="28"/>
      <c r="SHC163" s="29"/>
      <c r="SHD163" s="30"/>
      <c r="SHE163" s="2"/>
      <c r="SHF163" s="2"/>
      <c r="SHG163" s="29"/>
      <c r="SHH163" s="2"/>
      <c r="SHI163" s="28"/>
      <c r="SHN163" s="29"/>
      <c r="SHO163" s="30"/>
      <c r="SHP163" s="2"/>
      <c r="SHQ163" s="2"/>
      <c r="SHR163" s="29"/>
      <c r="SHS163" s="2"/>
      <c r="SHT163" s="28"/>
      <c r="SHY163" s="29"/>
      <c r="SHZ163" s="30"/>
      <c r="SIA163" s="2"/>
      <c r="SIB163" s="2"/>
      <c r="SIC163" s="29"/>
      <c r="SID163" s="2"/>
      <c r="SIE163" s="28"/>
      <c r="SIJ163" s="29"/>
      <c r="SIK163" s="30"/>
      <c r="SIL163" s="2"/>
      <c r="SIM163" s="2"/>
      <c r="SIN163" s="29"/>
      <c r="SIO163" s="2"/>
      <c r="SIP163" s="28"/>
      <c r="SIU163" s="29"/>
      <c r="SIV163" s="30"/>
      <c r="SIW163" s="2"/>
      <c r="SIX163" s="2"/>
      <c r="SIY163" s="29"/>
      <c r="SIZ163" s="2"/>
      <c r="SJA163" s="28"/>
      <c r="SJF163" s="29"/>
      <c r="SJG163" s="30"/>
      <c r="SJH163" s="2"/>
      <c r="SJI163" s="2"/>
      <c r="SJJ163" s="29"/>
      <c r="SJK163" s="2"/>
      <c r="SJL163" s="28"/>
      <c r="SJQ163" s="29"/>
      <c r="SJR163" s="30"/>
      <c r="SJS163" s="2"/>
      <c r="SJT163" s="2"/>
      <c r="SJU163" s="29"/>
      <c r="SJV163" s="2"/>
      <c r="SJW163" s="28"/>
      <c r="SKB163" s="29"/>
      <c r="SKC163" s="30"/>
      <c r="SKD163" s="2"/>
      <c r="SKE163" s="2"/>
      <c r="SKF163" s="29"/>
      <c r="SKG163" s="2"/>
      <c r="SKH163" s="28"/>
      <c r="SKM163" s="29"/>
      <c r="SKN163" s="30"/>
      <c r="SKO163" s="2"/>
      <c r="SKP163" s="2"/>
      <c r="SKQ163" s="29"/>
      <c r="SKR163" s="2"/>
      <c r="SKS163" s="28"/>
      <c r="SKX163" s="29"/>
      <c r="SKY163" s="30"/>
      <c r="SKZ163" s="2"/>
      <c r="SLA163" s="2"/>
      <c r="SLB163" s="29"/>
      <c r="SLC163" s="2"/>
      <c r="SLD163" s="28"/>
      <c r="SLI163" s="29"/>
      <c r="SLJ163" s="30"/>
      <c r="SLK163" s="2"/>
      <c r="SLL163" s="2"/>
      <c r="SLM163" s="29"/>
      <c r="SLN163" s="2"/>
      <c r="SLO163" s="28"/>
      <c r="SLT163" s="29"/>
      <c r="SLU163" s="30"/>
      <c r="SLV163" s="2"/>
      <c r="SLW163" s="2"/>
      <c r="SLX163" s="29"/>
      <c r="SLY163" s="2"/>
      <c r="SLZ163" s="28"/>
      <c r="SME163" s="29"/>
      <c r="SMF163" s="30"/>
      <c r="SMG163" s="2"/>
      <c r="SMH163" s="2"/>
      <c r="SMI163" s="29"/>
      <c r="SMJ163" s="2"/>
      <c r="SMK163" s="28"/>
      <c r="SMP163" s="29"/>
      <c r="SMQ163" s="30"/>
      <c r="SMR163" s="2"/>
      <c r="SMS163" s="2"/>
      <c r="SMT163" s="29"/>
      <c r="SMU163" s="2"/>
      <c r="SMV163" s="28"/>
      <c r="SNA163" s="29"/>
      <c r="SNB163" s="30"/>
      <c r="SNC163" s="2"/>
      <c r="SND163" s="2"/>
      <c r="SNE163" s="29"/>
      <c r="SNF163" s="2"/>
      <c r="SNG163" s="28"/>
      <c r="SNL163" s="29"/>
      <c r="SNM163" s="30"/>
      <c r="SNN163" s="2"/>
      <c r="SNO163" s="2"/>
      <c r="SNP163" s="29"/>
      <c r="SNQ163" s="2"/>
      <c r="SNR163" s="28"/>
      <c r="SNW163" s="29"/>
      <c r="SNX163" s="30"/>
      <c r="SNY163" s="2"/>
      <c r="SNZ163" s="2"/>
      <c r="SOA163" s="29"/>
      <c r="SOB163" s="2"/>
      <c r="SOC163" s="28"/>
      <c r="SOH163" s="29"/>
      <c r="SOI163" s="30"/>
      <c r="SOJ163" s="2"/>
      <c r="SOK163" s="2"/>
      <c r="SOL163" s="29"/>
      <c r="SOM163" s="2"/>
      <c r="SON163" s="28"/>
      <c r="SOS163" s="29"/>
      <c r="SOT163" s="30"/>
      <c r="SOU163" s="2"/>
      <c r="SOV163" s="2"/>
      <c r="SOW163" s="29"/>
      <c r="SOX163" s="2"/>
      <c r="SOY163" s="28"/>
      <c r="SPD163" s="29"/>
      <c r="SPE163" s="30"/>
      <c r="SPF163" s="2"/>
      <c r="SPG163" s="2"/>
      <c r="SPH163" s="29"/>
      <c r="SPI163" s="2"/>
      <c r="SPJ163" s="28"/>
      <c r="SPO163" s="29"/>
      <c r="SPP163" s="30"/>
      <c r="SPQ163" s="2"/>
      <c r="SPR163" s="2"/>
      <c r="SPS163" s="29"/>
      <c r="SPT163" s="2"/>
      <c r="SPU163" s="28"/>
      <c r="SPZ163" s="29"/>
      <c r="SQA163" s="30"/>
      <c r="SQB163" s="2"/>
      <c r="SQC163" s="2"/>
      <c r="SQD163" s="29"/>
      <c r="SQE163" s="2"/>
      <c r="SQF163" s="28"/>
      <c r="SQK163" s="29"/>
      <c r="SQL163" s="30"/>
      <c r="SQM163" s="2"/>
      <c r="SQN163" s="2"/>
      <c r="SQO163" s="29"/>
      <c r="SQP163" s="2"/>
      <c r="SQQ163" s="28"/>
      <c r="SQV163" s="29"/>
      <c r="SQW163" s="30"/>
      <c r="SQX163" s="2"/>
      <c r="SQY163" s="2"/>
      <c r="SQZ163" s="29"/>
      <c r="SRA163" s="2"/>
      <c r="SRB163" s="28"/>
      <c r="SRG163" s="29"/>
      <c r="SRH163" s="30"/>
      <c r="SRI163" s="2"/>
      <c r="SRJ163" s="2"/>
      <c r="SRK163" s="29"/>
      <c r="SRL163" s="2"/>
      <c r="SRM163" s="28"/>
      <c r="SRR163" s="29"/>
      <c r="SRS163" s="30"/>
      <c r="SRT163" s="2"/>
      <c r="SRU163" s="2"/>
      <c r="SRV163" s="29"/>
      <c r="SRW163" s="2"/>
      <c r="SRX163" s="28"/>
      <c r="SSC163" s="29"/>
      <c r="SSD163" s="30"/>
      <c r="SSE163" s="2"/>
      <c r="SSF163" s="2"/>
      <c r="SSG163" s="29"/>
      <c r="SSH163" s="2"/>
      <c r="SSI163" s="28"/>
      <c r="SSN163" s="29"/>
      <c r="SSO163" s="30"/>
      <c r="SSP163" s="2"/>
      <c r="SSQ163" s="2"/>
      <c r="SSR163" s="29"/>
      <c r="SSS163" s="2"/>
      <c r="SST163" s="28"/>
      <c r="SSY163" s="29"/>
      <c r="SSZ163" s="30"/>
      <c r="STA163" s="2"/>
      <c r="STB163" s="2"/>
      <c r="STC163" s="29"/>
      <c r="STD163" s="2"/>
      <c r="STE163" s="28"/>
      <c r="STJ163" s="29"/>
      <c r="STK163" s="30"/>
      <c r="STL163" s="2"/>
      <c r="STM163" s="2"/>
      <c r="STN163" s="29"/>
      <c r="STO163" s="2"/>
      <c r="STP163" s="28"/>
      <c r="STU163" s="29"/>
      <c r="STV163" s="30"/>
      <c r="STW163" s="2"/>
      <c r="STX163" s="2"/>
      <c r="STY163" s="29"/>
      <c r="STZ163" s="2"/>
      <c r="SUA163" s="28"/>
      <c r="SUF163" s="29"/>
      <c r="SUG163" s="30"/>
      <c r="SUH163" s="2"/>
      <c r="SUI163" s="2"/>
      <c r="SUJ163" s="29"/>
      <c r="SUK163" s="2"/>
      <c r="SUL163" s="28"/>
      <c r="SUQ163" s="29"/>
      <c r="SUR163" s="30"/>
      <c r="SUS163" s="2"/>
      <c r="SUT163" s="2"/>
      <c r="SUU163" s="29"/>
      <c r="SUV163" s="2"/>
      <c r="SUW163" s="28"/>
      <c r="SVB163" s="29"/>
      <c r="SVC163" s="30"/>
      <c r="SVD163" s="2"/>
      <c r="SVE163" s="2"/>
      <c r="SVF163" s="29"/>
      <c r="SVG163" s="2"/>
      <c r="SVH163" s="28"/>
      <c r="SVM163" s="29"/>
      <c r="SVN163" s="30"/>
      <c r="SVO163" s="2"/>
      <c r="SVP163" s="2"/>
      <c r="SVQ163" s="29"/>
      <c r="SVR163" s="2"/>
      <c r="SVS163" s="28"/>
      <c r="SVX163" s="29"/>
      <c r="SVY163" s="30"/>
      <c r="SVZ163" s="2"/>
      <c r="SWA163" s="2"/>
      <c r="SWB163" s="29"/>
      <c r="SWC163" s="2"/>
      <c r="SWD163" s="28"/>
      <c r="SWI163" s="29"/>
      <c r="SWJ163" s="30"/>
      <c r="SWK163" s="2"/>
      <c r="SWL163" s="2"/>
      <c r="SWM163" s="29"/>
      <c r="SWN163" s="2"/>
      <c r="SWO163" s="28"/>
      <c r="SWT163" s="29"/>
      <c r="SWU163" s="30"/>
      <c r="SWV163" s="2"/>
      <c r="SWW163" s="2"/>
      <c r="SWX163" s="29"/>
      <c r="SWY163" s="2"/>
      <c r="SWZ163" s="28"/>
      <c r="SXE163" s="29"/>
      <c r="SXF163" s="30"/>
      <c r="SXG163" s="2"/>
      <c r="SXH163" s="2"/>
      <c r="SXI163" s="29"/>
      <c r="SXJ163" s="2"/>
      <c r="SXK163" s="28"/>
      <c r="SXP163" s="29"/>
      <c r="SXQ163" s="30"/>
      <c r="SXR163" s="2"/>
      <c r="SXS163" s="2"/>
      <c r="SXT163" s="29"/>
      <c r="SXU163" s="2"/>
      <c r="SXV163" s="28"/>
      <c r="SYA163" s="29"/>
      <c r="SYB163" s="30"/>
      <c r="SYC163" s="2"/>
      <c r="SYD163" s="2"/>
      <c r="SYE163" s="29"/>
      <c r="SYF163" s="2"/>
      <c r="SYG163" s="28"/>
      <c r="SYL163" s="29"/>
      <c r="SYM163" s="30"/>
      <c r="SYN163" s="2"/>
      <c r="SYO163" s="2"/>
      <c r="SYP163" s="29"/>
      <c r="SYQ163" s="2"/>
      <c r="SYR163" s="28"/>
      <c r="SYW163" s="29"/>
      <c r="SYX163" s="30"/>
      <c r="SYY163" s="2"/>
      <c r="SYZ163" s="2"/>
      <c r="SZA163" s="29"/>
      <c r="SZB163" s="2"/>
      <c r="SZC163" s="28"/>
      <c r="SZH163" s="29"/>
      <c r="SZI163" s="30"/>
      <c r="SZJ163" s="2"/>
      <c r="SZK163" s="2"/>
      <c r="SZL163" s="29"/>
      <c r="SZM163" s="2"/>
      <c r="SZN163" s="28"/>
      <c r="SZS163" s="29"/>
      <c r="SZT163" s="30"/>
      <c r="SZU163" s="2"/>
      <c r="SZV163" s="2"/>
      <c r="SZW163" s="29"/>
      <c r="SZX163" s="2"/>
      <c r="SZY163" s="28"/>
      <c r="TAD163" s="29"/>
      <c r="TAE163" s="30"/>
      <c r="TAF163" s="2"/>
      <c r="TAG163" s="2"/>
      <c r="TAH163" s="29"/>
      <c r="TAI163" s="2"/>
      <c r="TAJ163" s="28"/>
      <c r="TAO163" s="29"/>
      <c r="TAP163" s="30"/>
      <c r="TAQ163" s="2"/>
      <c r="TAR163" s="2"/>
      <c r="TAS163" s="29"/>
      <c r="TAT163" s="2"/>
      <c r="TAU163" s="28"/>
      <c r="TAZ163" s="29"/>
      <c r="TBA163" s="30"/>
      <c r="TBB163" s="2"/>
      <c r="TBC163" s="2"/>
      <c r="TBD163" s="29"/>
      <c r="TBE163" s="2"/>
      <c r="TBF163" s="28"/>
      <c r="TBK163" s="29"/>
      <c r="TBL163" s="30"/>
      <c r="TBM163" s="2"/>
      <c r="TBN163" s="2"/>
      <c r="TBO163" s="29"/>
      <c r="TBP163" s="2"/>
      <c r="TBQ163" s="28"/>
      <c r="TBV163" s="29"/>
      <c r="TBW163" s="30"/>
      <c r="TBX163" s="2"/>
      <c r="TBY163" s="2"/>
      <c r="TBZ163" s="29"/>
      <c r="TCA163" s="2"/>
      <c r="TCB163" s="28"/>
      <c r="TCG163" s="29"/>
      <c r="TCH163" s="30"/>
      <c r="TCI163" s="2"/>
      <c r="TCJ163" s="2"/>
      <c r="TCK163" s="29"/>
      <c r="TCL163" s="2"/>
      <c r="TCM163" s="28"/>
      <c r="TCR163" s="29"/>
      <c r="TCS163" s="30"/>
      <c r="TCT163" s="2"/>
      <c r="TCU163" s="2"/>
      <c r="TCV163" s="29"/>
      <c r="TCW163" s="2"/>
      <c r="TCX163" s="28"/>
      <c r="TDC163" s="29"/>
      <c r="TDD163" s="30"/>
      <c r="TDE163" s="2"/>
      <c r="TDF163" s="2"/>
      <c r="TDG163" s="29"/>
      <c r="TDH163" s="2"/>
      <c r="TDI163" s="28"/>
      <c r="TDN163" s="29"/>
      <c r="TDO163" s="30"/>
      <c r="TDP163" s="2"/>
      <c r="TDQ163" s="2"/>
      <c r="TDR163" s="29"/>
      <c r="TDS163" s="2"/>
      <c r="TDT163" s="28"/>
      <c r="TDY163" s="29"/>
      <c r="TDZ163" s="30"/>
      <c r="TEA163" s="2"/>
      <c r="TEB163" s="2"/>
      <c r="TEC163" s="29"/>
      <c r="TED163" s="2"/>
      <c r="TEE163" s="28"/>
      <c r="TEJ163" s="29"/>
      <c r="TEK163" s="30"/>
      <c r="TEL163" s="2"/>
      <c r="TEM163" s="2"/>
      <c r="TEN163" s="29"/>
      <c r="TEO163" s="2"/>
      <c r="TEP163" s="28"/>
      <c r="TEU163" s="29"/>
      <c r="TEV163" s="30"/>
      <c r="TEW163" s="2"/>
      <c r="TEX163" s="2"/>
      <c r="TEY163" s="29"/>
      <c r="TEZ163" s="2"/>
      <c r="TFA163" s="28"/>
      <c r="TFF163" s="29"/>
      <c r="TFG163" s="30"/>
      <c r="TFH163" s="2"/>
      <c r="TFI163" s="2"/>
      <c r="TFJ163" s="29"/>
      <c r="TFK163" s="2"/>
      <c r="TFL163" s="28"/>
      <c r="TFQ163" s="29"/>
      <c r="TFR163" s="30"/>
      <c r="TFS163" s="2"/>
      <c r="TFT163" s="2"/>
      <c r="TFU163" s="29"/>
      <c r="TFV163" s="2"/>
      <c r="TFW163" s="28"/>
      <c r="TGB163" s="29"/>
      <c r="TGC163" s="30"/>
      <c r="TGD163" s="2"/>
      <c r="TGE163" s="2"/>
      <c r="TGF163" s="29"/>
      <c r="TGG163" s="2"/>
      <c r="TGH163" s="28"/>
      <c r="TGM163" s="29"/>
      <c r="TGN163" s="30"/>
      <c r="TGO163" s="2"/>
      <c r="TGP163" s="2"/>
      <c r="TGQ163" s="29"/>
      <c r="TGR163" s="2"/>
      <c r="TGS163" s="28"/>
      <c r="TGX163" s="29"/>
      <c r="TGY163" s="30"/>
      <c r="TGZ163" s="2"/>
      <c r="THA163" s="2"/>
      <c r="THB163" s="29"/>
      <c r="THC163" s="2"/>
      <c r="THD163" s="28"/>
      <c r="THI163" s="29"/>
      <c r="THJ163" s="30"/>
      <c r="THK163" s="2"/>
      <c r="THL163" s="2"/>
      <c r="THM163" s="29"/>
      <c r="THN163" s="2"/>
      <c r="THO163" s="28"/>
      <c r="THT163" s="29"/>
      <c r="THU163" s="30"/>
      <c r="THV163" s="2"/>
      <c r="THW163" s="2"/>
      <c r="THX163" s="29"/>
      <c r="THY163" s="2"/>
      <c r="THZ163" s="28"/>
      <c r="TIE163" s="29"/>
      <c r="TIF163" s="30"/>
      <c r="TIG163" s="2"/>
      <c r="TIH163" s="2"/>
      <c r="TII163" s="29"/>
      <c r="TIJ163" s="2"/>
      <c r="TIK163" s="28"/>
      <c r="TIP163" s="29"/>
      <c r="TIQ163" s="30"/>
      <c r="TIR163" s="2"/>
      <c r="TIS163" s="2"/>
      <c r="TIT163" s="29"/>
      <c r="TIU163" s="2"/>
      <c r="TIV163" s="28"/>
      <c r="TJA163" s="29"/>
      <c r="TJB163" s="30"/>
      <c r="TJC163" s="2"/>
      <c r="TJD163" s="2"/>
      <c r="TJE163" s="29"/>
      <c r="TJF163" s="2"/>
      <c r="TJG163" s="28"/>
      <c r="TJL163" s="29"/>
      <c r="TJM163" s="30"/>
      <c r="TJN163" s="2"/>
      <c r="TJO163" s="2"/>
      <c r="TJP163" s="29"/>
      <c r="TJQ163" s="2"/>
      <c r="TJR163" s="28"/>
      <c r="TJW163" s="29"/>
      <c r="TJX163" s="30"/>
      <c r="TJY163" s="2"/>
      <c r="TJZ163" s="2"/>
      <c r="TKA163" s="29"/>
      <c r="TKB163" s="2"/>
      <c r="TKC163" s="28"/>
      <c r="TKH163" s="29"/>
      <c r="TKI163" s="30"/>
      <c r="TKJ163" s="2"/>
      <c r="TKK163" s="2"/>
      <c r="TKL163" s="29"/>
      <c r="TKM163" s="2"/>
      <c r="TKN163" s="28"/>
      <c r="TKS163" s="29"/>
      <c r="TKT163" s="30"/>
      <c r="TKU163" s="2"/>
      <c r="TKV163" s="2"/>
      <c r="TKW163" s="29"/>
      <c r="TKX163" s="2"/>
      <c r="TKY163" s="28"/>
      <c r="TLD163" s="29"/>
      <c r="TLE163" s="30"/>
      <c r="TLF163" s="2"/>
      <c r="TLG163" s="2"/>
      <c r="TLH163" s="29"/>
      <c r="TLI163" s="2"/>
      <c r="TLJ163" s="28"/>
      <c r="TLO163" s="29"/>
      <c r="TLP163" s="30"/>
      <c r="TLQ163" s="2"/>
      <c r="TLR163" s="2"/>
      <c r="TLS163" s="29"/>
      <c r="TLT163" s="2"/>
      <c r="TLU163" s="28"/>
      <c r="TLZ163" s="29"/>
      <c r="TMA163" s="30"/>
      <c r="TMB163" s="2"/>
      <c r="TMC163" s="2"/>
      <c r="TMD163" s="29"/>
      <c r="TME163" s="2"/>
      <c r="TMF163" s="28"/>
      <c r="TMK163" s="29"/>
      <c r="TML163" s="30"/>
      <c r="TMM163" s="2"/>
      <c r="TMN163" s="2"/>
      <c r="TMO163" s="29"/>
      <c r="TMP163" s="2"/>
      <c r="TMQ163" s="28"/>
      <c r="TMV163" s="29"/>
      <c r="TMW163" s="30"/>
      <c r="TMX163" s="2"/>
      <c r="TMY163" s="2"/>
      <c r="TMZ163" s="29"/>
      <c r="TNA163" s="2"/>
      <c r="TNB163" s="28"/>
      <c r="TNG163" s="29"/>
      <c r="TNH163" s="30"/>
      <c r="TNI163" s="2"/>
      <c r="TNJ163" s="2"/>
      <c r="TNK163" s="29"/>
      <c r="TNL163" s="2"/>
      <c r="TNM163" s="28"/>
      <c r="TNR163" s="29"/>
      <c r="TNS163" s="30"/>
      <c r="TNT163" s="2"/>
      <c r="TNU163" s="2"/>
      <c r="TNV163" s="29"/>
      <c r="TNW163" s="2"/>
      <c r="TNX163" s="28"/>
      <c r="TOC163" s="29"/>
      <c r="TOD163" s="30"/>
      <c r="TOE163" s="2"/>
      <c r="TOF163" s="2"/>
      <c r="TOG163" s="29"/>
      <c r="TOH163" s="2"/>
      <c r="TOI163" s="28"/>
      <c r="TON163" s="29"/>
      <c r="TOO163" s="30"/>
      <c r="TOP163" s="2"/>
      <c r="TOQ163" s="2"/>
      <c r="TOR163" s="29"/>
      <c r="TOS163" s="2"/>
      <c r="TOT163" s="28"/>
      <c r="TOY163" s="29"/>
      <c r="TOZ163" s="30"/>
      <c r="TPA163" s="2"/>
      <c r="TPB163" s="2"/>
      <c r="TPC163" s="29"/>
      <c r="TPD163" s="2"/>
      <c r="TPE163" s="28"/>
      <c r="TPJ163" s="29"/>
      <c r="TPK163" s="30"/>
      <c r="TPL163" s="2"/>
      <c r="TPM163" s="2"/>
      <c r="TPN163" s="29"/>
      <c r="TPO163" s="2"/>
      <c r="TPP163" s="28"/>
      <c r="TPU163" s="29"/>
      <c r="TPV163" s="30"/>
      <c r="TPW163" s="2"/>
      <c r="TPX163" s="2"/>
      <c r="TPY163" s="29"/>
      <c r="TPZ163" s="2"/>
      <c r="TQA163" s="28"/>
      <c r="TQF163" s="29"/>
      <c r="TQG163" s="30"/>
      <c r="TQH163" s="2"/>
      <c r="TQI163" s="2"/>
      <c r="TQJ163" s="29"/>
      <c r="TQK163" s="2"/>
      <c r="TQL163" s="28"/>
      <c r="TQQ163" s="29"/>
      <c r="TQR163" s="30"/>
      <c r="TQS163" s="2"/>
      <c r="TQT163" s="2"/>
      <c r="TQU163" s="29"/>
      <c r="TQV163" s="2"/>
      <c r="TQW163" s="28"/>
      <c r="TRB163" s="29"/>
      <c r="TRC163" s="30"/>
      <c r="TRD163" s="2"/>
      <c r="TRE163" s="2"/>
      <c r="TRF163" s="29"/>
      <c r="TRG163" s="2"/>
      <c r="TRH163" s="28"/>
      <c r="TRM163" s="29"/>
      <c r="TRN163" s="30"/>
      <c r="TRO163" s="2"/>
      <c r="TRP163" s="2"/>
      <c r="TRQ163" s="29"/>
      <c r="TRR163" s="2"/>
      <c r="TRS163" s="28"/>
      <c r="TRX163" s="29"/>
      <c r="TRY163" s="30"/>
      <c r="TRZ163" s="2"/>
      <c r="TSA163" s="2"/>
      <c r="TSB163" s="29"/>
      <c r="TSC163" s="2"/>
      <c r="TSD163" s="28"/>
      <c r="TSI163" s="29"/>
      <c r="TSJ163" s="30"/>
      <c r="TSK163" s="2"/>
      <c r="TSL163" s="2"/>
      <c r="TSM163" s="29"/>
      <c r="TSN163" s="2"/>
      <c r="TSO163" s="28"/>
      <c r="TST163" s="29"/>
      <c r="TSU163" s="30"/>
      <c r="TSV163" s="2"/>
      <c r="TSW163" s="2"/>
      <c r="TSX163" s="29"/>
      <c r="TSY163" s="2"/>
      <c r="TSZ163" s="28"/>
      <c r="TTE163" s="29"/>
      <c r="TTF163" s="30"/>
      <c r="TTG163" s="2"/>
      <c r="TTH163" s="2"/>
      <c r="TTI163" s="29"/>
      <c r="TTJ163" s="2"/>
      <c r="TTK163" s="28"/>
      <c r="TTP163" s="29"/>
      <c r="TTQ163" s="30"/>
      <c r="TTR163" s="2"/>
      <c r="TTS163" s="2"/>
      <c r="TTT163" s="29"/>
      <c r="TTU163" s="2"/>
      <c r="TTV163" s="28"/>
      <c r="TUA163" s="29"/>
      <c r="TUB163" s="30"/>
      <c r="TUC163" s="2"/>
      <c r="TUD163" s="2"/>
      <c r="TUE163" s="29"/>
      <c r="TUF163" s="2"/>
      <c r="TUG163" s="28"/>
      <c r="TUL163" s="29"/>
      <c r="TUM163" s="30"/>
      <c r="TUN163" s="2"/>
      <c r="TUO163" s="2"/>
      <c r="TUP163" s="29"/>
      <c r="TUQ163" s="2"/>
      <c r="TUR163" s="28"/>
      <c r="TUW163" s="29"/>
      <c r="TUX163" s="30"/>
      <c r="TUY163" s="2"/>
      <c r="TUZ163" s="2"/>
      <c r="TVA163" s="29"/>
      <c r="TVB163" s="2"/>
      <c r="TVC163" s="28"/>
      <c r="TVH163" s="29"/>
      <c r="TVI163" s="30"/>
      <c r="TVJ163" s="2"/>
      <c r="TVK163" s="2"/>
      <c r="TVL163" s="29"/>
      <c r="TVM163" s="2"/>
      <c r="TVN163" s="28"/>
      <c r="TVS163" s="29"/>
      <c r="TVT163" s="30"/>
      <c r="TVU163" s="2"/>
      <c r="TVV163" s="2"/>
      <c r="TVW163" s="29"/>
      <c r="TVX163" s="2"/>
      <c r="TVY163" s="28"/>
      <c r="TWD163" s="29"/>
      <c r="TWE163" s="30"/>
      <c r="TWF163" s="2"/>
      <c r="TWG163" s="2"/>
      <c r="TWH163" s="29"/>
      <c r="TWI163" s="2"/>
      <c r="TWJ163" s="28"/>
      <c r="TWO163" s="29"/>
      <c r="TWP163" s="30"/>
      <c r="TWQ163" s="2"/>
      <c r="TWR163" s="2"/>
      <c r="TWS163" s="29"/>
      <c r="TWT163" s="2"/>
      <c r="TWU163" s="28"/>
      <c r="TWZ163" s="29"/>
      <c r="TXA163" s="30"/>
      <c r="TXB163" s="2"/>
      <c r="TXC163" s="2"/>
      <c r="TXD163" s="29"/>
      <c r="TXE163" s="2"/>
      <c r="TXF163" s="28"/>
      <c r="TXK163" s="29"/>
      <c r="TXL163" s="30"/>
      <c r="TXM163" s="2"/>
      <c r="TXN163" s="2"/>
      <c r="TXO163" s="29"/>
      <c r="TXP163" s="2"/>
      <c r="TXQ163" s="28"/>
      <c r="TXV163" s="29"/>
      <c r="TXW163" s="30"/>
      <c r="TXX163" s="2"/>
      <c r="TXY163" s="2"/>
      <c r="TXZ163" s="29"/>
      <c r="TYA163" s="2"/>
      <c r="TYB163" s="28"/>
      <c r="TYG163" s="29"/>
      <c r="TYH163" s="30"/>
      <c r="TYI163" s="2"/>
      <c r="TYJ163" s="2"/>
      <c r="TYK163" s="29"/>
      <c r="TYL163" s="2"/>
      <c r="TYM163" s="28"/>
      <c r="TYR163" s="29"/>
      <c r="TYS163" s="30"/>
      <c r="TYT163" s="2"/>
      <c r="TYU163" s="2"/>
      <c r="TYV163" s="29"/>
      <c r="TYW163" s="2"/>
      <c r="TYX163" s="28"/>
      <c r="TZC163" s="29"/>
      <c r="TZD163" s="30"/>
      <c r="TZE163" s="2"/>
      <c r="TZF163" s="2"/>
      <c r="TZG163" s="29"/>
      <c r="TZH163" s="2"/>
      <c r="TZI163" s="28"/>
      <c r="TZN163" s="29"/>
      <c r="TZO163" s="30"/>
      <c r="TZP163" s="2"/>
      <c r="TZQ163" s="2"/>
      <c r="TZR163" s="29"/>
      <c r="TZS163" s="2"/>
      <c r="TZT163" s="28"/>
      <c r="TZY163" s="29"/>
      <c r="TZZ163" s="30"/>
      <c r="UAA163" s="2"/>
      <c r="UAB163" s="2"/>
      <c r="UAC163" s="29"/>
      <c r="UAD163" s="2"/>
      <c r="UAE163" s="28"/>
      <c r="UAJ163" s="29"/>
      <c r="UAK163" s="30"/>
      <c r="UAL163" s="2"/>
      <c r="UAM163" s="2"/>
      <c r="UAN163" s="29"/>
      <c r="UAO163" s="2"/>
      <c r="UAP163" s="28"/>
      <c r="UAU163" s="29"/>
      <c r="UAV163" s="30"/>
      <c r="UAW163" s="2"/>
      <c r="UAX163" s="2"/>
      <c r="UAY163" s="29"/>
      <c r="UAZ163" s="2"/>
      <c r="UBA163" s="28"/>
      <c r="UBF163" s="29"/>
      <c r="UBG163" s="30"/>
      <c r="UBH163" s="2"/>
      <c r="UBI163" s="2"/>
      <c r="UBJ163" s="29"/>
      <c r="UBK163" s="2"/>
      <c r="UBL163" s="28"/>
      <c r="UBQ163" s="29"/>
      <c r="UBR163" s="30"/>
      <c r="UBS163" s="2"/>
      <c r="UBT163" s="2"/>
      <c r="UBU163" s="29"/>
      <c r="UBV163" s="2"/>
      <c r="UBW163" s="28"/>
      <c r="UCB163" s="29"/>
      <c r="UCC163" s="30"/>
      <c r="UCD163" s="2"/>
      <c r="UCE163" s="2"/>
      <c r="UCF163" s="29"/>
      <c r="UCG163" s="2"/>
      <c r="UCH163" s="28"/>
      <c r="UCM163" s="29"/>
      <c r="UCN163" s="30"/>
      <c r="UCO163" s="2"/>
      <c r="UCP163" s="2"/>
      <c r="UCQ163" s="29"/>
      <c r="UCR163" s="2"/>
      <c r="UCS163" s="28"/>
      <c r="UCX163" s="29"/>
      <c r="UCY163" s="30"/>
      <c r="UCZ163" s="2"/>
      <c r="UDA163" s="2"/>
      <c r="UDB163" s="29"/>
      <c r="UDC163" s="2"/>
      <c r="UDD163" s="28"/>
      <c r="UDI163" s="29"/>
      <c r="UDJ163" s="30"/>
      <c r="UDK163" s="2"/>
      <c r="UDL163" s="2"/>
      <c r="UDM163" s="29"/>
      <c r="UDN163" s="2"/>
      <c r="UDO163" s="28"/>
      <c r="UDT163" s="29"/>
      <c r="UDU163" s="30"/>
      <c r="UDV163" s="2"/>
      <c r="UDW163" s="2"/>
      <c r="UDX163" s="29"/>
      <c r="UDY163" s="2"/>
      <c r="UDZ163" s="28"/>
      <c r="UEE163" s="29"/>
      <c r="UEF163" s="30"/>
      <c r="UEG163" s="2"/>
      <c r="UEH163" s="2"/>
      <c r="UEI163" s="29"/>
      <c r="UEJ163" s="2"/>
      <c r="UEK163" s="28"/>
      <c r="UEP163" s="29"/>
      <c r="UEQ163" s="30"/>
      <c r="UER163" s="2"/>
      <c r="UES163" s="2"/>
      <c r="UET163" s="29"/>
      <c r="UEU163" s="2"/>
      <c r="UEV163" s="28"/>
      <c r="UFA163" s="29"/>
      <c r="UFB163" s="30"/>
      <c r="UFC163" s="2"/>
      <c r="UFD163" s="2"/>
      <c r="UFE163" s="29"/>
      <c r="UFF163" s="2"/>
      <c r="UFG163" s="28"/>
      <c r="UFL163" s="29"/>
      <c r="UFM163" s="30"/>
      <c r="UFN163" s="2"/>
      <c r="UFO163" s="2"/>
      <c r="UFP163" s="29"/>
      <c r="UFQ163" s="2"/>
      <c r="UFR163" s="28"/>
      <c r="UFW163" s="29"/>
      <c r="UFX163" s="30"/>
      <c r="UFY163" s="2"/>
      <c r="UFZ163" s="2"/>
      <c r="UGA163" s="29"/>
      <c r="UGB163" s="2"/>
      <c r="UGC163" s="28"/>
      <c r="UGH163" s="29"/>
      <c r="UGI163" s="30"/>
      <c r="UGJ163" s="2"/>
      <c r="UGK163" s="2"/>
      <c r="UGL163" s="29"/>
      <c r="UGM163" s="2"/>
      <c r="UGN163" s="28"/>
      <c r="UGS163" s="29"/>
      <c r="UGT163" s="30"/>
      <c r="UGU163" s="2"/>
      <c r="UGV163" s="2"/>
      <c r="UGW163" s="29"/>
      <c r="UGX163" s="2"/>
      <c r="UGY163" s="28"/>
      <c r="UHD163" s="29"/>
      <c r="UHE163" s="30"/>
      <c r="UHF163" s="2"/>
      <c r="UHG163" s="2"/>
      <c r="UHH163" s="29"/>
      <c r="UHI163" s="2"/>
      <c r="UHJ163" s="28"/>
      <c r="UHO163" s="29"/>
      <c r="UHP163" s="30"/>
      <c r="UHQ163" s="2"/>
      <c r="UHR163" s="2"/>
      <c r="UHS163" s="29"/>
      <c r="UHT163" s="2"/>
      <c r="UHU163" s="28"/>
      <c r="UHZ163" s="29"/>
      <c r="UIA163" s="30"/>
      <c r="UIB163" s="2"/>
      <c r="UIC163" s="2"/>
      <c r="UID163" s="29"/>
      <c r="UIE163" s="2"/>
      <c r="UIF163" s="28"/>
      <c r="UIK163" s="29"/>
      <c r="UIL163" s="30"/>
      <c r="UIM163" s="2"/>
      <c r="UIN163" s="2"/>
      <c r="UIO163" s="29"/>
      <c r="UIP163" s="2"/>
      <c r="UIQ163" s="28"/>
      <c r="UIV163" s="29"/>
      <c r="UIW163" s="30"/>
      <c r="UIX163" s="2"/>
      <c r="UIY163" s="2"/>
      <c r="UIZ163" s="29"/>
      <c r="UJA163" s="2"/>
      <c r="UJB163" s="28"/>
      <c r="UJG163" s="29"/>
      <c r="UJH163" s="30"/>
      <c r="UJI163" s="2"/>
      <c r="UJJ163" s="2"/>
      <c r="UJK163" s="29"/>
      <c r="UJL163" s="2"/>
      <c r="UJM163" s="28"/>
      <c r="UJR163" s="29"/>
      <c r="UJS163" s="30"/>
      <c r="UJT163" s="2"/>
      <c r="UJU163" s="2"/>
      <c r="UJV163" s="29"/>
      <c r="UJW163" s="2"/>
      <c r="UJX163" s="28"/>
      <c r="UKC163" s="29"/>
      <c r="UKD163" s="30"/>
      <c r="UKE163" s="2"/>
      <c r="UKF163" s="2"/>
      <c r="UKG163" s="29"/>
      <c r="UKH163" s="2"/>
      <c r="UKI163" s="28"/>
      <c r="UKN163" s="29"/>
      <c r="UKO163" s="30"/>
      <c r="UKP163" s="2"/>
      <c r="UKQ163" s="2"/>
      <c r="UKR163" s="29"/>
      <c r="UKS163" s="2"/>
      <c r="UKT163" s="28"/>
      <c r="UKY163" s="29"/>
      <c r="UKZ163" s="30"/>
      <c r="ULA163" s="2"/>
      <c r="ULB163" s="2"/>
      <c r="ULC163" s="29"/>
      <c r="ULD163" s="2"/>
      <c r="ULE163" s="28"/>
      <c r="ULJ163" s="29"/>
      <c r="ULK163" s="30"/>
      <c r="ULL163" s="2"/>
      <c r="ULM163" s="2"/>
      <c r="ULN163" s="29"/>
      <c r="ULO163" s="2"/>
      <c r="ULP163" s="28"/>
      <c r="ULU163" s="29"/>
      <c r="ULV163" s="30"/>
      <c r="ULW163" s="2"/>
      <c r="ULX163" s="2"/>
      <c r="ULY163" s="29"/>
      <c r="ULZ163" s="2"/>
      <c r="UMA163" s="28"/>
      <c r="UMF163" s="29"/>
      <c r="UMG163" s="30"/>
      <c r="UMH163" s="2"/>
      <c r="UMI163" s="2"/>
      <c r="UMJ163" s="29"/>
      <c r="UMK163" s="2"/>
      <c r="UML163" s="28"/>
      <c r="UMQ163" s="29"/>
      <c r="UMR163" s="30"/>
      <c r="UMS163" s="2"/>
      <c r="UMT163" s="2"/>
      <c r="UMU163" s="29"/>
      <c r="UMV163" s="2"/>
      <c r="UMW163" s="28"/>
      <c r="UNB163" s="29"/>
      <c r="UNC163" s="30"/>
      <c r="UND163" s="2"/>
      <c r="UNE163" s="2"/>
      <c r="UNF163" s="29"/>
      <c r="UNG163" s="2"/>
      <c r="UNH163" s="28"/>
      <c r="UNM163" s="29"/>
      <c r="UNN163" s="30"/>
      <c r="UNO163" s="2"/>
      <c r="UNP163" s="2"/>
      <c r="UNQ163" s="29"/>
      <c r="UNR163" s="2"/>
      <c r="UNS163" s="28"/>
      <c r="UNX163" s="29"/>
      <c r="UNY163" s="30"/>
      <c r="UNZ163" s="2"/>
      <c r="UOA163" s="2"/>
      <c r="UOB163" s="29"/>
      <c r="UOC163" s="2"/>
      <c r="UOD163" s="28"/>
      <c r="UOI163" s="29"/>
      <c r="UOJ163" s="30"/>
      <c r="UOK163" s="2"/>
      <c r="UOL163" s="2"/>
      <c r="UOM163" s="29"/>
      <c r="UON163" s="2"/>
      <c r="UOO163" s="28"/>
      <c r="UOT163" s="29"/>
      <c r="UOU163" s="30"/>
      <c r="UOV163" s="2"/>
      <c r="UOW163" s="2"/>
      <c r="UOX163" s="29"/>
      <c r="UOY163" s="2"/>
      <c r="UOZ163" s="28"/>
      <c r="UPE163" s="29"/>
      <c r="UPF163" s="30"/>
      <c r="UPG163" s="2"/>
      <c r="UPH163" s="2"/>
      <c r="UPI163" s="29"/>
      <c r="UPJ163" s="2"/>
      <c r="UPK163" s="28"/>
      <c r="UPP163" s="29"/>
      <c r="UPQ163" s="30"/>
      <c r="UPR163" s="2"/>
      <c r="UPS163" s="2"/>
      <c r="UPT163" s="29"/>
      <c r="UPU163" s="2"/>
      <c r="UPV163" s="28"/>
      <c r="UQA163" s="29"/>
      <c r="UQB163" s="30"/>
      <c r="UQC163" s="2"/>
      <c r="UQD163" s="2"/>
      <c r="UQE163" s="29"/>
      <c r="UQF163" s="2"/>
      <c r="UQG163" s="28"/>
      <c r="UQL163" s="29"/>
      <c r="UQM163" s="30"/>
      <c r="UQN163" s="2"/>
      <c r="UQO163" s="2"/>
      <c r="UQP163" s="29"/>
      <c r="UQQ163" s="2"/>
      <c r="UQR163" s="28"/>
      <c r="UQW163" s="29"/>
      <c r="UQX163" s="30"/>
      <c r="UQY163" s="2"/>
      <c r="UQZ163" s="2"/>
      <c r="URA163" s="29"/>
      <c r="URB163" s="2"/>
      <c r="URC163" s="28"/>
      <c r="URH163" s="29"/>
      <c r="URI163" s="30"/>
      <c r="URJ163" s="2"/>
      <c r="URK163" s="2"/>
      <c r="URL163" s="29"/>
      <c r="URM163" s="2"/>
      <c r="URN163" s="28"/>
      <c r="URS163" s="29"/>
      <c r="URT163" s="30"/>
      <c r="URU163" s="2"/>
      <c r="URV163" s="2"/>
      <c r="URW163" s="29"/>
      <c r="URX163" s="2"/>
      <c r="URY163" s="28"/>
      <c r="USD163" s="29"/>
      <c r="USE163" s="30"/>
      <c r="USF163" s="2"/>
      <c r="USG163" s="2"/>
      <c r="USH163" s="29"/>
      <c r="USI163" s="2"/>
      <c r="USJ163" s="28"/>
      <c r="USO163" s="29"/>
      <c r="USP163" s="30"/>
      <c r="USQ163" s="2"/>
      <c r="USR163" s="2"/>
      <c r="USS163" s="29"/>
      <c r="UST163" s="2"/>
      <c r="USU163" s="28"/>
      <c r="USZ163" s="29"/>
      <c r="UTA163" s="30"/>
      <c r="UTB163" s="2"/>
      <c r="UTC163" s="2"/>
      <c r="UTD163" s="29"/>
      <c r="UTE163" s="2"/>
      <c r="UTF163" s="28"/>
      <c r="UTK163" s="29"/>
      <c r="UTL163" s="30"/>
      <c r="UTM163" s="2"/>
      <c r="UTN163" s="2"/>
      <c r="UTO163" s="29"/>
      <c r="UTP163" s="2"/>
      <c r="UTQ163" s="28"/>
      <c r="UTV163" s="29"/>
      <c r="UTW163" s="30"/>
      <c r="UTX163" s="2"/>
      <c r="UTY163" s="2"/>
      <c r="UTZ163" s="29"/>
      <c r="UUA163" s="2"/>
      <c r="UUB163" s="28"/>
      <c r="UUG163" s="29"/>
      <c r="UUH163" s="30"/>
      <c r="UUI163" s="2"/>
      <c r="UUJ163" s="2"/>
      <c r="UUK163" s="29"/>
      <c r="UUL163" s="2"/>
      <c r="UUM163" s="28"/>
      <c r="UUR163" s="29"/>
      <c r="UUS163" s="30"/>
      <c r="UUT163" s="2"/>
      <c r="UUU163" s="2"/>
      <c r="UUV163" s="29"/>
      <c r="UUW163" s="2"/>
      <c r="UUX163" s="28"/>
      <c r="UVC163" s="29"/>
      <c r="UVD163" s="30"/>
      <c r="UVE163" s="2"/>
      <c r="UVF163" s="2"/>
      <c r="UVG163" s="29"/>
      <c r="UVH163" s="2"/>
      <c r="UVI163" s="28"/>
      <c r="UVN163" s="29"/>
      <c r="UVO163" s="30"/>
      <c r="UVP163" s="2"/>
      <c r="UVQ163" s="2"/>
      <c r="UVR163" s="29"/>
      <c r="UVS163" s="2"/>
      <c r="UVT163" s="28"/>
      <c r="UVY163" s="29"/>
      <c r="UVZ163" s="30"/>
      <c r="UWA163" s="2"/>
      <c r="UWB163" s="2"/>
      <c r="UWC163" s="29"/>
      <c r="UWD163" s="2"/>
      <c r="UWE163" s="28"/>
      <c r="UWJ163" s="29"/>
      <c r="UWK163" s="30"/>
      <c r="UWL163" s="2"/>
      <c r="UWM163" s="2"/>
      <c r="UWN163" s="29"/>
      <c r="UWO163" s="2"/>
      <c r="UWP163" s="28"/>
      <c r="UWU163" s="29"/>
      <c r="UWV163" s="30"/>
      <c r="UWW163" s="2"/>
      <c r="UWX163" s="2"/>
      <c r="UWY163" s="29"/>
      <c r="UWZ163" s="2"/>
      <c r="UXA163" s="28"/>
      <c r="UXF163" s="29"/>
      <c r="UXG163" s="30"/>
      <c r="UXH163" s="2"/>
      <c r="UXI163" s="2"/>
      <c r="UXJ163" s="29"/>
      <c r="UXK163" s="2"/>
      <c r="UXL163" s="28"/>
      <c r="UXQ163" s="29"/>
      <c r="UXR163" s="30"/>
      <c r="UXS163" s="2"/>
      <c r="UXT163" s="2"/>
      <c r="UXU163" s="29"/>
      <c r="UXV163" s="2"/>
      <c r="UXW163" s="28"/>
      <c r="UYB163" s="29"/>
      <c r="UYC163" s="30"/>
      <c r="UYD163" s="2"/>
      <c r="UYE163" s="2"/>
      <c r="UYF163" s="29"/>
      <c r="UYG163" s="2"/>
      <c r="UYH163" s="28"/>
      <c r="UYM163" s="29"/>
      <c r="UYN163" s="30"/>
      <c r="UYO163" s="2"/>
      <c r="UYP163" s="2"/>
      <c r="UYQ163" s="29"/>
      <c r="UYR163" s="2"/>
      <c r="UYS163" s="28"/>
      <c r="UYX163" s="29"/>
      <c r="UYY163" s="30"/>
      <c r="UYZ163" s="2"/>
      <c r="UZA163" s="2"/>
      <c r="UZB163" s="29"/>
      <c r="UZC163" s="2"/>
      <c r="UZD163" s="28"/>
      <c r="UZI163" s="29"/>
      <c r="UZJ163" s="30"/>
      <c r="UZK163" s="2"/>
      <c r="UZL163" s="2"/>
      <c r="UZM163" s="29"/>
      <c r="UZN163" s="2"/>
      <c r="UZO163" s="28"/>
      <c r="UZT163" s="29"/>
      <c r="UZU163" s="30"/>
      <c r="UZV163" s="2"/>
      <c r="UZW163" s="2"/>
      <c r="UZX163" s="29"/>
      <c r="UZY163" s="2"/>
      <c r="UZZ163" s="28"/>
      <c r="VAE163" s="29"/>
      <c r="VAF163" s="30"/>
      <c r="VAG163" s="2"/>
      <c r="VAH163" s="2"/>
      <c r="VAI163" s="29"/>
      <c r="VAJ163" s="2"/>
      <c r="VAK163" s="28"/>
      <c r="VAP163" s="29"/>
      <c r="VAQ163" s="30"/>
      <c r="VAR163" s="2"/>
      <c r="VAS163" s="2"/>
      <c r="VAT163" s="29"/>
      <c r="VAU163" s="2"/>
      <c r="VAV163" s="28"/>
      <c r="VBA163" s="29"/>
      <c r="VBB163" s="30"/>
      <c r="VBC163" s="2"/>
      <c r="VBD163" s="2"/>
      <c r="VBE163" s="29"/>
      <c r="VBF163" s="2"/>
      <c r="VBG163" s="28"/>
      <c r="VBL163" s="29"/>
      <c r="VBM163" s="30"/>
      <c r="VBN163" s="2"/>
      <c r="VBO163" s="2"/>
      <c r="VBP163" s="29"/>
      <c r="VBQ163" s="2"/>
      <c r="VBR163" s="28"/>
      <c r="VBW163" s="29"/>
      <c r="VBX163" s="30"/>
      <c r="VBY163" s="2"/>
      <c r="VBZ163" s="2"/>
      <c r="VCA163" s="29"/>
      <c r="VCB163" s="2"/>
      <c r="VCC163" s="28"/>
      <c r="VCH163" s="29"/>
      <c r="VCI163" s="30"/>
      <c r="VCJ163" s="2"/>
      <c r="VCK163" s="2"/>
      <c r="VCL163" s="29"/>
      <c r="VCM163" s="2"/>
      <c r="VCN163" s="28"/>
      <c r="VCS163" s="29"/>
      <c r="VCT163" s="30"/>
      <c r="VCU163" s="2"/>
      <c r="VCV163" s="2"/>
      <c r="VCW163" s="29"/>
      <c r="VCX163" s="2"/>
      <c r="VCY163" s="28"/>
      <c r="VDD163" s="29"/>
      <c r="VDE163" s="30"/>
      <c r="VDF163" s="2"/>
      <c r="VDG163" s="2"/>
      <c r="VDH163" s="29"/>
      <c r="VDI163" s="2"/>
      <c r="VDJ163" s="28"/>
      <c r="VDO163" s="29"/>
      <c r="VDP163" s="30"/>
      <c r="VDQ163" s="2"/>
      <c r="VDR163" s="2"/>
      <c r="VDS163" s="29"/>
      <c r="VDT163" s="2"/>
      <c r="VDU163" s="28"/>
      <c r="VDZ163" s="29"/>
      <c r="VEA163" s="30"/>
      <c r="VEB163" s="2"/>
      <c r="VEC163" s="2"/>
      <c r="VED163" s="29"/>
      <c r="VEE163" s="2"/>
      <c r="VEF163" s="28"/>
      <c r="VEK163" s="29"/>
      <c r="VEL163" s="30"/>
      <c r="VEM163" s="2"/>
      <c r="VEN163" s="2"/>
      <c r="VEO163" s="29"/>
      <c r="VEP163" s="2"/>
      <c r="VEQ163" s="28"/>
      <c r="VEV163" s="29"/>
      <c r="VEW163" s="30"/>
      <c r="VEX163" s="2"/>
      <c r="VEY163" s="2"/>
      <c r="VEZ163" s="29"/>
      <c r="VFA163" s="2"/>
      <c r="VFB163" s="28"/>
      <c r="VFG163" s="29"/>
      <c r="VFH163" s="30"/>
      <c r="VFI163" s="2"/>
      <c r="VFJ163" s="2"/>
      <c r="VFK163" s="29"/>
      <c r="VFL163" s="2"/>
      <c r="VFM163" s="28"/>
      <c r="VFR163" s="29"/>
      <c r="VFS163" s="30"/>
      <c r="VFT163" s="2"/>
      <c r="VFU163" s="2"/>
      <c r="VFV163" s="29"/>
      <c r="VFW163" s="2"/>
      <c r="VFX163" s="28"/>
      <c r="VGC163" s="29"/>
      <c r="VGD163" s="30"/>
      <c r="VGE163" s="2"/>
      <c r="VGF163" s="2"/>
      <c r="VGG163" s="29"/>
      <c r="VGH163" s="2"/>
      <c r="VGI163" s="28"/>
      <c r="VGN163" s="29"/>
      <c r="VGO163" s="30"/>
      <c r="VGP163" s="2"/>
      <c r="VGQ163" s="2"/>
      <c r="VGR163" s="29"/>
      <c r="VGS163" s="2"/>
      <c r="VGT163" s="28"/>
      <c r="VGY163" s="29"/>
      <c r="VGZ163" s="30"/>
      <c r="VHA163" s="2"/>
      <c r="VHB163" s="2"/>
      <c r="VHC163" s="29"/>
      <c r="VHD163" s="2"/>
      <c r="VHE163" s="28"/>
      <c r="VHJ163" s="29"/>
      <c r="VHK163" s="30"/>
      <c r="VHL163" s="2"/>
      <c r="VHM163" s="2"/>
      <c r="VHN163" s="29"/>
      <c r="VHO163" s="2"/>
      <c r="VHP163" s="28"/>
      <c r="VHU163" s="29"/>
      <c r="VHV163" s="30"/>
      <c r="VHW163" s="2"/>
      <c r="VHX163" s="2"/>
      <c r="VHY163" s="29"/>
      <c r="VHZ163" s="2"/>
      <c r="VIA163" s="28"/>
      <c r="VIF163" s="29"/>
      <c r="VIG163" s="30"/>
      <c r="VIH163" s="2"/>
      <c r="VII163" s="2"/>
      <c r="VIJ163" s="29"/>
      <c r="VIK163" s="2"/>
      <c r="VIL163" s="28"/>
      <c r="VIQ163" s="29"/>
      <c r="VIR163" s="30"/>
      <c r="VIS163" s="2"/>
      <c r="VIT163" s="2"/>
      <c r="VIU163" s="29"/>
      <c r="VIV163" s="2"/>
      <c r="VIW163" s="28"/>
      <c r="VJB163" s="29"/>
      <c r="VJC163" s="30"/>
      <c r="VJD163" s="2"/>
      <c r="VJE163" s="2"/>
      <c r="VJF163" s="29"/>
      <c r="VJG163" s="2"/>
      <c r="VJH163" s="28"/>
      <c r="VJM163" s="29"/>
      <c r="VJN163" s="30"/>
      <c r="VJO163" s="2"/>
      <c r="VJP163" s="2"/>
      <c r="VJQ163" s="29"/>
      <c r="VJR163" s="2"/>
      <c r="VJS163" s="28"/>
      <c r="VJX163" s="29"/>
      <c r="VJY163" s="30"/>
      <c r="VJZ163" s="2"/>
      <c r="VKA163" s="2"/>
      <c r="VKB163" s="29"/>
      <c r="VKC163" s="2"/>
      <c r="VKD163" s="28"/>
      <c r="VKI163" s="29"/>
      <c r="VKJ163" s="30"/>
      <c r="VKK163" s="2"/>
      <c r="VKL163" s="2"/>
      <c r="VKM163" s="29"/>
      <c r="VKN163" s="2"/>
      <c r="VKO163" s="28"/>
      <c r="VKT163" s="29"/>
      <c r="VKU163" s="30"/>
      <c r="VKV163" s="2"/>
      <c r="VKW163" s="2"/>
      <c r="VKX163" s="29"/>
      <c r="VKY163" s="2"/>
      <c r="VKZ163" s="28"/>
      <c r="VLE163" s="29"/>
      <c r="VLF163" s="30"/>
      <c r="VLG163" s="2"/>
      <c r="VLH163" s="2"/>
      <c r="VLI163" s="29"/>
      <c r="VLJ163" s="2"/>
      <c r="VLK163" s="28"/>
      <c r="VLP163" s="29"/>
      <c r="VLQ163" s="30"/>
      <c r="VLR163" s="2"/>
      <c r="VLS163" s="2"/>
      <c r="VLT163" s="29"/>
      <c r="VLU163" s="2"/>
      <c r="VLV163" s="28"/>
      <c r="VMA163" s="29"/>
      <c r="VMB163" s="30"/>
      <c r="VMC163" s="2"/>
      <c r="VMD163" s="2"/>
      <c r="VME163" s="29"/>
      <c r="VMF163" s="2"/>
      <c r="VMG163" s="28"/>
      <c r="VML163" s="29"/>
      <c r="VMM163" s="30"/>
      <c r="VMN163" s="2"/>
      <c r="VMO163" s="2"/>
      <c r="VMP163" s="29"/>
      <c r="VMQ163" s="2"/>
      <c r="VMR163" s="28"/>
      <c r="VMW163" s="29"/>
      <c r="VMX163" s="30"/>
      <c r="VMY163" s="2"/>
      <c r="VMZ163" s="2"/>
      <c r="VNA163" s="29"/>
      <c r="VNB163" s="2"/>
      <c r="VNC163" s="28"/>
      <c r="VNH163" s="29"/>
      <c r="VNI163" s="30"/>
      <c r="VNJ163" s="2"/>
      <c r="VNK163" s="2"/>
      <c r="VNL163" s="29"/>
      <c r="VNM163" s="2"/>
      <c r="VNN163" s="28"/>
      <c r="VNS163" s="29"/>
      <c r="VNT163" s="30"/>
      <c r="VNU163" s="2"/>
      <c r="VNV163" s="2"/>
      <c r="VNW163" s="29"/>
      <c r="VNX163" s="2"/>
      <c r="VNY163" s="28"/>
      <c r="VOD163" s="29"/>
      <c r="VOE163" s="30"/>
      <c r="VOF163" s="2"/>
      <c r="VOG163" s="2"/>
      <c r="VOH163" s="29"/>
      <c r="VOI163" s="2"/>
      <c r="VOJ163" s="28"/>
      <c r="VOO163" s="29"/>
      <c r="VOP163" s="30"/>
      <c r="VOQ163" s="2"/>
      <c r="VOR163" s="2"/>
      <c r="VOS163" s="29"/>
      <c r="VOT163" s="2"/>
      <c r="VOU163" s="28"/>
      <c r="VOZ163" s="29"/>
      <c r="VPA163" s="30"/>
      <c r="VPB163" s="2"/>
      <c r="VPC163" s="2"/>
      <c r="VPD163" s="29"/>
      <c r="VPE163" s="2"/>
      <c r="VPF163" s="28"/>
      <c r="VPK163" s="29"/>
      <c r="VPL163" s="30"/>
      <c r="VPM163" s="2"/>
      <c r="VPN163" s="2"/>
      <c r="VPO163" s="29"/>
      <c r="VPP163" s="2"/>
      <c r="VPQ163" s="28"/>
      <c r="VPV163" s="29"/>
      <c r="VPW163" s="30"/>
      <c r="VPX163" s="2"/>
      <c r="VPY163" s="2"/>
      <c r="VPZ163" s="29"/>
      <c r="VQA163" s="2"/>
      <c r="VQB163" s="28"/>
      <c r="VQG163" s="29"/>
      <c r="VQH163" s="30"/>
      <c r="VQI163" s="2"/>
      <c r="VQJ163" s="2"/>
      <c r="VQK163" s="29"/>
      <c r="VQL163" s="2"/>
      <c r="VQM163" s="28"/>
      <c r="VQR163" s="29"/>
      <c r="VQS163" s="30"/>
      <c r="VQT163" s="2"/>
      <c r="VQU163" s="2"/>
      <c r="VQV163" s="29"/>
      <c r="VQW163" s="2"/>
      <c r="VQX163" s="28"/>
      <c r="VRC163" s="29"/>
      <c r="VRD163" s="30"/>
      <c r="VRE163" s="2"/>
      <c r="VRF163" s="2"/>
      <c r="VRG163" s="29"/>
      <c r="VRH163" s="2"/>
      <c r="VRI163" s="28"/>
      <c r="VRN163" s="29"/>
      <c r="VRO163" s="30"/>
      <c r="VRP163" s="2"/>
      <c r="VRQ163" s="2"/>
      <c r="VRR163" s="29"/>
      <c r="VRS163" s="2"/>
      <c r="VRT163" s="28"/>
      <c r="VRY163" s="29"/>
      <c r="VRZ163" s="30"/>
      <c r="VSA163" s="2"/>
      <c r="VSB163" s="2"/>
      <c r="VSC163" s="29"/>
      <c r="VSD163" s="2"/>
      <c r="VSE163" s="28"/>
      <c r="VSJ163" s="29"/>
      <c r="VSK163" s="30"/>
      <c r="VSL163" s="2"/>
      <c r="VSM163" s="2"/>
      <c r="VSN163" s="29"/>
      <c r="VSO163" s="2"/>
      <c r="VSP163" s="28"/>
      <c r="VSU163" s="29"/>
      <c r="VSV163" s="30"/>
      <c r="VSW163" s="2"/>
      <c r="VSX163" s="2"/>
      <c r="VSY163" s="29"/>
      <c r="VSZ163" s="2"/>
      <c r="VTA163" s="28"/>
      <c r="VTF163" s="29"/>
      <c r="VTG163" s="30"/>
      <c r="VTH163" s="2"/>
      <c r="VTI163" s="2"/>
      <c r="VTJ163" s="29"/>
      <c r="VTK163" s="2"/>
      <c r="VTL163" s="28"/>
      <c r="VTQ163" s="29"/>
      <c r="VTR163" s="30"/>
      <c r="VTS163" s="2"/>
      <c r="VTT163" s="2"/>
      <c r="VTU163" s="29"/>
      <c r="VTV163" s="2"/>
      <c r="VTW163" s="28"/>
      <c r="VUB163" s="29"/>
      <c r="VUC163" s="30"/>
      <c r="VUD163" s="2"/>
      <c r="VUE163" s="2"/>
      <c r="VUF163" s="29"/>
      <c r="VUG163" s="2"/>
      <c r="VUH163" s="28"/>
      <c r="VUM163" s="29"/>
      <c r="VUN163" s="30"/>
      <c r="VUO163" s="2"/>
      <c r="VUP163" s="2"/>
      <c r="VUQ163" s="29"/>
      <c r="VUR163" s="2"/>
      <c r="VUS163" s="28"/>
      <c r="VUX163" s="29"/>
      <c r="VUY163" s="30"/>
      <c r="VUZ163" s="2"/>
      <c r="VVA163" s="2"/>
      <c r="VVB163" s="29"/>
      <c r="VVC163" s="2"/>
      <c r="VVD163" s="28"/>
      <c r="VVI163" s="29"/>
      <c r="VVJ163" s="30"/>
      <c r="VVK163" s="2"/>
      <c r="VVL163" s="2"/>
      <c r="VVM163" s="29"/>
      <c r="VVN163" s="2"/>
      <c r="VVO163" s="28"/>
      <c r="VVT163" s="29"/>
      <c r="VVU163" s="30"/>
      <c r="VVV163" s="2"/>
      <c r="VVW163" s="2"/>
      <c r="VVX163" s="29"/>
      <c r="VVY163" s="2"/>
      <c r="VVZ163" s="28"/>
      <c r="VWE163" s="29"/>
      <c r="VWF163" s="30"/>
      <c r="VWG163" s="2"/>
      <c r="VWH163" s="2"/>
      <c r="VWI163" s="29"/>
      <c r="VWJ163" s="2"/>
      <c r="VWK163" s="28"/>
      <c r="VWP163" s="29"/>
      <c r="VWQ163" s="30"/>
      <c r="VWR163" s="2"/>
      <c r="VWS163" s="2"/>
      <c r="VWT163" s="29"/>
      <c r="VWU163" s="2"/>
      <c r="VWV163" s="28"/>
      <c r="VXA163" s="29"/>
      <c r="VXB163" s="30"/>
      <c r="VXC163" s="2"/>
      <c r="VXD163" s="2"/>
      <c r="VXE163" s="29"/>
      <c r="VXF163" s="2"/>
      <c r="VXG163" s="28"/>
      <c r="VXL163" s="29"/>
      <c r="VXM163" s="30"/>
      <c r="VXN163" s="2"/>
      <c r="VXO163" s="2"/>
      <c r="VXP163" s="29"/>
      <c r="VXQ163" s="2"/>
      <c r="VXR163" s="28"/>
      <c r="VXW163" s="29"/>
      <c r="VXX163" s="30"/>
      <c r="VXY163" s="2"/>
      <c r="VXZ163" s="2"/>
      <c r="VYA163" s="29"/>
      <c r="VYB163" s="2"/>
      <c r="VYC163" s="28"/>
      <c r="VYH163" s="29"/>
      <c r="VYI163" s="30"/>
      <c r="VYJ163" s="2"/>
      <c r="VYK163" s="2"/>
      <c r="VYL163" s="29"/>
      <c r="VYM163" s="2"/>
      <c r="VYN163" s="28"/>
      <c r="VYS163" s="29"/>
      <c r="VYT163" s="30"/>
      <c r="VYU163" s="2"/>
      <c r="VYV163" s="2"/>
      <c r="VYW163" s="29"/>
      <c r="VYX163" s="2"/>
      <c r="VYY163" s="28"/>
      <c r="VZD163" s="29"/>
      <c r="VZE163" s="30"/>
      <c r="VZF163" s="2"/>
      <c r="VZG163" s="2"/>
      <c r="VZH163" s="29"/>
      <c r="VZI163" s="2"/>
      <c r="VZJ163" s="28"/>
      <c r="VZO163" s="29"/>
      <c r="VZP163" s="30"/>
      <c r="VZQ163" s="2"/>
      <c r="VZR163" s="2"/>
      <c r="VZS163" s="29"/>
      <c r="VZT163" s="2"/>
      <c r="VZU163" s="28"/>
      <c r="VZZ163" s="29"/>
      <c r="WAA163" s="30"/>
      <c r="WAB163" s="2"/>
      <c r="WAC163" s="2"/>
      <c r="WAD163" s="29"/>
      <c r="WAE163" s="2"/>
      <c r="WAF163" s="28"/>
      <c r="WAK163" s="29"/>
      <c r="WAL163" s="30"/>
      <c r="WAM163" s="2"/>
      <c r="WAN163" s="2"/>
      <c r="WAO163" s="29"/>
      <c r="WAP163" s="2"/>
      <c r="WAQ163" s="28"/>
      <c r="WAV163" s="29"/>
      <c r="WAW163" s="30"/>
      <c r="WAX163" s="2"/>
      <c r="WAY163" s="2"/>
      <c r="WAZ163" s="29"/>
      <c r="WBA163" s="2"/>
      <c r="WBB163" s="28"/>
      <c r="WBG163" s="29"/>
      <c r="WBH163" s="30"/>
      <c r="WBI163" s="2"/>
      <c r="WBJ163" s="2"/>
      <c r="WBK163" s="29"/>
      <c r="WBL163" s="2"/>
      <c r="WBM163" s="28"/>
      <c r="WBR163" s="29"/>
      <c r="WBS163" s="30"/>
      <c r="WBT163" s="2"/>
      <c r="WBU163" s="2"/>
      <c r="WBV163" s="29"/>
      <c r="WBW163" s="2"/>
      <c r="WBX163" s="28"/>
      <c r="WCC163" s="29"/>
      <c r="WCD163" s="30"/>
      <c r="WCE163" s="2"/>
      <c r="WCF163" s="2"/>
      <c r="WCG163" s="29"/>
      <c r="WCH163" s="2"/>
      <c r="WCI163" s="28"/>
      <c r="WCN163" s="29"/>
      <c r="WCO163" s="30"/>
      <c r="WCP163" s="2"/>
      <c r="WCQ163" s="2"/>
      <c r="WCR163" s="29"/>
      <c r="WCS163" s="2"/>
      <c r="WCT163" s="28"/>
      <c r="WCY163" s="29"/>
      <c r="WCZ163" s="30"/>
      <c r="WDA163" s="2"/>
      <c r="WDB163" s="2"/>
      <c r="WDC163" s="29"/>
      <c r="WDD163" s="2"/>
      <c r="WDE163" s="28"/>
      <c r="WDJ163" s="29"/>
      <c r="WDK163" s="30"/>
      <c r="WDL163" s="2"/>
      <c r="WDM163" s="2"/>
      <c r="WDN163" s="29"/>
      <c r="WDO163" s="2"/>
      <c r="WDP163" s="28"/>
      <c r="WDU163" s="29"/>
      <c r="WDV163" s="30"/>
      <c r="WDW163" s="2"/>
      <c r="WDX163" s="2"/>
      <c r="WDY163" s="29"/>
      <c r="WDZ163" s="2"/>
      <c r="WEA163" s="28"/>
      <c r="WEF163" s="29"/>
      <c r="WEG163" s="30"/>
      <c r="WEH163" s="2"/>
      <c r="WEI163" s="2"/>
      <c r="WEJ163" s="29"/>
      <c r="WEK163" s="2"/>
      <c r="WEL163" s="28"/>
      <c r="WEQ163" s="29"/>
      <c r="WER163" s="30"/>
      <c r="WES163" s="2"/>
      <c r="WET163" s="2"/>
      <c r="WEU163" s="29"/>
      <c r="WEV163" s="2"/>
      <c r="WEW163" s="28"/>
      <c r="WFB163" s="29"/>
      <c r="WFC163" s="30"/>
      <c r="WFD163" s="2"/>
      <c r="WFE163" s="2"/>
      <c r="WFF163" s="29"/>
      <c r="WFG163" s="2"/>
      <c r="WFH163" s="28"/>
      <c r="WFM163" s="29"/>
      <c r="WFN163" s="30"/>
      <c r="WFO163" s="2"/>
      <c r="WFP163" s="2"/>
      <c r="WFQ163" s="29"/>
      <c r="WFR163" s="2"/>
      <c r="WFS163" s="28"/>
      <c r="WFX163" s="29"/>
      <c r="WFY163" s="30"/>
      <c r="WFZ163" s="2"/>
      <c r="WGA163" s="2"/>
      <c r="WGB163" s="29"/>
      <c r="WGC163" s="2"/>
      <c r="WGD163" s="28"/>
      <c r="WGI163" s="29"/>
      <c r="WGJ163" s="30"/>
      <c r="WGK163" s="2"/>
      <c r="WGL163" s="2"/>
      <c r="WGM163" s="29"/>
      <c r="WGN163" s="2"/>
      <c r="WGO163" s="28"/>
      <c r="WGT163" s="29"/>
      <c r="WGU163" s="30"/>
      <c r="WGV163" s="2"/>
      <c r="WGW163" s="2"/>
      <c r="WGX163" s="29"/>
      <c r="WGY163" s="2"/>
      <c r="WGZ163" s="28"/>
      <c r="WHE163" s="29"/>
      <c r="WHF163" s="30"/>
      <c r="WHG163" s="2"/>
      <c r="WHH163" s="2"/>
      <c r="WHI163" s="29"/>
      <c r="WHJ163" s="2"/>
      <c r="WHK163" s="28"/>
      <c r="WHP163" s="29"/>
      <c r="WHQ163" s="30"/>
      <c r="WHR163" s="2"/>
      <c r="WHS163" s="2"/>
      <c r="WHT163" s="29"/>
      <c r="WHU163" s="2"/>
      <c r="WHV163" s="28"/>
      <c r="WIA163" s="29"/>
      <c r="WIB163" s="30"/>
      <c r="WIC163" s="2"/>
      <c r="WID163" s="2"/>
      <c r="WIE163" s="29"/>
      <c r="WIF163" s="2"/>
      <c r="WIG163" s="28"/>
      <c r="WIL163" s="29"/>
      <c r="WIM163" s="30"/>
      <c r="WIN163" s="2"/>
      <c r="WIO163" s="2"/>
      <c r="WIP163" s="29"/>
      <c r="WIQ163" s="2"/>
      <c r="WIR163" s="28"/>
      <c r="WIW163" s="29"/>
      <c r="WIX163" s="30"/>
      <c r="WIY163" s="2"/>
      <c r="WIZ163" s="2"/>
      <c r="WJA163" s="29"/>
      <c r="WJB163" s="2"/>
      <c r="WJC163" s="28"/>
      <c r="WJH163" s="29"/>
      <c r="WJI163" s="30"/>
      <c r="WJJ163" s="2"/>
      <c r="WJK163" s="2"/>
      <c r="WJL163" s="29"/>
      <c r="WJM163" s="2"/>
      <c r="WJN163" s="28"/>
      <c r="WJS163" s="29"/>
      <c r="WJT163" s="30"/>
      <c r="WJU163" s="2"/>
      <c r="WJV163" s="2"/>
      <c r="WJW163" s="29"/>
      <c r="WJX163" s="2"/>
      <c r="WJY163" s="28"/>
      <c r="WKD163" s="29"/>
      <c r="WKE163" s="30"/>
      <c r="WKF163" s="2"/>
      <c r="WKG163" s="2"/>
      <c r="WKH163" s="29"/>
      <c r="WKI163" s="2"/>
      <c r="WKJ163" s="28"/>
      <c r="WKO163" s="29"/>
      <c r="WKP163" s="30"/>
      <c r="WKQ163" s="2"/>
      <c r="WKR163" s="2"/>
      <c r="WKS163" s="29"/>
      <c r="WKT163" s="2"/>
      <c r="WKU163" s="28"/>
      <c r="WKZ163" s="29"/>
      <c r="WLA163" s="30"/>
      <c r="WLB163" s="2"/>
      <c r="WLC163" s="2"/>
      <c r="WLD163" s="29"/>
      <c r="WLE163" s="2"/>
      <c r="WLF163" s="28"/>
      <c r="WLK163" s="29"/>
      <c r="WLL163" s="30"/>
      <c r="WLM163" s="2"/>
      <c r="WLN163" s="2"/>
      <c r="WLO163" s="29"/>
      <c r="WLP163" s="2"/>
      <c r="WLQ163" s="28"/>
      <c r="WLV163" s="29"/>
      <c r="WLW163" s="30"/>
      <c r="WLX163" s="2"/>
      <c r="WLY163" s="2"/>
      <c r="WLZ163" s="29"/>
      <c r="WMA163" s="2"/>
      <c r="WMB163" s="28"/>
      <c r="WMG163" s="29"/>
      <c r="WMH163" s="30"/>
      <c r="WMI163" s="2"/>
      <c r="WMJ163" s="2"/>
      <c r="WMK163" s="29"/>
      <c r="WML163" s="2"/>
      <c r="WMM163" s="28"/>
      <c r="WMR163" s="29"/>
      <c r="WMS163" s="30"/>
      <c r="WMT163" s="2"/>
      <c r="WMU163" s="2"/>
      <c r="WMV163" s="29"/>
      <c r="WMW163" s="2"/>
      <c r="WMX163" s="28"/>
      <c r="WNC163" s="29"/>
      <c r="WND163" s="30"/>
      <c r="WNE163" s="2"/>
      <c r="WNF163" s="2"/>
      <c r="WNG163" s="29"/>
      <c r="WNH163" s="2"/>
      <c r="WNI163" s="28"/>
      <c r="WNN163" s="29"/>
      <c r="WNO163" s="30"/>
      <c r="WNP163" s="2"/>
      <c r="WNQ163" s="2"/>
      <c r="WNR163" s="29"/>
      <c r="WNS163" s="2"/>
      <c r="WNT163" s="28"/>
      <c r="WNY163" s="29"/>
      <c r="WNZ163" s="30"/>
      <c r="WOA163" s="2"/>
      <c r="WOB163" s="2"/>
      <c r="WOC163" s="29"/>
      <c r="WOD163" s="2"/>
      <c r="WOE163" s="28"/>
      <c r="WOJ163" s="29"/>
      <c r="WOK163" s="30"/>
      <c r="WOL163" s="2"/>
      <c r="WOM163" s="2"/>
      <c r="WON163" s="29"/>
      <c r="WOO163" s="2"/>
      <c r="WOP163" s="28"/>
      <c r="WOU163" s="29"/>
      <c r="WOV163" s="30"/>
      <c r="WOW163" s="2"/>
      <c r="WOX163" s="2"/>
      <c r="WOY163" s="29"/>
      <c r="WOZ163" s="2"/>
      <c r="WPA163" s="28"/>
      <c r="WPF163" s="29"/>
      <c r="WPG163" s="30"/>
      <c r="WPH163" s="2"/>
      <c r="WPI163" s="2"/>
      <c r="WPJ163" s="29"/>
      <c r="WPK163" s="2"/>
      <c r="WPL163" s="28"/>
      <c r="WPQ163" s="29"/>
      <c r="WPR163" s="30"/>
      <c r="WPS163" s="2"/>
      <c r="WPT163" s="2"/>
      <c r="WPU163" s="29"/>
      <c r="WPV163" s="2"/>
      <c r="WPW163" s="28"/>
      <c r="WQB163" s="29"/>
      <c r="WQC163" s="30"/>
      <c r="WQD163" s="2"/>
      <c r="WQE163" s="2"/>
      <c r="WQF163" s="29"/>
      <c r="WQG163" s="2"/>
      <c r="WQH163" s="28"/>
      <c r="WQM163" s="29"/>
      <c r="WQN163" s="30"/>
      <c r="WQO163" s="2"/>
      <c r="WQP163" s="2"/>
      <c r="WQQ163" s="29"/>
      <c r="WQR163" s="2"/>
      <c r="WQS163" s="28"/>
      <c r="WQX163" s="29"/>
      <c r="WQY163" s="30"/>
      <c r="WQZ163" s="2"/>
      <c r="WRA163" s="2"/>
      <c r="WRB163" s="29"/>
      <c r="WRC163" s="2"/>
      <c r="WRD163" s="28"/>
      <c r="WRI163" s="29"/>
      <c r="WRJ163" s="30"/>
      <c r="WRK163" s="2"/>
      <c r="WRL163" s="2"/>
      <c r="WRM163" s="29"/>
      <c r="WRN163" s="2"/>
      <c r="WRO163" s="28"/>
      <c r="WRT163" s="29"/>
      <c r="WRU163" s="30"/>
      <c r="WRV163" s="2"/>
      <c r="WRW163" s="2"/>
      <c r="WRX163" s="29"/>
      <c r="WRY163" s="2"/>
      <c r="WRZ163" s="28"/>
      <c r="WSE163" s="29"/>
      <c r="WSF163" s="30"/>
      <c r="WSG163" s="2"/>
      <c r="WSH163" s="2"/>
      <c r="WSI163" s="29"/>
      <c r="WSJ163" s="2"/>
      <c r="WSK163" s="28"/>
      <c r="WSP163" s="29"/>
      <c r="WSQ163" s="30"/>
      <c r="WSR163" s="2"/>
      <c r="WSS163" s="2"/>
      <c r="WST163" s="29"/>
      <c r="WSU163" s="2"/>
      <c r="WSV163" s="28"/>
      <c r="WTA163" s="29"/>
      <c r="WTB163" s="30"/>
      <c r="WTC163" s="2"/>
      <c r="WTD163" s="2"/>
      <c r="WTE163" s="29"/>
      <c r="WTF163" s="2"/>
      <c r="WTG163" s="28"/>
      <c r="WTL163" s="29"/>
      <c r="WTM163" s="30"/>
      <c r="WTN163" s="2"/>
      <c r="WTO163" s="2"/>
      <c r="WTP163" s="29"/>
      <c r="WTQ163" s="2"/>
      <c r="WTR163" s="28"/>
      <c r="WTW163" s="29"/>
      <c r="WTX163" s="30"/>
      <c r="WTY163" s="2"/>
      <c r="WTZ163" s="2"/>
      <c r="WUA163" s="29"/>
      <c r="WUB163" s="2"/>
      <c r="WUC163" s="28"/>
      <c r="WUH163" s="29"/>
      <c r="WUI163" s="30"/>
      <c r="WUJ163" s="2"/>
      <c r="WUK163" s="2"/>
      <c r="WUL163" s="29"/>
      <c r="WUM163" s="2"/>
      <c r="WUN163" s="28"/>
      <c r="WUS163" s="29"/>
      <c r="WUT163" s="30"/>
      <c r="WUU163" s="2"/>
      <c r="WUV163" s="2"/>
      <c r="WUW163" s="29"/>
      <c r="WUX163" s="2"/>
      <c r="WUY163" s="28"/>
      <c r="WVD163" s="29"/>
      <c r="WVE163" s="30"/>
      <c r="WVF163" s="2"/>
      <c r="WVG163" s="2"/>
      <c r="WVH163" s="29"/>
      <c r="WVI163" s="2"/>
      <c r="WVJ163" s="28"/>
      <c r="WVO163" s="29"/>
      <c r="WVP163" s="30"/>
      <c r="WVQ163" s="2"/>
      <c r="WVR163" s="2"/>
      <c r="WVS163" s="29"/>
      <c r="WVT163" s="2"/>
      <c r="WVU163" s="28"/>
      <c r="WVZ163" s="29"/>
      <c r="WWA163" s="30"/>
      <c r="WWB163" s="2"/>
      <c r="WWC163" s="2"/>
      <c r="WWD163" s="29"/>
      <c r="WWE163" s="2"/>
      <c r="WWF163" s="28"/>
      <c r="WWK163" s="29"/>
      <c r="WWL163" s="30"/>
      <c r="WWM163" s="2"/>
      <c r="WWN163" s="2"/>
      <c r="WWO163" s="29"/>
      <c r="WWP163" s="2"/>
      <c r="WWQ163" s="28"/>
      <c r="WWV163" s="29"/>
      <c r="WWW163" s="30"/>
      <c r="WWX163" s="2"/>
      <c r="WWY163" s="2"/>
      <c r="WWZ163" s="29"/>
      <c r="WXA163" s="2"/>
      <c r="WXB163" s="28"/>
      <c r="WXG163" s="29"/>
      <c r="WXH163" s="30"/>
      <c r="WXI163" s="2"/>
      <c r="WXJ163" s="2"/>
      <c r="WXK163" s="29"/>
      <c r="WXL163" s="2"/>
      <c r="WXM163" s="28"/>
      <c r="WXR163" s="29"/>
      <c r="WXS163" s="30"/>
      <c r="WXT163" s="2"/>
      <c r="WXU163" s="2"/>
      <c r="WXV163" s="29"/>
      <c r="WXW163" s="2"/>
      <c r="WXX163" s="28"/>
      <c r="WYC163" s="29"/>
      <c r="WYD163" s="30"/>
      <c r="WYE163" s="2"/>
      <c r="WYF163" s="2"/>
      <c r="WYG163" s="29"/>
      <c r="WYH163" s="2"/>
      <c r="WYI163" s="28"/>
      <c r="WYN163" s="29"/>
      <c r="WYO163" s="30"/>
      <c r="WYP163" s="2"/>
      <c r="WYQ163" s="2"/>
      <c r="WYR163" s="29"/>
      <c r="WYS163" s="2"/>
      <c r="WYT163" s="28"/>
      <c r="WYY163" s="29"/>
      <c r="WYZ163" s="30"/>
      <c r="WZA163" s="2"/>
      <c r="WZB163" s="2"/>
      <c r="WZC163" s="29"/>
      <c r="WZD163" s="2"/>
      <c r="WZE163" s="28"/>
      <c r="WZJ163" s="29"/>
      <c r="WZK163" s="30"/>
      <c r="WZL163" s="2"/>
      <c r="WZM163" s="2"/>
      <c r="WZN163" s="29"/>
      <c r="WZO163" s="2"/>
      <c r="WZP163" s="28"/>
      <c r="WZU163" s="29"/>
      <c r="WZV163" s="30"/>
      <c r="WZW163" s="2"/>
      <c r="WZX163" s="2"/>
      <c r="WZY163" s="29"/>
      <c r="WZZ163" s="2"/>
      <c r="XAA163" s="28"/>
      <c r="XAF163" s="29"/>
      <c r="XAG163" s="30"/>
      <c r="XAH163" s="2"/>
      <c r="XAI163" s="2"/>
      <c r="XAJ163" s="29"/>
      <c r="XAK163" s="2"/>
      <c r="XAL163" s="28"/>
      <c r="XAQ163" s="29"/>
      <c r="XAR163" s="30"/>
      <c r="XAS163" s="2"/>
      <c r="XAT163" s="2"/>
      <c r="XAU163" s="29"/>
      <c r="XAV163" s="2"/>
      <c r="XAW163" s="28"/>
      <c r="XBB163" s="29"/>
      <c r="XBC163" s="30"/>
      <c r="XBD163" s="2"/>
      <c r="XBE163" s="2"/>
      <c r="XBF163" s="29"/>
      <c r="XBG163" s="2"/>
      <c r="XBH163" s="28"/>
      <c r="XBM163" s="29"/>
      <c r="XBN163" s="30"/>
      <c r="XBO163" s="2"/>
      <c r="XBP163" s="2"/>
      <c r="XBQ163" s="29"/>
      <c r="XBR163" s="2"/>
      <c r="XBS163" s="28"/>
      <c r="XBX163" s="29"/>
      <c r="XBY163" s="30"/>
      <c r="XBZ163" s="2"/>
      <c r="XCA163" s="2"/>
      <c r="XCB163" s="29"/>
      <c r="XCC163" s="2"/>
      <c r="XCD163" s="28"/>
      <c r="XCI163" s="29"/>
      <c r="XCJ163" s="30"/>
      <c r="XCK163" s="2"/>
      <c r="XCL163" s="2"/>
      <c r="XCM163" s="29"/>
      <c r="XCN163" s="2"/>
      <c r="XCO163" s="28"/>
      <c r="XCT163" s="29"/>
      <c r="XCU163" s="30"/>
      <c r="XCV163" s="2"/>
      <c r="XCW163" s="2"/>
      <c r="XCX163" s="29"/>
      <c r="XCY163" s="2"/>
      <c r="XCZ163" s="28"/>
    </row>
    <row r="164" spans="1:5119 5123:7168 7170:8188 8193:15360 15363:16328" s="6" customFormat="1" ht="63">
      <c r="A164" s="16">
        <v>52</v>
      </c>
      <c r="B164" s="21" t="s">
        <v>494</v>
      </c>
      <c r="C164" s="17" t="s">
        <v>740</v>
      </c>
      <c r="D164" s="17" t="s">
        <v>496</v>
      </c>
      <c r="E164" s="16" t="s">
        <v>297</v>
      </c>
      <c r="F164" s="16" t="s">
        <v>490</v>
      </c>
      <c r="G164" s="16" t="s">
        <v>34</v>
      </c>
      <c r="H164" s="16">
        <v>2019</v>
      </c>
      <c r="I164" s="16" t="s">
        <v>89</v>
      </c>
      <c r="J164" s="21" t="s">
        <v>25</v>
      </c>
      <c r="K164" s="16" t="s">
        <v>455</v>
      </c>
      <c r="L164" s="2"/>
      <c r="M164" s="29"/>
      <c r="N164" s="2"/>
      <c r="O164" s="28"/>
      <c r="T164" s="29"/>
      <c r="U164" s="30"/>
      <c r="V164" s="2"/>
      <c r="W164" s="2"/>
      <c r="X164" s="29"/>
      <c r="Y164" s="2"/>
      <c r="Z164" s="28"/>
      <c r="AE164" s="29"/>
      <c r="AF164" s="30"/>
      <c r="AG164" s="2"/>
      <c r="AH164" s="2"/>
      <c r="AI164" s="29"/>
      <c r="AJ164" s="2"/>
      <c r="AK164" s="28"/>
      <c r="AP164" s="29"/>
      <c r="AQ164" s="30"/>
      <c r="AR164" s="2"/>
      <c r="AS164" s="2"/>
      <c r="AT164" s="29"/>
      <c r="AU164" s="2"/>
      <c r="AV164" s="28"/>
      <c r="BA164" s="29"/>
      <c r="BB164" s="30"/>
      <c r="BC164" s="2"/>
      <c r="BD164" s="2"/>
      <c r="BE164" s="29"/>
      <c r="BF164" s="2"/>
      <c r="BG164" s="28"/>
      <c r="BL164" s="29"/>
      <c r="BM164" s="30"/>
      <c r="BN164" s="2"/>
      <c r="BO164" s="2"/>
      <c r="BP164" s="29"/>
      <c r="BQ164" s="2"/>
      <c r="BR164" s="28"/>
      <c r="BW164" s="29"/>
      <c r="BX164" s="30"/>
      <c r="BY164" s="2"/>
      <c r="BZ164" s="2"/>
      <c r="CA164" s="29"/>
      <c r="CB164" s="2"/>
      <c r="CC164" s="28"/>
      <c r="CH164" s="29"/>
      <c r="CI164" s="30"/>
      <c r="CJ164" s="2"/>
      <c r="CK164" s="2"/>
      <c r="CL164" s="29"/>
      <c r="CM164" s="2"/>
      <c r="CN164" s="28"/>
      <c r="CS164" s="29"/>
      <c r="CT164" s="30"/>
      <c r="CU164" s="2"/>
      <c r="CV164" s="2"/>
      <c r="CW164" s="29"/>
      <c r="CX164" s="2"/>
      <c r="CY164" s="28"/>
      <c r="DD164" s="29"/>
      <c r="DE164" s="30"/>
      <c r="DF164" s="2"/>
      <c r="DG164" s="2"/>
      <c r="DH164" s="29"/>
      <c r="DI164" s="2"/>
      <c r="DJ164" s="28"/>
      <c r="DO164" s="29"/>
      <c r="DP164" s="30"/>
      <c r="DQ164" s="2"/>
      <c r="DR164" s="2"/>
      <c r="DS164" s="29"/>
      <c r="DT164" s="2"/>
      <c r="DU164" s="28"/>
      <c r="DZ164" s="29"/>
      <c r="EA164" s="30"/>
      <c r="EB164" s="2"/>
      <c r="EC164" s="2"/>
      <c r="ED164" s="29"/>
      <c r="EE164" s="2"/>
      <c r="EF164" s="28"/>
      <c r="EK164" s="29"/>
      <c r="EL164" s="30"/>
      <c r="EM164" s="2"/>
      <c r="EN164" s="2"/>
      <c r="EO164" s="29"/>
      <c r="EP164" s="2"/>
      <c r="EQ164" s="28"/>
      <c r="EV164" s="29"/>
      <c r="EW164" s="30"/>
      <c r="EX164" s="2"/>
      <c r="EY164" s="2"/>
      <c r="EZ164" s="29"/>
      <c r="FA164" s="2"/>
      <c r="FB164" s="28"/>
      <c r="FG164" s="29"/>
      <c r="FH164" s="30"/>
      <c r="FI164" s="2"/>
      <c r="FJ164" s="2"/>
      <c r="FK164" s="29"/>
      <c r="FL164" s="2"/>
      <c r="FM164" s="28"/>
      <c r="FR164" s="29"/>
      <c r="FS164" s="30"/>
      <c r="FT164" s="2"/>
      <c r="FU164" s="2"/>
      <c r="FV164" s="29"/>
      <c r="FW164" s="2"/>
      <c r="FX164" s="28"/>
      <c r="GC164" s="29"/>
      <c r="GD164" s="30"/>
      <c r="GE164" s="2"/>
      <c r="GF164" s="2"/>
      <c r="GG164" s="29"/>
      <c r="GH164" s="2"/>
      <c r="GI164" s="28"/>
      <c r="GN164" s="29"/>
      <c r="GO164" s="30"/>
      <c r="GP164" s="2"/>
      <c r="GQ164" s="2"/>
      <c r="GR164" s="29"/>
      <c r="GS164" s="2"/>
      <c r="GT164" s="28"/>
      <c r="GY164" s="29"/>
      <c r="GZ164" s="30"/>
      <c r="HA164" s="2"/>
      <c r="HB164" s="2"/>
      <c r="HC164" s="29"/>
      <c r="HD164" s="2"/>
      <c r="HE164" s="28"/>
      <c r="HJ164" s="29"/>
      <c r="HK164" s="30"/>
      <c r="HL164" s="2"/>
      <c r="HM164" s="2"/>
      <c r="HN164" s="29"/>
      <c r="HO164" s="2"/>
      <c r="HP164" s="28"/>
      <c r="HU164" s="29"/>
      <c r="HV164" s="30"/>
      <c r="HW164" s="2"/>
      <c r="HX164" s="2"/>
      <c r="HY164" s="29"/>
      <c r="HZ164" s="2"/>
      <c r="IA164" s="28"/>
      <c r="IF164" s="29"/>
      <c r="IG164" s="30"/>
      <c r="IH164" s="2"/>
      <c r="II164" s="2"/>
      <c r="IJ164" s="29"/>
      <c r="IK164" s="2"/>
      <c r="IL164" s="28"/>
      <c r="IQ164" s="29"/>
      <c r="IR164" s="30"/>
      <c r="IS164" s="2"/>
      <c r="IT164" s="2"/>
      <c r="IU164" s="29"/>
      <c r="IV164" s="2"/>
      <c r="IW164" s="28"/>
      <c r="JB164" s="29"/>
      <c r="JC164" s="30"/>
      <c r="JD164" s="2"/>
      <c r="JE164" s="2"/>
      <c r="JF164" s="29"/>
      <c r="JG164" s="2"/>
      <c r="JH164" s="28"/>
      <c r="JM164" s="29"/>
      <c r="JN164" s="30"/>
      <c r="JO164" s="2"/>
      <c r="JP164" s="2"/>
      <c r="JQ164" s="29"/>
      <c r="JR164" s="2"/>
      <c r="JS164" s="28"/>
      <c r="JX164" s="29"/>
      <c r="JY164" s="30"/>
      <c r="JZ164" s="2"/>
      <c r="KA164" s="2"/>
      <c r="KB164" s="29"/>
      <c r="KC164" s="2"/>
      <c r="KD164" s="28"/>
      <c r="KI164" s="29"/>
      <c r="KJ164" s="30"/>
      <c r="KK164" s="2"/>
      <c r="KL164" s="2"/>
      <c r="KM164" s="29"/>
      <c r="KN164" s="2"/>
      <c r="KO164" s="28"/>
      <c r="KT164" s="29"/>
      <c r="KU164" s="30"/>
      <c r="KV164" s="2"/>
      <c r="KW164" s="2"/>
      <c r="KX164" s="29"/>
      <c r="KY164" s="2"/>
      <c r="KZ164" s="28"/>
      <c r="LE164" s="29"/>
      <c r="LF164" s="30"/>
      <c r="LG164" s="2"/>
      <c r="LH164" s="2"/>
      <c r="LI164" s="29"/>
      <c r="LJ164" s="2"/>
      <c r="LK164" s="28"/>
      <c r="LP164" s="29"/>
      <c r="LQ164" s="30"/>
      <c r="LR164" s="2"/>
      <c r="LS164" s="2"/>
      <c r="LT164" s="29"/>
      <c r="LU164" s="2"/>
      <c r="LV164" s="28"/>
      <c r="MA164" s="29"/>
      <c r="MB164" s="30"/>
      <c r="MC164" s="2"/>
      <c r="MD164" s="2"/>
      <c r="ME164" s="29"/>
      <c r="MF164" s="2"/>
      <c r="MG164" s="28"/>
      <c r="ML164" s="29"/>
      <c r="MM164" s="30"/>
      <c r="MN164" s="2"/>
      <c r="MO164" s="2"/>
      <c r="MP164" s="29"/>
      <c r="MQ164" s="2"/>
      <c r="MR164" s="28"/>
      <c r="MW164" s="29"/>
      <c r="MX164" s="30"/>
      <c r="MY164" s="2"/>
      <c r="MZ164" s="2"/>
      <c r="NA164" s="29"/>
      <c r="NB164" s="2"/>
      <c r="NC164" s="28"/>
      <c r="NH164" s="29"/>
      <c r="NI164" s="30"/>
      <c r="NJ164" s="2"/>
      <c r="NK164" s="2"/>
      <c r="NL164" s="29"/>
      <c r="NM164" s="2"/>
      <c r="NN164" s="28"/>
      <c r="NS164" s="29"/>
      <c r="NT164" s="30"/>
      <c r="NU164" s="2"/>
      <c r="NV164" s="2"/>
      <c r="NW164" s="29"/>
      <c r="NX164" s="2"/>
      <c r="NY164" s="28"/>
      <c r="OD164" s="29"/>
      <c r="OE164" s="30"/>
      <c r="OF164" s="2"/>
      <c r="OG164" s="2"/>
      <c r="OH164" s="29"/>
      <c r="OI164" s="2"/>
      <c r="OJ164" s="28"/>
      <c r="OO164" s="29"/>
      <c r="OP164" s="30"/>
      <c r="OQ164" s="2"/>
      <c r="OR164" s="2"/>
      <c r="OS164" s="29"/>
      <c r="OT164" s="2"/>
      <c r="OU164" s="28"/>
      <c r="OZ164" s="29"/>
      <c r="PA164" s="30"/>
      <c r="PB164" s="2"/>
      <c r="PC164" s="2"/>
      <c r="PD164" s="29"/>
      <c r="PE164" s="2"/>
      <c r="PF164" s="28"/>
      <c r="PK164" s="29"/>
      <c r="PL164" s="30"/>
      <c r="PM164" s="2"/>
      <c r="PN164" s="2"/>
      <c r="PO164" s="29"/>
      <c r="PP164" s="2"/>
      <c r="PQ164" s="28"/>
      <c r="PV164" s="29"/>
      <c r="PW164" s="30"/>
      <c r="PX164" s="2"/>
      <c r="PY164" s="2"/>
      <c r="PZ164" s="29"/>
      <c r="QA164" s="2"/>
      <c r="QB164" s="28"/>
      <c r="QG164" s="29"/>
      <c r="QH164" s="30"/>
      <c r="QI164" s="2"/>
      <c r="QJ164" s="2"/>
      <c r="QK164" s="29"/>
      <c r="QL164" s="2"/>
      <c r="QM164" s="28"/>
      <c r="QR164" s="29"/>
      <c r="QS164" s="30"/>
      <c r="QT164" s="2"/>
      <c r="QU164" s="2"/>
      <c r="QV164" s="29"/>
      <c r="QW164" s="2"/>
      <c r="QX164" s="28"/>
      <c r="RC164" s="29"/>
      <c r="RD164" s="30"/>
      <c r="RE164" s="2"/>
      <c r="RF164" s="2"/>
      <c r="RG164" s="29"/>
      <c r="RH164" s="2"/>
      <c r="RI164" s="28"/>
      <c r="RN164" s="29"/>
      <c r="RO164" s="30"/>
      <c r="RP164" s="2"/>
      <c r="RQ164" s="2"/>
      <c r="RR164" s="29"/>
      <c r="RS164" s="2"/>
      <c r="RT164" s="28"/>
      <c r="RY164" s="29"/>
      <c r="RZ164" s="30"/>
      <c r="SA164" s="2"/>
      <c r="SB164" s="2"/>
      <c r="SC164" s="29"/>
      <c r="SD164" s="2"/>
      <c r="SE164" s="28"/>
      <c r="SJ164" s="29"/>
      <c r="SK164" s="30"/>
      <c r="SL164" s="2"/>
      <c r="SM164" s="2"/>
      <c r="SN164" s="29"/>
      <c r="SO164" s="2"/>
      <c r="SP164" s="28"/>
      <c r="SU164" s="29"/>
      <c r="SV164" s="30"/>
      <c r="SW164" s="2"/>
      <c r="SX164" s="2"/>
      <c r="SY164" s="29"/>
      <c r="SZ164" s="2"/>
      <c r="TA164" s="28"/>
      <c r="TF164" s="29"/>
      <c r="TG164" s="30"/>
      <c r="TH164" s="2"/>
      <c r="TI164" s="2"/>
      <c r="TJ164" s="29"/>
      <c r="TK164" s="2"/>
      <c r="TL164" s="28"/>
      <c r="TQ164" s="29"/>
      <c r="TR164" s="30"/>
      <c r="TS164" s="2"/>
      <c r="TT164" s="2"/>
      <c r="TU164" s="29"/>
      <c r="TV164" s="2"/>
      <c r="TW164" s="28"/>
      <c r="UB164" s="29"/>
      <c r="UC164" s="30"/>
      <c r="UD164" s="2"/>
      <c r="UE164" s="2"/>
      <c r="UF164" s="29"/>
      <c r="UG164" s="2"/>
      <c r="UH164" s="28"/>
      <c r="UM164" s="29"/>
      <c r="UN164" s="30"/>
      <c r="UO164" s="2"/>
      <c r="UP164" s="2"/>
      <c r="UQ164" s="29"/>
      <c r="UR164" s="2"/>
      <c r="US164" s="28"/>
      <c r="UX164" s="29"/>
      <c r="UY164" s="30"/>
      <c r="UZ164" s="2"/>
      <c r="VA164" s="2"/>
      <c r="VB164" s="29"/>
      <c r="VC164" s="2"/>
      <c r="VD164" s="28"/>
      <c r="VI164" s="29"/>
      <c r="VJ164" s="30"/>
      <c r="VK164" s="2"/>
      <c r="VL164" s="2"/>
      <c r="VM164" s="29"/>
      <c r="VN164" s="2"/>
      <c r="VO164" s="28"/>
      <c r="VT164" s="29"/>
      <c r="VU164" s="30"/>
      <c r="VV164" s="2"/>
      <c r="VW164" s="2"/>
      <c r="VX164" s="29"/>
      <c r="VY164" s="2"/>
      <c r="VZ164" s="28"/>
      <c r="WE164" s="29"/>
      <c r="WF164" s="30"/>
      <c r="WG164" s="2"/>
      <c r="WH164" s="2"/>
      <c r="WI164" s="29"/>
      <c r="WJ164" s="2"/>
      <c r="WK164" s="28"/>
      <c r="WP164" s="29"/>
      <c r="WQ164" s="30"/>
      <c r="WR164" s="2"/>
      <c r="WS164" s="2"/>
      <c r="WT164" s="29"/>
      <c r="WU164" s="2"/>
      <c r="WV164" s="28"/>
      <c r="XA164" s="29"/>
      <c r="XB164" s="30"/>
      <c r="XC164" s="2"/>
      <c r="XD164" s="2"/>
      <c r="XE164" s="29"/>
      <c r="XF164" s="2"/>
      <c r="XG164" s="28"/>
      <c r="XL164" s="29"/>
      <c r="XM164" s="30"/>
      <c r="XN164" s="2"/>
      <c r="XO164" s="2"/>
      <c r="XP164" s="29"/>
      <c r="XQ164" s="2"/>
      <c r="XR164" s="28"/>
      <c r="XW164" s="29"/>
      <c r="XX164" s="30"/>
      <c r="XY164" s="2"/>
      <c r="XZ164" s="2"/>
      <c r="YA164" s="29"/>
      <c r="YB164" s="2"/>
      <c r="YC164" s="28"/>
      <c r="YH164" s="29"/>
      <c r="YI164" s="30"/>
      <c r="YJ164" s="2"/>
      <c r="YK164" s="2"/>
      <c r="YL164" s="29"/>
      <c r="YM164" s="2"/>
      <c r="YN164" s="28"/>
      <c r="YS164" s="29"/>
      <c r="YT164" s="30"/>
      <c r="YU164" s="2"/>
      <c r="YV164" s="2"/>
      <c r="YW164" s="29"/>
      <c r="YX164" s="2"/>
      <c r="YY164" s="28"/>
      <c r="ZD164" s="29"/>
      <c r="ZE164" s="30"/>
      <c r="ZF164" s="2"/>
      <c r="ZG164" s="2"/>
      <c r="ZH164" s="29"/>
      <c r="ZI164" s="2"/>
      <c r="ZJ164" s="28"/>
      <c r="ZO164" s="29"/>
      <c r="ZP164" s="30"/>
      <c r="ZQ164" s="2"/>
      <c r="ZR164" s="2"/>
      <c r="ZS164" s="29"/>
      <c r="ZT164" s="2"/>
      <c r="ZU164" s="28"/>
      <c r="ZZ164" s="29"/>
      <c r="AAA164" s="30"/>
      <c r="AAB164" s="2"/>
      <c r="AAC164" s="2"/>
      <c r="AAD164" s="29"/>
      <c r="AAE164" s="2"/>
      <c r="AAF164" s="28"/>
      <c r="AAK164" s="29"/>
      <c r="AAL164" s="30"/>
      <c r="AAM164" s="2"/>
      <c r="AAN164" s="2"/>
      <c r="AAO164" s="29"/>
      <c r="AAP164" s="2"/>
      <c r="AAQ164" s="28"/>
      <c r="AAV164" s="29"/>
      <c r="AAW164" s="30"/>
      <c r="AAX164" s="2"/>
      <c r="AAY164" s="2"/>
      <c r="AAZ164" s="29"/>
      <c r="ABA164" s="2"/>
      <c r="ABB164" s="28"/>
      <c r="ABG164" s="29"/>
      <c r="ABH164" s="30"/>
      <c r="ABI164" s="2"/>
      <c r="ABJ164" s="2"/>
      <c r="ABK164" s="29"/>
      <c r="ABL164" s="2"/>
      <c r="ABM164" s="28"/>
      <c r="ABR164" s="29"/>
      <c r="ABS164" s="30"/>
      <c r="ABT164" s="2"/>
      <c r="ABU164" s="2"/>
      <c r="ABV164" s="29"/>
      <c r="ABW164" s="2"/>
      <c r="ABX164" s="28"/>
      <c r="ACC164" s="29"/>
      <c r="ACD164" s="30"/>
      <c r="ACE164" s="2"/>
      <c r="ACF164" s="2"/>
      <c r="ACG164" s="29"/>
      <c r="ACH164" s="2"/>
      <c r="ACI164" s="28"/>
      <c r="ACN164" s="29"/>
      <c r="ACO164" s="30"/>
      <c r="ACP164" s="2"/>
      <c r="ACQ164" s="2"/>
      <c r="ACR164" s="29"/>
      <c r="ACS164" s="2"/>
      <c r="ACT164" s="28"/>
      <c r="ACY164" s="29"/>
      <c r="ACZ164" s="30"/>
      <c r="ADA164" s="2"/>
      <c r="ADB164" s="2"/>
      <c r="ADC164" s="29"/>
      <c r="ADD164" s="2"/>
      <c r="ADE164" s="28"/>
      <c r="ADJ164" s="29"/>
      <c r="ADK164" s="30"/>
      <c r="ADL164" s="2"/>
      <c r="ADM164" s="2"/>
      <c r="ADN164" s="29"/>
      <c r="ADO164" s="2"/>
      <c r="ADP164" s="28"/>
      <c r="ADU164" s="29"/>
      <c r="ADV164" s="30"/>
      <c r="ADW164" s="2"/>
      <c r="ADX164" s="2"/>
      <c r="ADY164" s="29"/>
      <c r="ADZ164" s="2"/>
      <c r="AEA164" s="28"/>
      <c r="AEF164" s="29"/>
      <c r="AEG164" s="30"/>
      <c r="AEH164" s="2"/>
      <c r="AEI164" s="2"/>
      <c r="AEJ164" s="29"/>
      <c r="AEK164" s="2"/>
      <c r="AEL164" s="28"/>
      <c r="AEQ164" s="29"/>
      <c r="AER164" s="30"/>
      <c r="AES164" s="2"/>
      <c r="AET164" s="2"/>
      <c r="AEU164" s="29"/>
      <c r="AEV164" s="2"/>
      <c r="AEW164" s="28"/>
      <c r="AFB164" s="29"/>
      <c r="AFC164" s="30"/>
      <c r="AFD164" s="2"/>
      <c r="AFE164" s="2"/>
      <c r="AFF164" s="29"/>
      <c r="AFG164" s="2"/>
      <c r="AFH164" s="28"/>
      <c r="AFM164" s="29"/>
      <c r="AFN164" s="30"/>
      <c r="AFO164" s="2"/>
      <c r="AFP164" s="2"/>
      <c r="AFQ164" s="29"/>
      <c r="AFR164" s="2"/>
      <c r="AFS164" s="28"/>
      <c r="AFX164" s="29"/>
      <c r="AFY164" s="30"/>
      <c r="AFZ164" s="2"/>
      <c r="AGA164" s="2"/>
      <c r="AGB164" s="29"/>
      <c r="AGC164" s="2"/>
      <c r="AGD164" s="28"/>
      <c r="AGI164" s="29"/>
      <c r="AGJ164" s="30"/>
      <c r="AGK164" s="2"/>
      <c r="AGL164" s="2"/>
      <c r="AGM164" s="29"/>
      <c r="AGN164" s="2"/>
      <c r="AGO164" s="28"/>
      <c r="AGT164" s="29"/>
      <c r="AGU164" s="30"/>
      <c r="AGV164" s="2"/>
      <c r="AGW164" s="2"/>
      <c r="AGX164" s="29"/>
      <c r="AGY164" s="2"/>
      <c r="AGZ164" s="28"/>
      <c r="AHE164" s="29"/>
      <c r="AHF164" s="30"/>
      <c r="AHG164" s="2"/>
      <c r="AHH164" s="2"/>
      <c r="AHI164" s="29"/>
      <c r="AHJ164" s="2"/>
      <c r="AHK164" s="28"/>
      <c r="AHP164" s="29"/>
      <c r="AHQ164" s="30"/>
      <c r="AHR164" s="2"/>
      <c r="AHS164" s="2"/>
      <c r="AHT164" s="29"/>
      <c r="AHU164" s="2"/>
      <c r="AHV164" s="28"/>
      <c r="AIA164" s="29"/>
      <c r="AIB164" s="30"/>
      <c r="AIC164" s="2"/>
      <c r="AID164" s="2"/>
      <c r="AIE164" s="29"/>
      <c r="AIF164" s="2"/>
      <c r="AIG164" s="28"/>
      <c r="AIL164" s="29"/>
      <c r="AIM164" s="30"/>
      <c r="AIN164" s="2"/>
      <c r="AIO164" s="2"/>
      <c r="AIP164" s="29"/>
      <c r="AIQ164" s="2"/>
      <c r="AIR164" s="28"/>
      <c r="AIW164" s="29"/>
      <c r="AIX164" s="30"/>
      <c r="AIY164" s="2"/>
      <c r="AIZ164" s="2"/>
      <c r="AJA164" s="29"/>
      <c r="AJB164" s="2"/>
      <c r="AJC164" s="28"/>
      <c r="AJH164" s="29"/>
      <c r="AJI164" s="30"/>
      <c r="AJJ164" s="2"/>
      <c r="AJK164" s="2"/>
      <c r="AJL164" s="29"/>
      <c r="AJM164" s="2"/>
      <c r="AJN164" s="28"/>
      <c r="AJS164" s="29"/>
      <c r="AJT164" s="30"/>
      <c r="AJU164" s="2"/>
      <c r="AJV164" s="2"/>
      <c r="AJW164" s="29"/>
      <c r="AJX164" s="2"/>
      <c r="AJY164" s="28"/>
      <c r="AKD164" s="29"/>
      <c r="AKE164" s="30"/>
      <c r="AKF164" s="2"/>
      <c r="AKG164" s="2"/>
      <c r="AKH164" s="29"/>
      <c r="AKI164" s="2"/>
      <c r="AKJ164" s="28"/>
      <c r="AKO164" s="29"/>
      <c r="AKP164" s="30"/>
      <c r="AKQ164" s="2"/>
      <c r="AKR164" s="2"/>
      <c r="AKS164" s="29"/>
      <c r="AKT164" s="2"/>
      <c r="AKU164" s="28"/>
      <c r="AKZ164" s="29"/>
      <c r="ALA164" s="30"/>
      <c r="ALB164" s="2"/>
      <c r="ALC164" s="2"/>
      <c r="ALD164" s="29"/>
      <c r="ALE164" s="2"/>
      <c r="ALF164" s="28"/>
      <c r="ALK164" s="29"/>
      <c r="ALL164" s="30"/>
      <c r="ALM164" s="2"/>
      <c r="ALN164" s="2"/>
      <c r="ALO164" s="29"/>
      <c r="ALP164" s="2"/>
      <c r="ALQ164" s="28"/>
      <c r="ALV164" s="29"/>
      <c r="ALW164" s="30"/>
      <c r="ALX164" s="2"/>
      <c r="ALY164" s="2"/>
      <c r="ALZ164" s="29"/>
      <c r="AMA164" s="2"/>
      <c r="AMB164" s="28"/>
      <c r="AMG164" s="29"/>
      <c r="AMH164" s="30"/>
      <c r="AMI164" s="2"/>
      <c r="AMJ164" s="2"/>
      <c r="AMK164" s="29"/>
      <c r="AML164" s="2"/>
      <c r="AMM164" s="28"/>
      <c r="AMR164" s="29"/>
      <c r="AMS164" s="30"/>
      <c r="AMT164" s="2"/>
      <c r="AMU164" s="2"/>
      <c r="AMV164" s="29"/>
      <c r="AMW164" s="2"/>
      <c r="AMX164" s="28"/>
      <c r="ANC164" s="29"/>
      <c r="AND164" s="30"/>
      <c r="ANE164" s="2"/>
      <c r="ANF164" s="2"/>
      <c r="ANG164" s="29"/>
      <c r="ANH164" s="2"/>
      <c r="ANI164" s="28"/>
      <c r="ANN164" s="29"/>
      <c r="ANO164" s="30"/>
      <c r="ANP164" s="2"/>
      <c r="ANQ164" s="2"/>
      <c r="ANR164" s="29"/>
      <c r="ANS164" s="2"/>
      <c r="ANT164" s="28"/>
      <c r="ANY164" s="29"/>
      <c r="ANZ164" s="30"/>
      <c r="AOA164" s="2"/>
      <c r="AOB164" s="2"/>
      <c r="AOC164" s="29"/>
      <c r="AOD164" s="2"/>
      <c r="AOE164" s="28"/>
      <c r="AOJ164" s="29"/>
      <c r="AOK164" s="30"/>
      <c r="AOL164" s="2"/>
      <c r="AOM164" s="2"/>
      <c r="AON164" s="29"/>
      <c r="AOO164" s="2"/>
      <c r="AOP164" s="28"/>
      <c r="AOU164" s="29"/>
      <c r="AOV164" s="30"/>
      <c r="AOW164" s="2"/>
      <c r="AOX164" s="2"/>
      <c r="AOY164" s="29"/>
      <c r="AOZ164" s="2"/>
      <c r="APA164" s="28"/>
      <c r="APF164" s="29"/>
      <c r="APG164" s="30"/>
      <c r="APH164" s="2"/>
      <c r="API164" s="2"/>
      <c r="APJ164" s="29"/>
      <c r="APK164" s="2"/>
      <c r="APL164" s="28"/>
      <c r="APQ164" s="29"/>
      <c r="APR164" s="30"/>
      <c r="APS164" s="2"/>
      <c r="APT164" s="2"/>
      <c r="APU164" s="29"/>
      <c r="APV164" s="2"/>
      <c r="APW164" s="28"/>
      <c r="AQB164" s="29"/>
      <c r="AQC164" s="30"/>
      <c r="AQD164" s="2"/>
      <c r="AQE164" s="2"/>
      <c r="AQF164" s="29"/>
      <c r="AQG164" s="2"/>
      <c r="AQH164" s="28"/>
      <c r="AQM164" s="29"/>
      <c r="AQN164" s="30"/>
      <c r="AQO164" s="2"/>
      <c r="AQP164" s="2"/>
      <c r="AQQ164" s="29"/>
      <c r="AQR164" s="2"/>
      <c r="AQS164" s="28"/>
      <c r="AQX164" s="29"/>
      <c r="AQY164" s="30"/>
      <c r="AQZ164" s="2"/>
      <c r="ARA164" s="2"/>
      <c r="ARB164" s="29"/>
      <c r="ARC164" s="2"/>
      <c r="ARD164" s="28"/>
      <c r="ARI164" s="29"/>
      <c r="ARJ164" s="30"/>
      <c r="ARK164" s="2"/>
      <c r="ARL164" s="2"/>
      <c r="ARM164" s="29"/>
      <c r="ARN164" s="2"/>
      <c r="ARO164" s="28"/>
      <c r="ART164" s="29"/>
      <c r="ARU164" s="30"/>
      <c r="ARV164" s="2"/>
      <c r="ARW164" s="2"/>
      <c r="ARX164" s="29"/>
      <c r="ARY164" s="2"/>
      <c r="ARZ164" s="28"/>
      <c r="ASE164" s="29"/>
      <c r="ASF164" s="30"/>
      <c r="ASG164" s="2"/>
      <c r="ASH164" s="2"/>
      <c r="ASI164" s="29"/>
      <c r="ASJ164" s="2"/>
      <c r="ASK164" s="28"/>
      <c r="ASP164" s="29"/>
      <c r="ASQ164" s="30"/>
      <c r="ASR164" s="2"/>
      <c r="ASS164" s="2"/>
      <c r="AST164" s="29"/>
      <c r="ASU164" s="2"/>
      <c r="ASV164" s="28"/>
      <c r="ATA164" s="29"/>
      <c r="ATB164" s="30"/>
      <c r="ATC164" s="2"/>
      <c r="ATD164" s="2"/>
      <c r="ATE164" s="29"/>
      <c r="ATF164" s="2"/>
      <c r="ATG164" s="28"/>
      <c r="ATL164" s="29"/>
      <c r="ATM164" s="30"/>
      <c r="ATN164" s="2"/>
      <c r="ATO164" s="2"/>
      <c r="ATP164" s="29"/>
      <c r="ATQ164" s="2"/>
      <c r="ATR164" s="28"/>
      <c r="ATW164" s="29"/>
      <c r="ATX164" s="30"/>
      <c r="ATY164" s="2"/>
      <c r="ATZ164" s="2"/>
      <c r="AUA164" s="29"/>
      <c r="AUB164" s="2"/>
      <c r="AUC164" s="28"/>
      <c r="AUH164" s="29"/>
      <c r="AUI164" s="30"/>
      <c r="AUJ164" s="2"/>
      <c r="AUK164" s="2"/>
      <c r="AUL164" s="29"/>
      <c r="AUM164" s="2"/>
      <c r="AUN164" s="28"/>
      <c r="AUS164" s="29"/>
      <c r="AUT164" s="30"/>
      <c r="AUU164" s="2"/>
      <c r="AUV164" s="2"/>
      <c r="AUW164" s="29"/>
      <c r="AUX164" s="2"/>
      <c r="AUY164" s="28"/>
      <c r="AVD164" s="29"/>
      <c r="AVE164" s="30"/>
      <c r="AVF164" s="2"/>
      <c r="AVG164" s="2"/>
      <c r="AVH164" s="29"/>
      <c r="AVI164" s="2"/>
      <c r="AVJ164" s="28"/>
      <c r="AVO164" s="29"/>
      <c r="AVP164" s="30"/>
      <c r="AVQ164" s="2"/>
      <c r="AVR164" s="2"/>
      <c r="AVS164" s="29"/>
      <c r="AVT164" s="2"/>
      <c r="AVU164" s="28"/>
      <c r="AVZ164" s="29"/>
      <c r="AWA164" s="30"/>
      <c r="AWB164" s="2"/>
      <c r="AWC164" s="2"/>
      <c r="AWD164" s="29"/>
      <c r="AWE164" s="2"/>
      <c r="AWF164" s="28"/>
      <c r="AWK164" s="29"/>
      <c r="AWL164" s="30"/>
      <c r="AWM164" s="2"/>
      <c r="AWN164" s="2"/>
      <c r="AWO164" s="29"/>
      <c r="AWP164" s="2"/>
      <c r="AWQ164" s="28"/>
      <c r="AWV164" s="29"/>
      <c r="AWW164" s="30"/>
      <c r="AWX164" s="2"/>
      <c r="AWY164" s="2"/>
      <c r="AWZ164" s="29"/>
      <c r="AXA164" s="2"/>
      <c r="AXB164" s="28"/>
      <c r="AXG164" s="29"/>
      <c r="AXH164" s="30"/>
      <c r="AXI164" s="2"/>
      <c r="AXJ164" s="2"/>
      <c r="AXK164" s="29"/>
      <c r="AXL164" s="2"/>
      <c r="AXM164" s="28"/>
      <c r="AXR164" s="29"/>
      <c r="AXS164" s="30"/>
      <c r="AXT164" s="2"/>
      <c r="AXU164" s="2"/>
      <c r="AXV164" s="29"/>
      <c r="AXW164" s="2"/>
      <c r="AXX164" s="28"/>
      <c r="AYC164" s="29"/>
      <c r="AYD164" s="30"/>
      <c r="AYE164" s="2"/>
      <c r="AYF164" s="2"/>
      <c r="AYG164" s="29"/>
      <c r="AYH164" s="2"/>
      <c r="AYI164" s="28"/>
      <c r="AYN164" s="29"/>
      <c r="AYO164" s="30"/>
      <c r="AYP164" s="2"/>
      <c r="AYQ164" s="2"/>
      <c r="AYR164" s="29"/>
      <c r="AYS164" s="2"/>
      <c r="AYT164" s="28"/>
      <c r="AYY164" s="29"/>
      <c r="AYZ164" s="30"/>
      <c r="AZA164" s="2"/>
      <c r="AZB164" s="2"/>
      <c r="AZC164" s="29"/>
      <c r="AZD164" s="2"/>
      <c r="AZE164" s="28"/>
      <c r="AZJ164" s="29"/>
      <c r="AZK164" s="30"/>
      <c r="AZL164" s="2"/>
      <c r="AZM164" s="2"/>
      <c r="AZN164" s="29"/>
      <c r="AZO164" s="2"/>
      <c r="AZP164" s="28"/>
      <c r="AZU164" s="29"/>
      <c r="AZV164" s="30"/>
      <c r="AZW164" s="2"/>
      <c r="AZX164" s="2"/>
      <c r="AZY164" s="29"/>
      <c r="AZZ164" s="2"/>
      <c r="BAA164" s="28"/>
      <c r="BAF164" s="29"/>
      <c r="BAG164" s="30"/>
      <c r="BAH164" s="2"/>
      <c r="BAI164" s="2"/>
      <c r="BAJ164" s="29"/>
      <c r="BAK164" s="2"/>
      <c r="BAL164" s="28"/>
      <c r="BAQ164" s="29"/>
      <c r="BAR164" s="30"/>
      <c r="BAS164" s="2"/>
      <c r="BAT164" s="2"/>
      <c r="BAU164" s="29"/>
      <c r="BAV164" s="2"/>
      <c r="BAW164" s="28"/>
      <c r="BBB164" s="29"/>
      <c r="BBC164" s="30"/>
      <c r="BBD164" s="2"/>
      <c r="BBE164" s="2"/>
      <c r="BBF164" s="29"/>
      <c r="BBG164" s="2"/>
      <c r="BBH164" s="28"/>
      <c r="BBM164" s="29"/>
      <c r="BBN164" s="30"/>
      <c r="BBO164" s="2"/>
      <c r="BBP164" s="2"/>
      <c r="BBQ164" s="29"/>
      <c r="BBR164" s="2"/>
      <c r="BBS164" s="28"/>
      <c r="BBX164" s="29"/>
      <c r="BBY164" s="30"/>
      <c r="BBZ164" s="2"/>
      <c r="BCA164" s="2"/>
      <c r="BCB164" s="29"/>
      <c r="BCC164" s="2"/>
      <c r="BCD164" s="28"/>
      <c r="BCI164" s="29"/>
      <c r="BCJ164" s="30"/>
      <c r="BCK164" s="2"/>
      <c r="BCL164" s="2"/>
      <c r="BCM164" s="29"/>
      <c r="BCN164" s="2"/>
      <c r="BCO164" s="28"/>
      <c r="BCT164" s="29"/>
      <c r="BCU164" s="30"/>
      <c r="BCV164" s="2"/>
      <c r="BCW164" s="2"/>
      <c r="BCX164" s="29"/>
      <c r="BCY164" s="2"/>
      <c r="BCZ164" s="28"/>
      <c r="BDE164" s="29"/>
      <c r="BDF164" s="30"/>
      <c r="BDG164" s="2"/>
      <c r="BDH164" s="2"/>
      <c r="BDI164" s="29"/>
      <c r="BDJ164" s="2"/>
      <c r="BDK164" s="28"/>
      <c r="BDP164" s="29"/>
      <c r="BDQ164" s="30"/>
      <c r="BDR164" s="2"/>
      <c r="BDS164" s="2"/>
      <c r="BDT164" s="29"/>
      <c r="BDU164" s="2"/>
      <c r="BDV164" s="28"/>
      <c r="BEA164" s="29"/>
      <c r="BEB164" s="30"/>
      <c r="BEC164" s="2"/>
      <c r="BED164" s="2"/>
      <c r="BEE164" s="29"/>
      <c r="BEF164" s="2"/>
      <c r="BEG164" s="28"/>
      <c r="BEL164" s="29"/>
      <c r="BEM164" s="30"/>
      <c r="BEN164" s="2"/>
      <c r="BEO164" s="2"/>
      <c r="BEP164" s="29"/>
      <c r="BEQ164" s="2"/>
      <c r="BER164" s="28"/>
      <c r="BEW164" s="29"/>
      <c r="BEX164" s="30"/>
      <c r="BEY164" s="2"/>
      <c r="BEZ164" s="2"/>
      <c r="BFA164" s="29"/>
      <c r="BFB164" s="2"/>
      <c r="BFC164" s="28"/>
      <c r="BFH164" s="29"/>
      <c r="BFI164" s="30"/>
      <c r="BFJ164" s="2"/>
      <c r="BFK164" s="2"/>
      <c r="BFL164" s="29"/>
      <c r="BFM164" s="2"/>
      <c r="BFN164" s="28"/>
      <c r="BFS164" s="29"/>
      <c r="BFT164" s="30"/>
      <c r="BFU164" s="2"/>
      <c r="BFV164" s="2"/>
      <c r="BFW164" s="29"/>
      <c r="BFX164" s="2"/>
      <c r="BFY164" s="28"/>
      <c r="BGD164" s="29"/>
      <c r="BGE164" s="30"/>
      <c r="BGF164" s="2"/>
      <c r="BGG164" s="2"/>
      <c r="BGH164" s="29"/>
      <c r="BGI164" s="2"/>
      <c r="BGJ164" s="28"/>
      <c r="BGO164" s="29"/>
      <c r="BGP164" s="30"/>
      <c r="BGQ164" s="2"/>
      <c r="BGR164" s="2"/>
      <c r="BGS164" s="29"/>
      <c r="BGT164" s="2"/>
      <c r="BGU164" s="28"/>
      <c r="BGZ164" s="29"/>
      <c r="BHA164" s="30"/>
      <c r="BHB164" s="2"/>
      <c r="BHC164" s="2"/>
      <c r="BHD164" s="29"/>
      <c r="BHE164" s="2"/>
      <c r="BHF164" s="28"/>
      <c r="BHK164" s="29"/>
      <c r="BHL164" s="30"/>
      <c r="BHM164" s="2"/>
      <c r="BHN164" s="2"/>
      <c r="BHO164" s="29"/>
      <c r="BHP164" s="2"/>
      <c r="BHQ164" s="28"/>
      <c r="BHV164" s="29"/>
      <c r="BHW164" s="30"/>
      <c r="BHX164" s="2"/>
      <c r="BHY164" s="2"/>
      <c r="BHZ164" s="29"/>
      <c r="BIA164" s="2"/>
      <c r="BIB164" s="28"/>
      <c r="BIG164" s="29"/>
      <c r="BIH164" s="30"/>
      <c r="BII164" s="2"/>
      <c r="BIJ164" s="2"/>
      <c r="BIK164" s="29"/>
      <c r="BIL164" s="2"/>
      <c r="BIM164" s="28"/>
      <c r="BIR164" s="29"/>
      <c r="BIS164" s="30"/>
      <c r="BIT164" s="2"/>
      <c r="BIU164" s="2"/>
      <c r="BIV164" s="29"/>
      <c r="BIW164" s="2"/>
      <c r="BIX164" s="28"/>
      <c r="BJC164" s="29"/>
      <c r="BJD164" s="30"/>
      <c r="BJE164" s="2"/>
      <c r="BJF164" s="2"/>
      <c r="BJG164" s="29"/>
      <c r="BJH164" s="2"/>
      <c r="BJI164" s="28"/>
      <c r="BJN164" s="29"/>
      <c r="BJO164" s="30"/>
      <c r="BJP164" s="2"/>
      <c r="BJQ164" s="2"/>
      <c r="BJR164" s="29"/>
      <c r="BJS164" s="2"/>
      <c r="BJT164" s="28"/>
      <c r="BJY164" s="29"/>
      <c r="BJZ164" s="30"/>
      <c r="BKA164" s="2"/>
      <c r="BKB164" s="2"/>
      <c r="BKC164" s="29"/>
      <c r="BKD164" s="2"/>
      <c r="BKE164" s="28"/>
      <c r="BKJ164" s="29"/>
      <c r="BKK164" s="30"/>
      <c r="BKL164" s="2"/>
      <c r="BKM164" s="2"/>
      <c r="BKN164" s="29"/>
      <c r="BKO164" s="2"/>
      <c r="BKP164" s="28"/>
      <c r="BKU164" s="29"/>
      <c r="BKV164" s="30"/>
      <c r="BKW164" s="2"/>
      <c r="BKX164" s="2"/>
      <c r="BKY164" s="29"/>
      <c r="BKZ164" s="2"/>
      <c r="BLA164" s="28"/>
      <c r="BLF164" s="29"/>
      <c r="BLG164" s="30"/>
      <c r="BLH164" s="2"/>
      <c r="BLI164" s="2"/>
      <c r="BLJ164" s="29"/>
      <c r="BLK164" s="2"/>
      <c r="BLL164" s="28"/>
      <c r="BLQ164" s="29"/>
      <c r="BLR164" s="30"/>
      <c r="BLS164" s="2"/>
      <c r="BLT164" s="2"/>
      <c r="BLU164" s="29"/>
      <c r="BLV164" s="2"/>
      <c r="BLW164" s="28"/>
      <c r="BMB164" s="29"/>
      <c r="BMC164" s="30"/>
      <c r="BMD164" s="2"/>
      <c r="BME164" s="2"/>
      <c r="BMF164" s="29"/>
      <c r="BMG164" s="2"/>
      <c r="BMH164" s="28"/>
      <c r="BMM164" s="29"/>
      <c r="BMN164" s="30"/>
      <c r="BMO164" s="2"/>
      <c r="BMP164" s="2"/>
      <c r="BMQ164" s="29"/>
      <c r="BMR164" s="2"/>
      <c r="BMS164" s="28"/>
      <c r="BMX164" s="29"/>
      <c r="BMY164" s="30"/>
      <c r="BMZ164" s="2"/>
      <c r="BNA164" s="2"/>
      <c r="BNB164" s="29"/>
      <c r="BNC164" s="2"/>
      <c r="BND164" s="28"/>
      <c r="BNI164" s="29"/>
      <c r="BNJ164" s="30"/>
      <c r="BNK164" s="2"/>
      <c r="BNL164" s="2"/>
      <c r="BNM164" s="29"/>
      <c r="BNN164" s="2"/>
      <c r="BNO164" s="28"/>
      <c r="BNT164" s="29"/>
      <c r="BNU164" s="30"/>
      <c r="BNV164" s="2"/>
      <c r="BNW164" s="2"/>
      <c r="BNX164" s="29"/>
      <c r="BNY164" s="2"/>
      <c r="BNZ164" s="28"/>
      <c r="BOE164" s="29"/>
      <c r="BOF164" s="30"/>
      <c r="BOG164" s="2"/>
      <c r="BOH164" s="2"/>
      <c r="BOI164" s="29"/>
      <c r="BOJ164" s="2"/>
      <c r="BOK164" s="28"/>
      <c r="BOP164" s="29"/>
      <c r="BOQ164" s="30"/>
      <c r="BOR164" s="2"/>
      <c r="BOS164" s="2"/>
      <c r="BOT164" s="29"/>
      <c r="BOU164" s="2"/>
      <c r="BOV164" s="28"/>
      <c r="BPA164" s="29"/>
      <c r="BPB164" s="30"/>
      <c r="BPC164" s="2"/>
      <c r="BPD164" s="2"/>
      <c r="BPE164" s="29"/>
      <c r="BPF164" s="2"/>
      <c r="BPG164" s="28"/>
      <c r="BPL164" s="29"/>
      <c r="BPM164" s="30"/>
      <c r="BPN164" s="2"/>
      <c r="BPO164" s="2"/>
      <c r="BPP164" s="29"/>
      <c r="BPQ164" s="2"/>
      <c r="BPR164" s="28"/>
      <c r="BPW164" s="29"/>
      <c r="BPX164" s="30"/>
      <c r="BPY164" s="2"/>
      <c r="BPZ164" s="2"/>
      <c r="BQA164" s="29"/>
      <c r="BQB164" s="2"/>
      <c r="BQC164" s="28"/>
      <c r="BQH164" s="29"/>
      <c r="BQI164" s="30"/>
      <c r="BQJ164" s="2"/>
      <c r="BQK164" s="2"/>
      <c r="BQL164" s="29"/>
      <c r="BQM164" s="2"/>
      <c r="BQN164" s="28"/>
      <c r="BQS164" s="29"/>
      <c r="BQT164" s="30"/>
      <c r="BQU164" s="2"/>
      <c r="BQV164" s="2"/>
      <c r="BQW164" s="29"/>
      <c r="BQX164" s="2"/>
      <c r="BQY164" s="28"/>
      <c r="BRD164" s="29"/>
      <c r="BRE164" s="30"/>
      <c r="BRF164" s="2"/>
      <c r="BRG164" s="2"/>
      <c r="BRH164" s="29"/>
      <c r="BRI164" s="2"/>
      <c r="BRJ164" s="28"/>
      <c r="BRO164" s="29"/>
      <c r="BRP164" s="30"/>
      <c r="BRQ164" s="2"/>
      <c r="BRR164" s="2"/>
      <c r="BRS164" s="29"/>
      <c r="BRT164" s="2"/>
      <c r="BRU164" s="28"/>
      <c r="BRZ164" s="29"/>
      <c r="BSA164" s="30"/>
      <c r="BSB164" s="2"/>
      <c r="BSC164" s="2"/>
      <c r="BSD164" s="29"/>
      <c r="BSE164" s="2"/>
      <c r="BSF164" s="28"/>
      <c r="BSK164" s="29"/>
      <c r="BSL164" s="30"/>
      <c r="BSM164" s="2"/>
      <c r="BSN164" s="2"/>
      <c r="BSO164" s="29"/>
      <c r="BSP164" s="2"/>
      <c r="BSQ164" s="28"/>
      <c r="BSV164" s="29"/>
      <c r="BSW164" s="30"/>
      <c r="BSX164" s="2"/>
      <c r="BSY164" s="2"/>
      <c r="BSZ164" s="29"/>
      <c r="BTA164" s="2"/>
      <c r="BTB164" s="28"/>
      <c r="BTG164" s="29"/>
      <c r="BTH164" s="30"/>
      <c r="BTI164" s="2"/>
      <c r="BTJ164" s="2"/>
      <c r="BTK164" s="29"/>
      <c r="BTL164" s="2"/>
      <c r="BTM164" s="28"/>
      <c r="BTR164" s="29"/>
      <c r="BTS164" s="30"/>
      <c r="BTT164" s="2"/>
      <c r="BTU164" s="2"/>
      <c r="BTV164" s="29"/>
      <c r="BTW164" s="2"/>
      <c r="BTX164" s="28"/>
      <c r="BUC164" s="29"/>
      <c r="BUD164" s="30"/>
      <c r="BUE164" s="2"/>
      <c r="BUF164" s="2"/>
      <c r="BUG164" s="29"/>
      <c r="BUH164" s="2"/>
      <c r="BUI164" s="28"/>
      <c r="BUN164" s="29"/>
      <c r="BUO164" s="30"/>
      <c r="BUP164" s="2"/>
      <c r="BUQ164" s="2"/>
      <c r="BUR164" s="29"/>
      <c r="BUS164" s="2"/>
      <c r="BUT164" s="28"/>
      <c r="BUY164" s="29"/>
      <c r="BUZ164" s="30"/>
      <c r="BVA164" s="2"/>
      <c r="BVB164" s="2"/>
      <c r="BVC164" s="29"/>
      <c r="BVD164" s="2"/>
      <c r="BVE164" s="28"/>
      <c r="BVJ164" s="29"/>
      <c r="BVK164" s="30"/>
      <c r="BVL164" s="2"/>
      <c r="BVM164" s="2"/>
      <c r="BVN164" s="29"/>
      <c r="BVO164" s="2"/>
      <c r="BVP164" s="28"/>
      <c r="BVU164" s="29"/>
      <c r="BVV164" s="30"/>
      <c r="BVW164" s="2"/>
      <c r="BVX164" s="2"/>
      <c r="BVY164" s="29"/>
      <c r="BVZ164" s="2"/>
      <c r="BWA164" s="28"/>
      <c r="BWF164" s="29"/>
      <c r="BWG164" s="30"/>
      <c r="BWH164" s="2"/>
      <c r="BWI164" s="2"/>
      <c r="BWJ164" s="29"/>
      <c r="BWK164" s="2"/>
      <c r="BWL164" s="28"/>
      <c r="BWQ164" s="29"/>
      <c r="BWR164" s="30"/>
      <c r="BWS164" s="2"/>
      <c r="BWT164" s="2"/>
      <c r="BWU164" s="29"/>
      <c r="BWV164" s="2"/>
      <c r="BWW164" s="28"/>
      <c r="BXB164" s="29"/>
      <c r="BXC164" s="30"/>
      <c r="BXD164" s="2"/>
      <c r="BXE164" s="2"/>
      <c r="BXF164" s="29"/>
      <c r="BXG164" s="2"/>
      <c r="BXH164" s="28"/>
      <c r="BXM164" s="29"/>
      <c r="BXN164" s="30"/>
      <c r="BXO164" s="2"/>
      <c r="BXP164" s="2"/>
      <c r="BXQ164" s="29"/>
      <c r="BXR164" s="2"/>
      <c r="BXS164" s="28"/>
      <c r="BXX164" s="29"/>
      <c r="BXY164" s="30"/>
      <c r="BXZ164" s="2"/>
      <c r="BYA164" s="2"/>
      <c r="BYB164" s="29"/>
      <c r="BYC164" s="2"/>
      <c r="BYD164" s="28"/>
      <c r="BYI164" s="29"/>
      <c r="BYJ164" s="30"/>
      <c r="BYK164" s="2"/>
      <c r="BYL164" s="2"/>
      <c r="BYM164" s="29"/>
      <c r="BYN164" s="2"/>
      <c r="BYO164" s="28"/>
      <c r="BYT164" s="29"/>
      <c r="BYU164" s="30"/>
      <c r="BYV164" s="2"/>
      <c r="BYW164" s="2"/>
      <c r="BYX164" s="29"/>
      <c r="BYY164" s="2"/>
      <c r="BYZ164" s="28"/>
      <c r="BZE164" s="29"/>
      <c r="BZF164" s="30"/>
      <c r="BZG164" s="2"/>
      <c r="BZH164" s="2"/>
      <c r="BZI164" s="29"/>
      <c r="BZJ164" s="2"/>
      <c r="BZK164" s="28"/>
      <c r="BZP164" s="29"/>
      <c r="BZQ164" s="30"/>
      <c r="BZR164" s="2"/>
      <c r="BZS164" s="2"/>
      <c r="BZT164" s="29"/>
      <c r="BZU164" s="2"/>
      <c r="BZV164" s="28"/>
      <c r="CAA164" s="29"/>
      <c r="CAB164" s="30"/>
      <c r="CAC164" s="2"/>
      <c r="CAD164" s="2"/>
      <c r="CAE164" s="29"/>
      <c r="CAF164" s="2"/>
      <c r="CAG164" s="28"/>
      <c r="CAL164" s="29"/>
      <c r="CAM164" s="30"/>
      <c r="CAN164" s="2"/>
      <c r="CAO164" s="2"/>
      <c r="CAP164" s="29"/>
      <c r="CAQ164" s="2"/>
      <c r="CAR164" s="28"/>
      <c r="CAW164" s="29"/>
      <c r="CAX164" s="30"/>
      <c r="CAY164" s="2"/>
      <c r="CAZ164" s="2"/>
      <c r="CBA164" s="29"/>
      <c r="CBB164" s="2"/>
      <c r="CBC164" s="28"/>
      <c r="CBH164" s="29"/>
      <c r="CBI164" s="30"/>
      <c r="CBJ164" s="2"/>
      <c r="CBK164" s="2"/>
      <c r="CBL164" s="29"/>
      <c r="CBM164" s="2"/>
      <c r="CBN164" s="28"/>
      <c r="CBS164" s="29"/>
      <c r="CBT164" s="30"/>
      <c r="CBU164" s="2"/>
      <c r="CBV164" s="2"/>
      <c r="CBW164" s="29"/>
      <c r="CBX164" s="2"/>
      <c r="CBY164" s="28"/>
      <c r="CCD164" s="29"/>
      <c r="CCE164" s="30"/>
      <c r="CCF164" s="2"/>
      <c r="CCG164" s="2"/>
      <c r="CCH164" s="29"/>
      <c r="CCI164" s="2"/>
      <c r="CCJ164" s="28"/>
      <c r="CCO164" s="29"/>
      <c r="CCP164" s="30"/>
      <c r="CCQ164" s="2"/>
      <c r="CCR164" s="2"/>
      <c r="CCS164" s="29"/>
      <c r="CCT164" s="2"/>
      <c r="CCU164" s="28"/>
      <c r="CCZ164" s="29"/>
      <c r="CDA164" s="30"/>
      <c r="CDB164" s="2"/>
      <c r="CDC164" s="2"/>
      <c r="CDD164" s="29"/>
      <c r="CDE164" s="2"/>
      <c r="CDF164" s="28"/>
      <c r="CDK164" s="29"/>
      <c r="CDL164" s="30"/>
      <c r="CDM164" s="2"/>
      <c r="CDN164" s="2"/>
      <c r="CDO164" s="29"/>
      <c r="CDP164" s="2"/>
      <c r="CDQ164" s="28"/>
      <c r="CDV164" s="29"/>
      <c r="CDW164" s="30"/>
      <c r="CDX164" s="2"/>
      <c r="CDY164" s="2"/>
      <c r="CDZ164" s="29"/>
      <c r="CEA164" s="2"/>
      <c r="CEB164" s="28"/>
      <c r="CEG164" s="29"/>
      <c r="CEH164" s="30"/>
      <c r="CEI164" s="2"/>
      <c r="CEJ164" s="2"/>
      <c r="CEK164" s="29"/>
      <c r="CEL164" s="2"/>
      <c r="CEM164" s="28"/>
      <c r="CER164" s="29"/>
      <c r="CES164" s="30"/>
      <c r="CET164" s="2"/>
      <c r="CEU164" s="2"/>
      <c r="CEV164" s="29"/>
      <c r="CEW164" s="2"/>
      <c r="CEX164" s="28"/>
      <c r="CFC164" s="29"/>
      <c r="CFD164" s="30"/>
      <c r="CFE164" s="2"/>
      <c r="CFF164" s="2"/>
      <c r="CFG164" s="29"/>
      <c r="CFH164" s="2"/>
      <c r="CFI164" s="28"/>
      <c r="CFN164" s="29"/>
      <c r="CFO164" s="30"/>
      <c r="CFP164" s="2"/>
      <c r="CFQ164" s="2"/>
      <c r="CFR164" s="29"/>
      <c r="CFS164" s="2"/>
      <c r="CFT164" s="28"/>
      <c r="CFY164" s="29"/>
      <c r="CFZ164" s="30"/>
      <c r="CGA164" s="2"/>
      <c r="CGB164" s="2"/>
      <c r="CGC164" s="29"/>
      <c r="CGD164" s="2"/>
      <c r="CGE164" s="28"/>
      <c r="CGJ164" s="29"/>
      <c r="CGK164" s="30"/>
      <c r="CGL164" s="2"/>
      <c r="CGM164" s="2"/>
      <c r="CGN164" s="29"/>
      <c r="CGO164" s="2"/>
      <c r="CGP164" s="28"/>
      <c r="CGU164" s="29"/>
      <c r="CGV164" s="30"/>
      <c r="CGW164" s="2"/>
      <c r="CGX164" s="2"/>
      <c r="CGY164" s="29"/>
      <c r="CGZ164" s="2"/>
      <c r="CHA164" s="28"/>
      <c r="CHF164" s="29"/>
      <c r="CHG164" s="30"/>
      <c r="CHH164" s="2"/>
      <c r="CHI164" s="2"/>
      <c r="CHJ164" s="29"/>
      <c r="CHK164" s="2"/>
      <c r="CHL164" s="28"/>
      <c r="CHQ164" s="29"/>
      <c r="CHR164" s="30"/>
      <c r="CHS164" s="2"/>
      <c r="CHT164" s="2"/>
      <c r="CHU164" s="29"/>
      <c r="CHV164" s="2"/>
      <c r="CHW164" s="28"/>
      <c r="CIB164" s="29"/>
      <c r="CIC164" s="30"/>
      <c r="CID164" s="2"/>
      <c r="CIE164" s="2"/>
      <c r="CIF164" s="29"/>
      <c r="CIG164" s="2"/>
      <c r="CIH164" s="28"/>
      <c r="CIM164" s="29"/>
      <c r="CIN164" s="30"/>
      <c r="CIO164" s="2"/>
      <c r="CIP164" s="2"/>
      <c r="CIQ164" s="29"/>
      <c r="CIR164" s="2"/>
      <c r="CIS164" s="28"/>
      <c r="CIX164" s="29"/>
      <c r="CIY164" s="30"/>
      <c r="CIZ164" s="2"/>
      <c r="CJA164" s="2"/>
      <c r="CJB164" s="29"/>
      <c r="CJC164" s="2"/>
      <c r="CJD164" s="28"/>
      <c r="CJI164" s="29"/>
      <c r="CJJ164" s="30"/>
      <c r="CJK164" s="2"/>
      <c r="CJL164" s="2"/>
      <c r="CJM164" s="29"/>
      <c r="CJN164" s="2"/>
      <c r="CJO164" s="28"/>
      <c r="CJT164" s="29"/>
      <c r="CJU164" s="30"/>
      <c r="CJV164" s="2"/>
      <c r="CJW164" s="2"/>
      <c r="CJX164" s="29"/>
      <c r="CJY164" s="2"/>
      <c r="CJZ164" s="28"/>
      <c r="CKE164" s="29"/>
      <c r="CKF164" s="30"/>
      <c r="CKG164" s="2"/>
      <c r="CKH164" s="2"/>
      <c r="CKI164" s="29"/>
      <c r="CKJ164" s="2"/>
      <c r="CKK164" s="28"/>
      <c r="CKP164" s="29"/>
      <c r="CKQ164" s="30"/>
      <c r="CKR164" s="2"/>
      <c r="CKS164" s="2"/>
      <c r="CKT164" s="29"/>
      <c r="CKU164" s="2"/>
      <c r="CKV164" s="28"/>
      <c r="CLA164" s="29"/>
      <c r="CLB164" s="30"/>
      <c r="CLC164" s="2"/>
      <c r="CLD164" s="2"/>
      <c r="CLE164" s="29"/>
      <c r="CLF164" s="2"/>
      <c r="CLG164" s="28"/>
      <c r="CLL164" s="29"/>
      <c r="CLM164" s="30"/>
      <c r="CLN164" s="2"/>
      <c r="CLO164" s="2"/>
      <c r="CLP164" s="29"/>
      <c r="CLQ164" s="2"/>
      <c r="CLR164" s="28"/>
      <c r="CLW164" s="29"/>
      <c r="CLX164" s="30"/>
      <c r="CLY164" s="2"/>
      <c r="CLZ164" s="2"/>
      <c r="CMA164" s="29"/>
      <c r="CMB164" s="2"/>
      <c r="CMC164" s="28"/>
      <c r="CMH164" s="29"/>
      <c r="CMI164" s="30"/>
      <c r="CMJ164" s="2"/>
      <c r="CMK164" s="2"/>
      <c r="CML164" s="29"/>
      <c r="CMM164" s="2"/>
      <c r="CMN164" s="28"/>
      <c r="CMS164" s="29"/>
      <c r="CMT164" s="30"/>
      <c r="CMU164" s="2"/>
      <c r="CMV164" s="2"/>
      <c r="CMW164" s="29"/>
      <c r="CMX164" s="2"/>
      <c r="CMY164" s="28"/>
      <c r="CND164" s="29"/>
      <c r="CNE164" s="30"/>
      <c r="CNF164" s="2"/>
      <c r="CNG164" s="2"/>
      <c r="CNH164" s="29"/>
      <c r="CNI164" s="2"/>
      <c r="CNJ164" s="28"/>
      <c r="CNO164" s="29"/>
      <c r="CNP164" s="30"/>
      <c r="CNQ164" s="2"/>
      <c r="CNR164" s="2"/>
      <c r="CNS164" s="29"/>
      <c r="CNT164" s="2"/>
      <c r="CNU164" s="28"/>
      <c r="CNZ164" s="29"/>
      <c r="COA164" s="30"/>
      <c r="COB164" s="2"/>
      <c r="COC164" s="2"/>
      <c r="COD164" s="29"/>
      <c r="COE164" s="2"/>
      <c r="COF164" s="28"/>
      <c r="COK164" s="29"/>
      <c r="COL164" s="30"/>
      <c r="COM164" s="2"/>
      <c r="CON164" s="2"/>
      <c r="COO164" s="29"/>
      <c r="COP164" s="2"/>
      <c r="COQ164" s="28"/>
      <c r="COV164" s="29"/>
      <c r="COW164" s="30"/>
      <c r="COX164" s="2"/>
      <c r="COY164" s="2"/>
      <c r="COZ164" s="29"/>
      <c r="CPA164" s="2"/>
      <c r="CPB164" s="28"/>
      <c r="CPG164" s="29"/>
      <c r="CPH164" s="30"/>
      <c r="CPI164" s="2"/>
      <c r="CPJ164" s="2"/>
      <c r="CPK164" s="29"/>
      <c r="CPL164" s="2"/>
      <c r="CPM164" s="28"/>
      <c r="CPR164" s="29"/>
      <c r="CPS164" s="30"/>
      <c r="CPT164" s="2"/>
      <c r="CPU164" s="2"/>
      <c r="CPV164" s="29"/>
      <c r="CPW164" s="2"/>
      <c r="CPX164" s="28"/>
      <c r="CQC164" s="29"/>
      <c r="CQD164" s="30"/>
      <c r="CQE164" s="2"/>
      <c r="CQF164" s="2"/>
      <c r="CQG164" s="29"/>
      <c r="CQH164" s="2"/>
      <c r="CQI164" s="28"/>
      <c r="CQN164" s="29"/>
      <c r="CQO164" s="30"/>
      <c r="CQP164" s="2"/>
      <c r="CQQ164" s="2"/>
      <c r="CQR164" s="29"/>
      <c r="CQS164" s="2"/>
      <c r="CQT164" s="28"/>
      <c r="CQY164" s="29"/>
      <c r="CQZ164" s="30"/>
      <c r="CRA164" s="2"/>
      <c r="CRB164" s="2"/>
      <c r="CRC164" s="29"/>
      <c r="CRD164" s="2"/>
      <c r="CRE164" s="28"/>
      <c r="CRJ164" s="29"/>
      <c r="CRK164" s="30"/>
      <c r="CRL164" s="2"/>
      <c r="CRM164" s="2"/>
      <c r="CRN164" s="29"/>
      <c r="CRO164" s="2"/>
      <c r="CRP164" s="28"/>
      <c r="CRU164" s="29"/>
      <c r="CRV164" s="30"/>
      <c r="CRW164" s="2"/>
      <c r="CRX164" s="2"/>
      <c r="CRY164" s="29"/>
      <c r="CRZ164" s="2"/>
      <c r="CSA164" s="28"/>
      <c r="CSF164" s="29"/>
      <c r="CSG164" s="30"/>
      <c r="CSH164" s="2"/>
      <c r="CSI164" s="2"/>
      <c r="CSJ164" s="29"/>
      <c r="CSK164" s="2"/>
      <c r="CSL164" s="28"/>
      <c r="CSQ164" s="29"/>
      <c r="CSR164" s="30"/>
      <c r="CSS164" s="2"/>
      <c r="CST164" s="2"/>
      <c r="CSU164" s="29"/>
      <c r="CSV164" s="2"/>
      <c r="CSW164" s="28"/>
      <c r="CTB164" s="29"/>
      <c r="CTC164" s="30"/>
      <c r="CTD164" s="2"/>
      <c r="CTE164" s="2"/>
      <c r="CTF164" s="29"/>
      <c r="CTG164" s="2"/>
      <c r="CTH164" s="28"/>
      <c r="CTM164" s="29"/>
      <c r="CTN164" s="30"/>
      <c r="CTO164" s="2"/>
      <c r="CTP164" s="2"/>
      <c r="CTQ164" s="29"/>
      <c r="CTR164" s="2"/>
      <c r="CTS164" s="28"/>
      <c r="CTX164" s="29"/>
      <c r="CTY164" s="30"/>
      <c r="CTZ164" s="2"/>
      <c r="CUA164" s="2"/>
      <c r="CUB164" s="29"/>
      <c r="CUC164" s="2"/>
      <c r="CUD164" s="28"/>
      <c r="CUI164" s="29"/>
      <c r="CUJ164" s="30"/>
      <c r="CUK164" s="2"/>
      <c r="CUL164" s="2"/>
      <c r="CUM164" s="29"/>
      <c r="CUN164" s="2"/>
      <c r="CUO164" s="28"/>
      <c r="CUT164" s="29"/>
      <c r="CUU164" s="30"/>
      <c r="CUV164" s="2"/>
      <c r="CUW164" s="2"/>
      <c r="CUX164" s="29"/>
      <c r="CUY164" s="2"/>
      <c r="CUZ164" s="28"/>
      <c r="CVE164" s="29"/>
      <c r="CVF164" s="30"/>
      <c r="CVG164" s="2"/>
      <c r="CVH164" s="2"/>
      <c r="CVI164" s="29"/>
      <c r="CVJ164" s="2"/>
      <c r="CVK164" s="28"/>
      <c r="CVP164" s="29"/>
      <c r="CVQ164" s="30"/>
      <c r="CVR164" s="2"/>
      <c r="CVS164" s="2"/>
      <c r="CVT164" s="29"/>
      <c r="CVU164" s="2"/>
      <c r="CVV164" s="28"/>
      <c r="CWA164" s="29"/>
      <c r="CWB164" s="30"/>
      <c r="CWC164" s="2"/>
      <c r="CWD164" s="2"/>
      <c r="CWE164" s="29"/>
      <c r="CWF164" s="2"/>
      <c r="CWG164" s="28"/>
      <c r="CWL164" s="29"/>
      <c r="CWM164" s="30"/>
      <c r="CWN164" s="2"/>
      <c r="CWO164" s="2"/>
      <c r="CWP164" s="29"/>
      <c r="CWQ164" s="2"/>
      <c r="CWR164" s="28"/>
      <c r="CWW164" s="29"/>
      <c r="CWX164" s="30"/>
      <c r="CWY164" s="2"/>
      <c r="CWZ164" s="2"/>
      <c r="CXA164" s="29"/>
      <c r="CXB164" s="2"/>
      <c r="CXC164" s="28"/>
      <c r="CXH164" s="29"/>
      <c r="CXI164" s="30"/>
      <c r="CXJ164" s="2"/>
      <c r="CXK164" s="2"/>
      <c r="CXL164" s="29"/>
      <c r="CXM164" s="2"/>
      <c r="CXN164" s="28"/>
      <c r="CXS164" s="29"/>
      <c r="CXT164" s="30"/>
      <c r="CXU164" s="2"/>
      <c r="CXV164" s="2"/>
      <c r="CXW164" s="29"/>
      <c r="CXX164" s="2"/>
      <c r="CXY164" s="28"/>
      <c r="CYD164" s="29"/>
      <c r="CYE164" s="30"/>
      <c r="CYF164" s="2"/>
      <c r="CYG164" s="2"/>
      <c r="CYH164" s="29"/>
      <c r="CYI164" s="2"/>
      <c r="CYJ164" s="28"/>
      <c r="CYO164" s="29"/>
      <c r="CYP164" s="30"/>
      <c r="CYQ164" s="2"/>
      <c r="CYR164" s="2"/>
      <c r="CYS164" s="29"/>
      <c r="CYT164" s="2"/>
      <c r="CYU164" s="28"/>
      <c r="CYZ164" s="29"/>
      <c r="CZA164" s="30"/>
      <c r="CZB164" s="2"/>
      <c r="CZC164" s="2"/>
      <c r="CZD164" s="29"/>
      <c r="CZE164" s="2"/>
      <c r="CZF164" s="28"/>
      <c r="CZK164" s="29"/>
      <c r="CZL164" s="30"/>
      <c r="CZM164" s="2"/>
      <c r="CZN164" s="2"/>
      <c r="CZO164" s="29"/>
      <c r="CZP164" s="2"/>
      <c r="CZQ164" s="28"/>
      <c r="CZV164" s="29"/>
      <c r="CZW164" s="30"/>
      <c r="CZX164" s="2"/>
      <c r="CZY164" s="2"/>
      <c r="CZZ164" s="29"/>
      <c r="DAA164" s="2"/>
      <c r="DAB164" s="28"/>
      <c r="DAG164" s="29"/>
      <c r="DAH164" s="30"/>
      <c r="DAI164" s="2"/>
      <c r="DAJ164" s="2"/>
      <c r="DAK164" s="29"/>
      <c r="DAL164" s="2"/>
      <c r="DAM164" s="28"/>
      <c r="DAR164" s="29"/>
      <c r="DAS164" s="30"/>
      <c r="DAT164" s="2"/>
      <c r="DAU164" s="2"/>
      <c r="DAV164" s="29"/>
      <c r="DAW164" s="2"/>
      <c r="DAX164" s="28"/>
      <c r="DBC164" s="29"/>
      <c r="DBD164" s="30"/>
      <c r="DBE164" s="2"/>
      <c r="DBF164" s="2"/>
      <c r="DBG164" s="29"/>
      <c r="DBH164" s="2"/>
      <c r="DBI164" s="28"/>
      <c r="DBN164" s="29"/>
      <c r="DBO164" s="30"/>
      <c r="DBP164" s="2"/>
      <c r="DBQ164" s="2"/>
      <c r="DBR164" s="29"/>
      <c r="DBS164" s="2"/>
      <c r="DBT164" s="28"/>
      <c r="DBY164" s="29"/>
      <c r="DBZ164" s="30"/>
      <c r="DCA164" s="2"/>
      <c r="DCB164" s="2"/>
      <c r="DCC164" s="29"/>
      <c r="DCD164" s="2"/>
      <c r="DCE164" s="28"/>
      <c r="DCJ164" s="29"/>
      <c r="DCK164" s="30"/>
      <c r="DCL164" s="2"/>
      <c r="DCM164" s="2"/>
      <c r="DCN164" s="29"/>
      <c r="DCO164" s="2"/>
      <c r="DCP164" s="28"/>
      <c r="DCU164" s="29"/>
      <c r="DCV164" s="30"/>
      <c r="DCW164" s="2"/>
      <c r="DCX164" s="2"/>
      <c r="DCY164" s="29"/>
      <c r="DCZ164" s="2"/>
      <c r="DDA164" s="28"/>
      <c r="DDF164" s="29"/>
      <c r="DDG164" s="30"/>
      <c r="DDH164" s="2"/>
      <c r="DDI164" s="2"/>
      <c r="DDJ164" s="29"/>
      <c r="DDK164" s="2"/>
      <c r="DDL164" s="28"/>
      <c r="DDQ164" s="29"/>
      <c r="DDR164" s="30"/>
      <c r="DDS164" s="2"/>
      <c r="DDT164" s="2"/>
      <c r="DDU164" s="29"/>
      <c r="DDV164" s="2"/>
      <c r="DDW164" s="28"/>
      <c r="DEB164" s="29"/>
      <c r="DEC164" s="30"/>
      <c r="DED164" s="2"/>
      <c r="DEE164" s="2"/>
      <c r="DEF164" s="29"/>
      <c r="DEG164" s="2"/>
      <c r="DEH164" s="28"/>
      <c r="DEM164" s="29"/>
      <c r="DEN164" s="30"/>
      <c r="DEO164" s="2"/>
      <c r="DEP164" s="2"/>
      <c r="DEQ164" s="29"/>
      <c r="DER164" s="2"/>
      <c r="DES164" s="28"/>
      <c r="DEX164" s="29"/>
      <c r="DEY164" s="30"/>
      <c r="DEZ164" s="2"/>
      <c r="DFA164" s="2"/>
      <c r="DFB164" s="29"/>
      <c r="DFC164" s="2"/>
      <c r="DFD164" s="28"/>
      <c r="DFI164" s="29"/>
      <c r="DFJ164" s="30"/>
      <c r="DFK164" s="2"/>
      <c r="DFL164" s="2"/>
      <c r="DFM164" s="29"/>
      <c r="DFN164" s="2"/>
      <c r="DFO164" s="28"/>
      <c r="DFT164" s="29"/>
      <c r="DFU164" s="30"/>
      <c r="DFV164" s="2"/>
      <c r="DFW164" s="2"/>
      <c r="DFX164" s="29"/>
      <c r="DFY164" s="2"/>
      <c r="DFZ164" s="28"/>
      <c r="DGE164" s="29"/>
      <c r="DGF164" s="30"/>
      <c r="DGG164" s="2"/>
      <c r="DGH164" s="2"/>
      <c r="DGI164" s="29"/>
      <c r="DGJ164" s="2"/>
      <c r="DGK164" s="28"/>
      <c r="DGP164" s="29"/>
      <c r="DGQ164" s="30"/>
      <c r="DGR164" s="2"/>
      <c r="DGS164" s="2"/>
      <c r="DGT164" s="29"/>
      <c r="DGU164" s="2"/>
      <c r="DGV164" s="28"/>
      <c r="DHA164" s="29"/>
      <c r="DHB164" s="30"/>
      <c r="DHC164" s="2"/>
      <c r="DHD164" s="2"/>
      <c r="DHE164" s="29"/>
      <c r="DHF164" s="2"/>
      <c r="DHG164" s="28"/>
      <c r="DHL164" s="29"/>
      <c r="DHM164" s="30"/>
      <c r="DHN164" s="2"/>
      <c r="DHO164" s="2"/>
      <c r="DHP164" s="29"/>
      <c r="DHQ164" s="2"/>
      <c r="DHR164" s="28"/>
      <c r="DHW164" s="29"/>
      <c r="DHX164" s="30"/>
      <c r="DHY164" s="2"/>
      <c r="DHZ164" s="2"/>
      <c r="DIA164" s="29"/>
      <c r="DIB164" s="2"/>
      <c r="DIC164" s="28"/>
      <c r="DIH164" s="29"/>
      <c r="DII164" s="30"/>
      <c r="DIJ164" s="2"/>
      <c r="DIK164" s="2"/>
      <c r="DIL164" s="29"/>
      <c r="DIM164" s="2"/>
      <c r="DIN164" s="28"/>
      <c r="DIS164" s="29"/>
      <c r="DIT164" s="30"/>
      <c r="DIU164" s="2"/>
      <c r="DIV164" s="2"/>
      <c r="DIW164" s="29"/>
      <c r="DIX164" s="2"/>
      <c r="DIY164" s="28"/>
      <c r="DJD164" s="29"/>
      <c r="DJE164" s="30"/>
      <c r="DJF164" s="2"/>
      <c r="DJG164" s="2"/>
      <c r="DJH164" s="29"/>
      <c r="DJI164" s="2"/>
      <c r="DJJ164" s="28"/>
      <c r="DJO164" s="29"/>
      <c r="DJP164" s="30"/>
      <c r="DJQ164" s="2"/>
      <c r="DJR164" s="2"/>
      <c r="DJS164" s="29"/>
      <c r="DJT164" s="2"/>
      <c r="DJU164" s="28"/>
      <c r="DJZ164" s="29"/>
      <c r="DKA164" s="30"/>
      <c r="DKB164" s="2"/>
      <c r="DKC164" s="2"/>
      <c r="DKD164" s="29"/>
      <c r="DKE164" s="2"/>
      <c r="DKF164" s="28"/>
      <c r="DKK164" s="29"/>
      <c r="DKL164" s="30"/>
      <c r="DKM164" s="2"/>
      <c r="DKN164" s="2"/>
      <c r="DKO164" s="29"/>
      <c r="DKP164" s="2"/>
      <c r="DKQ164" s="28"/>
      <c r="DKV164" s="29"/>
      <c r="DKW164" s="30"/>
      <c r="DKX164" s="2"/>
      <c r="DKY164" s="2"/>
      <c r="DKZ164" s="29"/>
      <c r="DLA164" s="2"/>
      <c r="DLB164" s="28"/>
      <c r="DLG164" s="29"/>
      <c r="DLH164" s="30"/>
      <c r="DLI164" s="2"/>
      <c r="DLJ164" s="2"/>
      <c r="DLK164" s="29"/>
      <c r="DLL164" s="2"/>
      <c r="DLM164" s="28"/>
      <c r="DLR164" s="29"/>
      <c r="DLS164" s="30"/>
      <c r="DLT164" s="2"/>
      <c r="DLU164" s="2"/>
      <c r="DLV164" s="29"/>
      <c r="DLW164" s="2"/>
      <c r="DLX164" s="28"/>
      <c r="DMC164" s="29"/>
      <c r="DMD164" s="30"/>
      <c r="DME164" s="2"/>
      <c r="DMF164" s="2"/>
      <c r="DMG164" s="29"/>
      <c r="DMH164" s="2"/>
      <c r="DMI164" s="28"/>
      <c r="DMN164" s="29"/>
      <c r="DMO164" s="30"/>
      <c r="DMP164" s="2"/>
      <c r="DMQ164" s="2"/>
      <c r="DMR164" s="29"/>
      <c r="DMS164" s="2"/>
      <c r="DMT164" s="28"/>
      <c r="DMY164" s="29"/>
      <c r="DMZ164" s="30"/>
      <c r="DNA164" s="2"/>
      <c r="DNB164" s="2"/>
      <c r="DNC164" s="29"/>
      <c r="DND164" s="2"/>
      <c r="DNE164" s="28"/>
      <c r="DNJ164" s="29"/>
      <c r="DNK164" s="30"/>
      <c r="DNL164" s="2"/>
      <c r="DNM164" s="2"/>
      <c r="DNN164" s="29"/>
      <c r="DNO164" s="2"/>
      <c r="DNP164" s="28"/>
      <c r="DNU164" s="29"/>
      <c r="DNV164" s="30"/>
      <c r="DNW164" s="2"/>
      <c r="DNX164" s="2"/>
      <c r="DNY164" s="29"/>
      <c r="DNZ164" s="2"/>
      <c r="DOA164" s="28"/>
      <c r="DOF164" s="29"/>
      <c r="DOG164" s="30"/>
      <c r="DOH164" s="2"/>
      <c r="DOI164" s="2"/>
      <c r="DOJ164" s="29"/>
      <c r="DOK164" s="2"/>
      <c r="DOL164" s="28"/>
      <c r="DOQ164" s="29"/>
      <c r="DOR164" s="30"/>
      <c r="DOS164" s="2"/>
      <c r="DOT164" s="2"/>
      <c r="DOU164" s="29"/>
      <c r="DOV164" s="2"/>
      <c r="DOW164" s="28"/>
      <c r="DPB164" s="29"/>
      <c r="DPC164" s="30"/>
      <c r="DPD164" s="2"/>
      <c r="DPE164" s="2"/>
      <c r="DPF164" s="29"/>
      <c r="DPG164" s="2"/>
      <c r="DPH164" s="28"/>
      <c r="DPM164" s="29"/>
      <c r="DPN164" s="30"/>
      <c r="DPO164" s="2"/>
      <c r="DPP164" s="2"/>
      <c r="DPQ164" s="29"/>
      <c r="DPR164" s="2"/>
      <c r="DPS164" s="28"/>
      <c r="DPX164" s="29"/>
      <c r="DPY164" s="30"/>
      <c r="DPZ164" s="2"/>
      <c r="DQA164" s="2"/>
      <c r="DQB164" s="29"/>
      <c r="DQC164" s="2"/>
      <c r="DQD164" s="28"/>
      <c r="DQI164" s="29"/>
      <c r="DQJ164" s="30"/>
      <c r="DQK164" s="2"/>
      <c r="DQL164" s="2"/>
      <c r="DQM164" s="29"/>
      <c r="DQN164" s="2"/>
      <c r="DQO164" s="28"/>
      <c r="DQT164" s="29"/>
      <c r="DQU164" s="30"/>
      <c r="DQV164" s="2"/>
      <c r="DQW164" s="2"/>
      <c r="DQX164" s="29"/>
      <c r="DQY164" s="2"/>
      <c r="DQZ164" s="28"/>
      <c r="DRE164" s="29"/>
      <c r="DRF164" s="30"/>
      <c r="DRG164" s="2"/>
      <c r="DRH164" s="2"/>
      <c r="DRI164" s="29"/>
      <c r="DRJ164" s="2"/>
      <c r="DRK164" s="28"/>
      <c r="DRP164" s="29"/>
      <c r="DRQ164" s="30"/>
      <c r="DRR164" s="2"/>
      <c r="DRS164" s="2"/>
      <c r="DRT164" s="29"/>
      <c r="DRU164" s="2"/>
      <c r="DRV164" s="28"/>
      <c r="DSA164" s="29"/>
      <c r="DSB164" s="30"/>
      <c r="DSC164" s="2"/>
      <c r="DSD164" s="2"/>
      <c r="DSE164" s="29"/>
      <c r="DSF164" s="2"/>
      <c r="DSG164" s="28"/>
      <c r="DSL164" s="29"/>
      <c r="DSM164" s="30"/>
      <c r="DSN164" s="2"/>
      <c r="DSO164" s="2"/>
      <c r="DSP164" s="29"/>
      <c r="DSQ164" s="2"/>
      <c r="DSR164" s="28"/>
      <c r="DSW164" s="29"/>
      <c r="DSX164" s="30"/>
      <c r="DSY164" s="2"/>
      <c r="DSZ164" s="2"/>
      <c r="DTA164" s="29"/>
      <c r="DTB164" s="2"/>
      <c r="DTC164" s="28"/>
      <c r="DTH164" s="29"/>
      <c r="DTI164" s="30"/>
      <c r="DTJ164" s="2"/>
      <c r="DTK164" s="2"/>
      <c r="DTL164" s="29"/>
      <c r="DTM164" s="2"/>
      <c r="DTN164" s="28"/>
      <c r="DTS164" s="29"/>
      <c r="DTT164" s="30"/>
      <c r="DTU164" s="2"/>
      <c r="DTV164" s="2"/>
      <c r="DTW164" s="29"/>
      <c r="DTX164" s="2"/>
      <c r="DTY164" s="28"/>
      <c r="DUD164" s="29"/>
      <c r="DUE164" s="30"/>
      <c r="DUF164" s="2"/>
      <c r="DUG164" s="2"/>
      <c r="DUH164" s="29"/>
      <c r="DUI164" s="2"/>
      <c r="DUJ164" s="28"/>
      <c r="DUO164" s="29"/>
      <c r="DUP164" s="30"/>
      <c r="DUQ164" s="2"/>
      <c r="DUR164" s="2"/>
      <c r="DUS164" s="29"/>
      <c r="DUT164" s="2"/>
      <c r="DUU164" s="28"/>
      <c r="DUZ164" s="29"/>
      <c r="DVA164" s="30"/>
      <c r="DVB164" s="2"/>
      <c r="DVC164" s="2"/>
      <c r="DVD164" s="29"/>
      <c r="DVE164" s="2"/>
      <c r="DVF164" s="28"/>
      <c r="DVK164" s="29"/>
      <c r="DVL164" s="30"/>
      <c r="DVM164" s="2"/>
      <c r="DVN164" s="2"/>
      <c r="DVO164" s="29"/>
      <c r="DVP164" s="2"/>
      <c r="DVQ164" s="28"/>
      <c r="DVV164" s="29"/>
      <c r="DVW164" s="30"/>
      <c r="DVX164" s="2"/>
      <c r="DVY164" s="2"/>
      <c r="DVZ164" s="29"/>
      <c r="DWA164" s="2"/>
      <c r="DWB164" s="28"/>
      <c r="DWG164" s="29"/>
      <c r="DWH164" s="30"/>
      <c r="DWI164" s="2"/>
      <c r="DWJ164" s="2"/>
      <c r="DWK164" s="29"/>
      <c r="DWL164" s="2"/>
      <c r="DWM164" s="28"/>
      <c r="DWR164" s="29"/>
      <c r="DWS164" s="30"/>
      <c r="DWT164" s="2"/>
      <c r="DWU164" s="2"/>
      <c r="DWV164" s="29"/>
      <c r="DWW164" s="2"/>
      <c r="DWX164" s="28"/>
      <c r="DXC164" s="29"/>
      <c r="DXD164" s="30"/>
      <c r="DXE164" s="2"/>
      <c r="DXF164" s="2"/>
      <c r="DXG164" s="29"/>
      <c r="DXH164" s="2"/>
      <c r="DXI164" s="28"/>
      <c r="DXN164" s="29"/>
      <c r="DXO164" s="30"/>
      <c r="DXP164" s="2"/>
      <c r="DXQ164" s="2"/>
      <c r="DXR164" s="29"/>
      <c r="DXS164" s="2"/>
      <c r="DXT164" s="28"/>
      <c r="DXY164" s="29"/>
      <c r="DXZ164" s="30"/>
      <c r="DYA164" s="2"/>
      <c r="DYB164" s="2"/>
      <c r="DYC164" s="29"/>
      <c r="DYD164" s="2"/>
      <c r="DYE164" s="28"/>
      <c r="DYJ164" s="29"/>
      <c r="DYK164" s="30"/>
      <c r="DYL164" s="2"/>
      <c r="DYM164" s="2"/>
      <c r="DYN164" s="29"/>
      <c r="DYO164" s="2"/>
      <c r="DYP164" s="28"/>
      <c r="DYU164" s="29"/>
      <c r="DYV164" s="30"/>
      <c r="DYW164" s="2"/>
      <c r="DYX164" s="2"/>
      <c r="DYY164" s="29"/>
      <c r="DYZ164" s="2"/>
      <c r="DZA164" s="28"/>
      <c r="DZF164" s="29"/>
      <c r="DZG164" s="30"/>
      <c r="DZH164" s="2"/>
      <c r="DZI164" s="2"/>
      <c r="DZJ164" s="29"/>
      <c r="DZK164" s="2"/>
      <c r="DZL164" s="28"/>
      <c r="DZQ164" s="29"/>
      <c r="DZR164" s="30"/>
      <c r="DZS164" s="2"/>
      <c r="DZT164" s="2"/>
      <c r="DZU164" s="29"/>
      <c r="DZV164" s="2"/>
      <c r="DZW164" s="28"/>
      <c r="EAB164" s="29"/>
      <c r="EAC164" s="30"/>
      <c r="EAD164" s="2"/>
      <c r="EAE164" s="2"/>
      <c r="EAF164" s="29"/>
      <c r="EAG164" s="2"/>
      <c r="EAH164" s="28"/>
      <c r="EAM164" s="29"/>
      <c r="EAN164" s="30"/>
      <c r="EAO164" s="2"/>
      <c r="EAP164" s="2"/>
      <c r="EAQ164" s="29"/>
      <c r="EAR164" s="2"/>
      <c r="EAS164" s="28"/>
      <c r="EAX164" s="29"/>
      <c r="EAY164" s="30"/>
      <c r="EAZ164" s="2"/>
      <c r="EBA164" s="2"/>
      <c r="EBB164" s="29"/>
      <c r="EBC164" s="2"/>
      <c r="EBD164" s="28"/>
      <c r="EBI164" s="29"/>
      <c r="EBJ164" s="30"/>
      <c r="EBK164" s="2"/>
      <c r="EBL164" s="2"/>
      <c r="EBM164" s="29"/>
      <c r="EBN164" s="2"/>
      <c r="EBO164" s="28"/>
      <c r="EBT164" s="29"/>
      <c r="EBU164" s="30"/>
      <c r="EBV164" s="2"/>
      <c r="EBW164" s="2"/>
      <c r="EBX164" s="29"/>
      <c r="EBY164" s="2"/>
      <c r="EBZ164" s="28"/>
      <c r="ECE164" s="29"/>
      <c r="ECF164" s="30"/>
      <c r="ECG164" s="2"/>
      <c r="ECH164" s="2"/>
      <c r="ECI164" s="29"/>
      <c r="ECJ164" s="2"/>
      <c r="ECK164" s="28"/>
      <c r="ECP164" s="29"/>
      <c r="ECQ164" s="30"/>
      <c r="ECR164" s="2"/>
      <c r="ECS164" s="2"/>
      <c r="ECT164" s="29"/>
      <c r="ECU164" s="2"/>
      <c r="ECV164" s="28"/>
      <c r="EDA164" s="29"/>
      <c r="EDB164" s="30"/>
      <c r="EDC164" s="2"/>
      <c r="EDD164" s="2"/>
      <c r="EDE164" s="29"/>
      <c r="EDF164" s="2"/>
      <c r="EDG164" s="28"/>
      <c r="EDL164" s="29"/>
      <c r="EDM164" s="30"/>
      <c r="EDN164" s="2"/>
      <c r="EDO164" s="2"/>
      <c r="EDP164" s="29"/>
      <c r="EDQ164" s="2"/>
      <c r="EDR164" s="28"/>
      <c r="EDW164" s="29"/>
      <c r="EDX164" s="30"/>
      <c r="EDY164" s="2"/>
      <c r="EDZ164" s="2"/>
      <c r="EEA164" s="29"/>
      <c r="EEB164" s="2"/>
      <c r="EEC164" s="28"/>
      <c r="EEH164" s="29"/>
      <c r="EEI164" s="30"/>
      <c r="EEJ164" s="2"/>
      <c r="EEK164" s="2"/>
      <c r="EEL164" s="29"/>
      <c r="EEM164" s="2"/>
      <c r="EEN164" s="28"/>
      <c r="EES164" s="29"/>
      <c r="EET164" s="30"/>
      <c r="EEU164" s="2"/>
      <c r="EEV164" s="2"/>
      <c r="EEW164" s="29"/>
      <c r="EEX164" s="2"/>
      <c r="EEY164" s="28"/>
      <c r="EFD164" s="29"/>
      <c r="EFE164" s="30"/>
      <c r="EFF164" s="2"/>
      <c r="EFG164" s="2"/>
      <c r="EFH164" s="29"/>
      <c r="EFI164" s="2"/>
      <c r="EFJ164" s="28"/>
      <c r="EFO164" s="29"/>
      <c r="EFP164" s="30"/>
      <c r="EFQ164" s="2"/>
      <c r="EFR164" s="2"/>
      <c r="EFS164" s="29"/>
      <c r="EFT164" s="2"/>
      <c r="EFU164" s="28"/>
      <c r="EFZ164" s="29"/>
      <c r="EGA164" s="30"/>
      <c r="EGB164" s="2"/>
      <c r="EGC164" s="2"/>
      <c r="EGD164" s="29"/>
      <c r="EGE164" s="2"/>
      <c r="EGF164" s="28"/>
      <c r="EGK164" s="29"/>
      <c r="EGL164" s="30"/>
      <c r="EGM164" s="2"/>
      <c r="EGN164" s="2"/>
      <c r="EGO164" s="29"/>
      <c r="EGP164" s="2"/>
      <c r="EGQ164" s="28"/>
      <c r="EGV164" s="29"/>
      <c r="EGW164" s="30"/>
      <c r="EGX164" s="2"/>
      <c r="EGY164" s="2"/>
      <c r="EGZ164" s="29"/>
      <c r="EHA164" s="2"/>
      <c r="EHB164" s="28"/>
      <c r="EHG164" s="29"/>
      <c r="EHH164" s="30"/>
      <c r="EHI164" s="2"/>
      <c r="EHJ164" s="2"/>
      <c r="EHK164" s="29"/>
      <c r="EHL164" s="2"/>
      <c r="EHM164" s="28"/>
      <c r="EHR164" s="29"/>
      <c r="EHS164" s="30"/>
      <c r="EHT164" s="2"/>
      <c r="EHU164" s="2"/>
      <c r="EHV164" s="29"/>
      <c r="EHW164" s="2"/>
      <c r="EHX164" s="28"/>
      <c r="EIC164" s="29"/>
      <c r="EID164" s="30"/>
      <c r="EIE164" s="2"/>
      <c r="EIF164" s="2"/>
      <c r="EIG164" s="29"/>
      <c r="EIH164" s="2"/>
      <c r="EII164" s="28"/>
      <c r="EIN164" s="29"/>
      <c r="EIO164" s="30"/>
      <c r="EIP164" s="2"/>
      <c r="EIQ164" s="2"/>
      <c r="EIR164" s="29"/>
      <c r="EIS164" s="2"/>
      <c r="EIT164" s="28"/>
      <c r="EIY164" s="29"/>
      <c r="EIZ164" s="30"/>
      <c r="EJA164" s="2"/>
      <c r="EJB164" s="2"/>
      <c r="EJC164" s="29"/>
      <c r="EJD164" s="2"/>
      <c r="EJE164" s="28"/>
      <c r="EJJ164" s="29"/>
      <c r="EJK164" s="30"/>
      <c r="EJL164" s="2"/>
      <c r="EJM164" s="2"/>
      <c r="EJN164" s="29"/>
      <c r="EJO164" s="2"/>
      <c r="EJP164" s="28"/>
      <c r="EJU164" s="29"/>
      <c r="EJV164" s="30"/>
      <c r="EJW164" s="2"/>
      <c r="EJX164" s="2"/>
      <c r="EJY164" s="29"/>
      <c r="EJZ164" s="2"/>
      <c r="EKA164" s="28"/>
      <c r="EKF164" s="29"/>
      <c r="EKG164" s="30"/>
      <c r="EKH164" s="2"/>
      <c r="EKI164" s="2"/>
      <c r="EKJ164" s="29"/>
      <c r="EKK164" s="2"/>
      <c r="EKL164" s="28"/>
      <c r="EKQ164" s="29"/>
      <c r="EKR164" s="30"/>
      <c r="EKS164" s="2"/>
      <c r="EKT164" s="2"/>
      <c r="EKU164" s="29"/>
      <c r="EKV164" s="2"/>
      <c r="EKW164" s="28"/>
      <c r="ELB164" s="29"/>
      <c r="ELC164" s="30"/>
      <c r="ELD164" s="2"/>
      <c r="ELE164" s="2"/>
      <c r="ELF164" s="29"/>
      <c r="ELG164" s="2"/>
      <c r="ELH164" s="28"/>
      <c r="ELM164" s="29"/>
      <c r="ELN164" s="30"/>
      <c r="ELO164" s="2"/>
      <c r="ELP164" s="2"/>
      <c r="ELQ164" s="29"/>
      <c r="ELR164" s="2"/>
      <c r="ELS164" s="28"/>
      <c r="ELX164" s="29"/>
      <c r="ELY164" s="30"/>
      <c r="ELZ164" s="2"/>
      <c r="EMA164" s="2"/>
      <c r="EMB164" s="29"/>
      <c r="EMC164" s="2"/>
      <c r="EMD164" s="28"/>
      <c r="EMI164" s="29"/>
      <c r="EMJ164" s="30"/>
      <c r="EMK164" s="2"/>
      <c r="EML164" s="2"/>
      <c r="EMM164" s="29"/>
      <c r="EMN164" s="2"/>
      <c r="EMO164" s="28"/>
      <c r="EMT164" s="29"/>
      <c r="EMU164" s="30"/>
      <c r="EMV164" s="2"/>
      <c r="EMW164" s="2"/>
      <c r="EMX164" s="29"/>
      <c r="EMY164" s="2"/>
      <c r="EMZ164" s="28"/>
      <c r="ENE164" s="29"/>
      <c r="ENF164" s="30"/>
      <c r="ENG164" s="2"/>
      <c r="ENH164" s="2"/>
      <c r="ENI164" s="29"/>
      <c r="ENJ164" s="2"/>
      <c r="ENK164" s="28"/>
      <c r="ENP164" s="29"/>
      <c r="ENQ164" s="30"/>
      <c r="ENR164" s="2"/>
      <c r="ENS164" s="2"/>
      <c r="ENT164" s="29"/>
      <c r="ENU164" s="2"/>
      <c r="ENV164" s="28"/>
      <c r="EOA164" s="29"/>
      <c r="EOB164" s="30"/>
      <c r="EOC164" s="2"/>
      <c r="EOD164" s="2"/>
      <c r="EOE164" s="29"/>
      <c r="EOF164" s="2"/>
      <c r="EOG164" s="28"/>
      <c r="EOL164" s="29"/>
      <c r="EOM164" s="30"/>
      <c r="EON164" s="2"/>
      <c r="EOO164" s="2"/>
      <c r="EOP164" s="29"/>
      <c r="EOQ164" s="2"/>
      <c r="EOR164" s="28"/>
      <c r="EOW164" s="29"/>
      <c r="EOX164" s="30"/>
      <c r="EOY164" s="2"/>
      <c r="EOZ164" s="2"/>
      <c r="EPA164" s="29"/>
      <c r="EPB164" s="2"/>
      <c r="EPC164" s="28"/>
      <c r="EPH164" s="29"/>
      <c r="EPI164" s="30"/>
      <c r="EPJ164" s="2"/>
      <c r="EPK164" s="2"/>
      <c r="EPL164" s="29"/>
      <c r="EPM164" s="2"/>
      <c r="EPN164" s="28"/>
      <c r="EPS164" s="29"/>
      <c r="EPT164" s="30"/>
      <c r="EPU164" s="2"/>
      <c r="EPV164" s="2"/>
      <c r="EPW164" s="29"/>
      <c r="EPX164" s="2"/>
      <c r="EPY164" s="28"/>
      <c r="EQD164" s="29"/>
      <c r="EQE164" s="30"/>
      <c r="EQF164" s="2"/>
      <c r="EQG164" s="2"/>
      <c r="EQH164" s="29"/>
      <c r="EQI164" s="2"/>
      <c r="EQJ164" s="28"/>
      <c r="EQO164" s="29"/>
      <c r="EQP164" s="30"/>
      <c r="EQQ164" s="2"/>
      <c r="EQR164" s="2"/>
      <c r="EQS164" s="29"/>
      <c r="EQT164" s="2"/>
      <c r="EQU164" s="28"/>
      <c r="EQZ164" s="29"/>
      <c r="ERA164" s="30"/>
      <c r="ERB164" s="2"/>
      <c r="ERC164" s="2"/>
      <c r="ERD164" s="29"/>
      <c r="ERE164" s="2"/>
      <c r="ERF164" s="28"/>
      <c r="ERK164" s="29"/>
      <c r="ERL164" s="30"/>
      <c r="ERM164" s="2"/>
      <c r="ERN164" s="2"/>
      <c r="ERO164" s="29"/>
      <c r="ERP164" s="2"/>
      <c r="ERQ164" s="28"/>
      <c r="ERV164" s="29"/>
      <c r="ERW164" s="30"/>
      <c r="ERX164" s="2"/>
      <c r="ERY164" s="2"/>
      <c r="ERZ164" s="29"/>
      <c r="ESA164" s="2"/>
      <c r="ESB164" s="28"/>
      <c r="ESG164" s="29"/>
      <c r="ESH164" s="30"/>
      <c r="ESI164" s="2"/>
      <c r="ESJ164" s="2"/>
      <c r="ESK164" s="29"/>
      <c r="ESL164" s="2"/>
      <c r="ESM164" s="28"/>
      <c r="ESR164" s="29"/>
      <c r="ESS164" s="30"/>
      <c r="EST164" s="2"/>
      <c r="ESU164" s="2"/>
      <c r="ESV164" s="29"/>
      <c r="ESW164" s="2"/>
      <c r="ESX164" s="28"/>
      <c r="ETC164" s="29"/>
      <c r="ETD164" s="30"/>
      <c r="ETE164" s="2"/>
      <c r="ETF164" s="2"/>
      <c r="ETG164" s="29"/>
      <c r="ETH164" s="2"/>
      <c r="ETI164" s="28"/>
      <c r="ETN164" s="29"/>
      <c r="ETO164" s="30"/>
      <c r="ETP164" s="2"/>
      <c r="ETQ164" s="2"/>
      <c r="ETR164" s="29"/>
      <c r="ETS164" s="2"/>
      <c r="ETT164" s="28"/>
      <c r="ETY164" s="29"/>
      <c r="ETZ164" s="30"/>
      <c r="EUA164" s="2"/>
      <c r="EUB164" s="2"/>
      <c r="EUC164" s="29"/>
      <c r="EUD164" s="2"/>
      <c r="EUE164" s="28"/>
      <c r="EUJ164" s="29"/>
      <c r="EUK164" s="30"/>
      <c r="EUL164" s="2"/>
      <c r="EUM164" s="2"/>
      <c r="EUN164" s="29"/>
      <c r="EUO164" s="2"/>
      <c r="EUP164" s="28"/>
      <c r="EUU164" s="29"/>
      <c r="EUV164" s="30"/>
      <c r="EUW164" s="2"/>
      <c r="EUX164" s="2"/>
      <c r="EUY164" s="29"/>
      <c r="EUZ164" s="2"/>
      <c r="EVA164" s="28"/>
      <c r="EVF164" s="29"/>
      <c r="EVG164" s="30"/>
      <c r="EVH164" s="2"/>
      <c r="EVI164" s="2"/>
      <c r="EVJ164" s="29"/>
      <c r="EVK164" s="2"/>
      <c r="EVL164" s="28"/>
      <c r="EVQ164" s="29"/>
      <c r="EVR164" s="30"/>
      <c r="EVS164" s="2"/>
      <c r="EVT164" s="2"/>
      <c r="EVU164" s="29"/>
      <c r="EVV164" s="2"/>
      <c r="EVW164" s="28"/>
      <c r="EWB164" s="29"/>
      <c r="EWC164" s="30"/>
      <c r="EWD164" s="2"/>
      <c r="EWE164" s="2"/>
      <c r="EWF164" s="29"/>
      <c r="EWG164" s="2"/>
      <c r="EWH164" s="28"/>
      <c r="EWM164" s="29"/>
      <c r="EWN164" s="30"/>
      <c r="EWO164" s="2"/>
      <c r="EWP164" s="2"/>
      <c r="EWQ164" s="29"/>
      <c r="EWR164" s="2"/>
      <c r="EWS164" s="28"/>
      <c r="EWX164" s="29"/>
      <c r="EWY164" s="30"/>
      <c r="EWZ164" s="2"/>
      <c r="EXA164" s="2"/>
      <c r="EXB164" s="29"/>
      <c r="EXC164" s="2"/>
      <c r="EXD164" s="28"/>
      <c r="EXI164" s="29"/>
      <c r="EXJ164" s="30"/>
      <c r="EXK164" s="2"/>
      <c r="EXL164" s="2"/>
      <c r="EXM164" s="29"/>
      <c r="EXN164" s="2"/>
      <c r="EXO164" s="28"/>
      <c r="EXT164" s="29"/>
      <c r="EXU164" s="30"/>
      <c r="EXV164" s="2"/>
      <c r="EXW164" s="2"/>
      <c r="EXX164" s="29"/>
      <c r="EXY164" s="2"/>
      <c r="EXZ164" s="28"/>
      <c r="EYE164" s="29"/>
      <c r="EYF164" s="30"/>
      <c r="EYG164" s="2"/>
      <c r="EYH164" s="2"/>
      <c r="EYI164" s="29"/>
      <c r="EYJ164" s="2"/>
      <c r="EYK164" s="28"/>
      <c r="EYP164" s="29"/>
      <c r="EYQ164" s="30"/>
      <c r="EYR164" s="2"/>
      <c r="EYS164" s="2"/>
      <c r="EYT164" s="29"/>
      <c r="EYU164" s="2"/>
      <c r="EYV164" s="28"/>
      <c r="EZA164" s="29"/>
      <c r="EZB164" s="30"/>
      <c r="EZC164" s="2"/>
      <c r="EZD164" s="2"/>
      <c r="EZE164" s="29"/>
      <c r="EZF164" s="2"/>
      <c r="EZG164" s="28"/>
      <c r="EZL164" s="29"/>
      <c r="EZM164" s="30"/>
      <c r="EZN164" s="2"/>
      <c r="EZO164" s="2"/>
      <c r="EZP164" s="29"/>
      <c r="EZQ164" s="2"/>
      <c r="EZR164" s="28"/>
      <c r="EZW164" s="29"/>
      <c r="EZX164" s="30"/>
      <c r="EZY164" s="2"/>
      <c r="EZZ164" s="2"/>
      <c r="FAA164" s="29"/>
      <c r="FAB164" s="2"/>
      <c r="FAC164" s="28"/>
      <c r="FAH164" s="29"/>
      <c r="FAI164" s="30"/>
      <c r="FAJ164" s="2"/>
      <c r="FAK164" s="2"/>
      <c r="FAL164" s="29"/>
      <c r="FAM164" s="2"/>
      <c r="FAN164" s="28"/>
      <c r="FAS164" s="29"/>
      <c r="FAT164" s="30"/>
      <c r="FAU164" s="2"/>
      <c r="FAV164" s="2"/>
      <c r="FAW164" s="29"/>
      <c r="FAX164" s="2"/>
      <c r="FAY164" s="28"/>
      <c r="FBD164" s="29"/>
      <c r="FBE164" s="30"/>
      <c r="FBF164" s="2"/>
      <c r="FBG164" s="2"/>
      <c r="FBH164" s="29"/>
      <c r="FBI164" s="2"/>
      <c r="FBJ164" s="28"/>
      <c r="FBO164" s="29"/>
      <c r="FBP164" s="30"/>
      <c r="FBQ164" s="2"/>
      <c r="FBR164" s="2"/>
      <c r="FBS164" s="29"/>
      <c r="FBT164" s="2"/>
      <c r="FBU164" s="28"/>
      <c r="FBZ164" s="29"/>
      <c r="FCA164" s="30"/>
      <c r="FCB164" s="2"/>
      <c r="FCC164" s="2"/>
      <c r="FCD164" s="29"/>
      <c r="FCE164" s="2"/>
      <c r="FCF164" s="28"/>
      <c r="FCK164" s="29"/>
      <c r="FCL164" s="30"/>
      <c r="FCM164" s="2"/>
      <c r="FCN164" s="2"/>
      <c r="FCO164" s="29"/>
      <c r="FCP164" s="2"/>
      <c r="FCQ164" s="28"/>
      <c r="FCV164" s="29"/>
      <c r="FCW164" s="30"/>
      <c r="FCX164" s="2"/>
      <c r="FCY164" s="2"/>
      <c r="FCZ164" s="29"/>
      <c r="FDA164" s="2"/>
      <c r="FDB164" s="28"/>
      <c r="FDG164" s="29"/>
      <c r="FDH164" s="30"/>
      <c r="FDI164" s="2"/>
      <c r="FDJ164" s="2"/>
      <c r="FDK164" s="29"/>
      <c r="FDL164" s="2"/>
      <c r="FDM164" s="28"/>
      <c r="FDR164" s="29"/>
      <c r="FDS164" s="30"/>
      <c r="FDT164" s="2"/>
      <c r="FDU164" s="2"/>
      <c r="FDV164" s="29"/>
      <c r="FDW164" s="2"/>
      <c r="FDX164" s="28"/>
      <c r="FEC164" s="29"/>
      <c r="FED164" s="30"/>
      <c r="FEE164" s="2"/>
      <c r="FEF164" s="2"/>
      <c r="FEG164" s="29"/>
      <c r="FEH164" s="2"/>
      <c r="FEI164" s="28"/>
      <c r="FEN164" s="29"/>
      <c r="FEO164" s="30"/>
      <c r="FEP164" s="2"/>
      <c r="FEQ164" s="2"/>
      <c r="FER164" s="29"/>
      <c r="FES164" s="2"/>
      <c r="FET164" s="28"/>
      <c r="FEY164" s="29"/>
      <c r="FEZ164" s="30"/>
      <c r="FFA164" s="2"/>
      <c r="FFB164" s="2"/>
      <c r="FFC164" s="29"/>
      <c r="FFD164" s="2"/>
      <c r="FFE164" s="28"/>
      <c r="FFJ164" s="29"/>
      <c r="FFK164" s="30"/>
      <c r="FFL164" s="2"/>
      <c r="FFM164" s="2"/>
      <c r="FFN164" s="29"/>
      <c r="FFO164" s="2"/>
      <c r="FFP164" s="28"/>
      <c r="FFU164" s="29"/>
      <c r="FFV164" s="30"/>
      <c r="FFW164" s="2"/>
      <c r="FFX164" s="2"/>
      <c r="FFY164" s="29"/>
      <c r="FFZ164" s="2"/>
      <c r="FGA164" s="28"/>
      <c r="FGF164" s="29"/>
      <c r="FGG164" s="30"/>
      <c r="FGH164" s="2"/>
      <c r="FGI164" s="2"/>
      <c r="FGJ164" s="29"/>
      <c r="FGK164" s="2"/>
      <c r="FGL164" s="28"/>
      <c r="FGQ164" s="29"/>
      <c r="FGR164" s="30"/>
      <c r="FGS164" s="2"/>
      <c r="FGT164" s="2"/>
      <c r="FGU164" s="29"/>
      <c r="FGV164" s="2"/>
      <c r="FGW164" s="28"/>
      <c r="FHB164" s="29"/>
      <c r="FHC164" s="30"/>
      <c r="FHD164" s="2"/>
      <c r="FHE164" s="2"/>
      <c r="FHF164" s="29"/>
      <c r="FHG164" s="2"/>
      <c r="FHH164" s="28"/>
      <c r="FHM164" s="29"/>
      <c r="FHN164" s="30"/>
      <c r="FHO164" s="2"/>
      <c r="FHP164" s="2"/>
      <c r="FHQ164" s="29"/>
      <c r="FHR164" s="2"/>
      <c r="FHS164" s="28"/>
      <c r="FHX164" s="29"/>
      <c r="FHY164" s="30"/>
      <c r="FHZ164" s="2"/>
      <c r="FIA164" s="2"/>
      <c r="FIB164" s="29"/>
      <c r="FIC164" s="2"/>
      <c r="FID164" s="28"/>
      <c r="FII164" s="29"/>
      <c r="FIJ164" s="30"/>
      <c r="FIK164" s="2"/>
      <c r="FIL164" s="2"/>
      <c r="FIM164" s="29"/>
      <c r="FIN164" s="2"/>
      <c r="FIO164" s="28"/>
      <c r="FIT164" s="29"/>
      <c r="FIU164" s="30"/>
      <c r="FIV164" s="2"/>
      <c r="FIW164" s="2"/>
      <c r="FIX164" s="29"/>
      <c r="FIY164" s="2"/>
      <c r="FIZ164" s="28"/>
      <c r="FJE164" s="29"/>
      <c r="FJF164" s="30"/>
      <c r="FJG164" s="2"/>
      <c r="FJH164" s="2"/>
      <c r="FJI164" s="29"/>
      <c r="FJJ164" s="2"/>
      <c r="FJK164" s="28"/>
      <c r="FJP164" s="29"/>
      <c r="FJQ164" s="30"/>
      <c r="FJR164" s="2"/>
      <c r="FJS164" s="2"/>
      <c r="FJT164" s="29"/>
      <c r="FJU164" s="2"/>
      <c r="FJV164" s="28"/>
      <c r="FKA164" s="29"/>
      <c r="FKB164" s="30"/>
      <c r="FKC164" s="2"/>
      <c r="FKD164" s="2"/>
      <c r="FKE164" s="29"/>
      <c r="FKF164" s="2"/>
      <c r="FKG164" s="28"/>
      <c r="FKL164" s="29"/>
      <c r="FKM164" s="30"/>
      <c r="FKN164" s="2"/>
      <c r="FKO164" s="2"/>
      <c r="FKP164" s="29"/>
      <c r="FKQ164" s="2"/>
      <c r="FKR164" s="28"/>
      <c r="FKW164" s="29"/>
      <c r="FKX164" s="30"/>
      <c r="FKY164" s="2"/>
      <c r="FKZ164" s="2"/>
      <c r="FLA164" s="29"/>
      <c r="FLB164" s="2"/>
      <c r="FLC164" s="28"/>
      <c r="FLH164" s="29"/>
      <c r="FLI164" s="30"/>
      <c r="FLJ164" s="2"/>
      <c r="FLK164" s="2"/>
      <c r="FLL164" s="29"/>
      <c r="FLM164" s="2"/>
      <c r="FLN164" s="28"/>
      <c r="FLS164" s="29"/>
      <c r="FLT164" s="30"/>
      <c r="FLU164" s="2"/>
      <c r="FLV164" s="2"/>
      <c r="FLW164" s="29"/>
      <c r="FLX164" s="2"/>
      <c r="FLY164" s="28"/>
      <c r="FMD164" s="29"/>
      <c r="FME164" s="30"/>
      <c r="FMF164" s="2"/>
      <c r="FMG164" s="2"/>
      <c r="FMH164" s="29"/>
      <c r="FMI164" s="2"/>
      <c r="FMJ164" s="28"/>
      <c r="FMO164" s="29"/>
      <c r="FMP164" s="30"/>
      <c r="FMQ164" s="2"/>
      <c r="FMR164" s="2"/>
      <c r="FMS164" s="29"/>
      <c r="FMT164" s="2"/>
      <c r="FMU164" s="28"/>
      <c r="FMZ164" s="29"/>
      <c r="FNA164" s="30"/>
      <c r="FNB164" s="2"/>
      <c r="FNC164" s="2"/>
      <c r="FND164" s="29"/>
      <c r="FNE164" s="2"/>
      <c r="FNF164" s="28"/>
      <c r="FNK164" s="29"/>
      <c r="FNL164" s="30"/>
      <c r="FNM164" s="2"/>
      <c r="FNN164" s="2"/>
      <c r="FNO164" s="29"/>
      <c r="FNP164" s="2"/>
      <c r="FNQ164" s="28"/>
      <c r="FNV164" s="29"/>
      <c r="FNW164" s="30"/>
      <c r="FNX164" s="2"/>
      <c r="FNY164" s="2"/>
      <c r="FNZ164" s="29"/>
      <c r="FOA164" s="2"/>
      <c r="FOB164" s="28"/>
      <c r="FOG164" s="29"/>
      <c r="FOH164" s="30"/>
      <c r="FOI164" s="2"/>
      <c r="FOJ164" s="2"/>
      <c r="FOK164" s="29"/>
      <c r="FOL164" s="2"/>
      <c r="FOM164" s="28"/>
      <c r="FOR164" s="29"/>
      <c r="FOS164" s="30"/>
      <c r="FOT164" s="2"/>
      <c r="FOU164" s="2"/>
      <c r="FOV164" s="29"/>
      <c r="FOW164" s="2"/>
      <c r="FOX164" s="28"/>
      <c r="FPC164" s="29"/>
      <c r="FPD164" s="30"/>
      <c r="FPE164" s="2"/>
      <c r="FPF164" s="2"/>
      <c r="FPG164" s="29"/>
      <c r="FPH164" s="2"/>
      <c r="FPI164" s="28"/>
      <c r="FPN164" s="29"/>
      <c r="FPO164" s="30"/>
      <c r="FPP164" s="2"/>
      <c r="FPQ164" s="2"/>
      <c r="FPR164" s="29"/>
      <c r="FPS164" s="2"/>
      <c r="FPT164" s="28"/>
      <c r="FPY164" s="29"/>
      <c r="FPZ164" s="30"/>
      <c r="FQA164" s="2"/>
      <c r="FQB164" s="2"/>
      <c r="FQC164" s="29"/>
      <c r="FQD164" s="2"/>
      <c r="FQE164" s="28"/>
      <c r="FQJ164" s="29"/>
      <c r="FQK164" s="30"/>
      <c r="FQL164" s="2"/>
      <c r="FQM164" s="2"/>
      <c r="FQN164" s="29"/>
      <c r="FQO164" s="2"/>
      <c r="FQP164" s="28"/>
      <c r="FQU164" s="29"/>
      <c r="FQV164" s="30"/>
      <c r="FQW164" s="2"/>
      <c r="FQX164" s="2"/>
      <c r="FQY164" s="29"/>
      <c r="FQZ164" s="2"/>
      <c r="FRA164" s="28"/>
      <c r="FRF164" s="29"/>
      <c r="FRG164" s="30"/>
      <c r="FRH164" s="2"/>
      <c r="FRI164" s="2"/>
      <c r="FRJ164" s="29"/>
      <c r="FRK164" s="2"/>
      <c r="FRL164" s="28"/>
      <c r="FRQ164" s="29"/>
      <c r="FRR164" s="30"/>
      <c r="FRS164" s="2"/>
      <c r="FRT164" s="2"/>
      <c r="FRU164" s="29"/>
      <c r="FRV164" s="2"/>
      <c r="FRW164" s="28"/>
      <c r="FSB164" s="29"/>
      <c r="FSC164" s="30"/>
      <c r="FSD164" s="2"/>
      <c r="FSE164" s="2"/>
      <c r="FSF164" s="29"/>
      <c r="FSG164" s="2"/>
      <c r="FSH164" s="28"/>
      <c r="FSM164" s="29"/>
      <c r="FSN164" s="30"/>
      <c r="FSO164" s="2"/>
      <c r="FSP164" s="2"/>
      <c r="FSQ164" s="29"/>
      <c r="FSR164" s="2"/>
      <c r="FSS164" s="28"/>
      <c r="FSX164" s="29"/>
      <c r="FSY164" s="30"/>
      <c r="FSZ164" s="2"/>
      <c r="FTA164" s="2"/>
      <c r="FTB164" s="29"/>
      <c r="FTC164" s="2"/>
      <c r="FTD164" s="28"/>
      <c r="FTI164" s="29"/>
      <c r="FTJ164" s="30"/>
      <c r="FTK164" s="2"/>
      <c r="FTL164" s="2"/>
      <c r="FTM164" s="29"/>
      <c r="FTN164" s="2"/>
      <c r="FTO164" s="28"/>
      <c r="FTT164" s="29"/>
      <c r="FTU164" s="30"/>
      <c r="FTV164" s="2"/>
      <c r="FTW164" s="2"/>
      <c r="FTX164" s="29"/>
      <c r="FTY164" s="2"/>
      <c r="FTZ164" s="28"/>
      <c r="FUE164" s="29"/>
      <c r="FUF164" s="30"/>
      <c r="FUG164" s="2"/>
      <c r="FUH164" s="2"/>
      <c r="FUI164" s="29"/>
      <c r="FUJ164" s="2"/>
      <c r="FUK164" s="28"/>
      <c r="FUP164" s="29"/>
      <c r="FUQ164" s="30"/>
      <c r="FUR164" s="2"/>
      <c r="FUS164" s="2"/>
      <c r="FUT164" s="29"/>
      <c r="FUU164" s="2"/>
      <c r="FUV164" s="28"/>
      <c r="FVA164" s="29"/>
      <c r="FVB164" s="30"/>
      <c r="FVC164" s="2"/>
      <c r="FVD164" s="2"/>
      <c r="FVE164" s="29"/>
      <c r="FVF164" s="2"/>
      <c r="FVG164" s="28"/>
      <c r="FVL164" s="29"/>
      <c r="FVM164" s="30"/>
      <c r="FVN164" s="2"/>
      <c r="FVO164" s="2"/>
      <c r="FVP164" s="29"/>
      <c r="FVQ164" s="2"/>
      <c r="FVR164" s="28"/>
      <c r="FVW164" s="29"/>
      <c r="FVX164" s="30"/>
      <c r="FVY164" s="2"/>
      <c r="FVZ164" s="2"/>
      <c r="FWA164" s="29"/>
      <c r="FWB164" s="2"/>
      <c r="FWC164" s="28"/>
      <c r="FWH164" s="29"/>
      <c r="FWI164" s="30"/>
      <c r="FWJ164" s="2"/>
      <c r="FWK164" s="2"/>
      <c r="FWL164" s="29"/>
      <c r="FWM164" s="2"/>
      <c r="FWN164" s="28"/>
      <c r="FWS164" s="29"/>
      <c r="FWT164" s="30"/>
      <c r="FWU164" s="2"/>
      <c r="FWV164" s="2"/>
      <c r="FWW164" s="29"/>
      <c r="FWX164" s="2"/>
      <c r="FWY164" s="28"/>
      <c r="FXD164" s="29"/>
      <c r="FXE164" s="30"/>
      <c r="FXF164" s="2"/>
      <c r="FXG164" s="2"/>
      <c r="FXH164" s="29"/>
      <c r="FXI164" s="2"/>
      <c r="FXJ164" s="28"/>
      <c r="FXO164" s="29"/>
      <c r="FXP164" s="30"/>
      <c r="FXQ164" s="2"/>
      <c r="FXR164" s="2"/>
      <c r="FXS164" s="29"/>
      <c r="FXT164" s="2"/>
      <c r="FXU164" s="28"/>
      <c r="FXZ164" s="29"/>
      <c r="FYA164" s="30"/>
      <c r="FYB164" s="2"/>
      <c r="FYC164" s="2"/>
      <c r="FYD164" s="29"/>
      <c r="FYE164" s="2"/>
      <c r="FYF164" s="28"/>
      <c r="FYK164" s="29"/>
      <c r="FYL164" s="30"/>
      <c r="FYM164" s="2"/>
      <c r="FYN164" s="2"/>
      <c r="FYO164" s="29"/>
      <c r="FYP164" s="2"/>
      <c r="FYQ164" s="28"/>
      <c r="FYV164" s="29"/>
      <c r="FYW164" s="30"/>
      <c r="FYX164" s="2"/>
      <c r="FYY164" s="2"/>
      <c r="FYZ164" s="29"/>
      <c r="FZA164" s="2"/>
      <c r="FZB164" s="28"/>
      <c r="FZG164" s="29"/>
      <c r="FZH164" s="30"/>
      <c r="FZI164" s="2"/>
      <c r="FZJ164" s="2"/>
      <c r="FZK164" s="29"/>
      <c r="FZL164" s="2"/>
      <c r="FZM164" s="28"/>
      <c r="FZR164" s="29"/>
      <c r="FZS164" s="30"/>
      <c r="FZT164" s="2"/>
      <c r="FZU164" s="2"/>
      <c r="FZV164" s="29"/>
      <c r="FZW164" s="2"/>
      <c r="FZX164" s="28"/>
      <c r="GAC164" s="29"/>
      <c r="GAD164" s="30"/>
      <c r="GAE164" s="2"/>
      <c r="GAF164" s="2"/>
      <c r="GAG164" s="29"/>
      <c r="GAH164" s="2"/>
      <c r="GAI164" s="28"/>
      <c r="GAN164" s="29"/>
      <c r="GAO164" s="30"/>
      <c r="GAP164" s="2"/>
      <c r="GAQ164" s="2"/>
      <c r="GAR164" s="29"/>
      <c r="GAS164" s="2"/>
      <c r="GAT164" s="28"/>
      <c r="GAY164" s="29"/>
      <c r="GAZ164" s="30"/>
      <c r="GBA164" s="2"/>
      <c r="GBB164" s="2"/>
      <c r="GBC164" s="29"/>
      <c r="GBD164" s="2"/>
      <c r="GBE164" s="28"/>
      <c r="GBJ164" s="29"/>
      <c r="GBK164" s="30"/>
      <c r="GBL164" s="2"/>
      <c r="GBM164" s="2"/>
      <c r="GBN164" s="29"/>
      <c r="GBO164" s="2"/>
      <c r="GBP164" s="28"/>
      <c r="GBU164" s="29"/>
      <c r="GBV164" s="30"/>
      <c r="GBW164" s="2"/>
      <c r="GBX164" s="2"/>
      <c r="GBY164" s="29"/>
      <c r="GBZ164" s="2"/>
      <c r="GCA164" s="28"/>
      <c r="GCF164" s="29"/>
      <c r="GCG164" s="30"/>
      <c r="GCH164" s="2"/>
      <c r="GCI164" s="2"/>
      <c r="GCJ164" s="29"/>
      <c r="GCK164" s="2"/>
      <c r="GCL164" s="28"/>
      <c r="GCQ164" s="29"/>
      <c r="GCR164" s="30"/>
      <c r="GCS164" s="2"/>
      <c r="GCT164" s="2"/>
      <c r="GCU164" s="29"/>
      <c r="GCV164" s="2"/>
      <c r="GCW164" s="28"/>
      <c r="GDB164" s="29"/>
      <c r="GDC164" s="30"/>
      <c r="GDD164" s="2"/>
      <c r="GDE164" s="2"/>
      <c r="GDF164" s="29"/>
      <c r="GDG164" s="2"/>
      <c r="GDH164" s="28"/>
      <c r="GDM164" s="29"/>
      <c r="GDN164" s="30"/>
      <c r="GDO164" s="2"/>
      <c r="GDP164" s="2"/>
      <c r="GDQ164" s="29"/>
      <c r="GDR164" s="2"/>
      <c r="GDS164" s="28"/>
      <c r="GDX164" s="29"/>
      <c r="GDY164" s="30"/>
      <c r="GDZ164" s="2"/>
      <c r="GEA164" s="2"/>
      <c r="GEB164" s="29"/>
      <c r="GEC164" s="2"/>
      <c r="GED164" s="28"/>
      <c r="GEI164" s="29"/>
      <c r="GEJ164" s="30"/>
      <c r="GEK164" s="2"/>
      <c r="GEL164" s="2"/>
      <c r="GEM164" s="29"/>
      <c r="GEN164" s="2"/>
      <c r="GEO164" s="28"/>
      <c r="GET164" s="29"/>
      <c r="GEU164" s="30"/>
      <c r="GEV164" s="2"/>
      <c r="GEW164" s="2"/>
      <c r="GEX164" s="29"/>
      <c r="GEY164" s="2"/>
      <c r="GEZ164" s="28"/>
      <c r="GFE164" s="29"/>
      <c r="GFF164" s="30"/>
      <c r="GFG164" s="2"/>
      <c r="GFH164" s="2"/>
      <c r="GFI164" s="29"/>
      <c r="GFJ164" s="2"/>
      <c r="GFK164" s="28"/>
      <c r="GFP164" s="29"/>
      <c r="GFQ164" s="30"/>
      <c r="GFR164" s="2"/>
      <c r="GFS164" s="2"/>
      <c r="GFT164" s="29"/>
      <c r="GFU164" s="2"/>
      <c r="GFV164" s="28"/>
      <c r="GGA164" s="29"/>
      <c r="GGB164" s="30"/>
      <c r="GGC164" s="2"/>
      <c r="GGD164" s="2"/>
      <c r="GGE164" s="29"/>
      <c r="GGF164" s="2"/>
      <c r="GGG164" s="28"/>
      <c r="GGL164" s="29"/>
      <c r="GGM164" s="30"/>
      <c r="GGN164" s="2"/>
      <c r="GGO164" s="2"/>
      <c r="GGP164" s="29"/>
      <c r="GGQ164" s="2"/>
      <c r="GGR164" s="28"/>
      <c r="GGW164" s="29"/>
      <c r="GGX164" s="30"/>
      <c r="GGY164" s="2"/>
      <c r="GGZ164" s="2"/>
      <c r="GHA164" s="29"/>
      <c r="GHB164" s="2"/>
      <c r="GHC164" s="28"/>
      <c r="GHH164" s="29"/>
      <c r="GHI164" s="30"/>
      <c r="GHJ164" s="2"/>
      <c r="GHK164" s="2"/>
      <c r="GHL164" s="29"/>
      <c r="GHM164" s="2"/>
      <c r="GHN164" s="28"/>
      <c r="GHS164" s="29"/>
      <c r="GHT164" s="30"/>
      <c r="GHU164" s="2"/>
      <c r="GHV164" s="2"/>
      <c r="GHW164" s="29"/>
      <c r="GHX164" s="2"/>
      <c r="GHY164" s="28"/>
      <c r="GID164" s="29"/>
      <c r="GIE164" s="30"/>
      <c r="GIF164" s="2"/>
      <c r="GIG164" s="2"/>
      <c r="GIH164" s="29"/>
      <c r="GII164" s="2"/>
      <c r="GIJ164" s="28"/>
      <c r="GIO164" s="29"/>
      <c r="GIP164" s="30"/>
      <c r="GIQ164" s="2"/>
      <c r="GIR164" s="2"/>
      <c r="GIS164" s="29"/>
      <c r="GIT164" s="2"/>
      <c r="GIU164" s="28"/>
      <c r="GIZ164" s="29"/>
      <c r="GJA164" s="30"/>
      <c r="GJB164" s="2"/>
      <c r="GJC164" s="2"/>
      <c r="GJD164" s="29"/>
      <c r="GJE164" s="2"/>
      <c r="GJF164" s="28"/>
      <c r="GJK164" s="29"/>
      <c r="GJL164" s="30"/>
      <c r="GJM164" s="2"/>
      <c r="GJN164" s="2"/>
      <c r="GJO164" s="29"/>
      <c r="GJP164" s="2"/>
      <c r="GJQ164" s="28"/>
      <c r="GJV164" s="29"/>
      <c r="GJW164" s="30"/>
      <c r="GJX164" s="2"/>
      <c r="GJY164" s="2"/>
      <c r="GJZ164" s="29"/>
      <c r="GKA164" s="2"/>
      <c r="GKB164" s="28"/>
      <c r="GKG164" s="29"/>
      <c r="GKH164" s="30"/>
      <c r="GKI164" s="2"/>
      <c r="GKJ164" s="2"/>
      <c r="GKK164" s="29"/>
      <c r="GKL164" s="2"/>
      <c r="GKM164" s="28"/>
      <c r="GKR164" s="29"/>
      <c r="GKS164" s="30"/>
      <c r="GKT164" s="2"/>
      <c r="GKU164" s="2"/>
      <c r="GKV164" s="29"/>
      <c r="GKW164" s="2"/>
      <c r="GKX164" s="28"/>
      <c r="GLC164" s="29"/>
      <c r="GLD164" s="30"/>
      <c r="GLE164" s="2"/>
      <c r="GLF164" s="2"/>
      <c r="GLG164" s="29"/>
      <c r="GLH164" s="2"/>
      <c r="GLI164" s="28"/>
      <c r="GLN164" s="29"/>
      <c r="GLO164" s="30"/>
      <c r="GLP164" s="2"/>
      <c r="GLQ164" s="2"/>
      <c r="GLR164" s="29"/>
      <c r="GLS164" s="2"/>
      <c r="GLT164" s="28"/>
      <c r="GLY164" s="29"/>
      <c r="GLZ164" s="30"/>
      <c r="GMA164" s="2"/>
      <c r="GMB164" s="2"/>
      <c r="GMC164" s="29"/>
      <c r="GMD164" s="2"/>
      <c r="GME164" s="28"/>
      <c r="GMJ164" s="29"/>
      <c r="GMK164" s="30"/>
      <c r="GML164" s="2"/>
      <c r="GMM164" s="2"/>
      <c r="GMN164" s="29"/>
      <c r="GMO164" s="2"/>
      <c r="GMP164" s="28"/>
      <c r="GMU164" s="29"/>
      <c r="GMV164" s="30"/>
      <c r="GMW164" s="2"/>
      <c r="GMX164" s="2"/>
      <c r="GMY164" s="29"/>
      <c r="GMZ164" s="2"/>
      <c r="GNA164" s="28"/>
      <c r="GNF164" s="29"/>
      <c r="GNG164" s="30"/>
      <c r="GNH164" s="2"/>
      <c r="GNI164" s="2"/>
      <c r="GNJ164" s="29"/>
      <c r="GNK164" s="2"/>
      <c r="GNL164" s="28"/>
      <c r="GNQ164" s="29"/>
      <c r="GNR164" s="30"/>
      <c r="GNS164" s="2"/>
      <c r="GNT164" s="2"/>
      <c r="GNU164" s="29"/>
      <c r="GNV164" s="2"/>
      <c r="GNW164" s="28"/>
      <c r="GOB164" s="29"/>
      <c r="GOC164" s="30"/>
      <c r="GOD164" s="2"/>
      <c r="GOE164" s="2"/>
      <c r="GOF164" s="29"/>
      <c r="GOG164" s="2"/>
      <c r="GOH164" s="28"/>
      <c r="GOM164" s="29"/>
      <c r="GON164" s="30"/>
      <c r="GOO164" s="2"/>
      <c r="GOP164" s="2"/>
      <c r="GOQ164" s="29"/>
      <c r="GOR164" s="2"/>
      <c r="GOS164" s="28"/>
      <c r="GOX164" s="29"/>
      <c r="GOY164" s="30"/>
      <c r="GOZ164" s="2"/>
      <c r="GPA164" s="2"/>
      <c r="GPB164" s="29"/>
      <c r="GPC164" s="2"/>
      <c r="GPD164" s="28"/>
      <c r="GPI164" s="29"/>
      <c r="GPJ164" s="30"/>
      <c r="GPK164" s="2"/>
      <c r="GPL164" s="2"/>
      <c r="GPM164" s="29"/>
      <c r="GPN164" s="2"/>
      <c r="GPO164" s="28"/>
      <c r="GPT164" s="29"/>
      <c r="GPU164" s="30"/>
      <c r="GPV164" s="2"/>
      <c r="GPW164" s="2"/>
      <c r="GPX164" s="29"/>
      <c r="GPY164" s="2"/>
      <c r="GPZ164" s="28"/>
      <c r="GQE164" s="29"/>
      <c r="GQF164" s="30"/>
      <c r="GQG164" s="2"/>
      <c r="GQH164" s="2"/>
      <c r="GQI164" s="29"/>
      <c r="GQJ164" s="2"/>
      <c r="GQK164" s="28"/>
      <c r="GQP164" s="29"/>
      <c r="GQQ164" s="30"/>
      <c r="GQR164" s="2"/>
      <c r="GQS164" s="2"/>
      <c r="GQT164" s="29"/>
      <c r="GQU164" s="2"/>
      <c r="GQV164" s="28"/>
      <c r="GRA164" s="29"/>
      <c r="GRB164" s="30"/>
      <c r="GRC164" s="2"/>
      <c r="GRD164" s="2"/>
      <c r="GRE164" s="29"/>
      <c r="GRF164" s="2"/>
      <c r="GRG164" s="28"/>
      <c r="GRL164" s="29"/>
      <c r="GRM164" s="30"/>
      <c r="GRN164" s="2"/>
      <c r="GRO164" s="2"/>
      <c r="GRP164" s="29"/>
      <c r="GRQ164" s="2"/>
      <c r="GRR164" s="28"/>
      <c r="GRW164" s="29"/>
      <c r="GRX164" s="30"/>
      <c r="GRY164" s="2"/>
      <c r="GRZ164" s="2"/>
      <c r="GSA164" s="29"/>
      <c r="GSB164" s="2"/>
      <c r="GSC164" s="28"/>
      <c r="GSH164" s="29"/>
      <c r="GSI164" s="30"/>
      <c r="GSJ164" s="2"/>
      <c r="GSK164" s="2"/>
      <c r="GSL164" s="29"/>
      <c r="GSM164" s="2"/>
      <c r="GSN164" s="28"/>
      <c r="GSS164" s="29"/>
      <c r="GST164" s="30"/>
      <c r="GSU164" s="2"/>
      <c r="GSV164" s="2"/>
      <c r="GSW164" s="29"/>
      <c r="GSX164" s="2"/>
      <c r="GSY164" s="28"/>
      <c r="GTD164" s="29"/>
      <c r="GTE164" s="30"/>
      <c r="GTF164" s="2"/>
      <c r="GTG164" s="2"/>
      <c r="GTH164" s="29"/>
      <c r="GTI164" s="2"/>
      <c r="GTJ164" s="28"/>
      <c r="GTO164" s="29"/>
      <c r="GTP164" s="30"/>
      <c r="GTQ164" s="2"/>
      <c r="GTR164" s="2"/>
      <c r="GTS164" s="29"/>
      <c r="GTT164" s="2"/>
      <c r="GTU164" s="28"/>
      <c r="GTZ164" s="29"/>
      <c r="GUA164" s="30"/>
      <c r="GUB164" s="2"/>
      <c r="GUC164" s="2"/>
      <c r="GUD164" s="29"/>
      <c r="GUE164" s="2"/>
      <c r="GUF164" s="28"/>
      <c r="GUK164" s="29"/>
      <c r="GUL164" s="30"/>
      <c r="GUM164" s="2"/>
      <c r="GUN164" s="2"/>
      <c r="GUO164" s="29"/>
      <c r="GUP164" s="2"/>
      <c r="GUQ164" s="28"/>
      <c r="GUV164" s="29"/>
      <c r="GUW164" s="30"/>
      <c r="GUX164" s="2"/>
      <c r="GUY164" s="2"/>
      <c r="GUZ164" s="29"/>
      <c r="GVA164" s="2"/>
      <c r="GVB164" s="28"/>
      <c r="GVG164" s="29"/>
      <c r="GVH164" s="30"/>
      <c r="GVI164" s="2"/>
      <c r="GVJ164" s="2"/>
      <c r="GVK164" s="29"/>
      <c r="GVL164" s="2"/>
      <c r="GVM164" s="28"/>
      <c r="GVR164" s="29"/>
      <c r="GVS164" s="30"/>
      <c r="GVT164" s="2"/>
      <c r="GVU164" s="2"/>
      <c r="GVV164" s="29"/>
      <c r="GVW164" s="2"/>
      <c r="GVX164" s="28"/>
      <c r="GWC164" s="29"/>
      <c r="GWD164" s="30"/>
      <c r="GWE164" s="2"/>
      <c r="GWF164" s="2"/>
      <c r="GWG164" s="29"/>
      <c r="GWH164" s="2"/>
      <c r="GWI164" s="28"/>
      <c r="GWN164" s="29"/>
      <c r="GWO164" s="30"/>
      <c r="GWP164" s="2"/>
      <c r="GWQ164" s="2"/>
      <c r="GWR164" s="29"/>
      <c r="GWS164" s="2"/>
      <c r="GWT164" s="28"/>
      <c r="GWY164" s="29"/>
      <c r="GWZ164" s="30"/>
      <c r="GXA164" s="2"/>
      <c r="GXB164" s="2"/>
      <c r="GXC164" s="29"/>
      <c r="GXD164" s="2"/>
      <c r="GXE164" s="28"/>
      <c r="GXJ164" s="29"/>
      <c r="GXK164" s="30"/>
      <c r="GXL164" s="2"/>
      <c r="GXM164" s="2"/>
      <c r="GXN164" s="29"/>
      <c r="GXO164" s="2"/>
      <c r="GXP164" s="28"/>
      <c r="GXU164" s="29"/>
      <c r="GXV164" s="30"/>
      <c r="GXW164" s="2"/>
      <c r="GXX164" s="2"/>
      <c r="GXY164" s="29"/>
      <c r="GXZ164" s="2"/>
      <c r="GYA164" s="28"/>
      <c r="GYF164" s="29"/>
      <c r="GYG164" s="30"/>
      <c r="GYH164" s="2"/>
      <c r="GYI164" s="2"/>
      <c r="GYJ164" s="29"/>
      <c r="GYK164" s="2"/>
      <c r="GYL164" s="28"/>
      <c r="GYQ164" s="29"/>
      <c r="GYR164" s="30"/>
      <c r="GYS164" s="2"/>
      <c r="GYT164" s="2"/>
      <c r="GYU164" s="29"/>
      <c r="GYV164" s="2"/>
      <c r="GYW164" s="28"/>
      <c r="GZB164" s="29"/>
      <c r="GZC164" s="30"/>
      <c r="GZD164" s="2"/>
      <c r="GZE164" s="2"/>
      <c r="GZF164" s="29"/>
      <c r="GZG164" s="2"/>
      <c r="GZH164" s="28"/>
      <c r="GZM164" s="29"/>
      <c r="GZN164" s="30"/>
      <c r="GZO164" s="2"/>
      <c r="GZP164" s="2"/>
      <c r="GZQ164" s="29"/>
      <c r="GZR164" s="2"/>
      <c r="GZS164" s="28"/>
      <c r="GZX164" s="29"/>
      <c r="GZY164" s="30"/>
      <c r="GZZ164" s="2"/>
      <c r="HAA164" s="2"/>
      <c r="HAB164" s="29"/>
      <c r="HAC164" s="2"/>
      <c r="HAD164" s="28"/>
      <c r="HAI164" s="29"/>
      <c r="HAJ164" s="30"/>
      <c r="HAK164" s="2"/>
      <c r="HAL164" s="2"/>
      <c r="HAM164" s="29"/>
      <c r="HAN164" s="2"/>
      <c r="HAO164" s="28"/>
      <c r="HAT164" s="29"/>
      <c r="HAU164" s="30"/>
      <c r="HAV164" s="2"/>
      <c r="HAW164" s="2"/>
      <c r="HAX164" s="29"/>
      <c r="HAY164" s="2"/>
      <c r="HAZ164" s="28"/>
      <c r="HBE164" s="29"/>
      <c r="HBF164" s="30"/>
      <c r="HBG164" s="2"/>
      <c r="HBH164" s="2"/>
      <c r="HBI164" s="29"/>
      <c r="HBJ164" s="2"/>
      <c r="HBK164" s="28"/>
      <c r="HBP164" s="29"/>
      <c r="HBQ164" s="30"/>
      <c r="HBR164" s="2"/>
      <c r="HBS164" s="2"/>
      <c r="HBT164" s="29"/>
      <c r="HBU164" s="2"/>
      <c r="HBV164" s="28"/>
      <c r="HCA164" s="29"/>
      <c r="HCB164" s="30"/>
      <c r="HCC164" s="2"/>
      <c r="HCD164" s="2"/>
      <c r="HCE164" s="29"/>
      <c r="HCF164" s="2"/>
      <c r="HCG164" s="28"/>
      <c r="HCL164" s="29"/>
      <c r="HCM164" s="30"/>
      <c r="HCN164" s="2"/>
      <c r="HCO164" s="2"/>
      <c r="HCP164" s="29"/>
      <c r="HCQ164" s="2"/>
      <c r="HCR164" s="28"/>
      <c r="HCW164" s="29"/>
      <c r="HCX164" s="30"/>
      <c r="HCY164" s="2"/>
      <c r="HCZ164" s="2"/>
      <c r="HDA164" s="29"/>
      <c r="HDB164" s="2"/>
      <c r="HDC164" s="28"/>
      <c r="HDH164" s="29"/>
      <c r="HDI164" s="30"/>
      <c r="HDJ164" s="2"/>
      <c r="HDK164" s="2"/>
      <c r="HDL164" s="29"/>
      <c r="HDM164" s="2"/>
      <c r="HDN164" s="28"/>
      <c r="HDS164" s="29"/>
      <c r="HDT164" s="30"/>
      <c r="HDU164" s="2"/>
      <c r="HDV164" s="2"/>
      <c r="HDW164" s="29"/>
      <c r="HDX164" s="2"/>
      <c r="HDY164" s="28"/>
      <c r="HED164" s="29"/>
      <c r="HEE164" s="30"/>
      <c r="HEF164" s="2"/>
      <c r="HEG164" s="2"/>
      <c r="HEH164" s="29"/>
      <c r="HEI164" s="2"/>
      <c r="HEJ164" s="28"/>
      <c r="HEO164" s="29"/>
      <c r="HEP164" s="30"/>
      <c r="HEQ164" s="2"/>
      <c r="HER164" s="2"/>
      <c r="HES164" s="29"/>
      <c r="HET164" s="2"/>
      <c r="HEU164" s="28"/>
      <c r="HEZ164" s="29"/>
      <c r="HFA164" s="30"/>
      <c r="HFB164" s="2"/>
      <c r="HFC164" s="2"/>
      <c r="HFD164" s="29"/>
      <c r="HFE164" s="2"/>
      <c r="HFF164" s="28"/>
      <c r="HFK164" s="29"/>
      <c r="HFL164" s="30"/>
      <c r="HFM164" s="2"/>
      <c r="HFN164" s="2"/>
      <c r="HFO164" s="29"/>
      <c r="HFP164" s="2"/>
      <c r="HFQ164" s="28"/>
      <c r="HFV164" s="29"/>
      <c r="HFW164" s="30"/>
      <c r="HFX164" s="2"/>
      <c r="HFY164" s="2"/>
      <c r="HFZ164" s="29"/>
      <c r="HGA164" s="2"/>
      <c r="HGB164" s="28"/>
      <c r="HGG164" s="29"/>
      <c r="HGH164" s="30"/>
      <c r="HGI164" s="2"/>
      <c r="HGJ164" s="2"/>
      <c r="HGK164" s="29"/>
      <c r="HGL164" s="2"/>
      <c r="HGM164" s="28"/>
      <c r="HGR164" s="29"/>
      <c r="HGS164" s="30"/>
      <c r="HGT164" s="2"/>
      <c r="HGU164" s="2"/>
      <c r="HGV164" s="29"/>
      <c r="HGW164" s="2"/>
      <c r="HGX164" s="28"/>
      <c r="HHC164" s="29"/>
      <c r="HHD164" s="30"/>
      <c r="HHE164" s="2"/>
      <c r="HHF164" s="2"/>
      <c r="HHG164" s="29"/>
      <c r="HHH164" s="2"/>
      <c r="HHI164" s="28"/>
      <c r="HHN164" s="29"/>
      <c r="HHO164" s="30"/>
      <c r="HHP164" s="2"/>
      <c r="HHQ164" s="2"/>
      <c r="HHR164" s="29"/>
      <c r="HHS164" s="2"/>
      <c r="HHT164" s="28"/>
      <c r="HHY164" s="29"/>
      <c r="HHZ164" s="30"/>
      <c r="HIA164" s="2"/>
      <c r="HIB164" s="2"/>
      <c r="HIC164" s="29"/>
      <c r="HID164" s="2"/>
      <c r="HIE164" s="28"/>
      <c r="HIJ164" s="29"/>
      <c r="HIK164" s="30"/>
      <c r="HIL164" s="2"/>
      <c r="HIM164" s="2"/>
      <c r="HIN164" s="29"/>
      <c r="HIO164" s="2"/>
      <c r="HIP164" s="28"/>
      <c r="HIU164" s="29"/>
      <c r="HIV164" s="30"/>
      <c r="HIW164" s="2"/>
      <c r="HIX164" s="2"/>
      <c r="HIY164" s="29"/>
      <c r="HIZ164" s="2"/>
      <c r="HJA164" s="28"/>
      <c r="HJF164" s="29"/>
      <c r="HJG164" s="30"/>
      <c r="HJH164" s="2"/>
      <c r="HJI164" s="2"/>
      <c r="HJJ164" s="29"/>
      <c r="HJK164" s="2"/>
      <c r="HJL164" s="28"/>
      <c r="HJQ164" s="29"/>
      <c r="HJR164" s="30"/>
      <c r="HJS164" s="2"/>
      <c r="HJT164" s="2"/>
      <c r="HJU164" s="29"/>
      <c r="HJV164" s="2"/>
      <c r="HJW164" s="28"/>
      <c r="HKB164" s="29"/>
      <c r="HKC164" s="30"/>
      <c r="HKD164" s="2"/>
      <c r="HKE164" s="2"/>
      <c r="HKF164" s="29"/>
      <c r="HKG164" s="2"/>
      <c r="HKH164" s="28"/>
      <c r="HKM164" s="29"/>
      <c r="HKN164" s="30"/>
      <c r="HKO164" s="2"/>
      <c r="HKP164" s="2"/>
      <c r="HKQ164" s="29"/>
      <c r="HKR164" s="2"/>
      <c r="HKS164" s="28"/>
      <c r="HKX164" s="29"/>
      <c r="HKY164" s="30"/>
      <c r="HKZ164" s="2"/>
      <c r="HLA164" s="2"/>
      <c r="HLB164" s="29"/>
      <c r="HLC164" s="2"/>
      <c r="HLD164" s="28"/>
      <c r="HLI164" s="29"/>
      <c r="HLJ164" s="30"/>
      <c r="HLK164" s="2"/>
      <c r="HLL164" s="2"/>
      <c r="HLM164" s="29"/>
      <c r="HLN164" s="2"/>
      <c r="HLO164" s="28"/>
      <c r="HLT164" s="29"/>
      <c r="HLU164" s="30"/>
      <c r="HLV164" s="2"/>
      <c r="HLW164" s="2"/>
      <c r="HLX164" s="29"/>
      <c r="HLY164" s="2"/>
      <c r="HLZ164" s="28"/>
      <c r="HME164" s="29"/>
      <c r="HMF164" s="30"/>
      <c r="HMG164" s="2"/>
      <c r="HMH164" s="2"/>
      <c r="HMI164" s="29"/>
      <c r="HMJ164" s="2"/>
      <c r="HMK164" s="28"/>
      <c r="HMP164" s="29"/>
      <c r="HMQ164" s="30"/>
      <c r="HMR164" s="2"/>
      <c r="HMS164" s="2"/>
      <c r="HMT164" s="29"/>
      <c r="HMU164" s="2"/>
      <c r="HMV164" s="28"/>
      <c r="HNA164" s="29"/>
      <c r="HNB164" s="30"/>
      <c r="HNC164" s="2"/>
      <c r="HND164" s="2"/>
      <c r="HNE164" s="29"/>
      <c r="HNF164" s="2"/>
      <c r="HNG164" s="28"/>
      <c r="HNL164" s="29"/>
      <c r="HNM164" s="30"/>
      <c r="HNN164" s="2"/>
      <c r="HNO164" s="2"/>
      <c r="HNP164" s="29"/>
      <c r="HNQ164" s="2"/>
      <c r="HNR164" s="28"/>
      <c r="HNW164" s="29"/>
      <c r="HNX164" s="30"/>
      <c r="HNY164" s="2"/>
      <c r="HNZ164" s="2"/>
      <c r="HOA164" s="29"/>
      <c r="HOB164" s="2"/>
      <c r="HOC164" s="28"/>
      <c r="HOH164" s="29"/>
      <c r="HOI164" s="30"/>
      <c r="HOJ164" s="2"/>
      <c r="HOK164" s="2"/>
      <c r="HOL164" s="29"/>
      <c r="HOM164" s="2"/>
      <c r="HON164" s="28"/>
      <c r="HOS164" s="29"/>
      <c r="HOT164" s="30"/>
      <c r="HOU164" s="2"/>
      <c r="HOV164" s="2"/>
      <c r="HOW164" s="29"/>
      <c r="HOX164" s="2"/>
      <c r="HOY164" s="28"/>
      <c r="HPD164" s="29"/>
      <c r="HPE164" s="30"/>
      <c r="HPF164" s="2"/>
      <c r="HPG164" s="2"/>
      <c r="HPH164" s="29"/>
      <c r="HPI164" s="2"/>
      <c r="HPJ164" s="28"/>
      <c r="HPO164" s="29"/>
      <c r="HPP164" s="30"/>
      <c r="HPQ164" s="2"/>
      <c r="HPR164" s="2"/>
      <c r="HPS164" s="29"/>
      <c r="HPT164" s="2"/>
      <c r="HPU164" s="28"/>
      <c r="HPZ164" s="29"/>
      <c r="HQA164" s="30"/>
      <c r="HQB164" s="2"/>
      <c r="HQC164" s="2"/>
      <c r="HQD164" s="29"/>
      <c r="HQE164" s="2"/>
      <c r="HQF164" s="28"/>
      <c r="HQK164" s="29"/>
      <c r="HQL164" s="30"/>
      <c r="HQM164" s="2"/>
      <c r="HQN164" s="2"/>
      <c r="HQO164" s="29"/>
      <c r="HQP164" s="2"/>
      <c r="HQQ164" s="28"/>
      <c r="HQV164" s="29"/>
      <c r="HQW164" s="30"/>
      <c r="HQX164" s="2"/>
      <c r="HQY164" s="2"/>
      <c r="HQZ164" s="29"/>
      <c r="HRA164" s="2"/>
      <c r="HRB164" s="28"/>
      <c r="HRG164" s="29"/>
      <c r="HRH164" s="30"/>
      <c r="HRI164" s="2"/>
      <c r="HRJ164" s="2"/>
      <c r="HRK164" s="29"/>
      <c r="HRL164" s="2"/>
      <c r="HRM164" s="28"/>
      <c r="HRR164" s="29"/>
      <c r="HRS164" s="30"/>
      <c r="HRT164" s="2"/>
      <c r="HRU164" s="2"/>
      <c r="HRV164" s="29"/>
      <c r="HRW164" s="2"/>
      <c r="HRX164" s="28"/>
      <c r="HSC164" s="29"/>
      <c r="HSD164" s="30"/>
      <c r="HSE164" s="2"/>
      <c r="HSF164" s="2"/>
      <c r="HSG164" s="29"/>
      <c r="HSH164" s="2"/>
      <c r="HSI164" s="28"/>
      <c r="HSN164" s="29"/>
      <c r="HSO164" s="30"/>
      <c r="HSP164" s="2"/>
      <c r="HSQ164" s="2"/>
      <c r="HSR164" s="29"/>
      <c r="HSS164" s="2"/>
      <c r="HST164" s="28"/>
      <c r="HSY164" s="29"/>
      <c r="HSZ164" s="30"/>
      <c r="HTA164" s="2"/>
      <c r="HTB164" s="2"/>
      <c r="HTC164" s="29"/>
      <c r="HTD164" s="2"/>
      <c r="HTE164" s="28"/>
      <c r="HTJ164" s="29"/>
      <c r="HTK164" s="30"/>
      <c r="HTL164" s="2"/>
      <c r="HTM164" s="2"/>
      <c r="HTN164" s="29"/>
      <c r="HTO164" s="2"/>
      <c r="HTP164" s="28"/>
      <c r="HTU164" s="29"/>
      <c r="HTV164" s="30"/>
      <c r="HTW164" s="2"/>
      <c r="HTX164" s="2"/>
      <c r="HTY164" s="29"/>
      <c r="HTZ164" s="2"/>
      <c r="HUA164" s="28"/>
      <c r="HUF164" s="29"/>
      <c r="HUG164" s="30"/>
      <c r="HUH164" s="2"/>
      <c r="HUI164" s="2"/>
      <c r="HUJ164" s="29"/>
      <c r="HUK164" s="2"/>
      <c r="HUL164" s="28"/>
      <c r="HUQ164" s="29"/>
      <c r="HUR164" s="30"/>
      <c r="HUS164" s="2"/>
      <c r="HUT164" s="2"/>
      <c r="HUU164" s="29"/>
      <c r="HUV164" s="2"/>
      <c r="HUW164" s="28"/>
      <c r="HVB164" s="29"/>
      <c r="HVC164" s="30"/>
      <c r="HVD164" s="2"/>
      <c r="HVE164" s="2"/>
      <c r="HVF164" s="29"/>
      <c r="HVG164" s="2"/>
      <c r="HVH164" s="28"/>
      <c r="HVM164" s="29"/>
      <c r="HVN164" s="30"/>
      <c r="HVO164" s="2"/>
      <c r="HVP164" s="2"/>
      <c r="HVQ164" s="29"/>
      <c r="HVR164" s="2"/>
      <c r="HVS164" s="28"/>
      <c r="HVX164" s="29"/>
      <c r="HVY164" s="30"/>
      <c r="HVZ164" s="2"/>
      <c r="HWA164" s="2"/>
      <c r="HWB164" s="29"/>
      <c r="HWC164" s="2"/>
      <c r="HWD164" s="28"/>
      <c r="HWI164" s="29"/>
      <c r="HWJ164" s="30"/>
      <c r="HWK164" s="2"/>
      <c r="HWL164" s="2"/>
      <c r="HWM164" s="29"/>
      <c r="HWN164" s="2"/>
      <c r="HWO164" s="28"/>
      <c r="HWT164" s="29"/>
      <c r="HWU164" s="30"/>
      <c r="HWV164" s="2"/>
      <c r="HWW164" s="2"/>
      <c r="HWX164" s="29"/>
      <c r="HWY164" s="2"/>
      <c r="HWZ164" s="28"/>
      <c r="HXE164" s="29"/>
      <c r="HXF164" s="30"/>
      <c r="HXG164" s="2"/>
      <c r="HXH164" s="2"/>
      <c r="HXI164" s="29"/>
      <c r="HXJ164" s="2"/>
      <c r="HXK164" s="28"/>
      <c r="HXP164" s="29"/>
      <c r="HXQ164" s="30"/>
      <c r="HXR164" s="2"/>
      <c r="HXS164" s="2"/>
      <c r="HXT164" s="29"/>
      <c r="HXU164" s="2"/>
      <c r="HXV164" s="28"/>
      <c r="HYA164" s="29"/>
      <c r="HYB164" s="30"/>
      <c r="HYC164" s="2"/>
      <c r="HYD164" s="2"/>
      <c r="HYE164" s="29"/>
      <c r="HYF164" s="2"/>
      <c r="HYG164" s="28"/>
      <c r="HYL164" s="29"/>
      <c r="HYM164" s="30"/>
      <c r="HYN164" s="2"/>
      <c r="HYO164" s="2"/>
      <c r="HYP164" s="29"/>
      <c r="HYQ164" s="2"/>
      <c r="HYR164" s="28"/>
      <c r="HYW164" s="29"/>
      <c r="HYX164" s="30"/>
      <c r="HYY164" s="2"/>
      <c r="HYZ164" s="2"/>
      <c r="HZA164" s="29"/>
      <c r="HZB164" s="2"/>
      <c r="HZC164" s="28"/>
      <c r="HZH164" s="29"/>
      <c r="HZI164" s="30"/>
      <c r="HZJ164" s="2"/>
      <c r="HZK164" s="2"/>
      <c r="HZL164" s="29"/>
      <c r="HZM164" s="2"/>
      <c r="HZN164" s="28"/>
      <c r="HZS164" s="29"/>
      <c r="HZT164" s="30"/>
      <c r="HZU164" s="2"/>
      <c r="HZV164" s="2"/>
      <c r="HZW164" s="29"/>
      <c r="HZX164" s="2"/>
      <c r="HZY164" s="28"/>
      <c r="IAD164" s="29"/>
      <c r="IAE164" s="30"/>
      <c r="IAF164" s="2"/>
      <c r="IAG164" s="2"/>
      <c r="IAH164" s="29"/>
      <c r="IAI164" s="2"/>
      <c r="IAJ164" s="28"/>
      <c r="IAO164" s="29"/>
      <c r="IAP164" s="30"/>
      <c r="IAQ164" s="2"/>
      <c r="IAR164" s="2"/>
      <c r="IAS164" s="29"/>
      <c r="IAT164" s="2"/>
      <c r="IAU164" s="28"/>
      <c r="IAZ164" s="29"/>
      <c r="IBA164" s="30"/>
      <c r="IBB164" s="2"/>
      <c r="IBC164" s="2"/>
      <c r="IBD164" s="29"/>
      <c r="IBE164" s="2"/>
      <c r="IBF164" s="28"/>
      <c r="IBK164" s="29"/>
      <c r="IBL164" s="30"/>
      <c r="IBM164" s="2"/>
      <c r="IBN164" s="2"/>
      <c r="IBO164" s="29"/>
      <c r="IBP164" s="2"/>
      <c r="IBQ164" s="28"/>
      <c r="IBV164" s="29"/>
      <c r="IBW164" s="30"/>
      <c r="IBX164" s="2"/>
      <c r="IBY164" s="2"/>
      <c r="IBZ164" s="29"/>
      <c r="ICA164" s="2"/>
      <c r="ICB164" s="28"/>
      <c r="ICG164" s="29"/>
      <c r="ICH164" s="30"/>
      <c r="ICI164" s="2"/>
      <c r="ICJ164" s="2"/>
      <c r="ICK164" s="29"/>
      <c r="ICL164" s="2"/>
      <c r="ICM164" s="28"/>
      <c r="ICR164" s="29"/>
      <c r="ICS164" s="30"/>
      <c r="ICT164" s="2"/>
      <c r="ICU164" s="2"/>
      <c r="ICV164" s="29"/>
      <c r="ICW164" s="2"/>
      <c r="ICX164" s="28"/>
      <c r="IDC164" s="29"/>
      <c r="IDD164" s="30"/>
      <c r="IDE164" s="2"/>
      <c r="IDF164" s="2"/>
      <c r="IDG164" s="29"/>
      <c r="IDH164" s="2"/>
      <c r="IDI164" s="28"/>
      <c r="IDN164" s="29"/>
      <c r="IDO164" s="30"/>
      <c r="IDP164" s="2"/>
      <c r="IDQ164" s="2"/>
      <c r="IDR164" s="29"/>
      <c r="IDS164" s="2"/>
      <c r="IDT164" s="28"/>
      <c r="IDY164" s="29"/>
      <c r="IDZ164" s="30"/>
      <c r="IEA164" s="2"/>
      <c r="IEB164" s="2"/>
      <c r="IEC164" s="29"/>
      <c r="IED164" s="2"/>
      <c r="IEE164" s="28"/>
      <c r="IEJ164" s="29"/>
      <c r="IEK164" s="30"/>
      <c r="IEL164" s="2"/>
      <c r="IEM164" s="2"/>
      <c r="IEN164" s="29"/>
      <c r="IEO164" s="2"/>
      <c r="IEP164" s="28"/>
      <c r="IEU164" s="29"/>
      <c r="IEV164" s="30"/>
      <c r="IEW164" s="2"/>
      <c r="IEX164" s="2"/>
      <c r="IEY164" s="29"/>
      <c r="IEZ164" s="2"/>
      <c r="IFA164" s="28"/>
      <c r="IFF164" s="29"/>
      <c r="IFG164" s="30"/>
      <c r="IFH164" s="2"/>
      <c r="IFI164" s="2"/>
      <c r="IFJ164" s="29"/>
      <c r="IFK164" s="2"/>
      <c r="IFL164" s="28"/>
      <c r="IFQ164" s="29"/>
      <c r="IFR164" s="30"/>
      <c r="IFS164" s="2"/>
      <c r="IFT164" s="2"/>
      <c r="IFU164" s="29"/>
      <c r="IFV164" s="2"/>
      <c r="IFW164" s="28"/>
      <c r="IGB164" s="29"/>
      <c r="IGC164" s="30"/>
      <c r="IGD164" s="2"/>
      <c r="IGE164" s="2"/>
      <c r="IGF164" s="29"/>
      <c r="IGG164" s="2"/>
      <c r="IGH164" s="28"/>
      <c r="IGM164" s="29"/>
      <c r="IGN164" s="30"/>
      <c r="IGO164" s="2"/>
      <c r="IGP164" s="2"/>
      <c r="IGQ164" s="29"/>
      <c r="IGR164" s="2"/>
      <c r="IGS164" s="28"/>
      <c r="IGX164" s="29"/>
      <c r="IGY164" s="30"/>
      <c r="IGZ164" s="2"/>
      <c r="IHA164" s="2"/>
      <c r="IHB164" s="29"/>
      <c r="IHC164" s="2"/>
      <c r="IHD164" s="28"/>
      <c r="IHI164" s="29"/>
      <c r="IHJ164" s="30"/>
      <c r="IHK164" s="2"/>
      <c r="IHL164" s="2"/>
      <c r="IHM164" s="29"/>
      <c r="IHN164" s="2"/>
      <c r="IHO164" s="28"/>
      <c r="IHT164" s="29"/>
      <c r="IHU164" s="30"/>
      <c r="IHV164" s="2"/>
      <c r="IHW164" s="2"/>
      <c r="IHX164" s="29"/>
      <c r="IHY164" s="2"/>
      <c r="IHZ164" s="28"/>
      <c r="IIE164" s="29"/>
      <c r="IIF164" s="30"/>
      <c r="IIG164" s="2"/>
      <c r="IIH164" s="2"/>
      <c r="III164" s="29"/>
      <c r="IIJ164" s="2"/>
      <c r="IIK164" s="28"/>
      <c r="IIP164" s="29"/>
      <c r="IIQ164" s="30"/>
      <c r="IIR164" s="2"/>
      <c r="IIS164" s="2"/>
      <c r="IIT164" s="29"/>
      <c r="IIU164" s="2"/>
      <c r="IIV164" s="28"/>
      <c r="IJA164" s="29"/>
      <c r="IJB164" s="30"/>
      <c r="IJC164" s="2"/>
      <c r="IJD164" s="2"/>
      <c r="IJE164" s="29"/>
      <c r="IJF164" s="2"/>
      <c r="IJG164" s="28"/>
      <c r="IJL164" s="29"/>
      <c r="IJM164" s="30"/>
      <c r="IJN164" s="2"/>
      <c r="IJO164" s="2"/>
      <c r="IJP164" s="29"/>
      <c r="IJQ164" s="2"/>
      <c r="IJR164" s="28"/>
      <c r="IJW164" s="29"/>
      <c r="IJX164" s="30"/>
      <c r="IJY164" s="2"/>
      <c r="IJZ164" s="2"/>
      <c r="IKA164" s="29"/>
      <c r="IKB164" s="2"/>
      <c r="IKC164" s="28"/>
      <c r="IKH164" s="29"/>
      <c r="IKI164" s="30"/>
      <c r="IKJ164" s="2"/>
      <c r="IKK164" s="2"/>
      <c r="IKL164" s="29"/>
      <c r="IKM164" s="2"/>
      <c r="IKN164" s="28"/>
      <c r="IKS164" s="29"/>
      <c r="IKT164" s="30"/>
      <c r="IKU164" s="2"/>
      <c r="IKV164" s="2"/>
      <c r="IKW164" s="29"/>
      <c r="IKX164" s="2"/>
      <c r="IKY164" s="28"/>
      <c r="ILD164" s="29"/>
      <c r="ILE164" s="30"/>
      <c r="ILF164" s="2"/>
      <c r="ILG164" s="2"/>
      <c r="ILH164" s="29"/>
      <c r="ILI164" s="2"/>
      <c r="ILJ164" s="28"/>
      <c r="ILO164" s="29"/>
      <c r="ILP164" s="30"/>
      <c r="ILQ164" s="2"/>
      <c r="ILR164" s="2"/>
      <c r="ILS164" s="29"/>
      <c r="ILT164" s="2"/>
      <c r="ILU164" s="28"/>
      <c r="ILZ164" s="29"/>
      <c r="IMA164" s="30"/>
      <c r="IMB164" s="2"/>
      <c r="IMC164" s="2"/>
      <c r="IMD164" s="29"/>
      <c r="IME164" s="2"/>
      <c r="IMF164" s="28"/>
      <c r="IMK164" s="29"/>
      <c r="IML164" s="30"/>
      <c r="IMM164" s="2"/>
      <c r="IMN164" s="2"/>
      <c r="IMO164" s="29"/>
      <c r="IMP164" s="2"/>
      <c r="IMQ164" s="28"/>
      <c r="IMV164" s="29"/>
      <c r="IMW164" s="30"/>
      <c r="IMX164" s="2"/>
      <c r="IMY164" s="2"/>
      <c r="IMZ164" s="29"/>
      <c r="INA164" s="2"/>
      <c r="INB164" s="28"/>
      <c r="ING164" s="29"/>
      <c r="INH164" s="30"/>
      <c r="INI164" s="2"/>
      <c r="INJ164" s="2"/>
      <c r="INK164" s="29"/>
      <c r="INL164" s="2"/>
      <c r="INM164" s="28"/>
      <c r="INR164" s="29"/>
      <c r="INS164" s="30"/>
      <c r="INT164" s="2"/>
      <c r="INU164" s="2"/>
      <c r="INV164" s="29"/>
      <c r="INW164" s="2"/>
      <c r="INX164" s="28"/>
      <c r="IOC164" s="29"/>
      <c r="IOD164" s="30"/>
      <c r="IOE164" s="2"/>
      <c r="IOF164" s="2"/>
      <c r="IOG164" s="29"/>
      <c r="IOH164" s="2"/>
      <c r="IOI164" s="28"/>
      <c r="ION164" s="29"/>
      <c r="IOO164" s="30"/>
      <c r="IOP164" s="2"/>
      <c r="IOQ164" s="2"/>
      <c r="IOR164" s="29"/>
      <c r="IOS164" s="2"/>
      <c r="IOT164" s="28"/>
      <c r="IOY164" s="29"/>
      <c r="IOZ164" s="30"/>
      <c r="IPA164" s="2"/>
      <c r="IPB164" s="2"/>
      <c r="IPC164" s="29"/>
      <c r="IPD164" s="2"/>
      <c r="IPE164" s="28"/>
      <c r="IPJ164" s="29"/>
      <c r="IPK164" s="30"/>
      <c r="IPL164" s="2"/>
      <c r="IPM164" s="2"/>
      <c r="IPN164" s="29"/>
      <c r="IPO164" s="2"/>
      <c r="IPP164" s="28"/>
      <c r="IPU164" s="29"/>
      <c r="IPV164" s="30"/>
      <c r="IPW164" s="2"/>
      <c r="IPX164" s="2"/>
      <c r="IPY164" s="29"/>
      <c r="IPZ164" s="2"/>
      <c r="IQA164" s="28"/>
      <c r="IQF164" s="29"/>
      <c r="IQG164" s="30"/>
      <c r="IQH164" s="2"/>
      <c r="IQI164" s="2"/>
      <c r="IQJ164" s="29"/>
      <c r="IQK164" s="2"/>
      <c r="IQL164" s="28"/>
      <c r="IQQ164" s="29"/>
      <c r="IQR164" s="30"/>
      <c r="IQS164" s="2"/>
      <c r="IQT164" s="2"/>
      <c r="IQU164" s="29"/>
      <c r="IQV164" s="2"/>
      <c r="IQW164" s="28"/>
      <c r="IRB164" s="29"/>
      <c r="IRC164" s="30"/>
      <c r="IRD164" s="2"/>
      <c r="IRE164" s="2"/>
      <c r="IRF164" s="29"/>
      <c r="IRG164" s="2"/>
      <c r="IRH164" s="28"/>
      <c r="IRM164" s="29"/>
      <c r="IRN164" s="30"/>
      <c r="IRO164" s="2"/>
      <c r="IRP164" s="2"/>
      <c r="IRQ164" s="29"/>
      <c r="IRR164" s="2"/>
      <c r="IRS164" s="28"/>
      <c r="IRX164" s="29"/>
      <c r="IRY164" s="30"/>
      <c r="IRZ164" s="2"/>
      <c r="ISA164" s="2"/>
      <c r="ISB164" s="29"/>
      <c r="ISC164" s="2"/>
      <c r="ISD164" s="28"/>
      <c r="ISI164" s="29"/>
      <c r="ISJ164" s="30"/>
      <c r="ISK164" s="2"/>
      <c r="ISL164" s="2"/>
      <c r="ISM164" s="29"/>
      <c r="ISN164" s="2"/>
      <c r="ISO164" s="28"/>
      <c r="IST164" s="29"/>
      <c r="ISU164" s="30"/>
      <c r="ISV164" s="2"/>
      <c r="ISW164" s="2"/>
      <c r="ISX164" s="29"/>
      <c r="ISY164" s="2"/>
      <c r="ISZ164" s="28"/>
      <c r="ITE164" s="29"/>
      <c r="ITF164" s="30"/>
      <c r="ITG164" s="2"/>
      <c r="ITH164" s="2"/>
      <c r="ITI164" s="29"/>
      <c r="ITJ164" s="2"/>
      <c r="ITK164" s="28"/>
      <c r="ITP164" s="29"/>
      <c r="ITQ164" s="30"/>
      <c r="ITR164" s="2"/>
      <c r="ITS164" s="2"/>
      <c r="ITT164" s="29"/>
      <c r="ITU164" s="2"/>
      <c r="ITV164" s="28"/>
      <c r="IUA164" s="29"/>
      <c r="IUB164" s="30"/>
      <c r="IUC164" s="2"/>
      <c r="IUD164" s="2"/>
      <c r="IUE164" s="29"/>
      <c r="IUF164" s="2"/>
      <c r="IUG164" s="28"/>
      <c r="IUL164" s="29"/>
      <c r="IUM164" s="30"/>
      <c r="IUN164" s="2"/>
      <c r="IUO164" s="2"/>
      <c r="IUP164" s="29"/>
      <c r="IUQ164" s="2"/>
      <c r="IUR164" s="28"/>
      <c r="IUW164" s="29"/>
      <c r="IUX164" s="30"/>
      <c r="IUY164" s="2"/>
      <c r="IUZ164" s="2"/>
      <c r="IVA164" s="29"/>
      <c r="IVB164" s="2"/>
      <c r="IVC164" s="28"/>
      <c r="IVH164" s="29"/>
      <c r="IVI164" s="30"/>
      <c r="IVJ164" s="2"/>
      <c r="IVK164" s="2"/>
      <c r="IVL164" s="29"/>
      <c r="IVM164" s="2"/>
      <c r="IVN164" s="28"/>
      <c r="IVS164" s="29"/>
      <c r="IVT164" s="30"/>
      <c r="IVU164" s="2"/>
      <c r="IVV164" s="2"/>
      <c r="IVW164" s="29"/>
      <c r="IVX164" s="2"/>
      <c r="IVY164" s="28"/>
      <c r="IWD164" s="29"/>
      <c r="IWE164" s="30"/>
      <c r="IWF164" s="2"/>
      <c r="IWG164" s="2"/>
      <c r="IWH164" s="29"/>
      <c r="IWI164" s="2"/>
      <c r="IWJ164" s="28"/>
      <c r="IWO164" s="29"/>
      <c r="IWP164" s="30"/>
      <c r="IWQ164" s="2"/>
      <c r="IWR164" s="2"/>
      <c r="IWS164" s="29"/>
      <c r="IWT164" s="2"/>
      <c r="IWU164" s="28"/>
      <c r="IWZ164" s="29"/>
      <c r="IXA164" s="30"/>
      <c r="IXB164" s="2"/>
      <c r="IXC164" s="2"/>
      <c r="IXD164" s="29"/>
      <c r="IXE164" s="2"/>
      <c r="IXF164" s="28"/>
      <c r="IXK164" s="29"/>
      <c r="IXL164" s="30"/>
      <c r="IXM164" s="2"/>
      <c r="IXN164" s="2"/>
      <c r="IXO164" s="29"/>
      <c r="IXP164" s="2"/>
      <c r="IXQ164" s="28"/>
      <c r="IXV164" s="29"/>
      <c r="IXW164" s="30"/>
      <c r="IXX164" s="2"/>
      <c r="IXY164" s="2"/>
      <c r="IXZ164" s="29"/>
      <c r="IYA164" s="2"/>
      <c r="IYB164" s="28"/>
      <c r="IYG164" s="29"/>
      <c r="IYH164" s="30"/>
      <c r="IYI164" s="2"/>
      <c r="IYJ164" s="2"/>
      <c r="IYK164" s="29"/>
      <c r="IYL164" s="2"/>
      <c r="IYM164" s="28"/>
      <c r="IYR164" s="29"/>
      <c r="IYS164" s="30"/>
      <c r="IYT164" s="2"/>
      <c r="IYU164" s="2"/>
      <c r="IYV164" s="29"/>
      <c r="IYW164" s="2"/>
      <c r="IYX164" s="28"/>
      <c r="IZC164" s="29"/>
      <c r="IZD164" s="30"/>
      <c r="IZE164" s="2"/>
      <c r="IZF164" s="2"/>
      <c r="IZG164" s="29"/>
      <c r="IZH164" s="2"/>
      <c r="IZI164" s="28"/>
      <c r="IZN164" s="29"/>
      <c r="IZO164" s="30"/>
      <c r="IZP164" s="2"/>
      <c r="IZQ164" s="2"/>
      <c r="IZR164" s="29"/>
      <c r="IZS164" s="2"/>
      <c r="IZT164" s="28"/>
      <c r="IZY164" s="29"/>
      <c r="IZZ164" s="30"/>
      <c r="JAA164" s="2"/>
      <c r="JAB164" s="2"/>
      <c r="JAC164" s="29"/>
      <c r="JAD164" s="2"/>
      <c r="JAE164" s="28"/>
      <c r="JAJ164" s="29"/>
      <c r="JAK164" s="30"/>
      <c r="JAL164" s="2"/>
      <c r="JAM164" s="2"/>
      <c r="JAN164" s="29"/>
      <c r="JAO164" s="2"/>
      <c r="JAP164" s="28"/>
      <c r="JAU164" s="29"/>
      <c r="JAV164" s="30"/>
      <c r="JAW164" s="2"/>
      <c r="JAX164" s="2"/>
      <c r="JAY164" s="29"/>
      <c r="JAZ164" s="2"/>
      <c r="JBA164" s="28"/>
      <c r="JBF164" s="29"/>
      <c r="JBG164" s="30"/>
      <c r="JBH164" s="2"/>
      <c r="JBI164" s="2"/>
      <c r="JBJ164" s="29"/>
      <c r="JBK164" s="2"/>
      <c r="JBL164" s="28"/>
      <c r="JBQ164" s="29"/>
      <c r="JBR164" s="30"/>
      <c r="JBS164" s="2"/>
      <c r="JBT164" s="2"/>
      <c r="JBU164" s="29"/>
      <c r="JBV164" s="2"/>
      <c r="JBW164" s="28"/>
      <c r="JCB164" s="29"/>
      <c r="JCC164" s="30"/>
      <c r="JCD164" s="2"/>
      <c r="JCE164" s="2"/>
      <c r="JCF164" s="29"/>
      <c r="JCG164" s="2"/>
      <c r="JCH164" s="28"/>
      <c r="JCM164" s="29"/>
      <c r="JCN164" s="30"/>
      <c r="JCO164" s="2"/>
      <c r="JCP164" s="2"/>
      <c r="JCQ164" s="29"/>
      <c r="JCR164" s="2"/>
      <c r="JCS164" s="28"/>
      <c r="JCX164" s="29"/>
      <c r="JCY164" s="30"/>
      <c r="JCZ164" s="2"/>
      <c r="JDA164" s="2"/>
      <c r="JDB164" s="29"/>
      <c r="JDC164" s="2"/>
      <c r="JDD164" s="28"/>
      <c r="JDI164" s="29"/>
      <c r="JDJ164" s="30"/>
      <c r="JDK164" s="2"/>
      <c r="JDL164" s="2"/>
      <c r="JDM164" s="29"/>
      <c r="JDN164" s="2"/>
      <c r="JDO164" s="28"/>
      <c r="JDT164" s="29"/>
      <c r="JDU164" s="30"/>
      <c r="JDV164" s="2"/>
      <c r="JDW164" s="2"/>
      <c r="JDX164" s="29"/>
      <c r="JDY164" s="2"/>
      <c r="JDZ164" s="28"/>
      <c r="JEE164" s="29"/>
      <c r="JEF164" s="30"/>
      <c r="JEG164" s="2"/>
      <c r="JEH164" s="2"/>
      <c r="JEI164" s="29"/>
      <c r="JEJ164" s="2"/>
      <c r="JEK164" s="28"/>
      <c r="JEP164" s="29"/>
      <c r="JEQ164" s="30"/>
      <c r="JER164" s="2"/>
      <c r="JES164" s="2"/>
      <c r="JET164" s="29"/>
      <c r="JEU164" s="2"/>
      <c r="JEV164" s="28"/>
      <c r="JFA164" s="29"/>
      <c r="JFB164" s="30"/>
      <c r="JFC164" s="2"/>
      <c r="JFD164" s="2"/>
      <c r="JFE164" s="29"/>
      <c r="JFF164" s="2"/>
      <c r="JFG164" s="28"/>
      <c r="JFL164" s="29"/>
      <c r="JFM164" s="30"/>
      <c r="JFN164" s="2"/>
      <c r="JFO164" s="2"/>
      <c r="JFP164" s="29"/>
      <c r="JFQ164" s="2"/>
      <c r="JFR164" s="28"/>
      <c r="JFW164" s="29"/>
      <c r="JFX164" s="30"/>
      <c r="JFY164" s="2"/>
      <c r="JFZ164" s="2"/>
      <c r="JGA164" s="29"/>
      <c r="JGB164" s="2"/>
      <c r="JGC164" s="28"/>
      <c r="JGH164" s="29"/>
      <c r="JGI164" s="30"/>
      <c r="JGJ164" s="2"/>
      <c r="JGK164" s="2"/>
      <c r="JGL164" s="29"/>
      <c r="JGM164" s="2"/>
      <c r="JGN164" s="28"/>
      <c r="JGS164" s="29"/>
      <c r="JGT164" s="30"/>
      <c r="JGU164" s="2"/>
      <c r="JGV164" s="2"/>
      <c r="JGW164" s="29"/>
      <c r="JGX164" s="2"/>
      <c r="JGY164" s="28"/>
      <c r="JHD164" s="29"/>
      <c r="JHE164" s="30"/>
      <c r="JHF164" s="2"/>
      <c r="JHG164" s="2"/>
      <c r="JHH164" s="29"/>
      <c r="JHI164" s="2"/>
      <c r="JHJ164" s="28"/>
      <c r="JHO164" s="29"/>
      <c r="JHP164" s="30"/>
      <c r="JHQ164" s="2"/>
      <c r="JHR164" s="2"/>
      <c r="JHS164" s="29"/>
      <c r="JHT164" s="2"/>
      <c r="JHU164" s="28"/>
      <c r="JHZ164" s="29"/>
      <c r="JIA164" s="30"/>
      <c r="JIB164" s="2"/>
      <c r="JIC164" s="2"/>
      <c r="JID164" s="29"/>
      <c r="JIE164" s="2"/>
      <c r="JIF164" s="28"/>
      <c r="JIK164" s="29"/>
      <c r="JIL164" s="30"/>
      <c r="JIM164" s="2"/>
      <c r="JIN164" s="2"/>
      <c r="JIO164" s="29"/>
      <c r="JIP164" s="2"/>
      <c r="JIQ164" s="28"/>
      <c r="JIV164" s="29"/>
      <c r="JIW164" s="30"/>
      <c r="JIX164" s="2"/>
      <c r="JIY164" s="2"/>
      <c r="JIZ164" s="29"/>
      <c r="JJA164" s="2"/>
      <c r="JJB164" s="28"/>
      <c r="JJG164" s="29"/>
      <c r="JJH164" s="30"/>
      <c r="JJI164" s="2"/>
      <c r="JJJ164" s="2"/>
      <c r="JJK164" s="29"/>
      <c r="JJL164" s="2"/>
      <c r="JJM164" s="28"/>
      <c r="JJR164" s="29"/>
      <c r="JJS164" s="30"/>
      <c r="JJT164" s="2"/>
      <c r="JJU164" s="2"/>
      <c r="JJV164" s="29"/>
      <c r="JJW164" s="2"/>
      <c r="JJX164" s="28"/>
      <c r="JKC164" s="29"/>
      <c r="JKD164" s="30"/>
      <c r="JKE164" s="2"/>
      <c r="JKF164" s="2"/>
      <c r="JKG164" s="29"/>
      <c r="JKH164" s="2"/>
      <c r="JKI164" s="28"/>
      <c r="JKN164" s="29"/>
      <c r="JKO164" s="30"/>
      <c r="JKP164" s="2"/>
      <c r="JKQ164" s="2"/>
      <c r="JKR164" s="29"/>
      <c r="JKS164" s="2"/>
      <c r="JKT164" s="28"/>
      <c r="JKY164" s="29"/>
      <c r="JKZ164" s="30"/>
      <c r="JLA164" s="2"/>
      <c r="JLB164" s="2"/>
      <c r="JLC164" s="29"/>
      <c r="JLD164" s="2"/>
      <c r="JLE164" s="28"/>
      <c r="JLJ164" s="29"/>
      <c r="JLK164" s="30"/>
      <c r="JLL164" s="2"/>
      <c r="JLM164" s="2"/>
      <c r="JLN164" s="29"/>
      <c r="JLO164" s="2"/>
      <c r="JLP164" s="28"/>
      <c r="JLU164" s="29"/>
      <c r="JLV164" s="30"/>
      <c r="JLW164" s="2"/>
      <c r="JLX164" s="2"/>
      <c r="JLY164" s="29"/>
      <c r="JLZ164" s="2"/>
      <c r="JMA164" s="28"/>
      <c r="JMF164" s="29"/>
      <c r="JMG164" s="30"/>
      <c r="JMH164" s="2"/>
      <c r="JMI164" s="2"/>
      <c r="JMJ164" s="29"/>
      <c r="JMK164" s="2"/>
      <c r="JML164" s="28"/>
      <c r="JMQ164" s="29"/>
      <c r="JMR164" s="30"/>
      <c r="JMS164" s="2"/>
      <c r="JMT164" s="2"/>
      <c r="JMU164" s="29"/>
      <c r="JMV164" s="2"/>
      <c r="JMW164" s="28"/>
      <c r="JNB164" s="29"/>
      <c r="JNC164" s="30"/>
      <c r="JND164" s="2"/>
      <c r="JNE164" s="2"/>
      <c r="JNF164" s="29"/>
      <c r="JNG164" s="2"/>
      <c r="JNH164" s="28"/>
      <c r="JNM164" s="29"/>
      <c r="JNN164" s="30"/>
      <c r="JNO164" s="2"/>
      <c r="JNP164" s="2"/>
      <c r="JNQ164" s="29"/>
      <c r="JNR164" s="2"/>
      <c r="JNS164" s="28"/>
      <c r="JNX164" s="29"/>
      <c r="JNY164" s="30"/>
      <c r="JNZ164" s="2"/>
      <c r="JOA164" s="2"/>
      <c r="JOB164" s="29"/>
      <c r="JOC164" s="2"/>
      <c r="JOD164" s="28"/>
      <c r="JOI164" s="29"/>
      <c r="JOJ164" s="30"/>
      <c r="JOK164" s="2"/>
      <c r="JOL164" s="2"/>
      <c r="JOM164" s="29"/>
      <c r="JON164" s="2"/>
      <c r="JOO164" s="28"/>
      <c r="JOT164" s="29"/>
      <c r="JOU164" s="30"/>
      <c r="JOV164" s="2"/>
      <c r="JOW164" s="2"/>
      <c r="JOX164" s="29"/>
      <c r="JOY164" s="2"/>
      <c r="JOZ164" s="28"/>
      <c r="JPE164" s="29"/>
      <c r="JPF164" s="30"/>
      <c r="JPG164" s="2"/>
      <c r="JPH164" s="2"/>
      <c r="JPI164" s="29"/>
      <c r="JPJ164" s="2"/>
      <c r="JPK164" s="28"/>
      <c r="JPP164" s="29"/>
      <c r="JPQ164" s="30"/>
      <c r="JPR164" s="2"/>
      <c r="JPS164" s="2"/>
      <c r="JPT164" s="29"/>
      <c r="JPU164" s="2"/>
      <c r="JPV164" s="28"/>
      <c r="JQA164" s="29"/>
      <c r="JQB164" s="30"/>
      <c r="JQC164" s="2"/>
      <c r="JQD164" s="2"/>
      <c r="JQE164" s="29"/>
      <c r="JQF164" s="2"/>
      <c r="JQG164" s="28"/>
      <c r="JQL164" s="29"/>
      <c r="JQM164" s="30"/>
      <c r="JQN164" s="2"/>
      <c r="JQO164" s="2"/>
      <c r="JQP164" s="29"/>
      <c r="JQQ164" s="2"/>
      <c r="JQR164" s="28"/>
      <c r="JQW164" s="29"/>
      <c r="JQX164" s="30"/>
      <c r="JQY164" s="2"/>
      <c r="JQZ164" s="2"/>
      <c r="JRA164" s="29"/>
      <c r="JRB164" s="2"/>
      <c r="JRC164" s="28"/>
      <c r="JRH164" s="29"/>
      <c r="JRI164" s="30"/>
      <c r="JRJ164" s="2"/>
      <c r="JRK164" s="2"/>
      <c r="JRL164" s="29"/>
      <c r="JRM164" s="2"/>
      <c r="JRN164" s="28"/>
      <c r="JRS164" s="29"/>
      <c r="JRT164" s="30"/>
      <c r="JRU164" s="2"/>
      <c r="JRV164" s="2"/>
      <c r="JRW164" s="29"/>
      <c r="JRX164" s="2"/>
      <c r="JRY164" s="28"/>
      <c r="JSD164" s="29"/>
      <c r="JSE164" s="30"/>
      <c r="JSF164" s="2"/>
      <c r="JSG164" s="2"/>
      <c r="JSH164" s="29"/>
      <c r="JSI164" s="2"/>
      <c r="JSJ164" s="28"/>
      <c r="JSO164" s="29"/>
      <c r="JSP164" s="30"/>
      <c r="JSQ164" s="2"/>
      <c r="JSR164" s="2"/>
      <c r="JSS164" s="29"/>
      <c r="JST164" s="2"/>
      <c r="JSU164" s="28"/>
      <c r="JSZ164" s="29"/>
      <c r="JTA164" s="30"/>
      <c r="JTB164" s="2"/>
      <c r="JTC164" s="2"/>
      <c r="JTD164" s="29"/>
      <c r="JTE164" s="2"/>
      <c r="JTF164" s="28"/>
      <c r="JTK164" s="29"/>
      <c r="JTL164" s="30"/>
      <c r="JTM164" s="2"/>
      <c r="JTN164" s="2"/>
      <c r="JTO164" s="29"/>
      <c r="JTP164" s="2"/>
      <c r="JTQ164" s="28"/>
      <c r="JTV164" s="29"/>
      <c r="JTW164" s="30"/>
      <c r="JTX164" s="2"/>
      <c r="JTY164" s="2"/>
      <c r="JTZ164" s="29"/>
      <c r="JUA164" s="2"/>
      <c r="JUB164" s="28"/>
      <c r="JUG164" s="29"/>
      <c r="JUH164" s="30"/>
      <c r="JUI164" s="2"/>
      <c r="JUJ164" s="2"/>
      <c r="JUK164" s="29"/>
      <c r="JUL164" s="2"/>
      <c r="JUM164" s="28"/>
      <c r="JUR164" s="29"/>
      <c r="JUS164" s="30"/>
      <c r="JUT164" s="2"/>
      <c r="JUU164" s="2"/>
      <c r="JUV164" s="29"/>
      <c r="JUW164" s="2"/>
      <c r="JUX164" s="28"/>
      <c r="JVC164" s="29"/>
      <c r="JVD164" s="30"/>
      <c r="JVE164" s="2"/>
      <c r="JVF164" s="2"/>
      <c r="JVG164" s="29"/>
      <c r="JVH164" s="2"/>
      <c r="JVI164" s="28"/>
      <c r="JVN164" s="29"/>
      <c r="JVO164" s="30"/>
      <c r="JVP164" s="2"/>
      <c r="JVQ164" s="2"/>
      <c r="JVR164" s="29"/>
      <c r="JVS164" s="2"/>
      <c r="JVT164" s="28"/>
      <c r="JVY164" s="29"/>
      <c r="JVZ164" s="30"/>
      <c r="JWA164" s="2"/>
      <c r="JWB164" s="2"/>
      <c r="JWC164" s="29"/>
      <c r="JWD164" s="2"/>
      <c r="JWE164" s="28"/>
      <c r="JWJ164" s="29"/>
      <c r="JWK164" s="30"/>
      <c r="JWL164" s="2"/>
      <c r="JWM164" s="2"/>
      <c r="JWN164" s="29"/>
      <c r="JWO164" s="2"/>
      <c r="JWP164" s="28"/>
      <c r="JWU164" s="29"/>
      <c r="JWV164" s="30"/>
      <c r="JWW164" s="2"/>
      <c r="JWX164" s="2"/>
      <c r="JWY164" s="29"/>
      <c r="JWZ164" s="2"/>
      <c r="JXA164" s="28"/>
      <c r="JXF164" s="29"/>
      <c r="JXG164" s="30"/>
      <c r="JXH164" s="2"/>
      <c r="JXI164" s="2"/>
      <c r="JXJ164" s="29"/>
      <c r="JXK164" s="2"/>
      <c r="JXL164" s="28"/>
      <c r="JXQ164" s="29"/>
      <c r="JXR164" s="30"/>
      <c r="JXS164" s="2"/>
      <c r="JXT164" s="2"/>
      <c r="JXU164" s="29"/>
      <c r="JXV164" s="2"/>
      <c r="JXW164" s="28"/>
      <c r="JYB164" s="29"/>
      <c r="JYC164" s="30"/>
      <c r="JYD164" s="2"/>
      <c r="JYE164" s="2"/>
      <c r="JYF164" s="29"/>
      <c r="JYG164" s="2"/>
      <c r="JYH164" s="28"/>
      <c r="JYM164" s="29"/>
      <c r="JYN164" s="30"/>
      <c r="JYO164" s="2"/>
      <c r="JYP164" s="2"/>
      <c r="JYQ164" s="29"/>
      <c r="JYR164" s="2"/>
      <c r="JYS164" s="28"/>
      <c r="JYX164" s="29"/>
      <c r="JYY164" s="30"/>
      <c r="JYZ164" s="2"/>
      <c r="JZA164" s="2"/>
      <c r="JZB164" s="29"/>
      <c r="JZC164" s="2"/>
      <c r="JZD164" s="28"/>
      <c r="JZI164" s="29"/>
      <c r="JZJ164" s="30"/>
      <c r="JZK164" s="2"/>
      <c r="JZL164" s="2"/>
      <c r="JZM164" s="29"/>
      <c r="JZN164" s="2"/>
      <c r="JZO164" s="28"/>
      <c r="JZT164" s="29"/>
      <c r="JZU164" s="30"/>
      <c r="JZV164" s="2"/>
      <c r="JZW164" s="2"/>
      <c r="JZX164" s="29"/>
      <c r="JZY164" s="2"/>
      <c r="JZZ164" s="28"/>
      <c r="KAE164" s="29"/>
      <c r="KAF164" s="30"/>
      <c r="KAG164" s="2"/>
      <c r="KAH164" s="2"/>
      <c r="KAI164" s="29"/>
      <c r="KAJ164" s="2"/>
      <c r="KAK164" s="28"/>
      <c r="KAP164" s="29"/>
      <c r="KAQ164" s="30"/>
      <c r="KAR164" s="2"/>
      <c r="KAS164" s="2"/>
      <c r="KAT164" s="29"/>
      <c r="KAU164" s="2"/>
      <c r="KAV164" s="28"/>
      <c r="KBA164" s="29"/>
      <c r="KBB164" s="30"/>
      <c r="KBC164" s="2"/>
      <c r="KBD164" s="2"/>
      <c r="KBE164" s="29"/>
      <c r="KBF164" s="2"/>
      <c r="KBG164" s="28"/>
      <c r="KBL164" s="29"/>
      <c r="KBM164" s="30"/>
      <c r="KBN164" s="2"/>
      <c r="KBO164" s="2"/>
      <c r="KBP164" s="29"/>
      <c r="KBQ164" s="2"/>
      <c r="KBR164" s="28"/>
      <c r="KBW164" s="29"/>
      <c r="KBX164" s="30"/>
      <c r="KBY164" s="2"/>
      <c r="KBZ164" s="2"/>
      <c r="KCA164" s="29"/>
      <c r="KCB164" s="2"/>
      <c r="KCC164" s="28"/>
      <c r="KCH164" s="29"/>
      <c r="KCI164" s="30"/>
      <c r="KCJ164" s="2"/>
      <c r="KCK164" s="2"/>
      <c r="KCL164" s="29"/>
      <c r="KCM164" s="2"/>
      <c r="KCN164" s="28"/>
      <c r="KCS164" s="29"/>
      <c r="KCT164" s="30"/>
      <c r="KCU164" s="2"/>
      <c r="KCV164" s="2"/>
      <c r="KCW164" s="29"/>
      <c r="KCX164" s="2"/>
      <c r="KCY164" s="28"/>
      <c r="KDD164" s="29"/>
      <c r="KDE164" s="30"/>
      <c r="KDF164" s="2"/>
      <c r="KDG164" s="2"/>
      <c r="KDH164" s="29"/>
      <c r="KDI164" s="2"/>
      <c r="KDJ164" s="28"/>
      <c r="KDO164" s="29"/>
      <c r="KDP164" s="30"/>
      <c r="KDQ164" s="2"/>
      <c r="KDR164" s="2"/>
      <c r="KDS164" s="29"/>
      <c r="KDT164" s="2"/>
      <c r="KDU164" s="28"/>
      <c r="KDZ164" s="29"/>
      <c r="KEA164" s="30"/>
      <c r="KEB164" s="2"/>
      <c r="KEC164" s="2"/>
      <c r="KED164" s="29"/>
      <c r="KEE164" s="2"/>
      <c r="KEF164" s="28"/>
      <c r="KEK164" s="29"/>
      <c r="KEL164" s="30"/>
      <c r="KEM164" s="2"/>
      <c r="KEN164" s="2"/>
      <c r="KEO164" s="29"/>
      <c r="KEP164" s="2"/>
      <c r="KEQ164" s="28"/>
      <c r="KEV164" s="29"/>
      <c r="KEW164" s="30"/>
      <c r="KEX164" s="2"/>
      <c r="KEY164" s="2"/>
      <c r="KEZ164" s="29"/>
      <c r="KFA164" s="2"/>
      <c r="KFB164" s="28"/>
      <c r="KFG164" s="29"/>
      <c r="KFH164" s="30"/>
      <c r="KFI164" s="2"/>
      <c r="KFJ164" s="2"/>
      <c r="KFK164" s="29"/>
      <c r="KFL164" s="2"/>
      <c r="KFM164" s="28"/>
      <c r="KFR164" s="29"/>
      <c r="KFS164" s="30"/>
      <c r="KFT164" s="2"/>
      <c r="KFU164" s="2"/>
      <c r="KFV164" s="29"/>
      <c r="KFW164" s="2"/>
      <c r="KFX164" s="28"/>
      <c r="KGC164" s="29"/>
      <c r="KGD164" s="30"/>
      <c r="KGE164" s="2"/>
      <c r="KGF164" s="2"/>
      <c r="KGG164" s="29"/>
      <c r="KGH164" s="2"/>
      <c r="KGI164" s="28"/>
      <c r="KGN164" s="29"/>
      <c r="KGO164" s="30"/>
      <c r="KGP164" s="2"/>
      <c r="KGQ164" s="2"/>
      <c r="KGR164" s="29"/>
      <c r="KGS164" s="2"/>
      <c r="KGT164" s="28"/>
      <c r="KGY164" s="29"/>
      <c r="KGZ164" s="30"/>
      <c r="KHA164" s="2"/>
      <c r="KHB164" s="2"/>
      <c r="KHC164" s="29"/>
      <c r="KHD164" s="2"/>
      <c r="KHE164" s="28"/>
      <c r="KHJ164" s="29"/>
      <c r="KHK164" s="30"/>
      <c r="KHL164" s="2"/>
      <c r="KHM164" s="2"/>
      <c r="KHN164" s="29"/>
      <c r="KHO164" s="2"/>
      <c r="KHP164" s="28"/>
      <c r="KHU164" s="29"/>
      <c r="KHV164" s="30"/>
      <c r="KHW164" s="2"/>
      <c r="KHX164" s="2"/>
      <c r="KHY164" s="29"/>
      <c r="KHZ164" s="2"/>
      <c r="KIA164" s="28"/>
      <c r="KIF164" s="29"/>
      <c r="KIG164" s="30"/>
      <c r="KIH164" s="2"/>
      <c r="KII164" s="2"/>
      <c r="KIJ164" s="29"/>
      <c r="KIK164" s="2"/>
      <c r="KIL164" s="28"/>
      <c r="KIQ164" s="29"/>
      <c r="KIR164" s="30"/>
      <c r="KIS164" s="2"/>
      <c r="KIT164" s="2"/>
      <c r="KIU164" s="29"/>
      <c r="KIV164" s="2"/>
      <c r="KIW164" s="28"/>
      <c r="KJB164" s="29"/>
      <c r="KJC164" s="30"/>
      <c r="KJD164" s="2"/>
      <c r="KJE164" s="2"/>
      <c r="KJF164" s="29"/>
      <c r="KJG164" s="2"/>
      <c r="KJH164" s="28"/>
      <c r="KJM164" s="29"/>
      <c r="KJN164" s="30"/>
      <c r="KJO164" s="2"/>
      <c r="KJP164" s="2"/>
      <c r="KJQ164" s="29"/>
      <c r="KJR164" s="2"/>
      <c r="KJS164" s="28"/>
      <c r="KJX164" s="29"/>
      <c r="KJY164" s="30"/>
      <c r="KJZ164" s="2"/>
      <c r="KKA164" s="2"/>
      <c r="KKB164" s="29"/>
      <c r="KKC164" s="2"/>
      <c r="KKD164" s="28"/>
      <c r="KKI164" s="29"/>
      <c r="KKJ164" s="30"/>
      <c r="KKK164" s="2"/>
      <c r="KKL164" s="2"/>
      <c r="KKM164" s="29"/>
      <c r="KKN164" s="2"/>
      <c r="KKO164" s="28"/>
      <c r="KKT164" s="29"/>
      <c r="KKU164" s="30"/>
      <c r="KKV164" s="2"/>
      <c r="KKW164" s="2"/>
      <c r="KKX164" s="29"/>
      <c r="KKY164" s="2"/>
      <c r="KKZ164" s="28"/>
      <c r="KLE164" s="29"/>
      <c r="KLF164" s="30"/>
      <c r="KLG164" s="2"/>
      <c r="KLH164" s="2"/>
      <c r="KLI164" s="29"/>
      <c r="KLJ164" s="2"/>
      <c r="KLK164" s="28"/>
      <c r="KLP164" s="29"/>
      <c r="KLQ164" s="30"/>
      <c r="KLR164" s="2"/>
      <c r="KLS164" s="2"/>
      <c r="KLT164" s="29"/>
      <c r="KLU164" s="2"/>
      <c r="KLV164" s="28"/>
      <c r="KMA164" s="29"/>
      <c r="KMB164" s="30"/>
      <c r="KMC164" s="2"/>
      <c r="KMD164" s="2"/>
      <c r="KME164" s="29"/>
      <c r="KMF164" s="2"/>
      <c r="KMG164" s="28"/>
      <c r="KML164" s="29"/>
      <c r="KMM164" s="30"/>
      <c r="KMN164" s="2"/>
      <c r="KMO164" s="2"/>
      <c r="KMP164" s="29"/>
      <c r="KMQ164" s="2"/>
      <c r="KMR164" s="28"/>
      <c r="KMW164" s="29"/>
      <c r="KMX164" s="30"/>
      <c r="KMY164" s="2"/>
      <c r="KMZ164" s="2"/>
      <c r="KNA164" s="29"/>
      <c r="KNB164" s="2"/>
      <c r="KNC164" s="28"/>
      <c r="KNH164" s="29"/>
      <c r="KNI164" s="30"/>
      <c r="KNJ164" s="2"/>
      <c r="KNK164" s="2"/>
      <c r="KNL164" s="29"/>
      <c r="KNM164" s="2"/>
      <c r="KNN164" s="28"/>
      <c r="KNS164" s="29"/>
      <c r="KNT164" s="30"/>
      <c r="KNU164" s="2"/>
      <c r="KNV164" s="2"/>
      <c r="KNW164" s="29"/>
      <c r="KNX164" s="2"/>
      <c r="KNY164" s="28"/>
      <c r="KOD164" s="29"/>
      <c r="KOE164" s="30"/>
      <c r="KOF164" s="2"/>
      <c r="KOG164" s="2"/>
      <c r="KOH164" s="29"/>
      <c r="KOI164" s="2"/>
      <c r="KOJ164" s="28"/>
      <c r="KOO164" s="29"/>
      <c r="KOP164" s="30"/>
      <c r="KOQ164" s="2"/>
      <c r="KOR164" s="2"/>
      <c r="KOS164" s="29"/>
      <c r="KOT164" s="2"/>
      <c r="KOU164" s="28"/>
      <c r="KOZ164" s="29"/>
      <c r="KPA164" s="30"/>
      <c r="KPB164" s="2"/>
      <c r="KPC164" s="2"/>
      <c r="KPD164" s="29"/>
      <c r="KPE164" s="2"/>
      <c r="KPF164" s="28"/>
      <c r="KPK164" s="29"/>
      <c r="KPL164" s="30"/>
      <c r="KPM164" s="2"/>
      <c r="KPN164" s="2"/>
      <c r="KPO164" s="29"/>
      <c r="KPP164" s="2"/>
      <c r="KPQ164" s="28"/>
      <c r="KPV164" s="29"/>
      <c r="KPW164" s="30"/>
      <c r="KPX164" s="2"/>
      <c r="KPY164" s="2"/>
      <c r="KPZ164" s="29"/>
      <c r="KQA164" s="2"/>
      <c r="KQB164" s="28"/>
      <c r="KQG164" s="29"/>
      <c r="KQH164" s="30"/>
      <c r="KQI164" s="2"/>
      <c r="KQJ164" s="2"/>
      <c r="KQK164" s="29"/>
      <c r="KQL164" s="2"/>
      <c r="KQM164" s="28"/>
      <c r="KQR164" s="29"/>
      <c r="KQS164" s="30"/>
      <c r="KQT164" s="2"/>
      <c r="KQU164" s="2"/>
      <c r="KQV164" s="29"/>
      <c r="KQW164" s="2"/>
      <c r="KQX164" s="28"/>
      <c r="KRC164" s="29"/>
      <c r="KRD164" s="30"/>
      <c r="KRE164" s="2"/>
      <c r="KRF164" s="2"/>
      <c r="KRG164" s="29"/>
      <c r="KRH164" s="2"/>
      <c r="KRI164" s="28"/>
      <c r="KRN164" s="29"/>
      <c r="KRO164" s="30"/>
      <c r="KRP164" s="2"/>
      <c r="KRQ164" s="2"/>
      <c r="KRR164" s="29"/>
      <c r="KRS164" s="2"/>
      <c r="KRT164" s="28"/>
      <c r="KRY164" s="29"/>
      <c r="KRZ164" s="30"/>
      <c r="KSA164" s="2"/>
      <c r="KSB164" s="2"/>
      <c r="KSC164" s="29"/>
      <c r="KSD164" s="2"/>
      <c r="KSE164" s="28"/>
      <c r="KSJ164" s="29"/>
      <c r="KSK164" s="30"/>
      <c r="KSL164" s="2"/>
      <c r="KSM164" s="2"/>
      <c r="KSN164" s="29"/>
      <c r="KSO164" s="2"/>
      <c r="KSP164" s="28"/>
      <c r="KSU164" s="29"/>
      <c r="KSV164" s="30"/>
      <c r="KSW164" s="2"/>
      <c r="KSX164" s="2"/>
      <c r="KSY164" s="29"/>
      <c r="KSZ164" s="2"/>
      <c r="KTA164" s="28"/>
      <c r="KTF164" s="29"/>
      <c r="KTG164" s="30"/>
      <c r="KTH164" s="2"/>
      <c r="KTI164" s="2"/>
      <c r="KTJ164" s="29"/>
      <c r="KTK164" s="2"/>
      <c r="KTL164" s="28"/>
      <c r="KTQ164" s="29"/>
      <c r="KTR164" s="30"/>
      <c r="KTS164" s="2"/>
      <c r="KTT164" s="2"/>
      <c r="KTU164" s="29"/>
      <c r="KTV164" s="2"/>
      <c r="KTW164" s="28"/>
      <c r="KUB164" s="29"/>
      <c r="KUC164" s="30"/>
      <c r="KUD164" s="2"/>
      <c r="KUE164" s="2"/>
      <c r="KUF164" s="29"/>
      <c r="KUG164" s="2"/>
      <c r="KUH164" s="28"/>
      <c r="KUM164" s="29"/>
      <c r="KUN164" s="30"/>
      <c r="KUO164" s="2"/>
      <c r="KUP164" s="2"/>
      <c r="KUQ164" s="29"/>
      <c r="KUR164" s="2"/>
      <c r="KUS164" s="28"/>
      <c r="KUX164" s="29"/>
      <c r="KUY164" s="30"/>
      <c r="KUZ164" s="2"/>
      <c r="KVA164" s="2"/>
      <c r="KVB164" s="29"/>
      <c r="KVC164" s="2"/>
      <c r="KVD164" s="28"/>
      <c r="KVI164" s="29"/>
      <c r="KVJ164" s="30"/>
      <c r="KVK164" s="2"/>
      <c r="KVL164" s="2"/>
      <c r="KVM164" s="29"/>
      <c r="KVN164" s="2"/>
      <c r="KVO164" s="28"/>
      <c r="KVT164" s="29"/>
      <c r="KVU164" s="30"/>
      <c r="KVV164" s="2"/>
      <c r="KVW164" s="2"/>
      <c r="KVX164" s="29"/>
      <c r="KVY164" s="2"/>
      <c r="KVZ164" s="28"/>
      <c r="KWE164" s="29"/>
      <c r="KWF164" s="30"/>
      <c r="KWG164" s="2"/>
      <c r="KWH164" s="2"/>
      <c r="KWI164" s="29"/>
      <c r="KWJ164" s="2"/>
      <c r="KWK164" s="28"/>
      <c r="KWP164" s="29"/>
      <c r="KWQ164" s="30"/>
      <c r="KWR164" s="2"/>
      <c r="KWS164" s="2"/>
      <c r="KWT164" s="29"/>
      <c r="KWU164" s="2"/>
      <c r="KWV164" s="28"/>
      <c r="KXA164" s="29"/>
      <c r="KXB164" s="30"/>
      <c r="KXC164" s="2"/>
      <c r="KXD164" s="2"/>
      <c r="KXE164" s="29"/>
      <c r="KXF164" s="2"/>
      <c r="KXG164" s="28"/>
      <c r="KXL164" s="29"/>
      <c r="KXM164" s="30"/>
      <c r="KXN164" s="2"/>
      <c r="KXO164" s="2"/>
      <c r="KXP164" s="29"/>
      <c r="KXQ164" s="2"/>
      <c r="KXR164" s="28"/>
      <c r="KXW164" s="29"/>
      <c r="KXX164" s="30"/>
      <c r="KXY164" s="2"/>
      <c r="KXZ164" s="2"/>
      <c r="KYA164" s="29"/>
      <c r="KYB164" s="2"/>
      <c r="KYC164" s="28"/>
      <c r="KYH164" s="29"/>
      <c r="KYI164" s="30"/>
      <c r="KYJ164" s="2"/>
      <c r="KYK164" s="2"/>
      <c r="KYL164" s="29"/>
      <c r="KYM164" s="2"/>
      <c r="KYN164" s="28"/>
      <c r="KYS164" s="29"/>
      <c r="KYT164" s="30"/>
      <c r="KYU164" s="2"/>
      <c r="KYV164" s="2"/>
      <c r="KYW164" s="29"/>
      <c r="KYX164" s="2"/>
      <c r="KYY164" s="28"/>
      <c r="KZD164" s="29"/>
      <c r="KZE164" s="30"/>
      <c r="KZF164" s="2"/>
      <c r="KZG164" s="2"/>
      <c r="KZH164" s="29"/>
      <c r="KZI164" s="2"/>
      <c r="KZJ164" s="28"/>
      <c r="KZO164" s="29"/>
      <c r="KZP164" s="30"/>
      <c r="KZQ164" s="2"/>
      <c r="KZR164" s="2"/>
      <c r="KZS164" s="29"/>
      <c r="KZT164" s="2"/>
      <c r="KZU164" s="28"/>
      <c r="KZZ164" s="29"/>
      <c r="LAA164" s="30"/>
      <c r="LAB164" s="2"/>
      <c r="LAC164" s="2"/>
      <c r="LAD164" s="29"/>
      <c r="LAE164" s="2"/>
      <c r="LAF164" s="28"/>
      <c r="LAK164" s="29"/>
      <c r="LAL164" s="30"/>
      <c r="LAM164" s="2"/>
      <c r="LAN164" s="2"/>
      <c r="LAO164" s="29"/>
      <c r="LAP164" s="2"/>
      <c r="LAQ164" s="28"/>
      <c r="LAV164" s="29"/>
      <c r="LAW164" s="30"/>
      <c r="LAX164" s="2"/>
      <c r="LAY164" s="2"/>
      <c r="LAZ164" s="29"/>
      <c r="LBA164" s="2"/>
      <c r="LBB164" s="28"/>
      <c r="LBG164" s="29"/>
      <c r="LBH164" s="30"/>
      <c r="LBI164" s="2"/>
      <c r="LBJ164" s="2"/>
      <c r="LBK164" s="29"/>
      <c r="LBL164" s="2"/>
      <c r="LBM164" s="28"/>
      <c r="LBR164" s="29"/>
      <c r="LBS164" s="30"/>
      <c r="LBT164" s="2"/>
      <c r="LBU164" s="2"/>
      <c r="LBV164" s="29"/>
      <c r="LBW164" s="2"/>
      <c r="LBX164" s="28"/>
      <c r="LCC164" s="29"/>
      <c r="LCD164" s="30"/>
      <c r="LCE164" s="2"/>
      <c r="LCF164" s="2"/>
      <c r="LCG164" s="29"/>
      <c r="LCH164" s="2"/>
      <c r="LCI164" s="28"/>
      <c r="LCN164" s="29"/>
      <c r="LCO164" s="30"/>
      <c r="LCP164" s="2"/>
      <c r="LCQ164" s="2"/>
      <c r="LCR164" s="29"/>
      <c r="LCS164" s="2"/>
      <c r="LCT164" s="28"/>
      <c r="LCY164" s="29"/>
      <c r="LCZ164" s="30"/>
      <c r="LDA164" s="2"/>
      <c r="LDB164" s="2"/>
      <c r="LDC164" s="29"/>
      <c r="LDD164" s="2"/>
      <c r="LDE164" s="28"/>
      <c r="LDJ164" s="29"/>
      <c r="LDK164" s="30"/>
      <c r="LDL164" s="2"/>
      <c r="LDM164" s="2"/>
      <c r="LDN164" s="29"/>
      <c r="LDO164" s="2"/>
      <c r="LDP164" s="28"/>
      <c r="LDU164" s="29"/>
      <c r="LDV164" s="30"/>
      <c r="LDW164" s="2"/>
      <c r="LDX164" s="2"/>
      <c r="LDY164" s="29"/>
      <c r="LDZ164" s="2"/>
      <c r="LEA164" s="28"/>
      <c r="LEF164" s="29"/>
      <c r="LEG164" s="30"/>
      <c r="LEH164" s="2"/>
      <c r="LEI164" s="2"/>
      <c r="LEJ164" s="29"/>
      <c r="LEK164" s="2"/>
      <c r="LEL164" s="28"/>
      <c r="LEQ164" s="29"/>
      <c r="LER164" s="30"/>
      <c r="LES164" s="2"/>
      <c r="LET164" s="2"/>
      <c r="LEU164" s="29"/>
      <c r="LEV164" s="2"/>
      <c r="LEW164" s="28"/>
      <c r="LFB164" s="29"/>
      <c r="LFC164" s="30"/>
      <c r="LFD164" s="2"/>
      <c r="LFE164" s="2"/>
      <c r="LFF164" s="29"/>
      <c r="LFG164" s="2"/>
      <c r="LFH164" s="28"/>
      <c r="LFM164" s="29"/>
      <c r="LFN164" s="30"/>
      <c r="LFO164" s="2"/>
      <c r="LFP164" s="2"/>
      <c r="LFQ164" s="29"/>
      <c r="LFR164" s="2"/>
      <c r="LFS164" s="28"/>
      <c r="LFX164" s="29"/>
      <c r="LFY164" s="30"/>
      <c r="LFZ164" s="2"/>
      <c r="LGA164" s="2"/>
      <c r="LGB164" s="29"/>
      <c r="LGC164" s="2"/>
      <c r="LGD164" s="28"/>
      <c r="LGI164" s="29"/>
      <c r="LGJ164" s="30"/>
      <c r="LGK164" s="2"/>
      <c r="LGL164" s="2"/>
      <c r="LGM164" s="29"/>
      <c r="LGN164" s="2"/>
      <c r="LGO164" s="28"/>
      <c r="LGT164" s="29"/>
      <c r="LGU164" s="30"/>
      <c r="LGV164" s="2"/>
      <c r="LGW164" s="2"/>
      <c r="LGX164" s="29"/>
      <c r="LGY164" s="2"/>
      <c r="LGZ164" s="28"/>
      <c r="LHE164" s="29"/>
      <c r="LHF164" s="30"/>
      <c r="LHG164" s="2"/>
      <c r="LHH164" s="2"/>
      <c r="LHI164" s="29"/>
      <c r="LHJ164" s="2"/>
      <c r="LHK164" s="28"/>
      <c r="LHP164" s="29"/>
      <c r="LHQ164" s="30"/>
      <c r="LHR164" s="2"/>
      <c r="LHS164" s="2"/>
      <c r="LHT164" s="29"/>
      <c r="LHU164" s="2"/>
      <c r="LHV164" s="28"/>
      <c r="LIA164" s="29"/>
      <c r="LIB164" s="30"/>
      <c r="LIC164" s="2"/>
      <c r="LID164" s="2"/>
      <c r="LIE164" s="29"/>
      <c r="LIF164" s="2"/>
      <c r="LIG164" s="28"/>
      <c r="LIL164" s="29"/>
      <c r="LIM164" s="30"/>
      <c r="LIN164" s="2"/>
      <c r="LIO164" s="2"/>
      <c r="LIP164" s="29"/>
      <c r="LIQ164" s="2"/>
      <c r="LIR164" s="28"/>
      <c r="LIW164" s="29"/>
      <c r="LIX164" s="30"/>
      <c r="LIY164" s="2"/>
      <c r="LIZ164" s="2"/>
      <c r="LJA164" s="29"/>
      <c r="LJB164" s="2"/>
      <c r="LJC164" s="28"/>
      <c r="LJH164" s="29"/>
      <c r="LJI164" s="30"/>
      <c r="LJJ164" s="2"/>
      <c r="LJK164" s="2"/>
      <c r="LJL164" s="29"/>
      <c r="LJM164" s="2"/>
      <c r="LJN164" s="28"/>
      <c r="LJS164" s="29"/>
      <c r="LJT164" s="30"/>
      <c r="LJU164" s="2"/>
      <c r="LJV164" s="2"/>
      <c r="LJW164" s="29"/>
      <c r="LJX164" s="2"/>
      <c r="LJY164" s="28"/>
      <c r="LKD164" s="29"/>
      <c r="LKE164" s="30"/>
      <c r="LKF164" s="2"/>
      <c r="LKG164" s="2"/>
      <c r="LKH164" s="29"/>
      <c r="LKI164" s="2"/>
      <c r="LKJ164" s="28"/>
      <c r="LKO164" s="29"/>
      <c r="LKP164" s="30"/>
      <c r="LKQ164" s="2"/>
      <c r="LKR164" s="2"/>
      <c r="LKS164" s="29"/>
      <c r="LKT164" s="2"/>
      <c r="LKU164" s="28"/>
      <c r="LKZ164" s="29"/>
      <c r="LLA164" s="30"/>
      <c r="LLB164" s="2"/>
      <c r="LLC164" s="2"/>
      <c r="LLD164" s="29"/>
      <c r="LLE164" s="2"/>
      <c r="LLF164" s="28"/>
      <c r="LLK164" s="29"/>
      <c r="LLL164" s="30"/>
      <c r="LLM164" s="2"/>
      <c r="LLN164" s="2"/>
      <c r="LLO164" s="29"/>
      <c r="LLP164" s="2"/>
      <c r="LLQ164" s="28"/>
      <c r="LLV164" s="29"/>
      <c r="LLW164" s="30"/>
      <c r="LLX164" s="2"/>
      <c r="LLY164" s="2"/>
      <c r="LLZ164" s="29"/>
      <c r="LMA164" s="2"/>
      <c r="LMB164" s="28"/>
      <c r="LMG164" s="29"/>
      <c r="LMH164" s="30"/>
      <c r="LMI164" s="2"/>
      <c r="LMJ164" s="2"/>
      <c r="LMK164" s="29"/>
      <c r="LML164" s="2"/>
      <c r="LMM164" s="28"/>
      <c r="LMR164" s="29"/>
      <c r="LMS164" s="30"/>
      <c r="LMT164" s="2"/>
      <c r="LMU164" s="2"/>
      <c r="LMV164" s="29"/>
      <c r="LMW164" s="2"/>
      <c r="LMX164" s="28"/>
      <c r="LNC164" s="29"/>
      <c r="LND164" s="30"/>
      <c r="LNE164" s="2"/>
      <c r="LNF164" s="2"/>
      <c r="LNG164" s="29"/>
      <c r="LNH164" s="2"/>
      <c r="LNI164" s="28"/>
      <c r="LNN164" s="29"/>
      <c r="LNO164" s="30"/>
      <c r="LNP164" s="2"/>
      <c r="LNQ164" s="2"/>
      <c r="LNR164" s="29"/>
      <c r="LNS164" s="2"/>
      <c r="LNT164" s="28"/>
      <c r="LNY164" s="29"/>
      <c r="LNZ164" s="30"/>
      <c r="LOA164" s="2"/>
      <c r="LOB164" s="2"/>
      <c r="LOC164" s="29"/>
      <c r="LOD164" s="2"/>
      <c r="LOE164" s="28"/>
      <c r="LOJ164" s="29"/>
      <c r="LOK164" s="30"/>
      <c r="LOL164" s="2"/>
      <c r="LOM164" s="2"/>
      <c r="LON164" s="29"/>
      <c r="LOO164" s="2"/>
      <c r="LOP164" s="28"/>
      <c r="LOU164" s="29"/>
      <c r="LOV164" s="30"/>
      <c r="LOW164" s="2"/>
      <c r="LOX164" s="2"/>
      <c r="LOY164" s="29"/>
      <c r="LOZ164" s="2"/>
      <c r="LPA164" s="28"/>
      <c r="LPF164" s="29"/>
      <c r="LPG164" s="30"/>
      <c r="LPH164" s="2"/>
      <c r="LPI164" s="2"/>
      <c r="LPJ164" s="29"/>
      <c r="LPK164" s="2"/>
      <c r="LPL164" s="28"/>
      <c r="LPQ164" s="29"/>
      <c r="LPR164" s="30"/>
      <c r="LPS164" s="2"/>
      <c r="LPT164" s="2"/>
      <c r="LPU164" s="29"/>
      <c r="LPV164" s="2"/>
      <c r="LPW164" s="28"/>
      <c r="LQB164" s="29"/>
      <c r="LQC164" s="30"/>
      <c r="LQD164" s="2"/>
      <c r="LQE164" s="2"/>
      <c r="LQF164" s="29"/>
      <c r="LQG164" s="2"/>
      <c r="LQH164" s="28"/>
      <c r="LQM164" s="29"/>
      <c r="LQN164" s="30"/>
      <c r="LQO164" s="2"/>
      <c r="LQP164" s="2"/>
      <c r="LQQ164" s="29"/>
      <c r="LQR164" s="2"/>
      <c r="LQS164" s="28"/>
      <c r="LQX164" s="29"/>
      <c r="LQY164" s="30"/>
      <c r="LQZ164" s="2"/>
      <c r="LRA164" s="2"/>
      <c r="LRB164" s="29"/>
      <c r="LRC164" s="2"/>
      <c r="LRD164" s="28"/>
      <c r="LRI164" s="29"/>
      <c r="LRJ164" s="30"/>
      <c r="LRK164" s="2"/>
      <c r="LRL164" s="2"/>
      <c r="LRM164" s="29"/>
      <c r="LRN164" s="2"/>
      <c r="LRO164" s="28"/>
      <c r="LRT164" s="29"/>
      <c r="LRU164" s="30"/>
      <c r="LRV164" s="2"/>
      <c r="LRW164" s="2"/>
      <c r="LRX164" s="29"/>
      <c r="LRY164" s="2"/>
      <c r="LRZ164" s="28"/>
      <c r="LSE164" s="29"/>
      <c r="LSF164" s="30"/>
      <c r="LSG164" s="2"/>
      <c r="LSH164" s="2"/>
      <c r="LSI164" s="29"/>
      <c r="LSJ164" s="2"/>
      <c r="LSK164" s="28"/>
      <c r="LSP164" s="29"/>
      <c r="LSQ164" s="30"/>
      <c r="LSR164" s="2"/>
      <c r="LSS164" s="2"/>
      <c r="LST164" s="29"/>
      <c r="LSU164" s="2"/>
      <c r="LSV164" s="28"/>
      <c r="LTA164" s="29"/>
      <c r="LTB164" s="30"/>
      <c r="LTC164" s="2"/>
      <c r="LTD164" s="2"/>
      <c r="LTE164" s="29"/>
      <c r="LTF164" s="2"/>
      <c r="LTG164" s="28"/>
      <c r="LTL164" s="29"/>
      <c r="LTM164" s="30"/>
      <c r="LTN164" s="2"/>
      <c r="LTO164" s="2"/>
      <c r="LTP164" s="29"/>
      <c r="LTQ164" s="2"/>
      <c r="LTR164" s="28"/>
      <c r="LTW164" s="29"/>
      <c r="LTX164" s="30"/>
      <c r="LTY164" s="2"/>
      <c r="LTZ164" s="2"/>
      <c r="LUA164" s="29"/>
      <c r="LUB164" s="2"/>
      <c r="LUC164" s="28"/>
      <c r="LUH164" s="29"/>
      <c r="LUI164" s="30"/>
      <c r="LUJ164" s="2"/>
      <c r="LUK164" s="2"/>
      <c r="LUL164" s="29"/>
      <c r="LUM164" s="2"/>
      <c r="LUN164" s="28"/>
      <c r="LUS164" s="29"/>
      <c r="LUT164" s="30"/>
      <c r="LUU164" s="2"/>
      <c r="LUV164" s="2"/>
      <c r="LUW164" s="29"/>
      <c r="LUX164" s="2"/>
      <c r="LUY164" s="28"/>
      <c r="LVD164" s="29"/>
      <c r="LVE164" s="30"/>
      <c r="LVF164" s="2"/>
      <c r="LVG164" s="2"/>
      <c r="LVH164" s="29"/>
      <c r="LVI164" s="2"/>
      <c r="LVJ164" s="28"/>
      <c r="LVO164" s="29"/>
      <c r="LVP164" s="30"/>
      <c r="LVQ164" s="2"/>
      <c r="LVR164" s="2"/>
      <c r="LVS164" s="29"/>
      <c r="LVT164" s="2"/>
      <c r="LVU164" s="28"/>
      <c r="LVZ164" s="29"/>
      <c r="LWA164" s="30"/>
      <c r="LWB164" s="2"/>
      <c r="LWC164" s="2"/>
      <c r="LWD164" s="29"/>
      <c r="LWE164" s="2"/>
      <c r="LWF164" s="28"/>
      <c r="LWK164" s="29"/>
      <c r="LWL164" s="30"/>
      <c r="LWM164" s="2"/>
      <c r="LWN164" s="2"/>
      <c r="LWO164" s="29"/>
      <c r="LWP164" s="2"/>
      <c r="LWQ164" s="28"/>
      <c r="LWV164" s="29"/>
      <c r="LWW164" s="30"/>
      <c r="LWX164" s="2"/>
      <c r="LWY164" s="2"/>
      <c r="LWZ164" s="29"/>
      <c r="LXA164" s="2"/>
      <c r="LXB164" s="28"/>
      <c r="LXG164" s="29"/>
      <c r="LXH164" s="30"/>
      <c r="LXI164" s="2"/>
      <c r="LXJ164" s="2"/>
      <c r="LXK164" s="29"/>
      <c r="LXL164" s="2"/>
      <c r="LXM164" s="28"/>
      <c r="LXR164" s="29"/>
      <c r="LXS164" s="30"/>
      <c r="LXT164" s="2"/>
      <c r="LXU164" s="2"/>
      <c r="LXV164" s="29"/>
      <c r="LXW164" s="2"/>
      <c r="LXX164" s="28"/>
      <c r="LYC164" s="29"/>
      <c r="LYD164" s="30"/>
      <c r="LYE164" s="2"/>
      <c r="LYF164" s="2"/>
      <c r="LYG164" s="29"/>
      <c r="LYH164" s="2"/>
      <c r="LYI164" s="28"/>
      <c r="LYN164" s="29"/>
      <c r="LYO164" s="30"/>
      <c r="LYP164" s="2"/>
      <c r="LYQ164" s="2"/>
      <c r="LYR164" s="29"/>
      <c r="LYS164" s="2"/>
      <c r="LYT164" s="28"/>
      <c r="LYY164" s="29"/>
      <c r="LYZ164" s="30"/>
      <c r="LZA164" s="2"/>
      <c r="LZB164" s="2"/>
      <c r="LZC164" s="29"/>
      <c r="LZD164" s="2"/>
      <c r="LZE164" s="28"/>
      <c r="LZJ164" s="29"/>
      <c r="LZK164" s="30"/>
      <c r="LZL164" s="2"/>
      <c r="LZM164" s="2"/>
      <c r="LZN164" s="29"/>
      <c r="LZO164" s="2"/>
      <c r="LZP164" s="28"/>
      <c r="LZU164" s="29"/>
      <c r="LZV164" s="30"/>
      <c r="LZW164" s="2"/>
      <c r="LZX164" s="2"/>
      <c r="LZY164" s="29"/>
      <c r="LZZ164" s="2"/>
      <c r="MAA164" s="28"/>
      <c r="MAF164" s="29"/>
      <c r="MAG164" s="30"/>
      <c r="MAH164" s="2"/>
      <c r="MAI164" s="2"/>
      <c r="MAJ164" s="29"/>
      <c r="MAK164" s="2"/>
      <c r="MAL164" s="28"/>
      <c r="MAQ164" s="29"/>
      <c r="MAR164" s="30"/>
      <c r="MAS164" s="2"/>
      <c r="MAT164" s="2"/>
      <c r="MAU164" s="29"/>
      <c r="MAV164" s="2"/>
      <c r="MAW164" s="28"/>
      <c r="MBB164" s="29"/>
      <c r="MBC164" s="30"/>
      <c r="MBD164" s="2"/>
      <c r="MBE164" s="2"/>
      <c r="MBF164" s="29"/>
      <c r="MBG164" s="2"/>
      <c r="MBH164" s="28"/>
      <c r="MBM164" s="29"/>
      <c r="MBN164" s="30"/>
      <c r="MBO164" s="2"/>
      <c r="MBP164" s="2"/>
      <c r="MBQ164" s="29"/>
      <c r="MBR164" s="2"/>
      <c r="MBS164" s="28"/>
      <c r="MBX164" s="29"/>
      <c r="MBY164" s="30"/>
      <c r="MBZ164" s="2"/>
      <c r="MCA164" s="2"/>
      <c r="MCB164" s="29"/>
      <c r="MCC164" s="2"/>
      <c r="MCD164" s="28"/>
      <c r="MCI164" s="29"/>
      <c r="MCJ164" s="30"/>
      <c r="MCK164" s="2"/>
      <c r="MCL164" s="2"/>
      <c r="MCM164" s="29"/>
      <c r="MCN164" s="2"/>
      <c r="MCO164" s="28"/>
      <c r="MCT164" s="29"/>
      <c r="MCU164" s="30"/>
      <c r="MCV164" s="2"/>
      <c r="MCW164" s="2"/>
      <c r="MCX164" s="29"/>
      <c r="MCY164" s="2"/>
      <c r="MCZ164" s="28"/>
      <c r="MDE164" s="29"/>
      <c r="MDF164" s="30"/>
      <c r="MDG164" s="2"/>
      <c r="MDH164" s="2"/>
      <c r="MDI164" s="29"/>
      <c r="MDJ164" s="2"/>
      <c r="MDK164" s="28"/>
      <c r="MDP164" s="29"/>
      <c r="MDQ164" s="30"/>
      <c r="MDR164" s="2"/>
      <c r="MDS164" s="2"/>
      <c r="MDT164" s="29"/>
      <c r="MDU164" s="2"/>
      <c r="MDV164" s="28"/>
      <c r="MEA164" s="29"/>
      <c r="MEB164" s="30"/>
      <c r="MEC164" s="2"/>
      <c r="MED164" s="2"/>
      <c r="MEE164" s="29"/>
      <c r="MEF164" s="2"/>
      <c r="MEG164" s="28"/>
      <c r="MEL164" s="29"/>
      <c r="MEM164" s="30"/>
      <c r="MEN164" s="2"/>
      <c r="MEO164" s="2"/>
      <c r="MEP164" s="29"/>
      <c r="MEQ164" s="2"/>
      <c r="MER164" s="28"/>
      <c r="MEW164" s="29"/>
      <c r="MEX164" s="30"/>
      <c r="MEY164" s="2"/>
      <c r="MEZ164" s="2"/>
      <c r="MFA164" s="29"/>
      <c r="MFB164" s="2"/>
      <c r="MFC164" s="28"/>
      <c r="MFH164" s="29"/>
      <c r="MFI164" s="30"/>
      <c r="MFJ164" s="2"/>
      <c r="MFK164" s="2"/>
      <c r="MFL164" s="29"/>
      <c r="MFM164" s="2"/>
      <c r="MFN164" s="28"/>
      <c r="MFS164" s="29"/>
      <c r="MFT164" s="30"/>
      <c r="MFU164" s="2"/>
      <c r="MFV164" s="2"/>
      <c r="MFW164" s="29"/>
      <c r="MFX164" s="2"/>
      <c r="MFY164" s="28"/>
      <c r="MGD164" s="29"/>
      <c r="MGE164" s="30"/>
      <c r="MGF164" s="2"/>
      <c r="MGG164" s="2"/>
      <c r="MGH164" s="29"/>
      <c r="MGI164" s="2"/>
      <c r="MGJ164" s="28"/>
      <c r="MGO164" s="29"/>
      <c r="MGP164" s="30"/>
      <c r="MGQ164" s="2"/>
      <c r="MGR164" s="2"/>
      <c r="MGS164" s="29"/>
      <c r="MGT164" s="2"/>
      <c r="MGU164" s="28"/>
      <c r="MGZ164" s="29"/>
      <c r="MHA164" s="30"/>
      <c r="MHB164" s="2"/>
      <c r="MHC164" s="2"/>
      <c r="MHD164" s="29"/>
      <c r="MHE164" s="2"/>
      <c r="MHF164" s="28"/>
      <c r="MHK164" s="29"/>
      <c r="MHL164" s="30"/>
      <c r="MHM164" s="2"/>
      <c r="MHN164" s="2"/>
      <c r="MHO164" s="29"/>
      <c r="MHP164" s="2"/>
      <c r="MHQ164" s="28"/>
      <c r="MHV164" s="29"/>
      <c r="MHW164" s="30"/>
      <c r="MHX164" s="2"/>
      <c r="MHY164" s="2"/>
      <c r="MHZ164" s="29"/>
      <c r="MIA164" s="2"/>
      <c r="MIB164" s="28"/>
      <c r="MIG164" s="29"/>
      <c r="MIH164" s="30"/>
      <c r="MII164" s="2"/>
      <c r="MIJ164" s="2"/>
      <c r="MIK164" s="29"/>
      <c r="MIL164" s="2"/>
      <c r="MIM164" s="28"/>
      <c r="MIR164" s="29"/>
      <c r="MIS164" s="30"/>
      <c r="MIT164" s="2"/>
      <c r="MIU164" s="2"/>
      <c r="MIV164" s="29"/>
      <c r="MIW164" s="2"/>
      <c r="MIX164" s="28"/>
      <c r="MJC164" s="29"/>
      <c r="MJD164" s="30"/>
      <c r="MJE164" s="2"/>
      <c r="MJF164" s="2"/>
      <c r="MJG164" s="29"/>
      <c r="MJH164" s="2"/>
      <c r="MJI164" s="28"/>
      <c r="MJN164" s="29"/>
      <c r="MJO164" s="30"/>
      <c r="MJP164" s="2"/>
      <c r="MJQ164" s="2"/>
      <c r="MJR164" s="29"/>
      <c r="MJS164" s="2"/>
      <c r="MJT164" s="28"/>
      <c r="MJY164" s="29"/>
      <c r="MJZ164" s="30"/>
      <c r="MKA164" s="2"/>
      <c r="MKB164" s="2"/>
      <c r="MKC164" s="29"/>
      <c r="MKD164" s="2"/>
      <c r="MKE164" s="28"/>
      <c r="MKJ164" s="29"/>
      <c r="MKK164" s="30"/>
      <c r="MKL164" s="2"/>
      <c r="MKM164" s="2"/>
      <c r="MKN164" s="29"/>
      <c r="MKO164" s="2"/>
      <c r="MKP164" s="28"/>
      <c r="MKU164" s="29"/>
      <c r="MKV164" s="30"/>
      <c r="MKW164" s="2"/>
      <c r="MKX164" s="2"/>
      <c r="MKY164" s="29"/>
      <c r="MKZ164" s="2"/>
      <c r="MLA164" s="28"/>
      <c r="MLF164" s="29"/>
      <c r="MLG164" s="30"/>
      <c r="MLH164" s="2"/>
      <c r="MLI164" s="2"/>
      <c r="MLJ164" s="29"/>
      <c r="MLK164" s="2"/>
      <c r="MLL164" s="28"/>
      <c r="MLQ164" s="29"/>
      <c r="MLR164" s="30"/>
      <c r="MLS164" s="2"/>
      <c r="MLT164" s="2"/>
      <c r="MLU164" s="29"/>
      <c r="MLV164" s="2"/>
      <c r="MLW164" s="28"/>
      <c r="MMB164" s="29"/>
      <c r="MMC164" s="30"/>
      <c r="MMD164" s="2"/>
      <c r="MME164" s="2"/>
      <c r="MMF164" s="29"/>
      <c r="MMG164" s="2"/>
      <c r="MMH164" s="28"/>
      <c r="MMM164" s="29"/>
      <c r="MMN164" s="30"/>
      <c r="MMO164" s="2"/>
      <c r="MMP164" s="2"/>
      <c r="MMQ164" s="29"/>
      <c r="MMR164" s="2"/>
      <c r="MMS164" s="28"/>
      <c r="MMX164" s="29"/>
      <c r="MMY164" s="30"/>
      <c r="MMZ164" s="2"/>
      <c r="MNA164" s="2"/>
      <c r="MNB164" s="29"/>
      <c r="MNC164" s="2"/>
      <c r="MND164" s="28"/>
      <c r="MNI164" s="29"/>
      <c r="MNJ164" s="30"/>
      <c r="MNK164" s="2"/>
      <c r="MNL164" s="2"/>
      <c r="MNM164" s="29"/>
      <c r="MNN164" s="2"/>
      <c r="MNO164" s="28"/>
      <c r="MNT164" s="29"/>
      <c r="MNU164" s="30"/>
      <c r="MNV164" s="2"/>
      <c r="MNW164" s="2"/>
      <c r="MNX164" s="29"/>
      <c r="MNY164" s="2"/>
      <c r="MNZ164" s="28"/>
      <c r="MOE164" s="29"/>
      <c r="MOF164" s="30"/>
      <c r="MOG164" s="2"/>
      <c r="MOH164" s="2"/>
      <c r="MOI164" s="29"/>
      <c r="MOJ164" s="2"/>
      <c r="MOK164" s="28"/>
      <c r="MOP164" s="29"/>
      <c r="MOQ164" s="30"/>
      <c r="MOR164" s="2"/>
      <c r="MOS164" s="2"/>
      <c r="MOT164" s="29"/>
      <c r="MOU164" s="2"/>
      <c r="MOV164" s="28"/>
      <c r="MPA164" s="29"/>
      <c r="MPB164" s="30"/>
      <c r="MPC164" s="2"/>
      <c r="MPD164" s="2"/>
      <c r="MPE164" s="29"/>
      <c r="MPF164" s="2"/>
      <c r="MPG164" s="28"/>
      <c r="MPL164" s="29"/>
      <c r="MPM164" s="30"/>
      <c r="MPN164" s="2"/>
      <c r="MPO164" s="2"/>
      <c r="MPP164" s="29"/>
      <c r="MPQ164" s="2"/>
      <c r="MPR164" s="28"/>
      <c r="MPW164" s="29"/>
      <c r="MPX164" s="30"/>
      <c r="MPY164" s="2"/>
      <c r="MPZ164" s="2"/>
      <c r="MQA164" s="29"/>
      <c r="MQB164" s="2"/>
      <c r="MQC164" s="28"/>
      <c r="MQH164" s="29"/>
      <c r="MQI164" s="30"/>
      <c r="MQJ164" s="2"/>
      <c r="MQK164" s="2"/>
      <c r="MQL164" s="29"/>
      <c r="MQM164" s="2"/>
      <c r="MQN164" s="28"/>
      <c r="MQS164" s="29"/>
      <c r="MQT164" s="30"/>
      <c r="MQU164" s="2"/>
      <c r="MQV164" s="2"/>
      <c r="MQW164" s="29"/>
      <c r="MQX164" s="2"/>
      <c r="MQY164" s="28"/>
      <c r="MRD164" s="29"/>
      <c r="MRE164" s="30"/>
      <c r="MRF164" s="2"/>
      <c r="MRG164" s="2"/>
      <c r="MRH164" s="29"/>
      <c r="MRI164" s="2"/>
      <c r="MRJ164" s="28"/>
      <c r="MRO164" s="29"/>
      <c r="MRP164" s="30"/>
      <c r="MRQ164" s="2"/>
      <c r="MRR164" s="2"/>
      <c r="MRS164" s="29"/>
      <c r="MRT164" s="2"/>
      <c r="MRU164" s="28"/>
      <c r="MRZ164" s="29"/>
      <c r="MSA164" s="30"/>
      <c r="MSB164" s="2"/>
      <c r="MSC164" s="2"/>
      <c r="MSD164" s="29"/>
      <c r="MSE164" s="2"/>
      <c r="MSF164" s="28"/>
      <c r="MSK164" s="29"/>
      <c r="MSL164" s="30"/>
      <c r="MSM164" s="2"/>
      <c r="MSN164" s="2"/>
      <c r="MSO164" s="29"/>
      <c r="MSP164" s="2"/>
      <c r="MSQ164" s="28"/>
      <c r="MSV164" s="29"/>
      <c r="MSW164" s="30"/>
      <c r="MSX164" s="2"/>
      <c r="MSY164" s="2"/>
      <c r="MSZ164" s="29"/>
      <c r="MTA164" s="2"/>
      <c r="MTB164" s="28"/>
      <c r="MTG164" s="29"/>
      <c r="MTH164" s="30"/>
      <c r="MTI164" s="2"/>
      <c r="MTJ164" s="2"/>
      <c r="MTK164" s="29"/>
      <c r="MTL164" s="2"/>
      <c r="MTM164" s="28"/>
      <c r="MTR164" s="29"/>
      <c r="MTS164" s="30"/>
      <c r="MTT164" s="2"/>
      <c r="MTU164" s="2"/>
      <c r="MTV164" s="29"/>
      <c r="MTW164" s="2"/>
      <c r="MTX164" s="28"/>
      <c r="MUC164" s="29"/>
      <c r="MUD164" s="30"/>
      <c r="MUE164" s="2"/>
      <c r="MUF164" s="2"/>
      <c r="MUG164" s="29"/>
      <c r="MUH164" s="2"/>
      <c r="MUI164" s="28"/>
      <c r="MUN164" s="29"/>
      <c r="MUO164" s="30"/>
      <c r="MUP164" s="2"/>
      <c r="MUQ164" s="2"/>
      <c r="MUR164" s="29"/>
      <c r="MUS164" s="2"/>
      <c r="MUT164" s="28"/>
      <c r="MUY164" s="29"/>
      <c r="MUZ164" s="30"/>
      <c r="MVA164" s="2"/>
      <c r="MVB164" s="2"/>
      <c r="MVC164" s="29"/>
      <c r="MVD164" s="2"/>
      <c r="MVE164" s="28"/>
      <c r="MVJ164" s="29"/>
      <c r="MVK164" s="30"/>
      <c r="MVL164" s="2"/>
      <c r="MVM164" s="2"/>
      <c r="MVN164" s="29"/>
      <c r="MVO164" s="2"/>
      <c r="MVP164" s="28"/>
      <c r="MVU164" s="29"/>
      <c r="MVV164" s="30"/>
      <c r="MVW164" s="2"/>
      <c r="MVX164" s="2"/>
      <c r="MVY164" s="29"/>
      <c r="MVZ164" s="2"/>
      <c r="MWA164" s="28"/>
      <c r="MWF164" s="29"/>
      <c r="MWG164" s="30"/>
      <c r="MWH164" s="2"/>
      <c r="MWI164" s="2"/>
      <c r="MWJ164" s="29"/>
      <c r="MWK164" s="2"/>
      <c r="MWL164" s="28"/>
      <c r="MWQ164" s="29"/>
      <c r="MWR164" s="30"/>
      <c r="MWS164" s="2"/>
      <c r="MWT164" s="2"/>
      <c r="MWU164" s="29"/>
      <c r="MWV164" s="2"/>
      <c r="MWW164" s="28"/>
      <c r="MXB164" s="29"/>
      <c r="MXC164" s="30"/>
      <c r="MXD164" s="2"/>
      <c r="MXE164" s="2"/>
      <c r="MXF164" s="29"/>
      <c r="MXG164" s="2"/>
      <c r="MXH164" s="28"/>
      <c r="MXM164" s="29"/>
      <c r="MXN164" s="30"/>
      <c r="MXO164" s="2"/>
      <c r="MXP164" s="2"/>
      <c r="MXQ164" s="29"/>
      <c r="MXR164" s="2"/>
      <c r="MXS164" s="28"/>
      <c r="MXX164" s="29"/>
      <c r="MXY164" s="30"/>
      <c r="MXZ164" s="2"/>
      <c r="MYA164" s="2"/>
      <c r="MYB164" s="29"/>
      <c r="MYC164" s="2"/>
      <c r="MYD164" s="28"/>
      <c r="MYI164" s="29"/>
      <c r="MYJ164" s="30"/>
      <c r="MYK164" s="2"/>
      <c r="MYL164" s="2"/>
      <c r="MYM164" s="29"/>
      <c r="MYN164" s="2"/>
      <c r="MYO164" s="28"/>
      <c r="MYT164" s="29"/>
      <c r="MYU164" s="30"/>
      <c r="MYV164" s="2"/>
      <c r="MYW164" s="2"/>
      <c r="MYX164" s="29"/>
      <c r="MYY164" s="2"/>
      <c r="MYZ164" s="28"/>
      <c r="MZE164" s="29"/>
      <c r="MZF164" s="30"/>
      <c r="MZG164" s="2"/>
      <c r="MZH164" s="2"/>
      <c r="MZI164" s="29"/>
      <c r="MZJ164" s="2"/>
      <c r="MZK164" s="28"/>
      <c r="MZP164" s="29"/>
      <c r="MZQ164" s="30"/>
      <c r="MZR164" s="2"/>
      <c r="MZS164" s="2"/>
      <c r="MZT164" s="29"/>
      <c r="MZU164" s="2"/>
      <c r="MZV164" s="28"/>
      <c r="NAA164" s="29"/>
      <c r="NAB164" s="30"/>
      <c r="NAC164" s="2"/>
      <c r="NAD164" s="2"/>
      <c r="NAE164" s="29"/>
      <c r="NAF164" s="2"/>
      <c r="NAG164" s="28"/>
      <c r="NAL164" s="29"/>
      <c r="NAM164" s="30"/>
      <c r="NAN164" s="2"/>
      <c r="NAO164" s="2"/>
      <c r="NAP164" s="29"/>
      <c r="NAQ164" s="2"/>
      <c r="NAR164" s="28"/>
      <c r="NAW164" s="29"/>
      <c r="NAX164" s="30"/>
      <c r="NAY164" s="2"/>
      <c r="NAZ164" s="2"/>
      <c r="NBA164" s="29"/>
      <c r="NBB164" s="2"/>
      <c r="NBC164" s="28"/>
      <c r="NBH164" s="29"/>
      <c r="NBI164" s="30"/>
      <c r="NBJ164" s="2"/>
      <c r="NBK164" s="2"/>
      <c r="NBL164" s="29"/>
      <c r="NBM164" s="2"/>
      <c r="NBN164" s="28"/>
      <c r="NBS164" s="29"/>
      <c r="NBT164" s="30"/>
      <c r="NBU164" s="2"/>
      <c r="NBV164" s="2"/>
      <c r="NBW164" s="29"/>
      <c r="NBX164" s="2"/>
      <c r="NBY164" s="28"/>
      <c r="NCD164" s="29"/>
      <c r="NCE164" s="30"/>
      <c r="NCF164" s="2"/>
      <c r="NCG164" s="2"/>
      <c r="NCH164" s="29"/>
      <c r="NCI164" s="2"/>
      <c r="NCJ164" s="28"/>
      <c r="NCO164" s="29"/>
      <c r="NCP164" s="30"/>
      <c r="NCQ164" s="2"/>
      <c r="NCR164" s="2"/>
      <c r="NCS164" s="29"/>
      <c r="NCT164" s="2"/>
      <c r="NCU164" s="28"/>
      <c r="NCZ164" s="29"/>
      <c r="NDA164" s="30"/>
      <c r="NDB164" s="2"/>
      <c r="NDC164" s="2"/>
      <c r="NDD164" s="29"/>
      <c r="NDE164" s="2"/>
      <c r="NDF164" s="28"/>
      <c r="NDK164" s="29"/>
      <c r="NDL164" s="30"/>
      <c r="NDM164" s="2"/>
      <c r="NDN164" s="2"/>
      <c r="NDO164" s="29"/>
      <c r="NDP164" s="2"/>
      <c r="NDQ164" s="28"/>
      <c r="NDV164" s="29"/>
      <c r="NDW164" s="30"/>
      <c r="NDX164" s="2"/>
      <c r="NDY164" s="2"/>
      <c r="NDZ164" s="29"/>
      <c r="NEA164" s="2"/>
      <c r="NEB164" s="28"/>
      <c r="NEG164" s="29"/>
      <c r="NEH164" s="30"/>
      <c r="NEI164" s="2"/>
      <c r="NEJ164" s="2"/>
      <c r="NEK164" s="29"/>
      <c r="NEL164" s="2"/>
      <c r="NEM164" s="28"/>
      <c r="NER164" s="29"/>
      <c r="NES164" s="30"/>
      <c r="NET164" s="2"/>
      <c r="NEU164" s="2"/>
      <c r="NEV164" s="29"/>
      <c r="NEW164" s="2"/>
      <c r="NEX164" s="28"/>
      <c r="NFC164" s="29"/>
      <c r="NFD164" s="30"/>
      <c r="NFE164" s="2"/>
      <c r="NFF164" s="2"/>
      <c r="NFG164" s="29"/>
      <c r="NFH164" s="2"/>
      <c r="NFI164" s="28"/>
      <c r="NFN164" s="29"/>
      <c r="NFO164" s="30"/>
      <c r="NFP164" s="2"/>
      <c r="NFQ164" s="2"/>
      <c r="NFR164" s="29"/>
      <c r="NFS164" s="2"/>
      <c r="NFT164" s="28"/>
      <c r="NFY164" s="29"/>
      <c r="NFZ164" s="30"/>
      <c r="NGA164" s="2"/>
      <c r="NGB164" s="2"/>
      <c r="NGC164" s="29"/>
      <c r="NGD164" s="2"/>
      <c r="NGE164" s="28"/>
      <c r="NGJ164" s="29"/>
      <c r="NGK164" s="30"/>
      <c r="NGL164" s="2"/>
      <c r="NGM164" s="2"/>
      <c r="NGN164" s="29"/>
      <c r="NGO164" s="2"/>
      <c r="NGP164" s="28"/>
      <c r="NGU164" s="29"/>
      <c r="NGV164" s="30"/>
      <c r="NGW164" s="2"/>
      <c r="NGX164" s="2"/>
      <c r="NGY164" s="29"/>
      <c r="NGZ164" s="2"/>
      <c r="NHA164" s="28"/>
      <c r="NHF164" s="29"/>
      <c r="NHG164" s="30"/>
      <c r="NHH164" s="2"/>
      <c r="NHI164" s="2"/>
      <c r="NHJ164" s="29"/>
      <c r="NHK164" s="2"/>
      <c r="NHL164" s="28"/>
      <c r="NHQ164" s="29"/>
      <c r="NHR164" s="30"/>
      <c r="NHS164" s="2"/>
      <c r="NHT164" s="2"/>
      <c r="NHU164" s="29"/>
      <c r="NHV164" s="2"/>
      <c r="NHW164" s="28"/>
      <c r="NIB164" s="29"/>
      <c r="NIC164" s="30"/>
      <c r="NID164" s="2"/>
      <c r="NIE164" s="2"/>
      <c r="NIF164" s="29"/>
      <c r="NIG164" s="2"/>
      <c r="NIH164" s="28"/>
      <c r="NIM164" s="29"/>
      <c r="NIN164" s="30"/>
      <c r="NIO164" s="2"/>
      <c r="NIP164" s="2"/>
      <c r="NIQ164" s="29"/>
      <c r="NIR164" s="2"/>
      <c r="NIS164" s="28"/>
      <c r="NIX164" s="29"/>
      <c r="NIY164" s="30"/>
      <c r="NIZ164" s="2"/>
      <c r="NJA164" s="2"/>
      <c r="NJB164" s="29"/>
      <c r="NJC164" s="2"/>
      <c r="NJD164" s="28"/>
      <c r="NJI164" s="29"/>
      <c r="NJJ164" s="30"/>
      <c r="NJK164" s="2"/>
      <c r="NJL164" s="2"/>
      <c r="NJM164" s="29"/>
      <c r="NJN164" s="2"/>
      <c r="NJO164" s="28"/>
      <c r="NJT164" s="29"/>
      <c r="NJU164" s="30"/>
      <c r="NJV164" s="2"/>
      <c r="NJW164" s="2"/>
      <c r="NJX164" s="29"/>
      <c r="NJY164" s="2"/>
      <c r="NJZ164" s="28"/>
      <c r="NKE164" s="29"/>
      <c r="NKF164" s="30"/>
      <c r="NKG164" s="2"/>
      <c r="NKH164" s="2"/>
      <c r="NKI164" s="29"/>
      <c r="NKJ164" s="2"/>
      <c r="NKK164" s="28"/>
      <c r="NKP164" s="29"/>
      <c r="NKQ164" s="30"/>
      <c r="NKR164" s="2"/>
      <c r="NKS164" s="2"/>
      <c r="NKT164" s="29"/>
      <c r="NKU164" s="2"/>
      <c r="NKV164" s="28"/>
      <c r="NLA164" s="29"/>
      <c r="NLB164" s="30"/>
      <c r="NLC164" s="2"/>
      <c r="NLD164" s="2"/>
      <c r="NLE164" s="29"/>
      <c r="NLF164" s="2"/>
      <c r="NLG164" s="28"/>
      <c r="NLL164" s="29"/>
      <c r="NLM164" s="30"/>
      <c r="NLN164" s="2"/>
      <c r="NLO164" s="2"/>
      <c r="NLP164" s="29"/>
      <c r="NLQ164" s="2"/>
      <c r="NLR164" s="28"/>
      <c r="NLW164" s="29"/>
      <c r="NLX164" s="30"/>
      <c r="NLY164" s="2"/>
      <c r="NLZ164" s="2"/>
      <c r="NMA164" s="29"/>
      <c r="NMB164" s="2"/>
      <c r="NMC164" s="28"/>
      <c r="NMH164" s="29"/>
      <c r="NMI164" s="30"/>
      <c r="NMJ164" s="2"/>
      <c r="NMK164" s="2"/>
      <c r="NML164" s="29"/>
      <c r="NMM164" s="2"/>
      <c r="NMN164" s="28"/>
      <c r="NMS164" s="29"/>
      <c r="NMT164" s="30"/>
      <c r="NMU164" s="2"/>
      <c r="NMV164" s="2"/>
      <c r="NMW164" s="29"/>
      <c r="NMX164" s="2"/>
      <c r="NMY164" s="28"/>
      <c r="NND164" s="29"/>
      <c r="NNE164" s="30"/>
      <c r="NNF164" s="2"/>
      <c r="NNG164" s="2"/>
      <c r="NNH164" s="29"/>
      <c r="NNI164" s="2"/>
      <c r="NNJ164" s="28"/>
      <c r="NNO164" s="29"/>
      <c r="NNP164" s="30"/>
      <c r="NNQ164" s="2"/>
      <c r="NNR164" s="2"/>
      <c r="NNS164" s="29"/>
      <c r="NNT164" s="2"/>
      <c r="NNU164" s="28"/>
      <c r="NNZ164" s="29"/>
      <c r="NOA164" s="30"/>
      <c r="NOB164" s="2"/>
      <c r="NOC164" s="2"/>
      <c r="NOD164" s="29"/>
      <c r="NOE164" s="2"/>
      <c r="NOF164" s="28"/>
      <c r="NOK164" s="29"/>
      <c r="NOL164" s="30"/>
      <c r="NOM164" s="2"/>
      <c r="NON164" s="2"/>
      <c r="NOO164" s="29"/>
      <c r="NOP164" s="2"/>
      <c r="NOQ164" s="28"/>
      <c r="NOV164" s="29"/>
      <c r="NOW164" s="30"/>
      <c r="NOX164" s="2"/>
      <c r="NOY164" s="2"/>
      <c r="NOZ164" s="29"/>
      <c r="NPA164" s="2"/>
      <c r="NPB164" s="28"/>
      <c r="NPG164" s="29"/>
      <c r="NPH164" s="30"/>
      <c r="NPI164" s="2"/>
      <c r="NPJ164" s="2"/>
      <c r="NPK164" s="29"/>
      <c r="NPL164" s="2"/>
      <c r="NPM164" s="28"/>
      <c r="NPR164" s="29"/>
      <c r="NPS164" s="30"/>
      <c r="NPT164" s="2"/>
      <c r="NPU164" s="2"/>
      <c r="NPV164" s="29"/>
      <c r="NPW164" s="2"/>
      <c r="NPX164" s="28"/>
      <c r="NQC164" s="29"/>
      <c r="NQD164" s="30"/>
      <c r="NQE164" s="2"/>
      <c r="NQF164" s="2"/>
      <c r="NQG164" s="29"/>
      <c r="NQH164" s="2"/>
      <c r="NQI164" s="28"/>
      <c r="NQN164" s="29"/>
      <c r="NQO164" s="30"/>
      <c r="NQP164" s="2"/>
      <c r="NQQ164" s="2"/>
      <c r="NQR164" s="29"/>
      <c r="NQS164" s="2"/>
      <c r="NQT164" s="28"/>
      <c r="NQY164" s="29"/>
      <c r="NQZ164" s="30"/>
      <c r="NRA164" s="2"/>
      <c r="NRB164" s="2"/>
      <c r="NRC164" s="29"/>
      <c r="NRD164" s="2"/>
      <c r="NRE164" s="28"/>
      <c r="NRJ164" s="29"/>
      <c r="NRK164" s="30"/>
      <c r="NRL164" s="2"/>
      <c r="NRM164" s="2"/>
      <c r="NRN164" s="29"/>
      <c r="NRO164" s="2"/>
      <c r="NRP164" s="28"/>
      <c r="NRU164" s="29"/>
      <c r="NRV164" s="30"/>
      <c r="NRW164" s="2"/>
      <c r="NRX164" s="2"/>
      <c r="NRY164" s="29"/>
      <c r="NRZ164" s="2"/>
      <c r="NSA164" s="28"/>
      <c r="NSF164" s="29"/>
      <c r="NSG164" s="30"/>
      <c r="NSH164" s="2"/>
      <c r="NSI164" s="2"/>
      <c r="NSJ164" s="29"/>
      <c r="NSK164" s="2"/>
      <c r="NSL164" s="28"/>
      <c r="NSQ164" s="29"/>
      <c r="NSR164" s="30"/>
      <c r="NSS164" s="2"/>
      <c r="NST164" s="2"/>
      <c r="NSU164" s="29"/>
      <c r="NSV164" s="2"/>
      <c r="NSW164" s="28"/>
      <c r="NTB164" s="29"/>
      <c r="NTC164" s="30"/>
      <c r="NTD164" s="2"/>
      <c r="NTE164" s="2"/>
      <c r="NTF164" s="29"/>
      <c r="NTG164" s="2"/>
      <c r="NTH164" s="28"/>
      <c r="NTM164" s="29"/>
      <c r="NTN164" s="30"/>
      <c r="NTO164" s="2"/>
      <c r="NTP164" s="2"/>
      <c r="NTQ164" s="29"/>
      <c r="NTR164" s="2"/>
      <c r="NTS164" s="28"/>
      <c r="NTX164" s="29"/>
      <c r="NTY164" s="30"/>
      <c r="NTZ164" s="2"/>
      <c r="NUA164" s="2"/>
      <c r="NUB164" s="29"/>
      <c r="NUC164" s="2"/>
      <c r="NUD164" s="28"/>
      <c r="NUI164" s="29"/>
      <c r="NUJ164" s="30"/>
      <c r="NUK164" s="2"/>
      <c r="NUL164" s="2"/>
      <c r="NUM164" s="29"/>
      <c r="NUN164" s="2"/>
      <c r="NUO164" s="28"/>
      <c r="NUT164" s="29"/>
      <c r="NUU164" s="30"/>
      <c r="NUV164" s="2"/>
      <c r="NUW164" s="2"/>
      <c r="NUX164" s="29"/>
      <c r="NUY164" s="2"/>
      <c r="NUZ164" s="28"/>
      <c r="NVE164" s="29"/>
      <c r="NVF164" s="30"/>
      <c r="NVG164" s="2"/>
      <c r="NVH164" s="2"/>
      <c r="NVI164" s="29"/>
      <c r="NVJ164" s="2"/>
      <c r="NVK164" s="28"/>
      <c r="NVP164" s="29"/>
      <c r="NVQ164" s="30"/>
      <c r="NVR164" s="2"/>
      <c r="NVS164" s="2"/>
      <c r="NVT164" s="29"/>
      <c r="NVU164" s="2"/>
      <c r="NVV164" s="28"/>
      <c r="NWA164" s="29"/>
      <c r="NWB164" s="30"/>
      <c r="NWC164" s="2"/>
      <c r="NWD164" s="2"/>
      <c r="NWE164" s="29"/>
      <c r="NWF164" s="2"/>
      <c r="NWG164" s="28"/>
      <c r="NWL164" s="29"/>
      <c r="NWM164" s="30"/>
      <c r="NWN164" s="2"/>
      <c r="NWO164" s="2"/>
      <c r="NWP164" s="29"/>
      <c r="NWQ164" s="2"/>
      <c r="NWR164" s="28"/>
      <c r="NWW164" s="29"/>
      <c r="NWX164" s="30"/>
      <c r="NWY164" s="2"/>
      <c r="NWZ164" s="2"/>
      <c r="NXA164" s="29"/>
      <c r="NXB164" s="2"/>
      <c r="NXC164" s="28"/>
      <c r="NXH164" s="29"/>
      <c r="NXI164" s="30"/>
      <c r="NXJ164" s="2"/>
      <c r="NXK164" s="2"/>
      <c r="NXL164" s="29"/>
      <c r="NXM164" s="2"/>
      <c r="NXN164" s="28"/>
      <c r="NXS164" s="29"/>
      <c r="NXT164" s="30"/>
      <c r="NXU164" s="2"/>
      <c r="NXV164" s="2"/>
      <c r="NXW164" s="29"/>
      <c r="NXX164" s="2"/>
      <c r="NXY164" s="28"/>
      <c r="NYD164" s="29"/>
      <c r="NYE164" s="30"/>
      <c r="NYF164" s="2"/>
      <c r="NYG164" s="2"/>
      <c r="NYH164" s="29"/>
      <c r="NYI164" s="2"/>
      <c r="NYJ164" s="28"/>
      <c r="NYO164" s="29"/>
      <c r="NYP164" s="30"/>
      <c r="NYQ164" s="2"/>
      <c r="NYR164" s="2"/>
      <c r="NYS164" s="29"/>
      <c r="NYT164" s="2"/>
      <c r="NYU164" s="28"/>
      <c r="NYZ164" s="29"/>
      <c r="NZA164" s="30"/>
      <c r="NZB164" s="2"/>
      <c r="NZC164" s="2"/>
      <c r="NZD164" s="29"/>
      <c r="NZE164" s="2"/>
      <c r="NZF164" s="28"/>
      <c r="NZK164" s="29"/>
      <c r="NZL164" s="30"/>
      <c r="NZM164" s="2"/>
      <c r="NZN164" s="2"/>
      <c r="NZO164" s="29"/>
      <c r="NZP164" s="2"/>
      <c r="NZQ164" s="28"/>
      <c r="NZV164" s="29"/>
      <c r="NZW164" s="30"/>
      <c r="NZX164" s="2"/>
      <c r="NZY164" s="2"/>
      <c r="NZZ164" s="29"/>
      <c r="OAA164" s="2"/>
      <c r="OAB164" s="28"/>
      <c r="OAG164" s="29"/>
      <c r="OAH164" s="30"/>
      <c r="OAI164" s="2"/>
      <c r="OAJ164" s="2"/>
      <c r="OAK164" s="29"/>
      <c r="OAL164" s="2"/>
      <c r="OAM164" s="28"/>
      <c r="OAR164" s="29"/>
      <c r="OAS164" s="30"/>
      <c r="OAT164" s="2"/>
      <c r="OAU164" s="2"/>
      <c r="OAV164" s="29"/>
      <c r="OAW164" s="2"/>
      <c r="OAX164" s="28"/>
      <c r="OBC164" s="29"/>
      <c r="OBD164" s="30"/>
      <c r="OBE164" s="2"/>
      <c r="OBF164" s="2"/>
      <c r="OBG164" s="29"/>
      <c r="OBH164" s="2"/>
      <c r="OBI164" s="28"/>
      <c r="OBN164" s="29"/>
      <c r="OBO164" s="30"/>
      <c r="OBP164" s="2"/>
      <c r="OBQ164" s="2"/>
      <c r="OBR164" s="29"/>
      <c r="OBS164" s="2"/>
      <c r="OBT164" s="28"/>
      <c r="OBY164" s="29"/>
      <c r="OBZ164" s="30"/>
      <c r="OCA164" s="2"/>
      <c r="OCB164" s="2"/>
      <c r="OCC164" s="29"/>
      <c r="OCD164" s="2"/>
      <c r="OCE164" s="28"/>
      <c r="OCJ164" s="29"/>
      <c r="OCK164" s="30"/>
      <c r="OCL164" s="2"/>
      <c r="OCM164" s="2"/>
      <c r="OCN164" s="29"/>
      <c r="OCO164" s="2"/>
      <c r="OCP164" s="28"/>
      <c r="OCU164" s="29"/>
      <c r="OCV164" s="30"/>
      <c r="OCW164" s="2"/>
      <c r="OCX164" s="2"/>
      <c r="OCY164" s="29"/>
      <c r="OCZ164" s="2"/>
      <c r="ODA164" s="28"/>
      <c r="ODF164" s="29"/>
      <c r="ODG164" s="30"/>
      <c r="ODH164" s="2"/>
      <c r="ODI164" s="2"/>
      <c r="ODJ164" s="29"/>
      <c r="ODK164" s="2"/>
      <c r="ODL164" s="28"/>
      <c r="ODQ164" s="29"/>
      <c r="ODR164" s="30"/>
      <c r="ODS164" s="2"/>
      <c r="ODT164" s="2"/>
      <c r="ODU164" s="29"/>
      <c r="ODV164" s="2"/>
      <c r="ODW164" s="28"/>
      <c r="OEB164" s="29"/>
      <c r="OEC164" s="30"/>
      <c r="OED164" s="2"/>
      <c r="OEE164" s="2"/>
      <c r="OEF164" s="29"/>
      <c r="OEG164" s="2"/>
      <c r="OEH164" s="28"/>
      <c r="OEM164" s="29"/>
      <c r="OEN164" s="30"/>
      <c r="OEO164" s="2"/>
      <c r="OEP164" s="2"/>
      <c r="OEQ164" s="29"/>
      <c r="OER164" s="2"/>
      <c r="OES164" s="28"/>
      <c r="OEX164" s="29"/>
      <c r="OEY164" s="30"/>
      <c r="OEZ164" s="2"/>
      <c r="OFA164" s="2"/>
      <c r="OFB164" s="29"/>
      <c r="OFC164" s="2"/>
      <c r="OFD164" s="28"/>
      <c r="OFI164" s="29"/>
      <c r="OFJ164" s="30"/>
      <c r="OFK164" s="2"/>
      <c r="OFL164" s="2"/>
      <c r="OFM164" s="29"/>
      <c r="OFN164" s="2"/>
      <c r="OFO164" s="28"/>
      <c r="OFT164" s="29"/>
      <c r="OFU164" s="30"/>
      <c r="OFV164" s="2"/>
      <c r="OFW164" s="2"/>
      <c r="OFX164" s="29"/>
      <c r="OFY164" s="2"/>
      <c r="OFZ164" s="28"/>
      <c r="OGE164" s="29"/>
      <c r="OGF164" s="30"/>
      <c r="OGG164" s="2"/>
      <c r="OGH164" s="2"/>
      <c r="OGI164" s="29"/>
      <c r="OGJ164" s="2"/>
      <c r="OGK164" s="28"/>
      <c r="OGP164" s="29"/>
      <c r="OGQ164" s="30"/>
      <c r="OGR164" s="2"/>
      <c r="OGS164" s="2"/>
      <c r="OGT164" s="29"/>
      <c r="OGU164" s="2"/>
      <c r="OGV164" s="28"/>
      <c r="OHA164" s="29"/>
      <c r="OHB164" s="30"/>
      <c r="OHC164" s="2"/>
      <c r="OHD164" s="2"/>
      <c r="OHE164" s="29"/>
      <c r="OHF164" s="2"/>
      <c r="OHG164" s="28"/>
      <c r="OHL164" s="29"/>
      <c r="OHM164" s="30"/>
      <c r="OHN164" s="2"/>
      <c r="OHO164" s="2"/>
      <c r="OHP164" s="29"/>
      <c r="OHQ164" s="2"/>
      <c r="OHR164" s="28"/>
      <c r="OHW164" s="29"/>
      <c r="OHX164" s="30"/>
      <c r="OHY164" s="2"/>
      <c r="OHZ164" s="2"/>
      <c r="OIA164" s="29"/>
      <c r="OIB164" s="2"/>
      <c r="OIC164" s="28"/>
      <c r="OIH164" s="29"/>
      <c r="OII164" s="30"/>
      <c r="OIJ164" s="2"/>
      <c r="OIK164" s="2"/>
      <c r="OIL164" s="29"/>
      <c r="OIM164" s="2"/>
      <c r="OIN164" s="28"/>
      <c r="OIS164" s="29"/>
      <c r="OIT164" s="30"/>
      <c r="OIU164" s="2"/>
      <c r="OIV164" s="2"/>
      <c r="OIW164" s="29"/>
      <c r="OIX164" s="2"/>
      <c r="OIY164" s="28"/>
      <c r="OJD164" s="29"/>
      <c r="OJE164" s="30"/>
      <c r="OJF164" s="2"/>
      <c r="OJG164" s="2"/>
      <c r="OJH164" s="29"/>
      <c r="OJI164" s="2"/>
      <c r="OJJ164" s="28"/>
      <c r="OJO164" s="29"/>
      <c r="OJP164" s="30"/>
      <c r="OJQ164" s="2"/>
      <c r="OJR164" s="2"/>
      <c r="OJS164" s="29"/>
      <c r="OJT164" s="2"/>
      <c r="OJU164" s="28"/>
      <c r="OJZ164" s="29"/>
      <c r="OKA164" s="30"/>
      <c r="OKB164" s="2"/>
      <c r="OKC164" s="2"/>
      <c r="OKD164" s="29"/>
      <c r="OKE164" s="2"/>
      <c r="OKF164" s="28"/>
      <c r="OKK164" s="29"/>
      <c r="OKL164" s="30"/>
      <c r="OKM164" s="2"/>
      <c r="OKN164" s="2"/>
      <c r="OKO164" s="29"/>
      <c r="OKP164" s="2"/>
      <c r="OKQ164" s="28"/>
      <c r="OKV164" s="29"/>
      <c r="OKW164" s="30"/>
      <c r="OKX164" s="2"/>
      <c r="OKY164" s="2"/>
      <c r="OKZ164" s="29"/>
      <c r="OLA164" s="2"/>
      <c r="OLB164" s="28"/>
      <c r="OLG164" s="29"/>
      <c r="OLH164" s="30"/>
      <c r="OLI164" s="2"/>
      <c r="OLJ164" s="2"/>
      <c r="OLK164" s="29"/>
      <c r="OLL164" s="2"/>
      <c r="OLM164" s="28"/>
      <c r="OLR164" s="29"/>
      <c r="OLS164" s="30"/>
      <c r="OLT164" s="2"/>
      <c r="OLU164" s="2"/>
      <c r="OLV164" s="29"/>
      <c r="OLW164" s="2"/>
      <c r="OLX164" s="28"/>
      <c r="OMC164" s="29"/>
      <c r="OMD164" s="30"/>
      <c r="OME164" s="2"/>
      <c r="OMF164" s="2"/>
      <c r="OMG164" s="29"/>
      <c r="OMH164" s="2"/>
      <c r="OMI164" s="28"/>
      <c r="OMN164" s="29"/>
      <c r="OMO164" s="30"/>
      <c r="OMP164" s="2"/>
      <c r="OMQ164" s="2"/>
      <c r="OMR164" s="29"/>
      <c r="OMS164" s="2"/>
      <c r="OMT164" s="28"/>
      <c r="OMY164" s="29"/>
      <c r="OMZ164" s="30"/>
      <c r="ONA164" s="2"/>
      <c r="ONB164" s="2"/>
      <c r="ONC164" s="29"/>
      <c r="OND164" s="2"/>
      <c r="ONE164" s="28"/>
      <c r="ONJ164" s="29"/>
      <c r="ONK164" s="30"/>
      <c r="ONL164" s="2"/>
      <c r="ONM164" s="2"/>
      <c r="ONN164" s="29"/>
      <c r="ONO164" s="2"/>
      <c r="ONP164" s="28"/>
      <c r="ONU164" s="29"/>
      <c r="ONV164" s="30"/>
      <c r="ONW164" s="2"/>
      <c r="ONX164" s="2"/>
      <c r="ONY164" s="29"/>
      <c r="ONZ164" s="2"/>
      <c r="OOA164" s="28"/>
      <c r="OOF164" s="29"/>
      <c r="OOG164" s="30"/>
      <c r="OOH164" s="2"/>
      <c r="OOI164" s="2"/>
      <c r="OOJ164" s="29"/>
      <c r="OOK164" s="2"/>
      <c r="OOL164" s="28"/>
      <c r="OOQ164" s="29"/>
      <c r="OOR164" s="30"/>
      <c r="OOS164" s="2"/>
      <c r="OOT164" s="2"/>
      <c r="OOU164" s="29"/>
      <c r="OOV164" s="2"/>
      <c r="OOW164" s="28"/>
      <c r="OPB164" s="29"/>
      <c r="OPC164" s="30"/>
      <c r="OPD164" s="2"/>
      <c r="OPE164" s="2"/>
      <c r="OPF164" s="29"/>
      <c r="OPG164" s="2"/>
      <c r="OPH164" s="28"/>
      <c r="OPM164" s="29"/>
      <c r="OPN164" s="30"/>
      <c r="OPO164" s="2"/>
      <c r="OPP164" s="2"/>
      <c r="OPQ164" s="29"/>
      <c r="OPR164" s="2"/>
      <c r="OPS164" s="28"/>
      <c r="OPX164" s="29"/>
      <c r="OPY164" s="30"/>
      <c r="OPZ164" s="2"/>
      <c r="OQA164" s="2"/>
      <c r="OQB164" s="29"/>
      <c r="OQC164" s="2"/>
      <c r="OQD164" s="28"/>
      <c r="OQI164" s="29"/>
      <c r="OQJ164" s="30"/>
      <c r="OQK164" s="2"/>
      <c r="OQL164" s="2"/>
      <c r="OQM164" s="29"/>
      <c r="OQN164" s="2"/>
      <c r="OQO164" s="28"/>
      <c r="OQT164" s="29"/>
      <c r="OQU164" s="30"/>
      <c r="OQV164" s="2"/>
      <c r="OQW164" s="2"/>
      <c r="OQX164" s="29"/>
      <c r="OQY164" s="2"/>
      <c r="OQZ164" s="28"/>
      <c r="ORE164" s="29"/>
      <c r="ORF164" s="30"/>
      <c r="ORG164" s="2"/>
      <c r="ORH164" s="2"/>
      <c r="ORI164" s="29"/>
      <c r="ORJ164" s="2"/>
      <c r="ORK164" s="28"/>
      <c r="ORP164" s="29"/>
      <c r="ORQ164" s="30"/>
      <c r="ORR164" s="2"/>
      <c r="ORS164" s="2"/>
      <c r="ORT164" s="29"/>
      <c r="ORU164" s="2"/>
      <c r="ORV164" s="28"/>
      <c r="OSA164" s="29"/>
      <c r="OSB164" s="30"/>
      <c r="OSC164" s="2"/>
      <c r="OSD164" s="2"/>
      <c r="OSE164" s="29"/>
      <c r="OSF164" s="2"/>
      <c r="OSG164" s="28"/>
      <c r="OSL164" s="29"/>
      <c r="OSM164" s="30"/>
      <c r="OSN164" s="2"/>
      <c r="OSO164" s="2"/>
      <c r="OSP164" s="29"/>
      <c r="OSQ164" s="2"/>
      <c r="OSR164" s="28"/>
      <c r="OSW164" s="29"/>
      <c r="OSX164" s="30"/>
      <c r="OSY164" s="2"/>
      <c r="OSZ164" s="2"/>
      <c r="OTA164" s="29"/>
      <c r="OTB164" s="2"/>
      <c r="OTC164" s="28"/>
      <c r="OTH164" s="29"/>
      <c r="OTI164" s="30"/>
      <c r="OTJ164" s="2"/>
      <c r="OTK164" s="2"/>
      <c r="OTL164" s="29"/>
      <c r="OTM164" s="2"/>
      <c r="OTN164" s="28"/>
      <c r="OTS164" s="29"/>
      <c r="OTT164" s="30"/>
      <c r="OTU164" s="2"/>
      <c r="OTV164" s="2"/>
      <c r="OTW164" s="29"/>
      <c r="OTX164" s="2"/>
      <c r="OTY164" s="28"/>
      <c r="OUD164" s="29"/>
      <c r="OUE164" s="30"/>
      <c r="OUF164" s="2"/>
      <c r="OUG164" s="2"/>
      <c r="OUH164" s="29"/>
      <c r="OUI164" s="2"/>
      <c r="OUJ164" s="28"/>
      <c r="OUO164" s="29"/>
      <c r="OUP164" s="30"/>
      <c r="OUQ164" s="2"/>
      <c r="OUR164" s="2"/>
      <c r="OUS164" s="29"/>
      <c r="OUT164" s="2"/>
      <c r="OUU164" s="28"/>
      <c r="OUZ164" s="29"/>
      <c r="OVA164" s="30"/>
      <c r="OVB164" s="2"/>
      <c r="OVC164" s="2"/>
      <c r="OVD164" s="29"/>
      <c r="OVE164" s="2"/>
      <c r="OVF164" s="28"/>
      <c r="OVK164" s="29"/>
      <c r="OVL164" s="30"/>
      <c r="OVM164" s="2"/>
      <c r="OVN164" s="2"/>
      <c r="OVO164" s="29"/>
      <c r="OVP164" s="2"/>
      <c r="OVQ164" s="28"/>
      <c r="OVV164" s="29"/>
      <c r="OVW164" s="30"/>
      <c r="OVX164" s="2"/>
      <c r="OVY164" s="2"/>
      <c r="OVZ164" s="29"/>
      <c r="OWA164" s="2"/>
      <c r="OWB164" s="28"/>
      <c r="OWG164" s="29"/>
      <c r="OWH164" s="30"/>
      <c r="OWI164" s="2"/>
      <c r="OWJ164" s="2"/>
      <c r="OWK164" s="29"/>
      <c r="OWL164" s="2"/>
      <c r="OWM164" s="28"/>
      <c r="OWR164" s="29"/>
      <c r="OWS164" s="30"/>
      <c r="OWT164" s="2"/>
      <c r="OWU164" s="2"/>
      <c r="OWV164" s="29"/>
      <c r="OWW164" s="2"/>
      <c r="OWX164" s="28"/>
      <c r="OXC164" s="29"/>
      <c r="OXD164" s="30"/>
      <c r="OXE164" s="2"/>
      <c r="OXF164" s="2"/>
      <c r="OXG164" s="29"/>
      <c r="OXH164" s="2"/>
      <c r="OXI164" s="28"/>
      <c r="OXN164" s="29"/>
      <c r="OXO164" s="30"/>
      <c r="OXP164" s="2"/>
      <c r="OXQ164" s="2"/>
      <c r="OXR164" s="29"/>
      <c r="OXS164" s="2"/>
      <c r="OXT164" s="28"/>
      <c r="OXY164" s="29"/>
      <c r="OXZ164" s="30"/>
      <c r="OYA164" s="2"/>
      <c r="OYB164" s="2"/>
      <c r="OYC164" s="29"/>
      <c r="OYD164" s="2"/>
      <c r="OYE164" s="28"/>
      <c r="OYJ164" s="29"/>
      <c r="OYK164" s="30"/>
      <c r="OYL164" s="2"/>
      <c r="OYM164" s="2"/>
      <c r="OYN164" s="29"/>
      <c r="OYO164" s="2"/>
      <c r="OYP164" s="28"/>
      <c r="OYU164" s="29"/>
      <c r="OYV164" s="30"/>
      <c r="OYW164" s="2"/>
      <c r="OYX164" s="2"/>
      <c r="OYY164" s="29"/>
      <c r="OYZ164" s="2"/>
      <c r="OZA164" s="28"/>
      <c r="OZF164" s="29"/>
      <c r="OZG164" s="30"/>
      <c r="OZH164" s="2"/>
      <c r="OZI164" s="2"/>
      <c r="OZJ164" s="29"/>
      <c r="OZK164" s="2"/>
      <c r="OZL164" s="28"/>
      <c r="OZQ164" s="29"/>
      <c r="OZR164" s="30"/>
      <c r="OZS164" s="2"/>
      <c r="OZT164" s="2"/>
      <c r="OZU164" s="29"/>
      <c r="OZV164" s="2"/>
      <c r="OZW164" s="28"/>
      <c r="PAB164" s="29"/>
      <c r="PAC164" s="30"/>
      <c r="PAD164" s="2"/>
      <c r="PAE164" s="2"/>
      <c r="PAF164" s="29"/>
      <c r="PAG164" s="2"/>
      <c r="PAH164" s="28"/>
      <c r="PAM164" s="29"/>
      <c r="PAN164" s="30"/>
      <c r="PAO164" s="2"/>
      <c r="PAP164" s="2"/>
      <c r="PAQ164" s="29"/>
      <c r="PAR164" s="2"/>
      <c r="PAS164" s="28"/>
      <c r="PAX164" s="29"/>
      <c r="PAY164" s="30"/>
      <c r="PAZ164" s="2"/>
      <c r="PBA164" s="2"/>
      <c r="PBB164" s="29"/>
      <c r="PBC164" s="2"/>
      <c r="PBD164" s="28"/>
      <c r="PBI164" s="29"/>
      <c r="PBJ164" s="30"/>
      <c r="PBK164" s="2"/>
      <c r="PBL164" s="2"/>
      <c r="PBM164" s="29"/>
      <c r="PBN164" s="2"/>
      <c r="PBO164" s="28"/>
      <c r="PBT164" s="29"/>
      <c r="PBU164" s="30"/>
      <c r="PBV164" s="2"/>
      <c r="PBW164" s="2"/>
      <c r="PBX164" s="29"/>
      <c r="PBY164" s="2"/>
      <c r="PBZ164" s="28"/>
      <c r="PCE164" s="29"/>
      <c r="PCF164" s="30"/>
      <c r="PCG164" s="2"/>
      <c r="PCH164" s="2"/>
      <c r="PCI164" s="29"/>
      <c r="PCJ164" s="2"/>
      <c r="PCK164" s="28"/>
      <c r="PCP164" s="29"/>
      <c r="PCQ164" s="30"/>
      <c r="PCR164" s="2"/>
      <c r="PCS164" s="2"/>
      <c r="PCT164" s="29"/>
      <c r="PCU164" s="2"/>
      <c r="PCV164" s="28"/>
      <c r="PDA164" s="29"/>
      <c r="PDB164" s="30"/>
      <c r="PDC164" s="2"/>
      <c r="PDD164" s="2"/>
      <c r="PDE164" s="29"/>
      <c r="PDF164" s="2"/>
      <c r="PDG164" s="28"/>
      <c r="PDL164" s="29"/>
      <c r="PDM164" s="30"/>
      <c r="PDN164" s="2"/>
      <c r="PDO164" s="2"/>
      <c r="PDP164" s="29"/>
      <c r="PDQ164" s="2"/>
      <c r="PDR164" s="28"/>
      <c r="PDW164" s="29"/>
      <c r="PDX164" s="30"/>
      <c r="PDY164" s="2"/>
      <c r="PDZ164" s="2"/>
      <c r="PEA164" s="29"/>
      <c r="PEB164" s="2"/>
      <c r="PEC164" s="28"/>
      <c r="PEH164" s="29"/>
      <c r="PEI164" s="30"/>
      <c r="PEJ164" s="2"/>
      <c r="PEK164" s="2"/>
      <c r="PEL164" s="29"/>
      <c r="PEM164" s="2"/>
      <c r="PEN164" s="28"/>
      <c r="PES164" s="29"/>
      <c r="PET164" s="30"/>
      <c r="PEU164" s="2"/>
      <c r="PEV164" s="2"/>
      <c r="PEW164" s="29"/>
      <c r="PEX164" s="2"/>
      <c r="PEY164" s="28"/>
      <c r="PFD164" s="29"/>
      <c r="PFE164" s="30"/>
      <c r="PFF164" s="2"/>
      <c r="PFG164" s="2"/>
      <c r="PFH164" s="29"/>
      <c r="PFI164" s="2"/>
      <c r="PFJ164" s="28"/>
      <c r="PFO164" s="29"/>
      <c r="PFP164" s="30"/>
      <c r="PFQ164" s="2"/>
      <c r="PFR164" s="2"/>
      <c r="PFS164" s="29"/>
      <c r="PFT164" s="2"/>
      <c r="PFU164" s="28"/>
      <c r="PFZ164" s="29"/>
      <c r="PGA164" s="30"/>
      <c r="PGB164" s="2"/>
      <c r="PGC164" s="2"/>
      <c r="PGD164" s="29"/>
      <c r="PGE164" s="2"/>
      <c r="PGF164" s="28"/>
      <c r="PGK164" s="29"/>
      <c r="PGL164" s="30"/>
      <c r="PGM164" s="2"/>
      <c r="PGN164" s="2"/>
      <c r="PGO164" s="29"/>
      <c r="PGP164" s="2"/>
      <c r="PGQ164" s="28"/>
      <c r="PGV164" s="29"/>
      <c r="PGW164" s="30"/>
      <c r="PGX164" s="2"/>
      <c r="PGY164" s="2"/>
      <c r="PGZ164" s="29"/>
      <c r="PHA164" s="2"/>
      <c r="PHB164" s="28"/>
      <c r="PHG164" s="29"/>
      <c r="PHH164" s="30"/>
      <c r="PHI164" s="2"/>
      <c r="PHJ164" s="2"/>
      <c r="PHK164" s="29"/>
      <c r="PHL164" s="2"/>
      <c r="PHM164" s="28"/>
      <c r="PHR164" s="29"/>
      <c r="PHS164" s="30"/>
      <c r="PHT164" s="2"/>
      <c r="PHU164" s="2"/>
      <c r="PHV164" s="29"/>
      <c r="PHW164" s="2"/>
      <c r="PHX164" s="28"/>
      <c r="PIC164" s="29"/>
      <c r="PID164" s="30"/>
      <c r="PIE164" s="2"/>
      <c r="PIF164" s="2"/>
      <c r="PIG164" s="29"/>
      <c r="PIH164" s="2"/>
      <c r="PII164" s="28"/>
      <c r="PIN164" s="29"/>
      <c r="PIO164" s="30"/>
      <c r="PIP164" s="2"/>
      <c r="PIQ164" s="2"/>
      <c r="PIR164" s="29"/>
      <c r="PIS164" s="2"/>
      <c r="PIT164" s="28"/>
      <c r="PIY164" s="29"/>
      <c r="PIZ164" s="30"/>
      <c r="PJA164" s="2"/>
      <c r="PJB164" s="2"/>
      <c r="PJC164" s="29"/>
      <c r="PJD164" s="2"/>
      <c r="PJE164" s="28"/>
      <c r="PJJ164" s="29"/>
      <c r="PJK164" s="30"/>
      <c r="PJL164" s="2"/>
      <c r="PJM164" s="2"/>
      <c r="PJN164" s="29"/>
      <c r="PJO164" s="2"/>
      <c r="PJP164" s="28"/>
      <c r="PJU164" s="29"/>
      <c r="PJV164" s="30"/>
      <c r="PJW164" s="2"/>
      <c r="PJX164" s="2"/>
      <c r="PJY164" s="29"/>
      <c r="PJZ164" s="2"/>
      <c r="PKA164" s="28"/>
      <c r="PKF164" s="29"/>
      <c r="PKG164" s="30"/>
      <c r="PKH164" s="2"/>
      <c r="PKI164" s="2"/>
      <c r="PKJ164" s="29"/>
      <c r="PKK164" s="2"/>
      <c r="PKL164" s="28"/>
      <c r="PKQ164" s="29"/>
      <c r="PKR164" s="30"/>
      <c r="PKS164" s="2"/>
      <c r="PKT164" s="2"/>
      <c r="PKU164" s="29"/>
      <c r="PKV164" s="2"/>
      <c r="PKW164" s="28"/>
      <c r="PLB164" s="29"/>
      <c r="PLC164" s="30"/>
      <c r="PLD164" s="2"/>
      <c r="PLE164" s="2"/>
      <c r="PLF164" s="29"/>
      <c r="PLG164" s="2"/>
      <c r="PLH164" s="28"/>
      <c r="PLM164" s="29"/>
      <c r="PLN164" s="30"/>
      <c r="PLO164" s="2"/>
      <c r="PLP164" s="2"/>
      <c r="PLQ164" s="29"/>
      <c r="PLR164" s="2"/>
      <c r="PLS164" s="28"/>
      <c r="PLX164" s="29"/>
      <c r="PLY164" s="30"/>
      <c r="PLZ164" s="2"/>
      <c r="PMA164" s="2"/>
      <c r="PMB164" s="29"/>
      <c r="PMC164" s="2"/>
      <c r="PMD164" s="28"/>
      <c r="PMI164" s="29"/>
      <c r="PMJ164" s="30"/>
      <c r="PMK164" s="2"/>
      <c r="PML164" s="2"/>
      <c r="PMM164" s="29"/>
      <c r="PMN164" s="2"/>
      <c r="PMO164" s="28"/>
      <c r="PMT164" s="29"/>
      <c r="PMU164" s="30"/>
      <c r="PMV164" s="2"/>
      <c r="PMW164" s="2"/>
      <c r="PMX164" s="29"/>
      <c r="PMY164" s="2"/>
      <c r="PMZ164" s="28"/>
      <c r="PNE164" s="29"/>
      <c r="PNF164" s="30"/>
      <c r="PNG164" s="2"/>
      <c r="PNH164" s="2"/>
      <c r="PNI164" s="29"/>
      <c r="PNJ164" s="2"/>
      <c r="PNK164" s="28"/>
      <c r="PNP164" s="29"/>
      <c r="PNQ164" s="30"/>
      <c r="PNR164" s="2"/>
      <c r="PNS164" s="2"/>
      <c r="PNT164" s="29"/>
      <c r="PNU164" s="2"/>
      <c r="PNV164" s="28"/>
      <c r="POA164" s="29"/>
      <c r="POB164" s="30"/>
      <c r="POC164" s="2"/>
      <c r="POD164" s="2"/>
      <c r="POE164" s="29"/>
      <c r="POF164" s="2"/>
      <c r="POG164" s="28"/>
      <c r="POL164" s="29"/>
      <c r="POM164" s="30"/>
      <c r="PON164" s="2"/>
      <c r="POO164" s="2"/>
      <c r="POP164" s="29"/>
      <c r="POQ164" s="2"/>
      <c r="POR164" s="28"/>
      <c r="POW164" s="29"/>
      <c r="POX164" s="30"/>
      <c r="POY164" s="2"/>
      <c r="POZ164" s="2"/>
      <c r="PPA164" s="29"/>
      <c r="PPB164" s="2"/>
      <c r="PPC164" s="28"/>
      <c r="PPH164" s="29"/>
      <c r="PPI164" s="30"/>
      <c r="PPJ164" s="2"/>
      <c r="PPK164" s="2"/>
      <c r="PPL164" s="29"/>
      <c r="PPM164" s="2"/>
      <c r="PPN164" s="28"/>
      <c r="PPS164" s="29"/>
      <c r="PPT164" s="30"/>
      <c r="PPU164" s="2"/>
      <c r="PPV164" s="2"/>
      <c r="PPW164" s="29"/>
      <c r="PPX164" s="2"/>
      <c r="PPY164" s="28"/>
      <c r="PQD164" s="29"/>
      <c r="PQE164" s="30"/>
      <c r="PQF164" s="2"/>
      <c r="PQG164" s="2"/>
      <c r="PQH164" s="29"/>
      <c r="PQI164" s="2"/>
      <c r="PQJ164" s="28"/>
      <c r="PQO164" s="29"/>
      <c r="PQP164" s="30"/>
      <c r="PQQ164" s="2"/>
      <c r="PQR164" s="2"/>
      <c r="PQS164" s="29"/>
      <c r="PQT164" s="2"/>
      <c r="PQU164" s="28"/>
      <c r="PQZ164" s="29"/>
      <c r="PRA164" s="30"/>
      <c r="PRB164" s="2"/>
      <c r="PRC164" s="2"/>
      <c r="PRD164" s="29"/>
      <c r="PRE164" s="2"/>
      <c r="PRF164" s="28"/>
      <c r="PRK164" s="29"/>
      <c r="PRL164" s="30"/>
      <c r="PRM164" s="2"/>
      <c r="PRN164" s="2"/>
      <c r="PRO164" s="29"/>
      <c r="PRP164" s="2"/>
      <c r="PRQ164" s="28"/>
      <c r="PRV164" s="29"/>
      <c r="PRW164" s="30"/>
      <c r="PRX164" s="2"/>
      <c r="PRY164" s="2"/>
      <c r="PRZ164" s="29"/>
      <c r="PSA164" s="2"/>
      <c r="PSB164" s="28"/>
      <c r="PSG164" s="29"/>
      <c r="PSH164" s="30"/>
      <c r="PSI164" s="2"/>
      <c r="PSJ164" s="2"/>
      <c r="PSK164" s="29"/>
      <c r="PSL164" s="2"/>
      <c r="PSM164" s="28"/>
      <c r="PSR164" s="29"/>
      <c r="PSS164" s="30"/>
      <c r="PST164" s="2"/>
      <c r="PSU164" s="2"/>
      <c r="PSV164" s="29"/>
      <c r="PSW164" s="2"/>
      <c r="PSX164" s="28"/>
      <c r="PTC164" s="29"/>
      <c r="PTD164" s="30"/>
      <c r="PTE164" s="2"/>
      <c r="PTF164" s="2"/>
      <c r="PTG164" s="29"/>
      <c r="PTH164" s="2"/>
      <c r="PTI164" s="28"/>
      <c r="PTN164" s="29"/>
      <c r="PTO164" s="30"/>
      <c r="PTP164" s="2"/>
      <c r="PTQ164" s="2"/>
      <c r="PTR164" s="29"/>
      <c r="PTS164" s="2"/>
      <c r="PTT164" s="28"/>
      <c r="PTY164" s="29"/>
      <c r="PTZ164" s="30"/>
      <c r="PUA164" s="2"/>
      <c r="PUB164" s="2"/>
      <c r="PUC164" s="29"/>
      <c r="PUD164" s="2"/>
      <c r="PUE164" s="28"/>
      <c r="PUJ164" s="29"/>
      <c r="PUK164" s="30"/>
      <c r="PUL164" s="2"/>
      <c r="PUM164" s="2"/>
      <c r="PUN164" s="29"/>
      <c r="PUO164" s="2"/>
      <c r="PUP164" s="28"/>
      <c r="PUU164" s="29"/>
      <c r="PUV164" s="30"/>
      <c r="PUW164" s="2"/>
      <c r="PUX164" s="2"/>
      <c r="PUY164" s="29"/>
      <c r="PUZ164" s="2"/>
      <c r="PVA164" s="28"/>
      <c r="PVF164" s="29"/>
      <c r="PVG164" s="30"/>
      <c r="PVH164" s="2"/>
      <c r="PVI164" s="2"/>
      <c r="PVJ164" s="29"/>
      <c r="PVK164" s="2"/>
      <c r="PVL164" s="28"/>
      <c r="PVQ164" s="29"/>
      <c r="PVR164" s="30"/>
      <c r="PVS164" s="2"/>
      <c r="PVT164" s="2"/>
      <c r="PVU164" s="29"/>
      <c r="PVV164" s="2"/>
      <c r="PVW164" s="28"/>
      <c r="PWB164" s="29"/>
      <c r="PWC164" s="30"/>
      <c r="PWD164" s="2"/>
      <c r="PWE164" s="2"/>
      <c r="PWF164" s="29"/>
      <c r="PWG164" s="2"/>
      <c r="PWH164" s="28"/>
      <c r="PWM164" s="29"/>
      <c r="PWN164" s="30"/>
      <c r="PWO164" s="2"/>
      <c r="PWP164" s="2"/>
      <c r="PWQ164" s="29"/>
      <c r="PWR164" s="2"/>
      <c r="PWS164" s="28"/>
      <c r="PWX164" s="29"/>
      <c r="PWY164" s="30"/>
      <c r="PWZ164" s="2"/>
      <c r="PXA164" s="2"/>
      <c r="PXB164" s="29"/>
      <c r="PXC164" s="2"/>
      <c r="PXD164" s="28"/>
      <c r="PXI164" s="29"/>
      <c r="PXJ164" s="30"/>
      <c r="PXK164" s="2"/>
      <c r="PXL164" s="2"/>
      <c r="PXM164" s="29"/>
      <c r="PXN164" s="2"/>
      <c r="PXO164" s="28"/>
      <c r="PXT164" s="29"/>
      <c r="PXU164" s="30"/>
      <c r="PXV164" s="2"/>
      <c r="PXW164" s="2"/>
      <c r="PXX164" s="29"/>
      <c r="PXY164" s="2"/>
      <c r="PXZ164" s="28"/>
      <c r="PYE164" s="29"/>
      <c r="PYF164" s="30"/>
      <c r="PYG164" s="2"/>
      <c r="PYH164" s="2"/>
      <c r="PYI164" s="29"/>
      <c r="PYJ164" s="2"/>
      <c r="PYK164" s="28"/>
      <c r="PYP164" s="29"/>
      <c r="PYQ164" s="30"/>
      <c r="PYR164" s="2"/>
      <c r="PYS164" s="2"/>
      <c r="PYT164" s="29"/>
      <c r="PYU164" s="2"/>
      <c r="PYV164" s="28"/>
      <c r="PZA164" s="29"/>
      <c r="PZB164" s="30"/>
      <c r="PZC164" s="2"/>
      <c r="PZD164" s="2"/>
      <c r="PZE164" s="29"/>
      <c r="PZF164" s="2"/>
      <c r="PZG164" s="28"/>
      <c r="PZL164" s="29"/>
      <c r="PZM164" s="30"/>
      <c r="PZN164" s="2"/>
      <c r="PZO164" s="2"/>
      <c r="PZP164" s="29"/>
      <c r="PZQ164" s="2"/>
      <c r="PZR164" s="28"/>
      <c r="PZW164" s="29"/>
      <c r="PZX164" s="30"/>
      <c r="PZY164" s="2"/>
      <c r="PZZ164" s="2"/>
      <c r="QAA164" s="29"/>
      <c r="QAB164" s="2"/>
      <c r="QAC164" s="28"/>
      <c r="QAH164" s="29"/>
      <c r="QAI164" s="30"/>
      <c r="QAJ164" s="2"/>
      <c r="QAK164" s="2"/>
      <c r="QAL164" s="29"/>
      <c r="QAM164" s="2"/>
      <c r="QAN164" s="28"/>
      <c r="QAS164" s="29"/>
      <c r="QAT164" s="30"/>
      <c r="QAU164" s="2"/>
      <c r="QAV164" s="2"/>
      <c r="QAW164" s="29"/>
      <c r="QAX164" s="2"/>
      <c r="QAY164" s="28"/>
      <c r="QBD164" s="29"/>
      <c r="QBE164" s="30"/>
      <c r="QBF164" s="2"/>
      <c r="QBG164" s="2"/>
      <c r="QBH164" s="29"/>
      <c r="QBI164" s="2"/>
      <c r="QBJ164" s="28"/>
      <c r="QBO164" s="29"/>
      <c r="QBP164" s="30"/>
      <c r="QBQ164" s="2"/>
      <c r="QBR164" s="2"/>
      <c r="QBS164" s="29"/>
      <c r="QBT164" s="2"/>
      <c r="QBU164" s="28"/>
      <c r="QBZ164" s="29"/>
      <c r="QCA164" s="30"/>
      <c r="QCB164" s="2"/>
      <c r="QCC164" s="2"/>
      <c r="QCD164" s="29"/>
      <c r="QCE164" s="2"/>
      <c r="QCF164" s="28"/>
      <c r="QCK164" s="29"/>
      <c r="QCL164" s="30"/>
      <c r="QCM164" s="2"/>
      <c r="QCN164" s="2"/>
      <c r="QCO164" s="29"/>
      <c r="QCP164" s="2"/>
      <c r="QCQ164" s="28"/>
      <c r="QCV164" s="29"/>
      <c r="QCW164" s="30"/>
      <c r="QCX164" s="2"/>
      <c r="QCY164" s="2"/>
      <c r="QCZ164" s="29"/>
      <c r="QDA164" s="2"/>
      <c r="QDB164" s="28"/>
      <c r="QDG164" s="29"/>
      <c r="QDH164" s="30"/>
      <c r="QDI164" s="2"/>
      <c r="QDJ164" s="2"/>
      <c r="QDK164" s="29"/>
      <c r="QDL164" s="2"/>
      <c r="QDM164" s="28"/>
      <c r="QDR164" s="29"/>
      <c r="QDS164" s="30"/>
      <c r="QDT164" s="2"/>
      <c r="QDU164" s="2"/>
      <c r="QDV164" s="29"/>
      <c r="QDW164" s="2"/>
      <c r="QDX164" s="28"/>
      <c r="QEC164" s="29"/>
      <c r="QED164" s="30"/>
      <c r="QEE164" s="2"/>
      <c r="QEF164" s="2"/>
      <c r="QEG164" s="29"/>
      <c r="QEH164" s="2"/>
      <c r="QEI164" s="28"/>
      <c r="QEN164" s="29"/>
      <c r="QEO164" s="30"/>
      <c r="QEP164" s="2"/>
      <c r="QEQ164" s="2"/>
      <c r="QER164" s="29"/>
      <c r="QES164" s="2"/>
      <c r="QET164" s="28"/>
      <c r="QEY164" s="29"/>
      <c r="QEZ164" s="30"/>
      <c r="QFA164" s="2"/>
      <c r="QFB164" s="2"/>
      <c r="QFC164" s="29"/>
      <c r="QFD164" s="2"/>
      <c r="QFE164" s="28"/>
      <c r="QFJ164" s="29"/>
      <c r="QFK164" s="30"/>
      <c r="QFL164" s="2"/>
      <c r="QFM164" s="2"/>
      <c r="QFN164" s="29"/>
      <c r="QFO164" s="2"/>
      <c r="QFP164" s="28"/>
      <c r="QFU164" s="29"/>
      <c r="QFV164" s="30"/>
      <c r="QFW164" s="2"/>
      <c r="QFX164" s="2"/>
      <c r="QFY164" s="29"/>
      <c r="QFZ164" s="2"/>
      <c r="QGA164" s="28"/>
      <c r="QGF164" s="29"/>
      <c r="QGG164" s="30"/>
      <c r="QGH164" s="2"/>
      <c r="QGI164" s="2"/>
      <c r="QGJ164" s="29"/>
      <c r="QGK164" s="2"/>
      <c r="QGL164" s="28"/>
      <c r="QGQ164" s="29"/>
      <c r="QGR164" s="30"/>
      <c r="QGS164" s="2"/>
      <c r="QGT164" s="2"/>
      <c r="QGU164" s="29"/>
      <c r="QGV164" s="2"/>
      <c r="QGW164" s="28"/>
      <c r="QHB164" s="29"/>
      <c r="QHC164" s="30"/>
      <c r="QHD164" s="2"/>
      <c r="QHE164" s="2"/>
      <c r="QHF164" s="29"/>
      <c r="QHG164" s="2"/>
      <c r="QHH164" s="28"/>
      <c r="QHM164" s="29"/>
      <c r="QHN164" s="30"/>
      <c r="QHO164" s="2"/>
      <c r="QHP164" s="2"/>
      <c r="QHQ164" s="29"/>
      <c r="QHR164" s="2"/>
      <c r="QHS164" s="28"/>
      <c r="QHX164" s="29"/>
      <c r="QHY164" s="30"/>
      <c r="QHZ164" s="2"/>
      <c r="QIA164" s="2"/>
      <c r="QIB164" s="29"/>
      <c r="QIC164" s="2"/>
      <c r="QID164" s="28"/>
      <c r="QII164" s="29"/>
      <c r="QIJ164" s="30"/>
      <c r="QIK164" s="2"/>
      <c r="QIL164" s="2"/>
      <c r="QIM164" s="29"/>
      <c r="QIN164" s="2"/>
      <c r="QIO164" s="28"/>
      <c r="QIT164" s="29"/>
      <c r="QIU164" s="30"/>
      <c r="QIV164" s="2"/>
      <c r="QIW164" s="2"/>
      <c r="QIX164" s="29"/>
      <c r="QIY164" s="2"/>
      <c r="QIZ164" s="28"/>
      <c r="QJE164" s="29"/>
      <c r="QJF164" s="30"/>
      <c r="QJG164" s="2"/>
      <c r="QJH164" s="2"/>
      <c r="QJI164" s="29"/>
      <c r="QJJ164" s="2"/>
      <c r="QJK164" s="28"/>
      <c r="QJP164" s="29"/>
      <c r="QJQ164" s="30"/>
      <c r="QJR164" s="2"/>
      <c r="QJS164" s="2"/>
      <c r="QJT164" s="29"/>
      <c r="QJU164" s="2"/>
      <c r="QJV164" s="28"/>
      <c r="QKA164" s="29"/>
      <c r="QKB164" s="30"/>
      <c r="QKC164" s="2"/>
      <c r="QKD164" s="2"/>
      <c r="QKE164" s="29"/>
      <c r="QKF164" s="2"/>
      <c r="QKG164" s="28"/>
      <c r="QKL164" s="29"/>
      <c r="QKM164" s="30"/>
      <c r="QKN164" s="2"/>
      <c r="QKO164" s="2"/>
      <c r="QKP164" s="29"/>
      <c r="QKQ164" s="2"/>
      <c r="QKR164" s="28"/>
      <c r="QKW164" s="29"/>
      <c r="QKX164" s="30"/>
      <c r="QKY164" s="2"/>
      <c r="QKZ164" s="2"/>
      <c r="QLA164" s="29"/>
      <c r="QLB164" s="2"/>
      <c r="QLC164" s="28"/>
      <c r="QLH164" s="29"/>
      <c r="QLI164" s="30"/>
      <c r="QLJ164" s="2"/>
      <c r="QLK164" s="2"/>
      <c r="QLL164" s="29"/>
      <c r="QLM164" s="2"/>
      <c r="QLN164" s="28"/>
      <c r="QLS164" s="29"/>
      <c r="QLT164" s="30"/>
      <c r="QLU164" s="2"/>
      <c r="QLV164" s="2"/>
      <c r="QLW164" s="29"/>
      <c r="QLX164" s="2"/>
      <c r="QLY164" s="28"/>
      <c r="QMD164" s="29"/>
      <c r="QME164" s="30"/>
      <c r="QMF164" s="2"/>
      <c r="QMG164" s="2"/>
      <c r="QMH164" s="29"/>
      <c r="QMI164" s="2"/>
      <c r="QMJ164" s="28"/>
      <c r="QMO164" s="29"/>
      <c r="QMP164" s="30"/>
      <c r="QMQ164" s="2"/>
      <c r="QMR164" s="2"/>
      <c r="QMS164" s="29"/>
      <c r="QMT164" s="2"/>
      <c r="QMU164" s="28"/>
      <c r="QMZ164" s="29"/>
      <c r="QNA164" s="30"/>
      <c r="QNB164" s="2"/>
      <c r="QNC164" s="2"/>
      <c r="QND164" s="29"/>
      <c r="QNE164" s="2"/>
      <c r="QNF164" s="28"/>
      <c r="QNK164" s="29"/>
      <c r="QNL164" s="30"/>
      <c r="QNM164" s="2"/>
      <c r="QNN164" s="2"/>
      <c r="QNO164" s="29"/>
      <c r="QNP164" s="2"/>
      <c r="QNQ164" s="28"/>
      <c r="QNV164" s="29"/>
      <c r="QNW164" s="30"/>
      <c r="QNX164" s="2"/>
      <c r="QNY164" s="2"/>
      <c r="QNZ164" s="29"/>
      <c r="QOA164" s="2"/>
      <c r="QOB164" s="28"/>
      <c r="QOG164" s="29"/>
      <c r="QOH164" s="30"/>
      <c r="QOI164" s="2"/>
      <c r="QOJ164" s="2"/>
      <c r="QOK164" s="29"/>
      <c r="QOL164" s="2"/>
      <c r="QOM164" s="28"/>
      <c r="QOR164" s="29"/>
      <c r="QOS164" s="30"/>
      <c r="QOT164" s="2"/>
      <c r="QOU164" s="2"/>
      <c r="QOV164" s="29"/>
      <c r="QOW164" s="2"/>
      <c r="QOX164" s="28"/>
      <c r="QPC164" s="29"/>
      <c r="QPD164" s="30"/>
      <c r="QPE164" s="2"/>
      <c r="QPF164" s="2"/>
      <c r="QPG164" s="29"/>
      <c r="QPH164" s="2"/>
      <c r="QPI164" s="28"/>
      <c r="QPN164" s="29"/>
      <c r="QPO164" s="30"/>
      <c r="QPP164" s="2"/>
      <c r="QPQ164" s="2"/>
      <c r="QPR164" s="29"/>
      <c r="QPS164" s="2"/>
      <c r="QPT164" s="28"/>
      <c r="QPY164" s="29"/>
      <c r="QPZ164" s="30"/>
      <c r="QQA164" s="2"/>
      <c r="QQB164" s="2"/>
      <c r="QQC164" s="29"/>
      <c r="QQD164" s="2"/>
      <c r="QQE164" s="28"/>
      <c r="QQJ164" s="29"/>
      <c r="QQK164" s="30"/>
      <c r="QQL164" s="2"/>
      <c r="QQM164" s="2"/>
      <c r="QQN164" s="29"/>
      <c r="QQO164" s="2"/>
      <c r="QQP164" s="28"/>
      <c r="QQU164" s="29"/>
      <c r="QQV164" s="30"/>
      <c r="QQW164" s="2"/>
      <c r="QQX164" s="2"/>
      <c r="QQY164" s="29"/>
      <c r="QQZ164" s="2"/>
      <c r="QRA164" s="28"/>
      <c r="QRF164" s="29"/>
      <c r="QRG164" s="30"/>
      <c r="QRH164" s="2"/>
      <c r="QRI164" s="2"/>
      <c r="QRJ164" s="29"/>
      <c r="QRK164" s="2"/>
      <c r="QRL164" s="28"/>
      <c r="QRQ164" s="29"/>
      <c r="QRR164" s="30"/>
      <c r="QRS164" s="2"/>
      <c r="QRT164" s="2"/>
      <c r="QRU164" s="29"/>
      <c r="QRV164" s="2"/>
      <c r="QRW164" s="28"/>
      <c r="QSB164" s="29"/>
      <c r="QSC164" s="30"/>
      <c r="QSD164" s="2"/>
      <c r="QSE164" s="2"/>
      <c r="QSF164" s="29"/>
      <c r="QSG164" s="2"/>
      <c r="QSH164" s="28"/>
      <c r="QSM164" s="29"/>
      <c r="QSN164" s="30"/>
      <c r="QSO164" s="2"/>
      <c r="QSP164" s="2"/>
      <c r="QSQ164" s="29"/>
      <c r="QSR164" s="2"/>
      <c r="QSS164" s="28"/>
      <c r="QSX164" s="29"/>
      <c r="QSY164" s="30"/>
      <c r="QSZ164" s="2"/>
      <c r="QTA164" s="2"/>
      <c r="QTB164" s="29"/>
      <c r="QTC164" s="2"/>
      <c r="QTD164" s="28"/>
      <c r="QTI164" s="29"/>
      <c r="QTJ164" s="30"/>
      <c r="QTK164" s="2"/>
      <c r="QTL164" s="2"/>
      <c r="QTM164" s="29"/>
      <c r="QTN164" s="2"/>
      <c r="QTO164" s="28"/>
      <c r="QTT164" s="29"/>
      <c r="QTU164" s="30"/>
      <c r="QTV164" s="2"/>
      <c r="QTW164" s="2"/>
      <c r="QTX164" s="29"/>
      <c r="QTY164" s="2"/>
      <c r="QTZ164" s="28"/>
      <c r="QUE164" s="29"/>
      <c r="QUF164" s="30"/>
      <c r="QUG164" s="2"/>
      <c r="QUH164" s="2"/>
      <c r="QUI164" s="29"/>
      <c r="QUJ164" s="2"/>
      <c r="QUK164" s="28"/>
      <c r="QUP164" s="29"/>
      <c r="QUQ164" s="30"/>
      <c r="QUR164" s="2"/>
      <c r="QUS164" s="2"/>
      <c r="QUT164" s="29"/>
      <c r="QUU164" s="2"/>
      <c r="QUV164" s="28"/>
      <c r="QVA164" s="29"/>
      <c r="QVB164" s="30"/>
      <c r="QVC164" s="2"/>
      <c r="QVD164" s="2"/>
      <c r="QVE164" s="29"/>
      <c r="QVF164" s="2"/>
      <c r="QVG164" s="28"/>
      <c r="QVL164" s="29"/>
      <c r="QVM164" s="30"/>
      <c r="QVN164" s="2"/>
      <c r="QVO164" s="2"/>
      <c r="QVP164" s="29"/>
      <c r="QVQ164" s="2"/>
      <c r="QVR164" s="28"/>
      <c r="QVW164" s="29"/>
      <c r="QVX164" s="30"/>
      <c r="QVY164" s="2"/>
      <c r="QVZ164" s="2"/>
      <c r="QWA164" s="29"/>
      <c r="QWB164" s="2"/>
      <c r="QWC164" s="28"/>
      <c r="QWH164" s="29"/>
      <c r="QWI164" s="30"/>
      <c r="QWJ164" s="2"/>
      <c r="QWK164" s="2"/>
      <c r="QWL164" s="29"/>
      <c r="QWM164" s="2"/>
      <c r="QWN164" s="28"/>
      <c r="QWS164" s="29"/>
      <c r="QWT164" s="30"/>
      <c r="QWU164" s="2"/>
      <c r="QWV164" s="2"/>
      <c r="QWW164" s="29"/>
      <c r="QWX164" s="2"/>
      <c r="QWY164" s="28"/>
      <c r="QXD164" s="29"/>
      <c r="QXE164" s="30"/>
      <c r="QXF164" s="2"/>
      <c r="QXG164" s="2"/>
      <c r="QXH164" s="29"/>
      <c r="QXI164" s="2"/>
      <c r="QXJ164" s="28"/>
      <c r="QXO164" s="29"/>
      <c r="QXP164" s="30"/>
      <c r="QXQ164" s="2"/>
      <c r="QXR164" s="2"/>
      <c r="QXS164" s="29"/>
      <c r="QXT164" s="2"/>
      <c r="QXU164" s="28"/>
      <c r="QXZ164" s="29"/>
      <c r="QYA164" s="30"/>
      <c r="QYB164" s="2"/>
      <c r="QYC164" s="2"/>
      <c r="QYD164" s="29"/>
      <c r="QYE164" s="2"/>
      <c r="QYF164" s="28"/>
      <c r="QYK164" s="29"/>
      <c r="QYL164" s="30"/>
      <c r="QYM164" s="2"/>
      <c r="QYN164" s="2"/>
      <c r="QYO164" s="29"/>
      <c r="QYP164" s="2"/>
      <c r="QYQ164" s="28"/>
      <c r="QYV164" s="29"/>
      <c r="QYW164" s="30"/>
      <c r="QYX164" s="2"/>
      <c r="QYY164" s="2"/>
      <c r="QYZ164" s="29"/>
      <c r="QZA164" s="2"/>
      <c r="QZB164" s="28"/>
      <c r="QZG164" s="29"/>
      <c r="QZH164" s="30"/>
      <c r="QZI164" s="2"/>
      <c r="QZJ164" s="2"/>
      <c r="QZK164" s="29"/>
      <c r="QZL164" s="2"/>
      <c r="QZM164" s="28"/>
      <c r="QZR164" s="29"/>
      <c r="QZS164" s="30"/>
      <c r="QZT164" s="2"/>
      <c r="QZU164" s="2"/>
      <c r="QZV164" s="29"/>
      <c r="QZW164" s="2"/>
      <c r="QZX164" s="28"/>
      <c r="RAC164" s="29"/>
      <c r="RAD164" s="30"/>
      <c r="RAE164" s="2"/>
      <c r="RAF164" s="2"/>
      <c r="RAG164" s="29"/>
      <c r="RAH164" s="2"/>
      <c r="RAI164" s="28"/>
      <c r="RAN164" s="29"/>
      <c r="RAO164" s="30"/>
      <c r="RAP164" s="2"/>
      <c r="RAQ164" s="2"/>
      <c r="RAR164" s="29"/>
      <c r="RAS164" s="2"/>
      <c r="RAT164" s="28"/>
      <c r="RAY164" s="29"/>
      <c r="RAZ164" s="30"/>
      <c r="RBA164" s="2"/>
      <c r="RBB164" s="2"/>
      <c r="RBC164" s="29"/>
      <c r="RBD164" s="2"/>
      <c r="RBE164" s="28"/>
      <c r="RBJ164" s="29"/>
      <c r="RBK164" s="30"/>
      <c r="RBL164" s="2"/>
      <c r="RBM164" s="2"/>
      <c r="RBN164" s="29"/>
      <c r="RBO164" s="2"/>
      <c r="RBP164" s="28"/>
      <c r="RBU164" s="29"/>
      <c r="RBV164" s="30"/>
      <c r="RBW164" s="2"/>
      <c r="RBX164" s="2"/>
      <c r="RBY164" s="29"/>
      <c r="RBZ164" s="2"/>
      <c r="RCA164" s="28"/>
      <c r="RCF164" s="29"/>
      <c r="RCG164" s="30"/>
      <c r="RCH164" s="2"/>
      <c r="RCI164" s="2"/>
      <c r="RCJ164" s="29"/>
      <c r="RCK164" s="2"/>
      <c r="RCL164" s="28"/>
      <c r="RCQ164" s="29"/>
      <c r="RCR164" s="30"/>
      <c r="RCS164" s="2"/>
      <c r="RCT164" s="2"/>
      <c r="RCU164" s="29"/>
      <c r="RCV164" s="2"/>
      <c r="RCW164" s="28"/>
      <c r="RDB164" s="29"/>
      <c r="RDC164" s="30"/>
      <c r="RDD164" s="2"/>
      <c r="RDE164" s="2"/>
      <c r="RDF164" s="29"/>
      <c r="RDG164" s="2"/>
      <c r="RDH164" s="28"/>
      <c r="RDM164" s="29"/>
      <c r="RDN164" s="30"/>
      <c r="RDO164" s="2"/>
      <c r="RDP164" s="2"/>
      <c r="RDQ164" s="29"/>
      <c r="RDR164" s="2"/>
      <c r="RDS164" s="28"/>
      <c r="RDX164" s="29"/>
      <c r="RDY164" s="30"/>
      <c r="RDZ164" s="2"/>
      <c r="REA164" s="2"/>
      <c r="REB164" s="29"/>
      <c r="REC164" s="2"/>
      <c r="RED164" s="28"/>
      <c r="REI164" s="29"/>
      <c r="REJ164" s="30"/>
      <c r="REK164" s="2"/>
      <c r="REL164" s="2"/>
      <c r="REM164" s="29"/>
      <c r="REN164" s="2"/>
      <c r="REO164" s="28"/>
      <c r="RET164" s="29"/>
      <c r="REU164" s="30"/>
      <c r="REV164" s="2"/>
      <c r="REW164" s="2"/>
      <c r="REX164" s="29"/>
      <c r="REY164" s="2"/>
      <c r="REZ164" s="28"/>
      <c r="RFE164" s="29"/>
      <c r="RFF164" s="30"/>
      <c r="RFG164" s="2"/>
      <c r="RFH164" s="2"/>
      <c r="RFI164" s="29"/>
      <c r="RFJ164" s="2"/>
      <c r="RFK164" s="28"/>
      <c r="RFP164" s="29"/>
      <c r="RFQ164" s="30"/>
      <c r="RFR164" s="2"/>
      <c r="RFS164" s="2"/>
      <c r="RFT164" s="29"/>
      <c r="RFU164" s="2"/>
      <c r="RFV164" s="28"/>
      <c r="RGA164" s="29"/>
      <c r="RGB164" s="30"/>
      <c r="RGC164" s="2"/>
      <c r="RGD164" s="2"/>
      <c r="RGE164" s="29"/>
      <c r="RGF164" s="2"/>
      <c r="RGG164" s="28"/>
      <c r="RGL164" s="29"/>
      <c r="RGM164" s="30"/>
      <c r="RGN164" s="2"/>
      <c r="RGO164" s="2"/>
      <c r="RGP164" s="29"/>
      <c r="RGQ164" s="2"/>
      <c r="RGR164" s="28"/>
      <c r="RGW164" s="29"/>
      <c r="RGX164" s="30"/>
      <c r="RGY164" s="2"/>
      <c r="RGZ164" s="2"/>
      <c r="RHA164" s="29"/>
      <c r="RHB164" s="2"/>
      <c r="RHC164" s="28"/>
      <c r="RHH164" s="29"/>
      <c r="RHI164" s="30"/>
      <c r="RHJ164" s="2"/>
      <c r="RHK164" s="2"/>
      <c r="RHL164" s="29"/>
      <c r="RHM164" s="2"/>
      <c r="RHN164" s="28"/>
      <c r="RHS164" s="29"/>
      <c r="RHT164" s="30"/>
      <c r="RHU164" s="2"/>
      <c r="RHV164" s="2"/>
      <c r="RHW164" s="29"/>
      <c r="RHX164" s="2"/>
      <c r="RHY164" s="28"/>
      <c r="RID164" s="29"/>
      <c r="RIE164" s="30"/>
      <c r="RIF164" s="2"/>
      <c r="RIG164" s="2"/>
      <c r="RIH164" s="29"/>
      <c r="RII164" s="2"/>
      <c r="RIJ164" s="28"/>
      <c r="RIO164" s="29"/>
      <c r="RIP164" s="30"/>
      <c r="RIQ164" s="2"/>
      <c r="RIR164" s="2"/>
      <c r="RIS164" s="29"/>
      <c r="RIT164" s="2"/>
      <c r="RIU164" s="28"/>
      <c r="RIZ164" s="29"/>
      <c r="RJA164" s="30"/>
      <c r="RJB164" s="2"/>
      <c r="RJC164" s="2"/>
      <c r="RJD164" s="29"/>
      <c r="RJE164" s="2"/>
      <c r="RJF164" s="28"/>
      <c r="RJK164" s="29"/>
      <c r="RJL164" s="30"/>
      <c r="RJM164" s="2"/>
      <c r="RJN164" s="2"/>
      <c r="RJO164" s="29"/>
      <c r="RJP164" s="2"/>
      <c r="RJQ164" s="28"/>
      <c r="RJV164" s="29"/>
      <c r="RJW164" s="30"/>
      <c r="RJX164" s="2"/>
      <c r="RJY164" s="2"/>
      <c r="RJZ164" s="29"/>
      <c r="RKA164" s="2"/>
      <c r="RKB164" s="28"/>
      <c r="RKG164" s="29"/>
      <c r="RKH164" s="30"/>
      <c r="RKI164" s="2"/>
      <c r="RKJ164" s="2"/>
      <c r="RKK164" s="29"/>
      <c r="RKL164" s="2"/>
      <c r="RKM164" s="28"/>
      <c r="RKR164" s="29"/>
      <c r="RKS164" s="30"/>
      <c r="RKT164" s="2"/>
      <c r="RKU164" s="2"/>
      <c r="RKV164" s="29"/>
      <c r="RKW164" s="2"/>
      <c r="RKX164" s="28"/>
      <c r="RLC164" s="29"/>
      <c r="RLD164" s="30"/>
      <c r="RLE164" s="2"/>
      <c r="RLF164" s="2"/>
      <c r="RLG164" s="29"/>
      <c r="RLH164" s="2"/>
      <c r="RLI164" s="28"/>
      <c r="RLN164" s="29"/>
      <c r="RLO164" s="30"/>
      <c r="RLP164" s="2"/>
      <c r="RLQ164" s="2"/>
      <c r="RLR164" s="29"/>
      <c r="RLS164" s="2"/>
      <c r="RLT164" s="28"/>
      <c r="RLY164" s="29"/>
      <c r="RLZ164" s="30"/>
      <c r="RMA164" s="2"/>
      <c r="RMB164" s="2"/>
      <c r="RMC164" s="29"/>
      <c r="RMD164" s="2"/>
      <c r="RME164" s="28"/>
      <c r="RMJ164" s="29"/>
      <c r="RMK164" s="30"/>
      <c r="RML164" s="2"/>
      <c r="RMM164" s="2"/>
      <c r="RMN164" s="29"/>
      <c r="RMO164" s="2"/>
      <c r="RMP164" s="28"/>
      <c r="RMU164" s="29"/>
      <c r="RMV164" s="30"/>
      <c r="RMW164" s="2"/>
      <c r="RMX164" s="2"/>
      <c r="RMY164" s="29"/>
      <c r="RMZ164" s="2"/>
      <c r="RNA164" s="28"/>
      <c r="RNF164" s="29"/>
      <c r="RNG164" s="30"/>
      <c r="RNH164" s="2"/>
      <c r="RNI164" s="2"/>
      <c r="RNJ164" s="29"/>
      <c r="RNK164" s="2"/>
      <c r="RNL164" s="28"/>
      <c r="RNQ164" s="29"/>
      <c r="RNR164" s="30"/>
      <c r="RNS164" s="2"/>
      <c r="RNT164" s="2"/>
      <c r="RNU164" s="29"/>
      <c r="RNV164" s="2"/>
      <c r="RNW164" s="28"/>
      <c r="ROB164" s="29"/>
      <c r="ROC164" s="30"/>
      <c r="ROD164" s="2"/>
      <c r="ROE164" s="2"/>
      <c r="ROF164" s="29"/>
      <c r="ROG164" s="2"/>
      <c r="ROH164" s="28"/>
      <c r="ROM164" s="29"/>
      <c r="RON164" s="30"/>
      <c r="ROO164" s="2"/>
      <c r="ROP164" s="2"/>
      <c r="ROQ164" s="29"/>
      <c r="ROR164" s="2"/>
      <c r="ROS164" s="28"/>
      <c r="ROX164" s="29"/>
      <c r="ROY164" s="30"/>
      <c r="ROZ164" s="2"/>
      <c r="RPA164" s="2"/>
      <c r="RPB164" s="29"/>
      <c r="RPC164" s="2"/>
      <c r="RPD164" s="28"/>
      <c r="RPI164" s="29"/>
      <c r="RPJ164" s="30"/>
      <c r="RPK164" s="2"/>
      <c r="RPL164" s="2"/>
      <c r="RPM164" s="29"/>
      <c r="RPN164" s="2"/>
      <c r="RPO164" s="28"/>
      <c r="RPT164" s="29"/>
      <c r="RPU164" s="30"/>
      <c r="RPV164" s="2"/>
      <c r="RPW164" s="2"/>
      <c r="RPX164" s="29"/>
      <c r="RPY164" s="2"/>
      <c r="RPZ164" s="28"/>
      <c r="RQE164" s="29"/>
      <c r="RQF164" s="30"/>
      <c r="RQG164" s="2"/>
      <c r="RQH164" s="2"/>
      <c r="RQI164" s="29"/>
      <c r="RQJ164" s="2"/>
      <c r="RQK164" s="28"/>
      <c r="RQP164" s="29"/>
      <c r="RQQ164" s="30"/>
      <c r="RQR164" s="2"/>
      <c r="RQS164" s="2"/>
      <c r="RQT164" s="29"/>
      <c r="RQU164" s="2"/>
      <c r="RQV164" s="28"/>
      <c r="RRA164" s="29"/>
      <c r="RRB164" s="30"/>
      <c r="RRC164" s="2"/>
      <c r="RRD164" s="2"/>
      <c r="RRE164" s="29"/>
      <c r="RRF164" s="2"/>
      <c r="RRG164" s="28"/>
      <c r="RRL164" s="29"/>
      <c r="RRM164" s="30"/>
      <c r="RRN164" s="2"/>
      <c r="RRO164" s="2"/>
      <c r="RRP164" s="29"/>
      <c r="RRQ164" s="2"/>
      <c r="RRR164" s="28"/>
      <c r="RRW164" s="29"/>
      <c r="RRX164" s="30"/>
      <c r="RRY164" s="2"/>
      <c r="RRZ164" s="2"/>
      <c r="RSA164" s="29"/>
      <c r="RSB164" s="2"/>
      <c r="RSC164" s="28"/>
      <c r="RSH164" s="29"/>
      <c r="RSI164" s="30"/>
      <c r="RSJ164" s="2"/>
      <c r="RSK164" s="2"/>
      <c r="RSL164" s="29"/>
      <c r="RSM164" s="2"/>
      <c r="RSN164" s="28"/>
      <c r="RSS164" s="29"/>
      <c r="RST164" s="30"/>
      <c r="RSU164" s="2"/>
      <c r="RSV164" s="2"/>
      <c r="RSW164" s="29"/>
      <c r="RSX164" s="2"/>
      <c r="RSY164" s="28"/>
      <c r="RTD164" s="29"/>
      <c r="RTE164" s="30"/>
      <c r="RTF164" s="2"/>
      <c r="RTG164" s="2"/>
      <c r="RTH164" s="29"/>
      <c r="RTI164" s="2"/>
      <c r="RTJ164" s="28"/>
      <c r="RTO164" s="29"/>
      <c r="RTP164" s="30"/>
      <c r="RTQ164" s="2"/>
      <c r="RTR164" s="2"/>
      <c r="RTS164" s="29"/>
      <c r="RTT164" s="2"/>
      <c r="RTU164" s="28"/>
      <c r="RTZ164" s="29"/>
      <c r="RUA164" s="30"/>
      <c r="RUB164" s="2"/>
      <c r="RUC164" s="2"/>
      <c r="RUD164" s="29"/>
      <c r="RUE164" s="2"/>
      <c r="RUF164" s="28"/>
      <c r="RUK164" s="29"/>
      <c r="RUL164" s="30"/>
      <c r="RUM164" s="2"/>
      <c r="RUN164" s="2"/>
      <c r="RUO164" s="29"/>
      <c r="RUP164" s="2"/>
      <c r="RUQ164" s="28"/>
      <c r="RUV164" s="29"/>
      <c r="RUW164" s="30"/>
      <c r="RUX164" s="2"/>
      <c r="RUY164" s="2"/>
      <c r="RUZ164" s="29"/>
      <c r="RVA164" s="2"/>
      <c r="RVB164" s="28"/>
      <c r="RVG164" s="29"/>
      <c r="RVH164" s="30"/>
      <c r="RVI164" s="2"/>
      <c r="RVJ164" s="2"/>
      <c r="RVK164" s="29"/>
      <c r="RVL164" s="2"/>
      <c r="RVM164" s="28"/>
      <c r="RVR164" s="29"/>
      <c r="RVS164" s="30"/>
      <c r="RVT164" s="2"/>
      <c r="RVU164" s="2"/>
      <c r="RVV164" s="29"/>
      <c r="RVW164" s="2"/>
      <c r="RVX164" s="28"/>
      <c r="RWC164" s="29"/>
      <c r="RWD164" s="30"/>
      <c r="RWE164" s="2"/>
      <c r="RWF164" s="2"/>
      <c r="RWG164" s="29"/>
      <c r="RWH164" s="2"/>
      <c r="RWI164" s="28"/>
      <c r="RWN164" s="29"/>
      <c r="RWO164" s="30"/>
      <c r="RWP164" s="2"/>
      <c r="RWQ164" s="2"/>
      <c r="RWR164" s="29"/>
      <c r="RWS164" s="2"/>
      <c r="RWT164" s="28"/>
      <c r="RWY164" s="29"/>
      <c r="RWZ164" s="30"/>
      <c r="RXA164" s="2"/>
      <c r="RXB164" s="2"/>
      <c r="RXC164" s="29"/>
      <c r="RXD164" s="2"/>
      <c r="RXE164" s="28"/>
      <c r="RXJ164" s="29"/>
      <c r="RXK164" s="30"/>
      <c r="RXL164" s="2"/>
      <c r="RXM164" s="2"/>
      <c r="RXN164" s="29"/>
      <c r="RXO164" s="2"/>
      <c r="RXP164" s="28"/>
      <c r="RXU164" s="29"/>
      <c r="RXV164" s="30"/>
      <c r="RXW164" s="2"/>
      <c r="RXX164" s="2"/>
      <c r="RXY164" s="29"/>
      <c r="RXZ164" s="2"/>
      <c r="RYA164" s="28"/>
      <c r="RYF164" s="29"/>
      <c r="RYG164" s="30"/>
      <c r="RYH164" s="2"/>
      <c r="RYI164" s="2"/>
      <c r="RYJ164" s="29"/>
      <c r="RYK164" s="2"/>
      <c r="RYL164" s="28"/>
      <c r="RYQ164" s="29"/>
      <c r="RYR164" s="30"/>
      <c r="RYS164" s="2"/>
      <c r="RYT164" s="2"/>
      <c r="RYU164" s="29"/>
      <c r="RYV164" s="2"/>
      <c r="RYW164" s="28"/>
      <c r="RZB164" s="29"/>
      <c r="RZC164" s="30"/>
      <c r="RZD164" s="2"/>
      <c r="RZE164" s="2"/>
      <c r="RZF164" s="29"/>
      <c r="RZG164" s="2"/>
      <c r="RZH164" s="28"/>
      <c r="RZM164" s="29"/>
      <c r="RZN164" s="30"/>
      <c r="RZO164" s="2"/>
      <c r="RZP164" s="2"/>
      <c r="RZQ164" s="29"/>
      <c r="RZR164" s="2"/>
      <c r="RZS164" s="28"/>
      <c r="RZX164" s="29"/>
      <c r="RZY164" s="30"/>
      <c r="RZZ164" s="2"/>
      <c r="SAA164" s="2"/>
      <c r="SAB164" s="29"/>
      <c r="SAC164" s="2"/>
      <c r="SAD164" s="28"/>
      <c r="SAI164" s="29"/>
      <c r="SAJ164" s="30"/>
      <c r="SAK164" s="2"/>
      <c r="SAL164" s="2"/>
      <c r="SAM164" s="29"/>
      <c r="SAN164" s="2"/>
      <c r="SAO164" s="28"/>
      <c r="SAT164" s="29"/>
      <c r="SAU164" s="30"/>
      <c r="SAV164" s="2"/>
      <c r="SAW164" s="2"/>
      <c r="SAX164" s="29"/>
      <c r="SAY164" s="2"/>
      <c r="SAZ164" s="28"/>
      <c r="SBE164" s="29"/>
      <c r="SBF164" s="30"/>
      <c r="SBG164" s="2"/>
      <c r="SBH164" s="2"/>
      <c r="SBI164" s="29"/>
      <c r="SBJ164" s="2"/>
      <c r="SBK164" s="28"/>
      <c r="SBP164" s="29"/>
      <c r="SBQ164" s="30"/>
      <c r="SBR164" s="2"/>
      <c r="SBS164" s="2"/>
      <c r="SBT164" s="29"/>
      <c r="SBU164" s="2"/>
      <c r="SBV164" s="28"/>
      <c r="SCA164" s="29"/>
      <c r="SCB164" s="30"/>
      <c r="SCC164" s="2"/>
      <c r="SCD164" s="2"/>
      <c r="SCE164" s="29"/>
      <c r="SCF164" s="2"/>
      <c r="SCG164" s="28"/>
      <c r="SCL164" s="29"/>
      <c r="SCM164" s="30"/>
      <c r="SCN164" s="2"/>
      <c r="SCO164" s="2"/>
      <c r="SCP164" s="29"/>
      <c r="SCQ164" s="2"/>
      <c r="SCR164" s="28"/>
      <c r="SCW164" s="29"/>
      <c r="SCX164" s="30"/>
      <c r="SCY164" s="2"/>
      <c r="SCZ164" s="2"/>
      <c r="SDA164" s="29"/>
      <c r="SDB164" s="2"/>
      <c r="SDC164" s="28"/>
      <c r="SDH164" s="29"/>
      <c r="SDI164" s="30"/>
      <c r="SDJ164" s="2"/>
      <c r="SDK164" s="2"/>
      <c r="SDL164" s="29"/>
      <c r="SDM164" s="2"/>
      <c r="SDN164" s="28"/>
      <c r="SDS164" s="29"/>
      <c r="SDT164" s="30"/>
      <c r="SDU164" s="2"/>
      <c r="SDV164" s="2"/>
      <c r="SDW164" s="29"/>
      <c r="SDX164" s="2"/>
      <c r="SDY164" s="28"/>
      <c r="SED164" s="29"/>
      <c r="SEE164" s="30"/>
      <c r="SEF164" s="2"/>
      <c r="SEG164" s="2"/>
      <c r="SEH164" s="29"/>
      <c r="SEI164" s="2"/>
      <c r="SEJ164" s="28"/>
      <c r="SEO164" s="29"/>
      <c r="SEP164" s="30"/>
      <c r="SEQ164" s="2"/>
      <c r="SER164" s="2"/>
      <c r="SES164" s="29"/>
      <c r="SET164" s="2"/>
      <c r="SEU164" s="28"/>
      <c r="SEZ164" s="29"/>
      <c r="SFA164" s="30"/>
      <c r="SFB164" s="2"/>
      <c r="SFC164" s="2"/>
      <c r="SFD164" s="29"/>
      <c r="SFE164" s="2"/>
      <c r="SFF164" s="28"/>
      <c r="SFK164" s="29"/>
      <c r="SFL164" s="30"/>
      <c r="SFM164" s="2"/>
      <c r="SFN164" s="2"/>
      <c r="SFO164" s="29"/>
      <c r="SFP164" s="2"/>
      <c r="SFQ164" s="28"/>
      <c r="SFV164" s="29"/>
      <c r="SFW164" s="30"/>
      <c r="SFX164" s="2"/>
      <c r="SFY164" s="2"/>
      <c r="SFZ164" s="29"/>
      <c r="SGA164" s="2"/>
      <c r="SGB164" s="28"/>
      <c r="SGG164" s="29"/>
      <c r="SGH164" s="30"/>
      <c r="SGI164" s="2"/>
      <c r="SGJ164" s="2"/>
      <c r="SGK164" s="29"/>
      <c r="SGL164" s="2"/>
      <c r="SGM164" s="28"/>
      <c r="SGR164" s="29"/>
      <c r="SGS164" s="30"/>
      <c r="SGT164" s="2"/>
      <c r="SGU164" s="2"/>
      <c r="SGV164" s="29"/>
      <c r="SGW164" s="2"/>
      <c r="SGX164" s="28"/>
      <c r="SHC164" s="29"/>
      <c r="SHD164" s="30"/>
      <c r="SHE164" s="2"/>
      <c r="SHF164" s="2"/>
      <c r="SHG164" s="29"/>
      <c r="SHH164" s="2"/>
      <c r="SHI164" s="28"/>
      <c r="SHN164" s="29"/>
      <c r="SHO164" s="30"/>
      <c r="SHP164" s="2"/>
      <c r="SHQ164" s="2"/>
      <c r="SHR164" s="29"/>
      <c r="SHS164" s="2"/>
      <c r="SHT164" s="28"/>
      <c r="SHY164" s="29"/>
      <c r="SHZ164" s="30"/>
      <c r="SIA164" s="2"/>
      <c r="SIB164" s="2"/>
      <c r="SIC164" s="29"/>
      <c r="SID164" s="2"/>
      <c r="SIE164" s="28"/>
      <c r="SIJ164" s="29"/>
      <c r="SIK164" s="30"/>
      <c r="SIL164" s="2"/>
      <c r="SIM164" s="2"/>
      <c r="SIN164" s="29"/>
      <c r="SIO164" s="2"/>
      <c r="SIP164" s="28"/>
      <c r="SIU164" s="29"/>
      <c r="SIV164" s="30"/>
      <c r="SIW164" s="2"/>
      <c r="SIX164" s="2"/>
      <c r="SIY164" s="29"/>
      <c r="SIZ164" s="2"/>
      <c r="SJA164" s="28"/>
      <c r="SJF164" s="29"/>
      <c r="SJG164" s="30"/>
      <c r="SJH164" s="2"/>
      <c r="SJI164" s="2"/>
      <c r="SJJ164" s="29"/>
      <c r="SJK164" s="2"/>
      <c r="SJL164" s="28"/>
      <c r="SJQ164" s="29"/>
      <c r="SJR164" s="30"/>
      <c r="SJS164" s="2"/>
      <c r="SJT164" s="2"/>
      <c r="SJU164" s="29"/>
      <c r="SJV164" s="2"/>
      <c r="SJW164" s="28"/>
      <c r="SKB164" s="29"/>
      <c r="SKC164" s="30"/>
      <c r="SKD164" s="2"/>
      <c r="SKE164" s="2"/>
      <c r="SKF164" s="29"/>
      <c r="SKG164" s="2"/>
      <c r="SKH164" s="28"/>
      <c r="SKM164" s="29"/>
      <c r="SKN164" s="30"/>
      <c r="SKO164" s="2"/>
      <c r="SKP164" s="2"/>
      <c r="SKQ164" s="29"/>
      <c r="SKR164" s="2"/>
      <c r="SKS164" s="28"/>
      <c r="SKX164" s="29"/>
      <c r="SKY164" s="30"/>
      <c r="SKZ164" s="2"/>
      <c r="SLA164" s="2"/>
      <c r="SLB164" s="29"/>
      <c r="SLC164" s="2"/>
      <c r="SLD164" s="28"/>
      <c r="SLI164" s="29"/>
      <c r="SLJ164" s="30"/>
      <c r="SLK164" s="2"/>
      <c r="SLL164" s="2"/>
      <c r="SLM164" s="29"/>
      <c r="SLN164" s="2"/>
      <c r="SLO164" s="28"/>
      <c r="SLT164" s="29"/>
      <c r="SLU164" s="30"/>
      <c r="SLV164" s="2"/>
      <c r="SLW164" s="2"/>
      <c r="SLX164" s="29"/>
      <c r="SLY164" s="2"/>
      <c r="SLZ164" s="28"/>
      <c r="SME164" s="29"/>
      <c r="SMF164" s="30"/>
      <c r="SMG164" s="2"/>
      <c r="SMH164" s="2"/>
      <c r="SMI164" s="29"/>
      <c r="SMJ164" s="2"/>
      <c r="SMK164" s="28"/>
      <c r="SMP164" s="29"/>
      <c r="SMQ164" s="30"/>
      <c r="SMR164" s="2"/>
      <c r="SMS164" s="2"/>
      <c r="SMT164" s="29"/>
      <c r="SMU164" s="2"/>
      <c r="SMV164" s="28"/>
      <c r="SNA164" s="29"/>
      <c r="SNB164" s="30"/>
      <c r="SNC164" s="2"/>
      <c r="SND164" s="2"/>
      <c r="SNE164" s="29"/>
      <c r="SNF164" s="2"/>
      <c r="SNG164" s="28"/>
      <c r="SNL164" s="29"/>
      <c r="SNM164" s="30"/>
      <c r="SNN164" s="2"/>
      <c r="SNO164" s="2"/>
      <c r="SNP164" s="29"/>
      <c r="SNQ164" s="2"/>
      <c r="SNR164" s="28"/>
      <c r="SNW164" s="29"/>
      <c r="SNX164" s="30"/>
      <c r="SNY164" s="2"/>
      <c r="SNZ164" s="2"/>
      <c r="SOA164" s="29"/>
      <c r="SOB164" s="2"/>
      <c r="SOC164" s="28"/>
      <c r="SOH164" s="29"/>
      <c r="SOI164" s="30"/>
      <c r="SOJ164" s="2"/>
      <c r="SOK164" s="2"/>
      <c r="SOL164" s="29"/>
      <c r="SOM164" s="2"/>
      <c r="SON164" s="28"/>
      <c r="SOS164" s="29"/>
      <c r="SOT164" s="30"/>
      <c r="SOU164" s="2"/>
      <c r="SOV164" s="2"/>
      <c r="SOW164" s="29"/>
      <c r="SOX164" s="2"/>
      <c r="SOY164" s="28"/>
      <c r="SPD164" s="29"/>
      <c r="SPE164" s="30"/>
      <c r="SPF164" s="2"/>
      <c r="SPG164" s="2"/>
      <c r="SPH164" s="29"/>
      <c r="SPI164" s="2"/>
      <c r="SPJ164" s="28"/>
      <c r="SPO164" s="29"/>
      <c r="SPP164" s="30"/>
      <c r="SPQ164" s="2"/>
      <c r="SPR164" s="2"/>
      <c r="SPS164" s="29"/>
      <c r="SPT164" s="2"/>
      <c r="SPU164" s="28"/>
      <c r="SPZ164" s="29"/>
      <c r="SQA164" s="30"/>
      <c r="SQB164" s="2"/>
      <c r="SQC164" s="2"/>
      <c r="SQD164" s="29"/>
      <c r="SQE164" s="2"/>
      <c r="SQF164" s="28"/>
      <c r="SQK164" s="29"/>
      <c r="SQL164" s="30"/>
      <c r="SQM164" s="2"/>
      <c r="SQN164" s="2"/>
      <c r="SQO164" s="29"/>
      <c r="SQP164" s="2"/>
      <c r="SQQ164" s="28"/>
      <c r="SQV164" s="29"/>
      <c r="SQW164" s="30"/>
      <c r="SQX164" s="2"/>
      <c r="SQY164" s="2"/>
      <c r="SQZ164" s="29"/>
      <c r="SRA164" s="2"/>
      <c r="SRB164" s="28"/>
      <c r="SRG164" s="29"/>
      <c r="SRH164" s="30"/>
      <c r="SRI164" s="2"/>
      <c r="SRJ164" s="2"/>
      <c r="SRK164" s="29"/>
      <c r="SRL164" s="2"/>
      <c r="SRM164" s="28"/>
      <c r="SRR164" s="29"/>
      <c r="SRS164" s="30"/>
      <c r="SRT164" s="2"/>
      <c r="SRU164" s="2"/>
      <c r="SRV164" s="29"/>
      <c r="SRW164" s="2"/>
      <c r="SRX164" s="28"/>
      <c r="SSC164" s="29"/>
      <c r="SSD164" s="30"/>
      <c r="SSE164" s="2"/>
      <c r="SSF164" s="2"/>
      <c r="SSG164" s="29"/>
      <c r="SSH164" s="2"/>
      <c r="SSI164" s="28"/>
      <c r="SSN164" s="29"/>
      <c r="SSO164" s="30"/>
      <c r="SSP164" s="2"/>
      <c r="SSQ164" s="2"/>
      <c r="SSR164" s="29"/>
      <c r="SSS164" s="2"/>
      <c r="SST164" s="28"/>
      <c r="SSY164" s="29"/>
      <c r="SSZ164" s="30"/>
      <c r="STA164" s="2"/>
      <c r="STB164" s="2"/>
      <c r="STC164" s="29"/>
      <c r="STD164" s="2"/>
      <c r="STE164" s="28"/>
      <c r="STJ164" s="29"/>
      <c r="STK164" s="30"/>
      <c r="STL164" s="2"/>
      <c r="STM164" s="2"/>
      <c r="STN164" s="29"/>
      <c r="STO164" s="2"/>
      <c r="STP164" s="28"/>
      <c r="STU164" s="29"/>
      <c r="STV164" s="30"/>
      <c r="STW164" s="2"/>
      <c r="STX164" s="2"/>
      <c r="STY164" s="29"/>
      <c r="STZ164" s="2"/>
      <c r="SUA164" s="28"/>
      <c r="SUF164" s="29"/>
      <c r="SUG164" s="30"/>
      <c r="SUH164" s="2"/>
      <c r="SUI164" s="2"/>
      <c r="SUJ164" s="29"/>
      <c r="SUK164" s="2"/>
      <c r="SUL164" s="28"/>
      <c r="SUQ164" s="29"/>
      <c r="SUR164" s="30"/>
      <c r="SUS164" s="2"/>
      <c r="SUT164" s="2"/>
      <c r="SUU164" s="29"/>
      <c r="SUV164" s="2"/>
      <c r="SUW164" s="28"/>
      <c r="SVB164" s="29"/>
      <c r="SVC164" s="30"/>
      <c r="SVD164" s="2"/>
      <c r="SVE164" s="2"/>
      <c r="SVF164" s="29"/>
      <c r="SVG164" s="2"/>
      <c r="SVH164" s="28"/>
      <c r="SVM164" s="29"/>
      <c r="SVN164" s="30"/>
      <c r="SVO164" s="2"/>
      <c r="SVP164" s="2"/>
      <c r="SVQ164" s="29"/>
      <c r="SVR164" s="2"/>
      <c r="SVS164" s="28"/>
      <c r="SVX164" s="29"/>
      <c r="SVY164" s="30"/>
      <c r="SVZ164" s="2"/>
      <c r="SWA164" s="2"/>
      <c r="SWB164" s="29"/>
      <c r="SWC164" s="2"/>
      <c r="SWD164" s="28"/>
      <c r="SWI164" s="29"/>
      <c r="SWJ164" s="30"/>
      <c r="SWK164" s="2"/>
      <c r="SWL164" s="2"/>
      <c r="SWM164" s="29"/>
      <c r="SWN164" s="2"/>
      <c r="SWO164" s="28"/>
      <c r="SWT164" s="29"/>
      <c r="SWU164" s="30"/>
      <c r="SWV164" s="2"/>
      <c r="SWW164" s="2"/>
      <c r="SWX164" s="29"/>
      <c r="SWY164" s="2"/>
      <c r="SWZ164" s="28"/>
      <c r="SXE164" s="29"/>
      <c r="SXF164" s="30"/>
      <c r="SXG164" s="2"/>
      <c r="SXH164" s="2"/>
      <c r="SXI164" s="29"/>
      <c r="SXJ164" s="2"/>
      <c r="SXK164" s="28"/>
      <c r="SXP164" s="29"/>
      <c r="SXQ164" s="30"/>
      <c r="SXR164" s="2"/>
      <c r="SXS164" s="2"/>
      <c r="SXT164" s="29"/>
      <c r="SXU164" s="2"/>
      <c r="SXV164" s="28"/>
      <c r="SYA164" s="29"/>
      <c r="SYB164" s="30"/>
      <c r="SYC164" s="2"/>
      <c r="SYD164" s="2"/>
      <c r="SYE164" s="29"/>
      <c r="SYF164" s="2"/>
      <c r="SYG164" s="28"/>
      <c r="SYL164" s="29"/>
      <c r="SYM164" s="30"/>
      <c r="SYN164" s="2"/>
      <c r="SYO164" s="2"/>
      <c r="SYP164" s="29"/>
      <c r="SYQ164" s="2"/>
      <c r="SYR164" s="28"/>
      <c r="SYW164" s="29"/>
      <c r="SYX164" s="30"/>
      <c r="SYY164" s="2"/>
      <c r="SYZ164" s="2"/>
      <c r="SZA164" s="29"/>
      <c r="SZB164" s="2"/>
      <c r="SZC164" s="28"/>
      <c r="SZH164" s="29"/>
      <c r="SZI164" s="30"/>
      <c r="SZJ164" s="2"/>
      <c r="SZK164" s="2"/>
      <c r="SZL164" s="29"/>
      <c r="SZM164" s="2"/>
      <c r="SZN164" s="28"/>
      <c r="SZS164" s="29"/>
      <c r="SZT164" s="30"/>
      <c r="SZU164" s="2"/>
      <c r="SZV164" s="2"/>
      <c r="SZW164" s="29"/>
      <c r="SZX164" s="2"/>
      <c r="SZY164" s="28"/>
      <c r="TAD164" s="29"/>
      <c r="TAE164" s="30"/>
      <c r="TAF164" s="2"/>
      <c r="TAG164" s="2"/>
      <c r="TAH164" s="29"/>
      <c r="TAI164" s="2"/>
      <c r="TAJ164" s="28"/>
      <c r="TAO164" s="29"/>
      <c r="TAP164" s="30"/>
      <c r="TAQ164" s="2"/>
      <c r="TAR164" s="2"/>
      <c r="TAS164" s="29"/>
      <c r="TAT164" s="2"/>
      <c r="TAU164" s="28"/>
      <c r="TAZ164" s="29"/>
      <c r="TBA164" s="30"/>
      <c r="TBB164" s="2"/>
      <c r="TBC164" s="2"/>
      <c r="TBD164" s="29"/>
      <c r="TBE164" s="2"/>
      <c r="TBF164" s="28"/>
      <c r="TBK164" s="29"/>
      <c r="TBL164" s="30"/>
      <c r="TBM164" s="2"/>
      <c r="TBN164" s="2"/>
      <c r="TBO164" s="29"/>
      <c r="TBP164" s="2"/>
      <c r="TBQ164" s="28"/>
      <c r="TBV164" s="29"/>
      <c r="TBW164" s="30"/>
      <c r="TBX164" s="2"/>
      <c r="TBY164" s="2"/>
      <c r="TBZ164" s="29"/>
      <c r="TCA164" s="2"/>
      <c r="TCB164" s="28"/>
      <c r="TCG164" s="29"/>
      <c r="TCH164" s="30"/>
      <c r="TCI164" s="2"/>
      <c r="TCJ164" s="2"/>
      <c r="TCK164" s="29"/>
      <c r="TCL164" s="2"/>
      <c r="TCM164" s="28"/>
      <c r="TCR164" s="29"/>
      <c r="TCS164" s="30"/>
      <c r="TCT164" s="2"/>
      <c r="TCU164" s="2"/>
      <c r="TCV164" s="29"/>
      <c r="TCW164" s="2"/>
      <c r="TCX164" s="28"/>
      <c r="TDC164" s="29"/>
      <c r="TDD164" s="30"/>
      <c r="TDE164" s="2"/>
      <c r="TDF164" s="2"/>
      <c r="TDG164" s="29"/>
      <c r="TDH164" s="2"/>
      <c r="TDI164" s="28"/>
      <c r="TDN164" s="29"/>
      <c r="TDO164" s="30"/>
      <c r="TDP164" s="2"/>
      <c r="TDQ164" s="2"/>
      <c r="TDR164" s="29"/>
      <c r="TDS164" s="2"/>
      <c r="TDT164" s="28"/>
      <c r="TDY164" s="29"/>
      <c r="TDZ164" s="30"/>
      <c r="TEA164" s="2"/>
      <c r="TEB164" s="2"/>
      <c r="TEC164" s="29"/>
      <c r="TED164" s="2"/>
      <c r="TEE164" s="28"/>
      <c r="TEJ164" s="29"/>
      <c r="TEK164" s="30"/>
      <c r="TEL164" s="2"/>
      <c r="TEM164" s="2"/>
      <c r="TEN164" s="29"/>
      <c r="TEO164" s="2"/>
      <c r="TEP164" s="28"/>
      <c r="TEU164" s="29"/>
      <c r="TEV164" s="30"/>
      <c r="TEW164" s="2"/>
      <c r="TEX164" s="2"/>
      <c r="TEY164" s="29"/>
      <c r="TEZ164" s="2"/>
      <c r="TFA164" s="28"/>
      <c r="TFF164" s="29"/>
      <c r="TFG164" s="30"/>
      <c r="TFH164" s="2"/>
      <c r="TFI164" s="2"/>
      <c r="TFJ164" s="29"/>
      <c r="TFK164" s="2"/>
      <c r="TFL164" s="28"/>
      <c r="TFQ164" s="29"/>
      <c r="TFR164" s="30"/>
      <c r="TFS164" s="2"/>
      <c r="TFT164" s="2"/>
      <c r="TFU164" s="29"/>
      <c r="TFV164" s="2"/>
      <c r="TFW164" s="28"/>
      <c r="TGB164" s="29"/>
      <c r="TGC164" s="30"/>
      <c r="TGD164" s="2"/>
      <c r="TGE164" s="2"/>
      <c r="TGF164" s="29"/>
      <c r="TGG164" s="2"/>
      <c r="TGH164" s="28"/>
      <c r="TGM164" s="29"/>
      <c r="TGN164" s="30"/>
      <c r="TGO164" s="2"/>
      <c r="TGP164" s="2"/>
      <c r="TGQ164" s="29"/>
      <c r="TGR164" s="2"/>
      <c r="TGS164" s="28"/>
      <c r="TGX164" s="29"/>
      <c r="TGY164" s="30"/>
      <c r="TGZ164" s="2"/>
      <c r="THA164" s="2"/>
      <c r="THB164" s="29"/>
      <c r="THC164" s="2"/>
      <c r="THD164" s="28"/>
      <c r="THI164" s="29"/>
      <c r="THJ164" s="30"/>
      <c r="THK164" s="2"/>
      <c r="THL164" s="2"/>
      <c r="THM164" s="29"/>
      <c r="THN164" s="2"/>
      <c r="THO164" s="28"/>
      <c r="THT164" s="29"/>
      <c r="THU164" s="30"/>
      <c r="THV164" s="2"/>
      <c r="THW164" s="2"/>
      <c r="THX164" s="29"/>
      <c r="THY164" s="2"/>
      <c r="THZ164" s="28"/>
      <c r="TIE164" s="29"/>
      <c r="TIF164" s="30"/>
      <c r="TIG164" s="2"/>
      <c r="TIH164" s="2"/>
      <c r="TII164" s="29"/>
      <c r="TIJ164" s="2"/>
      <c r="TIK164" s="28"/>
      <c r="TIP164" s="29"/>
      <c r="TIQ164" s="30"/>
      <c r="TIR164" s="2"/>
      <c r="TIS164" s="2"/>
      <c r="TIT164" s="29"/>
      <c r="TIU164" s="2"/>
      <c r="TIV164" s="28"/>
      <c r="TJA164" s="29"/>
      <c r="TJB164" s="30"/>
      <c r="TJC164" s="2"/>
      <c r="TJD164" s="2"/>
      <c r="TJE164" s="29"/>
      <c r="TJF164" s="2"/>
      <c r="TJG164" s="28"/>
      <c r="TJL164" s="29"/>
      <c r="TJM164" s="30"/>
      <c r="TJN164" s="2"/>
      <c r="TJO164" s="2"/>
      <c r="TJP164" s="29"/>
      <c r="TJQ164" s="2"/>
      <c r="TJR164" s="28"/>
      <c r="TJW164" s="29"/>
      <c r="TJX164" s="30"/>
      <c r="TJY164" s="2"/>
      <c r="TJZ164" s="2"/>
      <c r="TKA164" s="29"/>
      <c r="TKB164" s="2"/>
      <c r="TKC164" s="28"/>
      <c r="TKH164" s="29"/>
      <c r="TKI164" s="30"/>
      <c r="TKJ164" s="2"/>
      <c r="TKK164" s="2"/>
      <c r="TKL164" s="29"/>
      <c r="TKM164" s="2"/>
      <c r="TKN164" s="28"/>
      <c r="TKS164" s="29"/>
      <c r="TKT164" s="30"/>
      <c r="TKU164" s="2"/>
      <c r="TKV164" s="2"/>
      <c r="TKW164" s="29"/>
      <c r="TKX164" s="2"/>
      <c r="TKY164" s="28"/>
      <c r="TLD164" s="29"/>
      <c r="TLE164" s="30"/>
      <c r="TLF164" s="2"/>
      <c r="TLG164" s="2"/>
      <c r="TLH164" s="29"/>
      <c r="TLI164" s="2"/>
      <c r="TLJ164" s="28"/>
      <c r="TLO164" s="29"/>
      <c r="TLP164" s="30"/>
      <c r="TLQ164" s="2"/>
      <c r="TLR164" s="2"/>
      <c r="TLS164" s="29"/>
      <c r="TLT164" s="2"/>
      <c r="TLU164" s="28"/>
      <c r="TLZ164" s="29"/>
      <c r="TMA164" s="30"/>
      <c r="TMB164" s="2"/>
      <c r="TMC164" s="2"/>
      <c r="TMD164" s="29"/>
      <c r="TME164" s="2"/>
      <c r="TMF164" s="28"/>
      <c r="TMK164" s="29"/>
      <c r="TML164" s="30"/>
      <c r="TMM164" s="2"/>
      <c r="TMN164" s="2"/>
      <c r="TMO164" s="29"/>
      <c r="TMP164" s="2"/>
      <c r="TMQ164" s="28"/>
      <c r="TMV164" s="29"/>
      <c r="TMW164" s="30"/>
      <c r="TMX164" s="2"/>
      <c r="TMY164" s="2"/>
      <c r="TMZ164" s="29"/>
      <c r="TNA164" s="2"/>
      <c r="TNB164" s="28"/>
      <c r="TNG164" s="29"/>
      <c r="TNH164" s="30"/>
      <c r="TNI164" s="2"/>
      <c r="TNJ164" s="2"/>
      <c r="TNK164" s="29"/>
      <c r="TNL164" s="2"/>
      <c r="TNM164" s="28"/>
      <c r="TNR164" s="29"/>
      <c r="TNS164" s="30"/>
      <c r="TNT164" s="2"/>
      <c r="TNU164" s="2"/>
      <c r="TNV164" s="29"/>
      <c r="TNW164" s="2"/>
      <c r="TNX164" s="28"/>
      <c r="TOC164" s="29"/>
      <c r="TOD164" s="30"/>
      <c r="TOE164" s="2"/>
      <c r="TOF164" s="2"/>
      <c r="TOG164" s="29"/>
      <c r="TOH164" s="2"/>
      <c r="TOI164" s="28"/>
      <c r="TON164" s="29"/>
      <c r="TOO164" s="30"/>
      <c r="TOP164" s="2"/>
      <c r="TOQ164" s="2"/>
      <c r="TOR164" s="29"/>
      <c r="TOS164" s="2"/>
      <c r="TOT164" s="28"/>
      <c r="TOY164" s="29"/>
      <c r="TOZ164" s="30"/>
      <c r="TPA164" s="2"/>
      <c r="TPB164" s="2"/>
      <c r="TPC164" s="29"/>
      <c r="TPD164" s="2"/>
      <c r="TPE164" s="28"/>
      <c r="TPJ164" s="29"/>
      <c r="TPK164" s="30"/>
      <c r="TPL164" s="2"/>
      <c r="TPM164" s="2"/>
      <c r="TPN164" s="29"/>
      <c r="TPO164" s="2"/>
      <c r="TPP164" s="28"/>
      <c r="TPU164" s="29"/>
      <c r="TPV164" s="30"/>
      <c r="TPW164" s="2"/>
      <c r="TPX164" s="2"/>
      <c r="TPY164" s="29"/>
      <c r="TPZ164" s="2"/>
      <c r="TQA164" s="28"/>
      <c r="TQF164" s="29"/>
      <c r="TQG164" s="30"/>
      <c r="TQH164" s="2"/>
      <c r="TQI164" s="2"/>
      <c r="TQJ164" s="29"/>
      <c r="TQK164" s="2"/>
      <c r="TQL164" s="28"/>
      <c r="TQQ164" s="29"/>
      <c r="TQR164" s="30"/>
      <c r="TQS164" s="2"/>
      <c r="TQT164" s="2"/>
      <c r="TQU164" s="29"/>
      <c r="TQV164" s="2"/>
      <c r="TQW164" s="28"/>
      <c r="TRB164" s="29"/>
      <c r="TRC164" s="30"/>
      <c r="TRD164" s="2"/>
      <c r="TRE164" s="2"/>
      <c r="TRF164" s="29"/>
      <c r="TRG164" s="2"/>
      <c r="TRH164" s="28"/>
      <c r="TRM164" s="29"/>
      <c r="TRN164" s="30"/>
      <c r="TRO164" s="2"/>
      <c r="TRP164" s="2"/>
      <c r="TRQ164" s="29"/>
      <c r="TRR164" s="2"/>
      <c r="TRS164" s="28"/>
      <c r="TRX164" s="29"/>
      <c r="TRY164" s="30"/>
      <c r="TRZ164" s="2"/>
      <c r="TSA164" s="2"/>
      <c r="TSB164" s="29"/>
      <c r="TSC164" s="2"/>
      <c r="TSD164" s="28"/>
      <c r="TSI164" s="29"/>
      <c r="TSJ164" s="30"/>
      <c r="TSK164" s="2"/>
      <c r="TSL164" s="2"/>
      <c r="TSM164" s="29"/>
      <c r="TSN164" s="2"/>
      <c r="TSO164" s="28"/>
      <c r="TST164" s="29"/>
      <c r="TSU164" s="30"/>
      <c r="TSV164" s="2"/>
      <c r="TSW164" s="2"/>
      <c r="TSX164" s="29"/>
      <c r="TSY164" s="2"/>
      <c r="TSZ164" s="28"/>
      <c r="TTE164" s="29"/>
      <c r="TTF164" s="30"/>
      <c r="TTG164" s="2"/>
      <c r="TTH164" s="2"/>
      <c r="TTI164" s="29"/>
      <c r="TTJ164" s="2"/>
      <c r="TTK164" s="28"/>
      <c r="TTP164" s="29"/>
      <c r="TTQ164" s="30"/>
      <c r="TTR164" s="2"/>
      <c r="TTS164" s="2"/>
      <c r="TTT164" s="29"/>
      <c r="TTU164" s="2"/>
      <c r="TTV164" s="28"/>
      <c r="TUA164" s="29"/>
      <c r="TUB164" s="30"/>
      <c r="TUC164" s="2"/>
      <c r="TUD164" s="2"/>
      <c r="TUE164" s="29"/>
      <c r="TUF164" s="2"/>
      <c r="TUG164" s="28"/>
      <c r="TUL164" s="29"/>
      <c r="TUM164" s="30"/>
      <c r="TUN164" s="2"/>
      <c r="TUO164" s="2"/>
      <c r="TUP164" s="29"/>
      <c r="TUQ164" s="2"/>
      <c r="TUR164" s="28"/>
      <c r="TUW164" s="29"/>
      <c r="TUX164" s="30"/>
      <c r="TUY164" s="2"/>
      <c r="TUZ164" s="2"/>
      <c r="TVA164" s="29"/>
      <c r="TVB164" s="2"/>
      <c r="TVC164" s="28"/>
      <c r="TVH164" s="29"/>
      <c r="TVI164" s="30"/>
      <c r="TVJ164" s="2"/>
      <c r="TVK164" s="2"/>
      <c r="TVL164" s="29"/>
      <c r="TVM164" s="2"/>
      <c r="TVN164" s="28"/>
      <c r="TVS164" s="29"/>
      <c r="TVT164" s="30"/>
      <c r="TVU164" s="2"/>
      <c r="TVV164" s="2"/>
      <c r="TVW164" s="29"/>
      <c r="TVX164" s="2"/>
      <c r="TVY164" s="28"/>
      <c r="TWD164" s="29"/>
      <c r="TWE164" s="30"/>
      <c r="TWF164" s="2"/>
      <c r="TWG164" s="2"/>
      <c r="TWH164" s="29"/>
      <c r="TWI164" s="2"/>
      <c r="TWJ164" s="28"/>
      <c r="TWO164" s="29"/>
      <c r="TWP164" s="30"/>
      <c r="TWQ164" s="2"/>
      <c r="TWR164" s="2"/>
      <c r="TWS164" s="29"/>
      <c r="TWT164" s="2"/>
      <c r="TWU164" s="28"/>
      <c r="TWZ164" s="29"/>
      <c r="TXA164" s="30"/>
      <c r="TXB164" s="2"/>
      <c r="TXC164" s="2"/>
      <c r="TXD164" s="29"/>
      <c r="TXE164" s="2"/>
      <c r="TXF164" s="28"/>
      <c r="TXK164" s="29"/>
      <c r="TXL164" s="30"/>
      <c r="TXM164" s="2"/>
      <c r="TXN164" s="2"/>
      <c r="TXO164" s="29"/>
      <c r="TXP164" s="2"/>
      <c r="TXQ164" s="28"/>
      <c r="TXV164" s="29"/>
      <c r="TXW164" s="30"/>
      <c r="TXX164" s="2"/>
      <c r="TXY164" s="2"/>
      <c r="TXZ164" s="29"/>
      <c r="TYA164" s="2"/>
      <c r="TYB164" s="28"/>
      <c r="TYG164" s="29"/>
      <c r="TYH164" s="30"/>
      <c r="TYI164" s="2"/>
      <c r="TYJ164" s="2"/>
      <c r="TYK164" s="29"/>
      <c r="TYL164" s="2"/>
      <c r="TYM164" s="28"/>
      <c r="TYR164" s="29"/>
      <c r="TYS164" s="30"/>
      <c r="TYT164" s="2"/>
      <c r="TYU164" s="2"/>
      <c r="TYV164" s="29"/>
      <c r="TYW164" s="2"/>
      <c r="TYX164" s="28"/>
      <c r="TZC164" s="29"/>
      <c r="TZD164" s="30"/>
      <c r="TZE164" s="2"/>
      <c r="TZF164" s="2"/>
      <c r="TZG164" s="29"/>
      <c r="TZH164" s="2"/>
      <c r="TZI164" s="28"/>
      <c r="TZN164" s="29"/>
      <c r="TZO164" s="30"/>
      <c r="TZP164" s="2"/>
      <c r="TZQ164" s="2"/>
      <c r="TZR164" s="29"/>
      <c r="TZS164" s="2"/>
      <c r="TZT164" s="28"/>
      <c r="TZY164" s="29"/>
      <c r="TZZ164" s="30"/>
      <c r="UAA164" s="2"/>
      <c r="UAB164" s="2"/>
      <c r="UAC164" s="29"/>
      <c r="UAD164" s="2"/>
      <c r="UAE164" s="28"/>
      <c r="UAJ164" s="29"/>
      <c r="UAK164" s="30"/>
      <c r="UAL164" s="2"/>
      <c r="UAM164" s="2"/>
      <c r="UAN164" s="29"/>
      <c r="UAO164" s="2"/>
      <c r="UAP164" s="28"/>
      <c r="UAU164" s="29"/>
      <c r="UAV164" s="30"/>
      <c r="UAW164" s="2"/>
      <c r="UAX164" s="2"/>
      <c r="UAY164" s="29"/>
      <c r="UAZ164" s="2"/>
      <c r="UBA164" s="28"/>
      <c r="UBF164" s="29"/>
      <c r="UBG164" s="30"/>
      <c r="UBH164" s="2"/>
      <c r="UBI164" s="2"/>
      <c r="UBJ164" s="29"/>
      <c r="UBK164" s="2"/>
      <c r="UBL164" s="28"/>
      <c r="UBQ164" s="29"/>
      <c r="UBR164" s="30"/>
      <c r="UBS164" s="2"/>
      <c r="UBT164" s="2"/>
      <c r="UBU164" s="29"/>
      <c r="UBV164" s="2"/>
      <c r="UBW164" s="28"/>
      <c r="UCB164" s="29"/>
      <c r="UCC164" s="30"/>
      <c r="UCD164" s="2"/>
      <c r="UCE164" s="2"/>
      <c r="UCF164" s="29"/>
      <c r="UCG164" s="2"/>
      <c r="UCH164" s="28"/>
      <c r="UCM164" s="29"/>
      <c r="UCN164" s="30"/>
      <c r="UCO164" s="2"/>
      <c r="UCP164" s="2"/>
      <c r="UCQ164" s="29"/>
      <c r="UCR164" s="2"/>
      <c r="UCS164" s="28"/>
      <c r="UCX164" s="29"/>
      <c r="UCY164" s="30"/>
      <c r="UCZ164" s="2"/>
      <c r="UDA164" s="2"/>
      <c r="UDB164" s="29"/>
      <c r="UDC164" s="2"/>
      <c r="UDD164" s="28"/>
      <c r="UDI164" s="29"/>
      <c r="UDJ164" s="30"/>
      <c r="UDK164" s="2"/>
      <c r="UDL164" s="2"/>
      <c r="UDM164" s="29"/>
      <c r="UDN164" s="2"/>
      <c r="UDO164" s="28"/>
      <c r="UDT164" s="29"/>
      <c r="UDU164" s="30"/>
      <c r="UDV164" s="2"/>
      <c r="UDW164" s="2"/>
      <c r="UDX164" s="29"/>
      <c r="UDY164" s="2"/>
      <c r="UDZ164" s="28"/>
      <c r="UEE164" s="29"/>
      <c r="UEF164" s="30"/>
      <c r="UEG164" s="2"/>
      <c r="UEH164" s="2"/>
      <c r="UEI164" s="29"/>
      <c r="UEJ164" s="2"/>
      <c r="UEK164" s="28"/>
      <c r="UEP164" s="29"/>
      <c r="UEQ164" s="30"/>
      <c r="UER164" s="2"/>
      <c r="UES164" s="2"/>
      <c r="UET164" s="29"/>
      <c r="UEU164" s="2"/>
      <c r="UEV164" s="28"/>
      <c r="UFA164" s="29"/>
      <c r="UFB164" s="30"/>
      <c r="UFC164" s="2"/>
      <c r="UFD164" s="2"/>
      <c r="UFE164" s="29"/>
      <c r="UFF164" s="2"/>
      <c r="UFG164" s="28"/>
      <c r="UFL164" s="29"/>
      <c r="UFM164" s="30"/>
      <c r="UFN164" s="2"/>
      <c r="UFO164" s="2"/>
      <c r="UFP164" s="29"/>
      <c r="UFQ164" s="2"/>
      <c r="UFR164" s="28"/>
      <c r="UFW164" s="29"/>
      <c r="UFX164" s="30"/>
      <c r="UFY164" s="2"/>
      <c r="UFZ164" s="2"/>
      <c r="UGA164" s="29"/>
      <c r="UGB164" s="2"/>
      <c r="UGC164" s="28"/>
      <c r="UGH164" s="29"/>
      <c r="UGI164" s="30"/>
      <c r="UGJ164" s="2"/>
      <c r="UGK164" s="2"/>
      <c r="UGL164" s="29"/>
      <c r="UGM164" s="2"/>
      <c r="UGN164" s="28"/>
      <c r="UGS164" s="29"/>
      <c r="UGT164" s="30"/>
      <c r="UGU164" s="2"/>
      <c r="UGV164" s="2"/>
      <c r="UGW164" s="29"/>
      <c r="UGX164" s="2"/>
      <c r="UGY164" s="28"/>
      <c r="UHD164" s="29"/>
      <c r="UHE164" s="30"/>
      <c r="UHF164" s="2"/>
      <c r="UHG164" s="2"/>
      <c r="UHH164" s="29"/>
      <c r="UHI164" s="2"/>
      <c r="UHJ164" s="28"/>
      <c r="UHO164" s="29"/>
      <c r="UHP164" s="30"/>
      <c r="UHQ164" s="2"/>
      <c r="UHR164" s="2"/>
      <c r="UHS164" s="29"/>
      <c r="UHT164" s="2"/>
      <c r="UHU164" s="28"/>
      <c r="UHZ164" s="29"/>
      <c r="UIA164" s="30"/>
      <c r="UIB164" s="2"/>
      <c r="UIC164" s="2"/>
      <c r="UID164" s="29"/>
      <c r="UIE164" s="2"/>
      <c r="UIF164" s="28"/>
      <c r="UIK164" s="29"/>
      <c r="UIL164" s="30"/>
      <c r="UIM164" s="2"/>
      <c r="UIN164" s="2"/>
      <c r="UIO164" s="29"/>
      <c r="UIP164" s="2"/>
      <c r="UIQ164" s="28"/>
      <c r="UIV164" s="29"/>
      <c r="UIW164" s="30"/>
      <c r="UIX164" s="2"/>
      <c r="UIY164" s="2"/>
      <c r="UIZ164" s="29"/>
      <c r="UJA164" s="2"/>
      <c r="UJB164" s="28"/>
      <c r="UJG164" s="29"/>
      <c r="UJH164" s="30"/>
      <c r="UJI164" s="2"/>
      <c r="UJJ164" s="2"/>
      <c r="UJK164" s="29"/>
      <c r="UJL164" s="2"/>
      <c r="UJM164" s="28"/>
      <c r="UJR164" s="29"/>
      <c r="UJS164" s="30"/>
      <c r="UJT164" s="2"/>
      <c r="UJU164" s="2"/>
      <c r="UJV164" s="29"/>
      <c r="UJW164" s="2"/>
      <c r="UJX164" s="28"/>
      <c r="UKC164" s="29"/>
      <c r="UKD164" s="30"/>
      <c r="UKE164" s="2"/>
      <c r="UKF164" s="2"/>
      <c r="UKG164" s="29"/>
      <c r="UKH164" s="2"/>
      <c r="UKI164" s="28"/>
      <c r="UKN164" s="29"/>
      <c r="UKO164" s="30"/>
      <c r="UKP164" s="2"/>
      <c r="UKQ164" s="2"/>
      <c r="UKR164" s="29"/>
      <c r="UKS164" s="2"/>
      <c r="UKT164" s="28"/>
      <c r="UKY164" s="29"/>
      <c r="UKZ164" s="30"/>
      <c r="ULA164" s="2"/>
      <c r="ULB164" s="2"/>
      <c r="ULC164" s="29"/>
      <c r="ULD164" s="2"/>
      <c r="ULE164" s="28"/>
      <c r="ULJ164" s="29"/>
      <c r="ULK164" s="30"/>
      <c r="ULL164" s="2"/>
      <c r="ULM164" s="2"/>
      <c r="ULN164" s="29"/>
      <c r="ULO164" s="2"/>
      <c r="ULP164" s="28"/>
      <c r="ULU164" s="29"/>
      <c r="ULV164" s="30"/>
      <c r="ULW164" s="2"/>
      <c r="ULX164" s="2"/>
      <c r="ULY164" s="29"/>
      <c r="ULZ164" s="2"/>
      <c r="UMA164" s="28"/>
      <c r="UMF164" s="29"/>
      <c r="UMG164" s="30"/>
      <c r="UMH164" s="2"/>
      <c r="UMI164" s="2"/>
      <c r="UMJ164" s="29"/>
      <c r="UMK164" s="2"/>
      <c r="UML164" s="28"/>
      <c r="UMQ164" s="29"/>
      <c r="UMR164" s="30"/>
      <c r="UMS164" s="2"/>
      <c r="UMT164" s="2"/>
      <c r="UMU164" s="29"/>
      <c r="UMV164" s="2"/>
      <c r="UMW164" s="28"/>
      <c r="UNB164" s="29"/>
      <c r="UNC164" s="30"/>
      <c r="UND164" s="2"/>
      <c r="UNE164" s="2"/>
      <c r="UNF164" s="29"/>
      <c r="UNG164" s="2"/>
      <c r="UNH164" s="28"/>
      <c r="UNM164" s="29"/>
      <c r="UNN164" s="30"/>
      <c r="UNO164" s="2"/>
      <c r="UNP164" s="2"/>
      <c r="UNQ164" s="29"/>
      <c r="UNR164" s="2"/>
      <c r="UNS164" s="28"/>
      <c r="UNX164" s="29"/>
      <c r="UNY164" s="30"/>
      <c r="UNZ164" s="2"/>
      <c r="UOA164" s="2"/>
      <c r="UOB164" s="29"/>
      <c r="UOC164" s="2"/>
      <c r="UOD164" s="28"/>
      <c r="UOI164" s="29"/>
      <c r="UOJ164" s="30"/>
      <c r="UOK164" s="2"/>
      <c r="UOL164" s="2"/>
      <c r="UOM164" s="29"/>
      <c r="UON164" s="2"/>
      <c r="UOO164" s="28"/>
      <c r="UOT164" s="29"/>
      <c r="UOU164" s="30"/>
      <c r="UOV164" s="2"/>
      <c r="UOW164" s="2"/>
      <c r="UOX164" s="29"/>
      <c r="UOY164" s="2"/>
      <c r="UOZ164" s="28"/>
      <c r="UPE164" s="29"/>
      <c r="UPF164" s="30"/>
      <c r="UPG164" s="2"/>
      <c r="UPH164" s="2"/>
      <c r="UPI164" s="29"/>
      <c r="UPJ164" s="2"/>
      <c r="UPK164" s="28"/>
      <c r="UPP164" s="29"/>
      <c r="UPQ164" s="30"/>
      <c r="UPR164" s="2"/>
      <c r="UPS164" s="2"/>
      <c r="UPT164" s="29"/>
      <c r="UPU164" s="2"/>
      <c r="UPV164" s="28"/>
      <c r="UQA164" s="29"/>
      <c r="UQB164" s="30"/>
      <c r="UQC164" s="2"/>
      <c r="UQD164" s="2"/>
      <c r="UQE164" s="29"/>
      <c r="UQF164" s="2"/>
      <c r="UQG164" s="28"/>
      <c r="UQL164" s="29"/>
      <c r="UQM164" s="30"/>
      <c r="UQN164" s="2"/>
      <c r="UQO164" s="2"/>
      <c r="UQP164" s="29"/>
      <c r="UQQ164" s="2"/>
      <c r="UQR164" s="28"/>
      <c r="UQW164" s="29"/>
      <c r="UQX164" s="30"/>
      <c r="UQY164" s="2"/>
      <c r="UQZ164" s="2"/>
      <c r="URA164" s="29"/>
      <c r="URB164" s="2"/>
      <c r="URC164" s="28"/>
      <c r="URH164" s="29"/>
      <c r="URI164" s="30"/>
      <c r="URJ164" s="2"/>
      <c r="URK164" s="2"/>
      <c r="URL164" s="29"/>
      <c r="URM164" s="2"/>
      <c r="URN164" s="28"/>
      <c r="URS164" s="29"/>
      <c r="URT164" s="30"/>
      <c r="URU164" s="2"/>
      <c r="URV164" s="2"/>
      <c r="URW164" s="29"/>
      <c r="URX164" s="2"/>
      <c r="URY164" s="28"/>
      <c r="USD164" s="29"/>
      <c r="USE164" s="30"/>
      <c r="USF164" s="2"/>
      <c r="USG164" s="2"/>
      <c r="USH164" s="29"/>
      <c r="USI164" s="2"/>
      <c r="USJ164" s="28"/>
      <c r="USO164" s="29"/>
      <c r="USP164" s="30"/>
      <c r="USQ164" s="2"/>
      <c r="USR164" s="2"/>
      <c r="USS164" s="29"/>
      <c r="UST164" s="2"/>
      <c r="USU164" s="28"/>
      <c r="USZ164" s="29"/>
      <c r="UTA164" s="30"/>
      <c r="UTB164" s="2"/>
      <c r="UTC164" s="2"/>
      <c r="UTD164" s="29"/>
      <c r="UTE164" s="2"/>
      <c r="UTF164" s="28"/>
      <c r="UTK164" s="29"/>
      <c r="UTL164" s="30"/>
      <c r="UTM164" s="2"/>
      <c r="UTN164" s="2"/>
      <c r="UTO164" s="29"/>
      <c r="UTP164" s="2"/>
      <c r="UTQ164" s="28"/>
      <c r="UTV164" s="29"/>
      <c r="UTW164" s="30"/>
      <c r="UTX164" s="2"/>
      <c r="UTY164" s="2"/>
      <c r="UTZ164" s="29"/>
      <c r="UUA164" s="2"/>
      <c r="UUB164" s="28"/>
      <c r="UUG164" s="29"/>
      <c r="UUH164" s="30"/>
      <c r="UUI164" s="2"/>
      <c r="UUJ164" s="2"/>
      <c r="UUK164" s="29"/>
      <c r="UUL164" s="2"/>
      <c r="UUM164" s="28"/>
      <c r="UUR164" s="29"/>
      <c r="UUS164" s="30"/>
      <c r="UUT164" s="2"/>
      <c r="UUU164" s="2"/>
      <c r="UUV164" s="29"/>
      <c r="UUW164" s="2"/>
      <c r="UUX164" s="28"/>
      <c r="UVC164" s="29"/>
      <c r="UVD164" s="30"/>
      <c r="UVE164" s="2"/>
      <c r="UVF164" s="2"/>
      <c r="UVG164" s="29"/>
      <c r="UVH164" s="2"/>
      <c r="UVI164" s="28"/>
      <c r="UVN164" s="29"/>
      <c r="UVO164" s="30"/>
      <c r="UVP164" s="2"/>
      <c r="UVQ164" s="2"/>
      <c r="UVR164" s="29"/>
      <c r="UVS164" s="2"/>
      <c r="UVT164" s="28"/>
      <c r="UVY164" s="29"/>
      <c r="UVZ164" s="30"/>
      <c r="UWA164" s="2"/>
      <c r="UWB164" s="2"/>
      <c r="UWC164" s="29"/>
      <c r="UWD164" s="2"/>
      <c r="UWE164" s="28"/>
      <c r="UWJ164" s="29"/>
      <c r="UWK164" s="30"/>
      <c r="UWL164" s="2"/>
      <c r="UWM164" s="2"/>
      <c r="UWN164" s="29"/>
      <c r="UWO164" s="2"/>
      <c r="UWP164" s="28"/>
      <c r="UWU164" s="29"/>
      <c r="UWV164" s="30"/>
      <c r="UWW164" s="2"/>
      <c r="UWX164" s="2"/>
      <c r="UWY164" s="29"/>
      <c r="UWZ164" s="2"/>
      <c r="UXA164" s="28"/>
      <c r="UXF164" s="29"/>
      <c r="UXG164" s="30"/>
      <c r="UXH164" s="2"/>
      <c r="UXI164" s="2"/>
      <c r="UXJ164" s="29"/>
      <c r="UXK164" s="2"/>
      <c r="UXL164" s="28"/>
      <c r="UXQ164" s="29"/>
      <c r="UXR164" s="30"/>
      <c r="UXS164" s="2"/>
      <c r="UXT164" s="2"/>
      <c r="UXU164" s="29"/>
      <c r="UXV164" s="2"/>
      <c r="UXW164" s="28"/>
      <c r="UYB164" s="29"/>
      <c r="UYC164" s="30"/>
      <c r="UYD164" s="2"/>
      <c r="UYE164" s="2"/>
      <c r="UYF164" s="29"/>
      <c r="UYG164" s="2"/>
      <c r="UYH164" s="28"/>
      <c r="UYM164" s="29"/>
      <c r="UYN164" s="30"/>
      <c r="UYO164" s="2"/>
      <c r="UYP164" s="2"/>
      <c r="UYQ164" s="29"/>
      <c r="UYR164" s="2"/>
      <c r="UYS164" s="28"/>
      <c r="UYX164" s="29"/>
      <c r="UYY164" s="30"/>
      <c r="UYZ164" s="2"/>
      <c r="UZA164" s="2"/>
      <c r="UZB164" s="29"/>
      <c r="UZC164" s="2"/>
      <c r="UZD164" s="28"/>
      <c r="UZI164" s="29"/>
      <c r="UZJ164" s="30"/>
      <c r="UZK164" s="2"/>
      <c r="UZL164" s="2"/>
      <c r="UZM164" s="29"/>
      <c r="UZN164" s="2"/>
      <c r="UZO164" s="28"/>
      <c r="UZT164" s="29"/>
      <c r="UZU164" s="30"/>
      <c r="UZV164" s="2"/>
      <c r="UZW164" s="2"/>
      <c r="UZX164" s="29"/>
      <c r="UZY164" s="2"/>
      <c r="UZZ164" s="28"/>
      <c r="VAE164" s="29"/>
      <c r="VAF164" s="30"/>
      <c r="VAG164" s="2"/>
      <c r="VAH164" s="2"/>
      <c r="VAI164" s="29"/>
      <c r="VAJ164" s="2"/>
      <c r="VAK164" s="28"/>
      <c r="VAP164" s="29"/>
      <c r="VAQ164" s="30"/>
      <c r="VAR164" s="2"/>
      <c r="VAS164" s="2"/>
      <c r="VAT164" s="29"/>
      <c r="VAU164" s="2"/>
      <c r="VAV164" s="28"/>
      <c r="VBA164" s="29"/>
      <c r="VBB164" s="30"/>
      <c r="VBC164" s="2"/>
      <c r="VBD164" s="2"/>
      <c r="VBE164" s="29"/>
      <c r="VBF164" s="2"/>
      <c r="VBG164" s="28"/>
      <c r="VBL164" s="29"/>
      <c r="VBM164" s="30"/>
      <c r="VBN164" s="2"/>
      <c r="VBO164" s="2"/>
      <c r="VBP164" s="29"/>
      <c r="VBQ164" s="2"/>
      <c r="VBR164" s="28"/>
      <c r="VBW164" s="29"/>
      <c r="VBX164" s="30"/>
      <c r="VBY164" s="2"/>
      <c r="VBZ164" s="2"/>
      <c r="VCA164" s="29"/>
      <c r="VCB164" s="2"/>
      <c r="VCC164" s="28"/>
      <c r="VCH164" s="29"/>
      <c r="VCI164" s="30"/>
      <c r="VCJ164" s="2"/>
      <c r="VCK164" s="2"/>
      <c r="VCL164" s="29"/>
      <c r="VCM164" s="2"/>
      <c r="VCN164" s="28"/>
      <c r="VCS164" s="29"/>
      <c r="VCT164" s="30"/>
      <c r="VCU164" s="2"/>
      <c r="VCV164" s="2"/>
      <c r="VCW164" s="29"/>
      <c r="VCX164" s="2"/>
      <c r="VCY164" s="28"/>
      <c r="VDD164" s="29"/>
      <c r="VDE164" s="30"/>
      <c r="VDF164" s="2"/>
      <c r="VDG164" s="2"/>
      <c r="VDH164" s="29"/>
      <c r="VDI164" s="2"/>
      <c r="VDJ164" s="28"/>
      <c r="VDO164" s="29"/>
      <c r="VDP164" s="30"/>
      <c r="VDQ164" s="2"/>
      <c r="VDR164" s="2"/>
      <c r="VDS164" s="29"/>
      <c r="VDT164" s="2"/>
      <c r="VDU164" s="28"/>
      <c r="VDZ164" s="29"/>
      <c r="VEA164" s="30"/>
      <c r="VEB164" s="2"/>
      <c r="VEC164" s="2"/>
      <c r="VED164" s="29"/>
      <c r="VEE164" s="2"/>
      <c r="VEF164" s="28"/>
      <c r="VEK164" s="29"/>
      <c r="VEL164" s="30"/>
      <c r="VEM164" s="2"/>
      <c r="VEN164" s="2"/>
      <c r="VEO164" s="29"/>
      <c r="VEP164" s="2"/>
      <c r="VEQ164" s="28"/>
      <c r="VEV164" s="29"/>
      <c r="VEW164" s="30"/>
      <c r="VEX164" s="2"/>
      <c r="VEY164" s="2"/>
      <c r="VEZ164" s="29"/>
      <c r="VFA164" s="2"/>
      <c r="VFB164" s="28"/>
      <c r="VFG164" s="29"/>
      <c r="VFH164" s="30"/>
      <c r="VFI164" s="2"/>
      <c r="VFJ164" s="2"/>
      <c r="VFK164" s="29"/>
      <c r="VFL164" s="2"/>
      <c r="VFM164" s="28"/>
      <c r="VFR164" s="29"/>
      <c r="VFS164" s="30"/>
      <c r="VFT164" s="2"/>
      <c r="VFU164" s="2"/>
      <c r="VFV164" s="29"/>
      <c r="VFW164" s="2"/>
      <c r="VFX164" s="28"/>
      <c r="VGC164" s="29"/>
      <c r="VGD164" s="30"/>
      <c r="VGE164" s="2"/>
      <c r="VGF164" s="2"/>
      <c r="VGG164" s="29"/>
      <c r="VGH164" s="2"/>
      <c r="VGI164" s="28"/>
      <c r="VGN164" s="29"/>
      <c r="VGO164" s="30"/>
      <c r="VGP164" s="2"/>
      <c r="VGQ164" s="2"/>
      <c r="VGR164" s="29"/>
      <c r="VGS164" s="2"/>
      <c r="VGT164" s="28"/>
      <c r="VGY164" s="29"/>
      <c r="VGZ164" s="30"/>
      <c r="VHA164" s="2"/>
      <c r="VHB164" s="2"/>
      <c r="VHC164" s="29"/>
      <c r="VHD164" s="2"/>
      <c r="VHE164" s="28"/>
      <c r="VHJ164" s="29"/>
      <c r="VHK164" s="30"/>
      <c r="VHL164" s="2"/>
      <c r="VHM164" s="2"/>
      <c r="VHN164" s="29"/>
      <c r="VHO164" s="2"/>
      <c r="VHP164" s="28"/>
      <c r="VHU164" s="29"/>
      <c r="VHV164" s="30"/>
      <c r="VHW164" s="2"/>
      <c r="VHX164" s="2"/>
      <c r="VHY164" s="29"/>
      <c r="VHZ164" s="2"/>
      <c r="VIA164" s="28"/>
      <c r="VIF164" s="29"/>
      <c r="VIG164" s="30"/>
      <c r="VIH164" s="2"/>
      <c r="VII164" s="2"/>
      <c r="VIJ164" s="29"/>
      <c r="VIK164" s="2"/>
      <c r="VIL164" s="28"/>
      <c r="VIQ164" s="29"/>
      <c r="VIR164" s="30"/>
      <c r="VIS164" s="2"/>
      <c r="VIT164" s="2"/>
      <c r="VIU164" s="29"/>
      <c r="VIV164" s="2"/>
      <c r="VIW164" s="28"/>
      <c r="VJB164" s="29"/>
      <c r="VJC164" s="30"/>
      <c r="VJD164" s="2"/>
      <c r="VJE164" s="2"/>
      <c r="VJF164" s="29"/>
      <c r="VJG164" s="2"/>
      <c r="VJH164" s="28"/>
      <c r="VJM164" s="29"/>
      <c r="VJN164" s="30"/>
      <c r="VJO164" s="2"/>
      <c r="VJP164" s="2"/>
      <c r="VJQ164" s="29"/>
      <c r="VJR164" s="2"/>
      <c r="VJS164" s="28"/>
      <c r="VJX164" s="29"/>
      <c r="VJY164" s="30"/>
      <c r="VJZ164" s="2"/>
      <c r="VKA164" s="2"/>
      <c r="VKB164" s="29"/>
      <c r="VKC164" s="2"/>
      <c r="VKD164" s="28"/>
      <c r="VKI164" s="29"/>
      <c r="VKJ164" s="30"/>
      <c r="VKK164" s="2"/>
      <c r="VKL164" s="2"/>
      <c r="VKM164" s="29"/>
      <c r="VKN164" s="2"/>
      <c r="VKO164" s="28"/>
      <c r="VKT164" s="29"/>
      <c r="VKU164" s="30"/>
      <c r="VKV164" s="2"/>
      <c r="VKW164" s="2"/>
      <c r="VKX164" s="29"/>
      <c r="VKY164" s="2"/>
      <c r="VKZ164" s="28"/>
      <c r="VLE164" s="29"/>
      <c r="VLF164" s="30"/>
      <c r="VLG164" s="2"/>
      <c r="VLH164" s="2"/>
      <c r="VLI164" s="29"/>
      <c r="VLJ164" s="2"/>
      <c r="VLK164" s="28"/>
      <c r="VLP164" s="29"/>
      <c r="VLQ164" s="30"/>
      <c r="VLR164" s="2"/>
      <c r="VLS164" s="2"/>
      <c r="VLT164" s="29"/>
      <c r="VLU164" s="2"/>
      <c r="VLV164" s="28"/>
      <c r="VMA164" s="29"/>
      <c r="VMB164" s="30"/>
      <c r="VMC164" s="2"/>
      <c r="VMD164" s="2"/>
      <c r="VME164" s="29"/>
      <c r="VMF164" s="2"/>
      <c r="VMG164" s="28"/>
      <c r="VML164" s="29"/>
      <c r="VMM164" s="30"/>
      <c r="VMN164" s="2"/>
      <c r="VMO164" s="2"/>
      <c r="VMP164" s="29"/>
      <c r="VMQ164" s="2"/>
      <c r="VMR164" s="28"/>
      <c r="VMW164" s="29"/>
      <c r="VMX164" s="30"/>
      <c r="VMY164" s="2"/>
      <c r="VMZ164" s="2"/>
      <c r="VNA164" s="29"/>
      <c r="VNB164" s="2"/>
      <c r="VNC164" s="28"/>
      <c r="VNH164" s="29"/>
      <c r="VNI164" s="30"/>
      <c r="VNJ164" s="2"/>
      <c r="VNK164" s="2"/>
      <c r="VNL164" s="29"/>
      <c r="VNM164" s="2"/>
      <c r="VNN164" s="28"/>
      <c r="VNS164" s="29"/>
      <c r="VNT164" s="30"/>
      <c r="VNU164" s="2"/>
      <c r="VNV164" s="2"/>
      <c r="VNW164" s="29"/>
      <c r="VNX164" s="2"/>
      <c r="VNY164" s="28"/>
      <c r="VOD164" s="29"/>
      <c r="VOE164" s="30"/>
      <c r="VOF164" s="2"/>
      <c r="VOG164" s="2"/>
      <c r="VOH164" s="29"/>
      <c r="VOI164" s="2"/>
      <c r="VOJ164" s="28"/>
      <c r="VOO164" s="29"/>
      <c r="VOP164" s="30"/>
      <c r="VOQ164" s="2"/>
      <c r="VOR164" s="2"/>
      <c r="VOS164" s="29"/>
      <c r="VOT164" s="2"/>
      <c r="VOU164" s="28"/>
      <c r="VOZ164" s="29"/>
      <c r="VPA164" s="30"/>
      <c r="VPB164" s="2"/>
      <c r="VPC164" s="2"/>
      <c r="VPD164" s="29"/>
      <c r="VPE164" s="2"/>
      <c r="VPF164" s="28"/>
      <c r="VPK164" s="29"/>
      <c r="VPL164" s="30"/>
      <c r="VPM164" s="2"/>
      <c r="VPN164" s="2"/>
      <c r="VPO164" s="29"/>
      <c r="VPP164" s="2"/>
      <c r="VPQ164" s="28"/>
      <c r="VPV164" s="29"/>
      <c r="VPW164" s="30"/>
      <c r="VPX164" s="2"/>
      <c r="VPY164" s="2"/>
      <c r="VPZ164" s="29"/>
      <c r="VQA164" s="2"/>
      <c r="VQB164" s="28"/>
      <c r="VQG164" s="29"/>
      <c r="VQH164" s="30"/>
      <c r="VQI164" s="2"/>
      <c r="VQJ164" s="2"/>
      <c r="VQK164" s="29"/>
      <c r="VQL164" s="2"/>
      <c r="VQM164" s="28"/>
      <c r="VQR164" s="29"/>
      <c r="VQS164" s="30"/>
      <c r="VQT164" s="2"/>
      <c r="VQU164" s="2"/>
      <c r="VQV164" s="29"/>
      <c r="VQW164" s="2"/>
      <c r="VQX164" s="28"/>
      <c r="VRC164" s="29"/>
      <c r="VRD164" s="30"/>
      <c r="VRE164" s="2"/>
      <c r="VRF164" s="2"/>
      <c r="VRG164" s="29"/>
      <c r="VRH164" s="2"/>
      <c r="VRI164" s="28"/>
      <c r="VRN164" s="29"/>
      <c r="VRO164" s="30"/>
      <c r="VRP164" s="2"/>
      <c r="VRQ164" s="2"/>
      <c r="VRR164" s="29"/>
      <c r="VRS164" s="2"/>
      <c r="VRT164" s="28"/>
      <c r="VRY164" s="29"/>
      <c r="VRZ164" s="30"/>
      <c r="VSA164" s="2"/>
      <c r="VSB164" s="2"/>
      <c r="VSC164" s="29"/>
      <c r="VSD164" s="2"/>
      <c r="VSE164" s="28"/>
      <c r="VSJ164" s="29"/>
      <c r="VSK164" s="30"/>
      <c r="VSL164" s="2"/>
      <c r="VSM164" s="2"/>
      <c r="VSN164" s="29"/>
      <c r="VSO164" s="2"/>
      <c r="VSP164" s="28"/>
      <c r="VSU164" s="29"/>
      <c r="VSV164" s="30"/>
      <c r="VSW164" s="2"/>
      <c r="VSX164" s="2"/>
      <c r="VSY164" s="29"/>
      <c r="VSZ164" s="2"/>
      <c r="VTA164" s="28"/>
      <c r="VTF164" s="29"/>
      <c r="VTG164" s="30"/>
      <c r="VTH164" s="2"/>
      <c r="VTI164" s="2"/>
      <c r="VTJ164" s="29"/>
      <c r="VTK164" s="2"/>
      <c r="VTL164" s="28"/>
      <c r="VTQ164" s="29"/>
      <c r="VTR164" s="30"/>
      <c r="VTS164" s="2"/>
      <c r="VTT164" s="2"/>
      <c r="VTU164" s="29"/>
      <c r="VTV164" s="2"/>
      <c r="VTW164" s="28"/>
      <c r="VUB164" s="29"/>
      <c r="VUC164" s="30"/>
      <c r="VUD164" s="2"/>
      <c r="VUE164" s="2"/>
      <c r="VUF164" s="29"/>
      <c r="VUG164" s="2"/>
      <c r="VUH164" s="28"/>
      <c r="VUM164" s="29"/>
      <c r="VUN164" s="30"/>
      <c r="VUO164" s="2"/>
      <c r="VUP164" s="2"/>
      <c r="VUQ164" s="29"/>
      <c r="VUR164" s="2"/>
      <c r="VUS164" s="28"/>
      <c r="VUX164" s="29"/>
      <c r="VUY164" s="30"/>
      <c r="VUZ164" s="2"/>
      <c r="VVA164" s="2"/>
      <c r="VVB164" s="29"/>
      <c r="VVC164" s="2"/>
      <c r="VVD164" s="28"/>
      <c r="VVI164" s="29"/>
      <c r="VVJ164" s="30"/>
      <c r="VVK164" s="2"/>
      <c r="VVL164" s="2"/>
      <c r="VVM164" s="29"/>
      <c r="VVN164" s="2"/>
      <c r="VVO164" s="28"/>
      <c r="VVT164" s="29"/>
      <c r="VVU164" s="30"/>
      <c r="VVV164" s="2"/>
      <c r="VVW164" s="2"/>
      <c r="VVX164" s="29"/>
      <c r="VVY164" s="2"/>
      <c r="VVZ164" s="28"/>
      <c r="VWE164" s="29"/>
      <c r="VWF164" s="30"/>
      <c r="VWG164" s="2"/>
      <c r="VWH164" s="2"/>
      <c r="VWI164" s="29"/>
      <c r="VWJ164" s="2"/>
      <c r="VWK164" s="28"/>
      <c r="VWP164" s="29"/>
      <c r="VWQ164" s="30"/>
      <c r="VWR164" s="2"/>
      <c r="VWS164" s="2"/>
      <c r="VWT164" s="29"/>
      <c r="VWU164" s="2"/>
      <c r="VWV164" s="28"/>
      <c r="VXA164" s="29"/>
      <c r="VXB164" s="30"/>
      <c r="VXC164" s="2"/>
      <c r="VXD164" s="2"/>
      <c r="VXE164" s="29"/>
      <c r="VXF164" s="2"/>
      <c r="VXG164" s="28"/>
      <c r="VXL164" s="29"/>
      <c r="VXM164" s="30"/>
      <c r="VXN164" s="2"/>
      <c r="VXO164" s="2"/>
      <c r="VXP164" s="29"/>
      <c r="VXQ164" s="2"/>
      <c r="VXR164" s="28"/>
      <c r="VXW164" s="29"/>
      <c r="VXX164" s="30"/>
      <c r="VXY164" s="2"/>
      <c r="VXZ164" s="2"/>
      <c r="VYA164" s="29"/>
      <c r="VYB164" s="2"/>
      <c r="VYC164" s="28"/>
      <c r="VYH164" s="29"/>
      <c r="VYI164" s="30"/>
      <c r="VYJ164" s="2"/>
      <c r="VYK164" s="2"/>
      <c r="VYL164" s="29"/>
      <c r="VYM164" s="2"/>
      <c r="VYN164" s="28"/>
      <c r="VYS164" s="29"/>
      <c r="VYT164" s="30"/>
      <c r="VYU164" s="2"/>
      <c r="VYV164" s="2"/>
      <c r="VYW164" s="29"/>
      <c r="VYX164" s="2"/>
      <c r="VYY164" s="28"/>
      <c r="VZD164" s="29"/>
      <c r="VZE164" s="30"/>
      <c r="VZF164" s="2"/>
      <c r="VZG164" s="2"/>
      <c r="VZH164" s="29"/>
      <c r="VZI164" s="2"/>
      <c r="VZJ164" s="28"/>
      <c r="VZO164" s="29"/>
      <c r="VZP164" s="30"/>
      <c r="VZQ164" s="2"/>
      <c r="VZR164" s="2"/>
      <c r="VZS164" s="29"/>
      <c r="VZT164" s="2"/>
      <c r="VZU164" s="28"/>
      <c r="VZZ164" s="29"/>
      <c r="WAA164" s="30"/>
      <c r="WAB164" s="2"/>
      <c r="WAC164" s="2"/>
      <c r="WAD164" s="29"/>
      <c r="WAE164" s="2"/>
      <c r="WAF164" s="28"/>
      <c r="WAK164" s="29"/>
      <c r="WAL164" s="30"/>
      <c r="WAM164" s="2"/>
      <c r="WAN164" s="2"/>
      <c r="WAO164" s="29"/>
      <c r="WAP164" s="2"/>
      <c r="WAQ164" s="28"/>
      <c r="WAV164" s="29"/>
      <c r="WAW164" s="30"/>
      <c r="WAX164" s="2"/>
      <c r="WAY164" s="2"/>
      <c r="WAZ164" s="29"/>
      <c r="WBA164" s="2"/>
      <c r="WBB164" s="28"/>
      <c r="WBG164" s="29"/>
      <c r="WBH164" s="30"/>
      <c r="WBI164" s="2"/>
      <c r="WBJ164" s="2"/>
      <c r="WBK164" s="29"/>
      <c r="WBL164" s="2"/>
      <c r="WBM164" s="28"/>
      <c r="WBR164" s="29"/>
      <c r="WBS164" s="30"/>
      <c r="WBT164" s="2"/>
      <c r="WBU164" s="2"/>
      <c r="WBV164" s="29"/>
      <c r="WBW164" s="2"/>
      <c r="WBX164" s="28"/>
      <c r="WCC164" s="29"/>
      <c r="WCD164" s="30"/>
      <c r="WCE164" s="2"/>
      <c r="WCF164" s="2"/>
      <c r="WCG164" s="29"/>
      <c r="WCH164" s="2"/>
      <c r="WCI164" s="28"/>
      <c r="WCN164" s="29"/>
      <c r="WCO164" s="30"/>
      <c r="WCP164" s="2"/>
      <c r="WCQ164" s="2"/>
      <c r="WCR164" s="29"/>
      <c r="WCS164" s="2"/>
      <c r="WCT164" s="28"/>
      <c r="WCY164" s="29"/>
      <c r="WCZ164" s="30"/>
      <c r="WDA164" s="2"/>
      <c r="WDB164" s="2"/>
      <c r="WDC164" s="29"/>
      <c r="WDD164" s="2"/>
      <c r="WDE164" s="28"/>
      <c r="WDJ164" s="29"/>
      <c r="WDK164" s="30"/>
      <c r="WDL164" s="2"/>
      <c r="WDM164" s="2"/>
      <c r="WDN164" s="29"/>
      <c r="WDO164" s="2"/>
      <c r="WDP164" s="28"/>
      <c r="WDU164" s="29"/>
      <c r="WDV164" s="30"/>
      <c r="WDW164" s="2"/>
      <c r="WDX164" s="2"/>
      <c r="WDY164" s="29"/>
      <c r="WDZ164" s="2"/>
      <c r="WEA164" s="28"/>
      <c r="WEF164" s="29"/>
      <c r="WEG164" s="30"/>
      <c r="WEH164" s="2"/>
      <c r="WEI164" s="2"/>
      <c r="WEJ164" s="29"/>
      <c r="WEK164" s="2"/>
      <c r="WEL164" s="28"/>
      <c r="WEQ164" s="29"/>
      <c r="WER164" s="30"/>
      <c r="WES164" s="2"/>
      <c r="WET164" s="2"/>
      <c r="WEU164" s="29"/>
      <c r="WEV164" s="2"/>
      <c r="WEW164" s="28"/>
      <c r="WFB164" s="29"/>
      <c r="WFC164" s="30"/>
      <c r="WFD164" s="2"/>
      <c r="WFE164" s="2"/>
      <c r="WFF164" s="29"/>
      <c r="WFG164" s="2"/>
      <c r="WFH164" s="28"/>
      <c r="WFM164" s="29"/>
      <c r="WFN164" s="30"/>
      <c r="WFO164" s="2"/>
      <c r="WFP164" s="2"/>
      <c r="WFQ164" s="29"/>
      <c r="WFR164" s="2"/>
      <c r="WFS164" s="28"/>
      <c r="WFX164" s="29"/>
      <c r="WFY164" s="30"/>
      <c r="WFZ164" s="2"/>
      <c r="WGA164" s="2"/>
      <c r="WGB164" s="29"/>
      <c r="WGC164" s="2"/>
      <c r="WGD164" s="28"/>
      <c r="WGI164" s="29"/>
      <c r="WGJ164" s="30"/>
      <c r="WGK164" s="2"/>
      <c r="WGL164" s="2"/>
      <c r="WGM164" s="29"/>
      <c r="WGN164" s="2"/>
      <c r="WGO164" s="28"/>
      <c r="WGT164" s="29"/>
      <c r="WGU164" s="30"/>
      <c r="WGV164" s="2"/>
      <c r="WGW164" s="2"/>
      <c r="WGX164" s="29"/>
      <c r="WGY164" s="2"/>
      <c r="WGZ164" s="28"/>
      <c r="WHE164" s="29"/>
      <c r="WHF164" s="30"/>
      <c r="WHG164" s="2"/>
      <c r="WHH164" s="2"/>
      <c r="WHI164" s="29"/>
      <c r="WHJ164" s="2"/>
      <c r="WHK164" s="28"/>
      <c r="WHP164" s="29"/>
      <c r="WHQ164" s="30"/>
      <c r="WHR164" s="2"/>
      <c r="WHS164" s="2"/>
      <c r="WHT164" s="29"/>
      <c r="WHU164" s="2"/>
      <c r="WHV164" s="28"/>
      <c r="WIA164" s="29"/>
      <c r="WIB164" s="30"/>
      <c r="WIC164" s="2"/>
      <c r="WID164" s="2"/>
      <c r="WIE164" s="29"/>
      <c r="WIF164" s="2"/>
      <c r="WIG164" s="28"/>
      <c r="WIL164" s="29"/>
      <c r="WIM164" s="30"/>
      <c r="WIN164" s="2"/>
      <c r="WIO164" s="2"/>
      <c r="WIP164" s="29"/>
      <c r="WIQ164" s="2"/>
      <c r="WIR164" s="28"/>
      <c r="WIW164" s="29"/>
      <c r="WIX164" s="30"/>
      <c r="WIY164" s="2"/>
      <c r="WIZ164" s="2"/>
      <c r="WJA164" s="29"/>
      <c r="WJB164" s="2"/>
      <c r="WJC164" s="28"/>
      <c r="WJH164" s="29"/>
      <c r="WJI164" s="30"/>
      <c r="WJJ164" s="2"/>
      <c r="WJK164" s="2"/>
      <c r="WJL164" s="29"/>
      <c r="WJM164" s="2"/>
      <c r="WJN164" s="28"/>
      <c r="WJS164" s="29"/>
      <c r="WJT164" s="30"/>
      <c r="WJU164" s="2"/>
      <c r="WJV164" s="2"/>
      <c r="WJW164" s="29"/>
      <c r="WJX164" s="2"/>
      <c r="WJY164" s="28"/>
      <c r="WKD164" s="29"/>
      <c r="WKE164" s="30"/>
      <c r="WKF164" s="2"/>
      <c r="WKG164" s="2"/>
      <c r="WKH164" s="29"/>
      <c r="WKI164" s="2"/>
      <c r="WKJ164" s="28"/>
      <c r="WKO164" s="29"/>
      <c r="WKP164" s="30"/>
      <c r="WKQ164" s="2"/>
      <c r="WKR164" s="2"/>
      <c r="WKS164" s="29"/>
      <c r="WKT164" s="2"/>
      <c r="WKU164" s="28"/>
      <c r="WKZ164" s="29"/>
      <c r="WLA164" s="30"/>
      <c r="WLB164" s="2"/>
      <c r="WLC164" s="2"/>
      <c r="WLD164" s="29"/>
      <c r="WLE164" s="2"/>
      <c r="WLF164" s="28"/>
      <c r="WLK164" s="29"/>
      <c r="WLL164" s="30"/>
      <c r="WLM164" s="2"/>
      <c r="WLN164" s="2"/>
      <c r="WLO164" s="29"/>
      <c r="WLP164" s="2"/>
      <c r="WLQ164" s="28"/>
      <c r="WLV164" s="29"/>
      <c r="WLW164" s="30"/>
      <c r="WLX164" s="2"/>
      <c r="WLY164" s="2"/>
      <c r="WLZ164" s="29"/>
      <c r="WMA164" s="2"/>
      <c r="WMB164" s="28"/>
      <c r="WMG164" s="29"/>
      <c r="WMH164" s="30"/>
      <c r="WMI164" s="2"/>
      <c r="WMJ164" s="2"/>
      <c r="WMK164" s="29"/>
      <c r="WML164" s="2"/>
      <c r="WMM164" s="28"/>
      <c r="WMR164" s="29"/>
      <c r="WMS164" s="30"/>
      <c r="WMT164" s="2"/>
      <c r="WMU164" s="2"/>
      <c r="WMV164" s="29"/>
      <c r="WMW164" s="2"/>
      <c r="WMX164" s="28"/>
      <c r="WNC164" s="29"/>
      <c r="WND164" s="30"/>
      <c r="WNE164" s="2"/>
      <c r="WNF164" s="2"/>
      <c r="WNG164" s="29"/>
      <c r="WNH164" s="2"/>
      <c r="WNI164" s="28"/>
      <c r="WNN164" s="29"/>
      <c r="WNO164" s="30"/>
      <c r="WNP164" s="2"/>
      <c r="WNQ164" s="2"/>
      <c r="WNR164" s="29"/>
      <c r="WNS164" s="2"/>
      <c r="WNT164" s="28"/>
      <c r="WNY164" s="29"/>
      <c r="WNZ164" s="30"/>
      <c r="WOA164" s="2"/>
      <c r="WOB164" s="2"/>
      <c r="WOC164" s="29"/>
      <c r="WOD164" s="2"/>
      <c r="WOE164" s="28"/>
      <c r="WOJ164" s="29"/>
      <c r="WOK164" s="30"/>
      <c r="WOL164" s="2"/>
      <c r="WOM164" s="2"/>
      <c r="WON164" s="29"/>
      <c r="WOO164" s="2"/>
      <c r="WOP164" s="28"/>
      <c r="WOU164" s="29"/>
      <c r="WOV164" s="30"/>
      <c r="WOW164" s="2"/>
      <c r="WOX164" s="2"/>
      <c r="WOY164" s="29"/>
      <c r="WOZ164" s="2"/>
      <c r="WPA164" s="28"/>
      <c r="WPF164" s="29"/>
      <c r="WPG164" s="30"/>
      <c r="WPH164" s="2"/>
      <c r="WPI164" s="2"/>
      <c r="WPJ164" s="29"/>
      <c r="WPK164" s="2"/>
      <c r="WPL164" s="28"/>
      <c r="WPQ164" s="29"/>
      <c r="WPR164" s="30"/>
      <c r="WPS164" s="2"/>
      <c r="WPT164" s="2"/>
      <c r="WPU164" s="29"/>
      <c r="WPV164" s="2"/>
      <c r="WPW164" s="28"/>
      <c r="WQB164" s="29"/>
      <c r="WQC164" s="30"/>
      <c r="WQD164" s="2"/>
      <c r="WQE164" s="2"/>
      <c r="WQF164" s="29"/>
      <c r="WQG164" s="2"/>
      <c r="WQH164" s="28"/>
      <c r="WQM164" s="29"/>
      <c r="WQN164" s="30"/>
      <c r="WQO164" s="2"/>
      <c r="WQP164" s="2"/>
      <c r="WQQ164" s="29"/>
      <c r="WQR164" s="2"/>
      <c r="WQS164" s="28"/>
      <c r="WQX164" s="29"/>
      <c r="WQY164" s="30"/>
      <c r="WQZ164" s="2"/>
      <c r="WRA164" s="2"/>
      <c r="WRB164" s="29"/>
      <c r="WRC164" s="2"/>
      <c r="WRD164" s="28"/>
      <c r="WRI164" s="29"/>
      <c r="WRJ164" s="30"/>
      <c r="WRK164" s="2"/>
      <c r="WRL164" s="2"/>
      <c r="WRM164" s="29"/>
      <c r="WRN164" s="2"/>
      <c r="WRO164" s="28"/>
      <c r="WRT164" s="29"/>
      <c r="WRU164" s="30"/>
      <c r="WRV164" s="2"/>
      <c r="WRW164" s="2"/>
      <c r="WRX164" s="29"/>
      <c r="WRY164" s="2"/>
      <c r="WRZ164" s="28"/>
      <c r="WSE164" s="29"/>
      <c r="WSF164" s="30"/>
      <c r="WSG164" s="2"/>
      <c r="WSH164" s="2"/>
      <c r="WSI164" s="29"/>
      <c r="WSJ164" s="2"/>
      <c r="WSK164" s="28"/>
      <c r="WSP164" s="29"/>
      <c r="WSQ164" s="30"/>
      <c r="WSR164" s="2"/>
      <c r="WSS164" s="2"/>
      <c r="WST164" s="29"/>
      <c r="WSU164" s="2"/>
      <c r="WSV164" s="28"/>
      <c r="WTA164" s="29"/>
      <c r="WTB164" s="30"/>
      <c r="WTC164" s="2"/>
      <c r="WTD164" s="2"/>
      <c r="WTE164" s="29"/>
      <c r="WTF164" s="2"/>
      <c r="WTG164" s="28"/>
      <c r="WTL164" s="29"/>
      <c r="WTM164" s="30"/>
      <c r="WTN164" s="2"/>
      <c r="WTO164" s="2"/>
      <c r="WTP164" s="29"/>
      <c r="WTQ164" s="2"/>
      <c r="WTR164" s="28"/>
      <c r="WTW164" s="29"/>
      <c r="WTX164" s="30"/>
      <c r="WTY164" s="2"/>
      <c r="WTZ164" s="2"/>
      <c r="WUA164" s="29"/>
      <c r="WUB164" s="2"/>
      <c r="WUC164" s="28"/>
      <c r="WUH164" s="29"/>
      <c r="WUI164" s="30"/>
      <c r="WUJ164" s="2"/>
      <c r="WUK164" s="2"/>
      <c r="WUL164" s="29"/>
      <c r="WUM164" s="2"/>
      <c r="WUN164" s="28"/>
      <c r="WUS164" s="29"/>
      <c r="WUT164" s="30"/>
      <c r="WUU164" s="2"/>
      <c r="WUV164" s="2"/>
      <c r="WUW164" s="29"/>
      <c r="WUX164" s="2"/>
      <c r="WUY164" s="28"/>
      <c r="WVD164" s="29"/>
      <c r="WVE164" s="30"/>
      <c r="WVF164" s="2"/>
      <c r="WVG164" s="2"/>
      <c r="WVH164" s="29"/>
      <c r="WVI164" s="2"/>
      <c r="WVJ164" s="28"/>
      <c r="WVO164" s="29"/>
      <c r="WVP164" s="30"/>
      <c r="WVQ164" s="2"/>
      <c r="WVR164" s="2"/>
      <c r="WVS164" s="29"/>
      <c r="WVT164" s="2"/>
      <c r="WVU164" s="28"/>
      <c r="WVZ164" s="29"/>
      <c r="WWA164" s="30"/>
      <c r="WWB164" s="2"/>
      <c r="WWC164" s="2"/>
      <c r="WWD164" s="29"/>
      <c r="WWE164" s="2"/>
      <c r="WWF164" s="28"/>
      <c r="WWK164" s="29"/>
      <c r="WWL164" s="30"/>
      <c r="WWM164" s="2"/>
      <c r="WWN164" s="2"/>
      <c r="WWO164" s="29"/>
      <c r="WWP164" s="2"/>
      <c r="WWQ164" s="28"/>
      <c r="WWV164" s="29"/>
      <c r="WWW164" s="30"/>
      <c r="WWX164" s="2"/>
      <c r="WWY164" s="2"/>
      <c r="WWZ164" s="29"/>
      <c r="WXA164" s="2"/>
      <c r="WXB164" s="28"/>
      <c r="WXG164" s="29"/>
      <c r="WXH164" s="30"/>
      <c r="WXI164" s="2"/>
      <c r="WXJ164" s="2"/>
      <c r="WXK164" s="29"/>
      <c r="WXL164" s="2"/>
      <c r="WXM164" s="28"/>
      <c r="WXR164" s="29"/>
      <c r="WXS164" s="30"/>
      <c r="WXT164" s="2"/>
      <c r="WXU164" s="2"/>
      <c r="WXV164" s="29"/>
      <c r="WXW164" s="2"/>
      <c r="WXX164" s="28"/>
      <c r="WYC164" s="29"/>
      <c r="WYD164" s="30"/>
      <c r="WYE164" s="2"/>
      <c r="WYF164" s="2"/>
      <c r="WYG164" s="29"/>
      <c r="WYH164" s="2"/>
      <c r="WYI164" s="28"/>
      <c r="WYN164" s="29"/>
      <c r="WYO164" s="30"/>
      <c r="WYP164" s="2"/>
      <c r="WYQ164" s="2"/>
      <c r="WYR164" s="29"/>
      <c r="WYS164" s="2"/>
      <c r="WYT164" s="28"/>
      <c r="WYY164" s="29"/>
      <c r="WYZ164" s="30"/>
      <c r="WZA164" s="2"/>
      <c r="WZB164" s="2"/>
      <c r="WZC164" s="29"/>
      <c r="WZD164" s="2"/>
      <c r="WZE164" s="28"/>
      <c r="WZJ164" s="29"/>
      <c r="WZK164" s="30"/>
      <c r="WZL164" s="2"/>
      <c r="WZM164" s="2"/>
      <c r="WZN164" s="29"/>
      <c r="WZO164" s="2"/>
      <c r="WZP164" s="28"/>
      <c r="WZU164" s="29"/>
      <c r="WZV164" s="30"/>
      <c r="WZW164" s="2"/>
      <c r="WZX164" s="2"/>
      <c r="WZY164" s="29"/>
      <c r="WZZ164" s="2"/>
      <c r="XAA164" s="28"/>
      <c r="XAF164" s="29"/>
      <c r="XAG164" s="30"/>
      <c r="XAH164" s="2"/>
      <c r="XAI164" s="2"/>
      <c r="XAJ164" s="29"/>
      <c r="XAK164" s="2"/>
      <c r="XAL164" s="28"/>
      <c r="XAQ164" s="29"/>
      <c r="XAR164" s="30"/>
      <c r="XAS164" s="2"/>
      <c r="XAT164" s="2"/>
      <c r="XAU164" s="29"/>
      <c r="XAV164" s="2"/>
      <c r="XAW164" s="28"/>
      <c r="XBB164" s="29"/>
      <c r="XBC164" s="30"/>
      <c r="XBD164" s="2"/>
      <c r="XBE164" s="2"/>
      <c r="XBF164" s="29"/>
      <c r="XBG164" s="2"/>
      <c r="XBH164" s="28"/>
      <c r="XBM164" s="29"/>
      <c r="XBN164" s="30"/>
      <c r="XBO164" s="2"/>
      <c r="XBP164" s="2"/>
      <c r="XBQ164" s="29"/>
      <c r="XBR164" s="2"/>
      <c r="XBS164" s="28"/>
      <c r="XBX164" s="29"/>
      <c r="XBY164" s="30"/>
      <c r="XBZ164" s="2"/>
      <c r="XCA164" s="2"/>
      <c r="XCB164" s="29"/>
      <c r="XCC164" s="2"/>
      <c r="XCD164" s="28"/>
      <c r="XCI164" s="29"/>
      <c r="XCJ164" s="30"/>
      <c r="XCK164" s="2"/>
      <c r="XCL164" s="2"/>
      <c r="XCM164" s="29"/>
      <c r="XCN164" s="2"/>
      <c r="XCO164" s="28"/>
      <c r="XCT164" s="29"/>
      <c r="XCU164" s="30"/>
      <c r="XCV164" s="2"/>
      <c r="XCW164" s="2"/>
      <c r="XCX164" s="29"/>
      <c r="XCY164" s="2"/>
      <c r="XCZ164" s="28"/>
    </row>
    <row r="165" spans="1:5119 5123:7168 7170:8188 8193:15360 15363:16328" s="6" customFormat="1" ht="63">
      <c r="A165" s="16">
        <v>53</v>
      </c>
      <c r="B165" s="21" t="s">
        <v>497</v>
      </c>
      <c r="C165" s="17"/>
      <c r="D165" s="17" t="s">
        <v>498</v>
      </c>
      <c r="E165" s="16" t="s">
        <v>297</v>
      </c>
      <c r="F165" s="16" t="s">
        <v>499</v>
      </c>
      <c r="G165" s="16" t="s">
        <v>34</v>
      </c>
      <c r="H165" s="16">
        <v>2019</v>
      </c>
      <c r="I165" s="16" t="s">
        <v>89</v>
      </c>
      <c r="J165" s="21" t="s">
        <v>103</v>
      </c>
      <c r="K165" s="16" t="s">
        <v>455</v>
      </c>
    </row>
    <row r="166" spans="1:5119 5123:7168 7170:8188 8193:15360 15363:16328" s="6" customFormat="1" ht="63">
      <c r="A166" s="16">
        <v>54</v>
      </c>
      <c r="B166" s="21" t="s">
        <v>500</v>
      </c>
      <c r="C166" s="17"/>
      <c r="D166" s="17" t="s">
        <v>501</v>
      </c>
      <c r="E166" s="16" t="s">
        <v>297</v>
      </c>
      <c r="F166" s="16" t="s">
        <v>459</v>
      </c>
      <c r="G166" s="16" t="s">
        <v>34</v>
      </c>
      <c r="H166" s="16">
        <v>2019</v>
      </c>
      <c r="I166" s="16" t="s">
        <v>460</v>
      </c>
      <c r="J166" s="21" t="s">
        <v>25</v>
      </c>
      <c r="K166" s="16" t="s">
        <v>455</v>
      </c>
      <c r="L166" s="2"/>
      <c r="M166" s="29"/>
      <c r="N166" s="2"/>
      <c r="O166" s="28"/>
      <c r="T166" s="29"/>
      <c r="U166" s="30"/>
      <c r="V166" s="2"/>
      <c r="W166" s="2"/>
      <c r="X166" s="29"/>
      <c r="Y166" s="2"/>
      <c r="Z166" s="28"/>
      <c r="AE166" s="29"/>
      <c r="AF166" s="30"/>
      <c r="AG166" s="2"/>
      <c r="AH166" s="2"/>
      <c r="AI166" s="29"/>
      <c r="AJ166" s="2"/>
      <c r="AK166" s="28"/>
      <c r="AP166" s="29"/>
      <c r="AQ166" s="30"/>
      <c r="AR166" s="2"/>
      <c r="AS166" s="2"/>
      <c r="AT166" s="29"/>
      <c r="AU166" s="2"/>
      <c r="AV166" s="28"/>
      <c r="BA166" s="29"/>
      <c r="BB166" s="30"/>
      <c r="BC166" s="2"/>
      <c r="BD166" s="2"/>
      <c r="BE166" s="29"/>
      <c r="BF166" s="2"/>
      <c r="BG166" s="28"/>
      <c r="BL166" s="29"/>
      <c r="BM166" s="30"/>
      <c r="BN166" s="2"/>
      <c r="BO166" s="2"/>
      <c r="BP166" s="29"/>
      <c r="BQ166" s="2"/>
      <c r="BR166" s="28"/>
      <c r="BW166" s="29"/>
      <c r="BX166" s="30"/>
      <c r="BY166" s="2"/>
      <c r="BZ166" s="2"/>
      <c r="CA166" s="29"/>
      <c r="CB166" s="2"/>
      <c r="CC166" s="28"/>
      <c r="CH166" s="29"/>
      <c r="CI166" s="30"/>
      <c r="CJ166" s="2"/>
      <c r="CK166" s="2"/>
      <c r="CL166" s="29"/>
      <c r="CM166" s="2"/>
      <c r="CN166" s="28"/>
      <c r="CS166" s="29"/>
      <c r="CT166" s="30"/>
      <c r="CU166" s="2"/>
      <c r="CV166" s="2"/>
      <c r="CW166" s="29"/>
      <c r="CX166" s="2"/>
      <c r="CY166" s="28"/>
      <c r="DD166" s="29"/>
      <c r="DE166" s="30"/>
      <c r="DF166" s="2"/>
      <c r="DG166" s="2"/>
      <c r="DH166" s="29"/>
      <c r="DI166" s="2"/>
      <c r="DJ166" s="28"/>
      <c r="DO166" s="29"/>
      <c r="DP166" s="30"/>
      <c r="DQ166" s="2"/>
      <c r="DR166" s="2"/>
      <c r="DS166" s="29"/>
      <c r="DT166" s="2"/>
      <c r="DU166" s="28"/>
      <c r="DZ166" s="29"/>
      <c r="EA166" s="30"/>
      <c r="EB166" s="2"/>
      <c r="EC166" s="2"/>
      <c r="ED166" s="29"/>
      <c r="EE166" s="2"/>
      <c r="EF166" s="28"/>
      <c r="EK166" s="29"/>
      <c r="EL166" s="30"/>
      <c r="EM166" s="2"/>
      <c r="EN166" s="2"/>
      <c r="EO166" s="29"/>
      <c r="EP166" s="2"/>
      <c r="EQ166" s="28"/>
      <c r="EV166" s="29"/>
      <c r="EW166" s="30"/>
      <c r="EX166" s="2"/>
      <c r="EY166" s="2"/>
      <c r="EZ166" s="29"/>
      <c r="FA166" s="2"/>
      <c r="FB166" s="28"/>
      <c r="FG166" s="29"/>
      <c r="FH166" s="30"/>
      <c r="FI166" s="2"/>
      <c r="FJ166" s="2"/>
      <c r="FK166" s="29"/>
      <c r="FL166" s="2"/>
      <c r="FM166" s="28"/>
      <c r="FR166" s="29"/>
      <c r="FS166" s="30"/>
      <c r="FT166" s="2"/>
      <c r="FU166" s="2"/>
      <c r="FV166" s="29"/>
      <c r="FW166" s="2"/>
      <c r="FX166" s="28"/>
      <c r="GC166" s="29"/>
      <c r="GD166" s="30"/>
      <c r="GE166" s="2"/>
      <c r="GF166" s="2"/>
      <c r="GG166" s="29"/>
      <c r="GH166" s="2"/>
      <c r="GI166" s="28"/>
      <c r="GN166" s="29"/>
      <c r="GO166" s="30"/>
      <c r="GP166" s="2"/>
      <c r="GQ166" s="2"/>
      <c r="GR166" s="29"/>
      <c r="GS166" s="2"/>
      <c r="GT166" s="28"/>
      <c r="GY166" s="29"/>
      <c r="GZ166" s="30"/>
      <c r="HA166" s="2"/>
      <c r="HB166" s="2"/>
      <c r="HC166" s="29"/>
      <c r="HD166" s="2"/>
      <c r="HE166" s="28"/>
      <c r="HJ166" s="29"/>
      <c r="HK166" s="30"/>
      <c r="HL166" s="2"/>
      <c r="HM166" s="2"/>
      <c r="HN166" s="29"/>
      <c r="HO166" s="2"/>
      <c r="HP166" s="28"/>
      <c r="HU166" s="29"/>
      <c r="HV166" s="30"/>
      <c r="HW166" s="2"/>
      <c r="HX166" s="2"/>
      <c r="HY166" s="29"/>
      <c r="HZ166" s="2"/>
      <c r="IA166" s="28"/>
      <c r="IF166" s="29"/>
      <c r="IG166" s="30"/>
      <c r="IH166" s="2"/>
      <c r="II166" s="2"/>
      <c r="IJ166" s="29"/>
      <c r="IK166" s="2"/>
      <c r="IL166" s="28"/>
      <c r="IQ166" s="29"/>
      <c r="IR166" s="30"/>
      <c r="IS166" s="2"/>
      <c r="IT166" s="2"/>
      <c r="IU166" s="29"/>
      <c r="IV166" s="2"/>
      <c r="IW166" s="28"/>
      <c r="JB166" s="29"/>
      <c r="JC166" s="30"/>
      <c r="JD166" s="2"/>
      <c r="JE166" s="2"/>
      <c r="JF166" s="29"/>
      <c r="JG166" s="2"/>
      <c r="JH166" s="28"/>
      <c r="JM166" s="29"/>
      <c r="JN166" s="30"/>
      <c r="JO166" s="2"/>
      <c r="JP166" s="2"/>
      <c r="JQ166" s="29"/>
      <c r="JR166" s="2"/>
      <c r="JS166" s="28"/>
      <c r="JX166" s="29"/>
      <c r="JY166" s="30"/>
      <c r="JZ166" s="2"/>
      <c r="KA166" s="2"/>
      <c r="KB166" s="29"/>
      <c r="KC166" s="2"/>
      <c r="KD166" s="28"/>
      <c r="KI166" s="29"/>
      <c r="KJ166" s="30"/>
      <c r="KK166" s="2"/>
      <c r="KL166" s="2"/>
      <c r="KM166" s="29"/>
      <c r="KN166" s="2"/>
      <c r="KO166" s="28"/>
      <c r="KT166" s="29"/>
      <c r="KU166" s="30"/>
      <c r="KV166" s="2"/>
      <c r="KW166" s="2"/>
      <c r="KX166" s="29"/>
      <c r="KY166" s="2"/>
      <c r="KZ166" s="28"/>
      <c r="LE166" s="29"/>
      <c r="LF166" s="30"/>
      <c r="LG166" s="2"/>
      <c r="LH166" s="2"/>
      <c r="LI166" s="29"/>
      <c r="LJ166" s="2"/>
      <c r="LK166" s="28"/>
      <c r="LP166" s="29"/>
      <c r="LQ166" s="30"/>
      <c r="LR166" s="2"/>
      <c r="LS166" s="2"/>
      <c r="LT166" s="29"/>
      <c r="LU166" s="2"/>
      <c r="LV166" s="28"/>
      <c r="MA166" s="29"/>
      <c r="MB166" s="30"/>
      <c r="MC166" s="2"/>
      <c r="MD166" s="2"/>
      <c r="ME166" s="29"/>
      <c r="MF166" s="2"/>
      <c r="MG166" s="28"/>
      <c r="ML166" s="29"/>
      <c r="MM166" s="30"/>
      <c r="MN166" s="2"/>
      <c r="MO166" s="2"/>
      <c r="MP166" s="29"/>
      <c r="MQ166" s="2"/>
      <c r="MR166" s="28"/>
      <c r="MW166" s="29"/>
      <c r="MX166" s="30"/>
      <c r="MY166" s="2"/>
      <c r="MZ166" s="2"/>
      <c r="NA166" s="29"/>
      <c r="NB166" s="2"/>
      <c r="NC166" s="28"/>
      <c r="NH166" s="29"/>
      <c r="NI166" s="30"/>
      <c r="NJ166" s="2"/>
      <c r="NK166" s="2"/>
      <c r="NL166" s="29"/>
      <c r="NM166" s="2"/>
      <c r="NN166" s="28"/>
      <c r="NS166" s="29"/>
      <c r="NT166" s="30"/>
      <c r="NU166" s="2"/>
      <c r="NV166" s="2"/>
      <c r="NW166" s="29"/>
      <c r="NX166" s="2"/>
      <c r="NY166" s="28"/>
      <c r="OD166" s="29"/>
      <c r="OE166" s="30"/>
      <c r="OF166" s="2"/>
      <c r="OG166" s="2"/>
      <c r="OH166" s="29"/>
      <c r="OI166" s="2"/>
      <c r="OJ166" s="28"/>
      <c r="OO166" s="29"/>
      <c r="OP166" s="30"/>
      <c r="OQ166" s="2"/>
      <c r="OR166" s="2"/>
      <c r="OS166" s="29"/>
      <c r="OT166" s="2"/>
      <c r="OU166" s="28"/>
      <c r="OZ166" s="29"/>
      <c r="PA166" s="30"/>
      <c r="PB166" s="2"/>
      <c r="PC166" s="2"/>
      <c r="PD166" s="29"/>
      <c r="PE166" s="2"/>
      <c r="PF166" s="28"/>
      <c r="PK166" s="29"/>
      <c r="PL166" s="30"/>
      <c r="PM166" s="2"/>
      <c r="PN166" s="2"/>
      <c r="PO166" s="29"/>
      <c r="PP166" s="2"/>
      <c r="PQ166" s="28"/>
      <c r="PV166" s="29"/>
      <c r="PW166" s="30"/>
      <c r="PX166" s="2"/>
      <c r="PY166" s="2"/>
      <c r="PZ166" s="29"/>
      <c r="QA166" s="2"/>
      <c r="QB166" s="28"/>
      <c r="QG166" s="29"/>
      <c r="QH166" s="30"/>
      <c r="QI166" s="2"/>
      <c r="QJ166" s="2"/>
      <c r="QK166" s="29"/>
      <c r="QL166" s="2"/>
      <c r="QM166" s="28"/>
      <c r="QR166" s="29"/>
      <c r="QS166" s="30"/>
      <c r="QT166" s="2"/>
      <c r="QU166" s="2"/>
      <c r="QV166" s="29"/>
      <c r="QW166" s="2"/>
      <c r="QX166" s="28"/>
      <c r="RC166" s="29"/>
      <c r="RD166" s="30"/>
      <c r="RE166" s="2"/>
      <c r="RF166" s="2"/>
      <c r="RG166" s="29"/>
      <c r="RH166" s="2"/>
      <c r="RI166" s="28"/>
      <c r="RN166" s="29"/>
      <c r="RO166" s="30"/>
      <c r="RP166" s="2"/>
      <c r="RQ166" s="2"/>
      <c r="RR166" s="29"/>
      <c r="RS166" s="2"/>
      <c r="RT166" s="28"/>
      <c r="RY166" s="29"/>
      <c r="RZ166" s="30"/>
      <c r="SA166" s="2"/>
      <c r="SB166" s="2"/>
      <c r="SC166" s="29"/>
      <c r="SD166" s="2"/>
      <c r="SE166" s="28"/>
      <c r="SJ166" s="29"/>
      <c r="SK166" s="30"/>
      <c r="SL166" s="2"/>
      <c r="SM166" s="2"/>
      <c r="SN166" s="29"/>
      <c r="SO166" s="2"/>
      <c r="SP166" s="28"/>
      <c r="SU166" s="29"/>
      <c r="SV166" s="30"/>
      <c r="SW166" s="2"/>
      <c r="SX166" s="2"/>
      <c r="SY166" s="29"/>
      <c r="SZ166" s="2"/>
      <c r="TA166" s="28"/>
      <c r="TF166" s="29"/>
      <c r="TG166" s="30"/>
      <c r="TH166" s="2"/>
      <c r="TI166" s="2"/>
      <c r="TJ166" s="29"/>
      <c r="TK166" s="2"/>
      <c r="TL166" s="28"/>
      <c r="TQ166" s="29"/>
      <c r="TR166" s="30"/>
      <c r="TS166" s="2"/>
      <c r="TT166" s="2"/>
      <c r="TU166" s="29"/>
      <c r="TV166" s="2"/>
      <c r="TW166" s="28"/>
      <c r="UB166" s="29"/>
      <c r="UC166" s="30"/>
      <c r="UD166" s="2"/>
      <c r="UE166" s="2"/>
      <c r="UF166" s="29"/>
      <c r="UG166" s="2"/>
      <c r="UH166" s="28"/>
      <c r="UM166" s="29"/>
      <c r="UN166" s="30"/>
      <c r="UO166" s="2"/>
      <c r="UP166" s="2"/>
      <c r="UQ166" s="29"/>
      <c r="UR166" s="2"/>
      <c r="US166" s="28"/>
      <c r="UX166" s="29"/>
      <c r="UY166" s="30"/>
      <c r="UZ166" s="2"/>
      <c r="VA166" s="2"/>
      <c r="VB166" s="29"/>
      <c r="VC166" s="2"/>
      <c r="VD166" s="28"/>
      <c r="VI166" s="29"/>
      <c r="VJ166" s="30"/>
      <c r="VK166" s="2"/>
      <c r="VL166" s="2"/>
      <c r="VM166" s="29"/>
      <c r="VN166" s="2"/>
      <c r="VO166" s="28"/>
      <c r="VT166" s="29"/>
      <c r="VU166" s="30"/>
      <c r="VV166" s="2"/>
      <c r="VW166" s="2"/>
      <c r="VX166" s="29"/>
      <c r="VY166" s="2"/>
      <c r="VZ166" s="28"/>
      <c r="WE166" s="29"/>
      <c r="WF166" s="30"/>
      <c r="WG166" s="2"/>
      <c r="WH166" s="2"/>
      <c r="WI166" s="29"/>
      <c r="WJ166" s="2"/>
      <c r="WK166" s="28"/>
      <c r="WP166" s="29"/>
      <c r="WQ166" s="30"/>
      <c r="WR166" s="2"/>
      <c r="WS166" s="2"/>
      <c r="WT166" s="29"/>
      <c r="WU166" s="2"/>
      <c r="WV166" s="28"/>
      <c r="XA166" s="29"/>
      <c r="XB166" s="30"/>
      <c r="XC166" s="2"/>
      <c r="XD166" s="2"/>
      <c r="XE166" s="29"/>
      <c r="XF166" s="2"/>
      <c r="XG166" s="28"/>
      <c r="XL166" s="29"/>
      <c r="XM166" s="30"/>
      <c r="XN166" s="2"/>
      <c r="XO166" s="2"/>
      <c r="XP166" s="29"/>
      <c r="XQ166" s="2"/>
      <c r="XR166" s="28"/>
      <c r="XW166" s="29"/>
      <c r="XX166" s="30"/>
      <c r="XY166" s="2"/>
      <c r="XZ166" s="2"/>
      <c r="YA166" s="29"/>
      <c r="YB166" s="2"/>
      <c r="YC166" s="28"/>
      <c r="YH166" s="29"/>
      <c r="YI166" s="30"/>
      <c r="YJ166" s="2"/>
      <c r="YK166" s="2"/>
      <c r="YL166" s="29"/>
      <c r="YM166" s="2"/>
      <c r="YN166" s="28"/>
      <c r="YS166" s="29"/>
      <c r="YT166" s="30"/>
      <c r="YU166" s="2"/>
      <c r="YV166" s="2"/>
      <c r="YW166" s="29"/>
      <c r="YX166" s="2"/>
      <c r="YY166" s="28"/>
      <c r="ZD166" s="29"/>
      <c r="ZE166" s="30"/>
      <c r="ZF166" s="2"/>
      <c r="ZG166" s="2"/>
      <c r="ZH166" s="29"/>
      <c r="ZI166" s="2"/>
      <c r="ZJ166" s="28"/>
      <c r="ZO166" s="29"/>
      <c r="ZP166" s="30"/>
      <c r="ZQ166" s="2"/>
      <c r="ZR166" s="2"/>
      <c r="ZS166" s="29"/>
      <c r="ZT166" s="2"/>
      <c r="ZU166" s="28"/>
      <c r="ZZ166" s="29"/>
      <c r="AAA166" s="30"/>
      <c r="AAB166" s="2"/>
      <c r="AAC166" s="2"/>
      <c r="AAD166" s="29"/>
      <c r="AAE166" s="2"/>
      <c r="AAF166" s="28"/>
      <c r="AAK166" s="29"/>
      <c r="AAL166" s="30"/>
      <c r="AAM166" s="2"/>
      <c r="AAN166" s="2"/>
      <c r="AAO166" s="29"/>
      <c r="AAP166" s="2"/>
      <c r="AAQ166" s="28"/>
      <c r="AAV166" s="29"/>
      <c r="AAW166" s="30"/>
      <c r="AAX166" s="2"/>
      <c r="AAY166" s="2"/>
      <c r="AAZ166" s="29"/>
      <c r="ABA166" s="2"/>
      <c r="ABB166" s="28"/>
      <c r="ABG166" s="29"/>
      <c r="ABH166" s="30"/>
      <c r="ABI166" s="2"/>
      <c r="ABJ166" s="2"/>
      <c r="ABK166" s="29"/>
      <c r="ABL166" s="2"/>
      <c r="ABM166" s="28"/>
      <c r="ABR166" s="29"/>
      <c r="ABS166" s="30"/>
      <c r="ABT166" s="2"/>
      <c r="ABU166" s="2"/>
      <c r="ABV166" s="29"/>
      <c r="ABW166" s="2"/>
      <c r="ABX166" s="28"/>
      <c r="ACC166" s="29"/>
      <c r="ACD166" s="30"/>
      <c r="ACE166" s="2"/>
      <c r="ACF166" s="2"/>
      <c r="ACG166" s="29"/>
      <c r="ACH166" s="2"/>
      <c r="ACI166" s="28"/>
      <c r="ACN166" s="29"/>
      <c r="ACO166" s="30"/>
      <c r="ACP166" s="2"/>
      <c r="ACQ166" s="2"/>
      <c r="ACR166" s="29"/>
      <c r="ACS166" s="2"/>
      <c r="ACT166" s="28"/>
      <c r="ACY166" s="29"/>
      <c r="ACZ166" s="30"/>
      <c r="ADA166" s="2"/>
      <c r="ADB166" s="2"/>
      <c r="ADC166" s="29"/>
      <c r="ADD166" s="2"/>
      <c r="ADE166" s="28"/>
      <c r="ADJ166" s="29"/>
      <c r="ADK166" s="30"/>
      <c r="ADL166" s="2"/>
      <c r="ADM166" s="2"/>
      <c r="ADN166" s="29"/>
      <c r="ADO166" s="2"/>
      <c r="ADP166" s="28"/>
      <c r="ADU166" s="29"/>
      <c r="ADV166" s="30"/>
      <c r="ADW166" s="2"/>
      <c r="ADX166" s="2"/>
      <c r="ADY166" s="29"/>
      <c r="ADZ166" s="2"/>
      <c r="AEA166" s="28"/>
      <c r="AEF166" s="29"/>
      <c r="AEG166" s="30"/>
      <c r="AEH166" s="2"/>
      <c r="AEI166" s="2"/>
      <c r="AEJ166" s="29"/>
      <c r="AEK166" s="2"/>
      <c r="AEL166" s="28"/>
      <c r="AEQ166" s="29"/>
      <c r="AER166" s="30"/>
      <c r="AES166" s="2"/>
      <c r="AET166" s="2"/>
      <c r="AEU166" s="29"/>
      <c r="AEV166" s="2"/>
      <c r="AEW166" s="28"/>
      <c r="AFB166" s="29"/>
      <c r="AFC166" s="30"/>
      <c r="AFD166" s="2"/>
      <c r="AFE166" s="2"/>
      <c r="AFF166" s="29"/>
      <c r="AFG166" s="2"/>
      <c r="AFH166" s="28"/>
      <c r="AFM166" s="29"/>
      <c r="AFN166" s="30"/>
      <c r="AFO166" s="2"/>
      <c r="AFP166" s="2"/>
      <c r="AFQ166" s="29"/>
      <c r="AFR166" s="2"/>
      <c r="AFS166" s="28"/>
      <c r="AFX166" s="29"/>
      <c r="AFY166" s="30"/>
      <c r="AFZ166" s="2"/>
      <c r="AGA166" s="2"/>
      <c r="AGB166" s="29"/>
      <c r="AGC166" s="2"/>
      <c r="AGD166" s="28"/>
      <c r="AGI166" s="29"/>
      <c r="AGJ166" s="30"/>
      <c r="AGK166" s="2"/>
      <c r="AGL166" s="2"/>
      <c r="AGM166" s="29"/>
      <c r="AGN166" s="2"/>
      <c r="AGO166" s="28"/>
      <c r="AGT166" s="29"/>
      <c r="AGU166" s="30"/>
      <c r="AGV166" s="2"/>
      <c r="AGW166" s="2"/>
      <c r="AGX166" s="29"/>
      <c r="AGY166" s="2"/>
      <c r="AGZ166" s="28"/>
      <c r="AHE166" s="29"/>
      <c r="AHF166" s="30"/>
      <c r="AHG166" s="2"/>
      <c r="AHH166" s="2"/>
      <c r="AHI166" s="29"/>
      <c r="AHJ166" s="2"/>
      <c r="AHK166" s="28"/>
      <c r="AHP166" s="29"/>
      <c r="AHQ166" s="30"/>
      <c r="AHR166" s="2"/>
      <c r="AHS166" s="2"/>
      <c r="AHT166" s="29"/>
      <c r="AHU166" s="2"/>
      <c r="AHV166" s="28"/>
      <c r="AIA166" s="29"/>
      <c r="AIB166" s="30"/>
      <c r="AIC166" s="2"/>
      <c r="AID166" s="2"/>
      <c r="AIE166" s="29"/>
      <c r="AIF166" s="2"/>
      <c r="AIG166" s="28"/>
      <c r="AIL166" s="29"/>
      <c r="AIM166" s="30"/>
      <c r="AIN166" s="2"/>
      <c r="AIO166" s="2"/>
      <c r="AIP166" s="29"/>
      <c r="AIQ166" s="2"/>
      <c r="AIR166" s="28"/>
      <c r="AIW166" s="29"/>
      <c r="AIX166" s="30"/>
      <c r="AIY166" s="2"/>
      <c r="AIZ166" s="2"/>
      <c r="AJA166" s="29"/>
      <c r="AJB166" s="2"/>
      <c r="AJC166" s="28"/>
      <c r="AJH166" s="29"/>
      <c r="AJI166" s="30"/>
      <c r="AJJ166" s="2"/>
      <c r="AJK166" s="2"/>
      <c r="AJL166" s="29"/>
      <c r="AJM166" s="2"/>
      <c r="AJN166" s="28"/>
      <c r="AJS166" s="29"/>
      <c r="AJT166" s="30"/>
      <c r="AJU166" s="2"/>
      <c r="AJV166" s="2"/>
      <c r="AJW166" s="29"/>
      <c r="AJX166" s="2"/>
      <c r="AJY166" s="28"/>
      <c r="AKD166" s="29"/>
      <c r="AKE166" s="30"/>
      <c r="AKF166" s="2"/>
      <c r="AKG166" s="2"/>
      <c r="AKH166" s="29"/>
      <c r="AKI166" s="2"/>
      <c r="AKJ166" s="28"/>
      <c r="AKO166" s="29"/>
      <c r="AKP166" s="30"/>
      <c r="AKQ166" s="2"/>
      <c r="AKR166" s="2"/>
      <c r="AKS166" s="29"/>
      <c r="AKT166" s="2"/>
      <c r="AKU166" s="28"/>
      <c r="AKZ166" s="29"/>
      <c r="ALA166" s="30"/>
      <c r="ALB166" s="2"/>
      <c r="ALC166" s="2"/>
      <c r="ALD166" s="29"/>
      <c r="ALE166" s="2"/>
      <c r="ALF166" s="28"/>
      <c r="ALK166" s="29"/>
      <c r="ALL166" s="30"/>
      <c r="ALM166" s="2"/>
      <c r="ALN166" s="2"/>
      <c r="ALO166" s="29"/>
      <c r="ALP166" s="2"/>
      <c r="ALQ166" s="28"/>
      <c r="ALV166" s="29"/>
      <c r="ALW166" s="30"/>
      <c r="ALX166" s="2"/>
      <c r="ALY166" s="2"/>
      <c r="ALZ166" s="29"/>
      <c r="AMA166" s="2"/>
      <c r="AMB166" s="28"/>
      <c r="AMG166" s="29"/>
      <c r="AMH166" s="30"/>
      <c r="AMI166" s="2"/>
      <c r="AMJ166" s="2"/>
      <c r="AMK166" s="29"/>
      <c r="AML166" s="2"/>
      <c r="AMM166" s="28"/>
      <c r="AMR166" s="29"/>
      <c r="AMS166" s="30"/>
      <c r="AMT166" s="2"/>
      <c r="AMU166" s="2"/>
      <c r="AMV166" s="29"/>
      <c r="AMW166" s="2"/>
      <c r="AMX166" s="28"/>
      <c r="ANC166" s="29"/>
      <c r="AND166" s="30"/>
      <c r="ANE166" s="2"/>
      <c r="ANF166" s="2"/>
      <c r="ANG166" s="29"/>
      <c r="ANH166" s="2"/>
      <c r="ANI166" s="28"/>
      <c r="ANN166" s="29"/>
      <c r="ANO166" s="30"/>
      <c r="ANP166" s="2"/>
      <c r="ANQ166" s="2"/>
      <c r="ANR166" s="29"/>
      <c r="ANS166" s="2"/>
      <c r="ANT166" s="28"/>
      <c r="ANY166" s="29"/>
      <c r="ANZ166" s="30"/>
      <c r="AOA166" s="2"/>
      <c r="AOB166" s="2"/>
      <c r="AOC166" s="29"/>
      <c r="AOD166" s="2"/>
      <c r="AOE166" s="28"/>
      <c r="AOJ166" s="29"/>
      <c r="AOK166" s="30"/>
      <c r="AOL166" s="2"/>
      <c r="AOM166" s="2"/>
      <c r="AON166" s="29"/>
      <c r="AOO166" s="2"/>
      <c r="AOP166" s="28"/>
      <c r="AOU166" s="29"/>
      <c r="AOV166" s="30"/>
      <c r="AOW166" s="2"/>
      <c r="AOX166" s="2"/>
      <c r="AOY166" s="29"/>
      <c r="AOZ166" s="2"/>
      <c r="APA166" s="28"/>
      <c r="APF166" s="29"/>
      <c r="APG166" s="30"/>
      <c r="APH166" s="2"/>
      <c r="API166" s="2"/>
      <c r="APJ166" s="29"/>
      <c r="APK166" s="2"/>
      <c r="APL166" s="28"/>
      <c r="APQ166" s="29"/>
      <c r="APR166" s="30"/>
      <c r="APS166" s="2"/>
      <c r="APT166" s="2"/>
      <c r="APU166" s="29"/>
      <c r="APV166" s="2"/>
      <c r="APW166" s="28"/>
      <c r="AQB166" s="29"/>
      <c r="AQC166" s="30"/>
      <c r="AQD166" s="2"/>
      <c r="AQE166" s="2"/>
      <c r="AQF166" s="29"/>
      <c r="AQG166" s="2"/>
      <c r="AQH166" s="28"/>
      <c r="AQM166" s="29"/>
      <c r="AQN166" s="30"/>
      <c r="AQO166" s="2"/>
      <c r="AQP166" s="2"/>
      <c r="AQQ166" s="29"/>
      <c r="AQR166" s="2"/>
      <c r="AQS166" s="28"/>
      <c r="AQX166" s="29"/>
      <c r="AQY166" s="30"/>
      <c r="AQZ166" s="2"/>
      <c r="ARA166" s="2"/>
      <c r="ARB166" s="29"/>
      <c r="ARC166" s="2"/>
      <c r="ARD166" s="28"/>
      <c r="ARI166" s="29"/>
      <c r="ARJ166" s="30"/>
      <c r="ARK166" s="2"/>
      <c r="ARL166" s="2"/>
      <c r="ARM166" s="29"/>
      <c r="ARN166" s="2"/>
      <c r="ARO166" s="28"/>
      <c r="ART166" s="29"/>
      <c r="ARU166" s="30"/>
      <c r="ARV166" s="2"/>
      <c r="ARW166" s="2"/>
      <c r="ARX166" s="29"/>
      <c r="ARY166" s="2"/>
      <c r="ARZ166" s="28"/>
      <c r="ASE166" s="29"/>
      <c r="ASF166" s="30"/>
      <c r="ASG166" s="2"/>
      <c r="ASH166" s="2"/>
      <c r="ASI166" s="29"/>
      <c r="ASJ166" s="2"/>
      <c r="ASK166" s="28"/>
      <c r="ASP166" s="29"/>
      <c r="ASQ166" s="30"/>
      <c r="ASR166" s="2"/>
      <c r="ASS166" s="2"/>
      <c r="AST166" s="29"/>
      <c r="ASU166" s="2"/>
      <c r="ASV166" s="28"/>
      <c r="ATA166" s="29"/>
      <c r="ATB166" s="30"/>
      <c r="ATC166" s="2"/>
      <c r="ATD166" s="2"/>
      <c r="ATE166" s="29"/>
      <c r="ATF166" s="2"/>
      <c r="ATG166" s="28"/>
      <c r="ATL166" s="29"/>
      <c r="ATM166" s="30"/>
      <c r="ATN166" s="2"/>
      <c r="ATO166" s="2"/>
      <c r="ATP166" s="29"/>
      <c r="ATQ166" s="2"/>
      <c r="ATR166" s="28"/>
      <c r="ATW166" s="29"/>
      <c r="ATX166" s="30"/>
      <c r="ATY166" s="2"/>
      <c r="ATZ166" s="2"/>
      <c r="AUA166" s="29"/>
      <c r="AUB166" s="2"/>
      <c r="AUC166" s="28"/>
      <c r="AUH166" s="29"/>
      <c r="AUI166" s="30"/>
      <c r="AUJ166" s="2"/>
      <c r="AUK166" s="2"/>
      <c r="AUL166" s="29"/>
      <c r="AUM166" s="2"/>
      <c r="AUN166" s="28"/>
      <c r="AUS166" s="29"/>
      <c r="AUT166" s="30"/>
      <c r="AUU166" s="2"/>
      <c r="AUV166" s="2"/>
      <c r="AUW166" s="29"/>
      <c r="AUX166" s="2"/>
      <c r="AUY166" s="28"/>
      <c r="AVD166" s="29"/>
      <c r="AVE166" s="30"/>
      <c r="AVF166" s="2"/>
      <c r="AVG166" s="2"/>
      <c r="AVH166" s="29"/>
      <c r="AVI166" s="2"/>
      <c r="AVJ166" s="28"/>
      <c r="AVO166" s="29"/>
      <c r="AVP166" s="30"/>
      <c r="AVQ166" s="2"/>
      <c r="AVR166" s="2"/>
      <c r="AVS166" s="29"/>
      <c r="AVT166" s="2"/>
      <c r="AVU166" s="28"/>
      <c r="AVZ166" s="29"/>
      <c r="AWA166" s="30"/>
      <c r="AWB166" s="2"/>
      <c r="AWC166" s="2"/>
      <c r="AWD166" s="29"/>
      <c r="AWE166" s="2"/>
      <c r="AWF166" s="28"/>
      <c r="AWK166" s="29"/>
      <c r="AWL166" s="30"/>
      <c r="AWM166" s="2"/>
      <c r="AWN166" s="2"/>
      <c r="AWO166" s="29"/>
      <c r="AWP166" s="2"/>
      <c r="AWQ166" s="28"/>
      <c r="AWV166" s="29"/>
      <c r="AWW166" s="30"/>
      <c r="AWX166" s="2"/>
      <c r="AWY166" s="2"/>
      <c r="AWZ166" s="29"/>
      <c r="AXA166" s="2"/>
      <c r="AXB166" s="28"/>
      <c r="AXG166" s="29"/>
      <c r="AXH166" s="30"/>
      <c r="AXI166" s="2"/>
      <c r="AXJ166" s="2"/>
      <c r="AXK166" s="29"/>
      <c r="AXL166" s="2"/>
      <c r="AXM166" s="28"/>
      <c r="AXR166" s="29"/>
      <c r="AXS166" s="30"/>
      <c r="AXT166" s="2"/>
      <c r="AXU166" s="2"/>
      <c r="AXV166" s="29"/>
      <c r="AXW166" s="2"/>
      <c r="AXX166" s="28"/>
      <c r="AYC166" s="29"/>
      <c r="AYD166" s="30"/>
      <c r="AYE166" s="2"/>
      <c r="AYF166" s="2"/>
      <c r="AYG166" s="29"/>
      <c r="AYH166" s="2"/>
      <c r="AYI166" s="28"/>
      <c r="AYN166" s="29"/>
      <c r="AYO166" s="30"/>
      <c r="AYP166" s="2"/>
      <c r="AYQ166" s="2"/>
      <c r="AYR166" s="29"/>
      <c r="AYS166" s="2"/>
      <c r="AYT166" s="28"/>
      <c r="AYY166" s="29"/>
      <c r="AYZ166" s="30"/>
      <c r="AZA166" s="2"/>
      <c r="AZB166" s="2"/>
      <c r="AZC166" s="29"/>
      <c r="AZD166" s="2"/>
      <c r="AZE166" s="28"/>
      <c r="AZJ166" s="29"/>
      <c r="AZK166" s="30"/>
      <c r="AZL166" s="2"/>
      <c r="AZM166" s="2"/>
      <c r="AZN166" s="29"/>
      <c r="AZO166" s="2"/>
      <c r="AZP166" s="28"/>
      <c r="AZU166" s="29"/>
      <c r="AZV166" s="30"/>
      <c r="AZW166" s="2"/>
      <c r="AZX166" s="2"/>
      <c r="AZY166" s="29"/>
      <c r="AZZ166" s="2"/>
      <c r="BAA166" s="28"/>
      <c r="BAF166" s="29"/>
      <c r="BAG166" s="30"/>
      <c r="BAH166" s="2"/>
      <c r="BAI166" s="2"/>
      <c r="BAJ166" s="29"/>
      <c r="BAK166" s="2"/>
      <c r="BAL166" s="28"/>
      <c r="BAQ166" s="29"/>
      <c r="BAR166" s="30"/>
      <c r="BAS166" s="2"/>
      <c r="BAT166" s="2"/>
      <c r="BAU166" s="29"/>
      <c r="BAV166" s="2"/>
      <c r="BAW166" s="28"/>
      <c r="BBB166" s="29"/>
      <c r="BBC166" s="30"/>
      <c r="BBD166" s="2"/>
      <c r="BBE166" s="2"/>
      <c r="BBF166" s="29"/>
      <c r="BBG166" s="2"/>
      <c r="BBH166" s="28"/>
      <c r="BBM166" s="29"/>
      <c r="BBN166" s="30"/>
      <c r="BBO166" s="2"/>
      <c r="BBP166" s="2"/>
      <c r="BBQ166" s="29"/>
      <c r="BBR166" s="2"/>
      <c r="BBS166" s="28"/>
      <c r="BBX166" s="29"/>
      <c r="BBY166" s="30"/>
      <c r="BBZ166" s="2"/>
      <c r="BCA166" s="2"/>
      <c r="BCB166" s="29"/>
      <c r="BCC166" s="2"/>
      <c r="BCD166" s="28"/>
      <c r="BCI166" s="29"/>
      <c r="BCJ166" s="30"/>
      <c r="BCK166" s="2"/>
      <c r="BCL166" s="2"/>
      <c r="BCM166" s="29"/>
      <c r="BCN166" s="2"/>
      <c r="BCO166" s="28"/>
      <c r="BCT166" s="29"/>
      <c r="BCU166" s="30"/>
      <c r="BCV166" s="2"/>
      <c r="BCW166" s="2"/>
      <c r="BCX166" s="29"/>
      <c r="BCY166" s="2"/>
      <c r="BCZ166" s="28"/>
      <c r="BDE166" s="29"/>
      <c r="BDF166" s="30"/>
      <c r="BDG166" s="2"/>
      <c r="BDH166" s="2"/>
      <c r="BDI166" s="29"/>
      <c r="BDJ166" s="2"/>
      <c r="BDK166" s="28"/>
      <c r="BDP166" s="29"/>
      <c r="BDQ166" s="30"/>
      <c r="BDR166" s="2"/>
      <c r="BDS166" s="2"/>
      <c r="BDT166" s="29"/>
      <c r="BDU166" s="2"/>
      <c r="BDV166" s="28"/>
      <c r="BEA166" s="29"/>
      <c r="BEB166" s="30"/>
      <c r="BEC166" s="2"/>
      <c r="BED166" s="2"/>
      <c r="BEE166" s="29"/>
      <c r="BEF166" s="2"/>
      <c r="BEG166" s="28"/>
      <c r="BEL166" s="29"/>
      <c r="BEM166" s="30"/>
      <c r="BEN166" s="2"/>
      <c r="BEO166" s="2"/>
      <c r="BEP166" s="29"/>
      <c r="BEQ166" s="2"/>
      <c r="BER166" s="28"/>
      <c r="BEW166" s="29"/>
      <c r="BEX166" s="30"/>
      <c r="BEY166" s="2"/>
      <c r="BEZ166" s="2"/>
      <c r="BFA166" s="29"/>
      <c r="BFB166" s="2"/>
      <c r="BFC166" s="28"/>
      <c r="BFH166" s="29"/>
      <c r="BFI166" s="30"/>
      <c r="BFJ166" s="2"/>
      <c r="BFK166" s="2"/>
      <c r="BFL166" s="29"/>
      <c r="BFM166" s="2"/>
      <c r="BFN166" s="28"/>
      <c r="BFS166" s="29"/>
      <c r="BFT166" s="30"/>
      <c r="BFU166" s="2"/>
      <c r="BFV166" s="2"/>
      <c r="BFW166" s="29"/>
      <c r="BFX166" s="2"/>
      <c r="BFY166" s="28"/>
      <c r="BGD166" s="29"/>
      <c r="BGE166" s="30"/>
      <c r="BGF166" s="2"/>
      <c r="BGG166" s="2"/>
      <c r="BGH166" s="29"/>
      <c r="BGI166" s="2"/>
      <c r="BGJ166" s="28"/>
      <c r="BGO166" s="29"/>
      <c r="BGP166" s="30"/>
      <c r="BGQ166" s="2"/>
      <c r="BGR166" s="2"/>
      <c r="BGS166" s="29"/>
      <c r="BGT166" s="2"/>
      <c r="BGU166" s="28"/>
      <c r="BGZ166" s="29"/>
      <c r="BHA166" s="30"/>
      <c r="BHB166" s="2"/>
      <c r="BHC166" s="2"/>
      <c r="BHD166" s="29"/>
      <c r="BHE166" s="2"/>
      <c r="BHF166" s="28"/>
      <c r="BHK166" s="29"/>
      <c r="BHL166" s="30"/>
      <c r="BHM166" s="2"/>
      <c r="BHN166" s="2"/>
      <c r="BHO166" s="29"/>
      <c r="BHP166" s="2"/>
      <c r="BHQ166" s="28"/>
      <c r="BHV166" s="29"/>
      <c r="BHW166" s="30"/>
      <c r="BHX166" s="2"/>
      <c r="BHY166" s="2"/>
      <c r="BHZ166" s="29"/>
      <c r="BIA166" s="2"/>
      <c r="BIB166" s="28"/>
      <c r="BIG166" s="29"/>
      <c r="BIH166" s="30"/>
      <c r="BII166" s="2"/>
      <c r="BIJ166" s="2"/>
      <c r="BIK166" s="29"/>
      <c r="BIL166" s="2"/>
      <c r="BIM166" s="28"/>
      <c r="BIR166" s="29"/>
      <c r="BIS166" s="30"/>
      <c r="BIT166" s="2"/>
      <c r="BIU166" s="2"/>
      <c r="BIV166" s="29"/>
      <c r="BIW166" s="2"/>
      <c r="BIX166" s="28"/>
      <c r="BJC166" s="29"/>
      <c r="BJD166" s="30"/>
      <c r="BJE166" s="2"/>
      <c r="BJF166" s="2"/>
      <c r="BJG166" s="29"/>
      <c r="BJH166" s="2"/>
      <c r="BJI166" s="28"/>
      <c r="BJN166" s="29"/>
      <c r="BJO166" s="30"/>
      <c r="BJP166" s="2"/>
      <c r="BJQ166" s="2"/>
      <c r="BJR166" s="29"/>
      <c r="BJS166" s="2"/>
      <c r="BJT166" s="28"/>
      <c r="BJY166" s="29"/>
      <c r="BJZ166" s="30"/>
      <c r="BKA166" s="2"/>
      <c r="BKB166" s="2"/>
      <c r="BKC166" s="29"/>
      <c r="BKD166" s="2"/>
      <c r="BKE166" s="28"/>
      <c r="BKJ166" s="29"/>
      <c r="BKK166" s="30"/>
      <c r="BKL166" s="2"/>
      <c r="BKM166" s="2"/>
      <c r="BKN166" s="29"/>
      <c r="BKO166" s="2"/>
      <c r="BKP166" s="28"/>
      <c r="BKU166" s="29"/>
      <c r="BKV166" s="30"/>
      <c r="BKW166" s="2"/>
      <c r="BKX166" s="2"/>
      <c r="BKY166" s="29"/>
      <c r="BKZ166" s="2"/>
      <c r="BLA166" s="28"/>
      <c r="BLF166" s="29"/>
      <c r="BLG166" s="30"/>
      <c r="BLH166" s="2"/>
      <c r="BLI166" s="2"/>
      <c r="BLJ166" s="29"/>
      <c r="BLK166" s="2"/>
      <c r="BLL166" s="28"/>
      <c r="BLQ166" s="29"/>
      <c r="BLR166" s="30"/>
      <c r="BLS166" s="2"/>
      <c r="BLT166" s="2"/>
      <c r="BLU166" s="29"/>
      <c r="BLV166" s="2"/>
      <c r="BLW166" s="28"/>
      <c r="BMB166" s="29"/>
      <c r="BMC166" s="30"/>
      <c r="BMD166" s="2"/>
      <c r="BME166" s="2"/>
      <c r="BMF166" s="29"/>
      <c r="BMG166" s="2"/>
      <c r="BMH166" s="28"/>
      <c r="BMM166" s="29"/>
      <c r="BMN166" s="30"/>
      <c r="BMO166" s="2"/>
      <c r="BMP166" s="2"/>
      <c r="BMQ166" s="29"/>
      <c r="BMR166" s="2"/>
      <c r="BMS166" s="28"/>
      <c r="BMX166" s="29"/>
      <c r="BMY166" s="30"/>
      <c r="BMZ166" s="2"/>
      <c r="BNA166" s="2"/>
      <c r="BNB166" s="29"/>
      <c r="BNC166" s="2"/>
      <c r="BND166" s="28"/>
      <c r="BNI166" s="29"/>
      <c r="BNJ166" s="30"/>
      <c r="BNK166" s="2"/>
      <c r="BNL166" s="2"/>
      <c r="BNM166" s="29"/>
      <c r="BNN166" s="2"/>
      <c r="BNO166" s="28"/>
      <c r="BNT166" s="29"/>
      <c r="BNU166" s="30"/>
      <c r="BNV166" s="2"/>
      <c r="BNW166" s="2"/>
      <c r="BNX166" s="29"/>
      <c r="BNY166" s="2"/>
      <c r="BNZ166" s="28"/>
      <c r="BOE166" s="29"/>
      <c r="BOF166" s="30"/>
      <c r="BOG166" s="2"/>
      <c r="BOH166" s="2"/>
      <c r="BOI166" s="29"/>
      <c r="BOJ166" s="2"/>
      <c r="BOK166" s="28"/>
      <c r="BOP166" s="29"/>
      <c r="BOQ166" s="30"/>
      <c r="BOR166" s="2"/>
      <c r="BOS166" s="2"/>
      <c r="BOT166" s="29"/>
      <c r="BOU166" s="2"/>
      <c r="BOV166" s="28"/>
      <c r="BPA166" s="29"/>
      <c r="BPB166" s="30"/>
      <c r="BPC166" s="2"/>
      <c r="BPD166" s="2"/>
      <c r="BPE166" s="29"/>
      <c r="BPF166" s="2"/>
      <c r="BPG166" s="28"/>
      <c r="BPL166" s="29"/>
      <c r="BPM166" s="30"/>
      <c r="BPN166" s="2"/>
      <c r="BPO166" s="2"/>
      <c r="BPP166" s="29"/>
      <c r="BPQ166" s="2"/>
      <c r="BPR166" s="28"/>
      <c r="BPW166" s="29"/>
      <c r="BPX166" s="30"/>
      <c r="BPY166" s="2"/>
      <c r="BPZ166" s="2"/>
      <c r="BQA166" s="29"/>
      <c r="BQB166" s="2"/>
      <c r="BQC166" s="28"/>
      <c r="BQH166" s="29"/>
      <c r="BQI166" s="30"/>
      <c r="BQJ166" s="2"/>
      <c r="BQK166" s="2"/>
      <c r="BQL166" s="29"/>
      <c r="BQM166" s="2"/>
      <c r="BQN166" s="28"/>
      <c r="BQS166" s="29"/>
      <c r="BQT166" s="30"/>
      <c r="BQU166" s="2"/>
      <c r="BQV166" s="2"/>
      <c r="BQW166" s="29"/>
      <c r="BQX166" s="2"/>
      <c r="BQY166" s="28"/>
      <c r="BRD166" s="29"/>
      <c r="BRE166" s="30"/>
      <c r="BRF166" s="2"/>
      <c r="BRG166" s="2"/>
      <c r="BRH166" s="29"/>
      <c r="BRI166" s="2"/>
      <c r="BRJ166" s="28"/>
      <c r="BRO166" s="29"/>
      <c r="BRP166" s="30"/>
      <c r="BRQ166" s="2"/>
      <c r="BRR166" s="2"/>
      <c r="BRS166" s="29"/>
      <c r="BRT166" s="2"/>
      <c r="BRU166" s="28"/>
      <c r="BRZ166" s="29"/>
      <c r="BSA166" s="30"/>
      <c r="BSB166" s="2"/>
      <c r="BSC166" s="2"/>
      <c r="BSD166" s="29"/>
      <c r="BSE166" s="2"/>
      <c r="BSF166" s="28"/>
      <c r="BSK166" s="29"/>
      <c r="BSL166" s="30"/>
      <c r="BSM166" s="2"/>
      <c r="BSN166" s="2"/>
      <c r="BSO166" s="29"/>
      <c r="BSP166" s="2"/>
      <c r="BSQ166" s="28"/>
      <c r="BSV166" s="29"/>
      <c r="BSW166" s="30"/>
      <c r="BSX166" s="2"/>
      <c r="BSY166" s="2"/>
      <c r="BSZ166" s="29"/>
      <c r="BTA166" s="2"/>
      <c r="BTB166" s="28"/>
      <c r="BTG166" s="29"/>
      <c r="BTH166" s="30"/>
      <c r="BTI166" s="2"/>
      <c r="BTJ166" s="2"/>
      <c r="BTK166" s="29"/>
      <c r="BTL166" s="2"/>
      <c r="BTM166" s="28"/>
      <c r="BTR166" s="29"/>
      <c r="BTS166" s="30"/>
      <c r="BTT166" s="2"/>
      <c r="BTU166" s="2"/>
      <c r="BTV166" s="29"/>
      <c r="BTW166" s="2"/>
      <c r="BTX166" s="28"/>
      <c r="BUC166" s="29"/>
      <c r="BUD166" s="30"/>
      <c r="BUE166" s="2"/>
      <c r="BUF166" s="2"/>
      <c r="BUG166" s="29"/>
      <c r="BUH166" s="2"/>
      <c r="BUI166" s="28"/>
      <c r="BUN166" s="29"/>
      <c r="BUO166" s="30"/>
      <c r="BUP166" s="2"/>
      <c r="BUQ166" s="2"/>
      <c r="BUR166" s="29"/>
      <c r="BUS166" s="2"/>
      <c r="BUT166" s="28"/>
      <c r="BUY166" s="29"/>
      <c r="BUZ166" s="30"/>
      <c r="BVA166" s="2"/>
      <c r="BVB166" s="2"/>
      <c r="BVC166" s="29"/>
      <c r="BVD166" s="2"/>
      <c r="BVE166" s="28"/>
      <c r="BVJ166" s="29"/>
      <c r="BVK166" s="30"/>
      <c r="BVL166" s="2"/>
      <c r="BVM166" s="2"/>
      <c r="BVN166" s="29"/>
      <c r="BVO166" s="2"/>
      <c r="BVP166" s="28"/>
      <c r="BVU166" s="29"/>
      <c r="BVV166" s="30"/>
      <c r="BVW166" s="2"/>
      <c r="BVX166" s="2"/>
      <c r="BVY166" s="29"/>
      <c r="BVZ166" s="2"/>
      <c r="BWA166" s="28"/>
      <c r="BWF166" s="29"/>
      <c r="BWG166" s="30"/>
      <c r="BWH166" s="2"/>
      <c r="BWI166" s="2"/>
      <c r="BWJ166" s="29"/>
      <c r="BWK166" s="2"/>
      <c r="BWL166" s="28"/>
      <c r="BWQ166" s="29"/>
      <c r="BWR166" s="30"/>
      <c r="BWS166" s="2"/>
      <c r="BWT166" s="2"/>
      <c r="BWU166" s="29"/>
      <c r="BWV166" s="2"/>
      <c r="BWW166" s="28"/>
      <c r="BXB166" s="29"/>
      <c r="BXC166" s="30"/>
      <c r="BXD166" s="2"/>
      <c r="BXE166" s="2"/>
      <c r="BXF166" s="29"/>
      <c r="BXG166" s="2"/>
      <c r="BXH166" s="28"/>
      <c r="BXM166" s="29"/>
      <c r="BXN166" s="30"/>
      <c r="BXO166" s="2"/>
      <c r="BXP166" s="2"/>
      <c r="BXQ166" s="29"/>
      <c r="BXR166" s="2"/>
      <c r="BXS166" s="28"/>
      <c r="BXX166" s="29"/>
      <c r="BXY166" s="30"/>
      <c r="BXZ166" s="2"/>
      <c r="BYA166" s="2"/>
      <c r="BYB166" s="29"/>
      <c r="BYC166" s="2"/>
      <c r="BYD166" s="28"/>
      <c r="BYI166" s="29"/>
      <c r="BYJ166" s="30"/>
      <c r="BYK166" s="2"/>
      <c r="BYL166" s="2"/>
      <c r="BYM166" s="29"/>
      <c r="BYN166" s="2"/>
      <c r="BYO166" s="28"/>
      <c r="BYT166" s="29"/>
      <c r="BYU166" s="30"/>
      <c r="BYV166" s="2"/>
      <c r="BYW166" s="2"/>
      <c r="BYX166" s="29"/>
      <c r="BYY166" s="2"/>
      <c r="BYZ166" s="28"/>
      <c r="BZE166" s="29"/>
      <c r="BZF166" s="30"/>
      <c r="BZG166" s="2"/>
      <c r="BZH166" s="2"/>
      <c r="BZI166" s="29"/>
      <c r="BZJ166" s="2"/>
      <c r="BZK166" s="28"/>
      <c r="BZP166" s="29"/>
      <c r="BZQ166" s="30"/>
      <c r="BZR166" s="2"/>
      <c r="BZS166" s="2"/>
      <c r="BZT166" s="29"/>
      <c r="BZU166" s="2"/>
      <c r="BZV166" s="28"/>
      <c r="CAA166" s="29"/>
      <c r="CAB166" s="30"/>
      <c r="CAC166" s="2"/>
      <c r="CAD166" s="2"/>
      <c r="CAE166" s="29"/>
      <c r="CAF166" s="2"/>
      <c r="CAG166" s="28"/>
      <c r="CAL166" s="29"/>
      <c r="CAM166" s="30"/>
      <c r="CAN166" s="2"/>
      <c r="CAO166" s="2"/>
      <c r="CAP166" s="29"/>
      <c r="CAQ166" s="2"/>
      <c r="CAR166" s="28"/>
      <c r="CAW166" s="29"/>
      <c r="CAX166" s="30"/>
      <c r="CAY166" s="2"/>
      <c r="CAZ166" s="2"/>
      <c r="CBA166" s="29"/>
      <c r="CBB166" s="2"/>
      <c r="CBC166" s="28"/>
      <c r="CBH166" s="29"/>
      <c r="CBI166" s="30"/>
      <c r="CBJ166" s="2"/>
      <c r="CBK166" s="2"/>
      <c r="CBL166" s="29"/>
      <c r="CBM166" s="2"/>
      <c r="CBN166" s="28"/>
      <c r="CBS166" s="29"/>
      <c r="CBT166" s="30"/>
      <c r="CBU166" s="2"/>
      <c r="CBV166" s="2"/>
      <c r="CBW166" s="29"/>
      <c r="CBX166" s="2"/>
      <c r="CBY166" s="28"/>
      <c r="CCD166" s="29"/>
      <c r="CCE166" s="30"/>
      <c r="CCF166" s="2"/>
      <c r="CCG166" s="2"/>
      <c r="CCH166" s="29"/>
      <c r="CCI166" s="2"/>
      <c r="CCJ166" s="28"/>
      <c r="CCO166" s="29"/>
      <c r="CCP166" s="30"/>
      <c r="CCQ166" s="2"/>
      <c r="CCR166" s="2"/>
      <c r="CCS166" s="29"/>
      <c r="CCT166" s="2"/>
      <c r="CCU166" s="28"/>
      <c r="CCZ166" s="29"/>
      <c r="CDA166" s="30"/>
      <c r="CDB166" s="2"/>
      <c r="CDC166" s="2"/>
      <c r="CDD166" s="29"/>
      <c r="CDE166" s="2"/>
      <c r="CDF166" s="28"/>
      <c r="CDK166" s="29"/>
      <c r="CDL166" s="30"/>
      <c r="CDM166" s="2"/>
      <c r="CDN166" s="2"/>
      <c r="CDO166" s="29"/>
      <c r="CDP166" s="2"/>
      <c r="CDQ166" s="28"/>
      <c r="CDV166" s="29"/>
      <c r="CDW166" s="30"/>
      <c r="CDX166" s="2"/>
      <c r="CDY166" s="2"/>
      <c r="CDZ166" s="29"/>
      <c r="CEA166" s="2"/>
      <c r="CEB166" s="28"/>
      <c r="CEG166" s="29"/>
      <c r="CEH166" s="30"/>
      <c r="CEI166" s="2"/>
      <c r="CEJ166" s="2"/>
      <c r="CEK166" s="29"/>
      <c r="CEL166" s="2"/>
      <c r="CEM166" s="28"/>
      <c r="CER166" s="29"/>
      <c r="CES166" s="30"/>
      <c r="CET166" s="2"/>
      <c r="CEU166" s="2"/>
      <c r="CEV166" s="29"/>
      <c r="CEW166" s="2"/>
      <c r="CEX166" s="28"/>
      <c r="CFC166" s="29"/>
      <c r="CFD166" s="30"/>
      <c r="CFE166" s="2"/>
      <c r="CFF166" s="2"/>
      <c r="CFG166" s="29"/>
      <c r="CFH166" s="2"/>
      <c r="CFI166" s="28"/>
      <c r="CFN166" s="29"/>
      <c r="CFO166" s="30"/>
      <c r="CFP166" s="2"/>
      <c r="CFQ166" s="2"/>
      <c r="CFR166" s="29"/>
      <c r="CFS166" s="2"/>
      <c r="CFT166" s="28"/>
      <c r="CFY166" s="29"/>
      <c r="CFZ166" s="30"/>
      <c r="CGA166" s="2"/>
      <c r="CGB166" s="2"/>
      <c r="CGC166" s="29"/>
      <c r="CGD166" s="2"/>
      <c r="CGE166" s="28"/>
      <c r="CGJ166" s="29"/>
      <c r="CGK166" s="30"/>
      <c r="CGL166" s="2"/>
      <c r="CGM166" s="2"/>
      <c r="CGN166" s="29"/>
      <c r="CGO166" s="2"/>
      <c r="CGP166" s="28"/>
      <c r="CGU166" s="29"/>
      <c r="CGV166" s="30"/>
      <c r="CGW166" s="2"/>
      <c r="CGX166" s="2"/>
      <c r="CGY166" s="29"/>
      <c r="CGZ166" s="2"/>
      <c r="CHA166" s="28"/>
      <c r="CHF166" s="29"/>
      <c r="CHG166" s="30"/>
      <c r="CHH166" s="2"/>
      <c r="CHI166" s="2"/>
      <c r="CHJ166" s="29"/>
      <c r="CHK166" s="2"/>
      <c r="CHL166" s="28"/>
      <c r="CHQ166" s="29"/>
      <c r="CHR166" s="30"/>
      <c r="CHS166" s="2"/>
      <c r="CHT166" s="2"/>
      <c r="CHU166" s="29"/>
      <c r="CHV166" s="2"/>
      <c r="CHW166" s="28"/>
      <c r="CIB166" s="29"/>
      <c r="CIC166" s="30"/>
      <c r="CID166" s="2"/>
      <c r="CIE166" s="2"/>
      <c r="CIF166" s="29"/>
      <c r="CIG166" s="2"/>
      <c r="CIH166" s="28"/>
      <c r="CIM166" s="29"/>
      <c r="CIN166" s="30"/>
      <c r="CIO166" s="2"/>
      <c r="CIP166" s="2"/>
      <c r="CIQ166" s="29"/>
      <c r="CIR166" s="2"/>
      <c r="CIS166" s="28"/>
      <c r="CIX166" s="29"/>
      <c r="CIY166" s="30"/>
      <c r="CIZ166" s="2"/>
      <c r="CJA166" s="2"/>
      <c r="CJB166" s="29"/>
      <c r="CJC166" s="2"/>
      <c r="CJD166" s="28"/>
      <c r="CJI166" s="29"/>
      <c r="CJJ166" s="30"/>
      <c r="CJK166" s="2"/>
      <c r="CJL166" s="2"/>
      <c r="CJM166" s="29"/>
      <c r="CJN166" s="2"/>
      <c r="CJO166" s="28"/>
      <c r="CJT166" s="29"/>
      <c r="CJU166" s="30"/>
      <c r="CJV166" s="2"/>
      <c r="CJW166" s="2"/>
      <c r="CJX166" s="29"/>
      <c r="CJY166" s="2"/>
      <c r="CJZ166" s="28"/>
      <c r="CKE166" s="29"/>
      <c r="CKF166" s="30"/>
      <c r="CKG166" s="2"/>
      <c r="CKH166" s="2"/>
      <c r="CKI166" s="29"/>
      <c r="CKJ166" s="2"/>
      <c r="CKK166" s="28"/>
      <c r="CKP166" s="29"/>
      <c r="CKQ166" s="30"/>
      <c r="CKR166" s="2"/>
      <c r="CKS166" s="2"/>
      <c r="CKT166" s="29"/>
      <c r="CKU166" s="2"/>
      <c r="CKV166" s="28"/>
      <c r="CLA166" s="29"/>
      <c r="CLB166" s="30"/>
      <c r="CLC166" s="2"/>
      <c r="CLD166" s="2"/>
      <c r="CLE166" s="29"/>
      <c r="CLF166" s="2"/>
      <c r="CLG166" s="28"/>
      <c r="CLL166" s="29"/>
      <c r="CLM166" s="30"/>
      <c r="CLN166" s="2"/>
      <c r="CLO166" s="2"/>
      <c r="CLP166" s="29"/>
      <c r="CLQ166" s="2"/>
      <c r="CLR166" s="28"/>
      <c r="CLW166" s="29"/>
      <c r="CLX166" s="30"/>
      <c r="CLY166" s="2"/>
      <c r="CLZ166" s="2"/>
      <c r="CMA166" s="29"/>
      <c r="CMB166" s="2"/>
      <c r="CMC166" s="28"/>
      <c r="CMH166" s="29"/>
      <c r="CMI166" s="30"/>
      <c r="CMJ166" s="2"/>
      <c r="CMK166" s="2"/>
      <c r="CML166" s="29"/>
      <c r="CMM166" s="2"/>
      <c r="CMN166" s="28"/>
      <c r="CMS166" s="29"/>
      <c r="CMT166" s="30"/>
      <c r="CMU166" s="2"/>
      <c r="CMV166" s="2"/>
      <c r="CMW166" s="29"/>
      <c r="CMX166" s="2"/>
      <c r="CMY166" s="28"/>
      <c r="CND166" s="29"/>
      <c r="CNE166" s="30"/>
      <c r="CNF166" s="2"/>
      <c r="CNG166" s="2"/>
      <c r="CNH166" s="29"/>
      <c r="CNI166" s="2"/>
      <c r="CNJ166" s="28"/>
      <c r="CNO166" s="29"/>
      <c r="CNP166" s="30"/>
      <c r="CNQ166" s="2"/>
      <c r="CNR166" s="2"/>
      <c r="CNS166" s="29"/>
      <c r="CNT166" s="2"/>
      <c r="CNU166" s="28"/>
      <c r="CNZ166" s="29"/>
      <c r="COA166" s="30"/>
      <c r="COB166" s="2"/>
      <c r="COC166" s="2"/>
      <c r="COD166" s="29"/>
      <c r="COE166" s="2"/>
      <c r="COF166" s="28"/>
      <c r="COK166" s="29"/>
      <c r="COL166" s="30"/>
      <c r="COM166" s="2"/>
      <c r="CON166" s="2"/>
      <c r="COO166" s="29"/>
      <c r="COP166" s="2"/>
      <c r="COQ166" s="28"/>
      <c r="COV166" s="29"/>
      <c r="COW166" s="30"/>
      <c r="COX166" s="2"/>
      <c r="COY166" s="2"/>
      <c r="COZ166" s="29"/>
      <c r="CPA166" s="2"/>
      <c r="CPB166" s="28"/>
      <c r="CPG166" s="29"/>
      <c r="CPH166" s="30"/>
      <c r="CPI166" s="2"/>
      <c r="CPJ166" s="2"/>
      <c r="CPK166" s="29"/>
      <c r="CPL166" s="2"/>
      <c r="CPM166" s="28"/>
      <c r="CPR166" s="29"/>
      <c r="CPS166" s="30"/>
      <c r="CPT166" s="2"/>
      <c r="CPU166" s="2"/>
      <c r="CPV166" s="29"/>
      <c r="CPW166" s="2"/>
      <c r="CPX166" s="28"/>
      <c r="CQC166" s="29"/>
      <c r="CQD166" s="30"/>
      <c r="CQE166" s="2"/>
      <c r="CQF166" s="2"/>
      <c r="CQG166" s="29"/>
      <c r="CQH166" s="2"/>
      <c r="CQI166" s="28"/>
      <c r="CQN166" s="29"/>
      <c r="CQO166" s="30"/>
      <c r="CQP166" s="2"/>
      <c r="CQQ166" s="2"/>
      <c r="CQR166" s="29"/>
      <c r="CQS166" s="2"/>
      <c r="CQT166" s="28"/>
      <c r="CQY166" s="29"/>
      <c r="CQZ166" s="30"/>
      <c r="CRA166" s="2"/>
      <c r="CRB166" s="2"/>
      <c r="CRC166" s="29"/>
      <c r="CRD166" s="2"/>
      <c r="CRE166" s="28"/>
      <c r="CRJ166" s="29"/>
      <c r="CRK166" s="30"/>
      <c r="CRL166" s="2"/>
      <c r="CRM166" s="2"/>
      <c r="CRN166" s="29"/>
      <c r="CRO166" s="2"/>
      <c r="CRP166" s="28"/>
      <c r="CRU166" s="29"/>
      <c r="CRV166" s="30"/>
      <c r="CRW166" s="2"/>
      <c r="CRX166" s="2"/>
      <c r="CRY166" s="29"/>
      <c r="CRZ166" s="2"/>
      <c r="CSA166" s="28"/>
      <c r="CSF166" s="29"/>
      <c r="CSG166" s="30"/>
      <c r="CSH166" s="2"/>
      <c r="CSI166" s="2"/>
      <c r="CSJ166" s="29"/>
      <c r="CSK166" s="2"/>
      <c r="CSL166" s="28"/>
      <c r="CSQ166" s="29"/>
      <c r="CSR166" s="30"/>
      <c r="CSS166" s="2"/>
      <c r="CST166" s="2"/>
      <c r="CSU166" s="29"/>
      <c r="CSV166" s="2"/>
      <c r="CSW166" s="28"/>
      <c r="CTB166" s="29"/>
      <c r="CTC166" s="30"/>
      <c r="CTD166" s="2"/>
      <c r="CTE166" s="2"/>
      <c r="CTF166" s="29"/>
      <c r="CTG166" s="2"/>
      <c r="CTH166" s="28"/>
      <c r="CTM166" s="29"/>
      <c r="CTN166" s="30"/>
      <c r="CTO166" s="2"/>
      <c r="CTP166" s="2"/>
      <c r="CTQ166" s="29"/>
      <c r="CTR166" s="2"/>
      <c r="CTS166" s="28"/>
      <c r="CTX166" s="29"/>
      <c r="CTY166" s="30"/>
      <c r="CTZ166" s="2"/>
      <c r="CUA166" s="2"/>
      <c r="CUB166" s="29"/>
      <c r="CUC166" s="2"/>
      <c r="CUD166" s="28"/>
      <c r="CUI166" s="29"/>
      <c r="CUJ166" s="30"/>
      <c r="CUK166" s="2"/>
      <c r="CUL166" s="2"/>
      <c r="CUM166" s="29"/>
      <c r="CUN166" s="2"/>
      <c r="CUO166" s="28"/>
      <c r="CUT166" s="29"/>
      <c r="CUU166" s="30"/>
      <c r="CUV166" s="2"/>
      <c r="CUW166" s="2"/>
      <c r="CUX166" s="29"/>
      <c r="CUY166" s="2"/>
      <c r="CUZ166" s="28"/>
      <c r="CVE166" s="29"/>
      <c r="CVF166" s="30"/>
      <c r="CVG166" s="2"/>
      <c r="CVH166" s="2"/>
      <c r="CVI166" s="29"/>
      <c r="CVJ166" s="2"/>
      <c r="CVK166" s="28"/>
      <c r="CVP166" s="29"/>
      <c r="CVQ166" s="30"/>
      <c r="CVR166" s="2"/>
      <c r="CVS166" s="2"/>
      <c r="CVT166" s="29"/>
      <c r="CVU166" s="2"/>
      <c r="CVV166" s="28"/>
      <c r="CWA166" s="29"/>
      <c r="CWB166" s="30"/>
      <c r="CWC166" s="2"/>
      <c r="CWD166" s="2"/>
      <c r="CWE166" s="29"/>
      <c r="CWF166" s="2"/>
      <c r="CWG166" s="28"/>
      <c r="CWL166" s="29"/>
      <c r="CWM166" s="30"/>
      <c r="CWN166" s="2"/>
      <c r="CWO166" s="2"/>
      <c r="CWP166" s="29"/>
      <c r="CWQ166" s="2"/>
      <c r="CWR166" s="28"/>
      <c r="CWW166" s="29"/>
      <c r="CWX166" s="30"/>
      <c r="CWY166" s="2"/>
      <c r="CWZ166" s="2"/>
      <c r="CXA166" s="29"/>
      <c r="CXB166" s="2"/>
      <c r="CXC166" s="28"/>
      <c r="CXH166" s="29"/>
      <c r="CXI166" s="30"/>
      <c r="CXJ166" s="2"/>
      <c r="CXK166" s="2"/>
      <c r="CXL166" s="29"/>
      <c r="CXM166" s="2"/>
      <c r="CXN166" s="28"/>
      <c r="CXS166" s="29"/>
      <c r="CXT166" s="30"/>
      <c r="CXU166" s="2"/>
      <c r="CXV166" s="2"/>
      <c r="CXW166" s="29"/>
      <c r="CXX166" s="2"/>
      <c r="CXY166" s="28"/>
      <c r="CYD166" s="29"/>
      <c r="CYE166" s="30"/>
      <c r="CYF166" s="2"/>
      <c r="CYG166" s="2"/>
      <c r="CYH166" s="29"/>
      <c r="CYI166" s="2"/>
      <c r="CYJ166" s="28"/>
      <c r="CYO166" s="29"/>
      <c r="CYP166" s="30"/>
      <c r="CYQ166" s="2"/>
      <c r="CYR166" s="2"/>
      <c r="CYS166" s="29"/>
      <c r="CYT166" s="2"/>
      <c r="CYU166" s="28"/>
      <c r="CYZ166" s="29"/>
      <c r="CZA166" s="30"/>
      <c r="CZB166" s="2"/>
      <c r="CZC166" s="2"/>
      <c r="CZD166" s="29"/>
      <c r="CZE166" s="2"/>
      <c r="CZF166" s="28"/>
      <c r="CZK166" s="29"/>
      <c r="CZL166" s="30"/>
      <c r="CZM166" s="2"/>
      <c r="CZN166" s="2"/>
      <c r="CZO166" s="29"/>
      <c r="CZP166" s="2"/>
      <c r="CZQ166" s="28"/>
      <c r="CZV166" s="29"/>
      <c r="CZW166" s="30"/>
      <c r="CZX166" s="2"/>
      <c r="CZY166" s="2"/>
      <c r="CZZ166" s="29"/>
      <c r="DAA166" s="2"/>
      <c r="DAB166" s="28"/>
      <c r="DAG166" s="29"/>
      <c r="DAH166" s="30"/>
      <c r="DAI166" s="2"/>
      <c r="DAJ166" s="2"/>
      <c r="DAK166" s="29"/>
      <c r="DAL166" s="2"/>
      <c r="DAM166" s="28"/>
      <c r="DAR166" s="29"/>
      <c r="DAS166" s="30"/>
      <c r="DAT166" s="2"/>
      <c r="DAU166" s="2"/>
      <c r="DAV166" s="29"/>
      <c r="DAW166" s="2"/>
      <c r="DAX166" s="28"/>
      <c r="DBC166" s="29"/>
      <c r="DBD166" s="30"/>
      <c r="DBE166" s="2"/>
      <c r="DBF166" s="2"/>
      <c r="DBG166" s="29"/>
      <c r="DBH166" s="2"/>
      <c r="DBI166" s="28"/>
      <c r="DBN166" s="29"/>
      <c r="DBO166" s="30"/>
      <c r="DBP166" s="2"/>
      <c r="DBQ166" s="2"/>
      <c r="DBR166" s="29"/>
      <c r="DBS166" s="2"/>
      <c r="DBT166" s="28"/>
      <c r="DBY166" s="29"/>
      <c r="DBZ166" s="30"/>
      <c r="DCA166" s="2"/>
      <c r="DCB166" s="2"/>
      <c r="DCC166" s="29"/>
      <c r="DCD166" s="2"/>
      <c r="DCE166" s="28"/>
      <c r="DCJ166" s="29"/>
      <c r="DCK166" s="30"/>
      <c r="DCL166" s="2"/>
      <c r="DCM166" s="2"/>
      <c r="DCN166" s="29"/>
      <c r="DCO166" s="2"/>
      <c r="DCP166" s="28"/>
      <c r="DCU166" s="29"/>
      <c r="DCV166" s="30"/>
      <c r="DCW166" s="2"/>
      <c r="DCX166" s="2"/>
      <c r="DCY166" s="29"/>
      <c r="DCZ166" s="2"/>
      <c r="DDA166" s="28"/>
      <c r="DDF166" s="29"/>
      <c r="DDG166" s="30"/>
      <c r="DDH166" s="2"/>
      <c r="DDI166" s="2"/>
      <c r="DDJ166" s="29"/>
      <c r="DDK166" s="2"/>
      <c r="DDL166" s="28"/>
      <c r="DDQ166" s="29"/>
      <c r="DDR166" s="30"/>
      <c r="DDS166" s="2"/>
      <c r="DDT166" s="2"/>
      <c r="DDU166" s="29"/>
      <c r="DDV166" s="2"/>
      <c r="DDW166" s="28"/>
      <c r="DEB166" s="29"/>
      <c r="DEC166" s="30"/>
      <c r="DED166" s="2"/>
      <c r="DEE166" s="2"/>
      <c r="DEF166" s="29"/>
      <c r="DEG166" s="2"/>
      <c r="DEH166" s="28"/>
      <c r="DEM166" s="29"/>
      <c r="DEN166" s="30"/>
      <c r="DEO166" s="2"/>
      <c r="DEP166" s="2"/>
      <c r="DEQ166" s="29"/>
      <c r="DER166" s="2"/>
      <c r="DES166" s="28"/>
      <c r="DEX166" s="29"/>
      <c r="DEY166" s="30"/>
      <c r="DEZ166" s="2"/>
      <c r="DFA166" s="2"/>
      <c r="DFB166" s="29"/>
      <c r="DFC166" s="2"/>
      <c r="DFD166" s="28"/>
      <c r="DFI166" s="29"/>
      <c r="DFJ166" s="30"/>
      <c r="DFK166" s="2"/>
      <c r="DFL166" s="2"/>
      <c r="DFM166" s="29"/>
      <c r="DFN166" s="2"/>
      <c r="DFO166" s="28"/>
      <c r="DFT166" s="29"/>
      <c r="DFU166" s="30"/>
      <c r="DFV166" s="2"/>
      <c r="DFW166" s="2"/>
      <c r="DFX166" s="29"/>
      <c r="DFY166" s="2"/>
      <c r="DFZ166" s="28"/>
      <c r="DGE166" s="29"/>
      <c r="DGF166" s="30"/>
      <c r="DGG166" s="2"/>
      <c r="DGH166" s="2"/>
      <c r="DGI166" s="29"/>
      <c r="DGJ166" s="2"/>
      <c r="DGK166" s="28"/>
      <c r="DGP166" s="29"/>
      <c r="DGQ166" s="30"/>
      <c r="DGR166" s="2"/>
      <c r="DGS166" s="2"/>
      <c r="DGT166" s="29"/>
      <c r="DGU166" s="2"/>
      <c r="DGV166" s="28"/>
      <c r="DHA166" s="29"/>
      <c r="DHB166" s="30"/>
      <c r="DHC166" s="2"/>
      <c r="DHD166" s="2"/>
      <c r="DHE166" s="29"/>
      <c r="DHF166" s="2"/>
      <c r="DHG166" s="28"/>
      <c r="DHL166" s="29"/>
      <c r="DHM166" s="30"/>
      <c r="DHN166" s="2"/>
      <c r="DHO166" s="2"/>
      <c r="DHP166" s="29"/>
      <c r="DHQ166" s="2"/>
      <c r="DHR166" s="28"/>
      <c r="DHW166" s="29"/>
      <c r="DHX166" s="30"/>
      <c r="DHY166" s="2"/>
      <c r="DHZ166" s="2"/>
      <c r="DIA166" s="29"/>
      <c r="DIB166" s="2"/>
      <c r="DIC166" s="28"/>
      <c r="DIH166" s="29"/>
      <c r="DII166" s="30"/>
      <c r="DIJ166" s="2"/>
      <c r="DIK166" s="2"/>
      <c r="DIL166" s="29"/>
      <c r="DIM166" s="2"/>
      <c r="DIN166" s="28"/>
      <c r="DIS166" s="29"/>
      <c r="DIT166" s="30"/>
      <c r="DIU166" s="2"/>
      <c r="DIV166" s="2"/>
      <c r="DIW166" s="29"/>
      <c r="DIX166" s="2"/>
      <c r="DIY166" s="28"/>
      <c r="DJD166" s="29"/>
      <c r="DJE166" s="30"/>
      <c r="DJF166" s="2"/>
      <c r="DJG166" s="2"/>
      <c r="DJH166" s="29"/>
      <c r="DJI166" s="2"/>
      <c r="DJJ166" s="28"/>
      <c r="DJO166" s="29"/>
      <c r="DJP166" s="30"/>
      <c r="DJQ166" s="2"/>
      <c r="DJR166" s="2"/>
      <c r="DJS166" s="29"/>
      <c r="DJT166" s="2"/>
      <c r="DJU166" s="28"/>
      <c r="DJZ166" s="29"/>
      <c r="DKA166" s="30"/>
      <c r="DKB166" s="2"/>
      <c r="DKC166" s="2"/>
      <c r="DKD166" s="29"/>
      <c r="DKE166" s="2"/>
      <c r="DKF166" s="28"/>
      <c r="DKK166" s="29"/>
      <c r="DKL166" s="30"/>
      <c r="DKM166" s="2"/>
      <c r="DKN166" s="2"/>
      <c r="DKO166" s="29"/>
      <c r="DKP166" s="2"/>
      <c r="DKQ166" s="28"/>
      <c r="DKV166" s="29"/>
      <c r="DKW166" s="30"/>
      <c r="DKX166" s="2"/>
      <c r="DKY166" s="2"/>
      <c r="DKZ166" s="29"/>
      <c r="DLA166" s="2"/>
      <c r="DLB166" s="28"/>
      <c r="DLG166" s="29"/>
      <c r="DLH166" s="30"/>
      <c r="DLI166" s="2"/>
      <c r="DLJ166" s="2"/>
      <c r="DLK166" s="29"/>
      <c r="DLL166" s="2"/>
      <c r="DLM166" s="28"/>
      <c r="DLR166" s="29"/>
      <c r="DLS166" s="30"/>
      <c r="DLT166" s="2"/>
      <c r="DLU166" s="2"/>
      <c r="DLV166" s="29"/>
      <c r="DLW166" s="2"/>
      <c r="DLX166" s="28"/>
      <c r="DMC166" s="29"/>
      <c r="DMD166" s="30"/>
      <c r="DME166" s="2"/>
      <c r="DMF166" s="2"/>
      <c r="DMG166" s="29"/>
      <c r="DMH166" s="2"/>
      <c r="DMI166" s="28"/>
      <c r="DMN166" s="29"/>
      <c r="DMO166" s="30"/>
      <c r="DMP166" s="2"/>
      <c r="DMQ166" s="2"/>
      <c r="DMR166" s="29"/>
      <c r="DMS166" s="2"/>
      <c r="DMT166" s="28"/>
      <c r="DMY166" s="29"/>
      <c r="DMZ166" s="30"/>
      <c r="DNA166" s="2"/>
      <c r="DNB166" s="2"/>
      <c r="DNC166" s="29"/>
      <c r="DND166" s="2"/>
      <c r="DNE166" s="28"/>
      <c r="DNJ166" s="29"/>
      <c r="DNK166" s="30"/>
      <c r="DNL166" s="2"/>
      <c r="DNM166" s="2"/>
      <c r="DNN166" s="29"/>
      <c r="DNO166" s="2"/>
      <c r="DNP166" s="28"/>
      <c r="DNU166" s="29"/>
      <c r="DNV166" s="30"/>
      <c r="DNW166" s="2"/>
      <c r="DNX166" s="2"/>
      <c r="DNY166" s="29"/>
      <c r="DNZ166" s="2"/>
      <c r="DOA166" s="28"/>
      <c r="DOF166" s="29"/>
      <c r="DOG166" s="30"/>
      <c r="DOH166" s="2"/>
      <c r="DOI166" s="2"/>
      <c r="DOJ166" s="29"/>
      <c r="DOK166" s="2"/>
      <c r="DOL166" s="28"/>
      <c r="DOQ166" s="29"/>
      <c r="DOR166" s="30"/>
      <c r="DOS166" s="2"/>
      <c r="DOT166" s="2"/>
      <c r="DOU166" s="29"/>
      <c r="DOV166" s="2"/>
      <c r="DOW166" s="28"/>
      <c r="DPB166" s="29"/>
      <c r="DPC166" s="30"/>
      <c r="DPD166" s="2"/>
      <c r="DPE166" s="2"/>
      <c r="DPF166" s="29"/>
      <c r="DPG166" s="2"/>
      <c r="DPH166" s="28"/>
      <c r="DPM166" s="29"/>
      <c r="DPN166" s="30"/>
      <c r="DPO166" s="2"/>
      <c r="DPP166" s="2"/>
      <c r="DPQ166" s="29"/>
      <c r="DPR166" s="2"/>
      <c r="DPS166" s="28"/>
      <c r="DPX166" s="29"/>
      <c r="DPY166" s="30"/>
      <c r="DPZ166" s="2"/>
      <c r="DQA166" s="2"/>
      <c r="DQB166" s="29"/>
      <c r="DQC166" s="2"/>
      <c r="DQD166" s="28"/>
      <c r="DQI166" s="29"/>
      <c r="DQJ166" s="30"/>
      <c r="DQK166" s="2"/>
      <c r="DQL166" s="2"/>
      <c r="DQM166" s="29"/>
      <c r="DQN166" s="2"/>
      <c r="DQO166" s="28"/>
      <c r="DQT166" s="29"/>
      <c r="DQU166" s="30"/>
      <c r="DQV166" s="2"/>
      <c r="DQW166" s="2"/>
      <c r="DQX166" s="29"/>
      <c r="DQY166" s="2"/>
      <c r="DQZ166" s="28"/>
      <c r="DRE166" s="29"/>
      <c r="DRF166" s="30"/>
      <c r="DRG166" s="2"/>
      <c r="DRH166" s="2"/>
      <c r="DRI166" s="29"/>
      <c r="DRJ166" s="2"/>
      <c r="DRK166" s="28"/>
      <c r="DRP166" s="29"/>
      <c r="DRQ166" s="30"/>
      <c r="DRR166" s="2"/>
      <c r="DRS166" s="2"/>
      <c r="DRT166" s="29"/>
      <c r="DRU166" s="2"/>
      <c r="DRV166" s="28"/>
      <c r="DSA166" s="29"/>
      <c r="DSB166" s="30"/>
      <c r="DSC166" s="2"/>
      <c r="DSD166" s="2"/>
      <c r="DSE166" s="29"/>
      <c r="DSF166" s="2"/>
      <c r="DSG166" s="28"/>
      <c r="DSL166" s="29"/>
      <c r="DSM166" s="30"/>
      <c r="DSN166" s="2"/>
      <c r="DSO166" s="2"/>
      <c r="DSP166" s="29"/>
      <c r="DSQ166" s="2"/>
      <c r="DSR166" s="28"/>
      <c r="DSW166" s="29"/>
      <c r="DSX166" s="30"/>
      <c r="DSY166" s="2"/>
      <c r="DSZ166" s="2"/>
      <c r="DTA166" s="29"/>
      <c r="DTB166" s="2"/>
      <c r="DTC166" s="28"/>
      <c r="DTH166" s="29"/>
      <c r="DTI166" s="30"/>
      <c r="DTJ166" s="2"/>
      <c r="DTK166" s="2"/>
      <c r="DTL166" s="29"/>
      <c r="DTM166" s="2"/>
      <c r="DTN166" s="28"/>
      <c r="DTS166" s="29"/>
      <c r="DTT166" s="30"/>
      <c r="DTU166" s="2"/>
      <c r="DTV166" s="2"/>
      <c r="DTW166" s="29"/>
      <c r="DTX166" s="2"/>
      <c r="DTY166" s="28"/>
      <c r="DUD166" s="29"/>
      <c r="DUE166" s="30"/>
      <c r="DUF166" s="2"/>
      <c r="DUG166" s="2"/>
      <c r="DUH166" s="29"/>
      <c r="DUI166" s="2"/>
      <c r="DUJ166" s="28"/>
      <c r="DUO166" s="29"/>
      <c r="DUP166" s="30"/>
      <c r="DUQ166" s="2"/>
      <c r="DUR166" s="2"/>
      <c r="DUS166" s="29"/>
      <c r="DUT166" s="2"/>
      <c r="DUU166" s="28"/>
      <c r="DUZ166" s="29"/>
      <c r="DVA166" s="30"/>
      <c r="DVB166" s="2"/>
      <c r="DVC166" s="2"/>
      <c r="DVD166" s="29"/>
      <c r="DVE166" s="2"/>
      <c r="DVF166" s="28"/>
      <c r="DVK166" s="29"/>
      <c r="DVL166" s="30"/>
      <c r="DVM166" s="2"/>
      <c r="DVN166" s="2"/>
      <c r="DVO166" s="29"/>
      <c r="DVP166" s="2"/>
      <c r="DVQ166" s="28"/>
      <c r="DVV166" s="29"/>
      <c r="DVW166" s="30"/>
      <c r="DVX166" s="2"/>
      <c r="DVY166" s="2"/>
      <c r="DVZ166" s="29"/>
      <c r="DWA166" s="2"/>
      <c r="DWB166" s="28"/>
      <c r="DWG166" s="29"/>
      <c r="DWH166" s="30"/>
      <c r="DWI166" s="2"/>
      <c r="DWJ166" s="2"/>
      <c r="DWK166" s="29"/>
      <c r="DWL166" s="2"/>
      <c r="DWM166" s="28"/>
      <c r="DWR166" s="29"/>
      <c r="DWS166" s="30"/>
      <c r="DWT166" s="2"/>
      <c r="DWU166" s="2"/>
      <c r="DWV166" s="29"/>
      <c r="DWW166" s="2"/>
      <c r="DWX166" s="28"/>
      <c r="DXC166" s="29"/>
      <c r="DXD166" s="30"/>
      <c r="DXE166" s="2"/>
      <c r="DXF166" s="2"/>
      <c r="DXG166" s="29"/>
      <c r="DXH166" s="2"/>
      <c r="DXI166" s="28"/>
      <c r="DXN166" s="29"/>
      <c r="DXO166" s="30"/>
      <c r="DXP166" s="2"/>
      <c r="DXQ166" s="2"/>
      <c r="DXR166" s="29"/>
      <c r="DXS166" s="2"/>
      <c r="DXT166" s="28"/>
      <c r="DXY166" s="29"/>
      <c r="DXZ166" s="30"/>
      <c r="DYA166" s="2"/>
      <c r="DYB166" s="2"/>
      <c r="DYC166" s="29"/>
      <c r="DYD166" s="2"/>
      <c r="DYE166" s="28"/>
      <c r="DYJ166" s="29"/>
      <c r="DYK166" s="30"/>
      <c r="DYL166" s="2"/>
      <c r="DYM166" s="2"/>
      <c r="DYN166" s="29"/>
      <c r="DYO166" s="2"/>
      <c r="DYP166" s="28"/>
      <c r="DYU166" s="29"/>
      <c r="DYV166" s="30"/>
      <c r="DYW166" s="2"/>
      <c r="DYX166" s="2"/>
      <c r="DYY166" s="29"/>
      <c r="DYZ166" s="2"/>
      <c r="DZA166" s="28"/>
      <c r="DZF166" s="29"/>
      <c r="DZG166" s="30"/>
      <c r="DZH166" s="2"/>
      <c r="DZI166" s="2"/>
      <c r="DZJ166" s="29"/>
      <c r="DZK166" s="2"/>
      <c r="DZL166" s="28"/>
      <c r="DZQ166" s="29"/>
      <c r="DZR166" s="30"/>
      <c r="DZS166" s="2"/>
      <c r="DZT166" s="2"/>
      <c r="DZU166" s="29"/>
      <c r="DZV166" s="2"/>
      <c r="DZW166" s="28"/>
      <c r="EAB166" s="29"/>
      <c r="EAC166" s="30"/>
      <c r="EAD166" s="2"/>
      <c r="EAE166" s="2"/>
      <c r="EAF166" s="29"/>
      <c r="EAG166" s="2"/>
      <c r="EAH166" s="28"/>
      <c r="EAM166" s="29"/>
      <c r="EAN166" s="30"/>
      <c r="EAO166" s="2"/>
      <c r="EAP166" s="2"/>
      <c r="EAQ166" s="29"/>
      <c r="EAR166" s="2"/>
      <c r="EAS166" s="28"/>
      <c r="EAX166" s="29"/>
      <c r="EAY166" s="30"/>
      <c r="EAZ166" s="2"/>
      <c r="EBA166" s="2"/>
      <c r="EBB166" s="29"/>
      <c r="EBC166" s="2"/>
      <c r="EBD166" s="28"/>
      <c r="EBI166" s="29"/>
      <c r="EBJ166" s="30"/>
      <c r="EBK166" s="2"/>
      <c r="EBL166" s="2"/>
      <c r="EBM166" s="29"/>
      <c r="EBN166" s="2"/>
      <c r="EBO166" s="28"/>
      <c r="EBT166" s="29"/>
      <c r="EBU166" s="30"/>
      <c r="EBV166" s="2"/>
      <c r="EBW166" s="2"/>
      <c r="EBX166" s="29"/>
      <c r="EBY166" s="2"/>
      <c r="EBZ166" s="28"/>
      <c r="ECE166" s="29"/>
      <c r="ECF166" s="30"/>
      <c r="ECG166" s="2"/>
      <c r="ECH166" s="2"/>
      <c r="ECI166" s="29"/>
      <c r="ECJ166" s="2"/>
      <c r="ECK166" s="28"/>
      <c r="ECP166" s="29"/>
      <c r="ECQ166" s="30"/>
      <c r="ECR166" s="2"/>
      <c r="ECS166" s="2"/>
      <c r="ECT166" s="29"/>
      <c r="ECU166" s="2"/>
      <c r="ECV166" s="28"/>
      <c r="EDA166" s="29"/>
      <c r="EDB166" s="30"/>
      <c r="EDC166" s="2"/>
      <c r="EDD166" s="2"/>
      <c r="EDE166" s="29"/>
      <c r="EDF166" s="2"/>
      <c r="EDG166" s="28"/>
      <c r="EDL166" s="29"/>
      <c r="EDM166" s="30"/>
      <c r="EDN166" s="2"/>
      <c r="EDO166" s="2"/>
      <c r="EDP166" s="29"/>
      <c r="EDQ166" s="2"/>
      <c r="EDR166" s="28"/>
      <c r="EDW166" s="29"/>
      <c r="EDX166" s="30"/>
      <c r="EDY166" s="2"/>
      <c r="EDZ166" s="2"/>
      <c r="EEA166" s="29"/>
      <c r="EEB166" s="2"/>
      <c r="EEC166" s="28"/>
      <c r="EEH166" s="29"/>
      <c r="EEI166" s="30"/>
      <c r="EEJ166" s="2"/>
      <c r="EEK166" s="2"/>
      <c r="EEL166" s="29"/>
      <c r="EEM166" s="2"/>
      <c r="EEN166" s="28"/>
      <c r="EES166" s="29"/>
      <c r="EET166" s="30"/>
      <c r="EEU166" s="2"/>
      <c r="EEV166" s="2"/>
      <c r="EEW166" s="29"/>
      <c r="EEX166" s="2"/>
      <c r="EEY166" s="28"/>
      <c r="EFD166" s="29"/>
      <c r="EFE166" s="30"/>
      <c r="EFF166" s="2"/>
      <c r="EFG166" s="2"/>
      <c r="EFH166" s="29"/>
      <c r="EFI166" s="2"/>
      <c r="EFJ166" s="28"/>
      <c r="EFO166" s="29"/>
      <c r="EFP166" s="30"/>
      <c r="EFQ166" s="2"/>
      <c r="EFR166" s="2"/>
      <c r="EFS166" s="29"/>
      <c r="EFT166" s="2"/>
      <c r="EFU166" s="28"/>
      <c r="EFZ166" s="29"/>
      <c r="EGA166" s="30"/>
      <c r="EGB166" s="2"/>
      <c r="EGC166" s="2"/>
      <c r="EGD166" s="29"/>
      <c r="EGE166" s="2"/>
      <c r="EGF166" s="28"/>
      <c r="EGK166" s="29"/>
      <c r="EGL166" s="30"/>
      <c r="EGM166" s="2"/>
      <c r="EGN166" s="2"/>
      <c r="EGO166" s="29"/>
      <c r="EGP166" s="2"/>
      <c r="EGQ166" s="28"/>
      <c r="EGV166" s="29"/>
      <c r="EGW166" s="30"/>
      <c r="EGX166" s="2"/>
      <c r="EGY166" s="2"/>
      <c r="EGZ166" s="29"/>
      <c r="EHA166" s="2"/>
      <c r="EHB166" s="28"/>
      <c r="EHG166" s="29"/>
      <c r="EHH166" s="30"/>
      <c r="EHI166" s="2"/>
      <c r="EHJ166" s="2"/>
      <c r="EHK166" s="29"/>
      <c r="EHL166" s="2"/>
      <c r="EHM166" s="28"/>
      <c r="EHR166" s="29"/>
      <c r="EHS166" s="30"/>
      <c r="EHT166" s="2"/>
      <c r="EHU166" s="2"/>
      <c r="EHV166" s="29"/>
      <c r="EHW166" s="2"/>
      <c r="EHX166" s="28"/>
      <c r="EIC166" s="29"/>
      <c r="EID166" s="30"/>
      <c r="EIE166" s="2"/>
      <c r="EIF166" s="2"/>
      <c r="EIG166" s="29"/>
      <c r="EIH166" s="2"/>
      <c r="EII166" s="28"/>
      <c r="EIN166" s="29"/>
      <c r="EIO166" s="30"/>
      <c r="EIP166" s="2"/>
      <c r="EIQ166" s="2"/>
      <c r="EIR166" s="29"/>
      <c r="EIS166" s="2"/>
      <c r="EIT166" s="28"/>
      <c r="EIY166" s="29"/>
      <c r="EIZ166" s="30"/>
      <c r="EJA166" s="2"/>
      <c r="EJB166" s="2"/>
      <c r="EJC166" s="29"/>
      <c r="EJD166" s="2"/>
      <c r="EJE166" s="28"/>
      <c r="EJJ166" s="29"/>
      <c r="EJK166" s="30"/>
      <c r="EJL166" s="2"/>
      <c r="EJM166" s="2"/>
      <c r="EJN166" s="29"/>
      <c r="EJO166" s="2"/>
      <c r="EJP166" s="28"/>
      <c r="EJU166" s="29"/>
      <c r="EJV166" s="30"/>
      <c r="EJW166" s="2"/>
      <c r="EJX166" s="2"/>
      <c r="EJY166" s="29"/>
      <c r="EJZ166" s="2"/>
      <c r="EKA166" s="28"/>
      <c r="EKF166" s="29"/>
      <c r="EKG166" s="30"/>
      <c r="EKH166" s="2"/>
      <c r="EKI166" s="2"/>
      <c r="EKJ166" s="29"/>
      <c r="EKK166" s="2"/>
      <c r="EKL166" s="28"/>
      <c r="EKQ166" s="29"/>
      <c r="EKR166" s="30"/>
      <c r="EKS166" s="2"/>
      <c r="EKT166" s="2"/>
      <c r="EKU166" s="29"/>
      <c r="EKV166" s="2"/>
      <c r="EKW166" s="28"/>
      <c r="ELB166" s="29"/>
      <c r="ELC166" s="30"/>
      <c r="ELD166" s="2"/>
      <c r="ELE166" s="2"/>
      <c r="ELF166" s="29"/>
      <c r="ELG166" s="2"/>
      <c r="ELH166" s="28"/>
      <c r="ELM166" s="29"/>
      <c r="ELN166" s="30"/>
      <c r="ELO166" s="2"/>
      <c r="ELP166" s="2"/>
      <c r="ELQ166" s="29"/>
      <c r="ELR166" s="2"/>
      <c r="ELS166" s="28"/>
      <c r="ELX166" s="29"/>
      <c r="ELY166" s="30"/>
      <c r="ELZ166" s="2"/>
      <c r="EMA166" s="2"/>
      <c r="EMB166" s="29"/>
      <c r="EMC166" s="2"/>
      <c r="EMD166" s="28"/>
      <c r="EMI166" s="29"/>
      <c r="EMJ166" s="30"/>
      <c r="EMK166" s="2"/>
      <c r="EML166" s="2"/>
      <c r="EMM166" s="29"/>
      <c r="EMN166" s="2"/>
      <c r="EMO166" s="28"/>
      <c r="EMT166" s="29"/>
      <c r="EMU166" s="30"/>
      <c r="EMV166" s="2"/>
      <c r="EMW166" s="2"/>
      <c r="EMX166" s="29"/>
      <c r="EMY166" s="2"/>
      <c r="EMZ166" s="28"/>
      <c r="ENE166" s="29"/>
      <c r="ENF166" s="30"/>
      <c r="ENG166" s="2"/>
      <c r="ENH166" s="2"/>
      <c r="ENI166" s="29"/>
      <c r="ENJ166" s="2"/>
      <c r="ENK166" s="28"/>
      <c r="ENP166" s="29"/>
      <c r="ENQ166" s="30"/>
      <c r="ENR166" s="2"/>
      <c r="ENS166" s="2"/>
      <c r="ENT166" s="29"/>
      <c r="ENU166" s="2"/>
      <c r="ENV166" s="28"/>
      <c r="EOA166" s="29"/>
      <c r="EOB166" s="30"/>
      <c r="EOC166" s="2"/>
      <c r="EOD166" s="2"/>
      <c r="EOE166" s="29"/>
      <c r="EOF166" s="2"/>
      <c r="EOG166" s="28"/>
      <c r="EOL166" s="29"/>
      <c r="EOM166" s="30"/>
      <c r="EON166" s="2"/>
      <c r="EOO166" s="2"/>
      <c r="EOP166" s="29"/>
      <c r="EOQ166" s="2"/>
      <c r="EOR166" s="28"/>
      <c r="EOW166" s="29"/>
      <c r="EOX166" s="30"/>
      <c r="EOY166" s="2"/>
      <c r="EOZ166" s="2"/>
      <c r="EPA166" s="29"/>
      <c r="EPB166" s="2"/>
      <c r="EPC166" s="28"/>
      <c r="EPH166" s="29"/>
      <c r="EPI166" s="30"/>
      <c r="EPJ166" s="2"/>
      <c r="EPK166" s="2"/>
      <c r="EPL166" s="29"/>
      <c r="EPM166" s="2"/>
      <c r="EPN166" s="28"/>
      <c r="EPS166" s="29"/>
      <c r="EPT166" s="30"/>
      <c r="EPU166" s="2"/>
      <c r="EPV166" s="2"/>
      <c r="EPW166" s="29"/>
      <c r="EPX166" s="2"/>
      <c r="EPY166" s="28"/>
      <c r="EQD166" s="29"/>
      <c r="EQE166" s="30"/>
      <c r="EQF166" s="2"/>
      <c r="EQG166" s="2"/>
      <c r="EQH166" s="29"/>
      <c r="EQI166" s="2"/>
      <c r="EQJ166" s="28"/>
      <c r="EQO166" s="29"/>
      <c r="EQP166" s="30"/>
      <c r="EQQ166" s="2"/>
      <c r="EQR166" s="2"/>
      <c r="EQS166" s="29"/>
      <c r="EQT166" s="2"/>
      <c r="EQU166" s="28"/>
      <c r="EQZ166" s="29"/>
      <c r="ERA166" s="30"/>
      <c r="ERB166" s="2"/>
      <c r="ERC166" s="2"/>
      <c r="ERD166" s="29"/>
      <c r="ERE166" s="2"/>
      <c r="ERF166" s="28"/>
      <c r="ERK166" s="29"/>
      <c r="ERL166" s="30"/>
      <c r="ERM166" s="2"/>
      <c r="ERN166" s="2"/>
      <c r="ERO166" s="29"/>
      <c r="ERP166" s="2"/>
      <c r="ERQ166" s="28"/>
      <c r="ERV166" s="29"/>
      <c r="ERW166" s="30"/>
      <c r="ERX166" s="2"/>
      <c r="ERY166" s="2"/>
      <c r="ERZ166" s="29"/>
      <c r="ESA166" s="2"/>
      <c r="ESB166" s="28"/>
      <c r="ESG166" s="29"/>
      <c r="ESH166" s="30"/>
      <c r="ESI166" s="2"/>
      <c r="ESJ166" s="2"/>
      <c r="ESK166" s="29"/>
      <c r="ESL166" s="2"/>
      <c r="ESM166" s="28"/>
      <c r="ESR166" s="29"/>
      <c r="ESS166" s="30"/>
      <c r="EST166" s="2"/>
      <c r="ESU166" s="2"/>
      <c r="ESV166" s="29"/>
      <c r="ESW166" s="2"/>
      <c r="ESX166" s="28"/>
      <c r="ETC166" s="29"/>
      <c r="ETD166" s="30"/>
      <c r="ETE166" s="2"/>
      <c r="ETF166" s="2"/>
      <c r="ETG166" s="29"/>
      <c r="ETH166" s="2"/>
      <c r="ETI166" s="28"/>
      <c r="ETN166" s="29"/>
      <c r="ETO166" s="30"/>
      <c r="ETP166" s="2"/>
      <c r="ETQ166" s="2"/>
      <c r="ETR166" s="29"/>
      <c r="ETS166" s="2"/>
      <c r="ETT166" s="28"/>
      <c r="ETY166" s="29"/>
      <c r="ETZ166" s="30"/>
      <c r="EUA166" s="2"/>
      <c r="EUB166" s="2"/>
      <c r="EUC166" s="29"/>
      <c r="EUD166" s="2"/>
      <c r="EUE166" s="28"/>
      <c r="EUJ166" s="29"/>
      <c r="EUK166" s="30"/>
      <c r="EUL166" s="2"/>
      <c r="EUM166" s="2"/>
      <c r="EUN166" s="29"/>
      <c r="EUO166" s="2"/>
      <c r="EUP166" s="28"/>
      <c r="EUU166" s="29"/>
      <c r="EUV166" s="30"/>
      <c r="EUW166" s="2"/>
      <c r="EUX166" s="2"/>
      <c r="EUY166" s="29"/>
      <c r="EUZ166" s="2"/>
      <c r="EVA166" s="28"/>
      <c r="EVF166" s="29"/>
      <c r="EVG166" s="30"/>
      <c r="EVH166" s="2"/>
      <c r="EVI166" s="2"/>
      <c r="EVJ166" s="29"/>
      <c r="EVK166" s="2"/>
      <c r="EVL166" s="28"/>
      <c r="EVQ166" s="29"/>
      <c r="EVR166" s="30"/>
      <c r="EVS166" s="2"/>
      <c r="EVT166" s="2"/>
      <c r="EVU166" s="29"/>
      <c r="EVV166" s="2"/>
      <c r="EVW166" s="28"/>
      <c r="EWB166" s="29"/>
      <c r="EWC166" s="30"/>
      <c r="EWD166" s="2"/>
      <c r="EWE166" s="2"/>
      <c r="EWF166" s="29"/>
      <c r="EWG166" s="2"/>
      <c r="EWH166" s="28"/>
      <c r="EWM166" s="29"/>
      <c r="EWN166" s="30"/>
      <c r="EWO166" s="2"/>
      <c r="EWP166" s="2"/>
      <c r="EWQ166" s="29"/>
      <c r="EWR166" s="2"/>
      <c r="EWS166" s="28"/>
      <c r="EWX166" s="29"/>
      <c r="EWY166" s="30"/>
      <c r="EWZ166" s="2"/>
      <c r="EXA166" s="2"/>
      <c r="EXB166" s="29"/>
      <c r="EXC166" s="2"/>
      <c r="EXD166" s="28"/>
      <c r="EXI166" s="29"/>
      <c r="EXJ166" s="30"/>
      <c r="EXK166" s="2"/>
      <c r="EXL166" s="2"/>
      <c r="EXM166" s="29"/>
      <c r="EXN166" s="2"/>
      <c r="EXO166" s="28"/>
      <c r="EXT166" s="29"/>
      <c r="EXU166" s="30"/>
      <c r="EXV166" s="2"/>
      <c r="EXW166" s="2"/>
      <c r="EXX166" s="29"/>
      <c r="EXY166" s="2"/>
      <c r="EXZ166" s="28"/>
      <c r="EYE166" s="29"/>
      <c r="EYF166" s="30"/>
      <c r="EYG166" s="2"/>
      <c r="EYH166" s="2"/>
      <c r="EYI166" s="29"/>
      <c r="EYJ166" s="2"/>
      <c r="EYK166" s="28"/>
      <c r="EYP166" s="29"/>
      <c r="EYQ166" s="30"/>
      <c r="EYR166" s="2"/>
      <c r="EYS166" s="2"/>
      <c r="EYT166" s="29"/>
      <c r="EYU166" s="2"/>
      <c r="EYV166" s="28"/>
      <c r="EZA166" s="29"/>
      <c r="EZB166" s="30"/>
      <c r="EZC166" s="2"/>
      <c r="EZD166" s="2"/>
      <c r="EZE166" s="29"/>
      <c r="EZF166" s="2"/>
      <c r="EZG166" s="28"/>
      <c r="EZL166" s="29"/>
      <c r="EZM166" s="30"/>
      <c r="EZN166" s="2"/>
      <c r="EZO166" s="2"/>
      <c r="EZP166" s="29"/>
      <c r="EZQ166" s="2"/>
      <c r="EZR166" s="28"/>
      <c r="EZW166" s="29"/>
      <c r="EZX166" s="30"/>
      <c r="EZY166" s="2"/>
      <c r="EZZ166" s="2"/>
      <c r="FAA166" s="29"/>
      <c r="FAB166" s="2"/>
      <c r="FAC166" s="28"/>
      <c r="FAH166" s="29"/>
      <c r="FAI166" s="30"/>
      <c r="FAJ166" s="2"/>
      <c r="FAK166" s="2"/>
      <c r="FAL166" s="29"/>
      <c r="FAM166" s="2"/>
      <c r="FAN166" s="28"/>
      <c r="FAS166" s="29"/>
      <c r="FAT166" s="30"/>
      <c r="FAU166" s="2"/>
      <c r="FAV166" s="2"/>
      <c r="FAW166" s="29"/>
      <c r="FAX166" s="2"/>
      <c r="FAY166" s="28"/>
      <c r="FBD166" s="29"/>
      <c r="FBE166" s="30"/>
      <c r="FBF166" s="2"/>
      <c r="FBG166" s="2"/>
      <c r="FBH166" s="29"/>
      <c r="FBI166" s="2"/>
      <c r="FBJ166" s="28"/>
      <c r="FBO166" s="29"/>
      <c r="FBP166" s="30"/>
      <c r="FBQ166" s="2"/>
      <c r="FBR166" s="2"/>
      <c r="FBS166" s="29"/>
      <c r="FBT166" s="2"/>
      <c r="FBU166" s="28"/>
      <c r="FBZ166" s="29"/>
      <c r="FCA166" s="30"/>
      <c r="FCB166" s="2"/>
      <c r="FCC166" s="2"/>
      <c r="FCD166" s="29"/>
      <c r="FCE166" s="2"/>
      <c r="FCF166" s="28"/>
      <c r="FCK166" s="29"/>
      <c r="FCL166" s="30"/>
      <c r="FCM166" s="2"/>
      <c r="FCN166" s="2"/>
      <c r="FCO166" s="29"/>
      <c r="FCP166" s="2"/>
      <c r="FCQ166" s="28"/>
      <c r="FCV166" s="29"/>
      <c r="FCW166" s="30"/>
      <c r="FCX166" s="2"/>
      <c r="FCY166" s="2"/>
      <c r="FCZ166" s="29"/>
      <c r="FDA166" s="2"/>
      <c r="FDB166" s="28"/>
      <c r="FDG166" s="29"/>
      <c r="FDH166" s="30"/>
      <c r="FDI166" s="2"/>
      <c r="FDJ166" s="2"/>
      <c r="FDK166" s="29"/>
      <c r="FDL166" s="2"/>
      <c r="FDM166" s="28"/>
      <c r="FDR166" s="29"/>
      <c r="FDS166" s="30"/>
      <c r="FDT166" s="2"/>
      <c r="FDU166" s="2"/>
      <c r="FDV166" s="29"/>
      <c r="FDW166" s="2"/>
      <c r="FDX166" s="28"/>
      <c r="FEC166" s="29"/>
      <c r="FED166" s="30"/>
      <c r="FEE166" s="2"/>
      <c r="FEF166" s="2"/>
      <c r="FEG166" s="29"/>
      <c r="FEH166" s="2"/>
      <c r="FEI166" s="28"/>
      <c r="FEN166" s="29"/>
      <c r="FEO166" s="30"/>
      <c r="FEP166" s="2"/>
      <c r="FEQ166" s="2"/>
      <c r="FER166" s="29"/>
      <c r="FES166" s="2"/>
      <c r="FET166" s="28"/>
      <c r="FEY166" s="29"/>
      <c r="FEZ166" s="30"/>
      <c r="FFA166" s="2"/>
      <c r="FFB166" s="2"/>
      <c r="FFC166" s="29"/>
      <c r="FFD166" s="2"/>
      <c r="FFE166" s="28"/>
      <c r="FFJ166" s="29"/>
      <c r="FFK166" s="30"/>
      <c r="FFL166" s="2"/>
      <c r="FFM166" s="2"/>
      <c r="FFN166" s="29"/>
      <c r="FFO166" s="2"/>
      <c r="FFP166" s="28"/>
      <c r="FFU166" s="29"/>
      <c r="FFV166" s="30"/>
      <c r="FFW166" s="2"/>
      <c r="FFX166" s="2"/>
      <c r="FFY166" s="29"/>
      <c r="FFZ166" s="2"/>
      <c r="FGA166" s="28"/>
      <c r="FGF166" s="29"/>
      <c r="FGG166" s="30"/>
      <c r="FGH166" s="2"/>
      <c r="FGI166" s="2"/>
      <c r="FGJ166" s="29"/>
      <c r="FGK166" s="2"/>
      <c r="FGL166" s="28"/>
      <c r="FGQ166" s="29"/>
      <c r="FGR166" s="30"/>
      <c r="FGS166" s="2"/>
      <c r="FGT166" s="2"/>
      <c r="FGU166" s="29"/>
      <c r="FGV166" s="2"/>
      <c r="FGW166" s="28"/>
      <c r="FHB166" s="29"/>
      <c r="FHC166" s="30"/>
      <c r="FHD166" s="2"/>
      <c r="FHE166" s="2"/>
      <c r="FHF166" s="29"/>
      <c r="FHG166" s="2"/>
      <c r="FHH166" s="28"/>
      <c r="FHM166" s="29"/>
      <c r="FHN166" s="30"/>
      <c r="FHO166" s="2"/>
      <c r="FHP166" s="2"/>
      <c r="FHQ166" s="29"/>
      <c r="FHR166" s="2"/>
      <c r="FHS166" s="28"/>
      <c r="FHX166" s="29"/>
      <c r="FHY166" s="30"/>
      <c r="FHZ166" s="2"/>
      <c r="FIA166" s="2"/>
      <c r="FIB166" s="29"/>
      <c r="FIC166" s="2"/>
      <c r="FID166" s="28"/>
      <c r="FII166" s="29"/>
      <c r="FIJ166" s="30"/>
      <c r="FIK166" s="2"/>
      <c r="FIL166" s="2"/>
      <c r="FIM166" s="29"/>
      <c r="FIN166" s="2"/>
      <c r="FIO166" s="28"/>
      <c r="FIT166" s="29"/>
      <c r="FIU166" s="30"/>
      <c r="FIV166" s="2"/>
      <c r="FIW166" s="2"/>
      <c r="FIX166" s="29"/>
      <c r="FIY166" s="2"/>
      <c r="FIZ166" s="28"/>
      <c r="FJE166" s="29"/>
      <c r="FJF166" s="30"/>
      <c r="FJG166" s="2"/>
      <c r="FJH166" s="2"/>
      <c r="FJI166" s="29"/>
      <c r="FJJ166" s="2"/>
      <c r="FJK166" s="28"/>
      <c r="FJP166" s="29"/>
      <c r="FJQ166" s="30"/>
      <c r="FJR166" s="2"/>
      <c r="FJS166" s="2"/>
      <c r="FJT166" s="29"/>
      <c r="FJU166" s="2"/>
      <c r="FJV166" s="28"/>
      <c r="FKA166" s="29"/>
      <c r="FKB166" s="30"/>
      <c r="FKC166" s="2"/>
      <c r="FKD166" s="2"/>
      <c r="FKE166" s="29"/>
      <c r="FKF166" s="2"/>
      <c r="FKG166" s="28"/>
      <c r="FKL166" s="29"/>
      <c r="FKM166" s="30"/>
      <c r="FKN166" s="2"/>
      <c r="FKO166" s="2"/>
      <c r="FKP166" s="29"/>
      <c r="FKQ166" s="2"/>
      <c r="FKR166" s="28"/>
      <c r="FKW166" s="29"/>
      <c r="FKX166" s="30"/>
      <c r="FKY166" s="2"/>
      <c r="FKZ166" s="2"/>
      <c r="FLA166" s="29"/>
      <c r="FLB166" s="2"/>
      <c r="FLC166" s="28"/>
      <c r="FLH166" s="29"/>
      <c r="FLI166" s="30"/>
      <c r="FLJ166" s="2"/>
      <c r="FLK166" s="2"/>
      <c r="FLL166" s="29"/>
      <c r="FLM166" s="2"/>
      <c r="FLN166" s="28"/>
      <c r="FLS166" s="29"/>
      <c r="FLT166" s="30"/>
      <c r="FLU166" s="2"/>
      <c r="FLV166" s="2"/>
      <c r="FLW166" s="29"/>
      <c r="FLX166" s="2"/>
      <c r="FLY166" s="28"/>
      <c r="FMD166" s="29"/>
      <c r="FME166" s="30"/>
      <c r="FMF166" s="2"/>
      <c r="FMG166" s="2"/>
      <c r="FMH166" s="29"/>
      <c r="FMI166" s="2"/>
      <c r="FMJ166" s="28"/>
      <c r="FMO166" s="29"/>
      <c r="FMP166" s="30"/>
      <c r="FMQ166" s="2"/>
      <c r="FMR166" s="2"/>
      <c r="FMS166" s="29"/>
      <c r="FMT166" s="2"/>
      <c r="FMU166" s="28"/>
      <c r="FMZ166" s="29"/>
      <c r="FNA166" s="30"/>
      <c r="FNB166" s="2"/>
      <c r="FNC166" s="2"/>
      <c r="FND166" s="29"/>
      <c r="FNE166" s="2"/>
      <c r="FNF166" s="28"/>
      <c r="FNK166" s="29"/>
      <c r="FNL166" s="30"/>
      <c r="FNM166" s="2"/>
      <c r="FNN166" s="2"/>
      <c r="FNO166" s="29"/>
      <c r="FNP166" s="2"/>
      <c r="FNQ166" s="28"/>
      <c r="FNV166" s="29"/>
      <c r="FNW166" s="30"/>
      <c r="FNX166" s="2"/>
      <c r="FNY166" s="2"/>
      <c r="FNZ166" s="29"/>
      <c r="FOA166" s="2"/>
      <c r="FOB166" s="28"/>
      <c r="FOG166" s="29"/>
      <c r="FOH166" s="30"/>
      <c r="FOI166" s="2"/>
      <c r="FOJ166" s="2"/>
      <c r="FOK166" s="29"/>
      <c r="FOL166" s="2"/>
      <c r="FOM166" s="28"/>
      <c r="FOR166" s="29"/>
      <c r="FOS166" s="30"/>
      <c r="FOT166" s="2"/>
      <c r="FOU166" s="2"/>
      <c r="FOV166" s="29"/>
      <c r="FOW166" s="2"/>
      <c r="FOX166" s="28"/>
      <c r="FPC166" s="29"/>
      <c r="FPD166" s="30"/>
      <c r="FPE166" s="2"/>
      <c r="FPF166" s="2"/>
      <c r="FPG166" s="29"/>
      <c r="FPH166" s="2"/>
      <c r="FPI166" s="28"/>
      <c r="FPN166" s="29"/>
      <c r="FPO166" s="30"/>
      <c r="FPP166" s="2"/>
      <c r="FPQ166" s="2"/>
      <c r="FPR166" s="29"/>
      <c r="FPS166" s="2"/>
      <c r="FPT166" s="28"/>
      <c r="FPY166" s="29"/>
      <c r="FPZ166" s="30"/>
      <c r="FQA166" s="2"/>
      <c r="FQB166" s="2"/>
      <c r="FQC166" s="29"/>
      <c r="FQD166" s="2"/>
      <c r="FQE166" s="28"/>
      <c r="FQJ166" s="29"/>
      <c r="FQK166" s="30"/>
      <c r="FQL166" s="2"/>
      <c r="FQM166" s="2"/>
      <c r="FQN166" s="29"/>
      <c r="FQO166" s="2"/>
      <c r="FQP166" s="28"/>
      <c r="FQU166" s="29"/>
      <c r="FQV166" s="30"/>
      <c r="FQW166" s="2"/>
      <c r="FQX166" s="2"/>
      <c r="FQY166" s="29"/>
      <c r="FQZ166" s="2"/>
      <c r="FRA166" s="28"/>
      <c r="FRF166" s="29"/>
      <c r="FRG166" s="30"/>
      <c r="FRH166" s="2"/>
      <c r="FRI166" s="2"/>
      <c r="FRJ166" s="29"/>
      <c r="FRK166" s="2"/>
      <c r="FRL166" s="28"/>
      <c r="FRQ166" s="29"/>
      <c r="FRR166" s="30"/>
      <c r="FRS166" s="2"/>
      <c r="FRT166" s="2"/>
      <c r="FRU166" s="29"/>
      <c r="FRV166" s="2"/>
      <c r="FRW166" s="28"/>
      <c r="FSB166" s="29"/>
      <c r="FSC166" s="30"/>
      <c r="FSD166" s="2"/>
      <c r="FSE166" s="2"/>
      <c r="FSF166" s="29"/>
      <c r="FSG166" s="2"/>
      <c r="FSH166" s="28"/>
      <c r="FSM166" s="29"/>
      <c r="FSN166" s="30"/>
      <c r="FSO166" s="2"/>
      <c r="FSP166" s="2"/>
      <c r="FSQ166" s="29"/>
      <c r="FSR166" s="2"/>
      <c r="FSS166" s="28"/>
      <c r="FSX166" s="29"/>
      <c r="FSY166" s="30"/>
      <c r="FSZ166" s="2"/>
      <c r="FTA166" s="2"/>
      <c r="FTB166" s="29"/>
      <c r="FTC166" s="2"/>
      <c r="FTD166" s="28"/>
      <c r="FTI166" s="29"/>
      <c r="FTJ166" s="30"/>
      <c r="FTK166" s="2"/>
      <c r="FTL166" s="2"/>
      <c r="FTM166" s="29"/>
      <c r="FTN166" s="2"/>
      <c r="FTO166" s="28"/>
      <c r="FTT166" s="29"/>
      <c r="FTU166" s="30"/>
      <c r="FTV166" s="2"/>
      <c r="FTW166" s="2"/>
      <c r="FTX166" s="29"/>
      <c r="FTY166" s="2"/>
      <c r="FTZ166" s="28"/>
      <c r="FUE166" s="29"/>
      <c r="FUF166" s="30"/>
      <c r="FUG166" s="2"/>
      <c r="FUH166" s="2"/>
      <c r="FUI166" s="29"/>
      <c r="FUJ166" s="2"/>
      <c r="FUK166" s="28"/>
      <c r="FUP166" s="29"/>
      <c r="FUQ166" s="30"/>
      <c r="FUR166" s="2"/>
      <c r="FUS166" s="2"/>
      <c r="FUT166" s="29"/>
      <c r="FUU166" s="2"/>
      <c r="FUV166" s="28"/>
      <c r="FVA166" s="29"/>
      <c r="FVB166" s="30"/>
      <c r="FVC166" s="2"/>
      <c r="FVD166" s="2"/>
      <c r="FVE166" s="29"/>
      <c r="FVF166" s="2"/>
      <c r="FVG166" s="28"/>
      <c r="FVL166" s="29"/>
      <c r="FVM166" s="30"/>
      <c r="FVN166" s="2"/>
      <c r="FVO166" s="2"/>
      <c r="FVP166" s="29"/>
      <c r="FVQ166" s="2"/>
      <c r="FVR166" s="28"/>
      <c r="FVW166" s="29"/>
      <c r="FVX166" s="30"/>
      <c r="FVY166" s="2"/>
      <c r="FVZ166" s="2"/>
      <c r="FWA166" s="29"/>
      <c r="FWB166" s="2"/>
      <c r="FWC166" s="28"/>
      <c r="FWH166" s="29"/>
      <c r="FWI166" s="30"/>
      <c r="FWJ166" s="2"/>
      <c r="FWK166" s="2"/>
      <c r="FWL166" s="29"/>
      <c r="FWM166" s="2"/>
      <c r="FWN166" s="28"/>
      <c r="FWS166" s="29"/>
      <c r="FWT166" s="30"/>
      <c r="FWU166" s="2"/>
      <c r="FWV166" s="2"/>
      <c r="FWW166" s="29"/>
      <c r="FWX166" s="2"/>
      <c r="FWY166" s="28"/>
      <c r="FXD166" s="29"/>
      <c r="FXE166" s="30"/>
      <c r="FXF166" s="2"/>
      <c r="FXG166" s="2"/>
      <c r="FXH166" s="29"/>
      <c r="FXI166" s="2"/>
      <c r="FXJ166" s="28"/>
      <c r="FXO166" s="29"/>
      <c r="FXP166" s="30"/>
      <c r="FXQ166" s="2"/>
      <c r="FXR166" s="2"/>
      <c r="FXS166" s="29"/>
      <c r="FXT166" s="2"/>
      <c r="FXU166" s="28"/>
      <c r="FXZ166" s="29"/>
      <c r="FYA166" s="30"/>
      <c r="FYB166" s="2"/>
      <c r="FYC166" s="2"/>
      <c r="FYD166" s="29"/>
      <c r="FYE166" s="2"/>
      <c r="FYF166" s="28"/>
      <c r="FYK166" s="29"/>
      <c r="FYL166" s="30"/>
      <c r="FYM166" s="2"/>
      <c r="FYN166" s="2"/>
      <c r="FYO166" s="29"/>
      <c r="FYP166" s="2"/>
      <c r="FYQ166" s="28"/>
      <c r="FYV166" s="29"/>
      <c r="FYW166" s="30"/>
      <c r="FYX166" s="2"/>
      <c r="FYY166" s="2"/>
      <c r="FYZ166" s="29"/>
      <c r="FZA166" s="2"/>
      <c r="FZB166" s="28"/>
      <c r="FZG166" s="29"/>
      <c r="FZH166" s="30"/>
      <c r="FZI166" s="2"/>
      <c r="FZJ166" s="2"/>
      <c r="FZK166" s="29"/>
      <c r="FZL166" s="2"/>
      <c r="FZM166" s="28"/>
      <c r="FZR166" s="29"/>
      <c r="FZS166" s="30"/>
      <c r="FZT166" s="2"/>
      <c r="FZU166" s="2"/>
      <c r="FZV166" s="29"/>
      <c r="FZW166" s="2"/>
      <c r="FZX166" s="28"/>
      <c r="GAC166" s="29"/>
      <c r="GAD166" s="30"/>
      <c r="GAE166" s="2"/>
      <c r="GAF166" s="2"/>
      <c r="GAG166" s="29"/>
      <c r="GAH166" s="2"/>
      <c r="GAI166" s="28"/>
      <c r="GAN166" s="29"/>
      <c r="GAO166" s="30"/>
      <c r="GAP166" s="2"/>
      <c r="GAQ166" s="2"/>
      <c r="GAR166" s="29"/>
      <c r="GAS166" s="2"/>
      <c r="GAT166" s="28"/>
      <c r="GAY166" s="29"/>
      <c r="GAZ166" s="30"/>
      <c r="GBA166" s="2"/>
      <c r="GBB166" s="2"/>
      <c r="GBC166" s="29"/>
      <c r="GBD166" s="2"/>
      <c r="GBE166" s="28"/>
      <c r="GBJ166" s="29"/>
      <c r="GBK166" s="30"/>
      <c r="GBL166" s="2"/>
      <c r="GBM166" s="2"/>
      <c r="GBN166" s="29"/>
      <c r="GBO166" s="2"/>
      <c r="GBP166" s="28"/>
      <c r="GBU166" s="29"/>
      <c r="GBV166" s="30"/>
      <c r="GBW166" s="2"/>
      <c r="GBX166" s="2"/>
      <c r="GBY166" s="29"/>
      <c r="GBZ166" s="2"/>
      <c r="GCA166" s="28"/>
      <c r="GCF166" s="29"/>
      <c r="GCG166" s="30"/>
      <c r="GCH166" s="2"/>
      <c r="GCI166" s="2"/>
      <c r="GCJ166" s="29"/>
      <c r="GCK166" s="2"/>
      <c r="GCL166" s="28"/>
      <c r="GCQ166" s="29"/>
      <c r="GCR166" s="30"/>
      <c r="GCS166" s="2"/>
      <c r="GCT166" s="2"/>
      <c r="GCU166" s="29"/>
      <c r="GCV166" s="2"/>
      <c r="GCW166" s="28"/>
      <c r="GDB166" s="29"/>
      <c r="GDC166" s="30"/>
      <c r="GDD166" s="2"/>
      <c r="GDE166" s="2"/>
      <c r="GDF166" s="29"/>
      <c r="GDG166" s="2"/>
      <c r="GDH166" s="28"/>
      <c r="GDM166" s="29"/>
      <c r="GDN166" s="30"/>
      <c r="GDO166" s="2"/>
      <c r="GDP166" s="2"/>
      <c r="GDQ166" s="29"/>
      <c r="GDR166" s="2"/>
      <c r="GDS166" s="28"/>
      <c r="GDX166" s="29"/>
      <c r="GDY166" s="30"/>
      <c r="GDZ166" s="2"/>
      <c r="GEA166" s="2"/>
      <c r="GEB166" s="29"/>
      <c r="GEC166" s="2"/>
      <c r="GED166" s="28"/>
      <c r="GEI166" s="29"/>
      <c r="GEJ166" s="30"/>
      <c r="GEK166" s="2"/>
      <c r="GEL166" s="2"/>
      <c r="GEM166" s="29"/>
      <c r="GEN166" s="2"/>
      <c r="GEO166" s="28"/>
      <c r="GET166" s="29"/>
      <c r="GEU166" s="30"/>
      <c r="GEV166" s="2"/>
      <c r="GEW166" s="2"/>
      <c r="GEX166" s="29"/>
      <c r="GEY166" s="2"/>
      <c r="GEZ166" s="28"/>
      <c r="GFE166" s="29"/>
      <c r="GFF166" s="30"/>
      <c r="GFG166" s="2"/>
      <c r="GFH166" s="2"/>
      <c r="GFI166" s="29"/>
      <c r="GFJ166" s="2"/>
      <c r="GFK166" s="28"/>
      <c r="GFP166" s="29"/>
      <c r="GFQ166" s="30"/>
      <c r="GFR166" s="2"/>
      <c r="GFS166" s="2"/>
      <c r="GFT166" s="29"/>
      <c r="GFU166" s="2"/>
      <c r="GFV166" s="28"/>
      <c r="GGA166" s="29"/>
      <c r="GGB166" s="30"/>
      <c r="GGC166" s="2"/>
      <c r="GGD166" s="2"/>
      <c r="GGE166" s="29"/>
      <c r="GGF166" s="2"/>
      <c r="GGG166" s="28"/>
      <c r="GGL166" s="29"/>
      <c r="GGM166" s="30"/>
      <c r="GGN166" s="2"/>
      <c r="GGO166" s="2"/>
      <c r="GGP166" s="29"/>
      <c r="GGQ166" s="2"/>
      <c r="GGR166" s="28"/>
      <c r="GGW166" s="29"/>
      <c r="GGX166" s="30"/>
      <c r="GGY166" s="2"/>
      <c r="GGZ166" s="2"/>
      <c r="GHA166" s="29"/>
      <c r="GHB166" s="2"/>
      <c r="GHC166" s="28"/>
      <c r="GHH166" s="29"/>
      <c r="GHI166" s="30"/>
      <c r="GHJ166" s="2"/>
      <c r="GHK166" s="2"/>
      <c r="GHL166" s="29"/>
      <c r="GHM166" s="2"/>
      <c r="GHN166" s="28"/>
      <c r="GHS166" s="29"/>
      <c r="GHT166" s="30"/>
      <c r="GHU166" s="2"/>
      <c r="GHV166" s="2"/>
      <c r="GHW166" s="29"/>
      <c r="GHX166" s="2"/>
      <c r="GHY166" s="28"/>
      <c r="GID166" s="29"/>
      <c r="GIE166" s="30"/>
      <c r="GIF166" s="2"/>
      <c r="GIG166" s="2"/>
      <c r="GIH166" s="29"/>
      <c r="GII166" s="2"/>
      <c r="GIJ166" s="28"/>
      <c r="GIO166" s="29"/>
      <c r="GIP166" s="30"/>
      <c r="GIQ166" s="2"/>
      <c r="GIR166" s="2"/>
      <c r="GIS166" s="29"/>
      <c r="GIT166" s="2"/>
      <c r="GIU166" s="28"/>
      <c r="GIZ166" s="29"/>
      <c r="GJA166" s="30"/>
      <c r="GJB166" s="2"/>
      <c r="GJC166" s="2"/>
      <c r="GJD166" s="29"/>
      <c r="GJE166" s="2"/>
      <c r="GJF166" s="28"/>
      <c r="GJK166" s="29"/>
      <c r="GJL166" s="30"/>
      <c r="GJM166" s="2"/>
      <c r="GJN166" s="2"/>
      <c r="GJO166" s="29"/>
      <c r="GJP166" s="2"/>
      <c r="GJQ166" s="28"/>
      <c r="GJV166" s="29"/>
      <c r="GJW166" s="30"/>
      <c r="GJX166" s="2"/>
      <c r="GJY166" s="2"/>
      <c r="GJZ166" s="29"/>
      <c r="GKA166" s="2"/>
      <c r="GKB166" s="28"/>
      <c r="GKG166" s="29"/>
      <c r="GKH166" s="30"/>
      <c r="GKI166" s="2"/>
      <c r="GKJ166" s="2"/>
      <c r="GKK166" s="29"/>
      <c r="GKL166" s="2"/>
      <c r="GKM166" s="28"/>
      <c r="GKR166" s="29"/>
      <c r="GKS166" s="30"/>
      <c r="GKT166" s="2"/>
      <c r="GKU166" s="2"/>
      <c r="GKV166" s="29"/>
      <c r="GKW166" s="2"/>
      <c r="GKX166" s="28"/>
      <c r="GLC166" s="29"/>
      <c r="GLD166" s="30"/>
      <c r="GLE166" s="2"/>
      <c r="GLF166" s="2"/>
      <c r="GLG166" s="29"/>
      <c r="GLH166" s="2"/>
      <c r="GLI166" s="28"/>
      <c r="GLN166" s="29"/>
      <c r="GLO166" s="30"/>
      <c r="GLP166" s="2"/>
      <c r="GLQ166" s="2"/>
      <c r="GLR166" s="29"/>
      <c r="GLS166" s="2"/>
      <c r="GLT166" s="28"/>
      <c r="GLY166" s="29"/>
      <c r="GLZ166" s="30"/>
      <c r="GMA166" s="2"/>
      <c r="GMB166" s="2"/>
      <c r="GMC166" s="29"/>
      <c r="GMD166" s="2"/>
      <c r="GME166" s="28"/>
      <c r="GMJ166" s="29"/>
      <c r="GMK166" s="30"/>
      <c r="GML166" s="2"/>
      <c r="GMM166" s="2"/>
      <c r="GMN166" s="29"/>
      <c r="GMO166" s="2"/>
      <c r="GMP166" s="28"/>
      <c r="GMU166" s="29"/>
      <c r="GMV166" s="30"/>
      <c r="GMW166" s="2"/>
      <c r="GMX166" s="2"/>
      <c r="GMY166" s="29"/>
      <c r="GMZ166" s="2"/>
      <c r="GNA166" s="28"/>
      <c r="GNF166" s="29"/>
      <c r="GNG166" s="30"/>
      <c r="GNH166" s="2"/>
      <c r="GNI166" s="2"/>
      <c r="GNJ166" s="29"/>
      <c r="GNK166" s="2"/>
      <c r="GNL166" s="28"/>
      <c r="GNQ166" s="29"/>
      <c r="GNR166" s="30"/>
      <c r="GNS166" s="2"/>
      <c r="GNT166" s="2"/>
      <c r="GNU166" s="29"/>
      <c r="GNV166" s="2"/>
      <c r="GNW166" s="28"/>
      <c r="GOB166" s="29"/>
      <c r="GOC166" s="30"/>
      <c r="GOD166" s="2"/>
      <c r="GOE166" s="2"/>
      <c r="GOF166" s="29"/>
      <c r="GOG166" s="2"/>
      <c r="GOH166" s="28"/>
      <c r="GOM166" s="29"/>
      <c r="GON166" s="30"/>
      <c r="GOO166" s="2"/>
      <c r="GOP166" s="2"/>
      <c r="GOQ166" s="29"/>
      <c r="GOR166" s="2"/>
      <c r="GOS166" s="28"/>
      <c r="GOX166" s="29"/>
      <c r="GOY166" s="30"/>
      <c r="GOZ166" s="2"/>
      <c r="GPA166" s="2"/>
      <c r="GPB166" s="29"/>
      <c r="GPC166" s="2"/>
      <c r="GPD166" s="28"/>
      <c r="GPI166" s="29"/>
      <c r="GPJ166" s="30"/>
      <c r="GPK166" s="2"/>
      <c r="GPL166" s="2"/>
      <c r="GPM166" s="29"/>
      <c r="GPN166" s="2"/>
      <c r="GPO166" s="28"/>
      <c r="GPT166" s="29"/>
      <c r="GPU166" s="30"/>
      <c r="GPV166" s="2"/>
      <c r="GPW166" s="2"/>
      <c r="GPX166" s="29"/>
      <c r="GPY166" s="2"/>
      <c r="GPZ166" s="28"/>
      <c r="GQE166" s="29"/>
      <c r="GQF166" s="30"/>
      <c r="GQG166" s="2"/>
      <c r="GQH166" s="2"/>
      <c r="GQI166" s="29"/>
      <c r="GQJ166" s="2"/>
      <c r="GQK166" s="28"/>
      <c r="GQP166" s="29"/>
      <c r="GQQ166" s="30"/>
      <c r="GQR166" s="2"/>
      <c r="GQS166" s="2"/>
      <c r="GQT166" s="29"/>
      <c r="GQU166" s="2"/>
      <c r="GQV166" s="28"/>
      <c r="GRA166" s="29"/>
      <c r="GRB166" s="30"/>
      <c r="GRC166" s="2"/>
      <c r="GRD166" s="2"/>
      <c r="GRE166" s="29"/>
      <c r="GRF166" s="2"/>
      <c r="GRG166" s="28"/>
      <c r="GRL166" s="29"/>
      <c r="GRM166" s="30"/>
      <c r="GRN166" s="2"/>
      <c r="GRO166" s="2"/>
      <c r="GRP166" s="29"/>
      <c r="GRQ166" s="2"/>
      <c r="GRR166" s="28"/>
      <c r="GRW166" s="29"/>
      <c r="GRX166" s="30"/>
      <c r="GRY166" s="2"/>
      <c r="GRZ166" s="2"/>
      <c r="GSA166" s="29"/>
      <c r="GSB166" s="2"/>
      <c r="GSC166" s="28"/>
      <c r="GSH166" s="29"/>
      <c r="GSI166" s="30"/>
      <c r="GSJ166" s="2"/>
      <c r="GSK166" s="2"/>
      <c r="GSL166" s="29"/>
      <c r="GSM166" s="2"/>
      <c r="GSN166" s="28"/>
      <c r="GSS166" s="29"/>
      <c r="GST166" s="30"/>
      <c r="GSU166" s="2"/>
      <c r="GSV166" s="2"/>
      <c r="GSW166" s="29"/>
      <c r="GSX166" s="2"/>
      <c r="GSY166" s="28"/>
      <c r="GTD166" s="29"/>
      <c r="GTE166" s="30"/>
      <c r="GTF166" s="2"/>
      <c r="GTG166" s="2"/>
      <c r="GTH166" s="29"/>
      <c r="GTI166" s="2"/>
      <c r="GTJ166" s="28"/>
      <c r="GTO166" s="29"/>
      <c r="GTP166" s="30"/>
      <c r="GTQ166" s="2"/>
      <c r="GTR166" s="2"/>
      <c r="GTS166" s="29"/>
      <c r="GTT166" s="2"/>
      <c r="GTU166" s="28"/>
      <c r="GTZ166" s="29"/>
      <c r="GUA166" s="30"/>
      <c r="GUB166" s="2"/>
      <c r="GUC166" s="2"/>
      <c r="GUD166" s="29"/>
      <c r="GUE166" s="2"/>
      <c r="GUF166" s="28"/>
      <c r="GUK166" s="29"/>
      <c r="GUL166" s="30"/>
      <c r="GUM166" s="2"/>
      <c r="GUN166" s="2"/>
      <c r="GUO166" s="29"/>
      <c r="GUP166" s="2"/>
      <c r="GUQ166" s="28"/>
      <c r="GUV166" s="29"/>
      <c r="GUW166" s="30"/>
      <c r="GUX166" s="2"/>
      <c r="GUY166" s="2"/>
      <c r="GUZ166" s="29"/>
      <c r="GVA166" s="2"/>
      <c r="GVB166" s="28"/>
      <c r="GVG166" s="29"/>
      <c r="GVH166" s="30"/>
      <c r="GVI166" s="2"/>
      <c r="GVJ166" s="2"/>
      <c r="GVK166" s="29"/>
      <c r="GVL166" s="2"/>
      <c r="GVM166" s="28"/>
      <c r="GVR166" s="29"/>
      <c r="GVS166" s="30"/>
      <c r="GVT166" s="2"/>
      <c r="GVU166" s="2"/>
      <c r="GVV166" s="29"/>
      <c r="GVW166" s="2"/>
      <c r="GVX166" s="28"/>
      <c r="GWC166" s="29"/>
      <c r="GWD166" s="30"/>
      <c r="GWE166" s="2"/>
      <c r="GWF166" s="2"/>
      <c r="GWG166" s="29"/>
      <c r="GWH166" s="2"/>
      <c r="GWI166" s="28"/>
      <c r="GWN166" s="29"/>
      <c r="GWO166" s="30"/>
      <c r="GWP166" s="2"/>
      <c r="GWQ166" s="2"/>
      <c r="GWR166" s="29"/>
      <c r="GWS166" s="2"/>
      <c r="GWT166" s="28"/>
      <c r="GWY166" s="29"/>
      <c r="GWZ166" s="30"/>
      <c r="GXA166" s="2"/>
      <c r="GXB166" s="2"/>
      <c r="GXC166" s="29"/>
      <c r="GXD166" s="2"/>
      <c r="GXE166" s="28"/>
      <c r="GXJ166" s="29"/>
      <c r="GXK166" s="30"/>
      <c r="GXL166" s="2"/>
      <c r="GXM166" s="2"/>
      <c r="GXN166" s="29"/>
      <c r="GXO166" s="2"/>
      <c r="GXP166" s="28"/>
      <c r="GXU166" s="29"/>
      <c r="GXV166" s="30"/>
      <c r="GXW166" s="2"/>
      <c r="GXX166" s="2"/>
      <c r="GXY166" s="29"/>
      <c r="GXZ166" s="2"/>
      <c r="GYA166" s="28"/>
      <c r="GYF166" s="29"/>
      <c r="GYG166" s="30"/>
      <c r="GYH166" s="2"/>
      <c r="GYI166" s="2"/>
      <c r="GYJ166" s="29"/>
      <c r="GYK166" s="2"/>
      <c r="GYL166" s="28"/>
      <c r="GYQ166" s="29"/>
      <c r="GYR166" s="30"/>
      <c r="GYS166" s="2"/>
      <c r="GYT166" s="2"/>
      <c r="GYU166" s="29"/>
      <c r="GYV166" s="2"/>
      <c r="GYW166" s="28"/>
      <c r="GZB166" s="29"/>
      <c r="GZC166" s="30"/>
      <c r="GZD166" s="2"/>
      <c r="GZE166" s="2"/>
      <c r="GZF166" s="29"/>
      <c r="GZG166" s="2"/>
      <c r="GZH166" s="28"/>
      <c r="GZM166" s="29"/>
      <c r="GZN166" s="30"/>
      <c r="GZO166" s="2"/>
      <c r="GZP166" s="2"/>
      <c r="GZQ166" s="29"/>
      <c r="GZR166" s="2"/>
      <c r="GZS166" s="28"/>
      <c r="GZX166" s="29"/>
      <c r="GZY166" s="30"/>
      <c r="GZZ166" s="2"/>
      <c r="HAA166" s="2"/>
      <c r="HAB166" s="29"/>
      <c r="HAC166" s="2"/>
      <c r="HAD166" s="28"/>
      <c r="HAI166" s="29"/>
      <c r="HAJ166" s="30"/>
      <c r="HAK166" s="2"/>
      <c r="HAL166" s="2"/>
      <c r="HAM166" s="29"/>
      <c r="HAN166" s="2"/>
      <c r="HAO166" s="28"/>
      <c r="HAT166" s="29"/>
      <c r="HAU166" s="30"/>
      <c r="HAV166" s="2"/>
      <c r="HAW166" s="2"/>
      <c r="HAX166" s="29"/>
      <c r="HAY166" s="2"/>
      <c r="HAZ166" s="28"/>
      <c r="HBE166" s="29"/>
      <c r="HBF166" s="30"/>
      <c r="HBG166" s="2"/>
      <c r="HBH166" s="2"/>
      <c r="HBI166" s="29"/>
      <c r="HBJ166" s="2"/>
      <c r="HBK166" s="28"/>
      <c r="HBP166" s="29"/>
      <c r="HBQ166" s="30"/>
      <c r="HBR166" s="2"/>
      <c r="HBS166" s="2"/>
      <c r="HBT166" s="29"/>
      <c r="HBU166" s="2"/>
      <c r="HBV166" s="28"/>
      <c r="HCA166" s="29"/>
      <c r="HCB166" s="30"/>
      <c r="HCC166" s="2"/>
      <c r="HCD166" s="2"/>
      <c r="HCE166" s="29"/>
      <c r="HCF166" s="2"/>
      <c r="HCG166" s="28"/>
      <c r="HCL166" s="29"/>
      <c r="HCM166" s="30"/>
      <c r="HCN166" s="2"/>
      <c r="HCO166" s="2"/>
      <c r="HCP166" s="29"/>
      <c r="HCQ166" s="2"/>
      <c r="HCR166" s="28"/>
      <c r="HCW166" s="29"/>
      <c r="HCX166" s="30"/>
      <c r="HCY166" s="2"/>
      <c r="HCZ166" s="2"/>
      <c r="HDA166" s="29"/>
      <c r="HDB166" s="2"/>
      <c r="HDC166" s="28"/>
      <c r="HDH166" s="29"/>
      <c r="HDI166" s="30"/>
      <c r="HDJ166" s="2"/>
      <c r="HDK166" s="2"/>
      <c r="HDL166" s="29"/>
      <c r="HDM166" s="2"/>
      <c r="HDN166" s="28"/>
      <c r="HDS166" s="29"/>
      <c r="HDT166" s="30"/>
      <c r="HDU166" s="2"/>
      <c r="HDV166" s="2"/>
      <c r="HDW166" s="29"/>
      <c r="HDX166" s="2"/>
      <c r="HDY166" s="28"/>
      <c r="HED166" s="29"/>
      <c r="HEE166" s="30"/>
      <c r="HEF166" s="2"/>
      <c r="HEG166" s="2"/>
      <c r="HEH166" s="29"/>
      <c r="HEI166" s="2"/>
      <c r="HEJ166" s="28"/>
      <c r="HEO166" s="29"/>
      <c r="HEP166" s="30"/>
      <c r="HEQ166" s="2"/>
      <c r="HER166" s="2"/>
      <c r="HES166" s="29"/>
      <c r="HET166" s="2"/>
      <c r="HEU166" s="28"/>
      <c r="HEZ166" s="29"/>
      <c r="HFA166" s="30"/>
      <c r="HFB166" s="2"/>
      <c r="HFC166" s="2"/>
      <c r="HFD166" s="29"/>
      <c r="HFE166" s="2"/>
      <c r="HFF166" s="28"/>
      <c r="HFK166" s="29"/>
      <c r="HFL166" s="30"/>
      <c r="HFM166" s="2"/>
      <c r="HFN166" s="2"/>
      <c r="HFO166" s="29"/>
      <c r="HFP166" s="2"/>
      <c r="HFQ166" s="28"/>
      <c r="HFV166" s="29"/>
      <c r="HFW166" s="30"/>
      <c r="HFX166" s="2"/>
      <c r="HFY166" s="2"/>
      <c r="HFZ166" s="29"/>
      <c r="HGA166" s="2"/>
      <c r="HGB166" s="28"/>
      <c r="HGG166" s="29"/>
      <c r="HGH166" s="30"/>
      <c r="HGI166" s="2"/>
      <c r="HGJ166" s="2"/>
      <c r="HGK166" s="29"/>
      <c r="HGL166" s="2"/>
      <c r="HGM166" s="28"/>
      <c r="HGR166" s="29"/>
      <c r="HGS166" s="30"/>
      <c r="HGT166" s="2"/>
      <c r="HGU166" s="2"/>
      <c r="HGV166" s="29"/>
      <c r="HGW166" s="2"/>
      <c r="HGX166" s="28"/>
      <c r="HHC166" s="29"/>
      <c r="HHD166" s="30"/>
      <c r="HHE166" s="2"/>
      <c r="HHF166" s="2"/>
      <c r="HHG166" s="29"/>
      <c r="HHH166" s="2"/>
      <c r="HHI166" s="28"/>
      <c r="HHN166" s="29"/>
      <c r="HHO166" s="30"/>
      <c r="HHP166" s="2"/>
      <c r="HHQ166" s="2"/>
      <c r="HHR166" s="29"/>
      <c r="HHS166" s="2"/>
      <c r="HHT166" s="28"/>
      <c r="HHY166" s="29"/>
      <c r="HHZ166" s="30"/>
      <c r="HIA166" s="2"/>
      <c r="HIB166" s="2"/>
      <c r="HIC166" s="29"/>
      <c r="HID166" s="2"/>
      <c r="HIE166" s="28"/>
      <c r="HIJ166" s="29"/>
      <c r="HIK166" s="30"/>
      <c r="HIL166" s="2"/>
      <c r="HIM166" s="2"/>
      <c r="HIN166" s="29"/>
      <c r="HIO166" s="2"/>
      <c r="HIP166" s="28"/>
      <c r="HIU166" s="29"/>
      <c r="HIV166" s="30"/>
      <c r="HIW166" s="2"/>
      <c r="HIX166" s="2"/>
      <c r="HIY166" s="29"/>
      <c r="HIZ166" s="2"/>
      <c r="HJA166" s="28"/>
      <c r="HJF166" s="29"/>
      <c r="HJG166" s="30"/>
      <c r="HJH166" s="2"/>
      <c r="HJI166" s="2"/>
      <c r="HJJ166" s="29"/>
      <c r="HJK166" s="2"/>
      <c r="HJL166" s="28"/>
      <c r="HJQ166" s="29"/>
      <c r="HJR166" s="30"/>
      <c r="HJS166" s="2"/>
      <c r="HJT166" s="2"/>
      <c r="HJU166" s="29"/>
      <c r="HJV166" s="2"/>
      <c r="HJW166" s="28"/>
      <c r="HKB166" s="29"/>
      <c r="HKC166" s="30"/>
      <c r="HKD166" s="2"/>
      <c r="HKE166" s="2"/>
      <c r="HKF166" s="29"/>
      <c r="HKG166" s="2"/>
      <c r="HKH166" s="28"/>
      <c r="HKM166" s="29"/>
      <c r="HKN166" s="30"/>
      <c r="HKO166" s="2"/>
      <c r="HKP166" s="2"/>
      <c r="HKQ166" s="29"/>
      <c r="HKR166" s="2"/>
      <c r="HKS166" s="28"/>
      <c r="HKX166" s="29"/>
      <c r="HKY166" s="30"/>
      <c r="HKZ166" s="2"/>
      <c r="HLA166" s="2"/>
      <c r="HLB166" s="29"/>
      <c r="HLC166" s="2"/>
      <c r="HLD166" s="28"/>
      <c r="HLI166" s="29"/>
      <c r="HLJ166" s="30"/>
      <c r="HLK166" s="2"/>
      <c r="HLL166" s="2"/>
      <c r="HLM166" s="29"/>
      <c r="HLN166" s="2"/>
      <c r="HLO166" s="28"/>
      <c r="HLT166" s="29"/>
      <c r="HLU166" s="30"/>
      <c r="HLV166" s="2"/>
      <c r="HLW166" s="2"/>
      <c r="HLX166" s="29"/>
      <c r="HLY166" s="2"/>
      <c r="HLZ166" s="28"/>
      <c r="HME166" s="29"/>
      <c r="HMF166" s="30"/>
      <c r="HMG166" s="2"/>
      <c r="HMH166" s="2"/>
      <c r="HMI166" s="29"/>
      <c r="HMJ166" s="2"/>
      <c r="HMK166" s="28"/>
      <c r="HMP166" s="29"/>
      <c r="HMQ166" s="30"/>
      <c r="HMR166" s="2"/>
      <c r="HMS166" s="2"/>
      <c r="HMT166" s="29"/>
      <c r="HMU166" s="2"/>
      <c r="HMV166" s="28"/>
      <c r="HNA166" s="29"/>
      <c r="HNB166" s="30"/>
      <c r="HNC166" s="2"/>
      <c r="HND166" s="2"/>
      <c r="HNE166" s="29"/>
      <c r="HNF166" s="2"/>
      <c r="HNG166" s="28"/>
      <c r="HNL166" s="29"/>
      <c r="HNM166" s="30"/>
      <c r="HNN166" s="2"/>
      <c r="HNO166" s="2"/>
      <c r="HNP166" s="29"/>
      <c r="HNQ166" s="2"/>
      <c r="HNR166" s="28"/>
      <c r="HNW166" s="29"/>
      <c r="HNX166" s="30"/>
      <c r="HNY166" s="2"/>
      <c r="HNZ166" s="2"/>
      <c r="HOA166" s="29"/>
      <c r="HOB166" s="2"/>
      <c r="HOC166" s="28"/>
      <c r="HOH166" s="29"/>
      <c r="HOI166" s="30"/>
      <c r="HOJ166" s="2"/>
      <c r="HOK166" s="2"/>
      <c r="HOL166" s="29"/>
      <c r="HOM166" s="2"/>
      <c r="HON166" s="28"/>
      <c r="HOS166" s="29"/>
      <c r="HOT166" s="30"/>
      <c r="HOU166" s="2"/>
      <c r="HOV166" s="2"/>
      <c r="HOW166" s="29"/>
      <c r="HOX166" s="2"/>
      <c r="HOY166" s="28"/>
      <c r="HPD166" s="29"/>
      <c r="HPE166" s="30"/>
      <c r="HPF166" s="2"/>
      <c r="HPG166" s="2"/>
      <c r="HPH166" s="29"/>
      <c r="HPI166" s="2"/>
      <c r="HPJ166" s="28"/>
      <c r="HPO166" s="29"/>
      <c r="HPP166" s="30"/>
      <c r="HPQ166" s="2"/>
      <c r="HPR166" s="2"/>
      <c r="HPS166" s="29"/>
      <c r="HPT166" s="2"/>
      <c r="HPU166" s="28"/>
      <c r="HPZ166" s="29"/>
      <c r="HQA166" s="30"/>
      <c r="HQB166" s="2"/>
      <c r="HQC166" s="2"/>
      <c r="HQD166" s="29"/>
      <c r="HQE166" s="2"/>
      <c r="HQF166" s="28"/>
      <c r="HQK166" s="29"/>
      <c r="HQL166" s="30"/>
      <c r="HQM166" s="2"/>
      <c r="HQN166" s="2"/>
      <c r="HQO166" s="29"/>
      <c r="HQP166" s="2"/>
      <c r="HQQ166" s="28"/>
      <c r="HQV166" s="29"/>
      <c r="HQW166" s="30"/>
      <c r="HQX166" s="2"/>
      <c r="HQY166" s="2"/>
      <c r="HQZ166" s="29"/>
      <c r="HRA166" s="2"/>
      <c r="HRB166" s="28"/>
      <c r="HRG166" s="29"/>
      <c r="HRH166" s="30"/>
      <c r="HRI166" s="2"/>
      <c r="HRJ166" s="2"/>
      <c r="HRK166" s="29"/>
      <c r="HRL166" s="2"/>
      <c r="HRM166" s="28"/>
      <c r="HRR166" s="29"/>
      <c r="HRS166" s="30"/>
      <c r="HRT166" s="2"/>
      <c r="HRU166" s="2"/>
      <c r="HRV166" s="29"/>
      <c r="HRW166" s="2"/>
      <c r="HRX166" s="28"/>
      <c r="HSC166" s="29"/>
      <c r="HSD166" s="30"/>
      <c r="HSE166" s="2"/>
      <c r="HSF166" s="2"/>
      <c r="HSG166" s="29"/>
      <c r="HSH166" s="2"/>
      <c r="HSI166" s="28"/>
      <c r="HSN166" s="29"/>
      <c r="HSO166" s="30"/>
      <c r="HSP166" s="2"/>
      <c r="HSQ166" s="2"/>
      <c r="HSR166" s="29"/>
      <c r="HSS166" s="2"/>
      <c r="HST166" s="28"/>
      <c r="HSY166" s="29"/>
      <c r="HSZ166" s="30"/>
      <c r="HTA166" s="2"/>
      <c r="HTB166" s="2"/>
      <c r="HTC166" s="29"/>
      <c r="HTD166" s="2"/>
      <c r="HTE166" s="28"/>
      <c r="HTJ166" s="29"/>
      <c r="HTK166" s="30"/>
      <c r="HTL166" s="2"/>
      <c r="HTM166" s="2"/>
      <c r="HTN166" s="29"/>
      <c r="HTO166" s="2"/>
      <c r="HTP166" s="28"/>
      <c r="HTU166" s="29"/>
      <c r="HTV166" s="30"/>
      <c r="HTW166" s="2"/>
      <c r="HTX166" s="2"/>
      <c r="HTY166" s="29"/>
      <c r="HTZ166" s="2"/>
      <c r="HUA166" s="28"/>
      <c r="HUF166" s="29"/>
      <c r="HUG166" s="30"/>
      <c r="HUH166" s="2"/>
      <c r="HUI166" s="2"/>
      <c r="HUJ166" s="29"/>
      <c r="HUK166" s="2"/>
      <c r="HUL166" s="28"/>
      <c r="HUQ166" s="29"/>
      <c r="HUR166" s="30"/>
      <c r="HUS166" s="2"/>
      <c r="HUT166" s="2"/>
      <c r="HUU166" s="29"/>
      <c r="HUV166" s="2"/>
      <c r="HUW166" s="28"/>
      <c r="HVB166" s="29"/>
      <c r="HVC166" s="30"/>
      <c r="HVD166" s="2"/>
      <c r="HVE166" s="2"/>
      <c r="HVF166" s="29"/>
      <c r="HVG166" s="2"/>
      <c r="HVH166" s="28"/>
      <c r="HVM166" s="29"/>
      <c r="HVN166" s="30"/>
      <c r="HVO166" s="2"/>
      <c r="HVP166" s="2"/>
      <c r="HVQ166" s="29"/>
      <c r="HVR166" s="2"/>
      <c r="HVS166" s="28"/>
      <c r="HVX166" s="29"/>
      <c r="HVY166" s="30"/>
      <c r="HVZ166" s="2"/>
      <c r="HWA166" s="2"/>
      <c r="HWB166" s="29"/>
      <c r="HWC166" s="2"/>
      <c r="HWD166" s="28"/>
      <c r="HWI166" s="29"/>
      <c r="HWJ166" s="30"/>
      <c r="HWK166" s="2"/>
      <c r="HWL166" s="2"/>
      <c r="HWM166" s="29"/>
      <c r="HWN166" s="2"/>
      <c r="HWO166" s="28"/>
      <c r="HWT166" s="29"/>
      <c r="HWU166" s="30"/>
      <c r="HWV166" s="2"/>
      <c r="HWW166" s="2"/>
      <c r="HWX166" s="29"/>
      <c r="HWY166" s="2"/>
      <c r="HWZ166" s="28"/>
      <c r="HXE166" s="29"/>
      <c r="HXF166" s="30"/>
      <c r="HXG166" s="2"/>
      <c r="HXH166" s="2"/>
      <c r="HXI166" s="29"/>
      <c r="HXJ166" s="2"/>
      <c r="HXK166" s="28"/>
      <c r="HXP166" s="29"/>
      <c r="HXQ166" s="30"/>
      <c r="HXR166" s="2"/>
      <c r="HXS166" s="2"/>
      <c r="HXT166" s="29"/>
      <c r="HXU166" s="2"/>
      <c r="HXV166" s="28"/>
      <c r="HYA166" s="29"/>
      <c r="HYB166" s="30"/>
      <c r="HYC166" s="2"/>
      <c r="HYD166" s="2"/>
      <c r="HYE166" s="29"/>
      <c r="HYF166" s="2"/>
      <c r="HYG166" s="28"/>
      <c r="HYL166" s="29"/>
      <c r="HYM166" s="30"/>
      <c r="HYN166" s="2"/>
      <c r="HYO166" s="2"/>
      <c r="HYP166" s="29"/>
      <c r="HYQ166" s="2"/>
      <c r="HYR166" s="28"/>
      <c r="HYW166" s="29"/>
      <c r="HYX166" s="30"/>
      <c r="HYY166" s="2"/>
      <c r="HYZ166" s="2"/>
      <c r="HZA166" s="29"/>
      <c r="HZB166" s="2"/>
      <c r="HZC166" s="28"/>
      <c r="HZH166" s="29"/>
      <c r="HZI166" s="30"/>
      <c r="HZJ166" s="2"/>
      <c r="HZK166" s="2"/>
      <c r="HZL166" s="29"/>
      <c r="HZM166" s="2"/>
      <c r="HZN166" s="28"/>
      <c r="HZS166" s="29"/>
      <c r="HZT166" s="30"/>
      <c r="HZU166" s="2"/>
      <c r="HZV166" s="2"/>
      <c r="HZW166" s="29"/>
      <c r="HZX166" s="2"/>
      <c r="HZY166" s="28"/>
      <c r="IAD166" s="29"/>
      <c r="IAE166" s="30"/>
      <c r="IAF166" s="2"/>
      <c r="IAG166" s="2"/>
      <c r="IAH166" s="29"/>
      <c r="IAI166" s="2"/>
      <c r="IAJ166" s="28"/>
      <c r="IAO166" s="29"/>
      <c r="IAP166" s="30"/>
      <c r="IAQ166" s="2"/>
      <c r="IAR166" s="2"/>
      <c r="IAS166" s="29"/>
      <c r="IAT166" s="2"/>
      <c r="IAU166" s="28"/>
      <c r="IAZ166" s="29"/>
      <c r="IBA166" s="30"/>
      <c r="IBB166" s="2"/>
      <c r="IBC166" s="2"/>
      <c r="IBD166" s="29"/>
      <c r="IBE166" s="2"/>
      <c r="IBF166" s="28"/>
      <c r="IBK166" s="29"/>
      <c r="IBL166" s="30"/>
      <c r="IBM166" s="2"/>
      <c r="IBN166" s="2"/>
      <c r="IBO166" s="29"/>
      <c r="IBP166" s="2"/>
      <c r="IBQ166" s="28"/>
      <c r="IBV166" s="29"/>
      <c r="IBW166" s="30"/>
      <c r="IBX166" s="2"/>
      <c r="IBY166" s="2"/>
      <c r="IBZ166" s="29"/>
      <c r="ICA166" s="2"/>
      <c r="ICB166" s="28"/>
      <c r="ICG166" s="29"/>
      <c r="ICH166" s="30"/>
      <c r="ICI166" s="2"/>
      <c r="ICJ166" s="2"/>
      <c r="ICK166" s="29"/>
      <c r="ICL166" s="2"/>
      <c r="ICM166" s="28"/>
      <c r="ICR166" s="29"/>
      <c r="ICS166" s="30"/>
      <c r="ICT166" s="2"/>
      <c r="ICU166" s="2"/>
      <c r="ICV166" s="29"/>
      <c r="ICW166" s="2"/>
      <c r="ICX166" s="28"/>
      <c r="IDC166" s="29"/>
      <c r="IDD166" s="30"/>
      <c r="IDE166" s="2"/>
      <c r="IDF166" s="2"/>
      <c r="IDG166" s="29"/>
      <c r="IDH166" s="2"/>
      <c r="IDI166" s="28"/>
      <c r="IDN166" s="29"/>
      <c r="IDO166" s="30"/>
      <c r="IDP166" s="2"/>
      <c r="IDQ166" s="2"/>
      <c r="IDR166" s="29"/>
      <c r="IDS166" s="2"/>
      <c r="IDT166" s="28"/>
      <c r="IDY166" s="29"/>
      <c r="IDZ166" s="30"/>
      <c r="IEA166" s="2"/>
      <c r="IEB166" s="2"/>
      <c r="IEC166" s="29"/>
      <c r="IED166" s="2"/>
      <c r="IEE166" s="28"/>
      <c r="IEJ166" s="29"/>
      <c r="IEK166" s="30"/>
      <c r="IEL166" s="2"/>
      <c r="IEM166" s="2"/>
      <c r="IEN166" s="29"/>
      <c r="IEO166" s="2"/>
      <c r="IEP166" s="28"/>
      <c r="IEU166" s="29"/>
      <c r="IEV166" s="30"/>
      <c r="IEW166" s="2"/>
      <c r="IEX166" s="2"/>
      <c r="IEY166" s="29"/>
      <c r="IEZ166" s="2"/>
      <c r="IFA166" s="28"/>
      <c r="IFF166" s="29"/>
      <c r="IFG166" s="30"/>
      <c r="IFH166" s="2"/>
      <c r="IFI166" s="2"/>
      <c r="IFJ166" s="29"/>
      <c r="IFK166" s="2"/>
      <c r="IFL166" s="28"/>
      <c r="IFQ166" s="29"/>
      <c r="IFR166" s="30"/>
      <c r="IFS166" s="2"/>
      <c r="IFT166" s="2"/>
      <c r="IFU166" s="29"/>
      <c r="IFV166" s="2"/>
      <c r="IFW166" s="28"/>
      <c r="IGB166" s="29"/>
      <c r="IGC166" s="30"/>
      <c r="IGD166" s="2"/>
      <c r="IGE166" s="2"/>
      <c r="IGF166" s="29"/>
      <c r="IGG166" s="2"/>
      <c r="IGH166" s="28"/>
      <c r="IGM166" s="29"/>
      <c r="IGN166" s="30"/>
      <c r="IGO166" s="2"/>
      <c r="IGP166" s="2"/>
      <c r="IGQ166" s="29"/>
      <c r="IGR166" s="2"/>
      <c r="IGS166" s="28"/>
      <c r="IGX166" s="29"/>
      <c r="IGY166" s="30"/>
      <c r="IGZ166" s="2"/>
      <c r="IHA166" s="2"/>
      <c r="IHB166" s="29"/>
      <c r="IHC166" s="2"/>
      <c r="IHD166" s="28"/>
      <c r="IHI166" s="29"/>
      <c r="IHJ166" s="30"/>
      <c r="IHK166" s="2"/>
      <c r="IHL166" s="2"/>
      <c r="IHM166" s="29"/>
      <c r="IHN166" s="2"/>
      <c r="IHO166" s="28"/>
      <c r="IHT166" s="29"/>
      <c r="IHU166" s="30"/>
      <c r="IHV166" s="2"/>
      <c r="IHW166" s="2"/>
      <c r="IHX166" s="29"/>
      <c r="IHY166" s="2"/>
      <c r="IHZ166" s="28"/>
      <c r="IIE166" s="29"/>
      <c r="IIF166" s="30"/>
      <c r="IIG166" s="2"/>
      <c r="IIH166" s="2"/>
      <c r="III166" s="29"/>
      <c r="IIJ166" s="2"/>
      <c r="IIK166" s="28"/>
      <c r="IIP166" s="29"/>
      <c r="IIQ166" s="30"/>
      <c r="IIR166" s="2"/>
      <c r="IIS166" s="2"/>
      <c r="IIT166" s="29"/>
      <c r="IIU166" s="2"/>
      <c r="IIV166" s="28"/>
      <c r="IJA166" s="29"/>
      <c r="IJB166" s="30"/>
      <c r="IJC166" s="2"/>
      <c r="IJD166" s="2"/>
      <c r="IJE166" s="29"/>
      <c r="IJF166" s="2"/>
      <c r="IJG166" s="28"/>
      <c r="IJL166" s="29"/>
      <c r="IJM166" s="30"/>
      <c r="IJN166" s="2"/>
      <c r="IJO166" s="2"/>
      <c r="IJP166" s="29"/>
      <c r="IJQ166" s="2"/>
      <c r="IJR166" s="28"/>
      <c r="IJW166" s="29"/>
      <c r="IJX166" s="30"/>
      <c r="IJY166" s="2"/>
      <c r="IJZ166" s="2"/>
      <c r="IKA166" s="29"/>
      <c r="IKB166" s="2"/>
      <c r="IKC166" s="28"/>
      <c r="IKH166" s="29"/>
      <c r="IKI166" s="30"/>
      <c r="IKJ166" s="2"/>
      <c r="IKK166" s="2"/>
      <c r="IKL166" s="29"/>
      <c r="IKM166" s="2"/>
      <c r="IKN166" s="28"/>
      <c r="IKS166" s="29"/>
      <c r="IKT166" s="30"/>
      <c r="IKU166" s="2"/>
      <c r="IKV166" s="2"/>
      <c r="IKW166" s="29"/>
      <c r="IKX166" s="2"/>
      <c r="IKY166" s="28"/>
      <c r="ILD166" s="29"/>
      <c r="ILE166" s="30"/>
      <c r="ILF166" s="2"/>
      <c r="ILG166" s="2"/>
      <c r="ILH166" s="29"/>
      <c r="ILI166" s="2"/>
      <c r="ILJ166" s="28"/>
      <c r="ILO166" s="29"/>
      <c r="ILP166" s="30"/>
      <c r="ILQ166" s="2"/>
      <c r="ILR166" s="2"/>
      <c r="ILS166" s="29"/>
      <c r="ILT166" s="2"/>
      <c r="ILU166" s="28"/>
      <c r="ILZ166" s="29"/>
      <c r="IMA166" s="30"/>
      <c r="IMB166" s="2"/>
      <c r="IMC166" s="2"/>
      <c r="IMD166" s="29"/>
      <c r="IME166" s="2"/>
      <c r="IMF166" s="28"/>
      <c r="IMK166" s="29"/>
      <c r="IML166" s="30"/>
      <c r="IMM166" s="2"/>
      <c r="IMN166" s="2"/>
      <c r="IMO166" s="29"/>
      <c r="IMP166" s="2"/>
      <c r="IMQ166" s="28"/>
      <c r="IMV166" s="29"/>
      <c r="IMW166" s="30"/>
      <c r="IMX166" s="2"/>
      <c r="IMY166" s="2"/>
      <c r="IMZ166" s="29"/>
      <c r="INA166" s="2"/>
      <c r="INB166" s="28"/>
      <c r="ING166" s="29"/>
      <c r="INH166" s="30"/>
      <c r="INI166" s="2"/>
      <c r="INJ166" s="2"/>
      <c r="INK166" s="29"/>
      <c r="INL166" s="2"/>
      <c r="INM166" s="28"/>
      <c r="INR166" s="29"/>
      <c r="INS166" s="30"/>
      <c r="INT166" s="2"/>
      <c r="INU166" s="2"/>
      <c r="INV166" s="29"/>
      <c r="INW166" s="2"/>
      <c r="INX166" s="28"/>
      <c r="IOC166" s="29"/>
      <c r="IOD166" s="30"/>
      <c r="IOE166" s="2"/>
      <c r="IOF166" s="2"/>
      <c r="IOG166" s="29"/>
      <c r="IOH166" s="2"/>
      <c r="IOI166" s="28"/>
      <c r="ION166" s="29"/>
      <c r="IOO166" s="30"/>
      <c r="IOP166" s="2"/>
      <c r="IOQ166" s="2"/>
      <c r="IOR166" s="29"/>
      <c r="IOS166" s="2"/>
      <c r="IOT166" s="28"/>
      <c r="IOY166" s="29"/>
      <c r="IOZ166" s="30"/>
      <c r="IPA166" s="2"/>
      <c r="IPB166" s="2"/>
      <c r="IPC166" s="29"/>
      <c r="IPD166" s="2"/>
      <c r="IPE166" s="28"/>
      <c r="IPJ166" s="29"/>
      <c r="IPK166" s="30"/>
      <c r="IPL166" s="2"/>
      <c r="IPM166" s="2"/>
      <c r="IPN166" s="29"/>
      <c r="IPO166" s="2"/>
      <c r="IPP166" s="28"/>
      <c r="IPU166" s="29"/>
      <c r="IPV166" s="30"/>
      <c r="IPW166" s="2"/>
      <c r="IPX166" s="2"/>
      <c r="IPY166" s="29"/>
      <c r="IPZ166" s="2"/>
      <c r="IQA166" s="28"/>
      <c r="IQF166" s="29"/>
      <c r="IQG166" s="30"/>
      <c r="IQH166" s="2"/>
      <c r="IQI166" s="2"/>
      <c r="IQJ166" s="29"/>
      <c r="IQK166" s="2"/>
      <c r="IQL166" s="28"/>
      <c r="IQQ166" s="29"/>
      <c r="IQR166" s="30"/>
      <c r="IQS166" s="2"/>
      <c r="IQT166" s="2"/>
      <c r="IQU166" s="29"/>
      <c r="IQV166" s="2"/>
      <c r="IQW166" s="28"/>
      <c r="IRB166" s="29"/>
      <c r="IRC166" s="30"/>
      <c r="IRD166" s="2"/>
      <c r="IRE166" s="2"/>
      <c r="IRF166" s="29"/>
      <c r="IRG166" s="2"/>
      <c r="IRH166" s="28"/>
      <c r="IRM166" s="29"/>
      <c r="IRN166" s="30"/>
      <c r="IRO166" s="2"/>
      <c r="IRP166" s="2"/>
      <c r="IRQ166" s="29"/>
      <c r="IRR166" s="2"/>
      <c r="IRS166" s="28"/>
      <c r="IRX166" s="29"/>
      <c r="IRY166" s="30"/>
      <c r="IRZ166" s="2"/>
      <c r="ISA166" s="2"/>
      <c r="ISB166" s="29"/>
      <c r="ISC166" s="2"/>
      <c r="ISD166" s="28"/>
      <c r="ISI166" s="29"/>
      <c r="ISJ166" s="30"/>
      <c r="ISK166" s="2"/>
      <c r="ISL166" s="2"/>
      <c r="ISM166" s="29"/>
      <c r="ISN166" s="2"/>
      <c r="ISO166" s="28"/>
      <c r="IST166" s="29"/>
      <c r="ISU166" s="30"/>
      <c r="ISV166" s="2"/>
      <c r="ISW166" s="2"/>
      <c r="ISX166" s="29"/>
      <c r="ISY166" s="2"/>
      <c r="ISZ166" s="28"/>
      <c r="ITE166" s="29"/>
      <c r="ITF166" s="30"/>
      <c r="ITG166" s="2"/>
      <c r="ITH166" s="2"/>
      <c r="ITI166" s="29"/>
      <c r="ITJ166" s="2"/>
      <c r="ITK166" s="28"/>
      <c r="ITP166" s="29"/>
      <c r="ITQ166" s="30"/>
      <c r="ITR166" s="2"/>
      <c r="ITS166" s="2"/>
      <c r="ITT166" s="29"/>
      <c r="ITU166" s="2"/>
      <c r="ITV166" s="28"/>
      <c r="IUA166" s="29"/>
      <c r="IUB166" s="30"/>
      <c r="IUC166" s="2"/>
      <c r="IUD166" s="2"/>
      <c r="IUE166" s="29"/>
      <c r="IUF166" s="2"/>
      <c r="IUG166" s="28"/>
      <c r="IUL166" s="29"/>
      <c r="IUM166" s="30"/>
      <c r="IUN166" s="2"/>
      <c r="IUO166" s="2"/>
      <c r="IUP166" s="29"/>
      <c r="IUQ166" s="2"/>
      <c r="IUR166" s="28"/>
      <c r="IUW166" s="29"/>
      <c r="IUX166" s="30"/>
      <c r="IUY166" s="2"/>
      <c r="IUZ166" s="2"/>
      <c r="IVA166" s="29"/>
      <c r="IVB166" s="2"/>
      <c r="IVC166" s="28"/>
      <c r="IVH166" s="29"/>
      <c r="IVI166" s="30"/>
      <c r="IVJ166" s="2"/>
      <c r="IVK166" s="2"/>
      <c r="IVL166" s="29"/>
      <c r="IVM166" s="2"/>
      <c r="IVN166" s="28"/>
      <c r="IVS166" s="29"/>
      <c r="IVT166" s="30"/>
      <c r="IVU166" s="2"/>
      <c r="IVV166" s="2"/>
      <c r="IVW166" s="29"/>
      <c r="IVX166" s="2"/>
      <c r="IVY166" s="28"/>
      <c r="IWD166" s="29"/>
      <c r="IWE166" s="30"/>
      <c r="IWF166" s="2"/>
      <c r="IWG166" s="2"/>
      <c r="IWH166" s="29"/>
      <c r="IWI166" s="2"/>
      <c r="IWJ166" s="28"/>
      <c r="IWO166" s="29"/>
      <c r="IWP166" s="30"/>
      <c r="IWQ166" s="2"/>
      <c r="IWR166" s="2"/>
      <c r="IWS166" s="29"/>
      <c r="IWT166" s="2"/>
      <c r="IWU166" s="28"/>
      <c r="IWZ166" s="29"/>
      <c r="IXA166" s="30"/>
      <c r="IXB166" s="2"/>
      <c r="IXC166" s="2"/>
      <c r="IXD166" s="29"/>
      <c r="IXE166" s="2"/>
      <c r="IXF166" s="28"/>
      <c r="IXK166" s="29"/>
      <c r="IXL166" s="30"/>
      <c r="IXM166" s="2"/>
      <c r="IXN166" s="2"/>
      <c r="IXO166" s="29"/>
      <c r="IXP166" s="2"/>
      <c r="IXQ166" s="28"/>
      <c r="IXV166" s="29"/>
      <c r="IXW166" s="30"/>
      <c r="IXX166" s="2"/>
      <c r="IXY166" s="2"/>
      <c r="IXZ166" s="29"/>
      <c r="IYA166" s="2"/>
      <c r="IYB166" s="28"/>
      <c r="IYG166" s="29"/>
      <c r="IYH166" s="30"/>
      <c r="IYI166" s="2"/>
      <c r="IYJ166" s="2"/>
      <c r="IYK166" s="29"/>
      <c r="IYL166" s="2"/>
      <c r="IYM166" s="28"/>
      <c r="IYR166" s="29"/>
      <c r="IYS166" s="30"/>
      <c r="IYT166" s="2"/>
      <c r="IYU166" s="2"/>
      <c r="IYV166" s="29"/>
      <c r="IYW166" s="2"/>
      <c r="IYX166" s="28"/>
      <c r="IZC166" s="29"/>
      <c r="IZD166" s="30"/>
      <c r="IZE166" s="2"/>
      <c r="IZF166" s="2"/>
      <c r="IZG166" s="29"/>
      <c r="IZH166" s="2"/>
      <c r="IZI166" s="28"/>
      <c r="IZN166" s="29"/>
      <c r="IZO166" s="30"/>
      <c r="IZP166" s="2"/>
      <c r="IZQ166" s="2"/>
      <c r="IZR166" s="29"/>
      <c r="IZS166" s="2"/>
      <c r="IZT166" s="28"/>
      <c r="IZY166" s="29"/>
      <c r="IZZ166" s="30"/>
      <c r="JAA166" s="2"/>
      <c r="JAB166" s="2"/>
      <c r="JAC166" s="29"/>
      <c r="JAD166" s="2"/>
      <c r="JAE166" s="28"/>
      <c r="JAJ166" s="29"/>
      <c r="JAK166" s="30"/>
      <c r="JAL166" s="2"/>
      <c r="JAM166" s="2"/>
      <c r="JAN166" s="29"/>
      <c r="JAO166" s="2"/>
      <c r="JAP166" s="28"/>
      <c r="JAU166" s="29"/>
      <c r="JAV166" s="30"/>
      <c r="JAW166" s="2"/>
      <c r="JAX166" s="2"/>
      <c r="JAY166" s="29"/>
      <c r="JAZ166" s="2"/>
      <c r="JBA166" s="28"/>
      <c r="JBF166" s="29"/>
      <c r="JBG166" s="30"/>
      <c r="JBH166" s="2"/>
      <c r="JBI166" s="2"/>
      <c r="JBJ166" s="29"/>
      <c r="JBK166" s="2"/>
      <c r="JBL166" s="28"/>
      <c r="JBQ166" s="29"/>
      <c r="JBR166" s="30"/>
      <c r="JBS166" s="2"/>
      <c r="JBT166" s="2"/>
      <c r="JBU166" s="29"/>
      <c r="JBV166" s="2"/>
      <c r="JBW166" s="28"/>
      <c r="JCB166" s="29"/>
      <c r="JCC166" s="30"/>
      <c r="JCD166" s="2"/>
      <c r="JCE166" s="2"/>
      <c r="JCF166" s="29"/>
      <c r="JCG166" s="2"/>
      <c r="JCH166" s="28"/>
      <c r="JCM166" s="29"/>
      <c r="JCN166" s="30"/>
      <c r="JCO166" s="2"/>
      <c r="JCP166" s="2"/>
      <c r="JCQ166" s="29"/>
      <c r="JCR166" s="2"/>
      <c r="JCS166" s="28"/>
      <c r="JCX166" s="29"/>
      <c r="JCY166" s="30"/>
      <c r="JCZ166" s="2"/>
      <c r="JDA166" s="2"/>
      <c r="JDB166" s="29"/>
      <c r="JDC166" s="2"/>
      <c r="JDD166" s="28"/>
      <c r="JDI166" s="29"/>
      <c r="JDJ166" s="30"/>
      <c r="JDK166" s="2"/>
      <c r="JDL166" s="2"/>
      <c r="JDM166" s="29"/>
      <c r="JDN166" s="2"/>
      <c r="JDO166" s="28"/>
      <c r="JDT166" s="29"/>
      <c r="JDU166" s="30"/>
      <c r="JDV166" s="2"/>
      <c r="JDW166" s="2"/>
      <c r="JDX166" s="29"/>
      <c r="JDY166" s="2"/>
      <c r="JDZ166" s="28"/>
      <c r="JEE166" s="29"/>
      <c r="JEF166" s="30"/>
      <c r="JEG166" s="2"/>
      <c r="JEH166" s="2"/>
      <c r="JEI166" s="29"/>
      <c r="JEJ166" s="2"/>
      <c r="JEK166" s="28"/>
      <c r="JEP166" s="29"/>
      <c r="JEQ166" s="30"/>
      <c r="JER166" s="2"/>
      <c r="JES166" s="2"/>
      <c r="JET166" s="29"/>
      <c r="JEU166" s="2"/>
      <c r="JEV166" s="28"/>
      <c r="JFA166" s="29"/>
      <c r="JFB166" s="30"/>
      <c r="JFC166" s="2"/>
      <c r="JFD166" s="2"/>
      <c r="JFE166" s="29"/>
      <c r="JFF166" s="2"/>
      <c r="JFG166" s="28"/>
      <c r="JFL166" s="29"/>
      <c r="JFM166" s="30"/>
      <c r="JFN166" s="2"/>
      <c r="JFO166" s="2"/>
      <c r="JFP166" s="29"/>
      <c r="JFQ166" s="2"/>
      <c r="JFR166" s="28"/>
      <c r="JFW166" s="29"/>
      <c r="JFX166" s="30"/>
      <c r="JFY166" s="2"/>
      <c r="JFZ166" s="2"/>
      <c r="JGA166" s="29"/>
      <c r="JGB166" s="2"/>
      <c r="JGC166" s="28"/>
      <c r="JGH166" s="29"/>
      <c r="JGI166" s="30"/>
      <c r="JGJ166" s="2"/>
      <c r="JGK166" s="2"/>
      <c r="JGL166" s="29"/>
      <c r="JGM166" s="2"/>
      <c r="JGN166" s="28"/>
      <c r="JGS166" s="29"/>
      <c r="JGT166" s="30"/>
      <c r="JGU166" s="2"/>
      <c r="JGV166" s="2"/>
      <c r="JGW166" s="29"/>
      <c r="JGX166" s="2"/>
      <c r="JGY166" s="28"/>
      <c r="JHD166" s="29"/>
      <c r="JHE166" s="30"/>
      <c r="JHF166" s="2"/>
      <c r="JHG166" s="2"/>
      <c r="JHH166" s="29"/>
      <c r="JHI166" s="2"/>
      <c r="JHJ166" s="28"/>
      <c r="JHO166" s="29"/>
      <c r="JHP166" s="30"/>
      <c r="JHQ166" s="2"/>
      <c r="JHR166" s="2"/>
      <c r="JHS166" s="29"/>
      <c r="JHT166" s="2"/>
      <c r="JHU166" s="28"/>
      <c r="JHZ166" s="29"/>
      <c r="JIA166" s="30"/>
      <c r="JIB166" s="2"/>
      <c r="JIC166" s="2"/>
      <c r="JID166" s="29"/>
      <c r="JIE166" s="2"/>
      <c r="JIF166" s="28"/>
      <c r="JIK166" s="29"/>
      <c r="JIL166" s="30"/>
      <c r="JIM166" s="2"/>
      <c r="JIN166" s="2"/>
      <c r="JIO166" s="29"/>
      <c r="JIP166" s="2"/>
      <c r="JIQ166" s="28"/>
      <c r="JIV166" s="29"/>
      <c r="JIW166" s="30"/>
      <c r="JIX166" s="2"/>
      <c r="JIY166" s="2"/>
      <c r="JIZ166" s="29"/>
      <c r="JJA166" s="2"/>
      <c r="JJB166" s="28"/>
      <c r="JJG166" s="29"/>
      <c r="JJH166" s="30"/>
      <c r="JJI166" s="2"/>
      <c r="JJJ166" s="2"/>
      <c r="JJK166" s="29"/>
      <c r="JJL166" s="2"/>
      <c r="JJM166" s="28"/>
      <c r="JJR166" s="29"/>
      <c r="JJS166" s="30"/>
      <c r="JJT166" s="2"/>
      <c r="JJU166" s="2"/>
      <c r="JJV166" s="29"/>
      <c r="JJW166" s="2"/>
      <c r="JJX166" s="28"/>
      <c r="JKC166" s="29"/>
      <c r="JKD166" s="30"/>
      <c r="JKE166" s="2"/>
      <c r="JKF166" s="2"/>
      <c r="JKG166" s="29"/>
      <c r="JKH166" s="2"/>
      <c r="JKI166" s="28"/>
      <c r="JKN166" s="29"/>
      <c r="JKO166" s="30"/>
      <c r="JKP166" s="2"/>
      <c r="JKQ166" s="2"/>
      <c r="JKR166" s="29"/>
      <c r="JKS166" s="2"/>
      <c r="JKT166" s="28"/>
      <c r="JKY166" s="29"/>
      <c r="JKZ166" s="30"/>
      <c r="JLA166" s="2"/>
      <c r="JLB166" s="2"/>
      <c r="JLC166" s="29"/>
      <c r="JLD166" s="2"/>
      <c r="JLE166" s="28"/>
      <c r="JLJ166" s="29"/>
      <c r="JLK166" s="30"/>
      <c r="JLL166" s="2"/>
      <c r="JLM166" s="2"/>
      <c r="JLN166" s="29"/>
      <c r="JLO166" s="2"/>
      <c r="JLP166" s="28"/>
      <c r="JLU166" s="29"/>
      <c r="JLV166" s="30"/>
      <c r="JLW166" s="2"/>
      <c r="JLX166" s="2"/>
      <c r="JLY166" s="29"/>
      <c r="JLZ166" s="2"/>
      <c r="JMA166" s="28"/>
      <c r="JMF166" s="29"/>
      <c r="JMG166" s="30"/>
      <c r="JMH166" s="2"/>
      <c r="JMI166" s="2"/>
      <c r="JMJ166" s="29"/>
      <c r="JMK166" s="2"/>
      <c r="JML166" s="28"/>
      <c r="JMQ166" s="29"/>
      <c r="JMR166" s="30"/>
      <c r="JMS166" s="2"/>
      <c r="JMT166" s="2"/>
      <c r="JMU166" s="29"/>
      <c r="JMV166" s="2"/>
      <c r="JMW166" s="28"/>
      <c r="JNB166" s="29"/>
      <c r="JNC166" s="30"/>
      <c r="JND166" s="2"/>
      <c r="JNE166" s="2"/>
      <c r="JNF166" s="29"/>
      <c r="JNG166" s="2"/>
      <c r="JNH166" s="28"/>
      <c r="JNM166" s="29"/>
      <c r="JNN166" s="30"/>
      <c r="JNO166" s="2"/>
      <c r="JNP166" s="2"/>
      <c r="JNQ166" s="29"/>
      <c r="JNR166" s="2"/>
      <c r="JNS166" s="28"/>
      <c r="JNX166" s="29"/>
      <c r="JNY166" s="30"/>
      <c r="JNZ166" s="2"/>
      <c r="JOA166" s="2"/>
      <c r="JOB166" s="29"/>
      <c r="JOC166" s="2"/>
      <c r="JOD166" s="28"/>
      <c r="JOI166" s="29"/>
      <c r="JOJ166" s="30"/>
      <c r="JOK166" s="2"/>
      <c r="JOL166" s="2"/>
      <c r="JOM166" s="29"/>
      <c r="JON166" s="2"/>
      <c r="JOO166" s="28"/>
      <c r="JOT166" s="29"/>
      <c r="JOU166" s="30"/>
      <c r="JOV166" s="2"/>
      <c r="JOW166" s="2"/>
      <c r="JOX166" s="29"/>
      <c r="JOY166" s="2"/>
      <c r="JOZ166" s="28"/>
      <c r="JPE166" s="29"/>
      <c r="JPF166" s="30"/>
      <c r="JPG166" s="2"/>
      <c r="JPH166" s="2"/>
      <c r="JPI166" s="29"/>
      <c r="JPJ166" s="2"/>
      <c r="JPK166" s="28"/>
      <c r="JPP166" s="29"/>
      <c r="JPQ166" s="30"/>
      <c r="JPR166" s="2"/>
      <c r="JPS166" s="2"/>
      <c r="JPT166" s="29"/>
      <c r="JPU166" s="2"/>
      <c r="JPV166" s="28"/>
      <c r="JQA166" s="29"/>
      <c r="JQB166" s="30"/>
      <c r="JQC166" s="2"/>
      <c r="JQD166" s="2"/>
      <c r="JQE166" s="29"/>
      <c r="JQF166" s="2"/>
      <c r="JQG166" s="28"/>
      <c r="JQL166" s="29"/>
      <c r="JQM166" s="30"/>
      <c r="JQN166" s="2"/>
      <c r="JQO166" s="2"/>
      <c r="JQP166" s="29"/>
      <c r="JQQ166" s="2"/>
      <c r="JQR166" s="28"/>
      <c r="JQW166" s="29"/>
      <c r="JQX166" s="30"/>
      <c r="JQY166" s="2"/>
      <c r="JQZ166" s="2"/>
      <c r="JRA166" s="29"/>
      <c r="JRB166" s="2"/>
      <c r="JRC166" s="28"/>
      <c r="JRH166" s="29"/>
      <c r="JRI166" s="30"/>
      <c r="JRJ166" s="2"/>
      <c r="JRK166" s="2"/>
      <c r="JRL166" s="29"/>
      <c r="JRM166" s="2"/>
      <c r="JRN166" s="28"/>
      <c r="JRS166" s="29"/>
      <c r="JRT166" s="30"/>
      <c r="JRU166" s="2"/>
      <c r="JRV166" s="2"/>
      <c r="JRW166" s="29"/>
      <c r="JRX166" s="2"/>
      <c r="JRY166" s="28"/>
      <c r="JSD166" s="29"/>
      <c r="JSE166" s="30"/>
      <c r="JSF166" s="2"/>
      <c r="JSG166" s="2"/>
      <c r="JSH166" s="29"/>
      <c r="JSI166" s="2"/>
      <c r="JSJ166" s="28"/>
      <c r="JSO166" s="29"/>
      <c r="JSP166" s="30"/>
      <c r="JSQ166" s="2"/>
      <c r="JSR166" s="2"/>
      <c r="JSS166" s="29"/>
      <c r="JST166" s="2"/>
      <c r="JSU166" s="28"/>
      <c r="JSZ166" s="29"/>
      <c r="JTA166" s="30"/>
      <c r="JTB166" s="2"/>
      <c r="JTC166" s="2"/>
      <c r="JTD166" s="29"/>
      <c r="JTE166" s="2"/>
      <c r="JTF166" s="28"/>
      <c r="JTK166" s="29"/>
      <c r="JTL166" s="30"/>
      <c r="JTM166" s="2"/>
      <c r="JTN166" s="2"/>
      <c r="JTO166" s="29"/>
      <c r="JTP166" s="2"/>
      <c r="JTQ166" s="28"/>
      <c r="JTV166" s="29"/>
      <c r="JTW166" s="30"/>
      <c r="JTX166" s="2"/>
      <c r="JTY166" s="2"/>
      <c r="JTZ166" s="29"/>
      <c r="JUA166" s="2"/>
      <c r="JUB166" s="28"/>
      <c r="JUG166" s="29"/>
      <c r="JUH166" s="30"/>
      <c r="JUI166" s="2"/>
      <c r="JUJ166" s="2"/>
      <c r="JUK166" s="29"/>
      <c r="JUL166" s="2"/>
      <c r="JUM166" s="28"/>
      <c r="JUR166" s="29"/>
      <c r="JUS166" s="30"/>
      <c r="JUT166" s="2"/>
      <c r="JUU166" s="2"/>
      <c r="JUV166" s="29"/>
      <c r="JUW166" s="2"/>
      <c r="JUX166" s="28"/>
      <c r="JVC166" s="29"/>
      <c r="JVD166" s="30"/>
      <c r="JVE166" s="2"/>
      <c r="JVF166" s="2"/>
      <c r="JVG166" s="29"/>
      <c r="JVH166" s="2"/>
      <c r="JVI166" s="28"/>
      <c r="JVN166" s="29"/>
      <c r="JVO166" s="30"/>
      <c r="JVP166" s="2"/>
      <c r="JVQ166" s="2"/>
      <c r="JVR166" s="29"/>
      <c r="JVS166" s="2"/>
      <c r="JVT166" s="28"/>
      <c r="JVY166" s="29"/>
      <c r="JVZ166" s="30"/>
      <c r="JWA166" s="2"/>
      <c r="JWB166" s="2"/>
      <c r="JWC166" s="29"/>
      <c r="JWD166" s="2"/>
      <c r="JWE166" s="28"/>
      <c r="JWJ166" s="29"/>
      <c r="JWK166" s="30"/>
      <c r="JWL166" s="2"/>
      <c r="JWM166" s="2"/>
      <c r="JWN166" s="29"/>
      <c r="JWO166" s="2"/>
      <c r="JWP166" s="28"/>
      <c r="JWU166" s="29"/>
      <c r="JWV166" s="30"/>
      <c r="JWW166" s="2"/>
      <c r="JWX166" s="2"/>
      <c r="JWY166" s="29"/>
      <c r="JWZ166" s="2"/>
      <c r="JXA166" s="28"/>
      <c r="JXF166" s="29"/>
      <c r="JXG166" s="30"/>
      <c r="JXH166" s="2"/>
      <c r="JXI166" s="2"/>
      <c r="JXJ166" s="29"/>
      <c r="JXK166" s="2"/>
      <c r="JXL166" s="28"/>
      <c r="JXQ166" s="29"/>
      <c r="JXR166" s="30"/>
      <c r="JXS166" s="2"/>
      <c r="JXT166" s="2"/>
      <c r="JXU166" s="29"/>
      <c r="JXV166" s="2"/>
      <c r="JXW166" s="28"/>
      <c r="JYB166" s="29"/>
      <c r="JYC166" s="30"/>
      <c r="JYD166" s="2"/>
      <c r="JYE166" s="2"/>
      <c r="JYF166" s="29"/>
      <c r="JYG166" s="2"/>
      <c r="JYH166" s="28"/>
      <c r="JYM166" s="29"/>
      <c r="JYN166" s="30"/>
      <c r="JYO166" s="2"/>
      <c r="JYP166" s="2"/>
      <c r="JYQ166" s="29"/>
      <c r="JYR166" s="2"/>
      <c r="JYS166" s="28"/>
      <c r="JYX166" s="29"/>
      <c r="JYY166" s="30"/>
      <c r="JYZ166" s="2"/>
      <c r="JZA166" s="2"/>
      <c r="JZB166" s="29"/>
      <c r="JZC166" s="2"/>
      <c r="JZD166" s="28"/>
      <c r="JZI166" s="29"/>
      <c r="JZJ166" s="30"/>
      <c r="JZK166" s="2"/>
      <c r="JZL166" s="2"/>
      <c r="JZM166" s="29"/>
      <c r="JZN166" s="2"/>
      <c r="JZO166" s="28"/>
      <c r="JZT166" s="29"/>
      <c r="JZU166" s="30"/>
      <c r="JZV166" s="2"/>
      <c r="JZW166" s="2"/>
      <c r="JZX166" s="29"/>
      <c r="JZY166" s="2"/>
      <c r="JZZ166" s="28"/>
      <c r="KAE166" s="29"/>
      <c r="KAF166" s="30"/>
      <c r="KAG166" s="2"/>
      <c r="KAH166" s="2"/>
      <c r="KAI166" s="29"/>
      <c r="KAJ166" s="2"/>
      <c r="KAK166" s="28"/>
      <c r="KAP166" s="29"/>
      <c r="KAQ166" s="30"/>
      <c r="KAR166" s="2"/>
      <c r="KAS166" s="2"/>
      <c r="KAT166" s="29"/>
      <c r="KAU166" s="2"/>
      <c r="KAV166" s="28"/>
      <c r="KBA166" s="29"/>
      <c r="KBB166" s="30"/>
      <c r="KBC166" s="2"/>
      <c r="KBD166" s="2"/>
      <c r="KBE166" s="29"/>
      <c r="KBF166" s="2"/>
      <c r="KBG166" s="28"/>
      <c r="KBL166" s="29"/>
      <c r="KBM166" s="30"/>
      <c r="KBN166" s="2"/>
      <c r="KBO166" s="2"/>
      <c r="KBP166" s="29"/>
      <c r="KBQ166" s="2"/>
      <c r="KBR166" s="28"/>
      <c r="KBW166" s="29"/>
      <c r="KBX166" s="30"/>
      <c r="KBY166" s="2"/>
      <c r="KBZ166" s="2"/>
      <c r="KCA166" s="29"/>
      <c r="KCB166" s="2"/>
      <c r="KCC166" s="28"/>
      <c r="KCH166" s="29"/>
      <c r="KCI166" s="30"/>
      <c r="KCJ166" s="2"/>
      <c r="KCK166" s="2"/>
      <c r="KCL166" s="29"/>
      <c r="KCM166" s="2"/>
      <c r="KCN166" s="28"/>
      <c r="KCS166" s="29"/>
      <c r="KCT166" s="30"/>
      <c r="KCU166" s="2"/>
      <c r="KCV166" s="2"/>
      <c r="KCW166" s="29"/>
      <c r="KCX166" s="2"/>
      <c r="KCY166" s="28"/>
      <c r="KDD166" s="29"/>
      <c r="KDE166" s="30"/>
      <c r="KDF166" s="2"/>
      <c r="KDG166" s="2"/>
      <c r="KDH166" s="29"/>
      <c r="KDI166" s="2"/>
      <c r="KDJ166" s="28"/>
      <c r="KDO166" s="29"/>
      <c r="KDP166" s="30"/>
      <c r="KDQ166" s="2"/>
      <c r="KDR166" s="2"/>
      <c r="KDS166" s="29"/>
      <c r="KDT166" s="2"/>
      <c r="KDU166" s="28"/>
      <c r="KDZ166" s="29"/>
      <c r="KEA166" s="30"/>
      <c r="KEB166" s="2"/>
      <c r="KEC166" s="2"/>
      <c r="KED166" s="29"/>
      <c r="KEE166" s="2"/>
      <c r="KEF166" s="28"/>
      <c r="KEK166" s="29"/>
      <c r="KEL166" s="30"/>
      <c r="KEM166" s="2"/>
      <c r="KEN166" s="2"/>
      <c r="KEO166" s="29"/>
      <c r="KEP166" s="2"/>
      <c r="KEQ166" s="28"/>
      <c r="KEV166" s="29"/>
      <c r="KEW166" s="30"/>
      <c r="KEX166" s="2"/>
      <c r="KEY166" s="2"/>
      <c r="KEZ166" s="29"/>
      <c r="KFA166" s="2"/>
      <c r="KFB166" s="28"/>
      <c r="KFG166" s="29"/>
      <c r="KFH166" s="30"/>
      <c r="KFI166" s="2"/>
      <c r="KFJ166" s="2"/>
      <c r="KFK166" s="29"/>
      <c r="KFL166" s="2"/>
      <c r="KFM166" s="28"/>
      <c r="KFR166" s="29"/>
      <c r="KFS166" s="30"/>
      <c r="KFT166" s="2"/>
      <c r="KFU166" s="2"/>
      <c r="KFV166" s="29"/>
      <c r="KFW166" s="2"/>
      <c r="KFX166" s="28"/>
      <c r="KGC166" s="29"/>
      <c r="KGD166" s="30"/>
      <c r="KGE166" s="2"/>
      <c r="KGF166" s="2"/>
      <c r="KGG166" s="29"/>
      <c r="KGH166" s="2"/>
      <c r="KGI166" s="28"/>
      <c r="KGN166" s="29"/>
      <c r="KGO166" s="30"/>
      <c r="KGP166" s="2"/>
      <c r="KGQ166" s="2"/>
      <c r="KGR166" s="29"/>
      <c r="KGS166" s="2"/>
      <c r="KGT166" s="28"/>
      <c r="KGY166" s="29"/>
      <c r="KGZ166" s="30"/>
      <c r="KHA166" s="2"/>
      <c r="KHB166" s="2"/>
      <c r="KHC166" s="29"/>
      <c r="KHD166" s="2"/>
      <c r="KHE166" s="28"/>
      <c r="KHJ166" s="29"/>
      <c r="KHK166" s="30"/>
      <c r="KHL166" s="2"/>
      <c r="KHM166" s="2"/>
      <c r="KHN166" s="29"/>
      <c r="KHO166" s="2"/>
      <c r="KHP166" s="28"/>
      <c r="KHU166" s="29"/>
      <c r="KHV166" s="30"/>
      <c r="KHW166" s="2"/>
      <c r="KHX166" s="2"/>
      <c r="KHY166" s="29"/>
      <c r="KHZ166" s="2"/>
      <c r="KIA166" s="28"/>
      <c r="KIF166" s="29"/>
      <c r="KIG166" s="30"/>
      <c r="KIH166" s="2"/>
      <c r="KII166" s="2"/>
      <c r="KIJ166" s="29"/>
      <c r="KIK166" s="2"/>
      <c r="KIL166" s="28"/>
      <c r="KIQ166" s="29"/>
      <c r="KIR166" s="30"/>
      <c r="KIS166" s="2"/>
      <c r="KIT166" s="2"/>
      <c r="KIU166" s="29"/>
      <c r="KIV166" s="2"/>
      <c r="KIW166" s="28"/>
      <c r="KJB166" s="29"/>
      <c r="KJC166" s="30"/>
      <c r="KJD166" s="2"/>
      <c r="KJE166" s="2"/>
      <c r="KJF166" s="29"/>
      <c r="KJG166" s="2"/>
      <c r="KJH166" s="28"/>
      <c r="KJM166" s="29"/>
      <c r="KJN166" s="30"/>
      <c r="KJO166" s="2"/>
      <c r="KJP166" s="2"/>
      <c r="KJQ166" s="29"/>
      <c r="KJR166" s="2"/>
      <c r="KJS166" s="28"/>
      <c r="KJX166" s="29"/>
      <c r="KJY166" s="30"/>
      <c r="KJZ166" s="2"/>
      <c r="KKA166" s="2"/>
      <c r="KKB166" s="29"/>
      <c r="KKC166" s="2"/>
      <c r="KKD166" s="28"/>
      <c r="KKI166" s="29"/>
      <c r="KKJ166" s="30"/>
      <c r="KKK166" s="2"/>
      <c r="KKL166" s="2"/>
      <c r="KKM166" s="29"/>
      <c r="KKN166" s="2"/>
      <c r="KKO166" s="28"/>
      <c r="KKT166" s="29"/>
      <c r="KKU166" s="30"/>
      <c r="KKV166" s="2"/>
      <c r="KKW166" s="2"/>
      <c r="KKX166" s="29"/>
      <c r="KKY166" s="2"/>
      <c r="KKZ166" s="28"/>
      <c r="KLE166" s="29"/>
      <c r="KLF166" s="30"/>
      <c r="KLG166" s="2"/>
      <c r="KLH166" s="2"/>
      <c r="KLI166" s="29"/>
      <c r="KLJ166" s="2"/>
      <c r="KLK166" s="28"/>
      <c r="KLP166" s="29"/>
      <c r="KLQ166" s="30"/>
      <c r="KLR166" s="2"/>
      <c r="KLS166" s="2"/>
      <c r="KLT166" s="29"/>
      <c r="KLU166" s="2"/>
      <c r="KLV166" s="28"/>
      <c r="KMA166" s="29"/>
      <c r="KMB166" s="30"/>
      <c r="KMC166" s="2"/>
      <c r="KMD166" s="2"/>
      <c r="KME166" s="29"/>
      <c r="KMF166" s="2"/>
      <c r="KMG166" s="28"/>
      <c r="KML166" s="29"/>
      <c r="KMM166" s="30"/>
      <c r="KMN166" s="2"/>
      <c r="KMO166" s="2"/>
      <c r="KMP166" s="29"/>
      <c r="KMQ166" s="2"/>
      <c r="KMR166" s="28"/>
      <c r="KMW166" s="29"/>
      <c r="KMX166" s="30"/>
      <c r="KMY166" s="2"/>
      <c r="KMZ166" s="2"/>
      <c r="KNA166" s="29"/>
      <c r="KNB166" s="2"/>
      <c r="KNC166" s="28"/>
      <c r="KNH166" s="29"/>
      <c r="KNI166" s="30"/>
      <c r="KNJ166" s="2"/>
      <c r="KNK166" s="2"/>
      <c r="KNL166" s="29"/>
      <c r="KNM166" s="2"/>
      <c r="KNN166" s="28"/>
      <c r="KNS166" s="29"/>
      <c r="KNT166" s="30"/>
      <c r="KNU166" s="2"/>
      <c r="KNV166" s="2"/>
      <c r="KNW166" s="29"/>
      <c r="KNX166" s="2"/>
      <c r="KNY166" s="28"/>
      <c r="KOD166" s="29"/>
      <c r="KOE166" s="30"/>
      <c r="KOF166" s="2"/>
      <c r="KOG166" s="2"/>
      <c r="KOH166" s="29"/>
      <c r="KOI166" s="2"/>
      <c r="KOJ166" s="28"/>
      <c r="KOO166" s="29"/>
      <c r="KOP166" s="30"/>
      <c r="KOQ166" s="2"/>
      <c r="KOR166" s="2"/>
      <c r="KOS166" s="29"/>
      <c r="KOT166" s="2"/>
      <c r="KOU166" s="28"/>
      <c r="KOZ166" s="29"/>
      <c r="KPA166" s="30"/>
      <c r="KPB166" s="2"/>
      <c r="KPC166" s="2"/>
      <c r="KPD166" s="29"/>
      <c r="KPE166" s="2"/>
      <c r="KPF166" s="28"/>
      <c r="KPK166" s="29"/>
      <c r="KPL166" s="30"/>
      <c r="KPM166" s="2"/>
      <c r="KPN166" s="2"/>
      <c r="KPO166" s="29"/>
      <c r="KPP166" s="2"/>
      <c r="KPQ166" s="28"/>
      <c r="KPV166" s="29"/>
      <c r="KPW166" s="30"/>
      <c r="KPX166" s="2"/>
      <c r="KPY166" s="2"/>
      <c r="KPZ166" s="29"/>
      <c r="KQA166" s="2"/>
      <c r="KQB166" s="28"/>
      <c r="KQG166" s="29"/>
      <c r="KQH166" s="30"/>
      <c r="KQI166" s="2"/>
      <c r="KQJ166" s="2"/>
      <c r="KQK166" s="29"/>
      <c r="KQL166" s="2"/>
      <c r="KQM166" s="28"/>
      <c r="KQR166" s="29"/>
      <c r="KQS166" s="30"/>
      <c r="KQT166" s="2"/>
      <c r="KQU166" s="2"/>
      <c r="KQV166" s="29"/>
      <c r="KQW166" s="2"/>
      <c r="KQX166" s="28"/>
      <c r="KRC166" s="29"/>
      <c r="KRD166" s="30"/>
      <c r="KRE166" s="2"/>
      <c r="KRF166" s="2"/>
      <c r="KRG166" s="29"/>
      <c r="KRH166" s="2"/>
      <c r="KRI166" s="28"/>
      <c r="KRN166" s="29"/>
      <c r="KRO166" s="30"/>
      <c r="KRP166" s="2"/>
      <c r="KRQ166" s="2"/>
      <c r="KRR166" s="29"/>
      <c r="KRS166" s="2"/>
      <c r="KRT166" s="28"/>
      <c r="KRY166" s="29"/>
      <c r="KRZ166" s="30"/>
      <c r="KSA166" s="2"/>
      <c r="KSB166" s="2"/>
      <c r="KSC166" s="29"/>
      <c r="KSD166" s="2"/>
      <c r="KSE166" s="28"/>
      <c r="KSJ166" s="29"/>
      <c r="KSK166" s="30"/>
      <c r="KSL166" s="2"/>
      <c r="KSM166" s="2"/>
      <c r="KSN166" s="29"/>
      <c r="KSO166" s="2"/>
      <c r="KSP166" s="28"/>
      <c r="KSU166" s="29"/>
      <c r="KSV166" s="30"/>
      <c r="KSW166" s="2"/>
      <c r="KSX166" s="2"/>
      <c r="KSY166" s="29"/>
      <c r="KSZ166" s="2"/>
      <c r="KTA166" s="28"/>
      <c r="KTF166" s="29"/>
      <c r="KTG166" s="30"/>
      <c r="KTH166" s="2"/>
      <c r="KTI166" s="2"/>
      <c r="KTJ166" s="29"/>
      <c r="KTK166" s="2"/>
      <c r="KTL166" s="28"/>
      <c r="KTQ166" s="29"/>
      <c r="KTR166" s="30"/>
      <c r="KTS166" s="2"/>
      <c r="KTT166" s="2"/>
      <c r="KTU166" s="29"/>
      <c r="KTV166" s="2"/>
      <c r="KTW166" s="28"/>
      <c r="KUB166" s="29"/>
      <c r="KUC166" s="30"/>
      <c r="KUD166" s="2"/>
      <c r="KUE166" s="2"/>
      <c r="KUF166" s="29"/>
      <c r="KUG166" s="2"/>
      <c r="KUH166" s="28"/>
      <c r="KUM166" s="29"/>
      <c r="KUN166" s="30"/>
      <c r="KUO166" s="2"/>
      <c r="KUP166" s="2"/>
      <c r="KUQ166" s="29"/>
      <c r="KUR166" s="2"/>
      <c r="KUS166" s="28"/>
      <c r="KUX166" s="29"/>
      <c r="KUY166" s="30"/>
      <c r="KUZ166" s="2"/>
      <c r="KVA166" s="2"/>
      <c r="KVB166" s="29"/>
      <c r="KVC166" s="2"/>
      <c r="KVD166" s="28"/>
      <c r="KVI166" s="29"/>
      <c r="KVJ166" s="30"/>
      <c r="KVK166" s="2"/>
      <c r="KVL166" s="2"/>
      <c r="KVM166" s="29"/>
      <c r="KVN166" s="2"/>
      <c r="KVO166" s="28"/>
      <c r="KVT166" s="29"/>
      <c r="KVU166" s="30"/>
      <c r="KVV166" s="2"/>
      <c r="KVW166" s="2"/>
      <c r="KVX166" s="29"/>
      <c r="KVY166" s="2"/>
      <c r="KVZ166" s="28"/>
      <c r="KWE166" s="29"/>
      <c r="KWF166" s="30"/>
      <c r="KWG166" s="2"/>
      <c r="KWH166" s="2"/>
      <c r="KWI166" s="29"/>
      <c r="KWJ166" s="2"/>
      <c r="KWK166" s="28"/>
      <c r="KWP166" s="29"/>
      <c r="KWQ166" s="30"/>
      <c r="KWR166" s="2"/>
      <c r="KWS166" s="2"/>
      <c r="KWT166" s="29"/>
      <c r="KWU166" s="2"/>
      <c r="KWV166" s="28"/>
      <c r="KXA166" s="29"/>
      <c r="KXB166" s="30"/>
      <c r="KXC166" s="2"/>
      <c r="KXD166" s="2"/>
      <c r="KXE166" s="29"/>
      <c r="KXF166" s="2"/>
      <c r="KXG166" s="28"/>
      <c r="KXL166" s="29"/>
      <c r="KXM166" s="30"/>
      <c r="KXN166" s="2"/>
      <c r="KXO166" s="2"/>
      <c r="KXP166" s="29"/>
      <c r="KXQ166" s="2"/>
      <c r="KXR166" s="28"/>
      <c r="KXW166" s="29"/>
      <c r="KXX166" s="30"/>
      <c r="KXY166" s="2"/>
      <c r="KXZ166" s="2"/>
      <c r="KYA166" s="29"/>
      <c r="KYB166" s="2"/>
      <c r="KYC166" s="28"/>
      <c r="KYH166" s="29"/>
      <c r="KYI166" s="30"/>
      <c r="KYJ166" s="2"/>
      <c r="KYK166" s="2"/>
      <c r="KYL166" s="29"/>
      <c r="KYM166" s="2"/>
      <c r="KYN166" s="28"/>
      <c r="KYS166" s="29"/>
      <c r="KYT166" s="30"/>
      <c r="KYU166" s="2"/>
      <c r="KYV166" s="2"/>
      <c r="KYW166" s="29"/>
      <c r="KYX166" s="2"/>
      <c r="KYY166" s="28"/>
      <c r="KZD166" s="29"/>
      <c r="KZE166" s="30"/>
      <c r="KZF166" s="2"/>
      <c r="KZG166" s="2"/>
      <c r="KZH166" s="29"/>
      <c r="KZI166" s="2"/>
      <c r="KZJ166" s="28"/>
      <c r="KZO166" s="29"/>
      <c r="KZP166" s="30"/>
      <c r="KZQ166" s="2"/>
      <c r="KZR166" s="2"/>
      <c r="KZS166" s="29"/>
      <c r="KZT166" s="2"/>
      <c r="KZU166" s="28"/>
      <c r="KZZ166" s="29"/>
      <c r="LAA166" s="30"/>
      <c r="LAB166" s="2"/>
      <c r="LAC166" s="2"/>
      <c r="LAD166" s="29"/>
      <c r="LAE166" s="2"/>
      <c r="LAF166" s="28"/>
      <c r="LAK166" s="29"/>
      <c r="LAL166" s="30"/>
      <c r="LAM166" s="2"/>
      <c r="LAN166" s="2"/>
      <c r="LAO166" s="29"/>
      <c r="LAP166" s="2"/>
      <c r="LAQ166" s="28"/>
      <c r="LAV166" s="29"/>
      <c r="LAW166" s="30"/>
      <c r="LAX166" s="2"/>
      <c r="LAY166" s="2"/>
      <c r="LAZ166" s="29"/>
      <c r="LBA166" s="2"/>
      <c r="LBB166" s="28"/>
      <c r="LBG166" s="29"/>
      <c r="LBH166" s="30"/>
      <c r="LBI166" s="2"/>
      <c r="LBJ166" s="2"/>
      <c r="LBK166" s="29"/>
      <c r="LBL166" s="2"/>
      <c r="LBM166" s="28"/>
      <c r="LBR166" s="29"/>
      <c r="LBS166" s="30"/>
      <c r="LBT166" s="2"/>
      <c r="LBU166" s="2"/>
      <c r="LBV166" s="29"/>
      <c r="LBW166" s="2"/>
      <c r="LBX166" s="28"/>
      <c r="LCC166" s="29"/>
      <c r="LCD166" s="30"/>
      <c r="LCE166" s="2"/>
      <c r="LCF166" s="2"/>
      <c r="LCG166" s="29"/>
      <c r="LCH166" s="2"/>
      <c r="LCI166" s="28"/>
      <c r="LCN166" s="29"/>
      <c r="LCO166" s="30"/>
      <c r="LCP166" s="2"/>
      <c r="LCQ166" s="2"/>
      <c r="LCR166" s="29"/>
      <c r="LCS166" s="2"/>
      <c r="LCT166" s="28"/>
      <c r="LCY166" s="29"/>
      <c r="LCZ166" s="30"/>
      <c r="LDA166" s="2"/>
      <c r="LDB166" s="2"/>
      <c r="LDC166" s="29"/>
      <c r="LDD166" s="2"/>
      <c r="LDE166" s="28"/>
      <c r="LDJ166" s="29"/>
      <c r="LDK166" s="30"/>
      <c r="LDL166" s="2"/>
      <c r="LDM166" s="2"/>
      <c r="LDN166" s="29"/>
      <c r="LDO166" s="2"/>
      <c r="LDP166" s="28"/>
      <c r="LDU166" s="29"/>
      <c r="LDV166" s="30"/>
      <c r="LDW166" s="2"/>
      <c r="LDX166" s="2"/>
      <c r="LDY166" s="29"/>
      <c r="LDZ166" s="2"/>
      <c r="LEA166" s="28"/>
      <c r="LEF166" s="29"/>
      <c r="LEG166" s="30"/>
      <c r="LEH166" s="2"/>
      <c r="LEI166" s="2"/>
      <c r="LEJ166" s="29"/>
      <c r="LEK166" s="2"/>
      <c r="LEL166" s="28"/>
      <c r="LEQ166" s="29"/>
      <c r="LER166" s="30"/>
      <c r="LES166" s="2"/>
      <c r="LET166" s="2"/>
      <c r="LEU166" s="29"/>
      <c r="LEV166" s="2"/>
      <c r="LEW166" s="28"/>
      <c r="LFB166" s="29"/>
      <c r="LFC166" s="30"/>
      <c r="LFD166" s="2"/>
      <c r="LFE166" s="2"/>
      <c r="LFF166" s="29"/>
      <c r="LFG166" s="2"/>
      <c r="LFH166" s="28"/>
      <c r="LFM166" s="29"/>
      <c r="LFN166" s="30"/>
      <c r="LFO166" s="2"/>
      <c r="LFP166" s="2"/>
      <c r="LFQ166" s="29"/>
      <c r="LFR166" s="2"/>
      <c r="LFS166" s="28"/>
      <c r="LFX166" s="29"/>
      <c r="LFY166" s="30"/>
      <c r="LFZ166" s="2"/>
      <c r="LGA166" s="2"/>
      <c r="LGB166" s="29"/>
      <c r="LGC166" s="2"/>
      <c r="LGD166" s="28"/>
      <c r="LGI166" s="29"/>
      <c r="LGJ166" s="30"/>
      <c r="LGK166" s="2"/>
      <c r="LGL166" s="2"/>
      <c r="LGM166" s="29"/>
      <c r="LGN166" s="2"/>
      <c r="LGO166" s="28"/>
      <c r="LGT166" s="29"/>
      <c r="LGU166" s="30"/>
      <c r="LGV166" s="2"/>
      <c r="LGW166" s="2"/>
      <c r="LGX166" s="29"/>
      <c r="LGY166" s="2"/>
      <c r="LGZ166" s="28"/>
      <c r="LHE166" s="29"/>
      <c r="LHF166" s="30"/>
      <c r="LHG166" s="2"/>
      <c r="LHH166" s="2"/>
      <c r="LHI166" s="29"/>
      <c r="LHJ166" s="2"/>
      <c r="LHK166" s="28"/>
      <c r="LHP166" s="29"/>
      <c r="LHQ166" s="30"/>
      <c r="LHR166" s="2"/>
      <c r="LHS166" s="2"/>
      <c r="LHT166" s="29"/>
      <c r="LHU166" s="2"/>
      <c r="LHV166" s="28"/>
      <c r="LIA166" s="29"/>
      <c r="LIB166" s="30"/>
      <c r="LIC166" s="2"/>
      <c r="LID166" s="2"/>
      <c r="LIE166" s="29"/>
      <c r="LIF166" s="2"/>
      <c r="LIG166" s="28"/>
      <c r="LIL166" s="29"/>
      <c r="LIM166" s="30"/>
      <c r="LIN166" s="2"/>
      <c r="LIO166" s="2"/>
      <c r="LIP166" s="29"/>
      <c r="LIQ166" s="2"/>
      <c r="LIR166" s="28"/>
      <c r="LIW166" s="29"/>
      <c r="LIX166" s="30"/>
      <c r="LIY166" s="2"/>
      <c r="LIZ166" s="2"/>
      <c r="LJA166" s="29"/>
      <c r="LJB166" s="2"/>
      <c r="LJC166" s="28"/>
      <c r="LJH166" s="29"/>
      <c r="LJI166" s="30"/>
      <c r="LJJ166" s="2"/>
      <c r="LJK166" s="2"/>
      <c r="LJL166" s="29"/>
      <c r="LJM166" s="2"/>
      <c r="LJN166" s="28"/>
      <c r="LJS166" s="29"/>
      <c r="LJT166" s="30"/>
      <c r="LJU166" s="2"/>
      <c r="LJV166" s="2"/>
      <c r="LJW166" s="29"/>
      <c r="LJX166" s="2"/>
      <c r="LJY166" s="28"/>
      <c r="LKD166" s="29"/>
      <c r="LKE166" s="30"/>
      <c r="LKF166" s="2"/>
      <c r="LKG166" s="2"/>
      <c r="LKH166" s="29"/>
      <c r="LKI166" s="2"/>
      <c r="LKJ166" s="28"/>
      <c r="LKO166" s="29"/>
      <c r="LKP166" s="30"/>
      <c r="LKQ166" s="2"/>
      <c r="LKR166" s="2"/>
      <c r="LKS166" s="29"/>
      <c r="LKT166" s="2"/>
      <c r="LKU166" s="28"/>
      <c r="LKZ166" s="29"/>
      <c r="LLA166" s="30"/>
      <c r="LLB166" s="2"/>
      <c r="LLC166" s="2"/>
      <c r="LLD166" s="29"/>
      <c r="LLE166" s="2"/>
      <c r="LLF166" s="28"/>
      <c r="LLK166" s="29"/>
      <c r="LLL166" s="30"/>
      <c r="LLM166" s="2"/>
      <c r="LLN166" s="2"/>
      <c r="LLO166" s="29"/>
      <c r="LLP166" s="2"/>
      <c r="LLQ166" s="28"/>
      <c r="LLV166" s="29"/>
      <c r="LLW166" s="30"/>
      <c r="LLX166" s="2"/>
      <c r="LLY166" s="2"/>
      <c r="LLZ166" s="29"/>
      <c r="LMA166" s="2"/>
      <c r="LMB166" s="28"/>
      <c r="LMG166" s="29"/>
      <c r="LMH166" s="30"/>
      <c r="LMI166" s="2"/>
      <c r="LMJ166" s="2"/>
      <c r="LMK166" s="29"/>
      <c r="LML166" s="2"/>
      <c r="LMM166" s="28"/>
      <c r="LMR166" s="29"/>
      <c r="LMS166" s="30"/>
      <c r="LMT166" s="2"/>
      <c r="LMU166" s="2"/>
      <c r="LMV166" s="29"/>
      <c r="LMW166" s="2"/>
      <c r="LMX166" s="28"/>
      <c r="LNC166" s="29"/>
      <c r="LND166" s="30"/>
      <c r="LNE166" s="2"/>
      <c r="LNF166" s="2"/>
      <c r="LNG166" s="29"/>
      <c r="LNH166" s="2"/>
      <c r="LNI166" s="28"/>
      <c r="LNN166" s="29"/>
      <c r="LNO166" s="30"/>
      <c r="LNP166" s="2"/>
      <c r="LNQ166" s="2"/>
      <c r="LNR166" s="29"/>
      <c r="LNS166" s="2"/>
      <c r="LNT166" s="28"/>
      <c r="LNY166" s="29"/>
      <c r="LNZ166" s="30"/>
      <c r="LOA166" s="2"/>
      <c r="LOB166" s="2"/>
      <c r="LOC166" s="29"/>
      <c r="LOD166" s="2"/>
      <c r="LOE166" s="28"/>
      <c r="LOJ166" s="29"/>
      <c r="LOK166" s="30"/>
      <c r="LOL166" s="2"/>
      <c r="LOM166" s="2"/>
      <c r="LON166" s="29"/>
      <c r="LOO166" s="2"/>
      <c r="LOP166" s="28"/>
      <c r="LOU166" s="29"/>
      <c r="LOV166" s="30"/>
      <c r="LOW166" s="2"/>
      <c r="LOX166" s="2"/>
      <c r="LOY166" s="29"/>
      <c r="LOZ166" s="2"/>
      <c r="LPA166" s="28"/>
      <c r="LPF166" s="29"/>
      <c r="LPG166" s="30"/>
      <c r="LPH166" s="2"/>
      <c r="LPI166" s="2"/>
      <c r="LPJ166" s="29"/>
      <c r="LPK166" s="2"/>
      <c r="LPL166" s="28"/>
      <c r="LPQ166" s="29"/>
      <c r="LPR166" s="30"/>
      <c r="LPS166" s="2"/>
      <c r="LPT166" s="2"/>
      <c r="LPU166" s="29"/>
      <c r="LPV166" s="2"/>
      <c r="LPW166" s="28"/>
      <c r="LQB166" s="29"/>
      <c r="LQC166" s="30"/>
      <c r="LQD166" s="2"/>
      <c r="LQE166" s="2"/>
      <c r="LQF166" s="29"/>
      <c r="LQG166" s="2"/>
      <c r="LQH166" s="28"/>
      <c r="LQM166" s="29"/>
      <c r="LQN166" s="30"/>
      <c r="LQO166" s="2"/>
      <c r="LQP166" s="2"/>
      <c r="LQQ166" s="29"/>
      <c r="LQR166" s="2"/>
      <c r="LQS166" s="28"/>
      <c r="LQX166" s="29"/>
      <c r="LQY166" s="30"/>
      <c r="LQZ166" s="2"/>
      <c r="LRA166" s="2"/>
      <c r="LRB166" s="29"/>
      <c r="LRC166" s="2"/>
      <c r="LRD166" s="28"/>
      <c r="LRI166" s="29"/>
      <c r="LRJ166" s="30"/>
      <c r="LRK166" s="2"/>
      <c r="LRL166" s="2"/>
      <c r="LRM166" s="29"/>
      <c r="LRN166" s="2"/>
      <c r="LRO166" s="28"/>
      <c r="LRT166" s="29"/>
      <c r="LRU166" s="30"/>
      <c r="LRV166" s="2"/>
      <c r="LRW166" s="2"/>
      <c r="LRX166" s="29"/>
      <c r="LRY166" s="2"/>
      <c r="LRZ166" s="28"/>
      <c r="LSE166" s="29"/>
      <c r="LSF166" s="30"/>
      <c r="LSG166" s="2"/>
      <c r="LSH166" s="2"/>
      <c r="LSI166" s="29"/>
      <c r="LSJ166" s="2"/>
      <c r="LSK166" s="28"/>
      <c r="LSP166" s="29"/>
      <c r="LSQ166" s="30"/>
      <c r="LSR166" s="2"/>
      <c r="LSS166" s="2"/>
      <c r="LST166" s="29"/>
      <c r="LSU166" s="2"/>
      <c r="LSV166" s="28"/>
      <c r="LTA166" s="29"/>
      <c r="LTB166" s="30"/>
      <c r="LTC166" s="2"/>
      <c r="LTD166" s="2"/>
      <c r="LTE166" s="29"/>
      <c r="LTF166" s="2"/>
      <c r="LTG166" s="28"/>
      <c r="LTL166" s="29"/>
      <c r="LTM166" s="30"/>
      <c r="LTN166" s="2"/>
      <c r="LTO166" s="2"/>
      <c r="LTP166" s="29"/>
      <c r="LTQ166" s="2"/>
      <c r="LTR166" s="28"/>
      <c r="LTW166" s="29"/>
      <c r="LTX166" s="30"/>
      <c r="LTY166" s="2"/>
      <c r="LTZ166" s="2"/>
      <c r="LUA166" s="29"/>
      <c r="LUB166" s="2"/>
      <c r="LUC166" s="28"/>
      <c r="LUH166" s="29"/>
      <c r="LUI166" s="30"/>
      <c r="LUJ166" s="2"/>
      <c r="LUK166" s="2"/>
      <c r="LUL166" s="29"/>
      <c r="LUM166" s="2"/>
      <c r="LUN166" s="28"/>
      <c r="LUS166" s="29"/>
      <c r="LUT166" s="30"/>
      <c r="LUU166" s="2"/>
      <c r="LUV166" s="2"/>
      <c r="LUW166" s="29"/>
      <c r="LUX166" s="2"/>
      <c r="LUY166" s="28"/>
      <c r="LVD166" s="29"/>
      <c r="LVE166" s="30"/>
      <c r="LVF166" s="2"/>
      <c r="LVG166" s="2"/>
      <c r="LVH166" s="29"/>
      <c r="LVI166" s="2"/>
      <c r="LVJ166" s="28"/>
      <c r="LVO166" s="29"/>
      <c r="LVP166" s="30"/>
      <c r="LVQ166" s="2"/>
      <c r="LVR166" s="2"/>
      <c r="LVS166" s="29"/>
      <c r="LVT166" s="2"/>
      <c r="LVU166" s="28"/>
      <c r="LVZ166" s="29"/>
      <c r="LWA166" s="30"/>
      <c r="LWB166" s="2"/>
      <c r="LWC166" s="2"/>
      <c r="LWD166" s="29"/>
      <c r="LWE166" s="2"/>
      <c r="LWF166" s="28"/>
      <c r="LWK166" s="29"/>
      <c r="LWL166" s="30"/>
      <c r="LWM166" s="2"/>
      <c r="LWN166" s="2"/>
      <c r="LWO166" s="29"/>
      <c r="LWP166" s="2"/>
      <c r="LWQ166" s="28"/>
      <c r="LWV166" s="29"/>
      <c r="LWW166" s="30"/>
      <c r="LWX166" s="2"/>
      <c r="LWY166" s="2"/>
      <c r="LWZ166" s="29"/>
      <c r="LXA166" s="2"/>
      <c r="LXB166" s="28"/>
      <c r="LXG166" s="29"/>
      <c r="LXH166" s="30"/>
      <c r="LXI166" s="2"/>
      <c r="LXJ166" s="2"/>
      <c r="LXK166" s="29"/>
      <c r="LXL166" s="2"/>
      <c r="LXM166" s="28"/>
      <c r="LXR166" s="29"/>
      <c r="LXS166" s="30"/>
      <c r="LXT166" s="2"/>
      <c r="LXU166" s="2"/>
      <c r="LXV166" s="29"/>
      <c r="LXW166" s="2"/>
      <c r="LXX166" s="28"/>
      <c r="LYC166" s="29"/>
      <c r="LYD166" s="30"/>
      <c r="LYE166" s="2"/>
      <c r="LYF166" s="2"/>
      <c r="LYG166" s="29"/>
      <c r="LYH166" s="2"/>
      <c r="LYI166" s="28"/>
      <c r="LYN166" s="29"/>
      <c r="LYO166" s="30"/>
      <c r="LYP166" s="2"/>
      <c r="LYQ166" s="2"/>
      <c r="LYR166" s="29"/>
      <c r="LYS166" s="2"/>
      <c r="LYT166" s="28"/>
      <c r="LYY166" s="29"/>
      <c r="LYZ166" s="30"/>
      <c r="LZA166" s="2"/>
      <c r="LZB166" s="2"/>
      <c r="LZC166" s="29"/>
      <c r="LZD166" s="2"/>
      <c r="LZE166" s="28"/>
      <c r="LZJ166" s="29"/>
      <c r="LZK166" s="30"/>
      <c r="LZL166" s="2"/>
      <c r="LZM166" s="2"/>
      <c r="LZN166" s="29"/>
      <c r="LZO166" s="2"/>
      <c r="LZP166" s="28"/>
      <c r="LZU166" s="29"/>
      <c r="LZV166" s="30"/>
      <c r="LZW166" s="2"/>
      <c r="LZX166" s="2"/>
      <c r="LZY166" s="29"/>
      <c r="LZZ166" s="2"/>
      <c r="MAA166" s="28"/>
      <c r="MAF166" s="29"/>
      <c r="MAG166" s="30"/>
      <c r="MAH166" s="2"/>
      <c r="MAI166" s="2"/>
      <c r="MAJ166" s="29"/>
      <c r="MAK166" s="2"/>
      <c r="MAL166" s="28"/>
      <c r="MAQ166" s="29"/>
      <c r="MAR166" s="30"/>
      <c r="MAS166" s="2"/>
      <c r="MAT166" s="2"/>
      <c r="MAU166" s="29"/>
      <c r="MAV166" s="2"/>
      <c r="MAW166" s="28"/>
      <c r="MBB166" s="29"/>
      <c r="MBC166" s="30"/>
      <c r="MBD166" s="2"/>
      <c r="MBE166" s="2"/>
      <c r="MBF166" s="29"/>
      <c r="MBG166" s="2"/>
      <c r="MBH166" s="28"/>
      <c r="MBM166" s="29"/>
      <c r="MBN166" s="30"/>
      <c r="MBO166" s="2"/>
      <c r="MBP166" s="2"/>
      <c r="MBQ166" s="29"/>
      <c r="MBR166" s="2"/>
      <c r="MBS166" s="28"/>
      <c r="MBX166" s="29"/>
      <c r="MBY166" s="30"/>
      <c r="MBZ166" s="2"/>
      <c r="MCA166" s="2"/>
      <c r="MCB166" s="29"/>
      <c r="MCC166" s="2"/>
      <c r="MCD166" s="28"/>
      <c r="MCI166" s="29"/>
      <c r="MCJ166" s="30"/>
      <c r="MCK166" s="2"/>
      <c r="MCL166" s="2"/>
      <c r="MCM166" s="29"/>
      <c r="MCN166" s="2"/>
      <c r="MCO166" s="28"/>
      <c r="MCT166" s="29"/>
      <c r="MCU166" s="30"/>
      <c r="MCV166" s="2"/>
      <c r="MCW166" s="2"/>
      <c r="MCX166" s="29"/>
      <c r="MCY166" s="2"/>
      <c r="MCZ166" s="28"/>
      <c r="MDE166" s="29"/>
      <c r="MDF166" s="30"/>
      <c r="MDG166" s="2"/>
      <c r="MDH166" s="2"/>
      <c r="MDI166" s="29"/>
      <c r="MDJ166" s="2"/>
      <c r="MDK166" s="28"/>
      <c r="MDP166" s="29"/>
      <c r="MDQ166" s="30"/>
      <c r="MDR166" s="2"/>
      <c r="MDS166" s="2"/>
      <c r="MDT166" s="29"/>
      <c r="MDU166" s="2"/>
      <c r="MDV166" s="28"/>
      <c r="MEA166" s="29"/>
      <c r="MEB166" s="30"/>
      <c r="MEC166" s="2"/>
      <c r="MED166" s="2"/>
      <c r="MEE166" s="29"/>
      <c r="MEF166" s="2"/>
      <c r="MEG166" s="28"/>
      <c r="MEL166" s="29"/>
      <c r="MEM166" s="30"/>
      <c r="MEN166" s="2"/>
      <c r="MEO166" s="2"/>
      <c r="MEP166" s="29"/>
      <c r="MEQ166" s="2"/>
      <c r="MER166" s="28"/>
      <c r="MEW166" s="29"/>
      <c r="MEX166" s="30"/>
      <c r="MEY166" s="2"/>
      <c r="MEZ166" s="2"/>
      <c r="MFA166" s="29"/>
      <c r="MFB166" s="2"/>
      <c r="MFC166" s="28"/>
      <c r="MFH166" s="29"/>
      <c r="MFI166" s="30"/>
      <c r="MFJ166" s="2"/>
      <c r="MFK166" s="2"/>
      <c r="MFL166" s="29"/>
      <c r="MFM166" s="2"/>
      <c r="MFN166" s="28"/>
      <c r="MFS166" s="29"/>
      <c r="MFT166" s="30"/>
      <c r="MFU166" s="2"/>
      <c r="MFV166" s="2"/>
      <c r="MFW166" s="29"/>
      <c r="MFX166" s="2"/>
      <c r="MFY166" s="28"/>
      <c r="MGD166" s="29"/>
      <c r="MGE166" s="30"/>
      <c r="MGF166" s="2"/>
      <c r="MGG166" s="2"/>
      <c r="MGH166" s="29"/>
      <c r="MGI166" s="2"/>
      <c r="MGJ166" s="28"/>
      <c r="MGO166" s="29"/>
      <c r="MGP166" s="30"/>
      <c r="MGQ166" s="2"/>
      <c r="MGR166" s="2"/>
      <c r="MGS166" s="29"/>
      <c r="MGT166" s="2"/>
      <c r="MGU166" s="28"/>
      <c r="MGZ166" s="29"/>
      <c r="MHA166" s="30"/>
      <c r="MHB166" s="2"/>
      <c r="MHC166" s="2"/>
      <c r="MHD166" s="29"/>
      <c r="MHE166" s="2"/>
      <c r="MHF166" s="28"/>
      <c r="MHK166" s="29"/>
      <c r="MHL166" s="30"/>
      <c r="MHM166" s="2"/>
      <c r="MHN166" s="2"/>
      <c r="MHO166" s="29"/>
      <c r="MHP166" s="2"/>
      <c r="MHQ166" s="28"/>
      <c r="MHV166" s="29"/>
      <c r="MHW166" s="30"/>
      <c r="MHX166" s="2"/>
      <c r="MHY166" s="2"/>
      <c r="MHZ166" s="29"/>
      <c r="MIA166" s="2"/>
      <c r="MIB166" s="28"/>
      <c r="MIG166" s="29"/>
      <c r="MIH166" s="30"/>
      <c r="MII166" s="2"/>
      <c r="MIJ166" s="2"/>
      <c r="MIK166" s="29"/>
      <c r="MIL166" s="2"/>
      <c r="MIM166" s="28"/>
      <c r="MIR166" s="29"/>
      <c r="MIS166" s="30"/>
      <c r="MIT166" s="2"/>
      <c r="MIU166" s="2"/>
      <c r="MIV166" s="29"/>
      <c r="MIW166" s="2"/>
      <c r="MIX166" s="28"/>
      <c r="MJC166" s="29"/>
      <c r="MJD166" s="30"/>
      <c r="MJE166" s="2"/>
      <c r="MJF166" s="2"/>
      <c r="MJG166" s="29"/>
      <c r="MJH166" s="2"/>
      <c r="MJI166" s="28"/>
      <c r="MJN166" s="29"/>
      <c r="MJO166" s="30"/>
      <c r="MJP166" s="2"/>
      <c r="MJQ166" s="2"/>
      <c r="MJR166" s="29"/>
      <c r="MJS166" s="2"/>
      <c r="MJT166" s="28"/>
      <c r="MJY166" s="29"/>
      <c r="MJZ166" s="30"/>
      <c r="MKA166" s="2"/>
      <c r="MKB166" s="2"/>
      <c r="MKC166" s="29"/>
      <c r="MKD166" s="2"/>
      <c r="MKE166" s="28"/>
      <c r="MKJ166" s="29"/>
      <c r="MKK166" s="30"/>
      <c r="MKL166" s="2"/>
      <c r="MKM166" s="2"/>
      <c r="MKN166" s="29"/>
      <c r="MKO166" s="2"/>
      <c r="MKP166" s="28"/>
      <c r="MKU166" s="29"/>
      <c r="MKV166" s="30"/>
      <c r="MKW166" s="2"/>
      <c r="MKX166" s="2"/>
      <c r="MKY166" s="29"/>
      <c r="MKZ166" s="2"/>
      <c r="MLA166" s="28"/>
      <c r="MLF166" s="29"/>
      <c r="MLG166" s="30"/>
      <c r="MLH166" s="2"/>
      <c r="MLI166" s="2"/>
      <c r="MLJ166" s="29"/>
      <c r="MLK166" s="2"/>
      <c r="MLL166" s="28"/>
      <c r="MLQ166" s="29"/>
      <c r="MLR166" s="30"/>
      <c r="MLS166" s="2"/>
      <c r="MLT166" s="2"/>
      <c r="MLU166" s="29"/>
      <c r="MLV166" s="2"/>
      <c r="MLW166" s="28"/>
      <c r="MMB166" s="29"/>
      <c r="MMC166" s="30"/>
      <c r="MMD166" s="2"/>
      <c r="MME166" s="2"/>
      <c r="MMF166" s="29"/>
      <c r="MMG166" s="2"/>
      <c r="MMH166" s="28"/>
      <c r="MMM166" s="29"/>
      <c r="MMN166" s="30"/>
      <c r="MMO166" s="2"/>
      <c r="MMP166" s="2"/>
      <c r="MMQ166" s="29"/>
      <c r="MMR166" s="2"/>
      <c r="MMS166" s="28"/>
      <c r="MMX166" s="29"/>
      <c r="MMY166" s="30"/>
      <c r="MMZ166" s="2"/>
      <c r="MNA166" s="2"/>
      <c r="MNB166" s="29"/>
      <c r="MNC166" s="2"/>
      <c r="MND166" s="28"/>
      <c r="MNI166" s="29"/>
      <c r="MNJ166" s="30"/>
      <c r="MNK166" s="2"/>
      <c r="MNL166" s="2"/>
      <c r="MNM166" s="29"/>
      <c r="MNN166" s="2"/>
      <c r="MNO166" s="28"/>
      <c r="MNT166" s="29"/>
      <c r="MNU166" s="30"/>
      <c r="MNV166" s="2"/>
      <c r="MNW166" s="2"/>
      <c r="MNX166" s="29"/>
      <c r="MNY166" s="2"/>
      <c r="MNZ166" s="28"/>
      <c r="MOE166" s="29"/>
      <c r="MOF166" s="30"/>
      <c r="MOG166" s="2"/>
      <c r="MOH166" s="2"/>
      <c r="MOI166" s="29"/>
      <c r="MOJ166" s="2"/>
      <c r="MOK166" s="28"/>
      <c r="MOP166" s="29"/>
      <c r="MOQ166" s="30"/>
      <c r="MOR166" s="2"/>
      <c r="MOS166" s="2"/>
      <c r="MOT166" s="29"/>
      <c r="MOU166" s="2"/>
      <c r="MOV166" s="28"/>
      <c r="MPA166" s="29"/>
      <c r="MPB166" s="30"/>
      <c r="MPC166" s="2"/>
      <c r="MPD166" s="2"/>
      <c r="MPE166" s="29"/>
      <c r="MPF166" s="2"/>
      <c r="MPG166" s="28"/>
      <c r="MPL166" s="29"/>
      <c r="MPM166" s="30"/>
      <c r="MPN166" s="2"/>
      <c r="MPO166" s="2"/>
      <c r="MPP166" s="29"/>
      <c r="MPQ166" s="2"/>
      <c r="MPR166" s="28"/>
      <c r="MPW166" s="29"/>
      <c r="MPX166" s="30"/>
      <c r="MPY166" s="2"/>
      <c r="MPZ166" s="2"/>
      <c r="MQA166" s="29"/>
      <c r="MQB166" s="2"/>
      <c r="MQC166" s="28"/>
      <c r="MQH166" s="29"/>
      <c r="MQI166" s="30"/>
      <c r="MQJ166" s="2"/>
      <c r="MQK166" s="2"/>
      <c r="MQL166" s="29"/>
      <c r="MQM166" s="2"/>
      <c r="MQN166" s="28"/>
      <c r="MQS166" s="29"/>
      <c r="MQT166" s="30"/>
      <c r="MQU166" s="2"/>
      <c r="MQV166" s="2"/>
      <c r="MQW166" s="29"/>
      <c r="MQX166" s="2"/>
      <c r="MQY166" s="28"/>
      <c r="MRD166" s="29"/>
      <c r="MRE166" s="30"/>
      <c r="MRF166" s="2"/>
      <c r="MRG166" s="2"/>
      <c r="MRH166" s="29"/>
      <c r="MRI166" s="2"/>
      <c r="MRJ166" s="28"/>
      <c r="MRO166" s="29"/>
      <c r="MRP166" s="30"/>
      <c r="MRQ166" s="2"/>
      <c r="MRR166" s="2"/>
      <c r="MRS166" s="29"/>
      <c r="MRT166" s="2"/>
      <c r="MRU166" s="28"/>
      <c r="MRZ166" s="29"/>
      <c r="MSA166" s="30"/>
      <c r="MSB166" s="2"/>
      <c r="MSC166" s="2"/>
      <c r="MSD166" s="29"/>
      <c r="MSE166" s="2"/>
      <c r="MSF166" s="28"/>
      <c r="MSK166" s="29"/>
      <c r="MSL166" s="30"/>
      <c r="MSM166" s="2"/>
      <c r="MSN166" s="2"/>
      <c r="MSO166" s="29"/>
      <c r="MSP166" s="2"/>
      <c r="MSQ166" s="28"/>
      <c r="MSV166" s="29"/>
      <c r="MSW166" s="30"/>
      <c r="MSX166" s="2"/>
      <c r="MSY166" s="2"/>
      <c r="MSZ166" s="29"/>
      <c r="MTA166" s="2"/>
      <c r="MTB166" s="28"/>
      <c r="MTG166" s="29"/>
      <c r="MTH166" s="30"/>
      <c r="MTI166" s="2"/>
      <c r="MTJ166" s="2"/>
      <c r="MTK166" s="29"/>
      <c r="MTL166" s="2"/>
      <c r="MTM166" s="28"/>
      <c r="MTR166" s="29"/>
      <c r="MTS166" s="30"/>
      <c r="MTT166" s="2"/>
      <c r="MTU166" s="2"/>
      <c r="MTV166" s="29"/>
      <c r="MTW166" s="2"/>
      <c r="MTX166" s="28"/>
      <c r="MUC166" s="29"/>
      <c r="MUD166" s="30"/>
      <c r="MUE166" s="2"/>
      <c r="MUF166" s="2"/>
      <c r="MUG166" s="29"/>
      <c r="MUH166" s="2"/>
      <c r="MUI166" s="28"/>
      <c r="MUN166" s="29"/>
      <c r="MUO166" s="30"/>
      <c r="MUP166" s="2"/>
      <c r="MUQ166" s="2"/>
      <c r="MUR166" s="29"/>
      <c r="MUS166" s="2"/>
      <c r="MUT166" s="28"/>
      <c r="MUY166" s="29"/>
      <c r="MUZ166" s="30"/>
      <c r="MVA166" s="2"/>
      <c r="MVB166" s="2"/>
      <c r="MVC166" s="29"/>
      <c r="MVD166" s="2"/>
      <c r="MVE166" s="28"/>
      <c r="MVJ166" s="29"/>
      <c r="MVK166" s="30"/>
      <c r="MVL166" s="2"/>
      <c r="MVM166" s="2"/>
      <c r="MVN166" s="29"/>
      <c r="MVO166" s="2"/>
      <c r="MVP166" s="28"/>
      <c r="MVU166" s="29"/>
      <c r="MVV166" s="30"/>
      <c r="MVW166" s="2"/>
      <c r="MVX166" s="2"/>
      <c r="MVY166" s="29"/>
      <c r="MVZ166" s="2"/>
      <c r="MWA166" s="28"/>
      <c r="MWF166" s="29"/>
      <c r="MWG166" s="30"/>
      <c r="MWH166" s="2"/>
      <c r="MWI166" s="2"/>
      <c r="MWJ166" s="29"/>
      <c r="MWK166" s="2"/>
      <c r="MWL166" s="28"/>
      <c r="MWQ166" s="29"/>
      <c r="MWR166" s="30"/>
      <c r="MWS166" s="2"/>
      <c r="MWT166" s="2"/>
      <c r="MWU166" s="29"/>
      <c r="MWV166" s="2"/>
      <c r="MWW166" s="28"/>
      <c r="MXB166" s="29"/>
      <c r="MXC166" s="30"/>
      <c r="MXD166" s="2"/>
      <c r="MXE166" s="2"/>
      <c r="MXF166" s="29"/>
      <c r="MXG166" s="2"/>
      <c r="MXH166" s="28"/>
      <c r="MXM166" s="29"/>
      <c r="MXN166" s="30"/>
      <c r="MXO166" s="2"/>
      <c r="MXP166" s="2"/>
      <c r="MXQ166" s="29"/>
      <c r="MXR166" s="2"/>
      <c r="MXS166" s="28"/>
      <c r="MXX166" s="29"/>
      <c r="MXY166" s="30"/>
      <c r="MXZ166" s="2"/>
      <c r="MYA166" s="2"/>
      <c r="MYB166" s="29"/>
      <c r="MYC166" s="2"/>
      <c r="MYD166" s="28"/>
      <c r="MYI166" s="29"/>
      <c r="MYJ166" s="30"/>
      <c r="MYK166" s="2"/>
      <c r="MYL166" s="2"/>
      <c r="MYM166" s="29"/>
      <c r="MYN166" s="2"/>
      <c r="MYO166" s="28"/>
      <c r="MYT166" s="29"/>
      <c r="MYU166" s="30"/>
      <c r="MYV166" s="2"/>
      <c r="MYW166" s="2"/>
      <c r="MYX166" s="29"/>
      <c r="MYY166" s="2"/>
      <c r="MYZ166" s="28"/>
      <c r="MZE166" s="29"/>
      <c r="MZF166" s="30"/>
      <c r="MZG166" s="2"/>
      <c r="MZH166" s="2"/>
      <c r="MZI166" s="29"/>
      <c r="MZJ166" s="2"/>
      <c r="MZK166" s="28"/>
      <c r="MZP166" s="29"/>
      <c r="MZQ166" s="30"/>
      <c r="MZR166" s="2"/>
      <c r="MZS166" s="2"/>
      <c r="MZT166" s="29"/>
      <c r="MZU166" s="2"/>
      <c r="MZV166" s="28"/>
      <c r="NAA166" s="29"/>
      <c r="NAB166" s="30"/>
      <c r="NAC166" s="2"/>
      <c r="NAD166" s="2"/>
      <c r="NAE166" s="29"/>
      <c r="NAF166" s="2"/>
      <c r="NAG166" s="28"/>
      <c r="NAL166" s="29"/>
      <c r="NAM166" s="30"/>
      <c r="NAN166" s="2"/>
      <c r="NAO166" s="2"/>
      <c r="NAP166" s="29"/>
      <c r="NAQ166" s="2"/>
      <c r="NAR166" s="28"/>
      <c r="NAW166" s="29"/>
      <c r="NAX166" s="30"/>
      <c r="NAY166" s="2"/>
      <c r="NAZ166" s="2"/>
      <c r="NBA166" s="29"/>
      <c r="NBB166" s="2"/>
      <c r="NBC166" s="28"/>
      <c r="NBH166" s="29"/>
      <c r="NBI166" s="30"/>
      <c r="NBJ166" s="2"/>
      <c r="NBK166" s="2"/>
      <c r="NBL166" s="29"/>
      <c r="NBM166" s="2"/>
      <c r="NBN166" s="28"/>
      <c r="NBS166" s="29"/>
      <c r="NBT166" s="30"/>
      <c r="NBU166" s="2"/>
      <c r="NBV166" s="2"/>
      <c r="NBW166" s="29"/>
      <c r="NBX166" s="2"/>
      <c r="NBY166" s="28"/>
      <c r="NCD166" s="29"/>
      <c r="NCE166" s="30"/>
      <c r="NCF166" s="2"/>
      <c r="NCG166" s="2"/>
      <c r="NCH166" s="29"/>
      <c r="NCI166" s="2"/>
      <c r="NCJ166" s="28"/>
      <c r="NCO166" s="29"/>
      <c r="NCP166" s="30"/>
      <c r="NCQ166" s="2"/>
      <c r="NCR166" s="2"/>
      <c r="NCS166" s="29"/>
      <c r="NCT166" s="2"/>
      <c r="NCU166" s="28"/>
      <c r="NCZ166" s="29"/>
      <c r="NDA166" s="30"/>
      <c r="NDB166" s="2"/>
      <c r="NDC166" s="2"/>
      <c r="NDD166" s="29"/>
      <c r="NDE166" s="2"/>
      <c r="NDF166" s="28"/>
      <c r="NDK166" s="29"/>
      <c r="NDL166" s="30"/>
      <c r="NDM166" s="2"/>
      <c r="NDN166" s="2"/>
      <c r="NDO166" s="29"/>
      <c r="NDP166" s="2"/>
      <c r="NDQ166" s="28"/>
      <c r="NDV166" s="29"/>
      <c r="NDW166" s="30"/>
      <c r="NDX166" s="2"/>
      <c r="NDY166" s="2"/>
      <c r="NDZ166" s="29"/>
      <c r="NEA166" s="2"/>
      <c r="NEB166" s="28"/>
      <c r="NEG166" s="29"/>
      <c r="NEH166" s="30"/>
      <c r="NEI166" s="2"/>
      <c r="NEJ166" s="2"/>
      <c r="NEK166" s="29"/>
      <c r="NEL166" s="2"/>
      <c r="NEM166" s="28"/>
      <c r="NER166" s="29"/>
      <c r="NES166" s="30"/>
      <c r="NET166" s="2"/>
      <c r="NEU166" s="2"/>
      <c r="NEV166" s="29"/>
      <c r="NEW166" s="2"/>
      <c r="NEX166" s="28"/>
      <c r="NFC166" s="29"/>
      <c r="NFD166" s="30"/>
      <c r="NFE166" s="2"/>
      <c r="NFF166" s="2"/>
      <c r="NFG166" s="29"/>
      <c r="NFH166" s="2"/>
      <c r="NFI166" s="28"/>
      <c r="NFN166" s="29"/>
      <c r="NFO166" s="30"/>
      <c r="NFP166" s="2"/>
      <c r="NFQ166" s="2"/>
      <c r="NFR166" s="29"/>
      <c r="NFS166" s="2"/>
      <c r="NFT166" s="28"/>
      <c r="NFY166" s="29"/>
      <c r="NFZ166" s="30"/>
      <c r="NGA166" s="2"/>
      <c r="NGB166" s="2"/>
      <c r="NGC166" s="29"/>
      <c r="NGD166" s="2"/>
      <c r="NGE166" s="28"/>
      <c r="NGJ166" s="29"/>
      <c r="NGK166" s="30"/>
      <c r="NGL166" s="2"/>
      <c r="NGM166" s="2"/>
      <c r="NGN166" s="29"/>
      <c r="NGO166" s="2"/>
      <c r="NGP166" s="28"/>
      <c r="NGU166" s="29"/>
      <c r="NGV166" s="30"/>
      <c r="NGW166" s="2"/>
      <c r="NGX166" s="2"/>
      <c r="NGY166" s="29"/>
      <c r="NGZ166" s="2"/>
      <c r="NHA166" s="28"/>
      <c r="NHF166" s="29"/>
      <c r="NHG166" s="30"/>
      <c r="NHH166" s="2"/>
      <c r="NHI166" s="2"/>
      <c r="NHJ166" s="29"/>
      <c r="NHK166" s="2"/>
      <c r="NHL166" s="28"/>
      <c r="NHQ166" s="29"/>
      <c r="NHR166" s="30"/>
      <c r="NHS166" s="2"/>
      <c r="NHT166" s="2"/>
      <c r="NHU166" s="29"/>
      <c r="NHV166" s="2"/>
      <c r="NHW166" s="28"/>
      <c r="NIB166" s="29"/>
      <c r="NIC166" s="30"/>
      <c r="NID166" s="2"/>
      <c r="NIE166" s="2"/>
      <c r="NIF166" s="29"/>
      <c r="NIG166" s="2"/>
      <c r="NIH166" s="28"/>
      <c r="NIM166" s="29"/>
      <c r="NIN166" s="30"/>
      <c r="NIO166" s="2"/>
      <c r="NIP166" s="2"/>
      <c r="NIQ166" s="29"/>
      <c r="NIR166" s="2"/>
      <c r="NIS166" s="28"/>
      <c r="NIX166" s="29"/>
      <c r="NIY166" s="30"/>
      <c r="NIZ166" s="2"/>
      <c r="NJA166" s="2"/>
      <c r="NJB166" s="29"/>
      <c r="NJC166" s="2"/>
      <c r="NJD166" s="28"/>
      <c r="NJI166" s="29"/>
      <c r="NJJ166" s="30"/>
      <c r="NJK166" s="2"/>
      <c r="NJL166" s="2"/>
      <c r="NJM166" s="29"/>
      <c r="NJN166" s="2"/>
      <c r="NJO166" s="28"/>
      <c r="NJT166" s="29"/>
      <c r="NJU166" s="30"/>
      <c r="NJV166" s="2"/>
      <c r="NJW166" s="2"/>
      <c r="NJX166" s="29"/>
      <c r="NJY166" s="2"/>
      <c r="NJZ166" s="28"/>
      <c r="NKE166" s="29"/>
      <c r="NKF166" s="30"/>
      <c r="NKG166" s="2"/>
      <c r="NKH166" s="2"/>
      <c r="NKI166" s="29"/>
      <c r="NKJ166" s="2"/>
      <c r="NKK166" s="28"/>
      <c r="NKP166" s="29"/>
      <c r="NKQ166" s="30"/>
      <c r="NKR166" s="2"/>
      <c r="NKS166" s="2"/>
      <c r="NKT166" s="29"/>
      <c r="NKU166" s="2"/>
      <c r="NKV166" s="28"/>
      <c r="NLA166" s="29"/>
      <c r="NLB166" s="30"/>
      <c r="NLC166" s="2"/>
      <c r="NLD166" s="2"/>
      <c r="NLE166" s="29"/>
      <c r="NLF166" s="2"/>
      <c r="NLG166" s="28"/>
      <c r="NLL166" s="29"/>
      <c r="NLM166" s="30"/>
      <c r="NLN166" s="2"/>
      <c r="NLO166" s="2"/>
      <c r="NLP166" s="29"/>
      <c r="NLQ166" s="2"/>
      <c r="NLR166" s="28"/>
      <c r="NLW166" s="29"/>
      <c r="NLX166" s="30"/>
      <c r="NLY166" s="2"/>
      <c r="NLZ166" s="2"/>
      <c r="NMA166" s="29"/>
      <c r="NMB166" s="2"/>
      <c r="NMC166" s="28"/>
      <c r="NMH166" s="29"/>
      <c r="NMI166" s="30"/>
      <c r="NMJ166" s="2"/>
      <c r="NMK166" s="2"/>
      <c r="NML166" s="29"/>
      <c r="NMM166" s="2"/>
      <c r="NMN166" s="28"/>
      <c r="NMS166" s="29"/>
      <c r="NMT166" s="30"/>
      <c r="NMU166" s="2"/>
      <c r="NMV166" s="2"/>
      <c r="NMW166" s="29"/>
      <c r="NMX166" s="2"/>
      <c r="NMY166" s="28"/>
      <c r="NND166" s="29"/>
      <c r="NNE166" s="30"/>
      <c r="NNF166" s="2"/>
      <c r="NNG166" s="2"/>
      <c r="NNH166" s="29"/>
      <c r="NNI166" s="2"/>
      <c r="NNJ166" s="28"/>
      <c r="NNO166" s="29"/>
      <c r="NNP166" s="30"/>
      <c r="NNQ166" s="2"/>
      <c r="NNR166" s="2"/>
      <c r="NNS166" s="29"/>
      <c r="NNT166" s="2"/>
      <c r="NNU166" s="28"/>
      <c r="NNZ166" s="29"/>
      <c r="NOA166" s="30"/>
      <c r="NOB166" s="2"/>
      <c r="NOC166" s="2"/>
      <c r="NOD166" s="29"/>
      <c r="NOE166" s="2"/>
      <c r="NOF166" s="28"/>
      <c r="NOK166" s="29"/>
      <c r="NOL166" s="30"/>
      <c r="NOM166" s="2"/>
      <c r="NON166" s="2"/>
      <c r="NOO166" s="29"/>
      <c r="NOP166" s="2"/>
      <c r="NOQ166" s="28"/>
      <c r="NOV166" s="29"/>
      <c r="NOW166" s="30"/>
      <c r="NOX166" s="2"/>
      <c r="NOY166" s="2"/>
      <c r="NOZ166" s="29"/>
      <c r="NPA166" s="2"/>
      <c r="NPB166" s="28"/>
      <c r="NPG166" s="29"/>
      <c r="NPH166" s="30"/>
      <c r="NPI166" s="2"/>
      <c r="NPJ166" s="2"/>
      <c r="NPK166" s="29"/>
      <c r="NPL166" s="2"/>
      <c r="NPM166" s="28"/>
      <c r="NPR166" s="29"/>
      <c r="NPS166" s="30"/>
      <c r="NPT166" s="2"/>
      <c r="NPU166" s="2"/>
      <c r="NPV166" s="29"/>
      <c r="NPW166" s="2"/>
      <c r="NPX166" s="28"/>
      <c r="NQC166" s="29"/>
      <c r="NQD166" s="30"/>
      <c r="NQE166" s="2"/>
      <c r="NQF166" s="2"/>
      <c r="NQG166" s="29"/>
      <c r="NQH166" s="2"/>
      <c r="NQI166" s="28"/>
      <c r="NQN166" s="29"/>
      <c r="NQO166" s="30"/>
      <c r="NQP166" s="2"/>
      <c r="NQQ166" s="2"/>
      <c r="NQR166" s="29"/>
      <c r="NQS166" s="2"/>
      <c r="NQT166" s="28"/>
      <c r="NQY166" s="29"/>
      <c r="NQZ166" s="30"/>
      <c r="NRA166" s="2"/>
      <c r="NRB166" s="2"/>
      <c r="NRC166" s="29"/>
      <c r="NRD166" s="2"/>
      <c r="NRE166" s="28"/>
      <c r="NRJ166" s="29"/>
      <c r="NRK166" s="30"/>
      <c r="NRL166" s="2"/>
      <c r="NRM166" s="2"/>
      <c r="NRN166" s="29"/>
      <c r="NRO166" s="2"/>
      <c r="NRP166" s="28"/>
      <c r="NRU166" s="29"/>
      <c r="NRV166" s="30"/>
      <c r="NRW166" s="2"/>
      <c r="NRX166" s="2"/>
      <c r="NRY166" s="29"/>
      <c r="NRZ166" s="2"/>
      <c r="NSA166" s="28"/>
      <c r="NSF166" s="29"/>
      <c r="NSG166" s="30"/>
      <c r="NSH166" s="2"/>
      <c r="NSI166" s="2"/>
      <c r="NSJ166" s="29"/>
      <c r="NSK166" s="2"/>
      <c r="NSL166" s="28"/>
      <c r="NSQ166" s="29"/>
      <c r="NSR166" s="30"/>
      <c r="NSS166" s="2"/>
      <c r="NST166" s="2"/>
      <c r="NSU166" s="29"/>
      <c r="NSV166" s="2"/>
      <c r="NSW166" s="28"/>
      <c r="NTB166" s="29"/>
      <c r="NTC166" s="30"/>
      <c r="NTD166" s="2"/>
      <c r="NTE166" s="2"/>
      <c r="NTF166" s="29"/>
      <c r="NTG166" s="2"/>
      <c r="NTH166" s="28"/>
      <c r="NTM166" s="29"/>
      <c r="NTN166" s="30"/>
      <c r="NTO166" s="2"/>
      <c r="NTP166" s="2"/>
      <c r="NTQ166" s="29"/>
      <c r="NTR166" s="2"/>
      <c r="NTS166" s="28"/>
      <c r="NTX166" s="29"/>
      <c r="NTY166" s="30"/>
      <c r="NTZ166" s="2"/>
      <c r="NUA166" s="2"/>
      <c r="NUB166" s="29"/>
      <c r="NUC166" s="2"/>
      <c r="NUD166" s="28"/>
      <c r="NUI166" s="29"/>
      <c r="NUJ166" s="30"/>
      <c r="NUK166" s="2"/>
      <c r="NUL166" s="2"/>
      <c r="NUM166" s="29"/>
      <c r="NUN166" s="2"/>
      <c r="NUO166" s="28"/>
      <c r="NUT166" s="29"/>
      <c r="NUU166" s="30"/>
      <c r="NUV166" s="2"/>
      <c r="NUW166" s="2"/>
      <c r="NUX166" s="29"/>
      <c r="NUY166" s="2"/>
      <c r="NUZ166" s="28"/>
      <c r="NVE166" s="29"/>
      <c r="NVF166" s="30"/>
      <c r="NVG166" s="2"/>
      <c r="NVH166" s="2"/>
      <c r="NVI166" s="29"/>
      <c r="NVJ166" s="2"/>
      <c r="NVK166" s="28"/>
      <c r="NVP166" s="29"/>
      <c r="NVQ166" s="30"/>
      <c r="NVR166" s="2"/>
      <c r="NVS166" s="2"/>
      <c r="NVT166" s="29"/>
      <c r="NVU166" s="2"/>
      <c r="NVV166" s="28"/>
      <c r="NWA166" s="29"/>
      <c r="NWB166" s="30"/>
      <c r="NWC166" s="2"/>
      <c r="NWD166" s="2"/>
      <c r="NWE166" s="29"/>
      <c r="NWF166" s="2"/>
      <c r="NWG166" s="28"/>
      <c r="NWL166" s="29"/>
      <c r="NWM166" s="30"/>
      <c r="NWN166" s="2"/>
      <c r="NWO166" s="2"/>
      <c r="NWP166" s="29"/>
      <c r="NWQ166" s="2"/>
      <c r="NWR166" s="28"/>
      <c r="NWW166" s="29"/>
      <c r="NWX166" s="30"/>
      <c r="NWY166" s="2"/>
      <c r="NWZ166" s="2"/>
      <c r="NXA166" s="29"/>
      <c r="NXB166" s="2"/>
      <c r="NXC166" s="28"/>
      <c r="NXH166" s="29"/>
      <c r="NXI166" s="30"/>
      <c r="NXJ166" s="2"/>
      <c r="NXK166" s="2"/>
      <c r="NXL166" s="29"/>
      <c r="NXM166" s="2"/>
      <c r="NXN166" s="28"/>
      <c r="NXS166" s="29"/>
      <c r="NXT166" s="30"/>
      <c r="NXU166" s="2"/>
      <c r="NXV166" s="2"/>
      <c r="NXW166" s="29"/>
      <c r="NXX166" s="2"/>
      <c r="NXY166" s="28"/>
      <c r="NYD166" s="29"/>
      <c r="NYE166" s="30"/>
      <c r="NYF166" s="2"/>
      <c r="NYG166" s="2"/>
      <c r="NYH166" s="29"/>
      <c r="NYI166" s="2"/>
      <c r="NYJ166" s="28"/>
      <c r="NYO166" s="29"/>
      <c r="NYP166" s="30"/>
      <c r="NYQ166" s="2"/>
      <c r="NYR166" s="2"/>
      <c r="NYS166" s="29"/>
      <c r="NYT166" s="2"/>
      <c r="NYU166" s="28"/>
      <c r="NYZ166" s="29"/>
      <c r="NZA166" s="30"/>
      <c r="NZB166" s="2"/>
      <c r="NZC166" s="2"/>
      <c r="NZD166" s="29"/>
      <c r="NZE166" s="2"/>
      <c r="NZF166" s="28"/>
      <c r="NZK166" s="29"/>
      <c r="NZL166" s="30"/>
      <c r="NZM166" s="2"/>
      <c r="NZN166" s="2"/>
      <c r="NZO166" s="29"/>
      <c r="NZP166" s="2"/>
      <c r="NZQ166" s="28"/>
      <c r="NZV166" s="29"/>
      <c r="NZW166" s="30"/>
      <c r="NZX166" s="2"/>
      <c r="NZY166" s="2"/>
      <c r="NZZ166" s="29"/>
      <c r="OAA166" s="2"/>
      <c r="OAB166" s="28"/>
      <c r="OAG166" s="29"/>
      <c r="OAH166" s="30"/>
      <c r="OAI166" s="2"/>
      <c r="OAJ166" s="2"/>
      <c r="OAK166" s="29"/>
      <c r="OAL166" s="2"/>
      <c r="OAM166" s="28"/>
      <c r="OAR166" s="29"/>
      <c r="OAS166" s="30"/>
      <c r="OAT166" s="2"/>
      <c r="OAU166" s="2"/>
      <c r="OAV166" s="29"/>
      <c r="OAW166" s="2"/>
      <c r="OAX166" s="28"/>
      <c r="OBC166" s="29"/>
      <c r="OBD166" s="30"/>
      <c r="OBE166" s="2"/>
      <c r="OBF166" s="2"/>
      <c r="OBG166" s="29"/>
      <c r="OBH166" s="2"/>
      <c r="OBI166" s="28"/>
      <c r="OBN166" s="29"/>
      <c r="OBO166" s="30"/>
      <c r="OBP166" s="2"/>
      <c r="OBQ166" s="2"/>
      <c r="OBR166" s="29"/>
      <c r="OBS166" s="2"/>
      <c r="OBT166" s="28"/>
      <c r="OBY166" s="29"/>
      <c r="OBZ166" s="30"/>
      <c r="OCA166" s="2"/>
      <c r="OCB166" s="2"/>
      <c r="OCC166" s="29"/>
      <c r="OCD166" s="2"/>
      <c r="OCE166" s="28"/>
      <c r="OCJ166" s="29"/>
      <c r="OCK166" s="30"/>
      <c r="OCL166" s="2"/>
      <c r="OCM166" s="2"/>
      <c r="OCN166" s="29"/>
      <c r="OCO166" s="2"/>
      <c r="OCP166" s="28"/>
      <c r="OCU166" s="29"/>
      <c r="OCV166" s="30"/>
      <c r="OCW166" s="2"/>
      <c r="OCX166" s="2"/>
      <c r="OCY166" s="29"/>
      <c r="OCZ166" s="2"/>
      <c r="ODA166" s="28"/>
      <c r="ODF166" s="29"/>
      <c r="ODG166" s="30"/>
      <c r="ODH166" s="2"/>
      <c r="ODI166" s="2"/>
      <c r="ODJ166" s="29"/>
      <c r="ODK166" s="2"/>
      <c r="ODL166" s="28"/>
      <c r="ODQ166" s="29"/>
      <c r="ODR166" s="30"/>
      <c r="ODS166" s="2"/>
      <c r="ODT166" s="2"/>
      <c r="ODU166" s="29"/>
      <c r="ODV166" s="2"/>
      <c r="ODW166" s="28"/>
      <c r="OEB166" s="29"/>
      <c r="OEC166" s="30"/>
      <c r="OED166" s="2"/>
      <c r="OEE166" s="2"/>
      <c r="OEF166" s="29"/>
      <c r="OEG166" s="2"/>
      <c r="OEH166" s="28"/>
      <c r="OEM166" s="29"/>
      <c r="OEN166" s="30"/>
      <c r="OEO166" s="2"/>
      <c r="OEP166" s="2"/>
      <c r="OEQ166" s="29"/>
      <c r="OER166" s="2"/>
      <c r="OES166" s="28"/>
      <c r="OEX166" s="29"/>
      <c r="OEY166" s="30"/>
      <c r="OEZ166" s="2"/>
      <c r="OFA166" s="2"/>
      <c r="OFB166" s="29"/>
      <c r="OFC166" s="2"/>
      <c r="OFD166" s="28"/>
      <c r="OFI166" s="29"/>
      <c r="OFJ166" s="30"/>
      <c r="OFK166" s="2"/>
      <c r="OFL166" s="2"/>
      <c r="OFM166" s="29"/>
      <c r="OFN166" s="2"/>
      <c r="OFO166" s="28"/>
      <c r="OFT166" s="29"/>
      <c r="OFU166" s="30"/>
      <c r="OFV166" s="2"/>
      <c r="OFW166" s="2"/>
      <c r="OFX166" s="29"/>
      <c r="OFY166" s="2"/>
      <c r="OFZ166" s="28"/>
      <c r="OGE166" s="29"/>
      <c r="OGF166" s="30"/>
      <c r="OGG166" s="2"/>
      <c r="OGH166" s="2"/>
      <c r="OGI166" s="29"/>
      <c r="OGJ166" s="2"/>
      <c r="OGK166" s="28"/>
      <c r="OGP166" s="29"/>
      <c r="OGQ166" s="30"/>
      <c r="OGR166" s="2"/>
      <c r="OGS166" s="2"/>
      <c r="OGT166" s="29"/>
      <c r="OGU166" s="2"/>
      <c r="OGV166" s="28"/>
      <c r="OHA166" s="29"/>
      <c r="OHB166" s="30"/>
      <c r="OHC166" s="2"/>
      <c r="OHD166" s="2"/>
      <c r="OHE166" s="29"/>
      <c r="OHF166" s="2"/>
      <c r="OHG166" s="28"/>
      <c r="OHL166" s="29"/>
      <c r="OHM166" s="30"/>
      <c r="OHN166" s="2"/>
      <c r="OHO166" s="2"/>
      <c r="OHP166" s="29"/>
      <c r="OHQ166" s="2"/>
      <c r="OHR166" s="28"/>
      <c r="OHW166" s="29"/>
      <c r="OHX166" s="30"/>
      <c r="OHY166" s="2"/>
      <c r="OHZ166" s="2"/>
      <c r="OIA166" s="29"/>
      <c r="OIB166" s="2"/>
      <c r="OIC166" s="28"/>
      <c r="OIH166" s="29"/>
      <c r="OII166" s="30"/>
      <c r="OIJ166" s="2"/>
      <c r="OIK166" s="2"/>
      <c r="OIL166" s="29"/>
      <c r="OIM166" s="2"/>
      <c r="OIN166" s="28"/>
      <c r="OIS166" s="29"/>
      <c r="OIT166" s="30"/>
      <c r="OIU166" s="2"/>
      <c r="OIV166" s="2"/>
      <c r="OIW166" s="29"/>
      <c r="OIX166" s="2"/>
      <c r="OIY166" s="28"/>
      <c r="OJD166" s="29"/>
      <c r="OJE166" s="30"/>
      <c r="OJF166" s="2"/>
      <c r="OJG166" s="2"/>
      <c r="OJH166" s="29"/>
      <c r="OJI166" s="2"/>
      <c r="OJJ166" s="28"/>
      <c r="OJO166" s="29"/>
      <c r="OJP166" s="30"/>
      <c r="OJQ166" s="2"/>
      <c r="OJR166" s="2"/>
      <c r="OJS166" s="29"/>
      <c r="OJT166" s="2"/>
      <c r="OJU166" s="28"/>
      <c r="OJZ166" s="29"/>
      <c r="OKA166" s="30"/>
      <c r="OKB166" s="2"/>
      <c r="OKC166" s="2"/>
      <c r="OKD166" s="29"/>
      <c r="OKE166" s="2"/>
      <c r="OKF166" s="28"/>
      <c r="OKK166" s="29"/>
      <c r="OKL166" s="30"/>
      <c r="OKM166" s="2"/>
      <c r="OKN166" s="2"/>
      <c r="OKO166" s="29"/>
      <c r="OKP166" s="2"/>
      <c r="OKQ166" s="28"/>
      <c r="OKV166" s="29"/>
      <c r="OKW166" s="30"/>
      <c r="OKX166" s="2"/>
      <c r="OKY166" s="2"/>
      <c r="OKZ166" s="29"/>
      <c r="OLA166" s="2"/>
      <c r="OLB166" s="28"/>
      <c r="OLG166" s="29"/>
      <c r="OLH166" s="30"/>
      <c r="OLI166" s="2"/>
      <c r="OLJ166" s="2"/>
      <c r="OLK166" s="29"/>
      <c r="OLL166" s="2"/>
      <c r="OLM166" s="28"/>
      <c r="OLR166" s="29"/>
      <c r="OLS166" s="30"/>
      <c r="OLT166" s="2"/>
      <c r="OLU166" s="2"/>
      <c r="OLV166" s="29"/>
      <c r="OLW166" s="2"/>
      <c r="OLX166" s="28"/>
      <c r="OMC166" s="29"/>
      <c r="OMD166" s="30"/>
      <c r="OME166" s="2"/>
      <c r="OMF166" s="2"/>
      <c r="OMG166" s="29"/>
      <c r="OMH166" s="2"/>
      <c r="OMI166" s="28"/>
      <c r="OMN166" s="29"/>
      <c r="OMO166" s="30"/>
      <c r="OMP166" s="2"/>
      <c r="OMQ166" s="2"/>
      <c r="OMR166" s="29"/>
      <c r="OMS166" s="2"/>
      <c r="OMT166" s="28"/>
      <c r="OMY166" s="29"/>
      <c r="OMZ166" s="30"/>
      <c r="ONA166" s="2"/>
      <c r="ONB166" s="2"/>
      <c r="ONC166" s="29"/>
      <c r="OND166" s="2"/>
      <c r="ONE166" s="28"/>
      <c r="ONJ166" s="29"/>
      <c r="ONK166" s="30"/>
      <c r="ONL166" s="2"/>
      <c r="ONM166" s="2"/>
      <c r="ONN166" s="29"/>
      <c r="ONO166" s="2"/>
      <c r="ONP166" s="28"/>
      <c r="ONU166" s="29"/>
      <c r="ONV166" s="30"/>
      <c r="ONW166" s="2"/>
      <c r="ONX166" s="2"/>
      <c r="ONY166" s="29"/>
      <c r="ONZ166" s="2"/>
      <c r="OOA166" s="28"/>
      <c r="OOF166" s="29"/>
      <c r="OOG166" s="30"/>
      <c r="OOH166" s="2"/>
      <c r="OOI166" s="2"/>
      <c r="OOJ166" s="29"/>
      <c r="OOK166" s="2"/>
      <c r="OOL166" s="28"/>
      <c r="OOQ166" s="29"/>
      <c r="OOR166" s="30"/>
      <c r="OOS166" s="2"/>
      <c r="OOT166" s="2"/>
      <c r="OOU166" s="29"/>
      <c r="OOV166" s="2"/>
      <c r="OOW166" s="28"/>
      <c r="OPB166" s="29"/>
      <c r="OPC166" s="30"/>
      <c r="OPD166" s="2"/>
      <c r="OPE166" s="2"/>
      <c r="OPF166" s="29"/>
      <c r="OPG166" s="2"/>
      <c r="OPH166" s="28"/>
      <c r="OPM166" s="29"/>
      <c r="OPN166" s="30"/>
      <c r="OPO166" s="2"/>
      <c r="OPP166" s="2"/>
      <c r="OPQ166" s="29"/>
      <c r="OPR166" s="2"/>
      <c r="OPS166" s="28"/>
      <c r="OPX166" s="29"/>
      <c r="OPY166" s="30"/>
      <c r="OPZ166" s="2"/>
      <c r="OQA166" s="2"/>
      <c r="OQB166" s="29"/>
      <c r="OQC166" s="2"/>
      <c r="OQD166" s="28"/>
      <c r="OQI166" s="29"/>
      <c r="OQJ166" s="30"/>
      <c r="OQK166" s="2"/>
      <c r="OQL166" s="2"/>
      <c r="OQM166" s="29"/>
      <c r="OQN166" s="2"/>
      <c r="OQO166" s="28"/>
      <c r="OQT166" s="29"/>
      <c r="OQU166" s="30"/>
      <c r="OQV166" s="2"/>
      <c r="OQW166" s="2"/>
      <c r="OQX166" s="29"/>
      <c r="OQY166" s="2"/>
      <c r="OQZ166" s="28"/>
      <c r="ORE166" s="29"/>
      <c r="ORF166" s="30"/>
      <c r="ORG166" s="2"/>
      <c r="ORH166" s="2"/>
      <c r="ORI166" s="29"/>
      <c r="ORJ166" s="2"/>
      <c r="ORK166" s="28"/>
      <c r="ORP166" s="29"/>
      <c r="ORQ166" s="30"/>
      <c r="ORR166" s="2"/>
      <c r="ORS166" s="2"/>
      <c r="ORT166" s="29"/>
      <c r="ORU166" s="2"/>
      <c r="ORV166" s="28"/>
      <c r="OSA166" s="29"/>
      <c r="OSB166" s="30"/>
      <c r="OSC166" s="2"/>
      <c r="OSD166" s="2"/>
      <c r="OSE166" s="29"/>
      <c r="OSF166" s="2"/>
      <c r="OSG166" s="28"/>
      <c r="OSL166" s="29"/>
      <c r="OSM166" s="30"/>
      <c r="OSN166" s="2"/>
      <c r="OSO166" s="2"/>
      <c r="OSP166" s="29"/>
      <c r="OSQ166" s="2"/>
      <c r="OSR166" s="28"/>
      <c r="OSW166" s="29"/>
      <c r="OSX166" s="30"/>
      <c r="OSY166" s="2"/>
      <c r="OSZ166" s="2"/>
      <c r="OTA166" s="29"/>
      <c r="OTB166" s="2"/>
      <c r="OTC166" s="28"/>
      <c r="OTH166" s="29"/>
      <c r="OTI166" s="30"/>
      <c r="OTJ166" s="2"/>
      <c r="OTK166" s="2"/>
      <c r="OTL166" s="29"/>
      <c r="OTM166" s="2"/>
      <c r="OTN166" s="28"/>
      <c r="OTS166" s="29"/>
      <c r="OTT166" s="30"/>
      <c r="OTU166" s="2"/>
      <c r="OTV166" s="2"/>
      <c r="OTW166" s="29"/>
      <c r="OTX166" s="2"/>
      <c r="OTY166" s="28"/>
      <c r="OUD166" s="29"/>
      <c r="OUE166" s="30"/>
      <c r="OUF166" s="2"/>
      <c r="OUG166" s="2"/>
      <c r="OUH166" s="29"/>
      <c r="OUI166" s="2"/>
      <c r="OUJ166" s="28"/>
      <c r="OUO166" s="29"/>
      <c r="OUP166" s="30"/>
      <c r="OUQ166" s="2"/>
      <c r="OUR166" s="2"/>
      <c r="OUS166" s="29"/>
      <c r="OUT166" s="2"/>
      <c r="OUU166" s="28"/>
      <c r="OUZ166" s="29"/>
      <c r="OVA166" s="30"/>
      <c r="OVB166" s="2"/>
      <c r="OVC166" s="2"/>
      <c r="OVD166" s="29"/>
      <c r="OVE166" s="2"/>
      <c r="OVF166" s="28"/>
      <c r="OVK166" s="29"/>
      <c r="OVL166" s="30"/>
      <c r="OVM166" s="2"/>
      <c r="OVN166" s="2"/>
      <c r="OVO166" s="29"/>
      <c r="OVP166" s="2"/>
      <c r="OVQ166" s="28"/>
      <c r="OVV166" s="29"/>
      <c r="OVW166" s="30"/>
      <c r="OVX166" s="2"/>
      <c r="OVY166" s="2"/>
      <c r="OVZ166" s="29"/>
      <c r="OWA166" s="2"/>
      <c r="OWB166" s="28"/>
      <c r="OWG166" s="29"/>
      <c r="OWH166" s="30"/>
      <c r="OWI166" s="2"/>
      <c r="OWJ166" s="2"/>
      <c r="OWK166" s="29"/>
      <c r="OWL166" s="2"/>
      <c r="OWM166" s="28"/>
      <c r="OWR166" s="29"/>
      <c r="OWS166" s="30"/>
      <c r="OWT166" s="2"/>
      <c r="OWU166" s="2"/>
      <c r="OWV166" s="29"/>
      <c r="OWW166" s="2"/>
      <c r="OWX166" s="28"/>
      <c r="OXC166" s="29"/>
      <c r="OXD166" s="30"/>
      <c r="OXE166" s="2"/>
      <c r="OXF166" s="2"/>
      <c r="OXG166" s="29"/>
      <c r="OXH166" s="2"/>
      <c r="OXI166" s="28"/>
      <c r="OXN166" s="29"/>
      <c r="OXO166" s="30"/>
      <c r="OXP166" s="2"/>
      <c r="OXQ166" s="2"/>
      <c r="OXR166" s="29"/>
      <c r="OXS166" s="2"/>
      <c r="OXT166" s="28"/>
      <c r="OXY166" s="29"/>
      <c r="OXZ166" s="30"/>
      <c r="OYA166" s="2"/>
      <c r="OYB166" s="2"/>
      <c r="OYC166" s="29"/>
      <c r="OYD166" s="2"/>
      <c r="OYE166" s="28"/>
      <c r="OYJ166" s="29"/>
      <c r="OYK166" s="30"/>
      <c r="OYL166" s="2"/>
      <c r="OYM166" s="2"/>
      <c r="OYN166" s="29"/>
      <c r="OYO166" s="2"/>
      <c r="OYP166" s="28"/>
      <c r="OYU166" s="29"/>
      <c r="OYV166" s="30"/>
      <c r="OYW166" s="2"/>
      <c r="OYX166" s="2"/>
      <c r="OYY166" s="29"/>
      <c r="OYZ166" s="2"/>
      <c r="OZA166" s="28"/>
      <c r="OZF166" s="29"/>
      <c r="OZG166" s="30"/>
      <c r="OZH166" s="2"/>
      <c r="OZI166" s="2"/>
      <c r="OZJ166" s="29"/>
      <c r="OZK166" s="2"/>
      <c r="OZL166" s="28"/>
      <c r="OZQ166" s="29"/>
      <c r="OZR166" s="30"/>
      <c r="OZS166" s="2"/>
      <c r="OZT166" s="2"/>
      <c r="OZU166" s="29"/>
      <c r="OZV166" s="2"/>
      <c r="OZW166" s="28"/>
      <c r="PAB166" s="29"/>
      <c r="PAC166" s="30"/>
      <c r="PAD166" s="2"/>
      <c r="PAE166" s="2"/>
      <c r="PAF166" s="29"/>
      <c r="PAG166" s="2"/>
      <c r="PAH166" s="28"/>
      <c r="PAM166" s="29"/>
      <c r="PAN166" s="30"/>
      <c r="PAO166" s="2"/>
      <c r="PAP166" s="2"/>
      <c r="PAQ166" s="29"/>
      <c r="PAR166" s="2"/>
      <c r="PAS166" s="28"/>
      <c r="PAX166" s="29"/>
      <c r="PAY166" s="30"/>
      <c r="PAZ166" s="2"/>
      <c r="PBA166" s="2"/>
      <c r="PBB166" s="29"/>
      <c r="PBC166" s="2"/>
      <c r="PBD166" s="28"/>
      <c r="PBI166" s="29"/>
      <c r="PBJ166" s="30"/>
      <c r="PBK166" s="2"/>
      <c r="PBL166" s="2"/>
      <c r="PBM166" s="29"/>
      <c r="PBN166" s="2"/>
      <c r="PBO166" s="28"/>
      <c r="PBT166" s="29"/>
      <c r="PBU166" s="30"/>
      <c r="PBV166" s="2"/>
      <c r="PBW166" s="2"/>
      <c r="PBX166" s="29"/>
      <c r="PBY166" s="2"/>
      <c r="PBZ166" s="28"/>
      <c r="PCE166" s="29"/>
      <c r="PCF166" s="30"/>
      <c r="PCG166" s="2"/>
      <c r="PCH166" s="2"/>
      <c r="PCI166" s="29"/>
      <c r="PCJ166" s="2"/>
      <c r="PCK166" s="28"/>
      <c r="PCP166" s="29"/>
      <c r="PCQ166" s="30"/>
      <c r="PCR166" s="2"/>
      <c r="PCS166" s="2"/>
      <c r="PCT166" s="29"/>
      <c r="PCU166" s="2"/>
      <c r="PCV166" s="28"/>
      <c r="PDA166" s="29"/>
      <c r="PDB166" s="30"/>
      <c r="PDC166" s="2"/>
      <c r="PDD166" s="2"/>
      <c r="PDE166" s="29"/>
      <c r="PDF166" s="2"/>
      <c r="PDG166" s="28"/>
      <c r="PDL166" s="29"/>
      <c r="PDM166" s="30"/>
      <c r="PDN166" s="2"/>
      <c r="PDO166" s="2"/>
      <c r="PDP166" s="29"/>
      <c r="PDQ166" s="2"/>
      <c r="PDR166" s="28"/>
      <c r="PDW166" s="29"/>
      <c r="PDX166" s="30"/>
      <c r="PDY166" s="2"/>
      <c r="PDZ166" s="2"/>
      <c r="PEA166" s="29"/>
      <c r="PEB166" s="2"/>
      <c r="PEC166" s="28"/>
      <c r="PEH166" s="29"/>
      <c r="PEI166" s="30"/>
      <c r="PEJ166" s="2"/>
      <c r="PEK166" s="2"/>
      <c r="PEL166" s="29"/>
      <c r="PEM166" s="2"/>
      <c r="PEN166" s="28"/>
      <c r="PES166" s="29"/>
      <c r="PET166" s="30"/>
      <c r="PEU166" s="2"/>
      <c r="PEV166" s="2"/>
      <c r="PEW166" s="29"/>
      <c r="PEX166" s="2"/>
      <c r="PEY166" s="28"/>
      <c r="PFD166" s="29"/>
      <c r="PFE166" s="30"/>
      <c r="PFF166" s="2"/>
      <c r="PFG166" s="2"/>
      <c r="PFH166" s="29"/>
      <c r="PFI166" s="2"/>
      <c r="PFJ166" s="28"/>
      <c r="PFO166" s="29"/>
      <c r="PFP166" s="30"/>
      <c r="PFQ166" s="2"/>
      <c r="PFR166" s="2"/>
      <c r="PFS166" s="29"/>
      <c r="PFT166" s="2"/>
      <c r="PFU166" s="28"/>
      <c r="PFZ166" s="29"/>
      <c r="PGA166" s="30"/>
      <c r="PGB166" s="2"/>
      <c r="PGC166" s="2"/>
      <c r="PGD166" s="29"/>
      <c r="PGE166" s="2"/>
      <c r="PGF166" s="28"/>
      <c r="PGK166" s="29"/>
      <c r="PGL166" s="30"/>
      <c r="PGM166" s="2"/>
      <c r="PGN166" s="2"/>
      <c r="PGO166" s="29"/>
      <c r="PGP166" s="2"/>
      <c r="PGQ166" s="28"/>
      <c r="PGV166" s="29"/>
      <c r="PGW166" s="30"/>
      <c r="PGX166" s="2"/>
      <c r="PGY166" s="2"/>
      <c r="PGZ166" s="29"/>
      <c r="PHA166" s="2"/>
      <c r="PHB166" s="28"/>
      <c r="PHG166" s="29"/>
      <c r="PHH166" s="30"/>
      <c r="PHI166" s="2"/>
      <c r="PHJ166" s="2"/>
      <c r="PHK166" s="29"/>
      <c r="PHL166" s="2"/>
      <c r="PHM166" s="28"/>
      <c r="PHR166" s="29"/>
      <c r="PHS166" s="30"/>
      <c r="PHT166" s="2"/>
      <c r="PHU166" s="2"/>
      <c r="PHV166" s="29"/>
      <c r="PHW166" s="2"/>
      <c r="PHX166" s="28"/>
      <c r="PIC166" s="29"/>
      <c r="PID166" s="30"/>
      <c r="PIE166" s="2"/>
      <c r="PIF166" s="2"/>
      <c r="PIG166" s="29"/>
      <c r="PIH166" s="2"/>
      <c r="PII166" s="28"/>
      <c r="PIN166" s="29"/>
      <c r="PIO166" s="30"/>
      <c r="PIP166" s="2"/>
      <c r="PIQ166" s="2"/>
      <c r="PIR166" s="29"/>
      <c r="PIS166" s="2"/>
      <c r="PIT166" s="28"/>
      <c r="PIY166" s="29"/>
      <c r="PIZ166" s="30"/>
      <c r="PJA166" s="2"/>
      <c r="PJB166" s="2"/>
      <c r="PJC166" s="29"/>
      <c r="PJD166" s="2"/>
      <c r="PJE166" s="28"/>
      <c r="PJJ166" s="29"/>
      <c r="PJK166" s="30"/>
      <c r="PJL166" s="2"/>
      <c r="PJM166" s="2"/>
      <c r="PJN166" s="29"/>
      <c r="PJO166" s="2"/>
      <c r="PJP166" s="28"/>
      <c r="PJU166" s="29"/>
      <c r="PJV166" s="30"/>
      <c r="PJW166" s="2"/>
      <c r="PJX166" s="2"/>
      <c r="PJY166" s="29"/>
      <c r="PJZ166" s="2"/>
      <c r="PKA166" s="28"/>
      <c r="PKF166" s="29"/>
      <c r="PKG166" s="30"/>
      <c r="PKH166" s="2"/>
      <c r="PKI166" s="2"/>
      <c r="PKJ166" s="29"/>
      <c r="PKK166" s="2"/>
      <c r="PKL166" s="28"/>
      <c r="PKQ166" s="29"/>
      <c r="PKR166" s="30"/>
      <c r="PKS166" s="2"/>
      <c r="PKT166" s="2"/>
      <c r="PKU166" s="29"/>
      <c r="PKV166" s="2"/>
      <c r="PKW166" s="28"/>
      <c r="PLB166" s="29"/>
      <c r="PLC166" s="30"/>
      <c r="PLD166" s="2"/>
      <c r="PLE166" s="2"/>
      <c r="PLF166" s="29"/>
      <c r="PLG166" s="2"/>
      <c r="PLH166" s="28"/>
      <c r="PLM166" s="29"/>
      <c r="PLN166" s="30"/>
      <c r="PLO166" s="2"/>
      <c r="PLP166" s="2"/>
      <c r="PLQ166" s="29"/>
      <c r="PLR166" s="2"/>
      <c r="PLS166" s="28"/>
      <c r="PLX166" s="29"/>
      <c r="PLY166" s="30"/>
      <c r="PLZ166" s="2"/>
      <c r="PMA166" s="2"/>
      <c r="PMB166" s="29"/>
      <c r="PMC166" s="2"/>
      <c r="PMD166" s="28"/>
      <c r="PMI166" s="29"/>
      <c r="PMJ166" s="30"/>
      <c r="PMK166" s="2"/>
      <c r="PML166" s="2"/>
      <c r="PMM166" s="29"/>
      <c r="PMN166" s="2"/>
      <c r="PMO166" s="28"/>
      <c r="PMT166" s="29"/>
      <c r="PMU166" s="30"/>
      <c r="PMV166" s="2"/>
      <c r="PMW166" s="2"/>
      <c r="PMX166" s="29"/>
      <c r="PMY166" s="2"/>
      <c r="PMZ166" s="28"/>
      <c r="PNE166" s="29"/>
      <c r="PNF166" s="30"/>
      <c r="PNG166" s="2"/>
      <c r="PNH166" s="2"/>
      <c r="PNI166" s="29"/>
      <c r="PNJ166" s="2"/>
      <c r="PNK166" s="28"/>
      <c r="PNP166" s="29"/>
      <c r="PNQ166" s="30"/>
      <c r="PNR166" s="2"/>
      <c r="PNS166" s="2"/>
      <c r="PNT166" s="29"/>
      <c r="PNU166" s="2"/>
      <c r="PNV166" s="28"/>
      <c r="POA166" s="29"/>
      <c r="POB166" s="30"/>
      <c r="POC166" s="2"/>
      <c r="POD166" s="2"/>
      <c r="POE166" s="29"/>
      <c r="POF166" s="2"/>
      <c r="POG166" s="28"/>
      <c r="POL166" s="29"/>
      <c r="POM166" s="30"/>
      <c r="PON166" s="2"/>
      <c r="POO166" s="2"/>
      <c r="POP166" s="29"/>
      <c r="POQ166" s="2"/>
      <c r="POR166" s="28"/>
      <c r="POW166" s="29"/>
      <c r="POX166" s="30"/>
      <c r="POY166" s="2"/>
      <c r="POZ166" s="2"/>
      <c r="PPA166" s="29"/>
      <c r="PPB166" s="2"/>
      <c r="PPC166" s="28"/>
      <c r="PPH166" s="29"/>
      <c r="PPI166" s="30"/>
      <c r="PPJ166" s="2"/>
      <c r="PPK166" s="2"/>
      <c r="PPL166" s="29"/>
      <c r="PPM166" s="2"/>
      <c r="PPN166" s="28"/>
      <c r="PPS166" s="29"/>
      <c r="PPT166" s="30"/>
      <c r="PPU166" s="2"/>
      <c r="PPV166" s="2"/>
      <c r="PPW166" s="29"/>
      <c r="PPX166" s="2"/>
      <c r="PPY166" s="28"/>
      <c r="PQD166" s="29"/>
      <c r="PQE166" s="30"/>
      <c r="PQF166" s="2"/>
      <c r="PQG166" s="2"/>
      <c r="PQH166" s="29"/>
      <c r="PQI166" s="2"/>
      <c r="PQJ166" s="28"/>
      <c r="PQO166" s="29"/>
      <c r="PQP166" s="30"/>
      <c r="PQQ166" s="2"/>
      <c r="PQR166" s="2"/>
      <c r="PQS166" s="29"/>
      <c r="PQT166" s="2"/>
      <c r="PQU166" s="28"/>
      <c r="PQZ166" s="29"/>
      <c r="PRA166" s="30"/>
      <c r="PRB166" s="2"/>
      <c r="PRC166" s="2"/>
      <c r="PRD166" s="29"/>
      <c r="PRE166" s="2"/>
      <c r="PRF166" s="28"/>
      <c r="PRK166" s="29"/>
      <c r="PRL166" s="30"/>
      <c r="PRM166" s="2"/>
      <c r="PRN166" s="2"/>
      <c r="PRO166" s="29"/>
      <c r="PRP166" s="2"/>
      <c r="PRQ166" s="28"/>
      <c r="PRV166" s="29"/>
      <c r="PRW166" s="30"/>
      <c r="PRX166" s="2"/>
      <c r="PRY166" s="2"/>
      <c r="PRZ166" s="29"/>
      <c r="PSA166" s="2"/>
      <c r="PSB166" s="28"/>
      <c r="PSG166" s="29"/>
      <c r="PSH166" s="30"/>
      <c r="PSI166" s="2"/>
      <c r="PSJ166" s="2"/>
      <c r="PSK166" s="29"/>
      <c r="PSL166" s="2"/>
      <c r="PSM166" s="28"/>
      <c r="PSR166" s="29"/>
      <c r="PSS166" s="30"/>
      <c r="PST166" s="2"/>
      <c r="PSU166" s="2"/>
      <c r="PSV166" s="29"/>
      <c r="PSW166" s="2"/>
      <c r="PSX166" s="28"/>
      <c r="PTC166" s="29"/>
      <c r="PTD166" s="30"/>
      <c r="PTE166" s="2"/>
      <c r="PTF166" s="2"/>
      <c r="PTG166" s="29"/>
      <c r="PTH166" s="2"/>
      <c r="PTI166" s="28"/>
      <c r="PTN166" s="29"/>
      <c r="PTO166" s="30"/>
      <c r="PTP166" s="2"/>
      <c r="PTQ166" s="2"/>
      <c r="PTR166" s="29"/>
      <c r="PTS166" s="2"/>
      <c r="PTT166" s="28"/>
      <c r="PTY166" s="29"/>
      <c r="PTZ166" s="30"/>
      <c r="PUA166" s="2"/>
      <c r="PUB166" s="2"/>
      <c r="PUC166" s="29"/>
      <c r="PUD166" s="2"/>
      <c r="PUE166" s="28"/>
      <c r="PUJ166" s="29"/>
      <c r="PUK166" s="30"/>
      <c r="PUL166" s="2"/>
      <c r="PUM166" s="2"/>
      <c r="PUN166" s="29"/>
      <c r="PUO166" s="2"/>
      <c r="PUP166" s="28"/>
      <c r="PUU166" s="29"/>
      <c r="PUV166" s="30"/>
      <c r="PUW166" s="2"/>
      <c r="PUX166" s="2"/>
      <c r="PUY166" s="29"/>
      <c r="PUZ166" s="2"/>
      <c r="PVA166" s="28"/>
      <c r="PVF166" s="29"/>
      <c r="PVG166" s="30"/>
      <c r="PVH166" s="2"/>
      <c r="PVI166" s="2"/>
      <c r="PVJ166" s="29"/>
      <c r="PVK166" s="2"/>
      <c r="PVL166" s="28"/>
      <c r="PVQ166" s="29"/>
      <c r="PVR166" s="30"/>
      <c r="PVS166" s="2"/>
      <c r="PVT166" s="2"/>
      <c r="PVU166" s="29"/>
      <c r="PVV166" s="2"/>
      <c r="PVW166" s="28"/>
      <c r="PWB166" s="29"/>
      <c r="PWC166" s="30"/>
      <c r="PWD166" s="2"/>
      <c r="PWE166" s="2"/>
      <c r="PWF166" s="29"/>
      <c r="PWG166" s="2"/>
      <c r="PWH166" s="28"/>
      <c r="PWM166" s="29"/>
      <c r="PWN166" s="30"/>
      <c r="PWO166" s="2"/>
      <c r="PWP166" s="2"/>
      <c r="PWQ166" s="29"/>
      <c r="PWR166" s="2"/>
      <c r="PWS166" s="28"/>
      <c r="PWX166" s="29"/>
      <c r="PWY166" s="30"/>
      <c r="PWZ166" s="2"/>
      <c r="PXA166" s="2"/>
      <c r="PXB166" s="29"/>
      <c r="PXC166" s="2"/>
      <c r="PXD166" s="28"/>
      <c r="PXI166" s="29"/>
      <c r="PXJ166" s="30"/>
      <c r="PXK166" s="2"/>
      <c r="PXL166" s="2"/>
      <c r="PXM166" s="29"/>
      <c r="PXN166" s="2"/>
      <c r="PXO166" s="28"/>
      <c r="PXT166" s="29"/>
      <c r="PXU166" s="30"/>
      <c r="PXV166" s="2"/>
      <c r="PXW166" s="2"/>
      <c r="PXX166" s="29"/>
      <c r="PXY166" s="2"/>
      <c r="PXZ166" s="28"/>
      <c r="PYE166" s="29"/>
      <c r="PYF166" s="30"/>
      <c r="PYG166" s="2"/>
      <c r="PYH166" s="2"/>
      <c r="PYI166" s="29"/>
      <c r="PYJ166" s="2"/>
      <c r="PYK166" s="28"/>
      <c r="PYP166" s="29"/>
      <c r="PYQ166" s="30"/>
      <c r="PYR166" s="2"/>
      <c r="PYS166" s="2"/>
      <c r="PYT166" s="29"/>
      <c r="PYU166" s="2"/>
      <c r="PYV166" s="28"/>
      <c r="PZA166" s="29"/>
      <c r="PZB166" s="30"/>
      <c r="PZC166" s="2"/>
      <c r="PZD166" s="2"/>
      <c r="PZE166" s="29"/>
      <c r="PZF166" s="2"/>
      <c r="PZG166" s="28"/>
      <c r="PZL166" s="29"/>
      <c r="PZM166" s="30"/>
      <c r="PZN166" s="2"/>
      <c r="PZO166" s="2"/>
      <c r="PZP166" s="29"/>
      <c r="PZQ166" s="2"/>
      <c r="PZR166" s="28"/>
      <c r="PZW166" s="29"/>
      <c r="PZX166" s="30"/>
      <c r="PZY166" s="2"/>
      <c r="PZZ166" s="2"/>
      <c r="QAA166" s="29"/>
      <c r="QAB166" s="2"/>
      <c r="QAC166" s="28"/>
      <c r="QAH166" s="29"/>
      <c r="QAI166" s="30"/>
      <c r="QAJ166" s="2"/>
      <c r="QAK166" s="2"/>
      <c r="QAL166" s="29"/>
      <c r="QAM166" s="2"/>
      <c r="QAN166" s="28"/>
      <c r="QAS166" s="29"/>
      <c r="QAT166" s="30"/>
      <c r="QAU166" s="2"/>
      <c r="QAV166" s="2"/>
      <c r="QAW166" s="29"/>
      <c r="QAX166" s="2"/>
      <c r="QAY166" s="28"/>
      <c r="QBD166" s="29"/>
      <c r="QBE166" s="30"/>
      <c r="QBF166" s="2"/>
      <c r="QBG166" s="2"/>
      <c r="QBH166" s="29"/>
      <c r="QBI166" s="2"/>
      <c r="QBJ166" s="28"/>
      <c r="QBO166" s="29"/>
      <c r="QBP166" s="30"/>
      <c r="QBQ166" s="2"/>
      <c r="QBR166" s="2"/>
      <c r="QBS166" s="29"/>
      <c r="QBT166" s="2"/>
      <c r="QBU166" s="28"/>
      <c r="QBZ166" s="29"/>
      <c r="QCA166" s="30"/>
      <c r="QCB166" s="2"/>
      <c r="QCC166" s="2"/>
      <c r="QCD166" s="29"/>
      <c r="QCE166" s="2"/>
      <c r="QCF166" s="28"/>
      <c r="QCK166" s="29"/>
      <c r="QCL166" s="30"/>
      <c r="QCM166" s="2"/>
      <c r="QCN166" s="2"/>
      <c r="QCO166" s="29"/>
      <c r="QCP166" s="2"/>
      <c r="QCQ166" s="28"/>
      <c r="QCV166" s="29"/>
      <c r="QCW166" s="30"/>
      <c r="QCX166" s="2"/>
      <c r="QCY166" s="2"/>
      <c r="QCZ166" s="29"/>
      <c r="QDA166" s="2"/>
      <c r="QDB166" s="28"/>
      <c r="QDG166" s="29"/>
      <c r="QDH166" s="30"/>
      <c r="QDI166" s="2"/>
      <c r="QDJ166" s="2"/>
      <c r="QDK166" s="29"/>
      <c r="QDL166" s="2"/>
      <c r="QDM166" s="28"/>
      <c r="QDR166" s="29"/>
      <c r="QDS166" s="30"/>
      <c r="QDT166" s="2"/>
      <c r="QDU166" s="2"/>
      <c r="QDV166" s="29"/>
      <c r="QDW166" s="2"/>
      <c r="QDX166" s="28"/>
      <c r="QEC166" s="29"/>
      <c r="QED166" s="30"/>
      <c r="QEE166" s="2"/>
      <c r="QEF166" s="2"/>
      <c r="QEG166" s="29"/>
      <c r="QEH166" s="2"/>
      <c r="QEI166" s="28"/>
      <c r="QEN166" s="29"/>
      <c r="QEO166" s="30"/>
      <c r="QEP166" s="2"/>
      <c r="QEQ166" s="2"/>
      <c r="QER166" s="29"/>
      <c r="QES166" s="2"/>
      <c r="QET166" s="28"/>
      <c r="QEY166" s="29"/>
      <c r="QEZ166" s="30"/>
      <c r="QFA166" s="2"/>
      <c r="QFB166" s="2"/>
      <c r="QFC166" s="29"/>
      <c r="QFD166" s="2"/>
      <c r="QFE166" s="28"/>
      <c r="QFJ166" s="29"/>
      <c r="QFK166" s="30"/>
      <c r="QFL166" s="2"/>
      <c r="QFM166" s="2"/>
      <c r="QFN166" s="29"/>
      <c r="QFO166" s="2"/>
      <c r="QFP166" s="28"/>
      <c r="QFU166" s="29"/>
      <c r="QFV166" s="30"/>
      <c r="QFW166" s="2"/>
      <c r="QFX166" s="2"/>
      <c r="QFY166" s="29"/>
      <c r="QFZ166" s="2"/>
      <c r="QGA166" s="28"/>
      <c r="QGF166" s="29"/>
      <c r="QGG166" s="30"/>
      <c r="QGH166" s="2"/>
      <c r="QGI166" s="2"/>
      <c r="QGJ166" s="29"/>
      <c r="QGK166" s="2"/>
      <c r="QGL166" s="28"/>
      <c r="QGQ166" s="29"/>
      <c r="QGR166" s="30"/>
      <c r="QGS166" s="2"/>
      <c r="QGT166" s="2"/>
      <c r="QGU166" s="29"/>
      <c r="QGV166" s="2"/>
      <c r="QGW166" s="28"/>
      <c r="QHB166" s="29"/>
      <c r="QHC166" s="30"/>
      <c r="QHD166" s="2"/>
      <c r="QHE166" s="2"/>
      <c r="QHF166" s="29"/>
      <c r="QHG166" s="2"/>
      <c r="QHH166" s="28"/>
      <c r="QHM166" s="29"/>
      <c r="QHN166" s="30"/>
      <c r="QHO166" s="2"/>
      <c r="QHP166" s="2"/>
      <c r="QHQ166" s="29"/>
      <c r="QHR166" s="2"/>
      <c r="QHS166" s="28"/>
      <c r="QHX166" s="29"/>
      <c r="QHY166" s="30"/>
      <c r="QHZ166" s="2"/>
      <c r="QIA166" s="2"/>
      <c r="QIB166" s="29"/>
      <c r="QIC166" s="2"/>
      <c r="QID166" s="28"/>
      <c r="QII166" s="29"/>
      <c r="QIJ166" s="30"/>
      <c r="QIK166" s="2"/>
      <c r="QIL166" s="2"/>
      <c r="QIM166" s="29"/>
      <c r="QIN166" s="2"/>
      <c r="QIO166" s="28"/>
      <c r="QIT166" s="29"/>
      <c r="QIU166" s="30"/>
      <c r="QIV166" s="2"/>
      <c r="QIW166" s="2"/>
      <c r="QIX166" s="29"/>
      <c r="QIY166" s="2"/>
      <c r="QIZ166" s="28"/>
      <c r="QJE166" s="29"/>
      <c r="QJF166" s="30"/>
      <c r="QJG166" s="2"/>
      <c r="QJH166" s="2"/>
      <c r="QJI166" s="29"/>
      <c r="QJJ166" s="2"/>
      <c r="QJK166" s="28"/>
      <c r="QJP166" s="29"/>
      <c r="QJQ166" s="30"/>
      <c r="QJR166" s="2"/>
      <c r="QJS166" s="2"/>
      <c r="QJT166" s="29"/>
      <c r="QJU166" s="2"/>
      <c r="QJV166" s="28"/>
      <c r="QKA166" s="29"/>
      <c r="QKB166" s="30"/>
      <c r="QKC166" s="2"/>
      <c r="QKD166" s="2"/>
      <c r="QKE166" s="29"/>
      <c r="QKF166" s="2"/>
      <c r="QKG166" s="28"/>
      <c r="QKL166" s="29"/>
      <c r="QKM166" s="30"/>
      <c r="QKN166" s="2"/>
      <c r="QKO166" s="2"/>
      <c r="QKP166" s="29"/>
      <c r="QKQ166" s="2"/>
      <c r="QKR166" s="28"/>
      <c r="QKW166" s="29"/>
      <c r="QKX166" s="30"/>
      <c r="QKY166" s="2"/>
      <c r="QKZ166" s="2"/>
      <c r="QLA166" s="29"/>
      <c r="QLB166" s="2"/>
      <c r="QLC166" s="28"/>
      <c r="QLH166" s="29"/>
      <c r="QLI166" s="30"/>
      <c r="QLJ166" s="2"/>
      <c r="QLK166" s="2"/>
      <c r="QLL166" s="29"/>
      <c r="QLM166" s="2"/>
      <c r="QLN166" s="28"/>
      <c r="QLS166" s="29"/>
      <c r="QLT166" s="30"/>
      <c r="QLU166" s="2"/>
      <c r="QLV166" s="2"/>
      <c r="QLW166" s="29"/>
      <c r="QLX166" s="2"/>
      <c r="QLY166" s="28"/>
      <c r="QMD166" s="29"/>
      <c r="QME166" s="30"/>
      <c r="QMF166" s="2"/>
      <c r="QMG166" s="2"/>
      <c r="QMH166" s="29"/>
      <c r="QMI166" s="2"/>
      <c r="QMJ166" s="28"/>
      <c r="QMO166" s="29"/>
      <c r="QMP166" s="30"/>
      <c r="QMQ166" s="2"/>
      <c r="QMR166" s="2"/>
      <c r="QMS166" s="29"/>
      <c r="QMT166" s="2"/>
      <c r="QMU166" s="28"/>
      <c r="QMZ166" s="29"/>
      <c r="QNA166" s="30"/>
      <c r="QNB166" s="2"/>
      <c r="QNC166" s="2"/>
      <c r="QND166" s="29"/>
      <c r="QNE166" s="2"/>
      <c r="QNF166" s="28"/>
      <c r="QNK166" s="29"/>
      <c r="QNL166" s="30"/>
      <c r="QNM166" s="2"/>
      <c r="QNN166" s="2"/>
      <c r="QNO166" s="29"/>
      <c r="QNP166" s="2"/>
      <c r="QNQ166" s="28"/>
      <c r="QNV166" s="29"/>
      <c r="QNW166" s="30"/>
      <c r="QNX166" s="2"/>
      <c r="QNY166" s="2"/>
      <c r="QNZ166" s="29"/>
      <c r="QOA166" s="2"/>
      <c r="QOB166" s="28"/>
      <c r="QOG166" s="29"/>
      <c r="QOH166" s="30"/>
      <c r="QOI166" s="2"/>
      <c r="QOJ166" s="2"/>
      <c r="QOK166" s="29"/>
      <c r="QOL166" s="2"/>
      <c r="QOM166" s="28"/>
      <c r="QOR166" s="29"/>
      <c r="QOS166" s="30"/>
      <c r="QOT166" s="2"/>
      <c r="QOU166" s="2"/>
      <c r="QOV166" s="29"/>
      <c r="QOW166" s="2"/>
      <c r="QOX166" s="28"/>
      <c r="QPC166" s="29"/>
      <c r="QPD166" s="30"/>
      <c r="QPE166" s="2"/>
      <c r="QPF166" s="2"/>
      <c r="QPG166" s="29"/>
      <c r="QPH166" s="2"/>
      <c r="QPI166" s="28"/>
      <c r="QPN166" s="29"/>
      <c r="QPO166" s="30"/>
      <c r="QPP166" s="2"/>
      <c r="QPQ166" s="2"/>
      <c r="QPR166" s="29"/>
      <c r="QPS166" s="2"/>
      <c r="QPT166" s="28"/>
      <c r="QPY166" s="29"/>
      <c r="QPZ166" s="30"/>
      <c r="QQA166" s="2"/>
      <c r="QQB166" s="2"/>
      <c r="QQC166" s="29"/>
      <c r="QQD166" s="2"/>
      <c r="QQE166" s="28"/>
      <c r="QQJ166" s="29"/>
      <c r="QQK166" s="30"/>
      <c r="QQL166" s="2"/>
      <c r="QQM166" s="2"/>
      <c r="QQN166" s="29"/>
      <c r="QQO166" s="2"/>
      <c r="QQP166" s="28"/>
      <c r="QQU166" s="29"/>
      <c r="QQV166" s="30"/>
      <c r="QQW166" s="2"/>
      <c r="QQX166" s="2"/>
      <c r="QQY166" s="29"/>
      <c r="QQZ166" s="2"/>
      <c r="QRA166" s="28"/>
      <c r="QRF166" s="29"/>
      <c r="QRG166" s="30"/>
      <c r="QRH166" s="2"/>
      <c r="QRI166" s="2"/>
      <c r="QRJ166" s="29"/>
      <c r="QRK166" s="2"/>
      <c r="QRL166" s="28"/>
      <c r="QRQ166" s="29"/>
      <c r="QRR166" s="30"/>
      <c r="QRS166" s="2"/>
      <c r="QRT166" s="2"/>
      <c r="QRU166" s="29"/>
      <c r="QRV166" s="2"/>
      <c r="QRW166" s="28"/>
      <c r="QSB166" s="29"/>
      <c r="QSC166" s="30"/>
      <c r="QSD166" s="2"/>
      <c r="QSE166" s="2"/>
      <c r="QSF166" s="29"/>
      <c r="QSG166" s="2"/>
      <c r="QSH166" s="28"/>
      <c r="QSM166" s="29"/>
      <c r="QSN166" s="30"/>
      <c r="QSO166" s="2"/>
      <c r="QSP166" s="2"/>
      <c r="QSQ166" s="29"/>
      <c r="QSR166" s="2"/>
      <c r="QSS166" s="28"/>
      <c r="QSX166" s="29"/>
      <c r="QSY166" s="30"/>
      <c r="QSZ166" s="2"/>
      <c r="QTA166" s="2"/>
      <c r="QTB166" s="29"/>
      <c r="QTC166" s="2"/>
      <c r="QTD166" s="28"/>
      <c r="QTI166" s="29"/>
      <c r="QTJ166" s="30"/>
      <c r="QTK166" s="2"/>
      <c r="QTL166" s="2"/>
      <c r="QTM166" s="29"/>
      <c r="QTN166" s="2"/>
      <c r="QTO166" s="28"/>
      <c r="QTT166" s="29"/>
      <c r="QTU166" s="30"/>
      <c r="QTV166" s="2"/>
      <c r="QTW166" s="2"/>
      <c r="QTX166" s="29"/>
      <c r="QTY166" s="2"/>
      <c r="QTZ166" s="28"/>
      <c r="QUE166" s="29"/>
      <c r="QUF166" s="30"/>
      <c r="QUG166" s="2"/>
      <c r="QUH166" s="2"/>
      <c r="QUI166" s="29"/>
      <c r="QUJ166" s="2"/>
      <c r="QUK166" s="28"/>
      <c r="QUP166" s="29"/>
      <c r="QUQ166" s="30"/>
      <c r="QUR166" s="2"/>
      <c r="QUS166" s="2"/>
      <c r="QUT166" s="29"/>
      <c r="QUU166" s="2"/>
      <c r="QUV166" s="28"/>
      <c r="QVA166" s="29"/>
      <c r="QVB166" s="30"/>
      <c r="QVC166" s="2"/>
      <c r="QVD166" s="2"/>
      <c r="QVE166" s="29"/>
      <c r="QVF166" s="2"/>
      <c r="QVG166" s="28"/>
      <c r="QVL166" s="29"/>
      <c r="QVM166" s="30"/>
      <c r="QVN166" s="2"/>
      <c r="QVO166" s="2"/>
      <c r="QVP166" s="29"/>
      <c r="QVQ166" s="2"/>
      <c r="QVR166" s="28"/>
      <c r="QVW166" s="29"/>
      <c r="QVX166" s="30"/>
      <c r="QVY166" s="2"/>
      <c r="QVZ166" s="2"/>
      <c r="QWA166" s="29"/>
      <c r="QWB166" s="2"/>
      <c r="QWC166" s="28"/>
      <c r="QWH166" s="29"/>
      <c r="QWI166" s="30"/>
      <c r="QWJ166" s="2"/>
      <c r="QWK166" s="2"/>
      <c r="QWL166" s="29"/>
      <c r="QWM166" s="2"/>
      <c r="QWN166" s="28"/>
      <c r="QWS166" s="29"/>
      <c r="QWT166" s="30"/>
      <c r="QWU166" s="2"/>
      <c r="QWV166" s="2"/>
      <c r="QWW166" s="29"/>
      <c r="QWX166" s="2"/>
      <c r="QWY166" s="28"/>
      <c r="QXD166" s="29"/>
      <c r="QXE166" s="30"/>
      <c r="QXF166" s="2"/>
      <c r="QXG166" s="2"/>
      <c r="QXH166" s="29"/>
      <c r="QXI166" s="2"/>
      <c r="QXJ166" s="28"/>
      <c r="QXO166" s="29"/>
      <c r="QXP166" s="30"/>
      <c r="QXQ166" s="2"/>
      <c r="QXR166" s="2"/>
      <c r="QXS166" s="29"/>
      <c r="QXT166" s="2"/>
      <c r="QXU166" s="28"/>
      <c r="QXZ166" s="29"/>
      <c r="QYA166" s="30"/>
      <c r="QYB166" s="2"/>
      <c r="QYC166" s="2"/>
      <c r="QYD166" s="29"/>
      <c r="QYE166" s="2"/>
      <c r="QYF166" s="28"/>
      <c r="QYK166" s="29"/>
      <c r="QYL166" s="30"/>
      <c r="QYM166" s="2"/>
      <c r="QYN166" s="2"/>
      <c r="QYO166" s="29"/>
      <c r="QYP166" s="2"/>
      <c r="QYQ166" s="28"/>
      <c r="QYV166" s="29"/>
      <c r="QYW166" s="30"/>
      <c r="QYX166" s="2"/>
      <c r="QYY166" s="2"/>
      <c r="QYZ166" s="29"/>
      <c r="QZA166" s="2"/>
      <c r="QZB166" s="28"/>
      <c r="QZG166" s="29"/>
      <c r="QZH166" s="30"/>
      <c r="QZI166" s="2"/>
      <c r="QZJ166" s="2"/>
      <c r="QZK166" s="29"/>
      <c r="QZL166" s="2"/>
      <c r="QZM166" s="28"/>
      <c r="QZR166" s="29"/>
      <c r="QZS166" s="30"/>
      <c r="QZT166" s="2"/>
      <c r="QZU166" s="2"/>
      <c r="QZV166" s="29"/>
      <c r="QZW166" s="2"/>
      <c r="QZX166" s="28"/>
      <c r="RAC166" s="29"/>
      <c r="RAD166" s="30"/>
      <c r="RAE166" s="2"/>
      <c r="RAF166" s="2"/>
      <c r="RAG166" s="29"/>
      <c r="RAH166" s="2"/>
      <c r="RAI166" s="28"/>
      <c r="RAN166" s="29"/>
      <c r="RAO166" s="30"/>
      <c r="RAP166" s="2"/>
      <c r="RAQ166" s="2"/>
      <c r="RAR166" s="29"/>
      <c r="RAS166" s="2"/>
      <c r="RAT166" s="28"/>
      <c r="RAY166" s="29"/>
      <c r="RAZ166" s="30"/>
      <c r="RBA166" s="2"/>
      <c r="RBB166" s="2"/>
      <c r="RBC166" s="29"/>
      <c r="RBD166" s="2"/>
      <c r="RBE166" s="28"/>
      <c r="RBJ166" s="29"/>
      <c r="RBK166" s="30"/>
      <c r="RBL166" s="2"/>
      <c r="RBM166" s="2"/>
      <c r="RBN166" s="29"/>
      <c r="RBO166" s="2"/>
      <c r="RBP166" s="28"/>
      <c r="RBU166" s="29"/>
      <c r="RBV166" s="30"/>
      <c r="RBW166" s="2"/>
      <c r="RBX166" s="2"/>
      <c r="RBY166" s="29"/>
      <c r="RBZ166" s="2"/>
      <c r="RCA166" s="28"/>
      <c r="RCF166" s="29"/>
      <c r="RCG166" s="30"/>
      <c r="RCH166" s="2"/>
      <c r="RCI166" s="2"/>
      <c r="RCJ166" s="29"/>
      <c r="RCK166" s="2"/>
      <c r="RCL166" s="28"/>
      <c r="RCQ166" s="29"/>
      <c r="RCR166" s="30"/>
      <c r="RCS166" s="2"/>
      <c r="RCT166" s="2"/>
      <c r="RCU166" s="29"/>
      <c r="RCV166" s="2"/>
      <c r="RCW166" s="28"/>
      <c r="RDB166" s="29"/>
      <c r="RDC166" s="30"/>
      <c r="RDD166" s="2"/>
      <c r="RDE166" s="2"/>
      <c r="RDF166" s="29"/>
      <c r="RDG166" s="2"/>
      <c r="RDH166" s="28"/>
      <c r="RDM166" s="29"/>
      <c r="RDN166" s="30"/>
      <c r="RDO166" s="2"/>
      <c r="RDP166" s="2"/>
      <c r="RDQ166" s="29"/>
      <c r="RDR166" s="2"/>
      <c r="RDS166" s="28"/>
      <c r="RDX166" s="29"/>
      <c r="RDY166" s="30"/>
      <c r="RDZ166" s="2"/>
      <c r="REA166" s="2"/>
      <c r="REB166" s="29"/>
      <c r="REC166" s="2"/>
      <c r="RED166" s="28"/>
      <c r="REI166" s="29"/>
      <c r="REJ166" s="30"/>
      <c r="REK166" s="2"/>
      <c r="REL166" s="2"/>
      <c r="REM166" s="29"/>
      <c r="REN166" s="2"/>
      <c r="REO166" s="28"/>
      <c r="RET166" s="29"/>
      <c r="REU166" s="30"/>
      <c r="REV166" s="2"/>
      <c r="REW166" s="2"/>
      <c r="REX166" s="29"/>
      <c r="REY166" s="2"/>
      <c r="REZ166" s="28"/>
      <c r="RFE166" s="29"/>
      <c r="RFF166" s="30"/>
      <c r="RFG166" s="2"/>
      <c r="RFH166" s="2"/>
      <c r="RFI166" s="29"/>
      <c r="RFJ166" s="2"/>
      <c r="RFK166" s="28"/>
      <c r="RFP166" s="29"/>
      <c r="RFQ166" s="30"/>
      <c r="RFR166" s="2"/>
      <c r="RFS166" s="2"/>
      <c r="RFT166" s="29"/>
      <c r="RFU166" s="2"/>
      <c r="RFV166" s="28"/>
      <c r="RGA166" s="29"/>
      <c r="RGB166" s="30"/>
      <c r="RGC166" s="2"/>
      <c r="RGD166" s="2"/>
      <c r="RGE166" s="29"/>
      <c r="RGF166" s="2"/>
      <c r="RGG166" s="28"/>
      <c r="RGL166" s="29"/>
      <c r="RGM166" s="30"/>
      <c r="RGN166" s="2"/>
      <c r="RGO166" s="2"/>
      <c r="RGP166" s="29"/>
      <c r="RGQ166" s="2"/>
      <c r="RGR166" s="28"/>
      <c r="RGW166" s="29"/>
      <c r="RGX166" s="30"/>
      <c r="RGY166" s="2"/>
      <c r="RGZ166" s="2"/>
      <c r="RHA166" s="29"/>
      <c r="RHB166" s="2"/>
      <c r="RHC166" s="28"/>
      <c r="RHH166" s="29"/>
      <c r="RHI166" s="30"/>
      <c r="RHJ166" s="2"/>
      <c r="RHK166" s="2"/>
      <c r="RHL166" s="29"/>
      <c r="RHM166" s="2"/>
      <c r="RHN166" s="28"/>
      <c r="RHS166" s="29"/>
      <c r="RHT166" s="30"/>
      <c r="RHU166" s="2"/>
      <c r="RHV166" s="2"/>
      <c r="RHW166" s="29"/>
      <c r="RHX166" s="2"/>
      <c r="RHY166" s="28"/>
      <c r="RID166" s="29"/>
      <c r="RIE166" s="30"/>
      <c r="RIF166" s="2"/>
      <c r="RIG166" s="2"/>
      <c r="RIH166" s="29"/>
      <c r="RII166" s="2"/>
      <c r="RIJ166" s="28"/>
      <c r="RIO166" s="29"/>
      <c r="RIP166" s="30"/>
      <c r="RIQ166" s="2"/>
      <c r="RIR166" s="2"/>
      <c r="RIS166" s="29"/>
      <c r="RIT166" s="2"/>
      <c r="RIU166" s="28"/>
      <c r="RIZ166" s="29"/>
      <c r="RJA166" s="30"/>
      <c r="RJB166" s="2"/>
      <c r="RJC166" s="2"/>
      <c r="RJD166" s="29"/>
      <c r="RJE166" s="2"/>
      <c r="RJF166" s="28"/>
      <c r="RJK166" s="29"/>
      <c r="RJL166" s="30"/>
      <c r="RJM166" s="2"/>
      <c r="RJN166" s="2"/>
      <c r="RJO166" s="29"/>
      <c r="RJP166" s="2"/>
      <c r="RJQ166" s="28"/>
      <c r="RJV166" s="29"/>
      <c r="RJW166" s="30"/>
      <c r="RJX166" s="2"/>
      <c r="RJY166" s="2"/>
      <c r="RJZ166" s="29"/>
      <c r="RKA166" s="2"/>
      <c r="RKB166" s="28"/>
      <c r="RKG166" s="29"/>
      <c r="RKH166" s="30"/>
      <c r="RKI166" s="2"/>
      <c r="RKJ166" s="2"/>
      <c r="RKK166" s="29"/>
      <c r="RKL166" s="2"/>
      <c r="RKM166" s="28"/>
      <c r="RKR166" s="29"/>
      <c r="RKS166" s="30"/>
      <c r="RKT166" s="2"/>
      <c r="RKU166" s="2"/>
      <c r="RKV166" s="29"/>
      <c r="RKW166" s="2"/>
      <c r="RKX166" s="28"/>
      <c r="RLC166" s="29"/>
      <c r="RLD166" s="30"/>
      <c r="RLE166" s="2"/>
      <c r="RLF166" s="2"/>
      <c r="RLG166" s="29"/>
      <c r="RLH166" s="2"/>
      <c r="RLI166" s="28"/>
      <c r="RLN166" s="29"/>
      <c r="RLO166" s="30"/>
      <c r="RLP166" s="2"/>
      <c r="RLQ166" s="2"/>
      <c r="RLR166" s="29"/>
      <c r="RLS166" s="2"/>
      <c r="RLT166" s="28"/>
      <c r="RLY166" s="29"/>
      <c r="RLZ166" s="30"/>
      <c r="RMA166" s="2"/>
      <c r="RMB166" s="2"/>
      <c r="RMC166" s="29"/>
      <c r="RMD166" s="2"/>
      <c r="RME166" s="28"/>
      <c r="RMJ166" s="29"/>
      <c r="RMK166" s="30"/>
      <c r="RML166" s="2"/>
      <c r="RMM166" s="2"/>
      <c r="RMN166" s="29"/>
      <c r="RMO166" s="2"/>
      <c r="RMP166" s="28"/>
      <c r="RMU166" s="29"/>
      <c r="RMV166" s="30"/>
      <c r="RMW166" s="2"/>
      <c r="RMX166" s="2"/>
      <c r="RMY166" s="29"/>
      <c r="RMZ166" s="2"/>
      <c r="RNA166" s="28"/>
      <c r="RNF166" s="29"/>
      <c r="RNG166" s="30"/>
      <c r="RNH166" s="2"/>
      <c r="RNI166" s="2"/>
      <c r="RNJ166" s="29"/>
      <c r="RNK166" s="2"/>
      <c r="RNL166" s="28"/>
      <c r="RNQ166" s="29"/>
      <c r="RNR166" s="30"/>
      <c r="RNS166" s="2"/>
      <c r="RNT166" s="2"/>
      <c r="RNU166" s="29"/>
      <c r="RNV166" s="2"/>
      <c r="RNW166" s="28"/>
      <c r="ROB166" s="29"/>
      <c r="ROC166" s="30"/>
      <c r="ROD166" s="2"/>
      <c r="ROE166" s="2"/>
      <c r="ROF166" s="29"/>
      <c r="ROG166" s="2"/>
      <c r="ROH166" s="28"/>
      <c r="ROM166" s="29"/>
      <c r="RON166" s="30"/>
      <c r="ROO166" s="2"/>
      <c r="ROP166" s="2"/>
      <c r="ROQ166" s="29"/>
      <c r="ROR166" s="2"/>
      <c r="ROS166" s="28"/>
      <c r="ROX166" s="29"/>
      <c r="ROY166" s="30"/>
      <c r="ROZ166" s="2"/>
      <c r="RPA166" s="2"/>
      <c r="RPB166" s="29"/>
      <c r="RPC166" s="2"/>
      <c r="RPD166" s="28"/>
      <c r="RPI166" s="29"/>
      <c r="RPJ166" s="30"/>
      <c r="RPK166" s="2"/>
      <c r="RPL166" s="2"/>
      <c r="RPM166" s="29"/>
      <c r="RPN166" s="2"/>
      <c r="RPO166" s="28"/>
      <c r="RPT166" s="29"/>
      <c r="RPU166" s="30"/>
      <c r="RPV166" s="2"/>
      <c r="RPW166" s="2"/>
      <c r="RPX166" s="29"/>
      <c r="RPY166" s="2"/>
      <c r="RPZ166" s="28"/>
      <c r="RQE166" s="29"/>
      <c r="RQF166" s="30"/>
      <c r="RQG166" s="2"/>
      <c r="RQH166" s="2"/>
      <c r="RQI166" s="29"/>
      <c r="RQJ166" s="2"/>
      <c r="RQK166" s="28"/>
      <c r="RQP166" s="29"/>
      <c r="RQQ166" s="30"/>
      <c r="RQR166" s="2"/>
      <c r="RQS166" s="2"/>
      <c r="RQT166" s="29"/>
      <c r="RQU166" s="2"/>
      <c r="RQV166" s="28"/>
      <c r="RRA166" s="29"/>
      <c r="RRB166" s="30"/>
      <c r="RRC166" s="2"/>
      <c r="RRD166" s="2"/>
      <c r="RRE166" s="29"/>
      <c r="RRF166" s="2"/>
      <c r="RRG166" s="28"/>
      <c r="RRL166" s="29"/>
      <c r="RRM166" s="30"/>
      <c r="RRN166" s="2"/>
      <c r="RRO166" s="2"/>
      <c r="RRP166" s="29"/>
      <c r="RRQ166" s="2"/>
      <c r="RRR166" s="28"/>
      <c r="RRW166" s="29"/>
      <c r="RRX166" s="30"/>
      <c r="RRY166" s="2"/>
      <c r="RRZ166" s="2"/>
      <c r="RSA166" s="29"/>
      <c r="RSB166" s="2"/>
      <c r="RSC166" s="28"/>
      <c r="RSH166" s="29"/>
      <c r="RSI166" s="30"/>
      <c r="RSJ166" s="2"/>
      <c r="RSK166" s="2"/>
      <c r="RSL166" s="29"/>
      <c r="RSM166" s="2"/>
      <c r="RSN166" s="28"/>
      <c r="RSS166" s="29"/>
      <c r="RST166" s="30"/>
      <c r="RSU166" s="2"/>
      <c r="RSV166" s="2"/>
      <c r="RSW166" s="29"/>
      <c r="RSX166" s="2"/>
      <c r="RSY166" s="28"/>
      <c r="RTD166" s="29"/>
      <c r="RTE166" s="30"/>
      <c r="RTF166" s="2"/>
      <c r="RTG166" s="2"/>
      <c r="RTH166" s="29"/>
      <c r="RTI166" s="2"/>
      <c r="RTJ166" s="28"/>
      <c r="RTO166" s="29"/>
      <c r="RTP166" s="30"/>
      <c r="RTQ166" s="2"/>
      <c r="RTR166" s="2"/>
      <c r="RTS166" s="29"/>
      <c r="RTT166" s="2"/>
      <c r="RTU166" s="28"/>
      <c r="RTZ166" s="29"/>
      <c r="RUA166" s="30"/>
      <c r="RUB166" s="2"/>
      <c r="RUC166" s="2"/>
      <c r="RUD166" s="29"/>
      <c r="RUE166" s="2"/>
      <c r="RUF166" s="28"/>
      <c r="RUK166" s="29"/>
      <c r="RUL166" s="30"/>
      <c r="RUM166" s="2"/>
      <c r="RUN166" s="2"/>
      <c r="RUO166" s="29"/>
      <c r="RUP166" s="2"/>
      <c r="RUQ166" s="28"/>
      <c r="RUV166" s="29"/>
      <c r="RUW166" s="30"/>
      <c r="RUX166" s="2"/>
      <c r="RUY166" s="2"/>
      <c r="RUZ166" s="29"/>
      <c r="RVA166" s="2"/>
      <c r="RVB166" s="28"/>
      <c r="RVG166" s="29"/>
      <c r="RVH166" s="30"/>
      <c r="RVI166" s="2"/>
      <c r="RVJ166" s="2"/>
      <c r="RVK166" s="29"/>
      <c r="RVL166" s="2"/>
      <c r="RVM166" s="28"/>
      <c r="RVR166" s="29"/>
      <c r="RVS166" s="30"/>
      <c r="RVT166" s="2"/>
      <c r="RVU166" s="2"/>
      <c r="RVV166" s="29"/>
      <c r="RVW166" s="2"/>
      <c r="RVX166" s="28"/>
      <c r="RWC166" s="29"/>
      <c r="RWD166" s="30"/>
      <c r="RWE166" s="2"/>
      <c r="RWF166" s="2"/>
      <c r="RWG166" s="29"/>
      <c r="RWH166" s="2"/>
      <c r="RWI166" s="28"/>
      <c r="RWN166" s="29"/>
      <c r="RWO166" s="30"/>
      <c r="RWP166" s="2"/>
      <c r="RWQ166" s="2"/>
      <c r="RWR166" s="29"/>
      <c r="RWS166" s="2"/>
      <c r="RWT166" s="28"/>
      <c r="RWY166" s="29"/>
      <c r="RWZ166" s="30"/>
      <c r="RXA166" s="2"/>
      <c r="RXB166" s="2"/>
      <c r="RXC166" s="29"/>
      <c r="RXD166" s="2"/>
      <c r="RXE166" s="28"/>
      <c r="RXJ166" s="29"/>
      <c r="RXK166" s="30"/>
      <c r="RXL166" s="2"/>
      <c r="RXM166" s="2"/>
      <c r="RXN166" s="29"/>
      <c r="RXO166" s="2"/>
      <c r="RXP166" s="28"/>
      <c r="RXU166" s="29"/>
      <c r="RXV166" s="30"/>
      <c r="RXW166" s="2"/>
      <c r="RXX166" s="2"/>
      <c r="RXY166" s="29"/>
      <c r="RXZ166" s="2"/>
      <c r="RYA166" s="28"/>
      <c r="RYF166" s="29"/>
      <c r="RYG166" s="30"/>
      <c r="RYH166" s="2"/>
      <c r="RYI166" s="2"/>
      <c r="RYJ166" s="29"/>
      <c r="RYK166" s="2"/>
      <c r="RYL166" s="28"/>
      <c r="RYQ166" s="29"/>
      <c r="RYR166" s="30"/>
      <c r="RYS166" s="2"/>
      <c r="RYT166" s="2"/>
      <c r="RYU166" s="29"/>
      <c r="RYV166" s="2"/>
      <c r="RYW166" s="28"/>
      <c r="RZB166" s="29"/>
      <c r="RZC166" s="30"/>
      <c r="RZD166" s="2"/>
      <c r="RZE166" s="2"/>
      <c r="RZF166" s="29"/>
      <c r="RZG166" s="2"/>
      <c r="RZH166" s="28"/>
      <c r="RZM166" s="29"/>
      <c r="RZN166" s="30"/>
      <c r="RZO166" s="2"/>
      <c r="RZP166" s="2"/>
      <c r="RZQ166" s="29"/>
      <c r="RZR166" s="2"/>
      <c r="RZS166" s="28"/>
      <c r="RZX166" s="29"/>
      <c r="RZY166" s="30"/>
      <c r="RZZ166" s="2"/>
      <c r="SAA166" s="2"/>
      <c r="SAB166" s="29"/>
      <c r="SAC166" s="2"/>
      <c r="SAD166" s="28"/>
      <c r="SAI166" s="29"/>
      <c r="SAJ166" s="30"/>
      <c r="SAK166" s="2"/>
      <c r="SAL166" s="2"/>
      <c r="SAM166" s="29"/>
      <c r="SAN166" s="2"/>
      <c r="SAO166" s="28"/>
      <c r="SAT166" s="29"/>
      <c r="SAU166" s="30"/>
      <c r="SAV166" s="2"/>
      <c r="SAW166" s="2"/>
      <c r="SAX166" s="29"/>
      <c r="SAY166" s="2"/>
      <c r="SAZ166" s="28"/>
      <c r="SBE166" s="29"/>
      <c r="SBF166" s="30"/>
      <c r="SBG166" s="2"/>
      <c r="SBH166" s="2"/>
      <c r="SBI166" s="29"/>
      <c r="SBJ166" s="2"/>
      <c r="SBK166" s="28"/>
      <c r="SBP166" s="29"/>
      <c r="SBQ166" s="30"/>
      <c r="SBR166" s="2"/>
      <c r="SBS166" s="2"/>
      <c r="SBT166" s="29"/>
      <c r="SBU166" s="2"/>
      <c r="SBV166" s="28"/>
      <c r="SCA166" s="29"/>
      <c r="SCB166" s="30"/>
      <c r="SCC166" s="2"/>
      <c r="SCD166" s="2"/>
      <c r="SCE166" s="29"/>
      <c r="SCF166" s="2"/>
      <c r="SCG166" s="28"/>
      <c r="SCL166" s="29"/>
      <c r="SCM166" s="30"/>
      <c r="SCN166" s="2"/>
      <c r="SCO166" s="2"/>
      <c r="SCP166" s="29"/>
      <c r="SCQ166" s="2"/>
      <c r="SCR166" s="28"/>
      <c r="SCW166" s="29"/>
      <c r="SCX166" s="30"/>
      <c r="SCY166" s="2"/>
      <c r="SCZ166" s="2"/>
      <c r="SDA166" s="29"/>
      <c r="SDB166" s="2"/>
      <c r="SDC166" s="28"/>
      <c r="SDH166" s="29"/>
      <c r="SDI166" s="30"/>
      <c r="SDJ166" s="2"/>
      <c r="SDK166" s="2"/>
      <c r="SDL166" s="29"/>
      <c r="SDM166" s="2"/>
      <c r="SDN166" s="28"/>
      <c r="SDS166" s="29"/>
      <c r="SDT166" s="30"/>
      <c r="SDU166" s="2"/>
      <c r="SDV166" s="2"/>
      <c r="SDW166" s="29"/>
      <c r="SDX166" s="2"/>
      <c r="SDY166" s="28"/>
      <c r="SED166" s="29"/>
      <c r="SEE166" s="30"/>
      <c r="SEF166" s="2"/>
      <c r="SEG166" s="2"/>
      <c r="SEH166" s="29"/>
      <c r="SEI166" s="2"/>
      <c r="SEJ166" s="28"/>
      <c r="SEO166" s="29"/>
      <c r="SEP166" s="30"/>
      <c r="SEQ166" s="2"/>
      <c r="SER166" s="2"/>
      <c r="SES166" s="29"/>
      <c r="SET166" s="2"/>
      <c r="SEU166" s="28"/>
      <c r="SEZ166" s="29"/>
      <c r="SFA166" s="30"/>
      <c r="SFB166" s="2"/>
      <c r="SFC166" s="2"/>
      <c r="SFD166" s="29"/>
      <c r="SFE166" s="2"/>
      <c r="SFF166" s="28"/>
      <c r="SFK166" s="29"/>
      <c r="SFL166" s="30"/>
      <c r="SFM166" s="2"/>
      <c r="SFN166" s="2"/>
      <c r="SFO166" s="29"/>
      <c r="SFP166" s="2"/>
      <c r="SFQ166" s="28"/>
      <c r="SFV166" s="29"/>
      <c r="SFW166" s="30"/>
      <c r="SFX166" s="2"/>
      <c r="SFY166" s="2"/>
      <c r="SFZ166" s="29"/>
      <c r="SGA166" s="2"/>
      <c r="SGB166" s="28"/>
      <c r="SGG166" s="29"/>
      <c r="SGH166" s="30"/>
      <c r="SGI166" s="2"/>
      <c r="SGJ166" s="2"/>
      <c r="SGK166" s="29"/>
      <c r="SGL166" s="2"/>
      <c r="SGM166" s="28"/>
      <c r="SGR166" s="29"/>
      <c r="SGS166" s="30"/>
      <c r="SGT166" s="2"/>
      <c r="SGU166" s="2"/>
      <c r="SGV166" s="29"/>
      <c r="SGW166" s="2"/>
      <c r="SGX166" s="28"/>
      <c r="SHC166" s="29"/>
      <c r="SHD166" s="30"/>
      <c r="SHE166" s="2"/>
      <c r="SHF166" s="2"/>
      <c r="SHG166" s="29"/>
      <c r="SHH166" s="2"/>
      <c r="SHI166" s="28"/>
      <c r="SHN166" s="29"/>
      <c r="SHO166" s="30"/>
      <c r="SHP166" s="2"/>
      <c r="SHQ166" s="2"/>
      <c r="SHR166" s="29"/>
      <c r="SHS166" s="2"/>
      <c r="SHT166" s="28"/>
      <c r="SHY166" s="29"/>
      <c r="SHZ166" s="30"/>
      <c r="SIA166" s="2"/>
      <c r="SIB166" s="2"/>
      <c r="SIC166" s="29"/>
      <c r="SID166" s="2"/>
      <c r="SIE166" s="28"/>
      <c r="SIJ166" s="29"/>
      <c r="SIK166" s="30"/>
      <c r="SIL166" s="2"/>
      <c r="SIM166" s="2"/>
      <c r="SIN166" s="29"/>
      <c r="SIO166" s="2"/>
      <c r="SIP166" s="28"/>
      <c r="SIU166" s="29"/>
      <c r="SIV166" s="30"/>
      <c r="SIW166" s="2"/>
      <c r="SIX166" s="2"/>
      <c r="SIY166" s="29"/>
      <c r="SIZ166" s="2"/>
      <c r="SJA166" s="28"/>
      <c r="SJF166" s="29"/>
      <c r="SJG166" s="30"/>
      <c r="SJH166" s="2"/>
      <c r="SJI166" s="2"/>
      <c r="SJJ166" s="29"/>
      <c r="SJK166" s="2"/>
      <c r="SJL166" s="28"/>
      <c r="SJQ166" s="29"/>
      <c r="SJR166" s="30"/>
      <c r="SJS166" s="2"/>
      <c r="SJT166" s="2"/>
      <c r="SJU166" s="29"/>
      <c r="SJV166" s="2"/>
      <c r="SJW166" s="28"/>
      <c r="SKB166" s="29"/>
      <c r="SKC166" s="30"/>
      <c r="SKD166" s="2"/>
      <c r="SKE166" s="2"/>
      <c r="SKF166" s="29"/>
      <c r="SKG166" s="2"/>
      <c r="SKH166" s="28"/>
      <c r="SKM166" s="29"/>
      <c r="SKN166" s="30"/>
      <c r="SKO166" s="2"/>
      <c r="SKP166" s="2"/>
      <c r="SKQ166" s="29"/>
      <c r="SKR166" s="2"/>
      <c r="SKS166" s="28"/>
      <c r="SKX166" s="29"/>
      <c r="SKY166" s="30"/>
      <c r="SKZ166" s="2"/>
      <c r="SLA166" s="2"/>
      <c r="SLB166" s="29"/>
      <c r="SLC166" s="2"/>
      <c r="SLD166" s="28"/>
      <c r="SLI166" s="29"/>
      <c r="SLJ166" s="30"/>
      <c r="SLK166" s="2"/>
      <c r="SLL166" s="2"/>
      <c r="SLM166" s="29"/>
      <c r="SLN166" s="2"/>
      <c r="SLO166" s="28"/>
      <c r="SLT166" s="29"/>
      <c r="SLU166" s="30"/>
      <c r="SLV166" s="2"/>
      <c r="SLW166" s="2"/>
      <c r="SLX166" s="29"/>
      <c r="SLY166" s="2"/>
      <c r="SLZ166" s="28"/>
      <c r="SME166" s="29"/>
      <c r="SMF166" s="30"/>
      <c r="SMG166" s="2"/>
      <c r="SMH166" s="2"/>
      <c r="SMI166" s="29"/>
      <c r="SMJ166" s="2"/>
      <c r="SMK166" s="28"/>
      <c r="SMP166" s="29"/>
      <c r="SMQ166" s="30"/>
      <c r="SMR166" s="2"/>
      <c r="SMS166" s="2"/>
      <c r="SMT166" s="29"/>
      <c r="SMU166" s="2"/>
      <c r="SMV166" s="28"/>
      <c r="SNA166" s="29"/>
      <c r="SNB166" s="30"/>
      <c r="SNC166" s="2"/>
      <c r="SND166" s="2"/>
      <c r="SNE166" s="29"/>
      <c r="SNF166" s="2"/>
      <c r="SNG166" s="28"/>
      <c r="SNL166" s="29"/>
      <c r="SNM166" s="30"/>
      <c r="SNN166" s="2"/>
      <c r="SNO166" s="2"/>
      <c r="SNP166" s="29"/>
      <c r="SNQ166" s="2"/>
      <c r="SNR166" s="28"/>
      <c r="SNW166" s="29"/>
      <c r="SNX166" s="30"/>
      <c r="SNY166" s="2"/>
      <c r="SNZ166" s="2"/>
      <c r="SOA166" s="29"/>
      <c r="SOB166" s="2"/>
      <c r="SOC166" s="28"/>
      <c r="SOH166" s="29"/>
      <c r="SOI166" s="30"/>
      <c r="SOJ166" s="2"/>
      <c r="SOK166" s="2"/>
      <c r="SOL166" s="29"/>
      <c r="SOM166" s="2"/>
      <c r="SON166" s="28"/>
      <c r="SOS166" s="29"/>
      <c r="SOT166" s="30"/>
      <c r="SOU166" s="2"/>
      <c r="SOV166" s="2"/>
      <c r="SOW166" s="29"/>
      <c r="SOX166" s="2"/>
      <c r="SOY166" s="28"/>
      <c r="SPD166" s="29"/>
      <c r="SPE166" s="30"/>
      <c r="SPF166" s="2"/>
      <c r="SPG166" s="2"/>
      <c r="SPH166" s="29"/>
      <c r="SPI166" s="2"/>
      <c r="SPJ166" s="28"/>
      <c r="SPO166" s="29"/>
      <c r="SPP166" s="30"/>
      <c r="SPQ166" s="2"/>
      <c r="SPR166" s="2"/>
      <c r="SPS166" s="29"/>
      <c r="SPT166" s="2"/>
      <c r="SPU166" s="28"/>
      <c r="SPZ166" s="29"/>
      <c r="SQA166" s="30"/>
      <c r="SQB166" s="2"/>
      <c r="SQC166" s="2"/>
      <c r="SQD166" s="29"/>
      <c r="SQE166" s="2"/>
      <c r="SQF166" s="28"/>
      <c r="SQK166" s="29"/>
      <c r="SQL166" s="30"/>
      <c r="SQM166" s="2"/>
      <c r="SQN166" s="2"/>
      <c r="SQO166" s="29"/>
      <c r="SQP166" s="2"/>
      <c r="SQQ166" s="28"/>
      <c r="SQV166" s="29"/>
      <c r="SQW166" s="30"/>
      <c r="SQX166" s="2"/>
      <c r="SQY166" s="2"/>
      <c r="SQZ166" s="29"/>
      <c r="SRA166" s="2"/>
      <c r="SRB166" s="28"/>
      <c r="SRG166" s="29"/>
      <c r="SRH166" s="30"/>
      <c r="SRI166" s="2"/>
      <c r="SRJ166" s="2"/>
      <c r="SRK166" s="29"/>
      <c r="SRL166" s="2"/>
      <c r="SRM166" s="28"/>
      <c r="SRR166" s="29"/>
      <c r="SRS166" s="30"/>
      <c r="SRT166" s="2"/>
      <c r="SRU166" s="2"/>
      <c r="SRV166" s="29"/>
      <c r="SRW166" s="2"/>
      <c r="SRX166" s="28"/>
      <c r="SSC166" s="29"/>
      <c r="SSD166" s="30"/>
      <c r="SSE166" s="2"/>
      <c r="SSF166" s="2"/>
      <c r="SSG166" s="29"/>
      <c r="SSH166" s="2"/>
      <c r="SSI166" s="28"/>
      <c r="SSN166" s="29"/>
      <c r="SSO166" s="30"/>
      <c r="SSP166" s="2"/>
      <c r="SSQ166" s="2"/>
      <c r="SSR166" s="29"/>
      <c r="SSS166" s="2"/>
      <c r="SST166" s="28"/>
      <c r="SSY166" s="29"/>
      <c r="SSZ166" s="30"/>
      <c r="STA166" s="2"/>
      <c r="STB166" s="2"/>
      <c r="STC166" s="29"/>
      <c r="STD166" s="2"/>
      <c r="STE166" s="28"/>
      <c r="STJ166" s="29"/>
      <c r="STK166" s="30"/>
      <c r="STL166" s="2"/>
      <c r="STM166" s="2"/>
      <c r="STN166" s="29"/>
      <c r="STO166" s="2"/>
      <c r="STP166" s="28"/>
      <c r="STU166" s="29"/>
      <c r="STV166" s="30"/>
      <c r="STW166" s="2"/>
      <c r="STX166" s="2"/>
      <c r="STY166" s="29"/>
      <c r="STZ166" s="2"/>
      <c r="SUA166" s="28"/>
      <c r="SUF166" s="29"/>
      <c r="SUG166" s="30"/>
      <c r="SUH166" s="2"/>
      <c r="SUI166" s="2"/>
      <c r="SUJ166" s="29"/>
      <c r="SUK166" s="2"/>
      <c r="SUL166" s="28"/>
      <c r="SUQ166" s="29"/>
      <c r="SUR166" s="30"/>
      <c r="SUS166" s="2"/>
      <c r="SUT166" s="2"/>
      <c r="SUU166" s="29"/>
      <c r="SUV166" s="2"/>
      <c r="SUW166" s="28"/>
      <c r="SVB166" s="29"/>
      <c r="SVC166" s="30"/>
      <c r="SVD166" s="2"/>
      <c r="SVE166" s="2"/>
      <c r="SVF166" s="29"/>
      <c r="SVG166" s="2"/>
      <c r="SVH166" s="28"/>
      <c r="SVM166" s="29"/>
      <c r="SVN166" s="30"/>
      <c r="SVO166" s="2"/>
      <c r="SVP166" s="2"/>
      <c r="SVQ166" s="29"/>
      <c r="SVR166" s="2"/>
      <c r="SVS166" s="28"/>
      <c r="SVX166" s="29"/>
      <c r="SVY166" s="30"/>
      <c r="SVZ166" s="2"/>
      <c r="SWA166" s="2"/>
      <c r="SWB166" s="29"/>
      <c r="SWC166" s="2"/>
      <c r="SWD166" s="28"/>
      <c r="SWI166" s="29"/>
      <c r="SWJ166" s="30"/>
      <c r="SWK166" s="2"/>
      <c r="SWL166" s="2"/>
      <c r="SWM166" s="29"/>
      <c r="SWN166" s="2"/>
      <c r="SWO166" s="28"/>
      <c r="SWT166" s="29"/>
      <c r="SWU166" s="30"/>
      <c r="SWV166" s="2"/>
      <c r="SWW166" s="2"/>
      <c r="SWX166" s="29"/>
      <c r="SWY166" s="2"/>
      <c r="SWZ166" s="28"/>
      <c r="SXE166" s="29"/>
      <c r="SXF166" s="30"/>
      <c r="SXG166" s="2"/>
      <c r="SXH166" s="2"/>
      <c r="SXI166" s="29"/>
      <c r="SXJ166" s="2"/>
      <c r="SXK166" s="28"/>
      <c r="SXP166" s="29"/>
      <c r="SXQ166" s="30"/>
      <c r="SXR166" s="2"/>
      <c r="SXS166" s="2"/>
      <c r="SXT166" s="29"/>
      <c r="SXU166" s="2"/>
      <c r="SXV166" s="28"/>
      <c r="SYA166" s="29"/>
      <c r="SYB166" s="30"/>
      <c r="SYC166" s="2"/>
      <c r="SYD166" s="2"/>
      <c r="SYE166" s="29"/>
      <c r="SYF166" s="2"/>
      <c r="SYG166" s="28"/>
      <c r="SYL166" s="29"/>
      <c r="SYM166" s="30"/>
      <c r="SYN166" s="2"/>
      <c r="SYO166" s="2"/>
      <c r="SYP166" s="29"/>
      <c r="SYQ166" s="2"/>
      <c r="SYR166" s="28"/>
      <c r="SYW166" s="29"/>
      <c r="SYX166" s="30"/>
      <c r="SYY166" s="2"/>
      <c r="SYZ166" s="2"/>
      <c r="SZA166" s="29"/>
      <c r="SZB166" s="2"/>
      <c r="SZC166" s="28"/>
      <c r="SZH166" s="29"/>
      <c r="SZI166" s="30"/>
      <c r="SZJ166" s="2"/>
      <c r="SZK166" s="2"/>
      <c r="SZL166" s="29"/>
      <c r="SZM166" s="2"/>
      <c r="SZN166" s="28"/>
      <c r="SZS166" s="29"/>
      <c r="SZT166" s="30"/>
      <c r="SZU166" s="2"/>
      <c r="SZV166" s="2"/>
      <c r="SZW166" s="29"/>
      <c r="SZX166" s="2"/>
      <c r="SZY166" s="28"/>
      <c r="TAD166" s="29"/>
      <c r="TAE166" s="30"/>
      <c r="TAF166" s="2"/>
      <c r="TAG166" s="2"/>
      <c r="TAH166" s="29"/>
      <c r="TAI166" s="2"/>
      <c r="TAJ166" s="28"/>
      <c r="TAO166" s="29"/>
      <c r="TAP166" s="30"/>
      <c r="TAQ166" s="2"/>
      <c r="TAR166" s="2"/>
      <c r="TAS166" s="29"/>
      <c r="TAT166" s="2"/>
      <c r="TAU166" s="28"/>
      <c r="TAZ166" s="29"/>
      <c r="TBA166" s="30"/>
      <c r="TBB166" s="2"/>
      <c r="TBC166" s="2"/>
      <c r="TBD166" s="29"/>
      <c r="TBE166" s="2"/>
      <c r="TBF166" s="28"/>
      <c r="TBK166" s="29"/>
      <c r="TBL166" s="30"/>
      <c r="TBM166" s="2"/>
      <c r="TBN166" s="2"/>
      <c r="TBO166" s="29"/>
      <c r="TBP166" s="2"/>
      <c r="TBQ166" s="28"/>
      <c r="TBV166" s="29"/>
      <c r="TBW166" s="30"/>
      <c r="TBX166" s="2"/>
      <c r="TBY166" s="2"/>
      <c r="TBZ166" s="29"/>
      <c r="TCA166" s="2"/>
      <c r="TCB166" s="28"/>
      <c r="TCG166" s="29"/>
      <c r="TCH166" s="30"/>
      <c r="TCI166" s="2"/>
      <c r="TCJ166" s="2"/>
      <c r="TCK166" s="29"/>
      <c r="TCL166" s="2"/>
      <c r="TCM166" s="28"/>
      <c r="TCR166" s="29"/>
      <c r="TCS166" s="30"/>
      <c r="TCT166" s="2"/>
      <c r="TCU166" s="2"/>
      <c r="TCV166" s="29"/>
      <c r="TCW166" s="2"/>
      <c r="TCX166" s="28"/>
      <c r="TDC166" s="29"/>
      <c r="TDD166" s="30"/>
      <c r="TDE166" s="2"/>
      <c r="TDF166" s="2"/>
      <c r="TDG166" s="29"/>
      <c r="TDH166" s="2"/>
      <c r="TDI166" s="28"/>
      <c r="TDN166" s="29"/>
      <c r="TDO166" s="30"/>
      <c r="TDP166" s="2"/>
      <c r="TDQ166" s="2"/>
      <c r="TDR166" s="29"/>
      <c r="TDS166" s="2"/>
      <c r="TDT166" s="28"/>
      <c r="TDY166" s="29"/>
      <c r="TDZ166" s="30"/>
      <c r="TEA166" s="2"/>
      <c r="TEB166" s="2"/>
      <c r="TEC166" s="29"/>
      <c r="TED166" s="2"/>
      <c r="TEE166" s="28"/>
      <c r="TEJ166" s="29"/>
      <c r="TEK166" s="30"/>
      <c r="TEL166" s="2"/>
      <c r="TEM166" s="2"/>
      <c r="TEN166" s="29"/>
      <c r="TEO166" s="2"/>
      <c r="TEP166" s="28"/>
      <c r="TEU166" s="29"/>
      <c r="TEV166" s="30"/>
      <c r="TEW166" s="2"/>
      <c r="TEX166" s="2"/>
      <c r="TEY166" s="29"/>
      <c r="TEZ166" s="2"/>
      <c r="TFA166" s="28"/>
      <c r="TFF166" s="29"/>
      <c r="TFG166" s="30"/>
      <c r="TFH166" s="2"/>
      <c r="TFI166" s="2"/>
      <c r="TFJ166" s="29"/>
      <c r="TFK166" s="2"/>
      <c r="TFL166" s="28"/>
      <c r="TFQ166" s="29"/>
      <c r="TFR166" s="30"/>
      <c r="TFS166" s="2"/>
      <c r="TFT166" s="2"/>
      <c r="TFU166" s="29"/>
      <c r="TFV166" s="2"/>
      <c r="TFW166" s="28"/>
      <c r="TGB166" s="29"/>
      <c r="TGC166" s="30"/>
      <c r="TGD166" s="2"/>
      <c r="TGE166" s="2"/>
      <c r="TGF166" s="29"/>
      <c r="TGG166" s="2"/>
      <c r="TGH166" s="28"/>
      <c r="TGM166" s="29"/>
      <c r="TGN166" s="30"/>
      <c r="TGO166" s="2"/>
      <c r="TGP166" s="2"/>
      <c r="TGQ166" s="29"/>
      <c r="TGR166" s="2"/>
      <c r="TGS166" s="28"/>
      <c r="TGX166" s="29"/>
      <c r="TGY166" s="30"/>
      <c r="TGZ166" s="2"/>
      <c r="THA166" s="2"/>
      <c r="THB166" s="29"/>
      <c r="THC166" s="2"/>
      <c r="THD166" s="28"/>
      <c r="THI166" s="29"/>
      <c r="THJ166" s="30"/>
      <c r="THK166" s="2"/>
      <c r="THL166" s="2"/>
      <c r="THM166" s="29"/>
      <c r="THN166" s="2"/>
      <c r="THO166" s="28"/>
      <c r="THT166" s="29"/>
      <c r="THU166" s="30"/>
      <c r="THV166" s="2"/>
      <c r="THW166" s="2"/>
      <c r="THX166" s="29"/>
      <c r="THY166" s="2"/>
      <c r="THZ166" s="28"/>
      <c r="TIE166" s="29"/>
      <c r="TIF166" s="30"/>
      <c r="TIG166" s="2"/>
      <c r="TIH166" s="2"/>
      <c r="TII166" s="29"/>
      <c r="TIJ166" s="2"/>
      <c r="TIK166" s="28"/>
      <c r="TIP166" s="29"/>
      <c r="TIQ166" s="30"/>
      <c r="TIR166" s="2"/>
      <c r="TIS166" s="2"/>
      <c r="TIT166" s="29"/>
      <c r="TIU166" s="2"/>
      <c r="TIV166" s="28"/>
      <c r="TJA166" s="29"/>
      <c r="TJB166" s="30"/>
      <c r="TJC166" s="2"/>
      <c r="TJD166" s="2"/>
      <c r="TJE166" s="29"/>
      <c r="TJF166" s="2"/>
      <c r="TJG166" s="28"/>
      <c r="TJL166" s="29"/>
      <c r="TJM166" s="30"/>
      <c r="TJN166" s="2"/>
      <c r="TJO166" s="2"/>
      <c r="TJP166" s="29"/>
      <c r="TJQ166" s="2"/>
      <c r="TJR166" s="28"/>
      <c r="TJW166" s="29"/>
      <c r="TJX166" s="30"/>
      <c r="TJY166" s="2"/>
      <c r="TJZ166" s="2"/>
      <c r="TKA166" s="29"/>
      <c r="TKB166" s="2"/>
      <c r="TKC166" s="28"/>
      <c r="TKH166" s="29"/>
      <c r="TKI166" s="30"/>
      <c r="TKJ166" s="2"/>
      <c r="TKK166" s="2"/>
      <c r="TKL166" s="29"/>
      <c r="TKM166" s="2"/>
      <c r="TKN166" s="28"/>
      <c r="TKS166" s="29"/>
      <c r="TKT166" s="30"/>
      <c r="TKU166" s="2"/>
      <c r="TKV166" s="2"/>
      <c r="TKW166" s="29"/>
      <c r="TKX166" s="2"/>
      <c r="TKY166" s="28"/>
      <c r="TLD166" s="29"/>
      <c r="TLE166" s="30"/>
      <c r="TLF166" s="2"/>
      <c r="TLG166" s="2"/>
      <c r="TLH166" s="29"/>
      <c r="TLI166" s="2"/>
      <c r="TLJ166" s="28"/>
      <c r="TLO166" s="29"/>
      <c r="TLP166" s="30"/>
      <c r="TLQ166" s="2"/>
      <c r="TLR166" s="2"/>
      <c r="TLS166" s="29"/>
      <c r="TLT166" s="2"/>
      <c r="TLU166" s="28"/>
      <c r="TLZ166" s="29"/>
      <c r="TMA166" s="30"/>
      <c r="TMB166" s="2"/>
      <c r="TMC166" s="2"/>
      <c r="TMD166" s="29"/>
      <c r="TME166" s="2"/>
      <c r="TMF166" s="28"/>
      <c r="TMK166" s="29"/>
      <c r="TML166" s="30"/>
      <c r="TMM166" s="2"/>
      <c r="TMN166" s="2"/>
      <c r="TMO166" s="29"/>
      <c r="TMP166" s="2"/>
      <c r="TMQ166" s="28"/>
      <c r="TMV166" s="29"/>
      <c r="TMW166" s="30"/>
      <c r="TMX166" s="2"/>
      <c r="TMY166" s="2"/>
      <c r="TMZ166" s="29"/>
      <c r="TNA166" s="2"/>
      <c r="TNB166" s="28"/>
      <c r="TNG166" s="29"/>
      <c r="TNH166" s="30"/>
      <c r="TNI166" s="2"/>
      <c r="TNJ166" s="2"/>
      <c r="TNK166" s="29"/>
      <c r="TNL166" s="2"/>
      <c r="TNM166" s="28"/>
      <c r="TNR166" s="29"/>
      <c r="TNS166" s="30"/>
      <c r="TNT166" s="2"/>
      <c r="TNU166" s="2"/>
      <c r="TNV166" s="29"/>
      <c r="TNW166" s="2"/>
      <c r="TNX166" s="28"/>
      <c r="TOC166" s="29"/>
      <c r="TOD166" s="30"/>
      <c r="TOE166" s="2"/>
      <c r="TOF166" s="2"/>
      <c r="TOG166" s="29"/>
      <c r="TOH166" s="2"/>
      <c r="TOI166" s="28"/>
      <c r="TON166" s="29"/>
      <c r="TOO166" s="30"/>
      <c r="TOP166" s="2"/>
      <c r="TOQ166" s="2"/>
      <c r="TOR166" s="29"/>
      <c r="TOS166" s="2"/>
      <c r="TOT166" s="28"/>
      <c r="TOY166" s="29"/>
      <c r="TOZ166" s="30"/>
      <c r="TPA166" s="2"/>
      <c r="TPB166" s="2"/>
      <c r="TPC166" s="29"/>
      <c r="TPD166" s="2"/>
      <c r="TPE166" s="28"/>
      <c r="TPJ166" s="29"/>
      <c r="TPK166" s="30"/>
      <c r="TPL166" s="2"/>
      <c r="TPM166" s="2"/>
      <c r="TPN166" s="29"/>
      <c r="TPO166" s="2"/>
      <c r="TPP166" s="28"/>
      <c r="TPU166" s="29"/>
      <c r="TPV166" s="30"/>
      <c r="TPW166" s="2"/>
      <c r="TPX166" s="2"/>
      <c r="TPY166" s="29"/>
      <c r="TPZ166" s="2"/>
      <c r="TQA166" s="28"/>
      <c r="TQF166" s="29"/>
      <c r="TQG166" s="30"/>
      <c r="TQH166" s="2"/>
      <c r="TQI166" s="2"/>
      <c r="TQJ166" s="29"/>
      <c r="TQK166" s="2"/>
      <c r="TQL166" s="28"/>
      <c r="TQQ166" s="29"/>
      <c r="TQR166" s="30"/>
      <c r="TQS166" s="2"/>
      <c r="TQT166" s="2"/>
      <c r="TQU166" s="29"/>
      <c r="TQV166" s="2"/>
      <c r="TQW166" s="28"/>
      <c r="TRB166" s="29"/>
      <c r="TRC166" s="30"/>
      <c r="TRD166" s="2"/>
      <c r="TRE166" s="2"/>
      <c r="TRF166" s="29"/>
      <c r="TRG166" s="2"/>
      <c r="TRH166" s="28"/>
      <c r="TRM166" s="29"/>
      <c r="TRN166" s="30"/>
      <c r="TRO166" s="2"/>
      <c r="TRP166" s="2"/>
      <c r="TRQ166" s="29"/>
      <c r="TRR166" s="2"/>
      <c r="TRS166" s="28"/>
      <c r="TRX166" s="29"/>
      <c r="TRY166" s="30"/>
      <c r="TRZ166" s="2"/>
      <c r="TSA166" s="2"/>
      <c r="TSB166" s="29"/>
      <c r="TSC166" s="2"/>
      <c r="TSD166" s="28"/>
      <c r="TSI166" s="29"/>
      <c r="TSJ166" s="30"/>
      <c r="TSK166" s="2"/>
      <c r="TSL166" s="2"/>
      <c r="TSM166" s="29"/>
      <c r="TSN166" s="2"/>
      <c r="TSO166" s="28"/>
      <c r="TST166" s="29"/>
      <c r="TSU166" s="30"/>
      <c r="TSV166" s="2"/>
      <c r="TSW166" s="2"/>
      <c r="TSX166" s="29"/>
      <c r="TSY166" s="2"/>
      <c r="TSZ166" s="28"/>
      <c r="TTE166" s="29"/>
      <c r="TTF166" s="30"/>
      <c r="TTG166" s="2"/>
      <c r="TTH166" s="2"/>
      <c r="TTI166" s="29"/>
      <c r="TTJ166" s="2"/>
      <c r="TTK166" s="28"/>
      <c r="TTP166" s="29"/>
      <c r="TTQ166" s="30"/>
      <c r="TTR166" s="2"/>
      <c r="TTS166" s="2"/>
      <c r="TTT166" s="29"/>
      <c r="TTU166" s="2"/>
      <c r="TTV166" s="28"/>
      <c r="TUA166" s="29"/>
      <c r="TUB166" s="30"/>
      <c r="TUC166" s="2"/>
      <c r="TUD166" s="2"/>
      <c r="TUE166" s="29"/>
      <c r="TUF166" s="2"/>
      <c r="TUG166" s="28"/>
      <c r="TUL166" s="29"/>
      <c r="TUM166" s="30"/>
      <c r="TUN166" s="2"/>
      <c r="TUO166" s="2"/>
      <c r="TUP166" s="29"/>
      <c r="TUQ166" s="2"/>
      <c r="TUR166" s="28"/>
      <c r="TUW166" s="29"/>
      <c r="TUX166" s="30"/>
      <c r="TUY166" s="2"/>
      <c r="TUZ166" s="2"/>
      <c r="TVA166" s="29"/>
      <c r="TVB166" s="2"/>
      <c r="TVC166" s="28"/>
      <c r="TVH166" s="29"/>
      <c r="TVI166" s="30"/>
      <c r="TVJ166" s="2"/>
      <c r="TVK166" s="2"/>
      <c r="TVL166" s="29"/>
      <c r="TVM166" s="2"/>
      <c r="TVN166" s="28"/>
      <c r="TVS166" s="29"/>
      <c r="TVT166" s="30"/>
      <c r="TVU166" s="2"/>
      <c r="TVV166" s="2"/>
      <c r="TVW166" s="29"/>
      <c r="TVX166" s="2"/>
      <c r="TVY166" s="28"/>
      <c r="TWD166" s="29"/>
      <c r="TWE166" s="30"/>
      <c r="TWF166" s="2"/>
      <c r="TWG166" s="2"/>
      <c r="TWH166" s="29"/>
      <c r="TWI166" s="2"/>
      <c r="TWJ166" s="28"/>
      <c r="TWO166" s="29"/>
      <c r="TWP166" s="30"/>
      <c r="TWQ166" s="2"/>
      <c r="TWR166" s="2"/>
      <c r="TWS166" s="29"/>
      <c r="TWT166" s="2"/>
      <c r="TWU166" s="28"/>
      <c r="TWZ166" s="29"/>
      <c r="TXA166" s="30"/>
      <c r="TXB166" s="2"/>
      <c r="TXC166" s="2"/>
      <c r="TXD166" s="29"/>
      <c r="TXE166" s="2"/>
      <c r="TXF166" s="28"/>
      <c r="TXK166" s="29"/>
      <c r="TXL166" s="30"/>
      <c r="TXM166" s="2"/>
      <c r="TXN166" s="2"/>
      <c r="TXO166" s="29"/>
      <c r="TXP166" s="2"/>
      <c r="TXQ166" s="28"/>
      <c r="TXV166" s="29"/>
      <c r="TXW166" s="30"/>
      <c r="TXX166" s="2"/>
      <c r="TXY166" s="2"/>
      <c r="TXZ166" s="29"/>
      <c r="TYA166" s="2"/>
      <c r="TYB166" s="28"/>
      <c r="TYG166" s="29"/>
      <c r="TYH166" s="30"/>
      <c r="TYI166" s="2"/>
      <c r="TYJ166" s="2"/>
      <c r="TYK166" s="29"/>
      <c r="TYL166" s="2"/>
      <c r="TYM166" s="28"/>
      <c r="TYR166" s="29"/>
      <c r="TYS166" s="30"/>
      <c r="TYT166" s="2"/>
      <c r="TYU166" s="2"/>
      <c r="TYV166" s="29"/>
      <c r="TYW166" s="2"/>
      <c r="TYX166" s="28"/>
      <c r="TZC166" s="29"/>
      <c r="TZD166" s="30"/>
      <c r="TZE166" s="2"/>
      <c r="TZF166" s="2"/>
      <c r="TZG166" s="29"/>
      <c r="TZH166" s="2"/>
      <c r="TZI166" s="28"/>
      <c r="TZN166" s="29"/>
      <c r="TZO166" s="30"/>
      <c r="TZP166" s="2"/>
      <c r="TZQ166" s="2"/>
      <c r="TZR166" s="29"/>
      <c r="TZS166" s="2"/>
      <c r="TZT166" s="28"/>
      <c r="TZY166" s="29"/>
      <c r="TZZ166" s="30"/>
      <c r="UAA166" s="2"/>
      <c r="UAB166" s="2"/>
      <c r="UAC166" s="29"/>
      <c r="UAD166" s="2"/>
      <c r="UAE166" s="28"/>
      <c r="UAJ166" s="29"/>
      <c r="UAK166" s="30"/>
      <c r="UAL166" s="2"/>
      <c r="UAM166" s="2"/>
      <c r="UAN166" s="29"/>
      <c r="UAO166" s="2"/>
      <c r="UAP166" s="28"/>
      <c r="UAU166" s="29"/>
      <c r="UAV166" s="30"/>
      <c r="UAW166" s="2"/>
      <c r="UAX166" s="2"/>
      <c r="UAY166" s="29"/>
      <c r="UAZ166" s="2"/>
      <c r="UBA166" s="28"/>
      <c r="UBF166" s="29"/>
      <c r="UBG166" s="30"/>
      <c r="UBH166" s="2"/>
      <c r="UBI166" s="2"/>
      <c r="UBJ166" s="29"/>
      <c r="UBK166" s="2"/>
      <c r="UBL166" s="28"/>
      <c r="UBQ166" s="29"/>
      <c r="UBR166" s="30"/>
      <c r="UBS166" s="2"/>
      <c r="UBT166" s="2"/>
      <c r="UBU166" s="29"/>
      <c r="UBV166" s="2"/>
      <c r="UBW166" s="28"/>
      <c r="UCB166" s="29"/>
      <c r="UCC166" s="30"/>
      <c r="UCD166" s="2"/>
      <c r="UCE166" s="2"/>
      <c r="UCF166" s="29"/>
      <c r="UCG166" s="2"/>
      <c r="UCH166" s="28"/>
      <c r="UCM166" s="29"/>
      <c r="UCN166" s="30"/>
      <c r="UCO166" s="2"/>
      <c r="UCP166" s="2"/>
      <c r="UCQ166" s="29"/>
      <c r="UCR166" s="2"/>
      <c r="UCS166" s="28"/>
      <c r="UCX166" s="29"/>
      <c r="UCY166" s="30"/>
      <c r="UCZ166" s="2"/>
      <c r="UDA166" s="2"/>
      <c r="UDB166" s="29"/>
      <c r="UDC166" s="2"/>
      <c r="UDD166" s="28"/>
      <c r="UDI166" s="29"/>
      <c r="UDJ166" s="30"/>
      <c r="UDK166" s="2"/>
      <c r="UDL166" s="2"/>
      <c r="UDM166" s="29"/>
      <c r="UDN166" s="2"/>
      <c r="UDO166" s="28"/>
      <c r="UDT166" s="29"/>
      <c r="UDU166" s="30"/>
      <c r="UDV166" s="2"/>
      <c r="UDW166" s="2"/>
      <c r="UDX166" s="29"/>
      <c r="UDY166" s="2"/>
      <c r="UDZ166" s="28"/>
      <c r="UEE166" s="29"/>
      <c r="UEF166" s="30"/>
      <c r="UEG166" s="2"/>
      <c r="UEH166" s="2"/>
      <c r="UEI166" s="29"/>
      <c r="UEJ166" s="2"/>
      <c r="UEK166" s="28"/>
      <c r="UEP166" s="29"/>
      <c r="UEQ166" s="30"/>
      <c r="UER166" s="2"/>
      <c r="UES166" s="2"/>
      <c r="UET166" s="29"/>
      <c r="UEU166" s="2"/>
      <c r="UEV166" s="28"/>
      <c r="UFA166" s="29"/>
      <c r="UFB166" s="30"/>
      <c r="UFC166" s="2"/>
      <c r="UFD166" s="2"/>
      <c r="UFE166" s="29"/>
      <c r="UFF166" s="2"/>
      <c r="UFG166" s="28"/>
      <c r="UFL166" s="29"/>
      <c r="UFM166" s="30"/>
      <c r="UFN166" s="2"/>
      <c r="UFO166" s="2"/>
      <c r="UFP166" s="29"/>
      <c r="UFQ166" s="2"/>
      <c r="UFR166" s="28"/>
      <c r="UFW166" s="29"/>
      <c r="UFX166" s="30"/>
      <c r="UFY166" s="2"/>
      <c r="UFZ166" s="2"/>
      <c r="UGA166" s="29"/>
      <c r="UGB166" s="2"/>
      <c r="UGC166" s="28"/>
      <c r="UGH166" s="29"/>
      <c r="UGI166" s="30"/>
      <c r="UGJ166" s="2"/>
      <c r="UGK166" s="2"/>
      <c r="UGL166" s="29"/>
      <c r="UGM166" s="2"/>
      <c r="UGN166" s="28"/>
      <c r="UGS166" s="29"/>
      <c r="UGT166" s="30"/>
      <c r="UGU166" s="2"/>
      <c r="UGV166" s="2"/>
      <c r="UGW166" s="29"/>
      <c r="UGX166" s="2"/>
      <c r="UGY166" s="28"/>
      <c r="UHD166" s="29"/>
      <c r="UHE166" s="30"/>
      <c r="UHF166" s="2"/>
      <c r="UHG166" s="2"/>
      <c r="UHH166" s="29"/>
      <c r="UHI166" s="2"/>
      <c r="UHJ166" s="28"/>
      <c r="UHO166" s="29"/>
      <c r="UHP166" s="30"/>
      <c r="UHQ166" s="2"/>
      <c r="UHR166" s="2"/>
      <c r="UHS166" s="29"/>
      <c r="UHT166" s="2"/>
      <c r="UHU166" s="28"/>
      <c r="UHZ166" s="29"/>
      <c r="UIA166" s="30"/>
      <c r="UIB166" s="2"/>
      <c r="UIC166" s="2"/>
      <c r="UID166" s="29"/>
      <c r="UIE166" s="2"/>
      <c r="UIF166" s="28"/>
      <c r="UIK166" s="29"/>
      <c r="UIL166" s="30"/>
      <c r="UIM166" s="2"/>
      <c r="UIN166" s="2"/>
      <c r="UIO166" s="29"/>
      <c r="UIP166" s="2"/>
      <c r="UIQ166" s="28"/>
      <c r="UIV166" s="29"/>
      <c r="UIW166" s="30"/>
      <c r="UIX166" s="2"/>
      <c r="UIY166" s="2"/>
      <c r="UIZ166" s="29"/>
      <c r="UJA166" s="2"/>
      <c r="UJB166" s="28"/>
      <c r="UJG166" s="29"/>
      <c r="UJH166" s="30"/>
      <c r="UJI166" s="2"/>
      <c r="UJJ166" s="2"/>
      <c r="UJK166" s="29"/>
      <c r="UJL166" s="2"/>
      <c r="UJM166" s="28"/>
      <c r="UJR166" s="29"/>
      <c r="UJS166" s="30"/>
      <c r="UJT166" s="2"/>
      <c r="UJU166" s="2"/>
      <c r="UJV166" s="29"/>
      <c r="UJW166" s="2"/>
      <c r="UJX166" s="28"/>
      <c r="UKC166" s="29"/>
      <c r="UKD166" s="30"/>
      <c r="UKE166" s="2"/>
      <c r="UKF166" s="2"/>
      <c r="UKG166" s="29"/>
      <c r="UKH166" s="2"/>
      <c r="UKI166" s="28"/>
      <c r="UKN166" s="29"/>
      <c r="UKO166" s="30"/>
      <c r="UKP166" s="2"/>
      <c r="UKQ166" s="2"/>
      <c r="UKR166" s="29"/>
      <c r="UKS166" s="2"/>
      <c r="UKT166" s="28"/>
      <c r="UKY166" s="29"/>
      <c r="UKZ166" s="30"/>
      <c r="ULA166" s="2"/>
      <c r="ULB166" s="2"/>
      <c r="ULC166" s="29"/>
      <c r="ULD166" s="2"/>
      <c r="ULE166" s="28"/>
      <c r="ULJ166" s="29"/>
      <c r="ULK166" s="30"/>
      <c r="ULL166" s="2"/>
      <c r="ULM166" s="2"/>
      <c r="ULN166" s="29"/>
      <c r="ULO166" s="2"/>
      <c r="ULP166" s="28"/>
      <c r="ULU166" s="29"/>
      <c r="ULV166" s="30"/>
      <c r="ULW166" s="2"/>
      <c r="ULX166" s="2"/>
      <c r="ULY166" s="29"/>
      <c r="ULZ166" s="2"/>
      <c r="UMA166" s="28"/>
      <c r="UMF166" s="29"/>
      <c r="UMG166" s="30"/>
      <c r="UMH166" s="2"/>
      <c r="UMI166" s="2"/>
      <c r="UMJ166" s="29"/>
      <c r="UMK166" s="2"/>
      <c r="UML166" s="28"/>
      <c r="UMQ166" s="29"/>
      <c r="UMR166" s="30"/>
      <c r="UMS166" s="2"/>
      <c r="UMT166" s="2"/>
      <c r="UMU166" s="29"/>
      <c r="UMV166" s="2"/>
      <c r="UMW166" s="28"/>
      <c r="UNB166" s="29"/>
      <c r="UNC166" s="30"/>
      <c r="UND166" s="2"/>
      <c r="UNE166" s="2"/>
      <c r="UNF166" s="29"/>
      <c r="UNG166" s="2"/>
      <c r="UNH166" s="28"/>
      <c r="UNM166" s="29"/>
      <c r="UNN166" s="30"/>
      <c r="UNO166" s="2"/>
      <c r="UNP166" s="2"/>
      <c r="UNQ166" s="29"/>
      <c r="UNR166" s="2"/>
      <c r="UNS166" s="28"/>
      <c r="UNX166" s="29"/>
      <c r="UNY166" s="30"/>
      <c r="UNZ166" s="2"/>
      <c r="UOA166" s="2"/>
      <c r="UOB166" s="29"/>
      <c r="UOC166" s="2"/>
      <c r="UOD166" s="28"/>
      <c r="UOI166" s="29"/>
      <c r="UOJ166" s="30"/>
      <c r="UOK166" s="2"/>
      <c r="UOL166" s="2"/>
      <c r="UOM166" s="29"/>
      <c r="UON166" s="2"/>
      <c r="UOO166" s="28"/>
      <c r="UOT166" s="29"/>
      <c r="UOU166" s="30"/>
      <c r="UOV166" s="2"/>
      <c r="UOW166" s="2"/>
      <c r="UOX166" s="29"/>
      <c r="UOY166" s="2"/>
      <c r="UOZ166" s="28"/>
      <c r="UPE166" s="29"/>
      <c r="UPF166" s="30"/>
      <c r="UPG166" s="2"/>
      <c r="UPH166" s="2"/>
      <c r="UPI166" s="29"/>
      <c r="UPJ166" s="2"/>
      <c r="UPK166" s="28"/>
      <c r="UPP166" s="29"/>
      <c r="UPQ166" s="30"/>
      <c r="UPR166" s="2"/>
      <c r="UPS166" s="2"/>
      <c r="UPT166" s="29"/>
      <c r="UPU166" s="2"/>
      <c r="UPV166" s="28"/>
      <c r="UQA166" s="29"/>
      <c r="UQB166" s="30"/>
      <c r="UQC166" s="2"/>
      <c r="UQD166" s="2"/>
      <c r="UQE166" s="29"/>
      <c r="UQF166" s="2"/>
      <c r="UQG166" s="28"/>
      <c r="UQL166" s="29"/>
      <c r="UQM166" s="30"/>
      <c r="UQN166" s="2"/>
      <c r="UQO166" s="2"/>
      <c r="UQP166" s="29"/>
      <c r="UQQ166" s="2"/>
      <c r="UQR166" s="28"/>
      <c r="UQW166" s="29"/>
      <c r="UQX166" s="30"/>
      <c r="UQY166" s="2"/>
      <c r="UQZ166" s="2"/>
      <c r="URA166" s="29"/>
      <c r="URB166" s="2"/>
      <c r="URC166" s="28"/>
      <c r="URH166" s="29"/>
      <c r="URI166" s="30"/>
      <c r="URJ166" s="2"/>
      <c r="URK166" s="2"/>
      <c r="URL166" s="29"/>
      <c r="URM166" s="2"/>
      <c r="URN166" s="28"/>
      <c r="URS166" s="29"/>
      <c r="URT166" s="30"/>
      <c r="URU166" s="2"/>
      <c r="URV166" s="2"/>
      <c r="URW166" s="29"/>
      <c r="URX166" s="2"/>
      <c r="URY166" s="28"/>
      <c r="USD166" s="29"/>
      <c r="USE166" s="30"/>
      <c r="USF166" s="2"/>
      <c r="USG166" s="2"/>
      <c r="USH166" s="29"/>
      <c r="USI166" s="2"/>
      <c r="USJ166" s="28"/>
      <c r="USO166" s="29"/>
      <c r="USP166" s="30"/>
      <c r="USQ166" s="2"/>
      <c r="USR166" s="2"/>
      <c r="USS166" s="29"/>
      <c r="UST166" s="2"/>
      <c r="USU166" s="28"/>
      <c r="USZ166" s="29"/>
      <c r="UTA166" s="30"/>
      <c r="UTB166" s="2"/>
      <c r="UTC166" s="2"/>
      <c r="UTD166" s="29"/>
      <c r="UTE166" s="2"/>
      <c r="UTF166" s="28"/>
      <c r="UTK166" s="29"/>
      <c r="UTL166" s="30"/>
      <c r="UTM166" s="2"/>
      <c r="UTN166" s="2"/>
      <c r="UTO166" s="29"/>
      <c r="UTP166" s="2"/>
      <c r="UTQ166" s="28"/>
      <c r="UTV166" s="29"/>
      <c r="UTW166" s="30"/>
      <c r="UTX166" s="2"/>
      <c r="UTY166" s="2"/>
      <c r="UTZ166" s="29"/>
      <c r="UUA166" s="2"/>
      <c r="UUB166" s="28"/>
      <c r="UUG166" s="29"/>
      <c r="UUH166" s="30"/>
      <c r="UUI166" s="2"/>
      <c r="UUJ166" s="2"/>
      <c r="UUK166" s="29"/>
      <c r="UUL166" s="2"/>
      <c r="UUM166" s="28"/>
      <c r="UUR166" s="29"/>
      <c r="UUS166" s="30"/>
      <c r="UUT166" s="2"/>
      <c r="UUU166" s="2"/>
      <c r="UUV166" s="29"/>
      <c r="UUW166" s="2"/>
      <c r="UUX166" s="28"/>
      <c r="UVC166" s="29"/>
      <c r="UVD166" s="30"/>
      <c r="UVE166" s="2"/>
      <c r="UVF166" s="2"/>
      <c r="UVG166" s="29"/>
      <c r="UVH166" s="2"/>
      <c r="UVI166" s="28"/>
      <c r="UVN166" s="29"/>
      <c r="UVO166" s="30"/>
      <c r="UVP166" s="2"/>
      <c r="UVQ166" s="2"/>
      <c r="UVR166" s="29"/>
      <c r="UVS166" s="2"/>
      <c r="UVT166" s="28"/>
      <c r="UVY166" s="29"/>
      <c r="UVZ166" s="30"/>
      <c r="UWA166" s="2"/>
      <c r="UWB166" s="2"/>
      <c r="UWC166" s="29"/>
      <c r="UWD166" s="2"/>
      <c r="UWE166" s="28"/>
      <c r="UWJ166" s="29"/>
      <c r="UWK166" s="30"/>
      <c r="UWL166" s="2"/>
      <c r="UWM166" s="2"/>
      <c r="UWN166" s="29"/>
      <c r="UWO166" s="2"/>
      <c r="UWP166" s="28"/>
      <c r="UWU166" s="29"/>
      <c r="UWV166" s="30"/>
      <c r="UWW166" s="2"/>
      <c r="UWX166" s="2"/>
      <c r="UWY166" s="29"/>
      <c r="UWZ166" s="2"/>
      <c r="UXA166" s="28"/>
      <c r="UXF166" s="29"/>
      <c r="UXG166" s="30"/>
      <c r="UXH166" s="2"/>
      <c r="UXI166" s="2"/>
      <c r="UXJ166" s="29"/>
      <c r="UXK166" s="2"/>
      <c r="UXL166" s="28"/>
      <c r="UXQ166" s="29"/>
      <c r="UXR166" s="30"/>
      <c r="UXS166" s="2"/>
      <c r="UXT166" s="2"/>
      <c r="UXU166" s="29"/>
      <c r="UXV166" s="2"/>
      <c r="UXW166" s="28"/>
      <c r="UYB166" s="29"/>
      <c r="UYC166" s="30"/>
      <c r="UYD166" s="2"/>
      <c r="UYE166" s="2"/>
      <c r="UYF166" s="29"/>
      <c r="UYG166" s="2"/>
      <c r="UYH166" s="28"/>
      <c r="UYM166" s="29"/>
      <c r="UYN166" s="30"/>
      <c r="UYO166" s="2"/>
      <c r="UYP166" s="2"/>
      <c r="UYQ166" s="29"/>
      <c r="UYR166" s="2"/>
      <c r="UYS166" s="28"/>
      <c r="UYX166" s="29"/>
      <c r="UYY166" s="30"/>
      <c r="UYZ166" s="2"/>
      <c r="UZA166" s="2"/>
      <c r="UZB166" s="29"/>
      <c r="UZC166" s="2"/>
      <c r="UZD166" s="28"/>
      <c r="UZI166" s="29"/>
      <c r="UZJ166" s="30"/>
      <c r="UZK166" s="2"/>
      <c r="UZL166" s="2"/>
      <c r="UZM166" s="29"/>
      <c r="UZN166" s="2"/>
      <c r="UZO166" s="28"/>
      <c r="UZT166" s="29"/>
      <c r="UZU166" s="30"/>
      <c r="UZV166" s="2"/>
      <c r="UZW166" s="2"/>
      <c r="UZX166" s="29"/>
      <c r="UZY166" s="2"/>
      <c r="UZZ166" s="28"/>
      <c r="VAE166" s="29"/>
      <c r="VAF166" s="30"/>
      <c r="VAG166" s="2"/>
      <c r="VAH166" s="2"/>
      <c r="VAI166" s="29"/>
      <c r="VAJ166" s="2"/>
      <c r="VAK166" s="28"/>
      <c r="VAP166" s="29"/>
      <c r="VAQ166" s="30"/>
      <c r="VAR166" s="2"/>
      <c r="VAS166" s="2"/>
      <c r="VAT166" s="29"/>
      <c r="VAU166" s="2"/>
      <c r="VAV166" s="28"/>
      <c r="VBA166" s="29"/>
      <c r="VBB166" s="30"/>
      <c r="VBC166" s="2"/>
      <c r="VBD166" s="2"/>
      <c r="VBE166" s="29"/>
      <c r="VBF166" s="2"/>
      <c r="VBG166" s="28"/>
      <c r="VBL166" s="29"/>
      <c r="VBM166" s="30"/>
      <c r="VBN166" s="2"/>
      <c r="VBO166" s="2"/>
      <c r="VBP166" s="29"/>
      <c r="VBQ166" s="2"/>
      <c r="VBR166" s="28"/>
      <c r="VBW166" s="29"/>
      <c r="VBX166" s="30"/>
      <c r="VBY166" s="2"/>
      <c r="VBZ166" s="2"/>
      <c r="VCA166" s="29"/>
      <c r="VCB166" s="2"/>
      <c r="VCC166" s="28"/>
      <c r="VCH166" s="29"/>
      <c r="VCI166" s="30"/>
      <c r="VCJ166" s="2"/>
      <c r="VCK166" s="2"/>
      <c r="VCL166" s="29"/>
      <c r="VCM166" s="2"/>
      <c r="VCN166" s="28"/>
      <c r="VCS166" s="29"/>
      <c r="VCT166" s="30"/>
      <c r="VCU166" s="2"/>
      <c r="VCV166" s="2"/>
      <c r="VCW166" s="29"/>
      <c r="VCX166" s="2"/>
      <c r="VCY166" s="28"/>
      <c r="VDD166" s="29"/>
      <c r="VDE166" s="30"/>
      <c r="VDF166" s="2"/>
      <c r="VDG166" s="2"/>
      <c r="VDH166" s="29"/>
      <c r="VDI166" s="2"/>
      <c r="VDJ166" s="28"/>
      <c r="VDO166" s="29"/>
      <c r="VDP166" s="30"/>
      <c r="VDQ166" s="2"/>
      <c r="VDR166" s="2"/>
      <c r="VDS166" s="29"/>
      <c r="VDT166" s="2"/>
      <c r="VDU166" s="28"/>
      <c r="VDZ166" s="29"/>
      <c r="VEA166" s="30"/>
      <c r="VEB166" s="2"/>
      <c r="VEC166" s="2"/>
      <c r="VED166" s="29"/>
      <c r="VEE166" s="2"/>
      <c r="VEF166" s="28"/>
      <c r="VEK166" s="29"/>
      <c r="VEL166" s="30"/>
      <c r="VEM166" s="2"/>
      <c r="VEN166" s="2"/>
      <c r="VEO166" s="29"/>
      <c r="VEP166" s="2"/>
      <c r="VEQ166" s="28"/>
      <c r="VEV166" s="29"/>
      <c r="VEW166" s="30"/>
      <c r="VEX166" s="2"/>
      <c r="VEY166" s="2"/>
      <c r="VEZ166" s="29"/>
      <c r="VFA166" s="2"/>
      <c r="VFB166" s="28"/>
      <c r="VFG166" s="29"/>
      <c r="VFH166" s="30"/>
      <c r="VFI166" s="2"/>
      <c r="VFJ166" s="2"/>
      <c r="VFK166" s="29"/>
      <c r="VFL166" s="2"/>
      <c r="VFM166" s="28"/>
      <c r="VFR166" s="29"/>
      <c r="VFS166" s="30"/>
      <c r="VFT166" s="2"/>
      <c r="VFU166" s="2"/>
      <c r="VFV166" s="29"/>
      <c r="VFW166" s="2"/>
      <c r="VFX166" s="28"/>
      <c r="VGC166" s="29"/>
      <c r="VGD166" s="30"/>
      <c r="VGE166" s="2"/>
      <c r="VGF166" s="2"/>
      <c r="VGG166" s="29"/>
      <c r="VGH166" s="2"/>
      <c r="VGI166" s="28"/>
      <c r="VGN166" s="29"/>
      <c r="VGO166" s="30"/>
      <c r="VGP166" s="2"/>
      <c r="VGQ166" s="2"/>
      <c r="VGR166" s="29"/>
      <c r="VGS166" s="2"/>
      <c r="VGT166" s="28"/>
      <c r="VGY166" s="29"/>
      <c r="VGZ166" s="30"/>
      <c r="VHA166" s="2"/>
      <c r="VHB166" s="2"/>
      <c r="VHC166" s="29"/>
      <c r="VHD166" s="2"/>
      <c r="VHE166" s="28"/>
      <c r="VHJ166" s="29"/>
      <c r="VHK166" s="30"/>
      <c r="VHL166" s="2"/>
      <c r="VHM166" s="2"/>
      <c r="VHN166" s="29"/>
      <c r="VHO166" s="2"/>
      <c r="VHP166" s="28"/>
      <c r="VHU166" s="29"/>
      <c r="VHV166" s="30"/>
      <c r="VHW166" s="2"/>
      <c r="VHX166" s="2"/>
      <c r="VHY166" s="29"/>
      <c r="VHZ166" s="2"/>
      <c r="VIA166" s="28"/>
      <c r="VIF166" s="29"/>
      <c r="VIG166" s="30"/>
      <c r="VIH166" s="2"/>
      <c r="VII166" s="2"/>
      <c r="VIJ166" s="29"/>
      <c r="VIK166" s="2"/>
      <c r="VIL166" s="28"/>
      <c r="VIQ166" s="29"/>
      <c r="VIR166" s="30"/>
      <c r="VIS166" s="2"/>
      <c r="VIT166" s="2"/>
      <c r="VIU166" s="29"/>
      <c r="VIV166" s="2"/>
      <c r="VIW166" s="28"/>
      <c r="VJB166" s="29"/>
      <c r="VJC166" s="30"/>
      <c r="VJD166" s="2"/>
      <c r="VJE166" s="2"/>
      <c r="VJF166" s="29"/>
      <c r="VJG166" s="2"/>
      <c r="VJH166" s="28"/>
      <c r="VJM166" s="29"/>
      <c r="VJN166" s="30"/>
      <c r="VJO166" s="2"/>
      <c r="VJP166" s="2"/>
      <c r="VJQ166" s="29"/>
      <c r="VJR166" s="2"/>
      <c r="VJS166" s="28"/>
      <c r="VJX166" s="29"/>
      <c r="VJY166" s="30"/>
      <c r="VJZ166" s="2"/>
      <c r="VKA166" s="2"/>
      <c r="VKB166" s="29"/>
      <c r="VKC166" s="2"/>
      <c r="VKD166" s="28"/>
      <c r="VKI166" s="29"/>
      <c r="VKJ166" s="30"/>
      <c r="VKK166" s="2"/>
      <c r="VKL166" s="2"/>
      <c r="VKM166" s="29"/>
      <c r="VKN166" s="2"/>
      <c r="VKO166" s="28"/>
      <c r="VKT166" s="29"/>
      <c r="VKU166" s="30"/>
      <c r="VKV166" s="2"/>
      <c r="VKW166" s="2"/>
      <c r="VKX166" s="29"/>
      <c r="VKY166" s="2"/>
      <c r="VKZ166" s="28"/>
      <c r="VLE166" s="29"/>
      <c r="VLF166" s="30"/>
      <c r="VLG166" s="2"/>
      <c r="VLH166" s="2"/>
      <c r="VLI166" s="29"/>
      <c r="VLJ166" s="2"/>
      <c r="VLK166" s="28"/>
      <c r="VLP166" s="29"/>
      <c r="VLQ166" s="30"/>
      <c r="VLR166" s="2"/>
      <c r="VLS166" s="2"/>
      <c r="VLT166" s="29"/>
      <c r="VLU166" s="2"/>
      <c r="VLV166" s="28"/>
      <c r="VMA166" s="29"/>
      <c r="VMB166" s="30"/>
      <c r="VMC166" s="2"/>
      <c r="VMD166" s="2"/>
      <c r="VME166" s="29"/>
      <c r="VMF166" s="2"/>
      <c r="VMG166" s="28"/>
      <c r="VML166" s="29"/>
      <c r="VMM166" s="30"/>
      <c r="VMN166" s="2"/>
      <c r="VMO166" s="2"/>
      <c r="VMP166" s="29"/>
      <c r="VMQ166" s="2"/>
      <c r="VMR166" s="28"/>
      <c r="VMW166" s="29"/>
      <c r="VMX166" s="30"/>
      <c r="VMY166" s="2"/>
      <c r="VMZ166" s="2"/>
      <c r="VNA166" s="29"/>
      <c r="VNB166" s="2"/>
      <c r="VNC166" s="28"/>
      <c r="VNH166" s="29"/>
      <c r="VNI166" s="30"/>
      <c r="VNJ166" s="2"/>
      <c r="VNK166" s="2"/>
      <c r="VNL166" s="29"/>
      <c r="VNM166" s="2"/>
      <c r="VNN166" s="28"/>
      <c r="VNS166" s="29"/>
      <c r="VNT166" s="30"/>
      <c r="VNU166" s="2"/>
      <c r="VNV166" s="2"/>
      <c r="VNW166" s="29"/>
      <c r="VNX166" s="2"/>
      <c r="VNY166" s="28"/>
      <c r="VOD166" s="29"/>
      <c r="VOE166" s="30"/>
      <c r="VOF166" s="2"/>
      <c r="VOG166" s="2"/>
      <c r="VOH166" s="29"/>
      <c r="VOI166" s="2"/>
      <c r="VOJ166" s="28"/>
      <c r="VOO166" s="29"/>
      <c r="VOP166" s="30"/>
      <c r="VOQ166" s="2"/>
      <c r="VOR166" s="2"/>
      <c r="VOS166" s="29"/>
      <c r="VOT166" s="2"/>
      <c r="VOU166" s="28"/>
      <c r="VOZ166" s="29"/>
      <c r="VPA166" s="30"/>
      <c r="VPB166" s="2"/>
      <c r="VPC166" s="2"/>
      <c r="VPD166" s="29"/>
      <c r="VPE166" s="2"/>
      <c r="VPF166" s="28"/>
      <c r="VPK166" s="29"/>
      <c r="VPL166" s="30"/>
      <c r="VPM166" s="2"/>
      <c r="VPN166" s="2"/>
      <c r="VPO166" s="29"/>
      <c r="VPP166" s="2"/>
      <c r="VPQ166" s="28"/>
      <c r="VPV166" s="29"/>
      <c r="VPW166" s="30"/>
      <c r="VPX166" s="2"/>
      <c r="VPY166" s="2"/>
      <c r="VPZ166" s="29"/>
      <c r="VQA166" s="2"/>
      <c r="VQB166" s="28"/>
      <c r="VQG166" s="29"/>
      <c r="VQH166" s="30"/>
      <c r="VQI166" s="2"/>
      <c r="VQJ166" s="2"/>
      <c r="VQK166" s="29"/>
      <c r="VQL166" s="2"/>
      <c r="VQM166" s="28"/>
      <c r="VQR166" s="29"/>
      <c r="VQS166" s="30"/>
      <c r="VQT166" s="2"/>
      <c r="VQU166" s="2"/>
      <c r="VQV166" s="29"/>
      <c r="VQW166" s="2"/>
      <c r="VQX166" s="28"/>
      <c r="VRC166" s="29"/>
      <c r="VRD166" s="30"/>
      <c r="VRE166" s="2"/>
      <c r="VRF166" s="2"/>
      <c r="VRG166" s="29"/>
      <c r="VRH166" s="2"/>
      <c r="VRI166" s="28"/>
      <c r="VRN166" s="29"/>
      <c r="VRO166" s="30"/>
      <c r="VRP166" s="2"/>
      <c r="VRQ166" s="2"/>
      <c r="VRR166" s="29"/>
      <c r="VRS166" s="2"/>
      <c r="VRT166" s="28"/>
      <c r="VRY166" s="29"/>
      <c r="VRZ166" s="30"/>
      <c r="VSA166" s="2"/>
      <c r="VSB166" s="2"/>
      <c r="VSC166" s="29"/>
      <c r="VSD166" s="2"/>
      <c r="VSE166" s="28"/>
      <c r="VSJ166" s="29"/>
      <c r="VSK166" s="30"/>
      <c r="VSL166" s="2"/>
      <c r="VSM166" s="2"/>
      <c r="VSN166" s="29"/>
      <c r="VSO166" s="2"/>
      <c r="VSP166" s="28"/>
      <c r="VSU166" s="29"/>
      <c r="VSV166" s="30"/>
      <c r="VSW166" s="2"/>
      <c r="VSX166" s="2"/>
      <c r="VSY166" s="29"/>
      <c r="VSZ166" s="2"/>
      <c r="VTA166" s="28"/>
      <c r="VTF166" s="29"/>
      <c r="VTG166" s="30"/>
      <c r="VTH166" s="2"/>
      <c r="VTI166" s="2"/>
      <c r="VTJ166" s="29"/>
      <c r="VTK166" s="2"/>
      <c r="VTL166" s="28"/>
      <c r="VTQ166" s="29"/>
      <c r="VTR166" s="30"/>
      <c r="VTS166" s="2"/>
      <c r="VTT166" s="2"/>
      <c r="VTU166" s="29"/>
      <c r="VTV166" s="2"/>
      <c r="VTW166" s="28"/>
      <c r="VUB166" s="29"/>
      <c r="VUC166" s="30"/>
      <c r="VUD166" s="2"/>
      <c r="VUE166" s="2"/>
      <c r="VUF166" s="29"/>
      <c r="VUG166" s="2"/>
      <c r="VUH166" s="28"/>
      <c r="VUM166" s="29"/>
      <c r="VUN166" s="30"/>
      <c r="VUO166" s="2"/>
      <c r="VUP166" s="2"/>
      <c r="VUQ166" s="29"/>
      <c r="VUR166" s="2"/>
      <c r="VUS166" s="28"/>
      <c r="VUX166" s="29"/>
      <c r="VUY166" s="30"/>
      <c r="VUZ166" s="2"/>
      <c r="VVA166" s="2"/>
      <c r="VVB166" s="29"/>
      <c r="VVC166" s="2"/>
      <c r="VVD166" s="28"/>
      <c r="VVI166" s="29"/>
      <c r="VVJ166" s="30"/>
      <c r="VVK166" s="2"/>
      <c r="VVL166" s="2"/>
      <c r="VVM166" s="29"/>
      <c r="VVN166" s="2"/>
      <c r="VVO166" s="28"/>
      <c r="VVT166" s="29"/>
      <c r="VVU166" s="30"/>
      <c r="VVV166" s="2"/>
      <c r="VVW166" s="2"/>
      <c r="VVX166" s="29"/>
      <c r="VVY166" s="2"/>
      <c r="VVZ166" s="28"/>
      <c r="VWE166" s="29"/>
      <c r="VWF166" s="30"/>
      <c r="VWG166" s="2"/>
      <c r="VWH166" s="2"/>
      <c r="VWI166" s="29"/>
      <c r="VWJ166" s="2"/>
      <c r="VWK166" s="28"/>
      <c r="VWP166" s="29"/>
      <c r="VWQ166" s="30"/>
      <c r="VWR166" s="2"/>
      <c r="VWS166" s="2"/>
      <c r="VWT166" s="29"/>
      <c r="VWU166" s="2"/>
      <c r="VWV166" s="28"/>
      <c r="VXA166" s="29"/>
      <c r="VXB166" s="30"/>
      <c r="VXC166" s="2"/>
      <c r="VXD166" s="2"/>
      <c r="VXE166" s="29"/>
      <c r="VXF166" s="2"/>
      <c r="VXG166" s="28"/>
      <c r="VXL166" s="29"/>
      <c r="VXM166" s="30"/>
      <c r="VXN166" s="2"/>
      <c r="VXO166" s="2"/>
      <c r="VXP166" s="29"/>
      <c r="VXQ166" s="2"/>
      <c r="VXR166" s="28"/>
      <c r="VXW166" s="29"/>
      <c r="VXX166" s="30"/>
      <c r="VXY166" s="2"/>
      <c r="VXZ166" s="2"/>
      <c r="VYA166" s="29"/>
      <c r="VYB166" s="2"/>
      <c r="VYC166" s="28"/>
      <c r="VYH166" s="29"/>
      <c r="VYI166" s="30"/>
      <c r="VYJ166" s="2"/>
      <c r="VYK166" s="2"/>
      <c r="VYL166" s="29"/>
      <c r="VYM166" s="2"/>
      <c r="VYN166" s="28"/>
      <c r="VYS166" s="29"/>
      <c r="VYT166" s="30"/>
      <c r="VYU166" s="2"/>
      <c r="VYV166" s="2"/>
      <c r="VYW166" s="29"/>
      <c r="VYX166" s="2"/>
      <c r="VYY166" s="28"/>
      <c r="VZD166" s="29"/>
      <c r="VZE166" s="30"/>
      <c r="VZF166" s="2"/>
      <c r="VZG166" s="2"/>
      <c r="VZH166" s="29"/>
      <c r="VZI166" s="2"/>
      <c r="VZJ166" s="28"/>
      <c r="VZO166" s="29"/>
      <c r="VZP166" s="30"/>
      <c r="VZQ166" s="2"/>
      <c r="VZR166" s="2"/>
      <c r="VZS166" s="29"/>
      <c r="VZT166" s="2"/>
      <c r="VZU166" s="28"/>
      <c r="VZZ166" s="29"/>
      <c r="WAA166" s="30"/>
      <c r="WAB166" s="2"/>
      <c r="WAC166" s="2"/>
      <c r="WAD166" s="29"/>
      <c r="WAE166" s="2"/>
      <c r="WAF166" s="28"/>
      <c r="WAK166" s="29"/>
      <c r="WAL166" s="30"/>
      <c r="WAM166" s="2"/>
      <c r="WAN166" s="2"/>
      <c r="WAO166" s="29"/>
      <c r="WAP166" s="2"/>
      <c r="WAQ166" s="28"/>
      <c r="WAV166" s="29"/>
      <c r="WAW166" s="30"/>
      <c r="WAX166" s="2"/>
      <c r="WAY166" s="2"/>
      <c r="WAZ166" s="29"/>
      <c r="WBA166" s="2"/>
      <c r="WBB166" s="28"/>
      <c r="WBG166" s="29"/>
      <c r="WBH166" s="30"/>
      <c r="WBI166" s="2"/>
      <c r="WBJ166" s="2"/>
      <c r="WBK166" s="29"/>
      <c r="WBL166" s="2"/>
      <c r="WBM166" s="28"/>
      <c r="WBR166" s="29"/>
      <c r="WBS166" s="30"/>
      <c r="WBT166" s="2"/>
      <c r="WBU166" s="2"/>
      <c r="WBV166" s="29"/>
      <c r="WBW166" s="2"/>
      <c r="WBX166" s="28"/>
      <c r="WCC166" s="29"/>
      <c r="WCD166" s="30"/>
      <c r="WCE166" s="2"/>
      <c r="WCF166" s="2"/>
      <c r="WCG166" s="29"/>
      <c r="WCH166" s="2"/>
      <c r="WCI166" s="28"/>
      <c r="WCN166" s="29"/>
      <c r="WCO166" s="30"/>
      <c r="WCP166" s="2"/>
      <c r="WCQ166" s="2"/>
      <c r="WCR166" s="29"/>
      <c r="WCS166" s="2"/>
      <c r="WCT166" s="28"/>
      <c r="WCY166" s="29"/>
      <c r="WCZ166" s="30"/>
      <c r="WDA166" s="2"/>
      <c r="WDB166" s="2"/>
      <c r="WDC166" s="29"/>
      <c r="WDD166" s="2"/>
      <c r="WDE166" s="28"/>
      <c r="WDJ166" s="29"/>
      <c r="WDK166" s="30"/>
      <c r="WDL166" s="2"/>
      <c r="WDM166" s="2"/>
      <c r="WDN166" s="29"/>
      <c r="WDO166" s="2"/>
      <c r="WDP166" s="28"/>
      <c r="WDU166" s="29"/>
      <c r="WDV166" s="30"/>
      <c r="WDW166" s="2"/>
      <c r="WDX166" s="2"/>
      <c r="WDY166" s="29"/>
      <c r="WDZ166" s="2"/>
      <c r="WEA166" s="28"/>
      <c r="WEF166" s="29"/>
      <c r="WEG166" s="30"/>
      <c r="WEH166" s="2"/>
      <c r="WEI166" s="2"/>
      <c r="WEJ166" s="29"/>
      <c r="WEK166" s="2"/>
      <c r="WEL166" s="28"/>
      <c r="WEQ166" s="29"/>
      <c r="WER166" s="30"/>
      <c r="WES166" s="2"/>
      <c r="WET166" s="2"/>
      <c r="WEU166" s="29"/>
      <c r="WEV166" s="2"/>
      <c r="WEW166" s="28"/>
      <c r="WFB166" s="29"/>
      <c r="WFC166" s="30"/>
      <c r="WFD166" s="2"/>
      <c r="WFE166" s="2"/>
      <c r="WFF166" s="29"/>
      <c r="WFG166" s="2"/>
      <c r="WFH166" s="28"/>
      <c r="WFM166" s="29"/>
      <c r="WFN166" s="30"/>
      <c r="WFO166" s="2"/>
      <c r="WFP166" s="2"/>
      <c r="WFQ166" s="29"/>
      <c r="WFR166" s="2"/>
      <c r="WFS166" s="28"/>
      <c r="WFX166" s="29"/>
      <c r="WFY166" s="30"/>
      <c r="WFZ166" s="2"/>
      <c r="WGA166" s="2"/>
      <c r="WGB166" s="29"/>
      <c r="WGC166" s="2"/>
      <c r="WGD166" s="28"/>
      <c r="WGI166" s="29"/>
      <c r="WGJ166" s="30"/>
      <c r="WGK166" s="2"/>
      <c r="WGL166" s="2"/>
      <c r="WGM166" s="29"/>
      <c r="WGN166" s="2"/>
      <c r="WGO166" s="28"/>
      <c r="WGT166" s="29"/>
      <c r="WGU166" s="30"/>
      <c r="WGV166" s="2"/>
      <c r="WGW166" s="2"/>
      <c r="WGX166" s="29"/>
      <c r="WGY166" s="2"/>
      <c r="WGZ166" s="28"/>
      <c r="WHE166" s="29"/>
      <c r="WHF166" s="30"/>
      <c r="WHG166" s="2"/>
      <c r="WHH166" s="2"/>
      <c r="WHI166" s="29"/>
      <c r="WHJ166" s="2"/>
      <c r="WHK166" s="28"/>
      <c r="WHP166" s="29"/>
      <c r="WHQ166" s="30"/>
      <c r="WHR166" s="2"/>
      <c r="WHS166" s="2"/>
      <c r="WHT166" s="29"/>
      <c r="WHU166" s="2"/>
      <c r="WHV166" s="28"/>
      <c r="WIA166" s="29"/>
      <c r="WIB166" s="30"/>
      <c r="WIC166" s="2"/>
      <c r="WID166" s="2"/>
      <c r="WIE166" s="29"/>
      <c r="WIF166" s="2"/>
      <c r="WIG166" s="28"/>
      <c r="WIL166" s="29"/>
      <c r="WIM166" s="30"/>
      <c r="WIN166" s="2"/>
      <c r="WIO166" s="2"/>
      <c r="WIP166" s="29"/>
      <c r="WIQ166" s="2"/>
      <c r="WIR166" s="28"/>
      <c r="WIW166" s="29"/>
      <c r="WIX166" s="30"/>
      <c r="WIY166" s="2"/>
      <c r="WIZ166" s="2"/>
      <c r="WJA166" s="29"/>
      <c r="WJB166" s="2"/>
      <c r="WJC166" s="28"/>
      <c r="WJH166" s="29"/>
      <c r="WJI166" s="30"/>
      <c r="WJJ166" s="2"/>
      <c r="WJK166" s="2"/>
      <c r="WJL166" s="29"/>
      <c r="WJM166" s="2"/>
      <c r="WJN166" s="28"/>
      <c r="WJS166" s="29"/>
      <c r="WJT166" s="30"/>
      <c r="WJU166" s="2"/>
      <c r="WJV166" s="2"/>
      <c r="WJW166" s="29"/>
      <c r="WJX166" s="2"/>
      <c r="WJY166" s="28"/>
      <c r="WKD166" s="29"/>
      <c r="WKE166" s="30"/>
      <c r="WKF166" s="2"/>
      <c r="WKG166" s="2"/>
      <c r="WKH166" s="29"/>
      <c r="WKI166" s="2"/>
      <c r="WKJ166" s="28"/>
      <c r="WKO166" s="29"/>
      <c r="WKP166" s="30"/>
      <c r="WKQ166" s="2"/>
      <c r="WKR166" s="2"/>
      <c r="WKS166" s="29"/>
      <c r="WKT166" s="2"/>
      <c r="WKU166" s="28"/>
      <c r="WKZ166" s="29"/>
      <c r="WLA166" s="30"/>
      <c r="WLB166" s="2"/>
      <c r="WLC166" s="2"/>
      <c r="WLD166" s="29"/>
      <c r="WLE166" s="2"/>
      <c r="WLF166" s="28"/>
      <c r="WLK166" s="29"/>
      <c r="WLL166" s="30"/>
      <c r="WLM166" s="2"/>
      <c r="WLN166" s="2"/>
      <c r="WLO166" s="29"/>
      <c r="WLP166" s="2"/>
      <c r="WLQ166" s="28"/>
      <c r="WLV166" s="29"/>
      <c r="WLW166" s="30"/>
      <c r="WLX166" s="2"/>
      <c r="WLY166" s="2"/>
      <c r="WLZ166" s="29"/>
      <c r="WMA166" s="2"/>
      <c r="WMB166" s="28"/>
      <c r="WMG166" s="29"/>
      <c r="WMH166" s="30"/>
      <c r="WMI166" s="2"/>
      <c r="WMJ166" s="2"/>
      <c r="WMK166" s="29"/>
      <c r="WML166" s="2"/>
      <c r="WMM166" s="28"/>
      <c r="WMR166" s="29"/>
      <c r="WMS166" s="30"/>
      <c r="WMT166" s="2"/>
      <c r="WMU166" s="2"/>
      <c r="WMV166" s="29"/>
      <c r="WMW166" s="2"/>
      <c r="WMX166" s="28"/>
      <c r="WNC166" s="29"/>
      <c r="WND166" s="30"/>
      <c r="WNE166" s="2"/>
      <c r="WNF166" s="2"/>
      <c r="WNG166" s="29"/>
      <c r="WNH166" s="2"/>
      <c r="WNI166" s="28"/>
      <c r="WNN166" s="29"/>
      <c r="WNO166" s="30"/>
      <c r="WNP166" s="2"/>
      <c r="WNQ166" s="2"/>
      <c r="WNR166" s="29"/>
      <c r="WNS166" s="2"/>
      <c r="WNT166" s="28"/>
      <c r="WNY166" s="29"/>
      <c r="WNZ166" s="30"/>
      <c r="WOA166" s="2"/>
      <c r="WOB166" s="2"/>
      <c r="WOC166" s="29"/>
      <c r="WOD166" s="2"/>
      <c r="WOE166" s="28"/>
      <c r="WOJ166" s="29"/>
      <c r="WOK166" s="30"/>
      <c r="WOL166" s="2"/>
      <c r="WOM166" s="2"/>
      <c r="WON166" s="29"/>
      <c r="WOO166" s="2"/>
      <c r="WOP166" s="28"/>
      <c r="WOU166" s="29"/>
      <c r="WOV166" s="30"/>
      <c r="WOW166" s="2"/>
      <c r="WOX166" s="2"/>
      <c r="WOY166" s="29"/>
      <c r="WOZ166" s="2"/>
      <c r="WPA166" s="28"/>
      <c r="WPF166" s="29"/>
      <c r="WPG166" s="30"/>
      <c r="WPH166" s="2"/>
      <c r="WPI166" s="2"/>
      <c r="WPJ166" s="29"/>
      <c r="WPK166" s="2"/>
      <c r="WPL166" s="28"/>
      <c r="WPQ166" s="29"/>
      <c r="WPR166" s="30"/>
      <c r="WPS166" s="2"/>
      <c r="WPT166" s="2"/>
      <c r="WPU166" s="29"/>
      <c r="WPV166" s="2"/>
      <c r="WPW166" s="28"/>
      <c r="WQB166" s="29"/>
      <c r="WQC166" s="30"/>
      <c r="WQD166" s="2"/>
      <c r="WQE166" s="2"/>
      <c r="WQF166" s="29"/>
      <c r="WQG166" s="2"/>
      <c r="WQH166" s="28"/>
      <c r="WQM166" s="29"/>
      <c r="WQN166" s="30"/>
      <c r="WQO166" s="2"/>
      <c r="WQP166" s="2"/>
      <c r="WQQ166" s="29"/>
      <c r="WQR166" s="2"/>
      <c r="WQS166" s="28"/>
      <c r="WQX166" s="29"/>
      <c r="WQY166" s="30"/>
      <c r="WQZ166" s="2"/>
      <c r="WRA166" s="2"/>
      <c r="WRB166" s="29"/>
      <c r="WRC166" s="2"/>
      <c r="WRD166" s="28"/>
      <c r="WRI166" s="29"/>
      <c r="WRJ166" s="30"/>
      <c r="WRK166" s="2"/>
      <c r="WRL166" s="2"/>
      <c r="WRM166" s="29"/>
      <c r="WRN166" s="2"/>
      <c r="WRO166" s="28"/>
      <c r="WRT166" s="29"/>
      <c r="WRU166" s="30"/>
      <c r="WRV166" s="2"/>
      <c r="WRW166" s="2"/>
      <c r="WRX166" s="29"/>
      <c r="WRY166" s="2"/>
      <c r="WRZ166" s="28"/>
      <c r="WSE166" s="29"/>
      <c r="WSF166" s="30"/>
      <c r="WSG166" s="2"/>
      <c r="WSH166" s="2"/>
      <c r="WSI166" s="29"/>
      <c r="WSJ166" s="2"/>
      <c r="WSK166" s="28"/>
      <c r="WSP166" s="29"/>
      <c r="WSQ166" s="30"/>
      <c r="WSR166" s="2"/>
      <c r="WSS166" s="2"/>
      <c r="WST166" s="29"/>
      <c r="WSU166" s="2"/>
      <c r="WSV166" s="28"/>
      <c r="WTA166" s="29"/>
      <c r="WTB166" s="30"/>
      <c r="WTC166" s="2"/>
      <c r="WTD166" s="2"/>
      <c r="WTE166" s="29"/>
      <c r="WTF166" s="2"/>
      <c r="WTG166" s="28"/>
      <c r="WTL166" s="29"/>
      <c r="WTM166" s="30"/>
      <c r="WTN166" s="2"/>
      <c r="WTO166" s="2"/>
      <c r="WTP166" s="29"/>
      <c r="WTQ166" s="2"/>
      <c r="WTR166" s="28"/>
      <c r="WTW166" s="29"/>
      <c r="WTX166" s="30"/>
      <c r="WTY166" s="2"/>
      <c r="WTZ166" s="2"/>
      <c r="WUA166" s="29"/>
      <c r="WUB166" s="2"/>
      <c r="WUC166" s="28"/>
      <c r="WUH166" s="29"/>
      <c r="WUI166" s="30"/>
      <c r="WUJ166" s="2"/>
      <c r="WUK166" s="2"/>
      <c r="WUL166" s="29"/>
      <c r="WUM166" s="2"/>
      <c r="WUN166" s="28"/>
      <c r="WUS166" s="29"/>
      <c r="WUT166" s="30"/>
      <c r="WUU166" s="2"/>
      <c r="WUV166" s="2"/>
      <c r="WUW166" s="29"/>
      <c r="WUX166" s="2"/>
      <c r="WUY166" s="28"/>
      <c r="WVD166" s="29"/>
      <c r="WVE166" s="30"/>
      <c r="WVF166" s="2"/>
      <c r="WVG166" s="2"/>
      <c r="WVH166" s="29"/>
      <c r="WVI166" s="2"/>
      <c r="WVJ166" s="28"/>
      <c r="WVO166" s="29"/>
      <c r="WVP166" s="30"/>
      <c r="WVQ166" s="2"/>
      <c r="WVR166" s="2"/>
      <c r="WVS166" s="29"/>
      <c r="WVT166" s="2"/>
      <c r="WVU166" s="28"/>
      <c r="WVZ166" s="29"/>
      <c r="WWA166" s="30"/>
      <c r="WWB166" s="2"/>
      <c r="WWC166" s="2"/>
      <c r="WWD166" s="29"/>
      <c r="WWE166" s="2"/>
      <c r="WWF166" s="28"/>
      <c r="WWK166" s="29"/>
      <c r="WWL166" s="30"/>
      <c r="WWM166" s="2"/>
      <c r="WWN166" s="2"/>
      <c r="WWO166" s="29"/>
      <c r="WWP166" s="2"/>
      <c r="WWQ166" s="28"/>
      <c r="WWV166" s="29"/>
      <c r="WWW166" s="30"/>
      <c r="WWX166" s="2"/>
      <c r="WWY166" s="2"/>
      <c r="WWZ166" s="29"/>
      <c r="WXA166" s="2"/>
      <c r="WXB166" s="28"/>
      <c r="WXG166" s="29"/>
      <c r="WXH166" s="30"/>
      <c r="WXI166" s="2"/>
      <c r="WXJ166" s="2"/>
      <c r="WXK166" s="29"/>
      <c r="WXL166" s="2"/>
      <c r="WXM166" s="28"/>
      <c r="WXR166" s="29"/>
      <c r="WXS166" s="30"/>
      <c r="WXT166" s="2"/>
      <c r="WXU166" s="2"/>
      <c r="WXV166" s="29"/>
      <c r="WXW166" s="2"/>
      <c r="WXX166" s="28"/>
      <c r="WYC166" s="29"/>
      <c r="WYD166" s="30"/>
      <c r="WYE166" s="2"/>
      <c r="WYF166" s="2"/>
      <c r="WYG166" s="29"/>
      <c r="WYH166" s="2"/>
      <c r="WYI166" s="28"/>
      <c r="WYN166" s="29"/>
      <c r="WYO166" s="30"/>
      <c r="WYP166" s="2"/>
      <c r="WYQ166" s="2"/>
      <c r="WYR166" s="29"/>
      <c r="WYS166" s="2"/>
      <c r="WYT166" s="28"/>
      <c r="WYY166" s="29"/>
      <c r="WYZ166" s="30"/>
      <c r="WZA166" s="2"/>
      <c r="WZB166" s="2"/>
      <c r="WZC166" s="29"/>
      <c r="WZD166" s="2"/>
      <c r="WZE166" s="28"/>
      <c r="WZJ166" s="29"/>
      <c r="WZK166" s="30"/>
      <c r="WZL166" s="2"/>
      <c r="WZM166" s="2"/>
      <c r="WZN166" s="29"/>
      <c r="WZO166" s="2"/>
      <c r="WZP166" s="28"/>
      <c r="WZU166" s="29"/>
      <c r="WZV166" s="30"/>
      <c r="WZW166" s="2"/>
      <c r="WZX166" s="2"/>
      <c r="WZY166" s="29"/>
      <c r="WZZ166" s="2"/>
      <c r="XAA166" s="28"/>
      <c r="XAF166" s="29"/>
      <c r="XAG166" s="30"/>
      <c r="XAH166" s="2"/>
      <c r="XAI166" s="2"/>
      <c r="XAJ166" s="29"/>
      <c r="XAK166" s="2"/>
      <c r="XAL166" s="28"/>
      <c r="XAQ166" s="29"/>
      <c r="XAR166" s="30"/>
      <c r="XAS166" s="2"/>
      <c r="XAT166" s="2"/>
      <c r="XAU166" s="29"/>
      <c r="XAV166" s="2"/>
      <c r="XAW166" s="28"/>
      <c r="XBB166" s="29"/>
      <c r="XBC166" s="30"/>
      <c r="XBD166" s="2"/>
      <c r="XBE166" s="2"/>
      <c r="XBF166" s="29"/>
      <c r="XBG166" s="2"/>
      <c r="XBH166" s="28"/>
      <c r="XBM166" s="29"/>
      <c r="XBN166" s="30"/>
      <c r="XBO166" s="2"/>
      <c r="XBP166" s="2"/>
      <c r="XBQ166" s="29"/>
      <c r="XBR166" s="2"/>
      <c r="XBS166" s="28"/>
      <c r="XBX166" s="29"/>
      <c r="XBY166" s="30"/>
      <c r="XBZ166" s="2"/>
      <c r="XCA166" s="2"/>
      <c r="XCB166" s="29"/>
      <c r="XCC166" s="2"/>
      <c r="XCD166" s="28"/>
      <c r="XCI166" s="29"/>
      <c r="XCJ166" s="30"/>
      <c r="XCK166" s="2"/>
      <c r="XCL166" s="2"/>
      <c r="XCM166" s="29"/>
      <c r="XCN166" s="2"/>
      <c r="XCO166" s="28"/>
      <c r="XCT166" s="29"/>
      <c r="XCU166" s="30"/>
      <c r="XCV166" s="2"/>
      <c r="XCW166" s="2"/>
      <c r="XCX166" s="29"/>
      <c r="XCY166" s="2"/>
      <c r="XCZ166" s="28"/>
    </row>
    <row r="167" spans="1:5119 5123:7168 7170:8188 8193:15360 15363:16328" s="6" customFormat="1" ht="63">
      <c r="A167" s="16">
        <v>55</v>
      </c>
      <c r="B167" s="17" t="s">
        <v>502</v>
      </c>
      <c r="C167" s="21"/>
      <c r="D167" s="17" t="s">
        <v>503</v>
      </c>
      <c r="E167" s="16" t="s">
        <v>297</v>
      </c>
      <c r="F167" s="16" t="s">
        <v>504</v>
      </c>
      <c r="G167" s="16" t="s">
        <v>34</v>
      </c>
      <c r="H167" s="16">
        <v>2019</v>
      </c>
      <c r="I167" s="16" t="s">
        <v>460</v>
      </c>
      <c r="J167" s="21" t="s">
        <v>25</v>
      </c>
      <c r="K167" s="16" t="s">
        <v>455</v>
      </c>
      <c r="M167" s="29"/>
      <c r="N167" s="30"/>
      <c r="O167" s="2"/>
      <c r="P167" s="2"/>
      <c r="Q167" s="2"/>
      <c r="R167" s="28"/>
      <c r="W167" s="29"/>
      <c r="X167" s="30"/>
      <c r="Y167" s="2"/>
      <c r="Z167" s="2"/>
      <c r="AA167" s="2"/>
      <c r="AB167" s="28"/>
      <c r="AG167" s="29"/>
      <c r="AH167" s="30"/>
      <c r="AI167" s="2"/>
      <c r="AJ167" s="2"/>
      <c r="AK167" s="2"/>
      <c r="AL167" s="28"/>
      <c r="AQ167" s="29"/>
      <c r="AR167" s="30"/>
      <c r="AS167" s="2"/>
      <c r="AT167" s="2"/>
      <c r="AU167" s="2"/>
      <c r="AV167" s="28"/>
      <c r="BA167" s="29"/>
      <c r="BB167" s="30"/>
      <c r="BC167" s="2"/>
      <c r="BD167" s="2"/>
      <c r="BE167" s="2"/>
      <c r="BF167" s="28"/>
      <c r="BK167" s="29"/>
      <c r="BL167" s="30"/>
      <c r="BM167" s="2"/>
      <c r="BN167" s="2"/>
      <c r="BO167" s="2"/>
      <c r="BP167" s="28"/>
      <c r="BU167" s="29"/>
      <c r="BV167" s="30"/>
      <c r="BW167" s="2"/>
      <c r="BX167" s="2"/>
      <c r="BY167" s="2"/>
      <c r="BZ167" s="28"/>
      <c r="CE167" s="29"/>
      <c r="CF167" s="30"/>
      <c r="CG167" s="2"/>
      <c r="CH167" s="2"/>
      <c r="CI167" s="2"/>
      <c r="CJ167" s="28"/>
      <c r="CO167" s="29"/>
      <c r="CP167" s="30"/>
      <c r="CQ167" s="2"/>
      <c r="CR167" s="2"/>
      <c r="CS167" s="2"/>
      <c r="CT167" s="28"/>
      <c r="CY167" s="29"/>
      <c r="CZ167" s="30"/>
      <c r="DA167" s="2"/>
      <c r="DB167" s="2"/>
      <c r="DC167" s="2"/>
      <c r="DD167" s="28"/>
      <c r="DI167" s="29"/>
      <c r="DJ167" s="30"/>
      <c r="DK167" s="2"/>
      <c r="DL167" s="2"/>
      <c r="DM167" s="2"/>
      <c r="DN167" s="28"/>
      <c r="DS167" s="29"/>
      <c r="DT167" s="30"/>
      <c r="DU167" s="2"/>
      <c r="DV167" s="2"/>
      <c r="DW167" s="2"/>
      <c r="DX167" s="28"/>
      <c r="EC167" s="29"/>
      <c r="ED167" s="30"/>
      <c r="EE167" s="2"/>
      <c r="EF167" s="2"/>
      <c r="EG167" s="2"/>
      <c r="EH167" s="28"/>
      <c r="EM167" s="29"/>
      <c r="EN167" s="30"/>
      <c r="EO167" s="2"/>
      <c r="EP167" s="2"/>
      <c r="EQ167" s="2"/>
      <c r="ER167" s="28"/>
      <c r="EW167" s="29"/>
      <c r="EX167" s="30"/>
      <c r="EY167" s="2"/>
      <c r="EZ167" s="2"/>
      <c r="FA167" s="2"/>
      <c r="FB167" s="28"/>
      <c r="FG167" s="29"/>
      <c r="FH167" s="30"/>
      <c r="FI167" s="2"/>
      <c r="FJ167" s="2"/>
      <c r="FK167" s="2"/>
      <c r="FL167" s="28"/>
      <c r="FQ167" s="29"/>
      <c r="FR167" s="30"/>
      <c r="FS167" s="2"/>
      <c r="FT167" s="2"/>
      <c r="FU167" s="2"/>
      <c r="FV167" s="28"/>
      <c r="GA167" s="29"/>
      <c r="GB167" s="30"/>
      <c r="GC167" s="2"/>
      <c r="GD167" s="2"/>
      <c r="GE167" s="2"/>
      <c r="GF167" s="28"/>
      <c r="GK167" s="29"/>
      <c r="GL167" s="30"/>
      <c r="GM167" s="2"/>
      <c r="GN167" s="2"/>
      <c r="GO167" s="2"/>
      <c r="GP167" s="28"/>
      <c r="GU167" s="29"/>
      <c r="GV167" s="30"/>
      <c r="GW167" s="2"/>
      <c r="GX167" s="2"/>
      <c r="GY167" s="2"/>
      <c r="GZ167" s="28"/>
      <c r="HE167" s="29"/>
      <c r="HF167" s="30"/>
      <c r="HG167" s="2"/>
      <c r="HH167" s="2"/>
      <c r="HI167" s="2"/>
      <c r="HJ167" s="28"/>
      <c r="HO167" s="29"/>
      <c r="HP167" s="30"/>
      <c r="HQ167" s="2"/>
      <c r="HR167" s="2"/>
      <c r="HS167" s="2"/>
      <c r="HT167" s="28"/>
      <c r="HY167" s="29"/>
      <c r="HZ167" s="30"/>
      <c r="IA167" s="2"/>
      <c r="IB167" s="2"/>
      <c r="IC167" s="2"/>
      <c r="ID167" s="28"/>
      <c r="II167" s="29"/>
      <c r="IJ167" s="30"/>
      <c r="IK167" s="2"/>
      <c r="IL167" s="2"/>
      <c r="IM167" s="2"/>
      <c r="IN167" s="28"/>
      <c r="IS167" s="29"/>
      <c r="IT167" s="30"/>
      <c r="IU167" s="2"/>
      <c r="IV167" s="2"/>
      <c r="IW167" s="2"/>
      <c r="IX167" s="28"/>
      <c r="JC167" s="29"/>
      <c r="JD167" s="30"/>
      <c r="JE167" s="2"/>
      <c r="JF167" s="2"/>
      <c r="JG167" s="2"/>
      <c r="JH167" s="28"/>
      <c r="JM167" s="29"/>
      <c r="JN167" s="30"/>
      <c r="JO167" s="2"/>
      <c r="JP167" s="2"/>
      <c r="JQ167" s="2"/>
      <c r="JR167" s="28"/>
      <c r="JW167" s="29"/>
      <c r="JX167" s="30"/>
      <c r="JY167" s="2"/>
      <c r="JZ167" s="2"/>
      <c r="KA167" s="2"/>
      <c r="KB167" s="28"/>
      <c r="KG167" s="29"/>
      <c r="KH167" s="30"/>
      <c r="KI167" s="2"/>
      <c r="KJ167" s="2"/>
      <c r="KK167" s="2"/>
      <c r="KL167" s="28"/>
      <c r="KQ167" s="29"/>
      <c r="KR167" s="30"/>
      <c r="KS167" s="2"/>
      <c r="KT167" s="2"/>
      <c r="KU167" s="2"/>
      <c r="KV167" s="28"/>
      <c r="LA167" s="29"/>
      <c r="LB167" s="30"/>
      <c r="LC167" s="2"/>
      <c r="LD167" s="2"/>
      <c r="LE167" s="2"/>
      <c r="LF167" s="28"/>
      <c r="LK167" s="29"/>
      <c r="LL167" s="30"/>
      <c r="LM167" s="2"/>
      <c r="LN167" s="2"/>
      <c r="LO167" s="2"/>
      <c r="LP167" s="28"/>
      <c r="LU167" s="29"/>
      <c r="LV167" s="30"/>
      <c r="LW167" s="2"/>
      <c r="LX167" s="2"/>
      <c r="LY167" s="2"/>
      <c r="LZ167" s="28"/>
      <c r="ME167" s="29"/>
      <c r="MF167" s="30"/>
      <c r="MG167" s="2"/>
      <c r="MH167" s="2"/>
      <c r="MI167" s="2"/>
      <c r="MJ167" s="28"/>
      <c r="MO167" s="29"/>
      <c r="MP167" s="30"/>
      <c r="MQ167" s="2"/>
      <c r="MR167" s="2"/>
      <c r="MS167" s="2"/>
      <c r="MT167" s="28"/>
      <c r="MY167" s="29"/>
      <c r="MZ167" s="30"/>
      <c r="NA167" s="2"/>
      <c r="NB167" s="2"/>
      <c r="NC167" s="2"/>
      <c r="ND167" s="28"/>
      <c r="NI167" s="29"/>
      <c r="NJ167" s="30"/>
      <c r="NK167" s="2"/>
      <c r="NL167" s="2"/>
      <c r="NM167" s="2"/>
      <c r="NN167" s="28"/>
      <c r="NS167" s="29"/>
      <c r="NT167" s="30"/>
      <c r="NU167" s="2"/>
      <c r="NV167" s="2"/>
      <c r="NW167" s="2"/>
      <c r="NX167" s="28"/>
      <c r="OC167" s="29"/>
      <c r="OD167" s="30"/>
      <c r="OE167" s="2"/>
      <c r="OF167" s="2"/>
      <c r="OG167" s="2"/>
      <c r="OH167" s="28"/>
      <c r="OM167" s="29"/>
      <c r="ON167" s="30"/>
      <c r="OO167" s="2"/>
      <c r="OP167" s="2"/>
      <c r="OQ167" s="2"/>
      <c r="OR167" s="28"/>
      <c r="OW167" s="29"/>
      <c r="OX167" s="30"/>
      <c r="OY167" s="2"/>
      <c r="OZ167" s="2"/>
      <c r="PA167" s="2"/>
      <c r="PB167" s="28"/>
      <c r="PG167" s="29"/>
      <c r="PH167" s="30"/>
      <c r="PI167" s="2"/>
      <c r="PJ167" s="2"/>
      <c r="PK167" s="2"/>
      <c r="PL167" s="28"/>
      <c r="PQ167" s="29"/>
      <c r="PR167" s="30"/>
      <c r="PS167" s="2"/>
      <c r="PT167" s="2"/>
      <c r="PU167" s="2"/>
      <c r="PV167" s="28"/>
      <c r="QA167" s="29"/>
      <c r="QB167" s="30"/>
      <c r="QC167" s="2"/>
      <c r="QD167" s="2"/>
      <c r="QE167" s="2"/>
      <c r="QF167" s="28"/>
      <c r="QK167" s="29"/>
      <c r="QL167" s="30"/>
      <c r="QM167" s="2"/>
      <c r="QN167" s="2"/>
      <c r="QO167" s="2"/>
      <c r="QP167" s="28"/>
      <c r="QU167" s="29"/>
      <c r="QV167" s="30"/>
      <c r="QW167" s="2"/>
      <c r="QX167" s="2"/>
      <c r="QY167" s="2"/>
      <c r="QZ167" s="28"/>
      <c r="RE167" s="29"/>
      <c r="RF167" s="30"/>
      <c r="RG167" s="2"/>
      <c r="RH167" s="2"/>
      <c r="RI167" s="2"/>
      <c r="RJ167" s="28"/>
      <c r="RO167" s="29"/>
      <c r="RP167" s="30"/>
      <c r="RQ167" s="2"/>
      <c r="RR167" s="2"/>
      <c r="RS167" s="2"/>
      <c r="RT167" s="28"/>
      <c r="RY167" s="29"/>
      <c r="RZ167" s="30"/>
      <c r="SA167" s="2"/>
      <c r="SB167" s="2"/>
      <c r="SC167" s="2"/>
      <c r="SD167" s="28"/>
      <c r="SI167" s="29"/>
      <c r="SJ167" s="30"/>
      <c r="SK167" s="2"/>
      <c r="SL167" s="2"/>
      <c r="SM167" s="2"/>
      <c r="SN167" s="28"/>
      <c r="SS167" s="29"/>
      <c r="ST167" s="30"/>
      <c r="SU167" s="2"/>
      <c r="SV167" s="2"/>
      <c r="SW167" s="2"/>
      <c r="SX167" s="28"/>
      <c r="TC167" s="29"/>
      <c r="TD167" s="30"/>
      <c r="TE167" s="2"/>
      <c r="TF167" s="2"/>
      <c r="TG167" s="2"/>
      <c r="TH167" s="28"/>
      <c r="TM167" s="29"/>
      <c r="TN167" s="30"/>
      <c r="TO167" s="2"/>
      <c r="TP167" s="2"/>
      <c r="TQ167" s="2"/>
      <c r="TR167" s="28"/>
      <c r="TW167" s="29"/>
      <c r="TX167" s="30"/>
      <c r="TY167" s="2"/>
      <c r="TZ167" s="2"/>
      <c r="UA167" s="2"/>
      <c r="UB167" s="28"/>
      <c r="UG167" s="29"/>
      <c r="UH167" s="30"/>
      <c r="UI167" s="2"/>
      <c r="UJ167" s="2"/>
      <c r="UK167" s="2"/>
      <c r="UL167" s="28"/>
      <c r="UQ167" s="29"/>
      <c r="UR167" s="30"/>
      <c r="US167" s="2"/>
      <c r="UT167" s="2"/>
      <c r="UU167" s="2"/>
      <c r="UV167" s="28"/>
      <c r="VA167" s="29"/>
      <c r="VB167" s="30"/>
      <c r="VC167" s="2"/>
      <c r="VD167" s="2"/>
      <c r="VE167" s="2"/>
      <c r="VF167" s="28"/>
      <c r="VK167" s="29"/>
      <c r="VL167" s="30"/>
      <c r="VM167" s="2"/>
      <c r="VN167" s="2"/>
      <c r="VO167" s="2"/>
      <c r="VP167" s="28"/>
      <c r="VU167" s="29"/>
      <c r="VV167" s="30"/>
      <c r="VW167" s="2"/>
      <c r="VX167" s="2"/>
      <c r="VY167" s="2"/>
      <c r="VZ167" s="28"/>
      <c r="WE167" s="29"/>
      <c r="WF167" s="30"/>
      <c r="WG167" s="2"/>
      <c r="WH167" s="2"/>
      <c r="WI167" s="2"/>
      <c r="WJ167" s="28"/>
      <c r="WO167" s="29"/>
      <c r="WP167" s="30"/>
      <c r="WQ167" s="2"/>
      <c r="WR167" s="2"/>
      <c r="WS167" s="2"/>
      <c r="WT167" s="28"/>
      <c r="WY167" s="29"/>
      <c r="WZ167" s="30"/>
      <c r="XA167" s="2"/>
      <c r="XB167" s="2"/>
      <c r="XC167" s="2"/>
      <c r="XD167" s="28"/>
      <c r="XI167" s="29"/>
      <c r="XJ167" s="30"/>
      <c r="XK167" s="2"/>
      <c r="XL167" s="2"/>
      <c r="XM167" s="2"/>
      <c r="XN167" s="28"/>
      <c r="XS167" s="29"/>
      <c r="XT167" s="30"/>
      <c r="XU167" s="2"/>
      <c r="XV167" s="2"/>
      <c r="XW167" s="2"/>
      <c r="XX167" s="28"/>
      <c r="YC167" s="29"/>
      <c r="YD167" s="30"/>
      <c r="YE167" s="2"/>
      <c r="YF167" s="2"/>
      <c r="YG167" s="2"/>
      <c r="YH167" s="28"/>
      <c r="YM167" s="29"/>
      <c r="YN167" s="30"/>
      <c r="YO167" s="2"/>
      <c r="YP167" s="2"/>
      <c r="YQ167" s="2"/>
      <c r="YR167" s="28"/>
      <c r="YW167" s="29"/>
      <c r="YX167" s="30"/>
      <c r="YY167" s="2"/>
      <c r="YZ167" s="2"/>
      <c r="ZA167" s="2"/>
      <c r="ZB167" s="28"/>
      <c r="ZG167" s="29"/>
      <c r="ZH167" s="30"/>
      <c r="ZI167" s="2"/>
      <c r="ZJ167" s="2"/>
      <c r="ZK167" s="2"/>
      <c r="ZL167" s="28"/>
      <c r="ZQ167" s="29"/>
      <c r="ZR167" s="30"/>
      <c r="ZS167" s="2"/>
      <c r="ZT167" s="2"/>
      <c r="ZU167" s="2"/>
      <c r="ZV167" s="28"/>
      <c r="AAA167" s="29"/>
      <c r="AAB167" s="30"/>
      <c r="AAC167" s="2"/>
      <c r="AAD167" s="2"/>
      <c r="AAE167" s="2"/>
      <c r="AAF167" s="28"/>
      <c r="AAK167" s="29"/>
      <c r="AAL167" s="30"/>
      <c r="AAM167" s="2"/>
      <c r="AAN167" s="2"/>
      <c r="AAO167" s="2"/>
      <c r="AAP167" s="28"/>
      <c r="AAU167" s="29"/>
      <c r="AAV167" s="30"/>
      <c r="AAW167" s="2"/>
      <c r="AAX167" s="2"/>
      <c r="AAY167" s="2"/>
      <c r="AAZ167" s="28"/>
      <c r="ABE167" s="29"/>
      <c r="ABF167" s="30"/>
      <c r="ABG167" s="2"/>
      <c r="ABH167" s="2"/>
      <c r="ABI167" s="2"/>
      <c r="ABJ167" s="28"/>
      <c r="ABO167" s="29"/>
      <c r="ABP167" s="30"/>
      <c r="ABQ167" s="2"/>
      <c r="ABR167" s="2"/>
      <c r="ABS167" s="2"/>
      <c r="ABT167" s="28"/>
      <c r="ABY167" s="29"/>
      <c r="ABZ167" s="30"/>
      <c r="ACA167" s="2"/>
      <c r="ACB167" s="2"/>
      <c r="ACC167" s="2"/>
      <c r="ACD167" s="28"/>
      <c r="ACI167" s="29"/>
      <c r="ACJ167" s="30"/>
      <c r="ACK167" s="2"/>
      <c r="ACL167" s="2"/>
      <c r="ACM167" s="2"/>
      <c r="ACN167" s="28"/>
      <c r="ACS167" s="29"/>
      <c r="ACT167" s="30"/>
      <c r="ACU167" s="2"/>
      <c r="ACV167" s="2"/>
      <c r="ACW167" s="2"/>
      <c r="ACX167" s="28"/>
      <c r="ADC167" s="29"/>
      <c r="ADD167" s="30"/>
      <c r="ADE167" s="2"/>
      <c r="ADF167" s="2"/>
      <c r="ADG167" s="2"/>
      <c r="ADH167" s="28"/>
      <c r="ADM167" s="29"/>
      <c r="ADN167" s="30"/>
      <c r="ADO167" s="2"/>
      <c r="ADP167" s="2"/>
      <c r="ADQ167" s="2"/>
      <c r="ADR167" s="28"/>
      <c r="ADW167" s="29"/>
      <c r="ADX167" s="30"/>
      <c r="ADY167" s="2"/>
      <c r="ADZ167" s="2"/>
      <c r="AEA167" s="2"/>
      <c r="AEB167" s="28"/>
      <c r="AEG167" s="29"/>
      <c r="AEH167" s="30"/>
      <c r="AEI167" s="2"/>
      <c r="AEJ167" s="2"/>
      <c r="AEK167" s="2"/>
      <c r="AEL167" s="28"/>
      <c r="AEQ167" s="29"/>
      <c r="AER167" s="30"/>
      <c r="AES167" s="2"/>
      <c r="AET167" s="2"/>
      <c r="AEU167" s="2"/>
      <c r="AEV167" s="28"/>
      <c r="AFA167" s="29"/>
      <c r="AFB167" s="30"/>
      <c r="AFC167" s="2"/>
      <c r="AFD167" s="2"/>
      <c r="AFE167" s="2"/>
      <c r="AFF167" s="28"/>
      <c r="AFK167" s="29"/>
      <c r="AFL167" s="30"/>
      <c r="AFM167" s="2"/>
      <c r="AFN167" s="2"/>
      <c r="AFO167" s="2"/>
      <c r="AFP167" s="28"/>
      <c r="AFU167" s="29"/>
      <c r="AFV167" s="30"/>
      <c r="AFW167" s="2"/>
      <c r="AFX167" s="2"/>
      <c r="AFY167" s="2"/>
      <c r="AFZ167" s="28"/>
      <c r="AGE167" s="29"/>
      <c r="AGF167" s="30"/>
      <c r="AGG167" s="2"/>
      <c r="AGH167" s="2"/>
      <c r="AGI167" s="2"/>
      <c r="AGJ167" s="28"/>
      <c r="AGO167" s="29"/>
      <c r="AGP167" s="30"/>
      <c r="AGQ167" s="2"/>
      <c r="AGR167" s="2"/>
      <c r="AGS167" s="2"/>
      <c r="AGT167" s="28"/>
      <c r="AGY167" s="29"/>
      <c r="AGZ167" s="30"/>
      <c r="AHA167" s="2"/>
      <c r="AHB167" s="2"/>
      <c r="AHC167" s="2"/>
      <c r="AHD167" s="28"/>
      <c r="AHI167" s="29"/>
      <c r="AHJ167" s="30"/>
      <c r="AHK167" s="2"/>
      <c r="AHL167" s="2"/>
      <c r="AHM167" s="2"/>
      <c r="AHN167" s="28"/>
      <c r="AHS167" s="29"/>
      <c r="AHT167" s="30"/>
      <c r="AHU167" s="2"/>
      <c r="AHV167" s="2"/>
      <c r="AHW167" s="2"/>
      <c r="AHX167" s="28"/>
      <c r="AIC167" s="29"/>
      <c r="AID167" s="30"/>
      <c r="AIE167" s="2"/>
      <c r="AIF167" s="2"/>
      <c r="AIG167" s="2"/>
      <c r="AIH167" s="28"/>
      <c r="AIM167" s="29"/>
      <c r="AIN167" s="30"/>
      <c r="AIO167" s="2"/>
      <c r="AIP167" s="2"/>
      <c r="AIQ167" s="2"/>
      <c r="AIR167" s="28"/>
      <c r="AIW167" s="29"/>
      <c r="AIX167" s="30"/>
      <c r="AIY167" s="2"/>
      <c r="AIZ167" s="2"/>
      <c r="AJA167" s="2"/>
      <c r="AJB167" s="28"/>
      <c r="AJG167" s="29"/>
      <c r="AJH167" s="30"/>
      <c r="AJI167" s="2"/>
      <c r="AJJ167" s="2"/>
      <c r="AJK167" s="2"/>
      <c r="AJL167" s="28"/>
      <c r="AJQ167" s="29"/>
      <c r="AJR167" s="30"/>
      <c r="AJS167" s="2"/>
      <c r="AJT167" s="2"/>
      <c r="AJU167" s="2"/>
      <c r="AJV167" s="28"/>
      <c r="AKA167" s="29"/>
      <c r="AKB167" s="30"/>
      <c r="AKC167" s="2"/>
      <c r="AKD167" s="2"/>
      <c r="AKE167" s="2"/>
      <c r="AKF167" s="28"/>
      <c r="AKK167" s="29"/>
      <c r="AKL167" s="30"/>
      <c r="AKM167" s="2"/>
      <c r="AKN167" s="2"/>
      <c r="AKO167" s="2"/>
      <c r="AKP167" s="28"/>
      <c r="AKU167" s="29"/>
      <c r="AKV167" s="30"/>
      <c r="AKW167" s="2"/>
      <c r="AKX167" s="2"/>
      <c r="AKY167" s="2"/>
      <c r="AKZ167" s="28"/>
      <c r="ALE167" s="29"/>
      <c r="ALF167" s="30"/>
      <c r="ALG167" s="2"/>
      <c r="ALH167" s="2"/>
      <c r="ALI167" s="2"/>
      <c r="ALJ167" s="28"/>
      <c r="ALO167" s="29"/>
      <c r="ALP167" s="30"/>
      <c r="ALQ167" s="2"/>
      <c r="ALR167" s="2"/>
      <c r="ALS167" s="2"/>
      <c r="ALT167" s="28"/>
      <c r="ALY167" s="29"/>
      <c r="ALZ167" s="30"/>
      <c r="AMA167" s="2"/>
      <c r="AMB167" s="2"/>
      <c r="AMC167" s="2"/>
      <c r="AMD167" s="28"/>
      <c r="AMI167" s="29"/>
      <c r="AMJ167" s="30"/>
      <c r="AMK167" s="2"/>
      <c r="AML167" s="2"/>
      <c r="AMM167" s="2"/>
      <c r="AMN167" s="28"/>
      <c r="AMS167" s="29"/>
      <c r="AMT167" s="30"/>
      <c r="AMU167" s="2"/>
      <c r="AMV167" s="2"/>
      <c r="AMW167" s="2"/>
      <c r="AMX167" s="28"/>
      <c r="ANC167" s="29"/>
      <c r="AND167" s="30"/>
      <c r="ANE167" s="2"/>
      <c r="ANF167" s="2"/>
      <c r="ANG167" s="2"/>
      <c r="ANH167" s="28"/>
      <c r="ANM167" s="29"/>
      <c r="ANN167" s="30"/>
      <c r="ANO167" s="2"/>
      <c r="ANP167" s="2"/>
      <c r="ANQ167" s="2"/>
      <c r="ANR167" s="28"/>
      <c r="ANW167" s="29"/>
      <c r="ANX167" s="30"/>
      <c r="ANY167" s="2"/>
      <c r="ANZ167" s="2"/>
      <c r="AOA167" s="2"/>
      <c r="AOB167" s="28"/>
      <c r="AOG167" s="29"/>
      <c r="AOH167" s="30"/>
      <c r="AOI167" s="2"/>
      <c r="AOJ167" s="2"/>
      <c r="AOK167" s="2"/>
      <c r="AOL167" s="28"/>
      <c r="AOQ167" s="29"/>
      <c r="AOR167" s="30"/>
      <c r="AOS167" s="2"/>
      <c r="AOT167" s="2"/>
      <c r="AOU167" s="2"/>
      <c r="AOV167" s="28"/>
      <c r="APA167" s="29"/>
      <c r="APB167" s="30"/>
      <c r="APC167" s="2"/>
      <c r="APD167" s="2"/>
      <c r="APE167" s="2"/>
      <c r="APF167" s="28"/>
      <c r="APK167" s="29"/>
      <c r="APL167" s="30"/>
      <c r="APM167" s="2"/>
      <c r="APN167" s="2"/>
      <c r="APO167" s="2"/>
      <c r="APP167" s="28"/>
      <c r="APU167" s="29"/>
      <c r="APV167" s="30"/>
      <c r="APW167" s="2"/>
      <c r="APX167" s="2"/>
      <c r="APY167" s="2"/>
      <c r="APZ167" s="28"/>
      <c r="AQE167" s="29"/>
      <c r="AQF167" s="30"/>
      <c r="AQG167" s="2"/>
      <c r="AQH167" s="2"/>
      <c r="AQI167" s="2"/>
      <c r="AQJ167" s="28"/>
      <c r="AQO167" s="29"/>
      <c r="AQP167" s="30"/>
      <c r="AQQ167" s="2"/>
      <c r="AQR167" s="2"/>
      <c r="AQS167" s="2"/>
      <c r="AQT167" s="28"/>
      <c r="AQY167" s="29"/>
      <c r="AQZ167" s="30"/>
      <c r="ARA167" s="2"/>
      <c r="ARB167" s="2"/>
      <c r="ARC167" s="2"/>
      <c r="ARD167" s="28"/>
      <c r="ARI167" s="29"/>
      <c r="ARJ167" s="30"/>
      <c r="ARK167" s="2"/>
      <c r="ARL167" s="2"/>
      <c r="ARM167" s="2"/>
      <c r="ARN167" s="28"/>
      <c r="ARS167" s="29"/>
      <c r="ART167" s="30"/>
      <c r="ARU167" s="2"/>
      <c r="ARV167" s="2"/>
      <c r="ARW167" s="2"/>
      <c r="ARX167" s="28"/>
      <c r="ASC167" s="29"/>
      <c r="ASD167" s="30"/>
      <c r="ASE167" s="2"/>
      <c r="ASF167" s="2"/>
      <c r="ASG167" s="2"/>
      <c r="ASH167" s="28"/>
      <c r="ASM167" s="29"/>
      <c r="ASN167" s="30"/>
      <c r="ASO167" s="2"/>
      <c r="ASP167" s="2"/>
      <c r="ASQ167" s="2"/>
      <c r="ASR167" s="28"/>
      <c r="ASW167" s="29"/>
      <c r="ASX167" s="30"/>
      <c r="ASY167" s="2"/>
      <c r="ASZ167" s="2"/>
      <c r="ATA167" s="2"/>
      <c r="ATB167" s="28"/>
      <c r="ATG167" s="29"/>
      <c r="ATH167" s="30"/>
      <c r="ATI167" s="2"/>
      <c r="ATJ167" s="2"/>
      <c r="ATK167" s="2"/>
      <c r="ATL167" s="28"/>
      <c r="ATQ167" s="29"/>
      <c r="ATR167" s="30"/>
      <c r="ATS167" s="2"/>
      <c r="ATT167" s="2"/>
      <c r="ATU167" s="2"/>
      <c r="ATV167" s="28"/>
      <c r="AUA167" s="29"/>
      <c r="AUB167" s="30"/>
      <c r="AUC167" s="2"/>
      <c r="AUD167" s="2"/>
      <c r="AUE167" s="2"/>
      <c r="AUF167" s="28"/>
      <c r="AUK167" s="29"/>
      <c r="AUL167" s="30"/>
      <c r="AUM167" s="2"/>
      <c r="AUN167" s="2"/>
      <c r="AUO167" s="2"/>
      <c r="AUP167" s="28"/>
      <c r="AUU167" s="29"/>
      <c r="AUV167" s="30"/>
      <c r="AUW167" s="2"/>
      <c r="AUX167" s="2"/>
      <c r="AUY167" s="2"/>
      <c r="AUZ167" s="28"/>
      <c r="AVE167" s="29"/>
      <c r="AVF167" s="30"/>
      <c r="AVG167" s="2"/>
      <c r="AVH167" s="2"/>
      <c r="AVI167" s="2"/>
      <c r="AVJ167" s="28"/>
      <c r="AVO167" s="29"/>
      <c r="AVP167" s="30"/>
      <c r="AVQ167" s="2"/>
      <c r="AVR167" s="2"/>
      <c r="AVS167" s="2"/>
      <c r="AVT167" s="28"/>
      <c r="AVY167" s="29"/>
      <c r="AVZ167" s="30"/>
      <c r="AWA167" s="2"/>
      <c r="AWB167" s="2"/>
      <c r="AWC167" s="2"/>
      <c r="AWD167" s="28"/>
      <c r="AWI167" s="29"/>
      <c r="AWJ167" s="30"/>
      <c r="AWK167" s="2"/>
      <c r="AWL167" s="2"/>
      <c r="AWM167" s="2"/>
      <c r="AWN167" s="28"/>
      <c r="AWS167" s="29"/>
      <c r="AWT167" s="30"/>
      <c r="AWU167" s="2"/>
      <c r="AWV167" s="2"/>
      <c r="AWW167" s="2"/>
      <c r="AWX167" s="28"/>
      <c r="AXC167" s="29"/>
      <c r="AXD167" s="30"/>
      <c r="AXE167" s="2"/>
      <c r="AXF167" s="2"/>
      <c r="AXG167" s="2"/>
      <c r="AXH167" s="28"/>
      <c r="AXM167" s="29"/>
      <c r="AXN167" s="30"/>
      <c r="AXO167" s="2"/>
      <c r="AXP167" s="2"/>
      <c r="AXQ167" s="2"/>
      <c r="AXR167" s="28"/>
      <c r="AXW167" s="29"/>
      <c r="AXX167" s="30"/>
      <c r="AXY167" s="2"/>
      <c r="AXZ167" s="2"/>
      <c r="AYA167" s="2"/>
      <c r="AYB167" s="28"/>
      <c r="AYG167" s="29"/>
      <c r="AYH167" s="30"/>
      <c r="AYI167" s="2"/>
      <c r="AYJ167" s="2"/>
      <c r="AYK167" s="2"/>
      <c r="AYL167" s="28"/>
      <c r="AYQ167" s="29"/>
      <c r="AYR167" s="30"/>
      <c r="AYS167" s="2"/>
      <c r="AYT167" s="2"/>
      <c r="AYU167" s="2"/>
      <c r="AYV167" s="28"/>
      <c r="AZA167" s="29"/>
      <c r="AZB167" s="30"/>
      <c r="AZC167" s="2"/>
      <c r="AZD167" s="2"/>
      <c r="AZE167" s="2"/>
      <c r="AZF167" s="28"/>
      <c r="AZK167" s="29"/>
      <c r="AZL167" s="30"/>
      <c r="AZM167" s="2"/>
      <c r="AZN167" s="2"/>
      <c r="AZO167" s="2"/>
      <c r="AZP167" s="28"/>
      <c r="AZU167" s="29"/>
      <c r="AZV167" s="30"/>
      <c r="AZW167" s="2"/>
      <c r="AZX167" s="2"/>
      <c r="AZY167" s="2"/>
      <c r="AZZ167" s="28"/>
      <c r="BAE167" s="29"/>
      <c r="BAF167" s="30"/>
      <c r="BAG167" s="2"/>
      <c r="BAH167" s="2"/>
      <c r="BAI167" s="2"/>
      <c r="BAJ167" s="28"/>
      <c r="BAO167" s="29"/>
      <c r="BAP167" s="30"/>
      <c r="BAQ167" s="2"/>
      <c r="BAR167" s="2"/>
      <c r="BAS167" s="2"/>
      <c r="BAT167" s="28"/>
      <c r="BAY167" s="29"/>
      <c r="BAZ167" s="30"/>
      <c r="BBA167" s="2"/>
      <c r="BBB167" s="2"/>
      <c r="BBC167" s="2"/>
      <c r="BBD167" s="28"/>
      <c r="BBI167" s="29"/>
      <c r="BBJ167" s="30"/>
      <c r="BBK167" s="2"/>
      <c r="BBL167" s="2"/>
      <c r="BBM167" s="2"/>
      <c r="BBN167" s="28"/>
      <c r="BBS167" s="29"/>
      <c r="BBT167" s="30"/>
      <c r="BBU167" s="2"/>
      <c r="BBV167" s="2"/>
      <c r="BBW167" s="2"/>
      <c r="BBX167" s="28"/>
      <c r="BCC167" s="29"/>
      <c r="BCD167" s="30"/>
      <c r="BCE167" s="2"/>
      <c r="BCF167" s="2"/>
      <c r="BCG167" s="2"/>
      <c r="BCH167" s="28"/>
      <c r="BCM167" s="29"/>
      <c r="BCN167" s="30"/>
      <c r="BCO167" s="2"/>
      <c r="BCP167" s="2"/>
      <c r="BCQ167" s="2"/>
      <c r="BCR167" s="28"/>
      <c r="BCW167" s="29"/>
      <c r="BCX167" s="30"/>
      <c r="BCY167" s="2"/>
      <c r="BCZ167" s="2"/>
      <c r="BDA167" s="2"/>
      <c r="BDB167" s="28"/>
      <c r="BDG167" s="29"/>
      <c r="BDH167" s="30"/>
      <c r="BDI167" s="2"/>
      <c r="BDJ167" s="2"/>
      <c r="BDK167" s="2"/>
      <c r="BDL167" s="28"/>
      <c r="BDQ167" s="29"/>
      <c r="BDR167" s="30"/>
      <c r="BDS167" s="2"/>
      <c r="BDT167" s="2"/>
      <c r="BDU167" s="2"/>
      <c r="BDV167" s="28"/>
      <c r="BEA167" s="29"/>
      <c r="BEB167" s="30"/>
      <c r="BEC167" s="2"/>
      <c r="BED167" s="2"/>
      <c r="BEE167" s="2"/>
      <c r="BEF167" s="28"/>
      <c r="BEK167" s="29"/>
      <c r="BEL167" s="30"/>
      <c r="BEM167" s="2"/>
      <c r="BEN167" s="2"/>
      <c r="BEO167" s="2"/>
      <c r="BEP167" s="28"/>
      <c r="BEU167" s="29"/>
      <c r="BEV167" s="30"/>
      <c r="BEW167" s="2"/>
      <c r="BEX167" s="2"/>
      <c r="BEY167" s="2"/>
      <c r="BEZ167" s="28"/>
      <c r="BFE167" s="29"/>
      <c r="BFF167" s="30"/>
      <c r="BFG167" s="2"/>
      <c r="BFH167" s="2"/>
      <c r="BFI167" s="2"/>
      <c r="BFJ167" s="28"/>
      <c r="BFO167" s="29"/>
      <c r="BFP167" s="30"/>
      <c r="BFQ167" s="2"/>
      <c r="BFR167" s="2"/>
      <c r="BFS167" s="2"/>
      <c r="BFT167" s="28"/>
      <c r="BFY167" s="29"/>
      <c r="BFZ167" s="30"/>
      <c r="BGA167" s="2"/>
      <c r="BGB167" s="2"/>
      <c r="BGC167" s="2"/>
      <c r="BGD167" s="28"/>
      <c r="BGI167" s="29"/>
      <c r="BGJ167" s="30"/>
      <c r="BGK167" s="2"/>
      <c r="BGL167" s="2"/>
      <c r="BGM167" s="2"/>
      <c r="BGN167" s="28"/>
      <c r="BGS167" s="29"/>
      <c r="BGT167" s="30"/>
      <c r="BGU167" s="2"/>
      <c r="BGV167" s="2"/>
      <c r="BGW167" s="2"/>
      <c r="BGX167" s="28"/>
      <c r="BHC167" s="29"/>
      <c r="BHD167" s="30"/>
      <c r="BHE167" s="2"/>
      <c r="BHF167" s="2"/>
      <c r="BHG167" s="2"/>
      <c r="BHH167" s="28"/>
      <c r="BHM167" s="29"/>
      <c r="BHN167" s="30"/>
      <c r="BHO167" s="2"/>
      <c r="BHP167" s="2"/>
      <c r="BHQ167" s="2"/>
      <c r="BHR167" s="28"/>
      <c r="BHW167" s="29"/>
      <c r="BHX167" s="30"/>
      <c r="BHY167" s="2"/>
      <c r="BHZ167" s="2"/>
      <c r="BIA167" s="2"/>
      <c r="BIB167" s="28"/>
      <c r="BIG167" s="29"/>
      <c r="BIH167" s="30"/>
      <c r="BII167" s="2"/>
      <c r="BIJ167" s="2"/>
      <c r="BIK167" s="2"/>
      <c r="BIL167" s="28"/>
      <c r="BIQ167" s="29"/>
      <c r="BIR167" s="30"/>
      <c r="BIS167" s="2"/>
      <c r="BIT167" s="2"/>
      <c r="BIU167" s="2"/>
      <c r="BIV167" s="28"/>
      <c r="BJA167" s="29"/>
      <c r="BJB167" s="30"/>
      <c r="BJC167" s="2"/>
      <c r="BJD167" s="2"/>
      <c r="BJE167" s="2"/>
      <c r="BJF167" s="28"/>
      <c r="BJK167" s="29"/>
      <c r="BJL167" s="30"/>
      <c r="BJM167" s="2"/>
      <c r="BJN167" s="2"/>
      <c r="BJO167" s="2"/>
      <c r="BJP167" s="28"/>
      <c r="BJU167" s="29"/>
      <c r="BJV167" s="30"/>
      <c r="BJW167" s="2"/>
      <c r="BJX167" s="2"/>
      <c r="BJY167" s="2"/>
      <c r="BJZ167" s="28"/>
      <c r="BKE167" s="29"/>
      <c r="BKF167" s="30"/>
      <c r="BKG167" s="2"/>
      <c r="BKH167" s="2"/>
      <c r="BKI167" s="2"/>
      <c r="BKJ167" s="28"/>
      <c r="BKO167" s="29"/>
      <c r="BKP167" s="30"/>
      <c r="BKQ167" s="2"/>
      <c r="BKR167" s="2"/>
      <c r="BKS167" s="2"/>
      <c r="BKT167" s="28"/>
      <c r="BKY167" s="29"/>
      <c r="BKZ167" s="30"/>
      <c r="BLA167" s="2"/>
      <c r="BLB167" s="2"/>
      <c r="BLC167" s="2"/>
      <c r="BLD167" s="28"/>
      <c r="BLI167" s="29"/>
      <c r="BLJ167" s="30"/>
      <c r="BLK167" s="2"/>
      <c r="BLL167" s="2"/>
      <c r="BLM167" s="2"/>
      <c r="BLN167" s="28"/>
      <c r="BLS167" s="29"/>
      <c r="BLT167" s="30"/>
      <c r="BLU167" s="2"/>
      <c r="BLV167" s="2"/>
      <c r="BLW167" s="2"/>
      <c r="BLX167" s="28"/>
      <c r="BMC167" s="29"/>
      <c r="BMD167" s="30"/>
      <c r="BME167" s="2"/>
      <c r="BMF167" s="2"/>
      <c r="BMG167" s="2"/>
      <c r="BMH167" s="28"/>
      <c r="BMM167" s="29"/>
      <c r="BMN167" s="30"/>
      <c r="BMO167" s="2"/>
      <c r="BMP167" s="2"/>
      <c r="BMQ167" s="2"/>
      <c r="BMR167" s="28"/>
      <c r="BMW167" s="29"/>
      <c r="BMX167" s="30"/>
      <c r="BMY167" s="2"/>
      <c r="BMZ167" s="2"/>
      <c r="BNA167" s="2"/>
      <c r="BNB167" s="28"/>
      <c r="BNG167" s="29"/>
      <c r="BNH167" s="30"/>
      <c r="BNI167" s="2"/>
      <c r="BNJ167" s="2"/>
      <c r="BNK167" s="2"/>
      <c r="BNL167" s="28"/>
      <c r="BNQ167" s="29"/>
      <c r="BNR167" s="30"/>
      <c r="BNS167" s="2"/>
      <c r="BNT167" s="2"/>
      <c r="BNU167" s="2"/>
      <c r="BNV167" s="28"/>
      <c r="BOA167" s="29"/>
      <c r="BOB167" s="30"/>
      <c r="BOC167" s="2"/>
      <c r="BOD167" s="2"/>
      <c r="BOE167" s="2"/>
      <c r="BOF167" s="28"/>
      <c r="BOK167" s="29"/>
      <c r="BOL167" s="30"/>
      <c r="BOM167" s="2"/>
      <c r="BON167" s="2"/>
      <c r="BOO167" s="2"/>
      <c r="BOP167" s="28"/>
      <c r="BOU167" s="29"/>
      <c r="BOV167" s="30"/>
      <c r="BOW167" s="2"/>
      <c r="BOX167" s="2"/>
      <c r="BOY167" s="2"/>
      <c r="BOZ167" s="28"/>
      <c r="BPE167" s="29"/>
      <c r="BPF167" s="30"/>
      <c r="BPG167" s="2"/>
      <c r="BPH167" s="2"/>
      <c r="BPI167" s="2"/>
      <c r="BPJ167" s="28"/>
      <c r="BPO167" s="29"/>
      <c r="BPP167" s="30"/>
      <c r="BPQ167" s="2"/>
      <c r="BPR167" s="2"/>
      <c r="BPS167" s="2"/>
      <c r="BPT167" s="28"/>
      <c r="BPY167" s="29"/>
      <c r="BPZ167" s="30"/>
      <c r="BQA167" s="2"/>
      <c r="BQB167" s="2"/>
      <c r="BQC167" s="2"/>
      <c r="BQD167" s="28"/>
      <c r="BQI167" s="29"/>
      <c r="BQJ167" s="30"/>
      <c r="BQK167" s="2"/>
      <c r="BQL167" s="2"/>
      <c r="BQM167" s="2"/>
      <c r="BQN167" s="28"/>
      <c r="BQS167" s="29"/>
      <c r="BQT167" s="30"/>
      <c r="BQU167" s="2"/>
      <c r="BQV167" s="2"/>
      <c r="BQW167" s="2"/>
      <c r="BQX167" s="28"/>
      <c r="BRC167" s="29"/>
      <c r="BRD167" s="30"/>
      <c r="BRE167" s="2"/>
      <c r="BRF167" s="2"/>
      <c r="BRG167" s="2"/>
      <c r="BRH167" s="28"/>
      <c r="BRM167" s="29"/>
      <c r="BRN167" s="30"/>
      <c r="BRO167" s="2"/>
      <c r="BRP167" s="2"/>
      <c r="BRQ167" s="2"/>
      <c r="BRR167" s="28"/>
      <c r="BRW167" s="29"/>
      <c r="BRX167" s="30"/>
      <c r="BRY167" s="2"/>
      <c r="BRZ167" s="2"/>
      <c r="BSA167" s="2"/>
      <c r="BSB167" s="28"/>
      <c r="BSG167" s="29"/>
      <c r="BSH167" s="30"/>
      <c r="BSI167" s="2"/>
      <c r="BSJ167" s="2"/>
      <c r="BSK167" s="2"/>
      <c r="BSL167" s="28"/>
      <c r="BSQ167" s="29"/>
      <c r="BSR167" s="30"/>
      <c r="BSS167" s="2"/>
      <c r="BST167" s="2"/>
      <c r="BSU167" s="2"/>
      <c r="BSV167" s="28"/>
      <c r="BTA167" s="29"/>
      <c r="BTB167" s="30"/>
      <c r="BTC167" s="2"/>
      <c r="BTD167" s="2"/>
      <c r="BTE167" s="2"/>
      <c r="BTF167" s="28"/>
      <c r="BTK167" s="29"/>
      <c r="BTL167" s="30"/>
      <c r="BTM167" s="2"/>
      <c r="BTN167" s="2"/>
      <c r="BTO167" s="2"/>
      <c r="BTP167" s="28"/>
      <c r="BTU167" s="29"/>
      <c r="BTV167" s="30"/>
      <c r="BTW167" s="2"/>
      <c r="BTX167" s="2"/>
      <c r="BTY167" s="2"/>
      <c r="BTZ167" s="28"/>
      <c r="BUE167" s="29"/>
      <c r="BUF167" s="30"/>
      <c r="BUG167" s="2"/>
      <c r="BUH167" s="2"/>
      <c r="BUI167" s="2"/>
      <c r="BUJ167" s="28"/>
      <c r="BUO167" s="29"/>
      <c r="BUP167" s="30"/>
      <c r="BUQ167" s="2"/>
      <c r="BUR167" s="2"/>
      <c r="BUS167" s="2"/>
      <c r="BUT167" s="28"/>
      <c r="BUY167" s="29"/>
      <c r="BUZ167" s="30"/>
      <c r="BVA167" s="2"/>
      <c r="BVB167" s="2"/>
      <c r="BVC167" s="2"/>
      <c r="BVD167" s="28"/>
      <c r="BVI167" s="29"/>
      <c r="BVJ167" s="30"/>
      <c r="BVK167" s="2"/>
      <c r="BVL167" s="2"/>
      <c r="BVM167" s="2"/>
      <c r="BVN167" s="28"/>
      <c r="BVS167" s="29"/>
      <c r="BVT167" s="30"/>
      <c r="BVU167" s="2"/>
      <c r="BVV167" s="2"/>
      <c r="BVW167" s="2"/>
      <c r="BVX167" s="28"/>
      <c r="BWC167" s="29"/>
      <c r="BWD167" s="30"/>
      <c r="BWE167" s="2"/>
      <c r="BWF167" s="2"/>
      <c r="BWG167" s="2"/>
      <c r="BWH167" s="28"/>
      <c r="BWM167" s="29"/>
      <c r="BWN167" s="30"/>
      <c r="BWO167" s="2"/>
      <c r="BWP167" s="2"/>
      <c r="BWQ167" s="2"/>
      <c r="BWR167" s="28"/>
      <c r="BWW167" s="29"/>
      <c r="BWX167" s="30"/>
      <c r="BWY167" s="2"/>
      <c r="BWZ167" s="2"/>
      <c r="BXA167" s="2"/>
      <c r="BXB167" s="28"/>
      <c r="BXG167" s="29"/>
      <c r="BXH167" s="30"/>
      <c r="BXI167" s="2"/>
      <c r="BXJ167" s="2"/>
      <c r="BXK167" s="2"/>
      <c r="BXL167" s="28"/>
      <c r="BXQ167" s="29"/>
      <c r="BXR167" s="30"/>
      <c r="BXS167" s="2"/>
      <c r="BXT167" s="2"/>
      <c r="BXU167" s="2"/>
      <c r="BXV167" s="28"/>
      <c r="BYA167" s="29"/>
      <c r="BYB167" s="30"/>
      <c r="BYC167" s="2"/>
      <c r="BYD167" s="2"/>
      <c r="BYE167" s="2"/>
      <c r="BYF167" s="28"/>
      <c r="BYK167" s="29"/>
      <c r="BYL167" s="30"/>
      <c r="BYM167" s="2"/>
      <c r="BYN167" s="2"/>
      <c r="BYO167" s="2"/>
      <c r="BYP167" s="28"/>
      <c r="BYU167" s="29"/>
      <c r="BYV167" s="30"/>
      <c r="BYW167" s="2"/>
      <c r="BYX167" s="2"/>
      <c r="BYY167" s="2"/>
      <c r="BYZ167" s="28"/>
      <c r="BZE167" s="29"/>
      <c r="BZF167" s="30"/>
      <c r="BZG167" s="2"/>
      <c r="BZH167" s="2"/>
      <c r="BZI167" s="2"/>
      <c r="BZJ167" s="28"/>
      <c r="BZO167" s="29"/>
      <c r="BZP167" s="30"/>
      <c r="BZQ167" s="2"/>
      <c r="BZR167" s="2"/>
      <c r="BZS167" s="2"/>
      <c r="BZT167" s="28"/>
      <c r="BZY167" s="29"/>
      <c r="BZZ167" s="30"/>
      <c r="CAA167" s="2"/>
      <c r="CAB167" s="2"/>
      <c r="CAC167" s="2"/>
      <c r="CAD167" s="28"/>
      <c r="CAI167" s="29"/>
      <c r="CAJ167" s="30"/>
      <c r="CAK167" s="2"/>
      <c r="CAL167" s="2"/>
      <c r="CAM167" s="2"/>
      <c r="CAN167" s="28"/>
      <c r="CAS167" s="29"/>
      <c r="CAT167" s="30"/>
      <c r="CAU167" s="2"/>
      <c r="CAV167" s="2"/>
      <c r="CAW167" s="2"/>
      <c r="CAX167" s="28"/>
      <c r="CBC167" s="29"/>
      <c r="CBD167" s="30"/>
      <c r="CBE167" s="2"/>
      <c r="CBF167" s="2"/>
      <c r="CBG167" s="2"/>
      <c r="CBH167" s="28"/>
      <c r="CBM167" s="29"/>
      <c r="CBN167" s="30"/>
      <c r="CBO167" s="2"/>
      <c r="CBP167" s="2"/>
      <c r="CBQ167" s="2"/>
      <c r="CBR167" s="28"/>
      <c r="CBW167" s="29"/>
      <c r="CBX167" s="30"/>
      <c r="CBY167" s="2"/>
      <c r="CBZ167" s="2"/>
      <c r="CCA167" s="2"/>
      <c r="CCB167" s="28"/>
      <c r="CCG167" s="29"/>
      <c r="CCH167" s="30"/>
      <c r="CCI167" s="2"/>
      <c r="CCJ167" s="2"/>
      <c r="CCK167" s="2"/>
      <c r="CCL167" s="28"/>
      <c r="CCQ167" s="29"/>
      <c r="CCR167" s="30"/>
      <c r="CCS167" s="2"/>
      <c r="CCT167" s="2"/>
      <c r="CCU167" s="2"/>
      <c r="CCV167" s="28"/>
      <c r="CDA167" s="29"/>
      <c r="CDB167" s="30"/>
      <c r="CDC167" s="2"/>
      <c r="CDD167" s="2"/>
      <c r="CDE167" s="2"/>
      <c r="CDF167" s="28"/>
      <c r="CDK167" s="29"/>
      <c r="CDL167" s="30"/>
      <c r="CDM167" s="2"/>
      <c r="CDN167" s="2"/>
      <c r="CDO167" s="2"/>
      <c r="CDP167" s="28"/>
      <c r="CDU167" s="29"/>
      <c r="CDV167" s="30"/>
      <c r="CDW167" s="2"/>
      <c r="CDX167" s="2"/>
      <c r="CDY167" s="2"/>
      <c r="CDZ167" s="28"/>
      <c r="CEE167" s="29"/>
      <c r="CEF167" s="30"/>
      <c r="CEG167" s="2"/>
      <c r="CEH167" s="2"/>
      <c r="CEI167" s="2"/>
      <c r="CEJ167" s="28"/>
      <c r="CEO167" s="29"/>
      <c r="CEP167" s="30"/>
      <c r="CEQ167" s="2"/>
      <c r="CER167" s="2"/>
      <c r="CES167" s="2"/>
      <c r="CET167" s="28"/>
      <c r="CEY167" s="29"/>
      <c r="CEZ167" s="30"/>
      <c r="CFA167" s="2"/>
      <c r="CFB167" s="2"/>
      <c r="CFC167" s="2"/>
      <c r="CFD167" s="28"/>
      <c r="CFI167" s="29"/>
      <c r="CFJ167" s="30"/>
      <c r="CFK167" s="2"/>
      <c r="CFL167" s="2"/>
      <c r="CFM167" s="2"/>
      <c r="CFN167" s="28"/>
      <c r="CFS167" s="29"/>
      <c r="CFT167" s="30"/>
      <c r="CFU167" s="2"/>
      <c r="CFV167" s="2"/>
      <c r="CFW167" s="2"/>
      <c r="CFX167" s="28"/>
      <c r="CGC167" s="29"/>
      <c r="CGD167" s="30"/>
      <c r="CGE167" s="2"/>
      <c r="CGF167" s="2"/>
      <c r="CGG167" s="2"/>
      <c r="CGH167" s="28"/>
      <c r="CGM167" s="29"/>
      <c r="CGN167" s="30"/>
      <c r="CGO167" s="2"/>
      <c r="CGP167" s="2"/>
      <c r="CGQ167" s="2"/>
      <c r="CGR167" s="28"/>
      <c r="CGW167" s="29"/>
      <c r="CGX167" s="30"/>
      <c r="CGY167" s="2"/>
      <c r="CGZ167" s="2"/>
      <c r="CHA167" s="2"/>
      <c r="CHB167" s="28"/>
      <c r="CHG167" s="29"/>
      <c r="CHH167" s="30"/>
      <c r="CHI167" s="2"/>
      <c r="CHJ167" s="2"/>
      <c r="CHK167" s="2"/>
      <c r="CHL167" s="28"/>
      <c r="CHQ167" s="29"/>
      <c r="CHR167" s="30"/>
      <c r="CHS167" s="2"/>
      <c r="CHT167" s="2"/>
      <c r="CHU167" s="2"/>
      <c r="CHV167" s="28"/>
      <c r="CIA167" s="29"/>
      <c r="CIB167" s="30"/>
      <c r="CIC167" s="2"/>
      <c r="CID167" s="2"/>
      <c r="CIE167" s="2"/>
      <c r="CIF167" s="28"/>
      <c r="CIK167" s="29"/>
      <c r="CIL167" s="30"/>
      <c r="CIM167" s="2"/>
      <c r="CIN167" s="2"/>
      <c r="CIO167" s="2"/>
      <c r="CIP167" s="28"/>
      <c r="CIU167" s="29"/>
      <c r="CIV167" s="30"/>
      <c r="CIW167" s="2"/>
      <c r="CIX167" s="2"/>
      <c r="CIY167" s="2"/>
      <c r="CIZ167" s="28"/>
      <c r="CJE167" s="29"/>
      <c r="CJF167" s="30"/>
      <c r="CJG167" s="2"/>
      <c r="CJH167" s="2"/>
      <c r="CJI167" s="2"/>
      <c r="CJJ167" s="28"/>
      <c r="CJO167" s="29"/>
      <c r="CJP167" s="30"/>
      <c r="CJQ167" s="2"/>
      <c r="CJR167" s="2"/>
      <c r="CJS167" s="2"/>
      <c r="CJT167" s="28"/>
      <c r="CJY167" s="29"/>
      <c r="CJZ167" s="30"/>
      <c r="CKA167" s="2"/>
      <c r="CKB167" s="2"/>
      <c r="CKC167" s="2"/>
      <c r="CKD167" s="28"/>
      <c r="CKI167" s="29"/>
      <c r="CKJ167" s="30"/>
      <c r="CKK167" s="2"/>
      <c r="CKL167" s="2"/>
      <c r="CKM167" s="2"/>
      <c r="CKN167" s="28"/>
      <c r="CKS167" s="29"/>
      <c r="CKT167" s="30"/>
      <c r="CKU167" s="2"/>
      <c r="CKV167" s="2"/>
      <c r="CKW167" s="2"/>
      <c r="CKX167" s="28"/>
      <c r="CLC167" s="29"/>
      <c r="CLD167" s="30"/>
      <c r="CLE167" s="2"/>
      <c r="CLF167" s="2"/>
      <c r="CLG167" s="2"/>
      <c r="CLH167" s="28"/>
      <c r="CLM167" s="29"/>
      <c r="CLN167" s="30"/>
      <c r="CLO167" s="2"/>
      <c r="CLP167" s="2"/>
      <c r="CLQ167" s="2"/>
      <c r="CLR167" s="28"/>
      <c r="CLW167" s="29"/>
      <c r="CLX167" s="30"/>
      <c r="CLY167" s="2"/>
      <c r="CLZ167" s="2"/>
      <c r="CMA167" s="2"/>
      <c r="CMB167" s="28"/>
      <c r="CMG167" s="29"/>
      <c r="CMH167" s="30"/>
      <c r="CMI167" s="2"/>
      <c r="CMJ167" s="2"/>
      <c r="CMK167" s="2"/>
      <c r="CML167" s="28"/>
      <c r="CMQ167" s="29"/>
      <c r="CMR167" s="30"/>
      <c r="CMS167" s="2"/>
      <c r="CMT167" s="2"/>
      <c r="CMU167" s="2"/>
      <c r="CMV167" s="28"/>
      <c r="CNA167" s="29"/>
      <c r="CNB167" s="30"/>
      <c r="CNC167" s="2"/>
      <c r="CND167" s="2"/>
      <c r="CNE167" s="2"/>
      <c r="CNF167" s="28"/>
      <c r="CNK167" s="29"/>
      <c r="CNL167" s="30"/>
      <c r="CNM167" s="2"/>
      <c r="CNN167" s="2"/>
      <c r="CNO167" s="2"/>
      <c r="CNP167" s="28"/>
      <c r="CNU167" s="29"/>
      <c r="CNV167" s="30"/>
      <c r="CNW167" s="2"/>
      <c r="CNX167" s="2"/>
      <c r="CNY167" s="2"/>
      <c r="CNZ167" s="28"/>
      <c r="COE167" s="29"/>
      <c r="COF167" s="30"/>
      <c r="COG167" s="2"/>
      <c r="COH167" s="2"/>
      <c r="COI167" s="2"/>
      <c r="COJ167" s="28"/>
      <c r="COO167" s="29"/>
      <c r="COP167" s="30"/>
      <c r="COQ167" s="2"/>
      <c r="COR167" s="2"/>
      <c r="COS167" s="2"/>
      <c r="COT167" s="28"/>
      <c r="COY167" s="29"/>
      <c r="COZ167" s="30"/>
      <c r="CPA167" s="2"/>
      <c r="CPB167" s="2"/>
      <c r="CPC167" s="2"/>
      <c r="CPD167" s="28"/>
      <c r="CPI167" s="29"/>
      <c r="CPJ167" s="30"/>
      <c r="CPK167" s="2"/>
      <c r="CPL167" s="2"/>
      <c r="CPM167" s="2"/>
      <c r="CPN167" s="28"/>
      <c r="CPS167" s="29"/>
      <c r="CPT167" s="30"/>
      <c r="CPU167" s="2"/>
      <c r="CPV167" s="2"/>
      <c r="CPW167" s="2"/>
      <c r="CPX167" s="28"/>
      <c r="CQC167" s="29"/>
      <c r="CQD167" s="30"/>
      <c r="CQE167" s="2"/>
      <c r="CQF167" s="2"/>
      <c r="CQG167" s="2"/>
      <c r="CQH167" s="28"/>
      <c r="CQM167" s="29"/>
      <c r="CQN167" s="30"/>
      <c r="CQO167" s="2"/>
      <c r="CQP167" s="2"/>
      <c r="CQQ167" s="2"/>
      <c r="CQR167" s="28"/>
      <c r="CQW167" s="29"/>
      <c r="CQX167" s="30"/>
      <c r="CQY167" s="2"/>
      <c r="CQZ167" s="2"/>
      <c r="CRA167" s="2"/>
      <c r="CRB167" s="28"/>
      <c r="CRG167" s="29"/>
      <c r="CRH167" s="30"/>
      <c r="CRI167" s="2"/>
      <c r="CRJ167" s="2"/>
      <c r="CRK167" s="2"/>
      <c r="CRL167" s="28"/>
      <c r="CRQ167" s="29"/>
      <c r="CRR167" s="30"/>
      <c r="CRS167" s="2"/>
      <c r="CRT167" s="2"/>
      <c r="CRU167" s="2"/>
      <c r="CRV167" s="28"/>
      <c r="CSA167" s="29"/>
      <c r="CSB167" s="30"/>
      <c r="CSC167" s="2"/>
      <c r="CSD167" s="2"/>
      <c r="CSE167" s="2"/>
      <c r="CSF167" s="28"/>
      <c r="CSK167" s="29"/>
      <c r="CSL167" s="30"/>
      <c r="CSM167" s="2"/>
      <c r="CSN167" s="2"/>
      <c r="CSO167" s="2"/>
      <c r="CSP167" s="28"/>
      <c r="CSU167" s="29"/>
      <c r="CSV167" s="30"/>
      <c r="CSW167" s="2"/>
      <c r="CSX167" s="2"/>
      <c r="CSY167" s="2"/>
      <c r="CSZ167" s="28"/>
      <c r="CTE167" s="29"/>
      <c r="CTF167" s="30"/>
      <c r="CTG167" s="2"/>
      <c r="CTH167" s="2"/>
      <c r="CTI167" s="2"/>
      <c r="CTJ167" s="28"/>
      <c r="CTO167" s="29"/>
      <c r="CTP167" s="30"/>
      <c r="CTQ167" s="2"/>
      <c r="CTR167" s="2"/>
      <c r="CTS167" s="2"/>
      <c r="CTT167" s="28"/>
      <c r="CTY167" s="29"/>
      <c r="CTZ167" s="30"/>
      <c r="CUA167" s="2"/>
      <c r="CUB167" s="2"/>
      <c r="CUC167" s="2"/>
      <c r="CUD167" s="28"/>
      <c r="CUI167" s="29"/>
      <c r="CUJ167" s="30"/>
      <c r="CUK167" s="2"/>
      <c r="CUL167" s="2"/>
      <c r="CUM167" s="2"/>
      <c r="CUN167" s="28"/>
      <c r="CUS167" s="29"/>
      <c r="CUT167" s="30"/>
      <c r="CUU167" s="2"/>
      <c r="CUV167" s="2"/>
      <c r="CUW167" s="2"/>
      <c r="CUX167" s="28"/>
      <c r="CVC167" s="29"/>
      <c r="CVD167" s="30"/>
      <c r="CVE167" s="2"/>
      <c r="CVF167" s="2"/>
      <c r="CVG167" s="2"/>
      <c r="CVH167" s="28"/>
      <c r="CVM167" s="29"/>
      <c r="CVN167" s="30"/>
      <c r="CVO167" s="2"/>
      <c r="CVP167" s="2"/>
      <c r="CVQ167" s="2"/>
      <c r="CVR167" s="28"/>
      <c r="CVW167" s="29"/>
      <c r="CVX167" s="30"/>
      <c r="CVY167" s="2"/>
      <c r="CVZ167" s="2"/>
      <c r="CWA167" s="2"/>
      <c r="CWB167" s="28"/>
      <c r="CWG167" s="29"/>
      <c r="CWH167" s="30"/>
      <c r="CWI167" s="2"/>
      <c r="CWJ167" s="2"/>
      <c r="CWK167" s="2"/>
      <c r="CWL167" s="28"/>
      <c r="CWQ167" s="29"/>
      <c r="CWR167" s="30"/>
      <c r="CWS167" s="2"/>
      <c r="CWT167" s="2"/>
      <c r="CWU167" s="2"/>
      <c r="CWV167" s="28"/>
      <c r="CXA167" s="29"/>
      <c r="CXB167" s="30"/>
      <c r="CXC167" s="2"/>
      <c r="CXD167" s="2"/>
      <c r="CXE167" s="2"/>
      <c r="CXF167" s="28"/>
      <c r="CXK167" s="29"/>
      <c r="CXL167" s="30"/>
      <c r="CXM167" s="2"/>
      <c r="CXN167" s="2"/>
      <c r="CXO167" s="2"/>
      <c r="CXP167" s="28"/>
      <c r="CXU167" s="29"/>
      <c r="CXV167" s="30"/>
      <c r="CXW167" s="2"/>
      <c r="CXX167" s="2"/>
      <c r="CXY167" s="2"/>
      <c r="CXZ167" s="28"/>
      <c r="CYE167" s="29"/>
      <c r="CYF167" s="30"/>
      <c r="CYG167" s="2"/>
      <c r="CYH167" s="2"/>
      <c r="CYI167" s="2"/>
      <c r="CYJ167" s="28"/>
      <c r="CYO167" s="29"/>
      <c r="CYP167" s="30"/>
      <c r="CYQ167" s="2"/>
      <c r="CYR167" s="2"/>
      <c r="CYS167" s="2"/>
      <c r="CYT167" s="28"/>
      <c r="CYY167" s="29"/>
      <c r="CYZ167" s="30"/>
      <c r="CZA167" s="2"/>
      <c r="CZB167" s="2"/>
      <c r="CZC167" s="2"/>
      <c r="CZD167" s="28"/>
      <c r="CZI167" s="29"/>
      <c r="CZJ167" s="30"/>
      <c r="CZK167" s="2"/>
      <c r="CZL167" s="2"/>
      <c r="CZM167" s="2"/>
      <c r="CZN167" s="28"/>
      <c r="CZS167" s="29"/>
      <c r="CZT167" s="30"/>
      <c r="CZU167" s="2"/>
      <c r="CZV167" s="2"/>
      <c r="CZW167" s="2"/>
      <c r="CZX167" s="28"/>
      <c r="DAC167" s="29"/>
      <c r="DAD167" s="30"/>
      <c r="DAE167" s="2"/>
      <c r="DAF167" s="2"/>
      <c r="DAG167" s="2"/>
      <c r="DAH167" s="28"/>
      <c r="DAM167" s="29"/>
      <c r="DAN167" s="30"/>
      <c r="DAO167" s="2"/>
      <c r="DAP167" s="2"/>
      <c r="DAQ167" s="2"/>
      <c r="DAR167" s="28"/>
      <c r="DAW167" s="29"/>
      <c r="DAX167" s="30"/>
      <c r="DAY167" s="2"/>
      <c r="DAZ167" s="2"/>
      <c r="DBA167" s="2"/>
      <c r="DBB167" s="28"/>
      <c r="DBG167" s="29"/>
      <c r="DBH167" s="30"/>
      <c r="DBI167" s="2"/>
      <c r="DBJ167" s="2"/>
      <c r="DBK167" s="2"/>
      <c r="DBL167" s="28"/>
      <c r="DBQ167" s="29"/>
      <c r="DBR167" s="30"/>
      <c r="DBS167" s="2"/>
      <c r="DBT167" s="2"/>
      <c r="DBU167" s="2"/>
      <c r="DBV167" s="28"/>
      <c r="DCA167" s="29"/>
      <c r="DCB167" s="30"/>
      <c r="DCC167" s="2"/>
      <c r="DCD167" s="2"/>
      <c r="DCE167" s="2"/>
      <c r="DCF167" s="28"/>
      <c r="DCK167" s="29"/>
      <c r="DCL167" s="30"/>
      <c r="DCM167" s="2"/>
      <c r="DCN167" s="2"/>
      <c r="DCO167" s="2"/>
      <c r="DCP167" s="28"/>
      <c r="DCU167" s="29"/>
      <c r="DCV167" s="30"/>
      <c r="DCW167" s="2"/>
      <c r="DCX167" s="2"/>
      <c r="DCY167" s="2"/>
      <c r="DCZ167" s="28"/>
      <c r="DDE167" s="29"/>
      <c r="DDF167" s="30"/>
      <c r="DDG167" s="2"/>
      <c r="DDH167" s="2"/>
      <c r="DDI167" s="2"/>
      <c r="DDJ167" s="28"/>
      <c r="DDO167" s="29"/>
      <c r="DDP167" s="30"/>
      <c r="DDQ167" s="2"/>
      <c r="DDR167" s="2"/>
      <c r="DDS167" s="2"/>
      <c r="DDT167" s="28"/>
      <c r="DDY167" s="29"/>
      <c r="DDZ167" s="30"/>
      <c r="DEA167" s="2"/>
      <c r="DEB167" s="2"/>
      <c r="DEC167" s="2"/>
      <c r="DED167" s="28"/>
      <c r="DEI167" s="29"/>
      <c r="DEJ167" s="30"/>
      <c r="DEK167" s="2"/>
      <c r="DEL167" s="2"/>
      <c r="DEM167" s="2"/>
      <c r="DEN167" s="28"/>
      <c r="DES167" s="29"/>
      <c r="DET167" s="30"/>
      <c r="DEU167" s="2"/>
      <c r="DEV167" s="2"/>
      <c r="DEW167" s="2"/>
      <c r="DEX167" s="28"/>
      <c r="DFC167" s="29"/>
      <c r="DFD167" s="30"/>
      <c r="DFE167" s="2"/>
      <c r="DFF167" s="2"/>
      <c r="DFG167" s="2"/>
      <c r="DFH167" s="28"/>
      <c r="DFM167" s="29"/>
      <c r="DFN167" s="30"/>
      <c r="DFO167" s="2"/>
      <c r="DFP167" s="2"/>
      <c r="DFQ167" s="2"/>
      <c r="DFR167" s="28"/>
      <c r="DFW167" s="29"/>
      <c r="DFX167" s="30"/>
      <c r="DFY167" s="2"/>
      <c r="DFZ167" s="2"/>
      <c r="DGA167" s="2"/>
      <c r="DGB167" s="28"/>
      <c r="DGG167" s="29"/>
      <c r="DGH167" s="30"/>
      <c r="DGI167" s="2"/>
      <c r="DGJ167" s="2"/>
      <c r="DGK167" s="2"/>
      <c r="DGL167" s="28"/>
      <c r="DGQ167" s="29"/>
      <c r="DGR167" s="30"/>
      <c r="DGS167" s="2"/>
      <c r="DGT167" s="2"/>
      <c r="DGU167" s="2"/>
      <c r="DGV167" s="28"/>
      <c r="DHA167" s="29"/>
      <c r="DHB167" s="30"/>
      <c r="DHC167" s="2"/>
      <c r="DHD167" s="2"/>
      <c r="DHE167" s="2"/>
      <c r="DHF167" s="28"/>
      <c r="DHK167" s="29"/>
      <c r="DHL167" s="30"/>
      <c r="DHM167" s="2"/>
      <c r="DHN167" s="2"/>
      <c r="DHO167" s="2"/>
      <c r="DHP167" s="28"/>
      <c r="DHU167" s="29"/>
      <c r="DHV167" s="30"/>
      <c r="DHW167" s="2"/>
      <c r="DHX167" s="2"/>
      <c r="DHY167" s="2"/>
      <c r="DHZ167" s="28"/>
      <c r="DIE167" s="29"/>
      <c r="DIF167" s="30"/>
      <c r="DIG167" s="2"/>
      <c r="DIH167" s="2"/>
      <c r="DII167" s="2"/>
      <c r="DIJ167" s="28"/>
      <c r="DIO167" s="29"/>
      <c r="DIP167" s="30"/>
      <c r="DIQ167" s="2"/>
      <c r="DIR167" s="2"/>
      <c r="DIS167" s="2"/>
      <c r="DIT167" s="28"/>
      <c r="DIY167" s="29"/>
      <c r="DIZ167" s="30"/>
      <c r="DJA167" s="2"/>
      <c r="DJB167" s="2"/>
      <c r="DJC167" s="2"/>
      <c r="DJD167" s="28"/>
      <c r="DJI167" s="29"/>
      <c r="DJJ167" s="30"/>
      <c r="DJK167" s="2"/>
      <c r="DJL167" s="2"/>
      <c r="DJM167" s="2"/>
      <c r="DJN167" s="28"/>
      <c r="DJS167" s="29"/>
      <c r="DJT167" s="30"/>
      <c r="DJU167" s="2"/>
      <c r="DJV167" s="2"/>
      <c r="DJW167" s="2"/>
      <c r="DJX167" s="28"/>
      <c r="DKC167" s="29"/>
      <c r="DKD167" s="30"/>
      <c r="DKE167" s="2"/>
      <c r="DKF167" s="2"/>
      <c r="DKG167" s="2"/>
      <c r="DKH167" s="28"/>
      <c r="DKM167" s="29"/>
      <c r="DKN167" s="30"/>
      <c r="DKO167" s="2"/>
      <c r="DKP167" s="2"/>
      <c r="DKQ167" s="2"/>
      <c r="DKR167" s="28"/>
      <c r="DKW167" s="29"/>
      <c r="DKX167" s="30"/>
      <c r="DKY167" s="2"/>
      <c r="DKZ167" s="2"/>
      <c r="DLA167" s="2"/>
      <c r="DLB167" s="28"/>
      <c r="DLG167" s="29"/>
      <c r="DLH167" s="30"/>
      <c r="DLI167" s="2"/>
      <c r="DLJ167" s="2"/>
      <c r="DLK167" s="2"/>
      <c r="DLL167" s="28"/>
      <c r="DLQ167" s="29"/>
      <c r="DLR167" s="30"/>
      <c r="DLS167" s="2"/>
      <c r="DLT167" s="2"/>
      <c r="DLU167" s="2"/>
      <c r="DLV167" s="28"/>
      <c r="DMA167" s="29"/>
      <c r="DMB167" s="30"/>
      <c r="DMC167" s="2"/>
      <c r="DMD167" s="2"/>
      <c r="DME167" s="2"/>
      <c r="DMF167" s="28"/>
      <c r="DMK167" s="29"/>
      <c r="DML167" s="30"/>
      <c r="DMM167" s="2"/>
      <c r="DMN167" s="2"/>
      <c r="DMO167" s="2"/>
      <c r="DMP167" s="28"/>
      <c r="DMU167" s="29"/>
      <c r="DMV167" s="30"/>
      <c r="DMW167" s="2"/>
      <c r="DMX167" s="2"/>
      <c r="DMY167" s="2"/>
      <c r="DMZ167" s="28"/>
      <c r="DNE167" s="29"/>
      <c r="DNF167" s="30"/>
      <c r="DNG167" s="2"/>
      <c r="DNH167" s="2"/>
      <c r="DNI167" s="2"/>
      <c r="DNJ167" s="28"/>
      <c r="DNO167" s="29"/>
      <c r="DNP167" s="30"/>
      <c r="DNQ167" s="2"/>
      <c r="DNR167" s="2"/>
      <c r="DNS167" s="2"/>
      <c r="DNT167" s="28"/>
      <c r="DNY167" s="29"/>
      <c r="DNZ167" s="30"/>
      <c r="DOA167" s="2"/>
      <c r="DOB167" s="2"/>
      <c r="DOC167" s="2"/>
      <c r="DOD167" s="28"/>
      <c r="DOI167" s="29"/>
      <c r="DOJ167" s="30"/>
      <c r="DOK167" s="2"/>
      <c r="DOL167" s="2"/>
      <c r="DOM167" s="2"/>
      <c r="DON167" s="28"/>
      <c r="DOS167" s="29"/>
      <c r="DOT167" s="30"/>
      <c r="DOU167" s="2"/>
      <c r="DOV167" s="2"/>
      <c r="DOW167" s="2"/>
      <c r="DOX167" s="28"/>
      <c r="DPC167" s="29"/>
      <c r="DPD167" s="30"/>
      <c r="DPE167" s="2"/>
      <c r="DPF167" s="2"/>
      <c r="DPG167" s="2"/>
      <c r="DPH167" s="28"/>
      <c r="DPM167" s="29"/>
      <c r="DPN167" s="30"/>
      <c r="DPO167" s="2"/>
      <c r="DPP167" s="2"/>
      <c r="DPQ167" s="2"/>
      <c r="DPR167" s="28"/>
      <c r="DPW167" s="29"/>
      <c r="DPX167" s="30"/>
      <c r="DPY167" s="2"/>
      <c r="DPZ167" s="2"/>
      <c r="DQA167" s="2"/>
      <c r="DQB167" s="28"/>
      <c r="DQG167" s="29"/>
      <c r="DQH167" s="30"/>
      <c r="DQI167" s="2"/>
      <c r="DQJ167" s="2"/>
      <c r="DQK167" s="2"/>
      <c r="DQL167" s="28"/>
      <c r="DQQ167" s="29"/>
      <c r="DQR167" s="30"/>
      <c r="DQS167" s="2"/>
      <c r="DQT167" s="2"/>
      <c r="DQU167" s="2"/>
      <c r="DQV167" s="28"/>
      <c r="DRA167" s="29"/>
      <c r="DRB167" s="30"/>
      <c r="DRC167" s="2"/>
      <c r="DRD167" s="2"/>
      <c r="DRE167" s="2"/>
      <c r="DRF167" s="28"/>
      <c r="DRK167" s="29"/>
      <c r="DRL167" s="30"/>
      <c r="DRM167" s="2"/>
      <c r="DRN167" s="2"/>
      <c r="DRO167" s="2"/>
      <c r="DRP167" s="28"/>
      <c r="DRU167" s="29"/>
      <c r="DRV167" s="30"/>
      <c r="DRW167" s="2"/>
      <c r="DRX167" s="2"/>
      <c r="DRY167" s="2"/>
      <c r="DRZ167" s="28"/>
      <c r="DSE167" s="29"/>
      <c r="DSF167" s="30"/>
      <c r="DSG167" s="2"/>
      <c r="DSH167" s="2"/>
      <c r="DSI167" s="2"/>
      <c r="DSJ167" s="28"/>
      <c r="DSO167" s="29"/>
      <c r="DSP167" s="30"/>
      <c r="DSQ167" s="2"/>
      <c r="DSR167" s="2"/>
      <c r="DSS167" s="2"/>
      <c r="DST167" s="28"/>
      <c r="DSY167" s="29"/>
      <c r="DSZ167" s="30"/>
      <c r="DTA167" s="2"/>
      <c r="DTB167" s="2"/>
      <c r="DTC167" s="2"/>
      <c r="DTD167" s="28"/>
      <c r="DTI167" s="29"/>
      <c r="DTJ167" s="30"/>
      <c r="DTK167" s="2"/>
      <c r="DTL167" s="2"/>
      <c r="DTM167" s="2"/>
      <c r="DTN167" s="28"/>
      <c r="DTS167" s="29"/>
      <c r="DTT167" s="30"/>
      <c r="DTU167" s="2"/>
      <c r="DTV167" s="2"/>
      <c r="DTW167" s="2"/>
      <c r="DTX167" s="28"/>
      <c r="DUC167" s="29"/>
      <c r="DUD167" s="30"/>
      <c r="DUE167" s="2"/>
      <c r="DUF167" s="2"/>
      <c r="DUG167" s="2"/>
      <c r="DUH167" s="28"/>
      <c r="DUM167" s="29"/>
      <c r="DUN167" s="30"/>
      <c r="DUO167" s="2"/>
      <c r="DUP167" s="2"/>
      <c r="DUQ167" s="2"/>
      <c r="DUR167" s="28"/>
      <c r="DUW167" s="29"/>
      <c r="DUX167" s="30"/>
      <c r="DUY167" s="2"/>
      <c r="DUZ167" s="2"/>
      <c r="DVA167" s="2"/>
      <c r="DVB167" s="28"/>
      <c r="DVG167" s="29"/>
      <c r="DVH167" s="30"/>
      <c r="DVI167" s="2"/>
      <c r="DVJ167" s="2"/>
      <c r="DVK167" s="2"/>
      <c r="DVL167" s="28"/>
      <c r="DVQ167" s="29"/>
      <c r="DVR167" s="30"/>
      <c r="DVS167" s="2"/>
      <c r="DVT167" s="2"/>
      <c r="DVU167" s="2"/>
      <c r="DVV167" s="28"/>
      <c r="DWA167" s="29"/>
      <c r="DWB167" s="30"/>
      <c r="DWC167" s="2"/>
      <c r="DWD167" s="2"/>
      <c r="DWE167" s="2"/>
      <c r="DWF167" s="28"/>
      <c r="DWK167" s="29"/>
      <c r="DWL167" s="30"/>
      <c r="DWM167" s="2"/>
      <c r="DWN167" s="2"/>
      <c r="DWO167" s="2"/>
      <c r="DWP167" s="28"/>
      <c r="DWU167" s="29"/>
      <c r="DWV167" s="30"/>
      <c r="DWW167" s="2"/>
      <c r="DWX167" s="2"/>
      <c r="DWY167" s="2"/>
      <c r="DWZ167" s="28"/>
      <c r="DXE167" s="29"/>
      <c r="DXF167" s="30"/>
      <c r="DXG167" s="2"/>
      <c r="DXH167" s="2"/>
      <c r="DXI167" s="2"/>
      <c r="DXJ167" s="28"/>
      <c r="DXO167" s="29"/>
      <c r="DXP167" s="30"/>
      <c r="DXQ167" s="2"/>
      <c r="DXR167" s="2"/>
      <c r="DXS167" s="2"/>
      <c r="DXT167" s="28"/>
      <c r="DXY167" s="29"/>
      <c r="DXZ167" s="30"/>
      <c r="DYA167" s="2"/>
      <c r="DYB167" s="2"/>
      <c r="DYC167" s="2"/>
      <c r="DYD167" s="28"/>
      <c r="DYI167" s="29"/>
      <c r="DYJ167" s="30"/>
      <c r="DYK167" s="2"/>
      <c r="DYL167" s="2"/>
      <c r="DYM167" s="2"/>
      <c r="DYN167" s="28"/>
      <c r="DYS167" s="29"/>
      <c r="DYT167" s="30"/>
      <c r="DYU167" s="2"/>
      <c r="DYV167" s="2"/>
      <c r="DYW167" s="2"/>
      <c r="DYX167" s="28"/>
      <c r="DZC167" s="29"/>
      <c r="DZD167" s="30"/>
      <c r="DZE167" s="2"/>
      <c r="DZF167" s="2"/>
      <c r="DZG167" s="2"/>
      <c r="DZH167" s="28"/>
      <c r="DZM167" s="29"/>
      <c r="DZN167" s="30"/>
      <c r="DZO167" s="2"/>
      <c r="DZP167" s="2"/>
      <c r="DZQ167" s="2"/>
      <c r="DZR167" s="28"/>
      <c r="DZW167" s="29"/>
      <c r="DZX167" s="30"/>
      <c r="DZY167" s="2"/>
      <c r="DZZ167" s="2"/>
      <c r="EAA167" s="2"/>
      <c r="EAB167" s="28"/>
      <c r="EAG167" s="29"/>
      <c r="EAH167" s="30"/>
      <c r="EAI167" s="2"/>
      <c r="EAJ167" s="2"/>
      <c r="EAK167" s="2"/>
      <c r="EAL167" s="28"/>
      <c r="EAQ167" s="29"/>
      <c r="EAR167" s="30"/>
      <c r="EAS167" s="2"/>
      <c r="EAT167" s="2"/>
      <c r="EAU167" s="2"/>
      <c r="EAV167" s="28"/>
      <c r="EBA167" s="29"/>
      <c r="EBB167" s="30"/>
      <c r="EBC167" s="2"/>
      <c r="EBD167" s="2"/>
      <c r="EBE167" s="2"/>
      <c r="EBF167" s="28"/>
      <c r="EBK167" s="29"/>
      <c r="EBL167" s="30"/>
      <c r="EBM167" s="2"/>
      <c r="EBN167" s="2"/>
      <c r="EBO167" s="2"/>
      <c r="EBP167" s="28"/>
      <c r="EBU167" s="29"/>
      <c r="EBV167" s="30"/>
      <c r="EBW167" s="2"/>
      <c r="EBX167" s="2"/>
      <c r="EBY167" s="2"/>
      <c r="EBZ167" s="28"/>
      <c r="ECE167" s="29"/>
      <c r="ECF167" s="30"/>
      <c r="ECG167" s="2"/>
      <c r="ECH167" s="2"/>
      <c r="ECI167" s="2"/>
      <c r="ECJ167" s="28"/>
      <c r="ECO167" s="29"/>
      <c r="ECP167" s="30"/>
      <c r="ECQ167" s="2"/>
      <c r="ECR167" s="2"/>
      <c r="ECS167" s="2"/>
      <c r="ECT167" s="28"/>
      <c r="ECY167" s="29"/>
      <c r="ECZ167" s="30"/>
      <c r="EDA167" s="2"/>
      <c r="EDB167" s="2"/>
      <c r="EDC167" s="2"/>
      <c r="EDD167" s="28"/>
      <c r="EDI167" s="29"/>
      <c r="EDJ167" s="30"/>
      <c r="EDK167" s="2"/>
      <c r="EDL167" s="2"/>
      <c r="EDM167" s="2"/>
      <c r="EDN167" s="28"/>
      <c r="EDS167" s="29"/>
      <c r="EDT167" s="30"/>
      <c r="EDU167" s="2"/>
      <c r="EDV167" s="2"/>
      <c r="EDW167" s="2"/>
      <c r="EDX167" s="28"/>
      <c r="EEC167" s="29"/>
      <c r="EED167" s="30"/>
      <c r="EEE167" s="2"/>
      <c r="EEF167" s="2"/>
      <c r="EEG167" s="2"/>
      <c r="EEH167" s="28"/>
      <c r="EEM167" s="29"/>
      <c r="EEN167" s="30"/>
      <c r="EEO167" s="2"/>
      <c r="EEP167" s="2"/>
      <c r="EEQ167" s="2"/>
      <c r="EER167" s="28"/>
      <c r="EEW167" s="29"/>
      <c r="EEX167" s="30"/>
      <c r="EEY167" s="2"/>
      <c r="EEZ167" s="2"/>
      <c r="EFA167" s="2"/>
      <c r="EFB167" s="28"/>
      <c r="EFG167" s="29"/>
      <c r="EFH167" s="30"/>
      <c r="EFI167" s="2"/>
      <c r="EFJ167" s="2"/>
      <c r="EFK167" s="2"/>
      <c r="EFL167" s="28"/>
      <c r="EFQ167" s="29"/>
      <c r="EFR167" s="30"/>
      <c r="EFS167" s="2"/>
      <c r="EFT167" s="2"/>
      <c r="EFU167" s="2"/>
      <c r="EFV167" s="28"/>
      <c r="EGA167" s="29"/>
      <c r="EGB167" s="30"/>
      <c r="EGC167" s="2"/>
      <c r="EGD167" s="2"/>
      <c r="EGE167" s="2"/>
      <c r="EGF167" s="28"/>
      <c r="EGK167" s="29"/>
      <c r="EGL167" s="30"/>
      <c r="EGM167" s="2"/>
      <c r="EGN167" s="2"/>
      <c r="EGO167" s="2"/>
      <c r="EGP167" s="28"/>
      <c r="EGU167" s="29"/>
      <c r="EGV167" s="30"/>
      <c r="EGW167" s="2"/>
      <c r="EGX167" s="2"/>
      <c r="EGY167" s="2"/>
      <c r="EGZ167" s="28"/>
      <c r="EHE167" s="29"/>
      <c r="EHF167" s="30"/>
      <c r="EHG167" s="2"/>
      <c r="EHH167" s="2"/>
      <c r="EHI167" s="2"/>
      <c r="EHJ167" s="28"/>
      <c r="EHO167" s="29"/>
      <c r="EHP167" s="30"/>
      <c r="EHQ167" s="2"/>
      <c r="EHR167" s="2"/>
      <c r="EHS167" s="2"/>
      <c r="EHT167" s="28"/>
      <c r="EHY167" s="29"/>
      <c r="EHZ167" s="30"/>
      <c r="EIA167" s="2"/>
      <c r="EIB167" s="2"/>
      <c r="EIC167" s="2"/>
      <c r="EID167" s="28"/>
      <c r="EII167" s="29"/>
      <c r="EIJ167" s="30"/>
      <c r="EIK167" s="2"/>
      <c r="EIL167" s="2"/>
      <c r="EIM167" s="2"/>
      <c r="EIN167" s="28"/>
      <c r="EIS167" s="29"/>
      <c r="EIT167" s="30"/>
      <c r="EIU167" s="2"/>
      <c r="EIV167" s="2"/>
      <c r="EIW167" s="2"/>
      <c r="EIX167" s="28"/>
      <c r="EJC167" s="29"/>
      <c r="EJD167" s="30"/>
      <c r="EJE167" s="2"/>
      <c r="EJF167" s="2"/>
      <c r="EJG167" s="2"/>
      <c r="EJH167" s="28"/>
      <c r="EJM167" s="29"/>
      <c r="EJN167" s="30"/>
      <c r="EJO167" s="2"/>
      <c r="EJP167" s="2"/>
      <c r="EJQ167" s="2"/>
      <c r="EJR167" s="28"/>
      <c r="EJW167" s="29"/>
      <c r="EJX167" s="30"/>
      <c r="EJY167" s="2"/>
      <c r="EJZ167" s="2"/>
      <c r="EKA167" s="2"/>
      <c r="EKB167" s="28"/>
      <c r="EKG167" s="29"/>
      <c r="EKH167" s="30"/>
      <c r="EKI167" s="2"/>
      <c r="EKJ167" s="2"/>
      <c r="EKK167" s="2"/>
      <c r="EKL167" s="28"/>
      <c r="EKQ167" s="29"/>
      <c r="EKR167" s="30"/>
      <c r="EKS167" s="2"/>
      <c r="EKT167" s="2"/>
      <c r="EKU167" s="2"/>
      <c r="EKV167" s="28"/>
      <c r="ELA167" s="29"/>
      <c r="ELB167" s="30"/>
      <c r="ELC167" s="2"/>
      <c r="ELD167" s="2"/>
      <c r="ELE167" s="2"/>
      <c r="ELF167" s="28"/>
      <c r="ELK167" s="29"/>
      <c r="ELL167" s="30"/>
      <c r="ELM167" s="2"/>
      <c r="ELN167" s="2"/>
      <c r="ELO167" s="2"/>
      <c r="ELP167" s="28"/>
      <c r="ELU167" s="29"/>
      <c r="ELV167" s="30"/>
      <c r="ELW167" s="2"/>
      <c r="ELX167" s="2"/>
      <c r="ELY167" s="2"/>
      <c r="ELZ167" s="28"/>
      <c r="EME167" s="29"/>
      <c r="EMF167" s="30"/>
      <c r="EMG167" s="2"/>
      <c r="EMH167" s="2"/>
      <c r="EMI167" s="2"/>
      <c r="EMJ167" s="28"/>
      <c r="EMO167" s="29"/>
      <c r="EMP167" s="30"/>
      <c r="EMQ167" s="2"/>
      <c r="EMR167" s="2"/>
      <c r="EMS167" s="2"/>
      <c r="EMT167" s="28"/>
      <c r="EMY167" s="29"/>
      <c r="EMZ167" s="30"/>
      <c r="ENA167" s="2"/>
      <c r="ENB167" s="2"/>
      <c r="ENC167" s="2"/>
      <c r="END167" s="28"/>
      <c r="ENI167" s="29"/>
      <c r="ENJ167" s="30"/>
      <c r="ENK167" s="2"/>
      <c r="ENL167" s="2"/>
      <c r="ENM167" s="2"/>
      <c r="ENN167" s="28"/>
      <c r="ENS167" s="29"/>
      <c r="ENT167" s="30"/>
      <c r="ENU167" s="2"/>
      <c r="ENV167" s="2"/>
      <c r="ENW167" s="2"/>
      <c r="ENX167" s="28"/>
      <c r="EOC167" s="29"/>
      <c r="EOD167" s="30"/>
      <c r="EOE167" s="2"/>
      <c r="EOF167" s="2"/>
      <c r="EOG167" s="2"/>
      <c r="EOH167" s="28"/>
      <c r="EOM167" s="29"/>
      <c r="EON167" s="30"/>
      <c r="EOO167" s="2"/>
      <c r="EOP167" s="2"/>
      <c r="EOQ167" s="2"/>
      <c r="EOR167" s="28"/>
      <c r="EOW167" s="29"/>
      <c r="EOX167" s="30"/>
      <c r="EOY167" s="2"/>
      <c r="EOZ167" s="2"/>
      <c r="EPA167" s="2"/>
      <c r="EPB167" s="28"/>
      <c r="EPG167" s="29"/>
      <c r="EPH167" s="30"/>
      <c r="EPI167" s="2"/>
      <c r="EPJ167" s="2"/>
      <c r="EPK167" s="2"/>
      <c r="EPL167" s="28"/>
      <c r="EPQ167" s="29"/>
      <c r="EPR167" s="30"/>
      <c r="EPS167" s="2"/>
      <c r="EPT167" s="2"/>
      <c r="EPU167" s="2"/>
      <c r="EPV167" s="28"/>
      <c r="EQA167" s="29"/>
      <c r="EQB167" s="30"/>
      <c r="EQC167" s="2"/>
      <c r="EQD167" s="2"/>
      <c r="EQE167" s="2"/>
      <c r="EQF167" s="28"/>
      <c r="EQK167" s="29"/>
      <c r="EQL167" s="30"/>
      <c r="EQM167" s="2"/>
      <c r="EQN167" s="2"/>
      <c r="EQO167" s="2"/>
      <c r="EQP167" s="28"/>
      <c r="EQU167" s="29"/>
      <c r="EQV167" s="30"/>
      <c r="EQW167" s="2"/>
      <c r="EQX167" s="2"/>
      <c r="EQY167" s="2"/>
      <c r="EQZ167" s="28"/>
      <c r="ERE167" s="29"/>
      <c r="ERF167" s="30"/>
      <c r="ERG167" s="2"/>
      <c r="ERH167" s="2"/>
      <c r="ERI167" s="2"/>
      <c r="ERJ167" s="28"/>
      <c r="ERO167" s="29"/>
      <c r="ERP167" s="30"/>
      <c r="ERQ167" s="2"/>
      <c r="ERR167" s="2"/>
      <c r="ERS167" s="2"/>
      <c r="ERT167" s="28"/>
      <c r="ERY167" s="29"/>
      <c r="ERZ167" s="30"/>
      <c r="ESA167" s="2"/>
      <c r="ESB167" s="2"/>
      <c r="ESC167" s="2"/>
      <c r="ESD167" s="28"/>
      <c r="ESI167" s="29"/>
      <c r="ESJ167" s="30"/>
      <c r="ESK167" s="2"/>
      <c r="ESL167" s="2"/>
      <c r="ESM167" s="2"/>
      <c r="ESN167" s="28"/>
      <c r="ESS167" s="29"/>
      <c r="EST167" s="30"/>
      <c r="ESU167" s="2"/>
      <c r="ESV167" s="2"/>
      <c r="ESW167" s="2"/>
      <c r="ESX167" s="28"/>
      <c r="ETC167" s="29"/>
      <c r="ETD167" s="30"/>
      <c r="ETE167" s="2"/>
      <c r="ETF167" s="2"/>
      <c r="ETG167" s="2"/>
      <c r="ETH167" s="28"/>
      <c r="ETM167" s="29"/>
      <c r="ETN167" s="30"/>
      <c r="ETO167" s="2"/>
      <c r="ETP167" s="2"/>
      <c r="ETQ167" s="2"/>
      <c r="ETR167" s="28"/>
      <c r="ETW167" s="29"/>
      <c r="ETX167" s="30"/>
      <c r="ETY167" s="2"/>
      <c r="ETZ167" s="2"/>
      <c r="EUA167" s="2"/>
      <c r="EUB167" s="28"/>
      <c r="EUG167" s="29"/>
      <c r="EUH167" s="30"/>
      <c r="EUI167" s="2"/>
      <c r="EUJ167" s="2"/>
      <c r="EUK167" s="2"/>
      <c r="EUL167" s="28"/>
      <c r="EUQ167" s="29"/>
      <c r="EUR167" s="30"/>
      <c r="EUS167" s="2"/>
      <c r="EUT167" s="2"/>
      <c r="EUU167" s="2"/>
      <c r="EUV167" s="28"/>
      <c r="EVA167" s="29"/>
      <c r="EVB167" s="30"/>
      <c r="EVC167" s="2"/>
      <c r="EVD167" s="2"/>
      <c r="EVE167" s="2"/>
      <c r="EVF167" s="28"/>
      <c r="EVK167" s="29"/>
      <c r="EVL167" s="30"/>
      <c r="EVM167" s="2"/>
      <c r="EVN167" s="2"/>
      <c r="EVO167" s="2"/>
      <c r="EVP167" s="28"/>
      <c r="EVU167" s="29"/>
      <c r="EVV167" s="30"/>
      <c r="EVW167" s="2"/>
      <c r="EVX167" s="2"/>
      <c r="EVY167" s="2"/>
      <c r="EVZ167" s="28"/>
      <c r="EWE167" s="29"/>
      <c r="EWF167" s="30"/>
      <c r="EWG167" s="2"/>
      <c r="EWH167" s="2"/>
      <c r="EWI167" s="2"/>
      <c r="EWJ167" s="28"/>
      <c r="EWO167" s="29"/>
      <c r="EWP167" s="30"/>
      <c r="EWQ167" s="2"/>
      <c r="EWR167" s="2"/>
      <c r="EWS167" s="2"/>
      <c r="EWT167" s="28"/>
      <c r="EWY167" s="29"/>
      <c r="EWZ167" s="30"/>
      <c r="EXA167" s="2"/>
      <c r="EXB167" s="2"/>
      <c r="EXC167" s="2"/>
      <c r="EXD167" s="28"/>
      <c r="EXI167" s="29"/>
      <c r="EXJ167" s="30"/>
      <c r="EXK167" s="2"/>
      <c r="EXL167" s="2"/>
      <c r="EXM167" s="2"/>
      <c r="EXN167" s="28"/>
      <c r="EXS167" s="29"/>
      <c r="EXT167" s="30"/>
      <c r="EXU167" s="2"/>
      <c r="EXV167" s="2"/>
      <c r="EXW167" s="2"/>
      <c r="EXX167" s="28"/>
      <c r="EYC167" s="29"/>
      <c r="EYD167" s="30"/>
      <c r="EYE167" s="2"/>
      <c r="EYF167" s="2"/>
      <c r="EYG167" s="2"/>
      <c r="EYH167" s="28"/>
      <c r="EYM167" s="29"/>
      <c r="EYN167" s="30"/>
      <c r="EYO167" s="2"/>
      <c r="EYP167" s="2"/>
      <c r="EYQ167" s="2"/>
      <c r="EYR167" s="28"/>
      <c r="EYW167" s="29"/>
      <c r="EYX167" s="30"/>
      <c r="EYY167" s="2"/>
      <c r="EYZ167" s="2"/>
      <c r="EZA167" s="2"/>
      <c r="EZB167" s="28"/>
      <c r="EZG167" s="29"/>
      <c r="EZH167" s="30"/>
      <c r="EZI167" s="2"/>
      <c r="EZJ167" s="2"/>
      <c r="EZK167" s="2"/>
      <c r="EZL167" s="28"/>
      <c r="EZQ167" s="29"/>
      <c r="EZR167" s="30"/>
      <c r="EZS167" s="2"/>
      <c r="EZT167" s="2"/>
      <c r="EZU167" s="2"/>
      <c r="EZV167" s="28"/>
      <c r="FAA167" s="29"/>
      <c r="FAB167" s="30"/>
      <c r="FAC167" s="2"/>
      <c r="FAD167" s="2"/>
      <c r="FAE167" s="2"/>
      <c r="FAF167" s="28"/>
      <c r="FAK167" s="29"/>
      <c r="FAL167" s="30"/>
      <c r="FAM167" s="2"/>
      <c r="FAN167" s="2"/>
      <c r="FAO167" s="2"/>
      <c r="FAP167" s="28"/>
      <c r="FAU167" s="29"/>
      <c r="FAV167" s="30"/>
      <c r="FAW167" s="2"/>
      <c r="FAX167" s="2"/>
      <c r="FAY167" s="2"/>
      <c r="FAZ167" s="28"/>
      <c r="FBE167" s="29"/>
      <c r="FBF167" s="30"/>
      <c r="FBG167" s="2"/>
      <c r="FBH167" s="2"/>
      <c r="FBI167" s="2"/>
      <c r="FBJ167" s="28"/>
      <c r="FBO167" s="29"/>
      <c r="FBP167" s="30"/>
      <c r="FBQ167" s="2"/>
      <c r="FBR167" s="2"/>
      <c r="FBS167" s="2"/>
      <c r="FBT167" s="28"/>
      <c r="FBY167" s="29"/>
      <c r="FBZ167" s="30"/>
      <c r="FCA167" s="2"/>
      <c r="FCB167" s="2"/>
      <c r="FCC167" s="2"/>
      <c r="FCD167" s="28"/>
      <c r="FCI167" s="29"/>
      <c r="FCJ167" s="30"/>
      <c r="FCK167" s="2"/>
      <c r="FCL167" s="2"/>
      <c r="FCM167" s="2"/>
      <c r="FCN167" s="28"/>
      <c r="FCS167" s="29"/>
      <c r="FCT167" s="30"/>
      <c r="FCU167" s="2"/>
      <c r="FCV167" s="2"/>
      <c r="FCW167" s="2"/>
      <c r="FCX167" s="28"/>
      <c r="FDC167" s="29"/>
      <c r="FDD167" s="30"/>
      <c r="FDE167" s="2"/>
      <c r="FDF167" s="2"/>
      <c r="FDG167" s="2"/>
      <c r="FDH167" s="28"/>
      <c r="FDM167" s="29"/>
      <c r="FDN167" s="30"/>
      <c r="FDO167" s="2"/>
      <c r="FDP167" s="2"/>
      <c r="FDQ167" s="2"/>
      <c r="FDR167" s="28"/>
      <c r="FDW167" s="29"/>
      <c r="FDX167" s="30"/>
      <c r="FDY167" s="2"/>
      <c r="FDZ167" s="2"/>
      <c r="FEA167" s="2"/>
      <c r="FEB167" s="28"/>
      <c r="FEG167" s="29"/>
      <c r="FEH167" s="30"/>
      <c r="FEI167" s="2"/>
      <c r="FEJ167" s="2"/>
      <c r="FEK167" s="2"/>
      <c r="FEL167" s="28"/>
      <c r="FEQ167" s="29"/>
      <c r="FER167" s="30"/>
      <c r="FES167" s="2"/>
      <c r="FET167" s="2"/>
      <c r="FEU167" s="2"/>
      <c r="FEV167" s="28"/>
      <c r="FFA167" s="29"/>
      <c r="FFB167" s="30"/>
      <c r="FFC167" s="2"/>
      <c r="FFD167" s="2"/>
      <c r="FFE167" s="2"/>
      <c r="FFF167" s="28"/>
      <c r="FFK167" s="29"/>
      <c r="FFL167" s="30"/>
      <c r="FFM167" s="2"/>
      <c r="FFN167" s="2"/>
      <c r="FFO167" s="2"/>
      <c r="FFP167" s="28"/>
      <c r="FFU167" s="29"/>
      <c r="FFV167" s="30"/>
      <c r="FFW167" s="2"/>
      <c r="FFX167" s="2"/>
      <c r="FFY167" s="2"/>
      <c r="FFZ167" s="28"/>
      <c r="FGE167" s="29"/>
      <c r="FGF167" s="30"/>
      <c r="FGG167" s="2"/>
      <c r="FGH167" s="2"/>
      <c r="FGI167" s="2"/>
      <c r="FGJ167" s="28"/>
      <c r="FGO167" s="29"/>
      <c r="FGP167" s="30"/>
      <c r="FGQ167" s="2"/>
      <c r="FGR167" s="2"/>
      <c r="FGS167" s="2"/>
      <c r="FGT167" s="28"/>
      <c r="FGY167" s="29"/>
      <c r="FGZ167" s="30"/>
      <c r="FHA167" s="2"/>
      <c r="FHB167" s="2"/>
      <c r="FHC167" s="2"/>
      <c r="FHD167" s="28"/>
      <c r="FHI167" s="29"/>
      <c r="FHJ167" s="30"/>
      <c r="FHK167" s="2"/>
      <c r="FHL167" s="2"/>
      <c r="FHM167" s="2"/>
      <c r="FHN167" s="28"/>
      <c r="FHS167" s="29"/>
      <c r="FHT167" s="30"/>
      <c r="FHU167" s="2"/>
      <c r="FHV167" s="2"/>
      <c r="FHW167" s="2"/>
      <c r="FHX167" s="28"/>
      <c r="FIC167" s="29"/>
      <c r="FID167" s="30"/>
      <c r="FIE167" s="2"/>
      <c r="FIF167" s="2"/>
      <c r="FIG167" s="2"/>
      <c r="FIH167" s="28"/>
      <c r="FIM167" s="29"/>
      <c r="FIN167" s="30"/>
      <c r="FIO167" s="2"/>
      <c r="FIP167" s="2"/>
      <c r="FIQ167" s="2"/>
      <c r="FIR167" s="28"/>
      <c r="FIW167" s="29"/>
      <c r="FIX167" s="30"/>
      <c r="FIY167" s="2"/>
      <c r="FIZ167" s="2"/>
      <c r="FJA167" s="2"/>
      <c r="FJB167" s="28"/>
      <c r="FJG167" s="29"/>
      <c r="FJH167" s="30"/>
      <c r="FJI167" s="2"/>
      <c r="FJJ167" s="2"/>
      <c r="FJK167" s="2"/>
      <c r="FJL167" s="28"/>
      <c r="FJQ167" s="29"/>
      <c r="FJR167" s="30"/>
      <c r="FJS167" s="2"/>
      <c r="FJT167" s="2"/>
      <c r="FJU167" s="2"/>
      <c r="FJV167" s="28"/>
      <c r="FKA167" s="29"/>
      <c r="FKB167" s="30"/>
      <c r="FKC167" s="2"/>
      <c r="FKD167" s="2"/>
      <c r="FKE167" s="2"/>
      <c r="FKF167" s="28"/>
      <c r="FKK167" s="29"/>
      <c r="FKL167" s="30"/>
      <c r="FKM167" s="2"/>
      <c r="FKN167" s="2"/>
      <c r="FKO167" s="2"/>
      <c r="FKP167" s="28"/>
      <c r="FKU167" s="29"/>
      <c r="FKV167" s="30"/>
      <c r="FKW167" s="2"/>
      <c r="FKX167" s="2"/>
      <c r="FKY167" s="2"/>
      <c r="FKZ167" s="28"/>
      <c r="FLE167" s="29"/>
      <c r="FLF167" s="30"/>
      <c r="FLG167" s="2"/>
      <c r="FLH167" s="2"/>
      <c r="FLI167" s="2"/>
      <c r="FLJ167" s="28"/>
      <c r="FLO167" s="29"/>
      <c r="FLP167" s="30"/>
      <c r="FLQ167" s="2"/>
      <c r="FLR167" s="2"/>
      <c r="FLS167" s="2"/>
      <c r="FLT167" s="28"/>
      <c r="FLY167" s="29"/>
      <c r="FLZ167" s="30"/>
      <c r="FMA167" s="2"/>
      <c r="FMB167" s="2"/>
      <c r="FMC167" s="2"/>
      <c r="FMD167" s="28"/>
      <c r="FMI167" s="29"/>
      <c r="FMJ167" s="30"/>
      <c r="FMK167" s="2"/>
      <c r="FML167" s="2"/>
      <c r="FMM167" s="2"/>
      <c r="FMN167" s="28"/>
      <c r="FMS167" s="29"/>
      <c r="FMT167" s="30"/>
      <c r="FMU167" s="2"/>
      <c r="FMV167" s="2"/>
      <c r="FMW167" s="2"/>
      <c r="FMX167" s="28"/>
      <c r="FNC167" s="29"/>
      <c r="FND167" s="30"/>
      <c r="FNE167" s="2"/>
      <c r="FNF167" s="2"/>
      <c r="FNG167" s="2"/>
      <c r="FNH167" s="28"/>
      <c r="FNM167" s="29"/>
      <c r="FNN167" s="30"/>
      <c r="FNO167" s="2"/>
      <c r="FNP167" s="2"/>
      <c r="FNQ167" s="2"/>
      <c r="FNR167" s="28"/>
      <c r="FNW167" s="29"/>
      <c r="FNX167" s="30"/>
      <c r="FNY167" s="2"/>
      <c r="FNZ167" s="2"/>
      <c r="FOA167" s="2"/>
      <c r="FOB167" s="28"/>
      <c r="FOG167" s="29"/>
      <c r="FOH167" s="30"/>
      <c r="FOI167" s="2"/>
      <c r="FOJ167" s="2"/>
      <c r="FOK167" s="2"/>
      <c r="FOL167" s="28"/>
      <c r="FOQ167" s="29"/>
      <c r="FOR167" s="30"/>
      <c r="FOS167" s="2"/>
      <c r="FOT167" s="2"/>
      <c r="FOU167" s="2"/>
      <c r="FOV167" s="28"/>
      <c r="FPA167" s="29"/>
      <c r="FPB167" s="30"/>
      <c r="FPC167" s="2"/>
      <c r="FPD167" s="2"/>
      <c r="FPE167" s="2"/>
      <c r="FPF167" s="28"/>
      <c r="FPK167" s="29"/>
      <c r="FPL167" s="30"/>
      <c r="FPM167" s="2"/>
      <c r="FPN167" s="2"/>
      <c r="FPO167" s="2"/>
      <c r="FPP167" s="28"/>
      <c r="FPU167" s="29"/>
      <c r="FPV167" s="30"/>
      <c r="FPW167" s="2"/>
      <c r="FPX167" s="2"/>
      <c r="FPY167" s="2"/>
      <c r="FPZ167" s="28"/>
      <c r="FQE167" s="29"/>
      <c r="FQF167" s="30"/>
      <c r="FQG167" s="2"/>
      <c r="FQH167" s="2"/>
      <c r="FQI167" s="2"/>
      <c r="FQJ167" s="28"/>
      <c r="FQO167" s="29"/>
      <c r="FQP167" s="30"/>
      <c r="FQQ167" s="2"/>
      <c r="FQR167" s="2"/>
      <c r="FQS167" s="2"/>
      <c r="FQT167" s="28"/>
      <c r="FQY167" s="29"/>
      <c r="FQZ167" s="30"/>
      <c r="FRA167" s="2"/>
      <c r="FRB167" s="2"/>
      <c r="FRC167" s="2"/>
      <c r="FRD167" s="28"/>
      <c r="FRI167" s="29"/>
      <c r="FRJ167" s="30"/>
      <c r="FRK167" s="2"/>
      <c r="FRL167" s="2"/>
      <c r="FRM167" s="2"/>
      <c r="FRN167" s="28"/>
      <c r="FRS167" s="29"/>
      <c r="FRT167" s="30"/>
      <c r="FRU167" s="2"/>
      <c r="FRV167" s="2"/>
      <c r="FRW167" s="2"/>
      <c r="FRX167" s="28"/>
      <c r="FSC167" s="29"/>
      <c r="FSD167" s="30"/>
      <c r="FSE167" s="2"/>
      <c r="FSF167" s="2"/>
      <c r="FSG167" s="2"/>
      <c r="FSH167" s="28"/>
      <c r="FSM167" s="29"/>
      <c r="FSN167" s="30"/>
      <c r="FSO167" s="2"/>
      <c r="FSP167" s="2"/>
      <c r="FSQ167" s="2"/>
      <c r="FSR167" s="28"/>
      <c r="FSW167" s="29"/>
      <c r="FSX167" s="30"/>
      <c r="FSY167" s="2"/>
      <c r="FSZ167" s="2"/>
      <c r="FTA167" s="2"/>
      <c r="FTB167" s="28"/>
      <c r="FTG167" s="29"/>
      <c r="FTH167" s="30"/>
      <c r="FTI167" s="2"/>
      <c r="FTJ167" s="2"/>
      <c r="FTK167" s="2"/>
      <c r="FTL167" s="28"/>
      <c r="FTQ167" s="29"/>
      <c r="FTR167" s="30"/>
      <c r="FTS167" s="2"/>
      <c r="FTT167" s="2"/>
      <c r="FTU167" s="2"/>
      <c r="FTV167" s="28"/>
      <c r="FUA167" s="29"/>
      <c r="FUB167" s="30"/>
      <c r="FUC167" s="2"/>
      <c r="FUD167" s="2"/>
      <c r="FUE167" s="2"/>
      <c r="FUF167" s="28"/>
      <c r="FUK167" s="29"/>
      <c r="FUL167" s="30"/>
      <c r="FUM167" s="2"/>
      <c r="FUN167" s="2"/>
      <c r="FUO167" s="2"/>
      <c r="FUP167" s="28"/>
      <c r="FUU167" s="29"/>
      <c r="FUV167" s="30"/>
      <c r="FUW167" s="2"/>
      <c r="FUX167" s="2"/>
      <c r="FUY167" s="2"/>
      <c r="FUZ167" s="28"/>
      <c r="FVE167" s="29"/>
      <c r="FVF167" s="30"/>
      <c r="FVG167" s="2"/>
      <c r="FVH167" s="2"/>
      <c r="FVI167" s="2"/>
      <c r="FVJ167" s="28"/>
      <c r="FVO167" s="29"/>
      <c r="FVP167" s="30"/>
      <c r="FVQ167" s="2"/>
      <c r="FVR167" s="2"/>
      <c r="FVS167" s="2"/>
      <c r="FVT167" s="28"/>
      <c r="FVY167" s="29"/>
      <c r="FVZ167" s="30"/>
      <c r="FWA167" s="2"/>
      <c r="FWB167" s="2"/>
      <c r="FWC167" s="2"/>
      <c r="FWD167" s="28"/>
      <c r="FWI167" s="29"/>
      <c r="FWJ167" s="30"/>
      <c r="FWK167" s="2"/>
      <c r="FWL167" s="2"/>
      <c r="FWM167" s="2"/>
      <c r="FWN167" s="28"/>
      <c r="FWS167" s="29"/>
      <c r="FWT167" s="30"/>
      <c r="FWU167" s="2"/>
      <c r="FWV167" s="2"/>
      <c r="FWW167" s="2"/>
      <c r="FWX167" s="28"/>
      <c r="FXC167" s="29"/>
      <c r="FXD167" s="30"/>
      <c r="FXE167" s="2"/>
      <c r="FXF167" s="2"/>
      <c r="FXG167" s="2"/>
      <c r="FXH167" s="28"/>
      <c r="FXM167" s="29"/>
      <c r="FXN167" s="30"/>
      <c r="FXO167" s="2"/>
      <c r="FXP167" s="2"/>
      <c r="FXQ167" s="2"/>
      <c r="FXR167" s="28"/>
      <c r="FXW167" s="29"/>
      <c r="FXX167" s="30"/>
      <c r="FXY167" s="2"/>
      <c r="FXZ167" s="2"/>
      <c r="FYA167" s="2"/>
      <c r="FYB167" s="28"/>
      <c r="FYG167" s="29"/>
      <c r="FYH167" s="30"/>
      <c r="FYI167" s="2"/>
      <c r="FYJ167" s="2"/>
      <c r="FYK167" s="2"/>
      <c r="FYL167" s="28"/>
      <c r="FYQ167" s="29"/>
      <c r="FYR167" s="30"/>
      <c r="FYS167" s="2"/>
      <c r="FYT167" s="2"/>
      <c r="FYU167" s="2"/>
      <c r="FYV167" s="28"/>
      <c r="FZA167" s="29"/>
      <c r="FZB167" s="30"/>
      <c r="FZC167" s="2"/>
      <c r="FZD167" s="2"/>
      <c r="FZE167" s="2"/>
      <c r="FZF167" s="28"/>
      <c r="FZK167" s="29"/>
      <c r="FZL167" s="30"/>
      <c r="FZM167" s="2"/>
      <c r="FZN167" s="2"/>
      <c r="FZO167" s="2"/>
      <c r="FZP167" s="28"/>
      <c r="FZU167" s="29"/>
      <c r="FZV167" s="30"/>
      <c r="FZW167" s="2"/>
      <c r="FZX167" s="2"/>
      <c r="FZY167" s="2"/>
      <c r="FZZ167" s="28"/>
      <c r="GAE167" s="29"/>
      <c r="GAF167" s="30"/>
      <c r="GAG167" s="2"/>
      <c r="GAH167" s="2"/>
      <c r="GAI167" s="2"/>
      <c r="GAJ167" s="28"/>
      <c r="GAO167" s="29"/>
      <c r="GAP167" s="30"/>
      <c r="GAQ167" s="2"/>
      <c r="GAR167" s="2"/>
      <c r="GAS167" s="2"/>
      <c r="GAT167" s="28"/>
      <c r="GAY167" s="29"/>
      <c r="GAZ167" s="30"/>
      <c r="GBA167" s="2"/>
      <c r="GBB167" s="2"/>
      <c r="GBC167" s="2"/>
      <c r="GBD167" s="28"/>
      <c r="GBI167" s="29"/>
      <c r="GBJ167" s="30"/>
      <c r="GBK167" s="2"/>
      <c r="GBL167" s="2"/>
      <c r="GBM167" s="2"/>
      <c r="GBN167" s="28"/>
      <c r="GBS167" s="29"/>
      <c r="GBT167" s="30"/>
      <c r="GBU167" s="2"/>
      <c r="GBV167" s="2"/>
      <c r="GBW167" s="2"/>
      <c r="GBX167" s="28"/>
      <c r="GCC167" s="29"/>
      <c r="GCD167" s="30"/>
      <c r="GCE167" s="2"/>
      <c r="GCF167" s="2"/>
      <c r="GCG167" s="2"/>
      <c r="GCH167" s="28"/>
      <c r="GCM167" s="29"/>
      <c r="GCN167" s="30"/>
      <c r="GCO167" s="2"/>
      <c r="GCP167" s="2"/>
      <c r="GCQ167" s="2"/>
      <c r="GCR167" s="28"/>
      <c r="GCW167" s="29"/>
      <c r="GCX167" s="30"/>
      <c r="GCY167" s="2"/>
      <c r="GCZ167" s="2"/>
      <c r="GDA167" s="2"/>
      <c r="GDB167" s="28"/>
      <c r="GDG167" s="29"/>
      <c r="GDH167" s="30"/>
      <c r="GDI167" s="2"/>
      <c r="GDJ167" s="2"/>
      <c r="GDK167" s="2"/>
      <c r="GDL167" s="28"/>
      <c r="GDQ167" s="29"/>
      <c r="GDR167" s="30"/>
      <c r="GDS167" s="2"/>
      <c r="GDT167" s="2"/>
      <c r="GDU167" s="2"/>
      <c r="GDV167" s="28"/>
      <c r="GEA167" s="29"/>
      <c r="GEB167" s="30"/>
      <c r="GEC167" s="2"/>
      <c r="GED167" s="2"/>
      <c r="GEE167" s="2"/>
      <c r="GEF167" s="28"/>
      <c r="GEK167" s="29"/>
      <c r="GEL167" s="30"/>
      <c r="GEM167" s="2"/>
      <c r="GEN167" s="2"/>
      <c r="GEO167" s="2"/>
      <c r="GEP167" s="28"/>
      <c r="GEU167" s="29"/>
      <c r="GEV167" s="30"/>
      <c r="GEW167" s="2"/>
      <c r="GEX167" s="2"/>
      <c r="GEY167" s="2"/>
      <c r="GEZ167" s="28"/>
      <c r="GFE167" s="29"/>
      <c r="GFF167" s="30"/>
      <c r="GFG167" s="2"/>
      <c r="GFH167" s="2"/>
      <c r="GFI167" s="2"/>
      <c r="GFJ167" s="28"/>
      <c r="GFO167" s="29"/>
      <c r="GFP167" s="30"/>
      <c r="GFQ167" s="2"/>
      <c r="GFR167" s="2"/>
      <c r="GFS167" s="2"/>
      <c r="GFT167" s="28"/>
      <c r="GFY167" s="29"/>
      <c r="GFZ167" s="30"/>
      <c r="GGA167" s="2"/>
      <c r="GGB167" s="2"/>
      <c r="GGC167" s="2"/>
      <c r="GGD167" s="28"/>
      <c r="GGI167" s="29"/>
      <c r="GGJ167" s="30"/>
      <c r="GGK167" s="2"/>
      <c r="GGL167" s="2"/>
      <c r="GGM167" s="2"/>
      <c r="GGN167" s="28"/>
      <c r="GGS167" s="29"/>
      <c r="GGT167" s="30"/>
      <c r="GGU167" s="2"/>
      <c r="GGV167" s="2"/>
      <c r="GGW167" s="2"/>
      <c r="GGX167" s="28"/>
      <c r="GHC167" s="29"/>
      <c r="GHD167" s="30"/>
      <c r="GHE167" s="2"/>
      <c r="GHF167" s="2"/>
      <c r="GHG167" s="2"/>
      <c r="GHH167" s="28"/>
      <c r="GHM167" s="29"/>
      <c r="GHN167" s="30"/>
      <c r="GHO167" s="2"/>
      <c r="GHP167" s="2"/>
      <c r="GHQ167" s="2"/>
      <c r="GHR167" s="28"/>
      <c r="GHW167" s="29"/>
      <c r="GHX167" s="30"/>
      <c r="GHY167" s="2"/>
      <c r="GHZ167" s="2"/>
      <c r="GIA167" s="2"/>
      <c r="GIB167" s="28"/>
      <c r="GIG167" s="29"/>
      <c r="GIH167" s="30"/>
      <c r="GII167" s="2"/>
      <c r="GIJ167" s="2"/>
      <c r="GIK167" s="2"/>
      <c r="GIL167" s="28"/>
      <c r="GIQ167" s="29"/>
      <c r="GIR167" s="30"/>
      <c r="GIS167" s="2"/>
      <c r="GIT167" s="2"/>
      <c r="GIU167" s="2"/>
      <c r="GIV167" s="28"/>
      <c r="GJA167" s="29"/>
      <c r="GJB167" s="30"/>
      <c r="GJC167" s="2"/>
      <c r="GJD167" s="2"/>
      <c r="GJE167" s="2"/>
      <c r="GJF167" s="28"/>
      <c r="GJK167" s="29"/>
      <c r="GJL167" s="30"/>
      <c r="GJM167" s="2"/>
      <c r="GJN167" s="2"/>
      <c r="GJO167" s="2"/>
      <c r="GJP167" s="28"/>
      <c r="GJU167" s="29"/>
      <c r="GJV167" s="30"/>
      <c r="GJW167" s="2"/>
      <c r="GJX167" s="2"/>
      <c r="GJY167" s="2"/>
      <c r="GJZ167" s="28"/>
      <c r="GKE167" s="29"/>
      <c r="GKF167" s="30"/>
      <c r="GKG167" s="2"/>
      <c r="GKH167" s="2"/>
      <c r="GKI167" s="2"/>
      <c r="GKJ167" s="28"/>
      <c r="GKO167" s="29"/>
      <c r="GKP167" s="30"/>
      <c r="GKQ167" s="2"/>
      <c r="GKR167" s="2"/>
      <c r="GKS167" s="2"/>
      <c r="GKT167" s="28"/>
      <c r="GKY167" s="29"/>
      <c r="GKZ167" s="30"/>
      <c r="GLA167" s="2"/>
      <c r="GLB167" s="2"/>
      <c r="GLC167" s="2"/>
      <c r="GLD167" s="28"/>
      <c r="GLI167" s="29"/>
      <c r="GLJ167" s="30"/>
      <c r="GLK167" s="2"/>
      <c r="GLL167" s="2"/>
      <c r="GLM167" s="2"/>
      <c r="GLN167" s="28"/>
      <c r="GLS167" s="29"/>
      <c r="GLT167" s="30"/>
      <c r="GLU167" s="2"/>
      <c r="GLV167" s="2"/>
      <c r="GLW167" s="2"/>
      <c r="GLX167" s="28"/>
      <c r="GMC167" s="29"/>
      <c r="GMD167" s="30"/>
      <c r="GME167" s="2"/>
      <c r="GMF167" s="2"/>
      <c r="GMG167" s="2"/>
      <c r="GMH167" s="28"/>
      <c r="GMM167" s="29"/>
      <c r="GMN167" s="30"/>
      <c r="GMO167" s="2"/>
      <c r="GMP167" s="2"/>
      <c r="GMQ167" s="2"/>
      <c r="GMR167" s="28"/>
      <c r="GMW167" s="29"/>
      <c r="GMX167" s="30"/>
      <c r="GMY167" s="2"/>
      <c r="GMZ167" s="2"/>
      <c r="GNA167" s="2"/>
      <c r="GNB167" s="28"/>
      <c r="GNG167" s="29"/>
      <c r="GNH167" s="30"/>
      <c r="GNI167" s="2"/>
      <c r="GNJ167" s="2"/>
      <c r="GNK167" s="2"/>
      <c r="GNL167" s="28"/>
      <c r="GNQ167" s="29"/>
      <c r="GNR167" s="30"/>
      <c r="GNS167" s="2"/>
      <c r="GNT167" s="2"/>
      <c r="GNU167" s="2"/>
      <c r="GNV167" s="28"/>
      <c r="GOA167" s="29"/>
      <c r="GOB167" s="30"/>
      <c r="GOC167" s="2"/>
      <c r="GOD167" s="2"/>
      <c r="GOE167" s="2"/>
      <c r="GOF167" s="28"/>
      <c r="GOK167" s="29"/>
      <c r="GOL167" s="30"/>
      <c r="GOM167" s="2"/>
      <c r="GON167" s="2"/>
      <c r="GOO167" s="2"/>
      <c r="GOP167" s="28"/>
      <c r="GOU167" s="29"/>
      <c r="GOV167" s="30"/>
      <c r="GOW167" s="2"/>
      <c r="GOX167" s="2"/>
      <c r="GOY167" s="2"/>
      <c r="GOZ167" s="28"/>
      <c r="GPE167" s="29"/>
      <c r="GPF167" s="30"/>
      <c r="GPG167" s="2"/>
      <c r="GPH167" s="2"/>
      <c r="GPI167" s="2"/>
      <c r="GPJ167" s="28"/>
      <c r="GPO167" s="29"/>
      <c r="GPP167" s="30"/>
      <c r="GPQ167" s="2"/>
      <c r="GPR167" s="2"/>
      <c r="GPS167" s="2"/>
      <c r="GPT167" s="28"/>
      <c r="GPY167" s="29"/>
      <c r="GPZ167" s="30"/>
      <c r="GQA167" s="2"/>
      <c r="GQB167" s="2"/>
      <c r="GQC167" s="2"/>
      <c r="GQD167" s="28"/>
      <c r="GQI167" s="29"/>
      <c r="GQJ167" s="30"/>
      <c r="GQK167" s="2"/>
      <c r="GQL167" s="2"/>
      <c r="GQM167" s="2"/>
      <c r="GQN167" s="28"/>
      <c r="GQS167" s="29"/>
      <c r="GQT167" s="30"/>
      <c r="GQU167" s="2"/>
      <c r="GQV167" s="2"/>
      <c r="GQW167" s="2"/>
      <c r="GQX167" s="28"/>
      <c r="GRC167" s="29"/>
      <c r="GRD167" s="30"/>
      <c r="GRE167" s="2"/>
      <c r="GRF167" s="2"/>
      <c r="GRG167" s="2"/>
      <c r="GRH167" s="28"/>
      <c r="GRM167" s="29"/>
      <c r="GRN167" s="30"/>
      <c r="GRO167" s="2"/>
      <c r="GRP167" s="2"/>
      <c r="GRQ167" s="2"/>
      <c r="GRR167" s="28"/>
      <c r="GRW167" s="29"/>
      <c r="GRX167" s="30"/>
      <c r="GRY167" s="2"/>
      <c r="GRZ167" s="2"/>
      <c r="GSA167" s="2"/>
      <c r="GSB167" s="28"/>
      <c r="GSG167" s="29"/>
      <c r="GSH167" s="30"/>
      <c r="GSI167" s="2"/>
      <c r="GSJ167" s="2"/>
      <c r="GSK167" s="2"/>
      <c r="GSL167" s="28"/>
      <c r="GSQ167" s="29"/>
      <c r="GSR167" s="30"/>
      <c r="GSS167" s="2"/>
      <c r="GST167" s="2"/>
      <c r="GSU167" s="2"/>
      <c r="GSV167" s="28"/>
      <c r="GTA167" s="29"/>
      <c r="GTB167" s="30"/>
      <c r="GTC167" s="2"/>
      <c r="GTD167" s="2"/>
      <c r="GTE167" s="2"/>
      <c r="GTF167" s="28"/>
      <c r="GTK167" s="29"/>
      <c r="GTL167" s="30"/>
      <c r="GTM167" s="2"/>
      <c r="GTN167" s="2"/>
      <c r="GTO167" s="2"/>
      <c r="GTP167" s="28"/>
      <c r="GTU167" s="29"/>
      <c r="GTV167" s="30"/>
      <c r="GTW167" s="2"/>
      <c r="GTX167" s="2"/>
      <c r="GTY167" s="2"/>
      <c r="GTZ167" s="28"/>
      <c r="GUE167" s="29"/>
      <c r="GUF167" s="30"/>
      <c r="GUG167" s="2"/>
      <c r="GUH167" s="2"/>
      <c r="GUI167" s="2"/>
      <c r="GUJ167" s="28"/>
      <c r="GUO167" s="29"/>
      <c r="GUP167" s="30"/>
      <c r="GUQ167" s="2"/>
      <c r="GUR167" s="2"/>
      <c r="GUS167" s="2"/>
      <c r="GUT167" s="28"/>
      <c r="GUY167" s="29"/>
      <c r="GUZ167" s="30"/>
      <c r="GVA167" s="2"/>
      <c r="GVB167" s="2"/>
      <c r="GVC167" s="2"/>
      <c r="GVD167" s="28"/>
      <c r="GVI167" s="29"/>
      <c r="GVJ167" s="30"/>
      <c r="GVK167" s="2"/>
      <c r="GVL167" s="2"/>
      <c r="GVM167" s="2"/>
      <c r="GVN167" s="28"/>
      <c r="GVS167" s="29"/>
      <c r="GVT167" s="30"/>
      <c r="GVU167" s="2"/>
      <c r="GVV167" s="2"/>
      <c r="GVW167" s="2"/>
      <c r="GVX167" s="28"/>
      <c r="GWC167" s="29"/>
      <c r="GWD167" s="30"/>
      <c r="GWE167" s="2"/>
      <c r="GWF167" s="2"/>
      <c r="GWG167" s="2"/>
      <c r="GWH167" s="28"/>
      <c r="GWM167" s="29"/>
      <c r="GWN167" s="30"/>
      <c r="GWO167" s="2"/>
      <c r="GWP167" s="2"/>
      <c r="GWQ167" s="2"/>
      <c r="GWR167" s="28"/>
      <c r="GWW167" s="29"/>
      <c r="GWX167" s="30"/>
      <c r="GWY167" s="2"/>
      <c r="GWZ167" s="2"/>
      <c r="GXA167" s="2"/>
      <c r="GXB167" s="28"/>
      <c r="GXG167" s="29"/>
      <c r="GXH167" s="30"/>
      <c r="GXI167" s="2"/>
      <c r="GXJ167" s="2"/>
      <c r="GXK167" s="2"/>
      <c r="GXL167" s="28"/>
      <c r="GXQ167" s="29"/>
      <c r="GXR167" s="30"/>
      <c r="GXS167" s="2"/>
      <c r="GXT167" s="2"/>
      <c r="GXU167" s="2"/>
      <c r="GXV167" s="28"/>
      <c r="GYA167" s="29"/>
      <c r="GYB167" s="30"/>
      <c r="GYC167" s="2"/>
      <c r="GYD167" s="2"/>
      <c r="GYE167" s="2"/>
      <c r="GYF167" s="28"/>
      <c r="GYK167" s="29"/>
      <c r="GYL167" s="30"/>
      <c r="GYM167" s="2"/>
      <c r="GYN167" s="2"/>
      <c r="GYO167" s="2"/>
      <c r="GYP167" s="28"/>
      <c r="GYU167" s="29"/>
      <c r="GYV167" s="30"/>
      <c r="GYW167" s="2"/>
      <c r="GYX167" s="2"/>
      <c r="GYY167" s="2"/>
      <c r="GYZ167" s="28"/>
      <c r="GZE167" s="29"/>
      <c r="GZF167" s="30"/>
      <c r="GZG167" s="2"/>
      <c r="GZH167" s="2"/>
      <c r="GZI167" s="2"/>
      <c r="GZJ167" s="28"/>
      <c r="GZO167" s="29"/>
      <c r="GZP167" s="30"/>
      <c r="GZQ167" s="2"/>
      <c r="GZR167" s="2"/>
      <c r="GZS167" s="2"/>
      <c r="GZT167" s="28"/>
      <c r="GZY167" s="29"/>
      <c r="GZZ167" s="30"/>
      <c r="HAA167" s="2"/>
      <c r="HAB167" s="2"/>
      <c r="HAC167" s="2"/>
      <c r="HAD167" s="28"/>
      <c r="HAI167" s="29"/>
      <c r="HAJ167" s="30"/>
      <c r="HAK167" s="2"/>
      <c r="HAL167" s="2"/>
      <c r="HAM167" s="2"/>
      <c r="HAN167" s="28"/>
      <c r="HAS167" s="29"/>
      <c r="HAT167" s="30"/>
      <c r="HAU167" s="2"/>
      <c r="HAV167" s="2"/>
      <c r="HAW167" s="2"/>
      <c r="HAX167" s="28"/>
      <c r="HBC167" s="29"/>
      <c r="HBD167" s="30"/>
      <c r="HBE167" s="2"/>
      <c r="HBF167" s="2"/>
      <c r="HBG167" s="2"/>
      <c r="HBH167" s="28"/>
      <c r="HBM167" s="29"/>
      <c r="HBN167" s="30"/>
      <c r="HBO167" s="2"/>
      <c r="HBP167" s="2"/>
      <c r="HBQ167" s="2"/>
      <c r="HBR167" s="28"/>
      <c r="HBW167" s="29"/>
      <c r="HBX167" s="30"/>
      <c r="HBY167" s="2"/>
      <c r="HBZ167" s="2"/>
      <c r="HCA167" s="2"/>
      <c r="HCB167" s="28"/>
      <c r="HCG167" s="29"/>
      <c r="HCH167" s="30"/>
      <c r="HCI167" s="2"/>
      <c r="HCJ167" s="2"/>
      <c r="HCK167" s="2"/>
      <c r="HCL167" s="28"/>
      <c r="HCQ167" s="29"/>
      <c r="HCR167" s="30"/>
      <c r="HCS167" s="2"/>
      <c r="HCT167" s="2"/>
      <c r="HCU167" s="2"/>
      <c r="HCV167" s="28"/>
      <c r="HDA167" s="29"/>
      <c r="HDB167" s="30"/>
      <c r="HDC167" s="2"/>
      <c r="HDD167" s="2"/>
      <c r="HDE167" s="2"/>
      <c r="HDF167" s="28"/>
      <c r="HDK167" s="29"/>
      <c r="HDL167" s="30"/>
      <c r="HDM167" s="2"/>
      <c r="HDN167" s="2"/>
      <c r="HDO167" s="2"/>
      <c r="HDP167" s="28"/>
      <c r="HDU167" s="29"/>
      <c r="HDV167" s="30"/>
      <c r="HDW167" s="2"/>
      <c r="HDX167" s="2"/>
      <c r="HDY167" s="2"/>
      <c r="HDZ167" s="28"/>
      <c r="HEE167" s="29"/>
      <c r="HEF167" s="30"/>
      <c r="HEG167" s="2"/>
      <c r="HEH167" s="2"/>
      <c r="HEI167" s="2"/>
      <c r="HEJ167" s="28"/>
      <c r="HEO167" s="29"/>
      <c r="HEP167" s="30"/>
      <c r="HEQ167" s="2"/>
      <c r="HER167" s="2"/>
      <c r="HES167" s="2"/>
      <c r="HET167" s="28"/>
      <c r="HEY167" s="29"/>
      <c r="HEZ167" s="30"/>
      <c r="HFA167" s="2"/>
      <c r="HFB167" s="2"/>
      <c r="HFC167" s="2"/>
      <c r="HFD167" s="28"/>
      <c r="HFI167" s="29"/>
      <c r="HFJ167" s="30"/>
      <c r="HFK167" s="2"/>
      <c r="HFL167" s="2"/>
      <c r="HFM167" s="2"/>
      <c r="HFN167" s="28"/>
      <c r="HFS167" s="29"/>
      <c r="HFT167" s="30"/>
      <c r="HFU167" s="2"/>
      <c r="HFV167" s="2"/>
      <c r="HFW167" s="2"/>
      <c r="HFX167" s="28"/>
      <c r="HGC167" s="29"/>
      <c r="HGD167" s="30"/>
      <c r="HGE167" s="2"/>
      <c r="HGF167" s="2"/>
      <c r="HGG167" s="2"/>
      <c r="HGH167" s="28"/>
      <c r="HGM167" s="29"/>
      <c r="HGN167" s="30"/>
      <c r="HGO167" s="2"/>
      <c r="HGP167" s="2"/>
      <c r="HGQ167" s="2"/>
      <c r="HGR167" s="28"/>
      <c r="HGW167" s="29"/>
      <c r="HGX167" s="30"/>
      <c r="HGY167" s="2"/>
      <c r="HGZ167" s="2"/>
      <c r="HHA167" s="2"/>
      <c r="HHB167" s="28"/>
      <c r="HHG167" s="29"/>
      <c r="HHH167" s="30"/>
      <c r="HHI167" s="2"/>
      <c r="HHJ167" s="2"/>
      <c r="HHK167" s="2"/>
      <c r="HHL167" s="28"/>
      <c r="HHQ167" s="29"/>
      <c r="HHR167" s="30"/>
      <c r="HHS167" s="2"/>
      <c r="HHT167" s="2"/>
      <c r="HHU167" s="2"/>
      <c r="HHV167" s="28"/>
      <c r="HIA167" s="29"/>
      <c r="HIB167" s="30"/>
      <c r="HIC167" s="2"/>
      <c r="HID167" s="2"/>
      <c r="HIE167" s="2"/>
      <c r="HIF167" s="28"/>
      <c r="HIK167" s="29"/>
      <c r="HIL167" s="30"/>
      <c r="HIM167" s="2"/>
      <c r="HIN167" s="2"/>
      <c r="HIO167" s="2"/>
      <c r="HIP167" s="28"/>
      <c r="HIU167" s="29"/>
      <c r="HIV167" s="30"/>
      <c r="HIW167" s="2"/>
      <c r="HIX167" s="2"/>
      <c r="HIY167" s="2"/>
      <c r="HIZ167" s="28"/>
      <c r="HJE167" s="29"/>
      <c r="HJF167" s="30"/>
      <c r="HJG167" s="2"/>
      <c r="HJH167" s="2"/>
      <c r="HJI167" s="2"/>
      <c r="HJJ167" s="28"/>
      <c r="HJO167" s="29"/>
      <c r="HJP167" s="30"/>
      <c r="HJQ167" s="2"/>
      <c r="HJR167" s="2"/>
      <c r="HJS167" s="2"/>
      <c r="HJT167" s="28"/>
      <c r="HJY167" s="29"/>
      <c r="HJZ167" s="30"/>
      <c r="HKA167" s="2"/>
      <c r="HKB167" s="2"/>
      <c r="HKC167" s="2"/>
      <c r="HKD167" s="28"/>
      <c r="HKI167" s="29"/>
      <c r="HKJ167" s="30"/>
      <c r="HKK167" s="2"/>
      <c r="HKL167" s="2"/>
      <c r="HKM167" s="2"/>
      <c r="HKN167" s="28"/>
      <c r="HKS167" s="29"/>
      <c r="HKT167" s="30"/>
      <c r="HKU167" s="2"/>
      <c r="HKV167" s="2"/>
      <c r="HKW167" s="2"/>
      <c r="HKX167" s="28"/>
      <c r="HLC167" s="29"/>
      <c r="HLD167" s="30"/>
      <c r="HLE167" s="2"/>
      <c r="HLF167" s="2"/>
      <c r="HLG167" s="2"/>
      <c r="HLH167" s="28"/>
      <c r="HLM167" s="29"/>
      <c r="HLN167" s="30"/>
      <c r="HLO167" s="2"/>
      <c r="HLP167" s="2"/>
      <c r="HLQ167" s="2"/>
      <c r="HLR167" s="28"/>
      <c r="HLW167" s="29"/>
      <c r="HLX167" s="30"/>
      <c r="HLY167" s="2"/>
      <c r="HLZ167" s="2"/>
      <c r="HMA167" s="2"/>
      <c r="HMB167" s="28"/>
      <c r="HMG167" s="29"/>
      <c r="HMH167" s="30"/>
      <c r="HMI167" s="2"/>
      <c r="HMJ167" s="2"/>
      <c r="HMK167" s="2"/>
      <c r="HML167" s="28"/>
      <c r="HMQ167" s="29"/>
      <c r="HMR167" s="30"/>
      <c r="HMS167" s="2"/>
      <c r="HMT167" s="2"/>
      <c r="HMU167" s="2"/>
      <c r="HMV167" s="28"/>
      <c r="HNA167" s="29"/>
      <c r="HNB167" s="30"/>
      <c r="HNC167" s="2"/>
      <c r="HND167" s="2"/>
      <c r="HNE167" s="2"/>
      <c r="HNF167" s="28"/>
      <c r="HNK167" s="29"/>
      <c r="HNL167" s="30"/>
      <c r="HNM167" s="2"/>
      <c r="HNN167" s="2"/>
      <c r="HNO167" s="2"/>
      <c r="HNP167" s="28"/>
      <c r="HNU167" s="29"/>
      <c r="HNV167" s="30"/>
      <c r="HNW167" s="2"/>
      <c r="HNX167" s="2"/>
      <c r="HNY167" s="2"/>
      <c r="HNZ167" s="28"/>
      <c r="HOE167" s="29"/>
      <c r="HOF167" s="30"/>
      <c r="HOG167" s="2"/>
      <c r="HOH167" s="2"/>
      <c r="HOI167" s="2"/>
      <c r="HOJ167" s="28"/>
      <c r="HOO167" s="29"/>
      <c r="HOP167" s="30"/>
      <c r="HOQ167" s="2"/>
      <c r="HOR167" s="2"/>
      <c r="HOS167" s="2"/>
      <c r="HOT167" s="28"/>
      <c r="HOY167" s="29"/>
      <c r="HOZ167" s="30"/>
      <c r="HPA167" s="2"/>
      <c r="HPB167" s="2"/>
      <c r="HPC167" s="2"/>
      <c r="HPD167" s="28"/>
      <c r="HPI167" s="29"/>
      <c r="HPJ167" s="30"/>
      <c r="HPK167" s="2"/>
      <c r="HPL167" s="2"/>
      <c r="HPM167" s="2"/>
      <c r="HPN167" s="28"/>
      <c r="HPS167" s="29"/>
      <c r="HPT167" s="30"/>
      <c r="HPU167" s="2"/>
      <c r="HPV167" s="2"/>
      <c r="HPW167" s="2"/>
      <c r="HPX167" s="28"/>
      <c r="HQC167" s="29"/>
      <c r="HQD167" s="30"/>
      <c r="HQE167" s="2"/>
      <c r="HQF167" s="2"/>
      <c r="HQG167" s="2"/>
      <c r="HQH167" s="28"/>
      <c r="HQM167" s="29"/>
      <c r="HQN167" s="30"/>
      <c r="HQO167" s="2"/>
      <c r="HQP167" s="2"/>
      <c r="HQQ167" s="2"/>
      <c r="HQR167" s="28"/>
      <c r="HQW167" s="29"/>
      <c r="HQX167" s="30"/>
      <c r="HQY167" s="2"/>
      <c r="HQZ167" s="2"/>
      <c r="HRA167" s="2"/>
      <c r="HRB167" s="28"/>
      <c r="HRG167" s="29"/>
      <c r="HRH167" s="30"/>
      <c r="HRI167" s="2"/>
      <c r="HRJ167" s="2"/>
      <c r="HRK167" s="2"/>
      <c r="HRL167" s="28"/>
      <c r="HRQ167" s="29"/>
      <c r="HRR167" s="30"/>
      <c r="HRS167" s="2"/>
      <c r="HRT167" s="2"/>
      <c r="HRU167" s="2"/>
      <c r="HRV167" s="28"/>
      <c r="HSA167" s="29"/>
      <c r="HSB167" s="30"/>
      <c r="HSC167" s="2"/>
      <c r="HSD167" s="2"/>
      <c r="HSE167" s="2"/>
      <c r="HSF167" s="28"/>
      <c r="HSK167" s="29"/>
      <c r="HSL167" s="30"/>
      <c r="HSM167" s="2"/>
      <c r="HSN167" s="2"/>
      <c r="HSO167" s="2"/>
      <c r="HSP167" s="28"/>
      <c r="HSU167" s="29"/>
      <c r="HSV167" s="30"/>
      <c r="HSW167" s="2"/>
      <c r="HSX167" s="2"/>
      <c r="HSY167" s="2"/>
      <c r="HSZ167" s="28"/>
      <c r="HTE167" s="29"/>
      <c r="HTF167" s="30"/>
      <c r="HTG167" s="2"/>
      <c r="HTH167" s="2"/>
      <c r="HTI167" s="2"/>
      <c r="HTJ167" s="28"/>
      <c r="HTO167" s="29"/>
      <c r="HTP167" s="30"/>
      <c r="HTQ167" s="2"/>
      <c r="HTR167" s="2"/>
      <c r="HTS167" s="2"/>
      <c r="HTT167" s="28"/>
      <c r="HTY167" s="29"/>
      <c r="HTZ167" s="30"/>
      <c r="HUA167" s="2"/>
      <c r="HUB167" s="2"/>
      <c r="HUC167" s="2"/>
      <c r="HUD167" s="28"/>
      <c r="HUI167" s="29"/>
      <c r="HUJ167" s="30"/>
      <c r="HUK167" s="2"/>
      <c r="HUL167" s="2"/>
      <c r="HUM167" s="2"/>
      <c r="HUN167" s="28"/>
      <c r="HUS167" s="29"/>
      <c r="HUT167" s="30"/>
      <c r="HUU167" s="2"/>
      <c r="HUV167" s="2"/>
      <c r="HUW167" s="2"/>
      <c r="HUX167" s="28"/>
      <c r="HVC167" s="29"/>
      <c r="HVD167" s="30"/>
      <c r="HVE167" s="2"/>
      <c r="HVF167" s="2"/>
      <c r="HVG167" s="2"/>
      <c r="HVH167" s="28"/>
      <c r="HVM167" s="29"/>
      <c r="HVN167" s="30"/>
      <c r="HVO167" s="2"/>
      <c r="HVP167" s="2"/>
      <c r="HVQ167" s="2"/>
      <c r="HVR167" s="28"/>
      <c r="HVW167" s="29"/>
      <c r="HVX167" s="30"/>
      <c r="HVY167" s="2"/>
      <c r="HVZ167" s="2"/>
      <c r="HWA167" s="2"/>
      <c r="HWB167" s="28"/>
      <c r="HWG167" s="29"/>
      <c r="HWH167" s="30"/>
      <c r="HWI167" s="2"/>
      <c r="HWJ167" s="2"/>
      <c r="HWK167" s="2"/>
      <c r="HWL167" s="28"/>
      <c r="HWQ167" s="29"/>
      <c r="HWR167" s="30"/>
      <c r="HWS167" s="2"/>
      <c r="HWT167" s="2"/>
      <c r="HWU167" s="2"/>
      <c r="HWV167" s="28"/>
      <c r="HXA167" s="29"/>
      <c r="HXB167" s="30"/>
      <c r="HXC167" s="2"/>
      <c r="HXD167" s="2"/>
      <c r="HXE167" s="2"/>
      <c r="HXF167" s="28"/>
      <c r="HXK167" s="29"/>
      <c r="HXL167" s="30"/>
      <c r="HXM167" s="2"/>
      <c r="HXN167" s="2"/>
      <c r="HXO167" s="2"/>
      <c r="HXP167" s="28"/>
      <c r="HXU167" s="29"/>
      <c r="HXV167" s="30"/>
      <c r="HXW167" s="2"/>
      <c r="HXX167" s="2"/>
      <c r="HXY167" s="2"/>
      <c r="HXZ167" s="28"/>
      <c r="HYE167" s="29"/>
      <c r="HYF167" s="30"/>
      <c r="HYG167" s="2"/>
      <c r="HYH167" s="2"/>
      <c r="HYI167" s="2"/>
      <c r="HYJ167" s="28"/>
      <c r="HYO167" s="29"/>
      <c r="HYP167" s="30"/>
      <c r="HYQ167" s="2"/>
      <c r="HYR167" s="2"/>
      <c r="HYS167" s="2"/>
      <c r="HYT167" s="28"/>
      <c r="HYY167" s="29"/>
      <c r="HYZ167" s="30"/>
      <c r="HZA167" s="2"/>
      <c r="HZB167" s="2"/>
      <c r="HZC167" s="2"/>
      <c r="HZD167" s="28"/>
      <c r="HZI167" s="29"/>
      <c r="HZJ167" s="30"/>
      <c r="HZK167" s="2"/>
      <c r="HZL167" s="2"/>
      <c r="HZM167" s="2"/>
      <c r="HZN167" s="28"/>
      <c r="HZS167" s="29"/>
      <c r="HZT167" s="30"/>
      <c r="HZU167" s="2"/>
      <c r="HZV167" s="2"/>
      <c r="HZW167" s="2"/>
      <c r="HZX167" s="28"/>
      <c r="IAC167" s="29"/>
      <c r="IAD167" s="30"/>
      <c r="IAE167" s="2"/>
      <c r="IAF167" s="2"/>
      <c r="IAG167" s="2"/>
      <c r="IAH167" s="28"/>
      <c r="IAM167" s="29"/>
      <c r="IAN167" s="30"/>
      <c r="IAO167" s="2"/>
      <c r="IAP167" s="2"/>
      <c r="IAQ167" s="2"/>
      <c r="IAR167" s="28"/>
      <c r="IAW167" s="29"/>
      <c r="IAX167" s="30"/>
      <c r="IAY167" s="2"/>
      <c r="IAZ167" s="2"/>
      <c r="IBA167" s="2"/>
      <c r="IBB167" s="28"/>
      <c r="IBG167" s="29"/>
      <c r="IBH167" s="30"/>
      <c r="IBI167" s="2"/>
      <c r="IBJ167" s="2"/>
      <c r="IBK167" s="2"/>
      <c r="IBL167" s="28"/>
      <c r="IBQ167" s="29"/>
      <c r="IBR167" s="30"/>
      <c r="IBS167" s="2"/>
      <c r="IBT167" s="2"/>
      <c r="IBU167" s="2"/>
      <c r="IBV167" s="28"/>
      <c r="ICA167" s="29"/>
      <c r="ICB167" s="30"/>
      <c r="ICC167" s="2"/>
      <c r="ICD167" s="2"/>
      <c r="ICE167" s="2"/>
      <c r="ICF167" s="28"/>
      <c r="ICK167" s="29"/>
      <c r="ICL167" s="30"/>
      <c r="ICM167" s="2"/>
      <c r="ICN167" s="2"/>
      <c r="ICO167" s="2"/>
      <c r="ICP167" s="28"/>
      <c r="ICU167" s="29"/>
      <c r="ICV167" s="30"/>
      <c r="ICW167" s="2"/>
      <c r="ICX167" s="2"/>
      <c r="ICY167" s="2"/>
      <c r="ICZ167" s="28"/>
      <c r="IDE167" s="29"/>
      <c r="IDF167" s="30"/>
      <c r="IDG167" s="2"/>
      <c r="IDH167" s="2"/>
      <c r="IDI167" s="2"/>
      <c r="IDJ167" s="28"/>
      <c r="IDO167" s="29"/>
      <c r="IDP167" s="30"/>
      <c r="IDQ167" s="2"/>
      <c r="IDR167" s="2"/>
      <c r="IDS167" s="2"/>
      <c r="IDT167" s="28"/>
      <c r="IDY167" s="29"/>
      <c r="IDZ167" s="30"/>
      <c r="IEA167" s="2"/>
      <c r="IEB167" s="2"/>
      <c r="IEC167" s="2"/>
      <c r="IED167" s="28"/>
      <c r="IEI167" s="29"/>
      <c r="IEJ167" s="30"/>
      <c r="IEK167" s="2"/>
      <c r="IEL167" s="2"/>
      <c r="IEM167" s="2"/>
      <c r="IEN167" s="28"/>
      <c r="IES167" s="29"/>
      <c r="IET167" s="30"/>
      <c r="IEU167" s="2"/>
      <c r="IEV167" s="2"/>
      <c r="IEW167" s="2"/>
      <c r="IEX167" s="28"/>
      <c r="IFC167" s="29"/>
      <c r="IFD167" s="30"/>
      <c r="IFE167" s="2"/>
      <c r="IFF167" s="2"/>
      <c r="IFG167" s="2"/>
      <c r="IFH167" s="28"/>
      <c r="IFM167" s="29"/>
      <c r="IFN167" s="30"/>
      <c r="IFO167" s="2"/>
      <c r="IFP167" s="2"/>
      <c r="IFQ167" s="2"/>
      <c r="IFR167" s="28"/>
      <c r="IFW167" s="29"/>
      <c r="IFX167" s="30"/>
      <c r="IFY167" s="2"/>
      <c r="IFZ167" s="2"/>
      <c r="IGA167" s="2"/>
      <c r="IGB167" s="28"/>
      <c r="IGG167" s="29"/>
      <c r="IGH167" s="30"/>
      <c r="IGI167" s="2"/>
      <c r="IGJ167" s="2"/>
      <c r="IGK167" s="2"/>
      <c r="IGL167" s="28"/>
      <c r="IGQ167" s="29"/>
      <c r="IGR167" s="30"/>
      <c r="IGS167" s="2"/>
      <c r="IGT167" s="2"/>
      <c r="IGU167" s="2"/>
      <c r="IGV167" s="28"/>
      <c r="IHA167" s="29"/>
      <c r="IHB167" s="30"/>
      <c r="IHC167" s="2"/>
      <c r="IHD167" s="2"/>
      <c r="IHE167" s="2"/>
      <c r="IHF167" s="28"/>
      <c r="IHK167" s="29"/>
      <c r="IHL167" s="30"/>
      <c r="IHM167" s="2"/>
      <c r="IHN167" s="2"/>
      <c r="IHO167" s="2"/>
      <c r="IHP167" s="28"/>
      <c r="IHU167" s="29"/>
      <c r="IHV167" s="30"/>
      <c r="IHW167" s="2"/>
      <c r="IHX167" s="2"/>
      <c r="IHY167" s="2"/>
      <c r="IHZ167" s="28"/>
      <c r="IIE167" s="29"/>
      <c r="IIF167" s="30"/>
      <c r="IIG167" s="2"/>
      <c r="IIH167" s="2"/>
      <c r="III167" s="2"/>
      <c r="IIJ167" s="28"/>
      <c r="IIO167" s="29"/>
      <c r="IIP167" s="30"/>
      <c r="IIQ167" s="2"/>
      <c r="IIR167" s="2"/>
      <c r="IIS167" s="2"/>
      <c r="IIT167" s="28"/>
      <c r="IIY167" s="29"/>
      <c r="IIZ167" s="30"/>
      <c r="IJA167" s="2"/>
      <c r="IJB167" s="2"/>
      <c r="IJC167" s="2"/>
      <c r="IJD167" s="28"/>
      <c r="IJI167" s="29"/>
      <c r="IJJ167" s="30"/>
      <c r="IJK167" s="2"/>
      <c r="IJL167" s="2"/>
      <c r="IJM167" s="2"/>
      <c r="IJN167" s="28"/>
      <c r="IJS167" s="29"/>
      <c r="IJT167" s="30"/>
      <c r="IJU167" s="2"/>
      <c r="IJV167" s="2"/>
      <c r="IJW167" s="2"/>
      <c r="IJX167" s="28"/>
      <c r="IKC167" s="29"/>
      <c r="IKD167" s="30"/>
      <c r="IKE167" s="2"/>
      <c r="IKF167" s="2"/>
      <c r="IKG167" s="2"/>
      <c r="IKH167" s="28"/>
      <c r="IKM167" s="29"/>
      <c r="IKN167" s="30"/>
      <c r="IKO167" s="2"/>
      <c r="IKP167" s="2"/>
      <c r="IKQ167" s="2"/>
      <c r="IKR167" s="28"/>
      <c r="IKW167" s="29"/>
      <c r="IKX167" s="30"/>
      <c r="IKY167" s="2"/>
      <c r="IKZ167" s="2"/>
      <c r="ILA167" s="2"/>
      <c r="ILB167" s="28"/>
      <c r="ILG167" s="29"/>
      <c r="ILH167" s="30"/>
      <c r="ILI167" s="2"/>
      <c r="ILJ167" s="2"/>
      <c r="ILK167" s="2"/>
      <c r="ILL167" s="28"/>
      <c r="ILQ167" s="29"/>
      <c r="ILR167" s="30"/>
      <c r="ILS167" s="2"/>
      <c r="ILT167" s="2"/>
      <c r="ILU167" s="2"/>
      <c r="ILV167" s="28"/>
      <c r="IMA167" s="29"/>
      <c r="IMB167" s="30"/>
      <c r="IMC167" s="2"/>
      <c r="IMD167" s="2"/>
      <c r="IME167" s="2"/>
      <c r="IMF167" s="28"/>
      <c r="IMK167" s="29"/>
      <c r="IML167" s="30"/>
      <c r="IMM167" s="2"/>
      <c r="IMN167" s="2"/>
      <c r="IMO167" s="2"/>
      <c r="IMP167" s="28"/>
      <c r="IMU167" s="29"/>
      <c r="IMV167" s="30"/>
      <c r="IMW167" s="2"/>
      <c r="IMX167" s="2"/>
      <c r="IMY167" s="2"/>
      <c r="IMZ167" s="28"/>
      <c r="INE167" s="29"/>
      <c r="INF167" s="30"/>
      <c r="ING167" s="2"/>
      <c r="INH167" s="2"/>
      <c r="INI167" s="2"/>
      <c r="INJ167" s="28"/>
      <c r="INO167" s="29"/>
      <c r="INP167" s="30"/>
      <c r="INQ167" s="2"/>
      <c r="INR167" s="2"/>
      <c r="INS167" s="2"/>
      <c r="INT167" s="28"/>
      <c r="INY167" s="29"/>
      <c r="INZ167" s="30"/>
      <c r="IOA167" s="2"/>
      <c r="IOB167" s="2"/>
      <c r="IOC167" s="2"/>
      <c r="IOD167" s="28"/>
      <c r="IOI167" s="29"/>
      <c r="IOJ167" s="30"/>
      <c r="IOK167" s="2"/>
      <c r="IOL167" s="2"/>
      <c r="IOM167" s="2"/>
      <c r="ION167" s="28"/>
      <c r="IOS167" s="29"/>
      <c r="IOT167" s="30"/>
      <c r="IOU167" s="2"/>
      <c r="IOV167" s="2"/>
      <c r="IOW167" s="2"/>
      <c r="IOX167" s="28"/>
      <c r="IPC167" s="29"/>
      <c r="IPD167" s="30"/>
      <c r="IPE167" s="2"/>
      <c r="IPF167" s="2"/>
      <c r="IPG167" s="2"/>
      <c r="IPH167" s="28"/>
      <c r="IPM167" s="29"/>
      <c r="IPN167" s="30"/>
      <c r="IPO167" s="2"/>
      <c r="IPP167" s="2"/>
      <c r="IPQ167" s="2"/>
      <c r="IPR167" s="28"/>
      <c r="IPW167" s="29"/>
      <c r="IPX167" s="30"/>
      <c r="IPY167" s="2"/>
      <c r="IPZ167" s="2"/>
      <c r="IQA167" s="2"/>
      <c r="IQB167" s="28"/>
      <c r="IQG167" s="29"/>
      <c r="IQH167" s="30"/>
      <c r="IQI167" s="2"/>
      <c r="IQJ167" s="2"/>
      <c r="IQK167" s="2"/>
      <c r="IQL167" s="28"/>
      <c r="IQQ167" s="29"/>
      <c r="IQR167" s="30"/>
      <c r="IQS167" s="2"/>
      <c r="IQT167" s="2"/>
      <c r="IQU167" s="2"/>
      <c r="IQV167" s="28"/>
      <c r="IRA167" s="29"/>
      <c r="IRB167" s="30"/>
      <c r="IRC167" s="2"/>
      <c r="IRD167" s="2"/>
      <c r="IRE167" s="2"/>
      <c r="IRF167" s="28"/>
      <c r="IRK167" s="29"/>
      <c r="IRL167" s="30"/>
      <c r="IRM167" s="2"/>
      <c r="IRN167" s="2"/>
      <c r="IRO167" s="2"/>
      <c r="IRP167" s="28"/>
      <c r="IRU167" s="29"/>
      <c r="IRV167" s="30"/>
      <c r="IRW167" s="2"/>
      <c r="IRX167" s="2"/>
      <c r="IRY167" s="2"/>
      <c r="IRZ167" s="28"/>
      <c r="ISE167" s="29"/>
      <c r="ISF167" s="30"/>
      <c r="ISG167" s="2"/>
      <c r="ISH167" s="2"/>
      <c r="ISI167" s="2"/>
      <c r="ISJ167" s="28"/>
      <c r="ISO167" s="29"/>
      <c r="ISP167" s="30"/>
      <c r="ISQ167" s="2"/>
      <c r="ISR167" s="2"/>
      <c r="ISS167" s="2"/>
      <c r="IST167" s="28"/>
      <c r="ISY167" s="29"/>
      <c r="ISZ167" s="30"/>
      <c r="ITA167" s="2"/>
      <c r="ITB167" s="2"/>
      <c r="ITC167" s="2"/>
      <c r="ITD167" s="28"/>
      <c r="ITI167" s="29"/>
      <c r="ITJ167" s="30"/>
      <c r="ITK167" s="2"/>
      <c r="ITL167" s="2"/>
      <c r="ITM167" s="2"/>
      <c r="ITN167" s="28"/>
      <c r="ITS167" s="29"/>
      <c r="ITT167" s="30"/>
      <c r="ITU167" s="2"/>
      <c r="ITV167" s="2"/>
      <c r="ITW167" s="2"/>
      <c r="ITX167" s="28"/>
      <c r="IUC167" s="29"/>
      <c r="IUD167" s="30"/>
      <c r="IUE167" s="2"/>
      <c r="IUF167" s="2"/>
      <c r="IUG167" s="2"/>
      <c r="IUH167" s="28"/>
      <c r="IUM167" s="29"/>
      <c r="IUN167" s="30"/>
      <c r="IUO167" s="2"/>
      <c r="IUP167" s="2"/>
      <c r="IUQ167" s="2"/>
      <c r="IUR167" s="28"/>
      <c r="IUW167" s="29"/>
      <c r="IUX167" s="30"/>
      <c r="IUY167" s="2"/>
      <c r="IUZ167" s="2"/>
      <c r="IVA167" s="2"/>
      <c r="IVB167" s="28"/>
      <c r="IVG167" s="29"/>
      <c r="IVH167" s="30"/>
      <c r="IVI167" s="2"/>
      <c r="IVJ167" s="2"/>
      <c r="IVK167" s="2"/>
      <c r="IVL167" s="28"/>
      <c r="IVQ167" s="29"/>
      <c r="IVR167" s="30"/>
      <c r="IVS167" s="2"/>
      <c r="IVT167" s="2"/>
      <c r="IVU167" s="2"/>
      <c r="IVV167" s="28"/>
      <c r="IWA167" s="29"/>
      <c r="IWB167" s="30"/>
      <c r="IWC167" s="2"/>
      <c r="IWD167" s="2"/>
      <c r="IWE167" s="2"/>
      <c r="IWF167" s="28"/>
      <c r="IWK167" s="29"/>
      <c r="IWL167" s="30"/>
      <c r="IWM167" s="2"/>
      <c r="IWN167" s="2"/>
      <c r="IWO167" s="2"/>
      <c r="IWP167" s="28"/>
      <c r="IWU167" s="29"/>
      <c r="IWV167" s="30"/>
      <c r="IWW167" s="2"/>
      <c r="IWX167" s="2"/>
      <c r="IWY167" s="2"/>
      <c r="IWZ167" s="28"/>
      <c r="IXE167" s="29"/>
      <c r="IXF167" s="30"/>
      <c r="IXG167" s="2"/>
      <c r="IXH167" s="2"/>
      <c r="IXI167" s="2"/>
      <c r="IXJ167" s="28"/>
      <c r="IXO167" s="29"/>
      <c r="IXP167" s="30"/>
      <c r="IXQ167" s="2"/>
      <c r="IXR167" s="2"/>
      <c r="IXS167" s="2"/>
      <c r="IXT167" s="28"/>
      <c r="IXY167" s="29"/>
      <c r="IXZ167" s="30"/>
      <c r="IYA167" s="2"/>
      <c r="IYB167" s="2"/>
      <c r="IYC167" s="2"/>
      <c r="IYD167" s="28"/>
      <c r="IYI167" s="29"/>
      <c r="IYJ167" s="30"/>
      <c r="IYK167" s="2"/>
      <c r="IYL167" s="2"/>
      <c r="IYM167" s="2"/>
      <c r="IYN167" s="28"/>
      <c r="IYS167" s="29"/>
      <c r="IYT167" s="30"/>
      <c r="IYU167" s="2"/>
      <c r="IYV167" s="2"/>
      <c r="IYW167" s="2"/>
      <c r="IYX167" s="28"/>
      <c r="IZC167" s="29"/>
      <c r="IZD167" s="30"/>
      <c r="IZE167" s="2"/>
      <c r="IZF167" s="2"/>
      <c r="IZG167" s="2"/>
      <c r="IZH167" s="28"/>
      <c r="IZM167" s="29"/>
      <c r="IZN167" s="30"/>
      <c r="IZO167" s="2"/>
      <c r="IZP167" s="2"/>
      <c r="IZQ167" s="2"/>
      <c r="IZR167" s="28"/>
      <c r="IZW167" s="29"/>
      <c r="IZX167" s="30"/>
      <c r="IZY167" s="2"/>
      <c r="IZZ167" s="2"/>
      <c r="JAA167" s="2"/>
      <c r="JAB167" s="28"/>
      <c r="JAG167" s="29"/>
      <c r="JAH167" s="30"/>
      <c r="JAI167" s="2"/>
      <c r="JAJ167" s="2"/>
      <c r="JAK167" s="2"/>
      <c r="JAL167" s="28"/>
      <c r="JAQ167" s="29"/>
      <c r="JAR167" s="30"/>
      <c r="JAS167" s="2"/>
      <c r="JAT167" s="2"/>
      <c r="JAU167" s="2"/>
      <c r="JAV167" s="28"/>
      <c r="JBA167" s="29"/>
      <c r="JBB167" s="30"/>
      <c r="JBC167" s="2"/>
      <c r="JBD167" s="2"/>
      <c r="JBE167" s="2"/>
      <c r="JBF167" s="28"/>
      <c r="JBK167" s="29"/>
      <c r="JBL167" s="30"/>
      <c r="JBM167" s="2"/>
      <c r="JBN167" s="2"/>
      <c r="JBO167" s="2"/>
      <c r="JBP167" s="28"/>
      <c r="JBU167" s="29"/>
      <c r="JBV167" s="30"/>
      <c r="JBW167" s="2"/>
      <c r="JBX167" s="2"/>
      <c r="JBY167" s="2"/>
      <c r="JBZ167" s="28"/>
      <c r="JCE167" s="29"/>
      <c r="JCF167" s="30"/>
      <c r="JCG167" s="2"/>
      <c r="JCH167" s="2"/>
      <c r="JCI167" s="2"/>
      <c r="JCJ167" s="28"/>
      <c r="JCO167" s="29"/>
      <c r="JCP167" s="30"/>
      <c r="JCQ167" s="2"/>
      <c r="JCR167" s="2"/>
      <c r="JCS167" s="2"/>
      <c r="JCT167" s="28"/>
      <c r="JCY167" s="29"/>
      <c r="JCZ167" s="30"/>
      <c r="JDA167" s="2"/>
      <c r="JDB167" s="2"/>
      <c r="JDC167" s="2"/>
      <c r="JDD167" s="28"/>
      <c r="JDI167" s="29"/>
      <c r="JDJ167" s="30"/>
      <c r="JDK167" s="2"/>
      <c r="JDL167" s="2"/>
      <c r="JDM167" s="2"/>
      <c r="JDN167" s="28"/>
      <c r="JDS167" s="29"/>
      <c r="JDT167" s="30"/>
      <c r="JDU167" s="2"/>
      <c r="JDV167" s="2"/>
      <c r="JDW167" s="2"/>
      <c r="JDX167" s="28"/>
      <c r="JEC167" s="29"/>
      <c r="JED167" s="30"/>
      <c r="JEE167" s="2"/>
      <c r="JEF167" s="2"/>
      <c r="JEG167" s="2"/>
      <c r="JEH167" s="28"/>
      <c r="JEM167" s="29"/>
      <c r="JEN167" s="30"/>
      <c r="JEO167" s="2"/>
      <c r="JEP167" s="2"/>
      <c r="JEQ167" s="2"/>
      <c r="JER167" s="28"/>
      <c r="JEW167" s="29"/>
      <c r="JEX167" s="30"/>
      <c r="JEY167" s="2"/>
      <c r="JEZ167" s="2"/>
      <c r="JFA167" s="2"/>
      <c r="JFB167" s="28"/>
      <c r="JFG167" s="29"/>
      <c r="JFH167" s="30"/>
      <c r="JFI167" s="2"/>
      <c r="JFJ167" s="2"/>
      <c r="JFK167" s="2"/>
      <c r="JFL167" s="28"/>
      <c r="JFQ167" s="29"/>
      <c r="JFR167" s="30"/>
      <c r="JFS167" s="2"/>
      <c r="JFT167" s="2"/>
      <c r="JFU167" s="2"/>
      <c r="JFV167" s="28"/>
      <c r="JGA167" s="29"/>
      <c r="JGB167" s="30"/>
      <c r="JGC167" s="2"/>
      <c r="JGD167" s="2"/>
      <c r="JGE167" s="2"/>
      <c r="JGF167" s="28"/>
      <c r="JGK167" s="29"/>
      <c r="JGL167" s="30"/>
      <c r="JGM167" s="2"/>
      <c r="JGN167" s="2"/>
      <c r="JGO167" s="2"/>
      <c r="JGP167" s="28"/>
      <c r="JGU167" s="29"/>
      <c r="JGV167" s="30"/>
      <c r="JGW167" s="2"/>
      <c r="JGX167" s="2"/>
      <c r="JGY167" s="2"/>
      <c r="JGZ167" s="28"/>
      <c r="JHE167" s="29"/>
      <c r="JHF167" s="30"/>
      <c r="JHG167" s="2"/>
      <c r="JHH167" s="2"/>
      <c r="JHI167" s="2"/>
      <c r="JHJ167" s="28"/>
      <c r="JHO167" s="29"/>
      <c r="JHP167" s="30"/>
      <c r="JHQ167" s="2"/>
      <c r="JHR167" s="2"/>
      <c r="JHS167" s="2"/>
      <c r="JHT167" s="28"/>
      <c r="JHY167" s="29"/>
      <c r="JHZ167" s="30"/>
      <c r="JIA167" s="2"/>
      <c r="JIB167" s="2"/>
      <c r="JIC167" s="2"/>
      <c r="JID167" s="28"/>
      <c r="JII167" s="29"/>
      <c r="JIJ167" s="30"/>
      <c r="JIK167" s="2"/>
      <c r="JIL167" s="2"/>
      <c r="JIM167" s="2"/>
      <c r="JIN167" s="28"/>
      <c r="JIS167" s="29"/>
      <c r="JIT167" s="30"/>
      <c r="JIU167" s="2"/>
      <c r="JIV167" s="2"/>
      <c r="JIW167" s="2"/>
      <c r="JIX167" s="28"/>
      <c r="JJC167" s="29"/>
      <c r="JJD167" s="30"/>
      <c r="JJE167" s="2"/>
      <c r="JJF167" s="2"/>
      <c r="JJG167" s="2"/>
      <c r="JJH167" s="28"/>
      <c r="JJM167" s="29"/>
      <c r="JJN167" s="30"/>
      <c r="JJO167" s="2"/>
      <c r="JJP167" s="2"/>
      <c r="JJQ167" s="2"/>
      <c r="JJR167" s="28"/>
      <c r="JJW167" s="29"/>
      <c r="JJX167" s="30"/>
      <c r="JJY167" s="2"/>
      <c r="JJZ167" s="2"/>
      <c r="JKA167" s="2"/>
      <c r="JKB167" s="28"/>
      <c r="JKG167" s="29"/>
      <c r="JKH167" s="30"/>
      <c r="JKI167" s="2"/>
      <c r="JKJ167" s="2"/>
      <c r="JKK167" s="2"/>
      <c r="JKL167" s="28"/>
      <c r="JKQ167" s="29"/>
      <c r="JKR167" s="30"/>
      <c r="JKS167" s="2"/>
      <c r="JKT167" s="2"/>
      <c r="JKU167" s="2"/>
      <c r="JKV167" s="28"/>
      <c r="JLA167" s="29"/>
      <c r="JLB167" s="30"/>
      <c r="JLC167" s="2"/>
      <c r="JLD167" s="2"/>
      <c r="JLE167" s="2"/>
      <c r="JLF167" s="28"/>
      <c r="JLK167" s="29"/>
      <c r="JLL167" s="30"/>
      <c r="JLM167" s="2"/>
      <c r="JLN167" s="2"/>
      <c r="JLO167" s="2"/>
      <c r="JLP167" s="28"/>
      <c r="JLU167" s="29"/>
      <c r="JLV167" s="30"/>
      <c r="JLW167" s="2"/>
      <c r="JLX167" s="2"/>
      <c r="JLY167" s="2"/>
      <c r="JLZ167" s="28"/>
      <c r="JME167" s="29"/>
      <c r="JMF167" s="30"/>
      <c r="JMG167" s="2"/>
      <c r="JMH167" s="2"/>
      <c r="JMI167" s="2"/>
      <c r="JMJ167" s="28"/>
      <c r="JMO167" s="29"/>
      <c r="JMP167" s="30"/>
      <c r="JMQ167" s="2"/>
      <c r="JMR167" s="2"/>
      <c r="JMS167" s="2"/>
      <c r="JMT167" s="28"/>
      <c r="JMY167" s="29"/>
      <c r="JMZ167" s="30"/>
      <c r="JNA167" s="2"/>
      <c r="JNB167" s="2"/>
      <c r="JNC167" s="2"/>
      <c r="JND167" s="28"/>
      <c r="JNI167" s="29"/>
      <c r="JNJ167" s="30"/>
      <c r="JNK167" s="2"/>
      <c r="JNL167" s="2"/>
      <c r="JNM167" s="2"/>
      <c r="JNN167" s="28"/>
      <c r="JNS167" s="29"/>
      <c r="JNT167" s="30"/>
      <c r="JNU167" s="2"/>
      <c r="JNV167" s="2"/>
      <c r="JNW167" s="2"/>
      <c r="JNX167" s="28"/>
      <c r="JOC167" s="29"/>
      <c r="JOD167" s="30"/>
      <c r="JOE167" s="2"/>
      <c r="JOF167" s="2"/>
      <c r="JOG167" s="2"/>
      <c r="JOH167" s="28"/>
      <c r="JOM167" s="29"/>
      <c r="JON167" s="30"/>
      <c r="JOO167" s="2"/>
      <c r="JOP167" s="2"/>
      <c r="JOQ167" s="2"/>
      <c r="JOR167" s="28"/>
      <c r="JOW167" s="29"/>
      <c r="JOX167" s="30"/>
      <c r="JOY167" s="2"/>
      <c r="JOZ167" s="2"/>
      <c r="JPA167" s="2"/>
      <c r="JPB167" s="28"/>
      <c r="JPG167" s="29"/>
      <c r="JPH167" s="30"/>
      <c r="JPI167" s="2"/>
      <c r="JPJ167" s="2"/>
      <c r="JPK167" s="2"/>
      <c r="JPL167" s="28"/>
      <c r="JPQ167" s="29"/>
      <c r="JPR167" s="30"/>
      <c r="JPS167" s="2"/>
      <c r="JPT167" s="2"/>
      <c r="JPU167" s="2"/>
      <c r="JPV167" s="28"/>
      <c r="JQA167" s="29"/>
      <c r="JQB167" s="30"/>
      <c r="JQC167" s="2"/>
      <c r="JQD167" s="2"/>
      <c r="JQE167" s="2"/>
      <c r="JQF167" s="28"/>
      <c r="JQK167" s="29"/>
      <c r="JQL167" s="30"/>
      <c r="JQM167" s="2"/>
      <c r="JQN167" s="2"/>
      <c r="JQO167" s="2"/>
      <c r="JQP167" s="28"/>
      <c r="JQU167" s="29"/>
      <c r="JQV167" s="30"/>
      <c r="JQW167" s="2"/>
      <c r="JQX167" s="2"/>
      <c r="JQY167" s="2"/>
      <c r="JQZ167" s="28"/>
      <c r="JRE167" s="29"/>
      <c r="JRF167" s="30"/>
      <c r="JRG167" s="2"/>
      <c r="JRH167" s="2"/>
      <c r="JRI167" s="2"/>
      <c r="JRJ167" s="28"/>
      <c r="JRO167" s="29"/>
      <c r="JRP167" s="30"/>
      <c r="JRQ167" s="2"/>
      <c r="JRR167" s="2"/>
      <c r="JRS167" s="2"/>
      <c r="JRT167" s="28"/>
      <c r="JRY167" s="29"/>
      <c r="JRZ167" s="30"/>
      <c r="JSA167" s="2"/>
      <c r="JSB167" s="2"/>
      <c r="JSC167" s="2"/>
      <c r="JSD167" s="28"/>
      <c r="JSI167" s="29"/>
      <c r="JSJ167" s="30"/>
      <c r="JSK167" s="2"/>
      <c r="JSL167" s="2"/>
      <c r="JSM167" s="2"/>
      <c r="JSN167" s="28"/>
      <c r="JSS167" s="29"/>
      <c r="JST167" s="30"/>
      <c r="JSU167" s="2"/>
      <c r="JSV167" s="2"/>
      <c r="JSW167" s="2"/>
      <c r="JSX167" s="28"/>
      <c r="JTC167" s="29"/>
      <c r="JTD167" s="30"/>
      <c r="JTE167" s="2"/>
      <c r="JTF167" s="2"/>
      <c r="JTG167" s="2"/>
      <c r="JTH167" s="28"/>
      <c r="JTM167" s="29"/>
      <c r="JTN167" s="30"/>
      <c r="JTO167" s="2"/>
      <c r="JTP167" s="2"/>
      <c r="JTQ167" s="2"/>
      <c r="JTR167" s="28"/>
      <c r="JTW167" s="29"/>
      <c r="JTX167" s="30"/>
      <c r="JTY167" s="2"/>
      <c r="JTZ167" s="2"/>
      <c r="JUA167" s="2"/>
      <c r="JUB167" s="28"/>
      <c r="JUG167" s="29"/>
      <c r="JUH167" s="30"/>
      <c r="JUI167" s="2"/>
      <c r="JUJ167" s="2"/>
      <c r="JUK167" s="2"/>
      <c r="JUL167" s="28"/>
      <c r="JUQ167" s="29"/>
      <c r="JUR167" s="30"/>
      <c r="JUS167" s="2"/>
      <c r="JUT167" s="2"/>
      <c r="JUU167" s="2"/>
      <c r="JUV167" s="28"/>
      <c r="JVA167" s="29"/>
      <c r="JVB167" s="30"/>
      <c r="JVC167" s="2"/>
      <c r="JVD167" s="2"/>
      <c r="JVE167" s="2"/>
      <c r="JVF167" s="28"/>
      <c r="JVK167" s="29"/>
      <c r="JVL167" s="30"/>
      <c r="JVM167" s="2"/>
      <c r="JVN167" s="2"/>
      <c r="JVO167" s="2"/>
      <c r="JVP167" s="28"/>
      <c r="JVU167" s="29"/>
      <c r="JVV167" s="30"/>
      <c r="JVW167" s="2"/>
      <c r="JVX167" s="2"/>
      <c r="JVY167" s="2"/>
      <c r="JVZ167" s="28"/>
      <c r="JWE167" s="29"/>
      <c r="JWF167" s="30"/>
      <c r="JWG167" s="2"/>
      <c r="JWH167" s="2"/>
      <c r="JWI167" s="2"/>
      <c r="JWJ167" s="28"/>
      <c r="JWO167" s="29"/>
      <c r="JWP167" s="30"/>
      <c r="JWQ167" s="2"/>
      <c r="JWR167" s="2"/>
      <c r="JWS167" s="2"/>
      <c r="JWT167" s="28"/>
      <c r="JWY167" s="29"/>
      <c r="JWZ167" s="30"/>
      <c r="JXA167" s="2"/>
      <c r="JXB167" s="2"/>
      <c r="JXC167" s="2"/>
      <c r="JXD167" s="28"/>
      <c r="JXI167" s="29"/>
      <c r="JXJ167" s="30"/>
      <c r="JXK167" s="2"/>
      <c r="JXL167" s="2"/>
      <c r="JXM167" s="2"/>
      <c r="JXN167" s="28"/>
      <c r="JXS167" s="29"/>
      <c r="JXT167" s="30"/>
      <c r="JXU167" s="2"/>
      <c r="JXV167" s="2"/>
      <c r="JXW167" s="2"/>
      <c r="JXX167" s="28"/>
      <c r="JYC167" s="29"/>
      <c r="JYD167" s="30"/>
      <c r="JYE167" s="2"/>
      <c r="JYF167" s="2"/>
      <c r="JYG167" s="2"/>
      <c r="JYH167" s="28"/>
      <c r="JYM167" s="29"/>
      <c r="JYN167" s="30"/>
      <c r="JYO167" s="2"/>
      <c r="JYP167" s="2"/>
      <c r="JYQ167" s="2"/>
      <c r="JYR167" s="28"/>
      <c r="JYW167" s="29"/>
      <c r="JYX167" s="30"/>
      <c r="JYY167" s="2"/>
      <c r="JYZ167" s="2"/>
      <c r="JZA167" s="2"/>
      <c r="JZB167" s="28"/>
      <c r="JZG167" s="29"/>
      <c r="JZH167" s="30"/>
      <c r="JZI167" s="2"/>
      <c r="JZJ167" s="2"/>
      <c r="JZK167" s="2"/>
      <c r="JZL167" s="28"/>
      <c r="JZQ167" s="29"/>
      <c r="JZR167" s="30"/>
      <c r="JZS167" s="2"/>
      <c r="JZT167" s="2"/>
      <c r="JZU167" s="2"/>
      <c r="JZV167" s="28"/>
      <c r="KAA167" s="29"/>
      <c r="KAB167" s="30"/>
      <c r="KAC167" s="2"/>
      <c r="KAD167" s="2"/>
      <c r="KAE167" s="2"/>
      <c r="KAF167" s="28"/>
      <c r="KAK167" s="29"/>
      <c r="KAL167" s="30"/>
      <c r="KAM167" s="2"/>
      <c r="KAN167" s="2"/>
      <c r="KAO167" s="2"/>
      <c r="KAP167" s="28"/>
      <c r="KAU167" s="29"/>
      <c r="KAV167" s="30"/>
      <c r="KAW167" s="2"/>
      <c r="KAX167" s="2"/>
      <c r="KAY167" s="2"/>
      <c r="KAZ167" s="28"/>
      <c r="KBE167" s="29"/>
      <c r="KBF167" s="30"/>
      <c r="KBG167" s="2"/>
      <c r="KBH167" s="2"/>
      <c r="KBI167" s="2"/>
      <c r="KBJ167" s="28"/>
      <c r="KBO167" s="29"/>
      <c r="KBP167" s="30"/>
      <c r="KBQ167" s="2"/>
      <c r="KBR167" s="2"/>
      <c r="KBS167" s="2"/>
      <c r="KBT167" s="28"/>
      <c r="KBY167" s="29"/>
      <c r="KBZ167" s="30"/>
      <c r="KCA167" s="2"/>
      <c r="KCB167" s="2"/>
      <c r="KCC167" s="2"/>
      <c r="KCD167" s="28"/>
      <c r="KCI167" s="29"/>
      <c r="KCJ167" s="30"/>
      <c r="KCK167" s="2"/>
      <c r="KCL167" s="2"/>
      <c r="KCM167" s="2"/>
      <c r="KCN167" s="28"/>
      <c r="KCS167" s="29"/>
      <c r="KCT167" s="30"/>
      <c r="KCU167" s="2"/>
      <c r="KCV167" s="2"/>
      <c r="KCW167" s="2"/>
      <c r="KCX167" s="28"/>
      <c r="KDC167" s="29"/>
      <c r="KDD167" s="30"/>
      <c r="KDE167" s="2"/>
      <c r="KDF167" s="2"/>
      <c r="KDG167" s="2"/>
      <c r="KDH167" s="28"/>
      <c r="KDM167" s="29"/>
      <c r="KDN167" s="30"/>
      <c r="KDO167" s="2"/>
      <c r="KDP167" s="2"/>
      <c r="KDQ167" s="2"/>
      <c r="KDR167" s="28"/>
      <c r="KDW167" s="29"/>
      <c r="KDX167" s="30"/>
      <c r="KDY167" s="2"/>
      <c r="KDZ167" s="2"/>
      <c r="KEA167" s="2"/>
      <c r="KEB167" s="28"/>
      <c r="KEG167" s="29"/>
      <c r="KEH167" s="30"/>
      <c r="KEI167" s="2"/>
      <c r="KEJ167" s="2"/>
      <c r="KEK167" s="2"/>
      <c r="KEL167" s="28"/>
      <c r="KEQ167" s="29"/>
      <c r="KER167" s="30"/>
      <c r="KES167" s="2"/>
      <c r="KET167" s="2"/>
      <c r="KEU167" s="2"/>
      <c r="KEV167" s="28"/>
      <c r="KFA167" s="29"/>
      <c r="KFB167" s="30"/>
      <c r="KFC167" s="2"/>
      <c r="KFD167" s="2"/>
      <c r="KFE167" s="2"/>
      <c r="KFF167" s="28"/>
      <c r="KFK167" s="29"/>
      <c r="KFL167" s="30"/>
      <c r="KFM167" s="2"/>
      <c r="KFN167" s="2"/>
      <c r="KFO167" s="2"/>
      <c r="KFP167" s="28"/>
      <c r="KFU167" s="29"/>
      <c r="KFV167" s="30"/>
      <c r="KFW167" s="2"/>
      <c r="KFX167" s="2"/>
      <c r="KFY167" s="2"/>
      <c r="KFZ167" s="28"/>
      <c r="KGE167" s="29"/>
      <c r="KGF167" s="30"/>
      <c r="KGG167" s="2"/>
      <c r="KGH167" s="2"/>
      <c r="KGI167" s="2"/>
      <c r="KGJ167" s="28"/>
      <c r="KGO167" s="29"/>
      <c r="KGP167" s="30"/>
      <c r="KGQ167" s="2"/>
      <c r="KGR167" s="2"/>
      <c r="KGS167" s="2"/>
      <c r="KGT167" s="28"/>
      <c r="KGY167" s="29"/>
      <c r="KGZ167" s="30"/>
      <c r="KHA167" s="2"/>
      <c r="KHB167" s="2"/>
      <c r="KHC167" s="2"/>
      <c r="KHD167" s="28"/>
      <c r="KHI167" s="29"/>
      <c r="KHJ167" s="30"/>
      <c r="KHK167" s="2"/>
      <c r="KHL167" s="2"/>
      <c r="KHM167" s="2"/>
      <c r="KHN167" s="28"/>
      <c r="KHS167" s="29"/>
      <c r="KHT167" s="30"/>
      <c r="KHU167" s="2"/>
      <c r="KHV167" s="2"/>
      <c r="KHW167" s="2"/>
      <c r="KHX167" s="28"/>
      <c r="KIC167" s="29"/>
      <c r="KID167" s="30"/>
      <c r="KIE167" s="2"/>
      <c r="KIF167" s="2"/>
      <c r="KIG167" s="2"/>
      <c r="KIH167" s="28"/>
      <c r="KIM167" s="29"/>
      <c r="KIN167" s="30"/>
      <c r="KIO167" s="2"/>
      <c r="KIP167" s="2"/>
      <c r="KIQ167" s="2"/>
      <c r="KIR167" s="28"/>
      <c r="KIW167" s="29"/>
      <c r="KIX167" s="30"/>
      <c r="KIY167" s="2"/>
      <c r="KIZ167" s="2"/>
      <c r="KJA167" s="2"/>
      <c r="KJB167" s="28"/>
      <c r="KJG167" s="29"/>
      <c r="KJH167" s="30"/>
      <c r="KJI167" s="2"/>
      <c r="KJJ167" s="2"/>
      <c r="KJK167" s="2"/>
      <c r="KJL167" s="28"/>
      <c r="KJQ167" s="29"/>
      <c r="KJR167" s="30"/>
      <c r="KJS167" s="2"/>
      <c r="KJT167" s="2"/>
      <c r="KJU167" s="2"/>
      <c r="KJV167" s="28"/>
      <c r="KKA167" s="29"/>
      <c r="KKB167" s="30"/>
      <c r="KKC167" s="2"/>
      <c r="KKD167" s="2"/>
      <c r="KKE167" s="2"/>
      <c r="KKF167" s="28"/>
      <c r="KKK167" s="29"/>
      <c r="KKL167" s="30"/>
      <c r="KKM167" s="2"/>
      <c r="KKN167" s="2"/>
      <c r="KKO167" s="2"/>
      <c r="KKP167" s="28"/>
      <c r="KKU167" s="29"/>
      <c r="KKV167" s="30"/>
      <c r="KKW167" s="2"/>
      <c r="KKX167" s="2"/>
      <c r="KKY167" s="2"/>
      <c r="KKZ167" s="28"/>
      <c r="KLE167" s="29"/>
      <c r="KLF167" s="30"/>
      <c r="KLG167" s="2"/>
      <c r="KLH167" s="2"/>
      <c r="KLI167" s="2"/>
      <c r="KLJ167" s="28"/>
      <c r="KLO167" s="29"/>
      <c r="KLP167" s="30"/>
      <c r="KLQ167" s="2"/>
      <c r="KLR167" s="2"/>
      <c r="KLS167" s="2"/>
      <c r="KLT167" s="28"/>
      <c r="KLY167" s="29"/>
      <c r="KLZ167" s="30"/>
      <c r="KMA167" s="2"/>
      <c r="KMB167" s="2"/>
      <c r="KMC167" s="2"/>
      <c r="KMD167" s="28"/>
      <c r="KMI167" s="29"/>
      <c r="KMJ167" s="30"/>
      <c r="KMK167" s="2"/>
      <c r="KML167" s="2"/>
      <c r="KMM167" s="2"/>
      <c r="KMN167" s="28"/>
      <c r="KMS167" s="29"/>
      <c r="KMT167" s="30"/>
      <c r="KMU167" s="2"/>
      <c r="KMV167" s="2"/>
      <c r="KMW167" s="2"/>
      <c r="KMX167" s="28"/>
      <c r="KNC167" s="29"/>
      <c r="KND167" s="30"/>
      <c r="KNE167" s="2"/>
      <c r="KNF167" s="2"/>
      <c r="KNG167" s="2"/>
      <c r="KNH167" s="28"/>
      <c r="KNM167" s="29"/>
      <c r="KNN167" s="30"/>
      <c r="KNO167" s="2"/>
      <c r="KNP167" s="2"/>
      <c r="KNQ167" s="2"/>
      <c r="KNR167" s="28"/>
      <c r="KNW167" s="29"/>
      <c r="KNX167" s="30"/>
      <c r="KNY167" s="2"/>
      <c r="KNZ167" s="2"/>
      <c r="KOA167" s="2"/>
      <c r="KOB167" s="28"/>
      <c r="KOG167" s="29"/>
      <c r="KOH167" s="30"/>
      <c r="KOI167" s="2"/>
      <c r="KOJ167" s="2"/>
      <c r="KOK167" s="2"/>
      <c r="KOL167" s="28"/>
      <c r="KOQ167" s="29"/>
      <c r="KOR167" s="30"/>
      <c r="KOS167" s="2"/>
      <c r="KOT167" s="2"/>
      <c r="KOU167" s="2"/>
      <c r="KOV167" s="28"/>
      <c r="KPA167" s="29"/>
      <c r="KPB167" s="30"/>
      <c r="KPC167" s="2"/>
      <c r="KPD167" s="2"/>
      <c r="KPE167" s="2"/>
      <c r="KPF167" s="28"/>
      <c r="KPK167" s="29"/>
      <c r="KPL167" s="30"/>
      <c r="KPM167" s="2"/>
      <c r="KPN167" s="2"/>
      <c r="KPO167" s="2"/>
      <c r="KPP167" s="28"/>
      <c r="KPU167" s="29"/>
      <c r="KPV167" s="30"/>
      <c r="KPW167" s="2"/>
      <c r="KPX167" s="2"/>
      <c r="KPY167" s="2"/>
      <c r="KPZ167" s="28"/>
      <c r="KQE167" s="29"/>
      <c r="KQF167" s="30"/>
      <c r="KQG167" s="2"/>
      <c r="KQH167" s="2"/>
      <c r="KQI167" s="2"/>
      <c r="KQJ167" s="28"/>
      <c r="KQO167" s="29"/>
      <c r="KQP167" s="30"/>
      <c r="KQQ167" s="2"/>
      <c r="KQR167" s="2"/>
      <c r="KQS167" s="2"/>
      <c r="KQT167" s="28"/>
      <c r="KQY167" s="29"/>
      <c r="KQZ167" s="30"/>
      <c r="KRA167" s="2"/>
      <c r="KRB167" s="2"/>
      <c r="KRC167" s="2"/>
      <c r="KRD167" s="28"/>
      <c r="KRI167" s="29"/>
      <c r="KRJ167" s="30"/>
      <c r="KRK167" s="2"/>
      <c r="KRL167" s="2"/>
      <c r="KRM167" s="2"/>
      <c r="KRN167" s="28"/>
      <c r="KRS167" s="29"/>
      <c r="KRT167" s="30"/>
      <c r="KRU167" s="2"/>
      <c r="KRV167" s="2"/>
      <c r="KRW167" s="2"/>
      <c r="KRX167" s="28"/>
      <c r="KSC167" s="29"/>
      <c r="KSD167" s="30"/>
      <c r="KSE167" s="2"/>
      <c r="KSF167" s="2"/>
      <c r="KSG167" s="2"/>
      <c r="KSH167" s="28"/>
      <c r="KSM167" s="29"/>
      <c r="KSN167" s="30"/>
      <c r="KSO167" s="2"/>
      <c r="KSP167" s="2"/>
      <c r="KSQ167" s="2"/>
      <c r="KSR167" s="28"/>
      <c r="KSW167" s="29"/>
      <c r="KSX167" s="30"/>
      <c r="KSY167" s="2"/>
      <c r="KSZ167" s="2"/>
      <c r="KTA167" s="2"/>
      <c r="KTB167" s="28"/>
      <c r="KTG167" s="29"/>
      <c r="KTH167" s="30"/>
      <c r="KTI167" s="2"/>
      <c r="KTJ167" s="2"/>
      <c r="KTK167" s="2"/>
      <c r="KTL167" s="28"/>
      <c r="KTQ167" s="29"/>
      <c r="KTR167" s="30"/>
      <c r="KTS167" s="2"/>
      <c r="KTT167" s="2"/>
      <c r="KTU167" s="2"/>
      <c r="KTV167" s="28"/>
      <c r="KUA167" s="29"/>
      <c r="KUB167" s="30"/>
      <c r="KUC167" s="2"/>
      <c r="KUD167" s="2"/>
      <c r="KUE167" s="2"/>
      <c r="KUF167" s="28"/>
      <c r="KUK167" s="29"/>
      <c r="KUL167" s="30"/>
      <c r="KUM167" s="2"/>
      <c r="KUN167" s="2"/>
      <c r="KUO167" s="2"/>
      <c r="KUP167" s="28"/>
      <c r="KUU167" s="29"/>
      <c r="KUV167" s="30"/>
      <c r="KUW167" s="2"/>
      <c r="KUX167" s="2"/>
      <c r="KUY167" s="2"/>
      <c r="KUZ167" s="28"/>
      <c r="KVE167" s="29"/>
      <c r="KVF167" s="30"/>
      <c r="KVG167" s="2"/>
      <c r="KVH167" s="2"/>
      <c r="KVI167" s="2"/>
      <c r="KVJ167" s="28"/>
      <c r="KVO167" s="29"/>
      <c r="KVP167" s="30"/>
      <c r="KVQ167" s="2"/>
      <c r="KVR167" s="2"/>
      <c r="KVS167" s="2"/>
      <c r="KVT167" s="28"/>
      <c r="KVY167" s="29"/>
      <c r="KVZ167" s="30"/>
      <c r="KWA167" s="2"/>
      <c r="KWB167" s="2"/>
      <c r="KWC167" s="2"/>
      <c r="KWD167" s="28"/>
      <c r="KWI167" s="29"/>
      <c r="KWJ167" s="30"/>
      <c r="KWK167" s="2"/>
      <c r="KWL167" s="2"/>
      <c r="KWM167" s="2"/>
      <c r="KWN167" s="28"/>
      <c r="KWS167" s="29"/>
      <c r="KWT167" s="30"/>
      <c r="KWU167" s="2"/>
      <c r="KWV167" s="2"/>
      <c r="KWW167" s="2"/>
      <c r="KWX167" s="28"/>
      <c r="KXC167" s="29"/>
      <c r="KXD167" s="30"/>
      <c r="KXE167" s="2"/>
      <c r="KXF167" s="2"/>
      <c r="KXG167" s="2"/>
      <c r="KXH167" s="28"/>
      <c r="KXM167" s="29"/>
      <c r="KXN167" s="30"/>
      <c r="KXO167" s="2"/>
      <c r="KXP167" s="2"/>
      <c r="KXQ167" s="2"/>
      <c r="KXR167" s="28"/>
      <c r="KXW167" s="29"/>
      <c r="KXX167" s="30"/>
      <c r="KXY167" s="2"/>
      <c r="KXZ167" s="2"/>
      <c r="KYA167" s="2"/>
      <c r="KYB167" s="28"/>
      <c r="KYG167" s="29"/>
      <c r="KYH167" s="30"/>
      <c r="KYI167" s="2"/>
      <c r="KYJ167" s="2"/>
      <c r="KYK167" s="2"/>
      <c r="KYL167" s="28"/>
      <c r="KYQ167" s="29"/>
      <c r="KYR167" s="30"/>
      <c r="KYS167" s="2"/>
      <c r="KYT167" s="2"/>
      <c r="KYU167" s="2"/>
      <c r="KYV167" s="28"/>
      <c r="KZA167" s="29"/>
      <c r="KZB167" s="30"/>
      <c r="KZC167" s="2"/>
      <c r="KZD167" s="2"/>
      <c r="KZE167" s="2"/>
      <c r="KZF167" s="28"/>
      <c r="KZK167" s="29"/>
      <c r="KZL167" s="30"/>
      <c r="KZM167" s="2"/>
      <c r="KZN167" s="2"/>
      <c r="KZO167" s="2"/>
      <c r="KZP167" s="28"/>
      <c r="KZU167" s="29"/>
      <c r="KZV167" s="30"/>
      <c r="KZW167" s="2"/>
      <c r="KZX167" s="2"/>
      <c r="KZY167" s="2"/>
      <c r="KZZ167" s="28"/>
      <c r="LAE167" s="29"/>
      <c r="LAF167" s="30"/>
      <c r="LAG167" s="2"/>
      <c r="LAH167" s="2"/>
      <c r="LAI167" s="2"/>
      <c r="LAJ167" s="28"/>
      <c r="LAO167" s="29"/>
      <c r="LAP167" s="30"/>
      <c r="LAQ167" s="2"/>
      <c r="LAR167" s="2"/>
      <c r="LAS167" s="2"/>
      <c r="LAT167" s="28"/>
      <c r="LAY167" s="29"/>
      <c r="LAZ167" s="30"/>
      <c r="LBA167" s="2"/>
      <c r="LBB167" s="2"/>
      <c r="LBC167" s="2"/>
      <c r="LBD167" s="28"/>
      <c r="LBI167" s="29"/>
      <c r="LBJ167" s="30"/>
      <c r="LBK167" s="2"/>
      <c r="LBL167" s="2"/>
      <c r="LBM167" s="2"/>
      <c r="LBN167" s="28"/>
      <c r="LBS167" s="29"/>
      <c r="LBT167" s="30"/>
      <c r="LBU167" s="2"/>
      <c r="LBV167" s="2"/>
      <c r="LBW167" s="2"/>
      <c r="LBX167" s="28"/>
      <c r="LCC167" s="29"/>
      <c r="LCD167" s="30"/>
      <c r="LCE167" s="2"/>
      <c r="LCF167" s="2"/>
      <c r="LCG167" s="2"/>
      <c r="LCH167" s="28"/>
      <c r="LCM167" s="29"/>
      <c r="LCN167" s="30"/>
      <c r="LCO167" s="2"/>
      <c r="LCP167" s="2"/>
      <c r="LCQ167" s="2"/>
      <c r="LCR167" s="28"/>
      <c r="LCW167" s="29"/>
      <c r="LCX167" s="30"/>
      <c r="LCY167" s="2"/>
      <c r="LCZ167" s="2"/>
      <c r="LDA167" s="2"/>
      <c r="LDB167" s="28"/>
      <c r="LDG167" s="29"/>
      <c r="LDH167" s="30"/>
      <c r="LDI167" s="2"/>
      <c r="LDJ167" s="2"/>
      <c r="LDK167" s="2"/>
      <c r="LDL167" s="28"/>
      <c r="LDQ167" s="29"/>
      <c r="LDR167" s="30"/>
      <c r="LDS167" s="2"/>
      <c r="LDT167" s="2"/>
      <c r="LDU167" s="2"/>
      <c r="LDV167" s="28"/>
      <c r="LEA167" s="29"/>
      <c r="LEB167" s="30"/>
      <c r="LEC167" s="2"/>
      <c r="LED167" s="2"/>
      <c r="LEE167" s="2"/>
      <c r="LEF167" s="28"/>
      <c r="LEK167" s="29"/>
      <c r="LEL167" s="30"/>
      <c r="LEM167" s="2"/>
      <c r="LEN167" s="2"/>
      <c r="LEO167" s="2"/>
      <c r="LEP167" s="28"/>
      <c r="LEU167" s="29"/>
      <c r="LEV167" s="30"/>
      <c r="LEW167" s="2"/>
      <c r="LEX167" s="2"/>
      <c r="LEY167" s="2"/>
      <c r="LEZ167" s="28"/>
      <c r="LFE167" s="29"/>
      <c r="LFF167" s="30"/>
      <c r="LFG167" s="2"/>
      <c r="LFH167" s="2"/>
      <c r="LFI167" s="2"/>
      <c r="LFJ167" s="28"/>
      <c r="LFO167" s="29"/>
      <c r="LFP167" s="30"/>
      <c r="LFQ167" s="2"/>
      <c r="LFR167" s="2"/>
      <c r="LFS167" s="2"/>
      <c r="LFT167" s="28"/>
      <c r="LFY167" s="29"/>
      <c r="LFZ167" s="30"/>
      <c r="LGA167" s="2"/>
      <c r="LGB167" s="2"/>
      <c r="LGC167" s="2"/>
      <c r="LGD167" s="28"/>
      <c r="LGI167" s="29"/>
      <c r="LGJ167" s="30"/>
      <c r="LGK167" s="2"/>
      <c r="LGL167" s="2"/>
      <c r="LGM167" s="2"/>
      <c r="LGN167" s="28"/>
      <c r="LGS167" s="29"/>
      <c r="LGT167" s="30"/>
      <c r="LGU167" s="2"/>
      <c r="LGV167" s="2"/>
      <c r="LGW167" s="2"/>
      <c r="LGX167" s="28"/>
      <c r="LHC167" s="29"/>
      <c r="LHD167" s="30"/>
      <c r="LHE167" s="2"/>
      <c r="LHF167" s="2"/>
      <c r="LHG167" s="2"/>
      <c r="LHH167" s="28"/>
      <c r="LHM167" s="29"/>
      <c r="LHN167" s="30"/>
      <c r="LHO167" s="2"/>
      <c r="LHP167" s="2"/>
      <c r="LHQ167" s="2"/>
      <c r="LHR167" s="28"/>
      <c r="LHW167" s="29"/>
      <c r="LHX167" s="30"/>
      <c r="LHY167" s="2"/>
      <c r="LHZ167" s="2"/>
      <c r="LIA167" s="2"/>
      <c r="LIB167" s="28"/>
      <c r="LIG167" s="29"/>
      <c r="LIH167" s="30"/>
      <c r="LII167" s="2"/>
      <c r="LIJ167" s="2"/>
      <c r="LIK167" s="2"/>
      <c r="LIL167" s="28"/>
      <c r="LIQ167" s="29"/>
      <c r="LIR167" s="30"/>
      <c r="LIS167" s="2"/>
      <c r="LIT167" s="2"/>
      <c r="LIU167" s="2"/>
      <c r="LIV167" s="28"/>
      <c r="LJA167" s="29"/>
      <c r="LJB167" s="30"/>
      <c r="LJC167" s="2"/>
      <c r="LJD167" s="2"/>
      <c r="LJE167" s="2"/>
      <c r="LJF167" s="28"/>
      <c r="LJK167" s="29"/>
      <c r="LJL167" s="30"/>
      <c r="LJM167" s="2"/>
      <c r="LJN167" s="2"/>
      <c r="LJO167" s="2"/>
      <c r="LJP167" s="28"/>
      <c r="LJU167" s="29"/>
      <c r="LJV167" s="30"/>
      <c r="LJW167" s="2"/>
      <c r="LJX167" s="2"/>
      <c r="LJY167" s="2"/>
      <c r="LJZ167" s="28"/>
      <c r="LKE167" s="29"/>
      <c r="LKF167" s="30"/>
      <c r="LKG167" s="2"/>
      <c r="LKH167" s="2"/>
      <c r="LKI167" s="2"/>
      <c r="LKJ167" s="28"/>
      <c r="LKO167" s="29"/>
      <c r="LKP167" s="30"/>
      <c r="LKQ167" s="2"/>
      <c r="LKR167" s="2"/>
      <c r="LKS167" s="2"/>
      <c r="LKT167" s="28"/>
      <c r="LKY167" s="29"/>
      <c r="LKZ167" s="30"/>
      <c r="LLA167" s="2"/>
      <c r="LLB167" s="2"/>
      <c r="LLC167" s="2"/>
      <c r="LLD167" s="28"/>
      <c r="LLI167" s="29"/>
      <c r="LLJ167" s="30"/>
      <c r="LLK167" s="2"/>
      <c r="LLL167" s="2"/>
      <c r="LLM167" s="2"/>
      <c r="LLN167" s="28"/>
      <c r="LLS167" s="29"/>
      <c r="LLT167" s="30"/>
      <c r="LLU167" s="2"/>
      <c r="LLV167" s="2"/>
      <c r="LLW167" s="2"/>
      <c r="LLX167" s="28"/>
      <c r="LMC167" s="29"/>
      <c r="LMD167" s="30"/>
      <c r="LME167" s="2"/>
      <c r="LMF167" s="2"/>
      <c r="LMG167" s="2"/>
      <c r="LMH167" s="28"/>
      <c r="LMM167" s="29"/>
      <c r="LMN167" s="30"/>
      <c r="LMO167" s="2"/>
      <c r="LMP167" s="2"/>
      <c r="LMQ167" s="2"/>
      <c r="LMR167" s="28"/>
      <c r="LMW167" s="29"/>
      <c r="LMX167" s="30"/>
      <c r="LMY167" s="2"/>
      <c r="LMZ167" s="2"/>
      <c r="LNA167" s="2"/>
      <c r="LNB167" s="28"/>
      <c r="LNG167" s="29"/>
      <c r="LNH167" s="30"/>
      <c r="LNI167" s="2"/>
      <c r="LNJ167" s="2"/>
      <c r="LNK167" s="2"/>
      <c r="LNL167" s="28"/>
      <c r="LNQ167" s="29"/>
      <c r="LNR167" s="30"/>
      <c r="LNS167" s="2"/>
      <c r="LNT167" s="2"/>
      <c r="LNU167" s="2"/>
      <c r="LNV167" s="28"/>
      <c r="LOA167" s="29"/>
      <c r="LOB167" s="30"/>
      <c r="LOC167" s="2"/>
      <c r="LOD167" s="2"/>
      <c r="LOE167" s="2"/>
      <c r="LOF167" s="28"/>
      <c r="LOK167" s="29"/>
      <c r="LOL167" s="30"/>
      <c r="LOM167" s="2"/>
      <c r="LON167" s="2"/>
      <c r="LOO167" s="2"/>
      <c r="LOP167" s="28"/>
      <c r="LOU167" s="29"/>
      <c r="LOV167" s="30"/>
      <c r="LOW167" s="2"/>
      <c r="LOX167" s="2"/>
      <c r="LOY167" s="2"/>
      <c r="LOZ167" s="28"/>
      <c r="LPE167" s="29"/>
      <c r="LPF167" s="30"/>
      <c r="LPG167" s="2"/>
      <c r="LPH167" s="2"/>
      <c r="LPI167" s="2"/>
      <c r="LPJ167" s="28"/>
      <c r="LPO167" s="29"/>
      <c r="LPP167" s="30"/>
      <c r="LPQ167" s="2"/>
      <c r="LPR167" s="2"/>
      <c r="LPS167" s="2"/>
      <c r="LPT167" s="28"/>
      <c r="LPY167" s="29"/>
      <c r="LPZ167" s="30"/>
      <c r="LQA167" s="2"/>
      <c r="LQB167" s="2"/>
      <c r="LQC167" s="2"/>
      <c r="LQD167" s="28"/>
      <c r="LQI167" s="29"/>
      <c r="LQJ167" s="30"/>
      <c r="LQK167" s="2"/>
      <c r="LQL167" s="2"/>
      <c r="LQM167" s="2"/>
      <c r="LQN167" s="28"/>
      <c r="LQS167" s="29"/>
      <c r="LQT167" s="30"/>
      <c r="LQU167" s="2"/>
      <c r="LQV167" s="2"/>
      <c r="LQW167" s="2"/>
      <c r="LQX167" s="28"/>
      <c r="LRC167" s="29"/>
      <c r="LRD167" s="30"/>
      <c r="LRE167" s="2"/>
      <c r="LRF167" s="2"/>
      <c r="LRG167" s="2"/>
      <c r="LRH167" s="28"/>
      <c r="LRM167" s="29"/>
      <c r="LRN167" s="30"/>
      <c r="LRO167" s="2"/>
      <c r="LRP167" s="2"/>
      <c r="LRQ167" s="2"/>
      <c r="LRR167" s="28"/>
      <c r="LRW167" s="29"/>
      <c r="LRX167" s="30"/>
      <c r="LRY167" s="2"/>
      <c r="LRZ167" s="2"/>
      <c r="LSA167" s="2"/>
      <c r="LSB167" s="28"/>
      <c r="LSG167" s="29"/>
      <c r="LSH167" s="30"/>
      <c r="LSI167" s="2"/>
      <c r="LSJ167" s="2"/>
      <c r="LSK167" s="2"/>
      <c r="LSL167" s="28"/>
      <c r="LSQ167" s="29"/>
      <c r="LSR167" s="30"/>
      <c r="LSS167" s="2"/>
      <c r="LST167" s="2"/>
      <c r="LSU167" s="2"/>
      <c r="LSV167" s="28"/>
      <c r="LTA167" s="29"/>
      <c r="LTB167" s="30"/>
      <c r="LTC167" s="2"/>
      <c r="LTD167" s="2"/>
      <c r="LTE167" s="2"/>
      <c r="LTF167" s="28"/>
      <c r="LTK167" s="29"/>
      <c r="LTL167" s="30"/>
      <c r="LTM167" s="2"/>
      <c r="LTN167" s="2"/>
      <c r="LTO167" s="2"/>
      <c r="LTP167" s="28"/>
      <c r="LTU167" s="29"/>
      <c r="LTV167" s="30"/>
      <c r="LTW167" s="2"/>
      <c r="LTX167" s="2"/>
      <c r="LTY167" s="2"/>
      <c r="LTZ167" s="28"/>
      <c r="LUE167" s="29"/>
      <c r="LUF167" s="30"/>
      <c r="LUG167" s="2"/>
      <c r="LUH167" s="2"/>
      <c r="LUI167" s="2"/>
      <c r="LUJ167" s="28"/>
      <c r="LUO167" s="29"/>
      <c r="LUP167" s="30"/>
      <c r="LUQ167" s="2"/>
      <c r="LUR167" s="2"/>
      <c r="LUS167" s="2"/>
      <c r="LUT167" s="28"/>
      <c r="LUY167" s="29"/>
      <c r="LUZ167" s="30"/>
      <c r="LVA167" s="2"/>
      <c r="LVB167" s="2"/>
      <c r="LVC167" s="2"/>
      <c r="LVD167" s="28"/>
      <c r="LVI167" s="29"/>
      <c r="LVJ167" s="30"/>
      <c r="LVK167" s="2"/>
      <c r="LVL167" s="2"/>
      <c r="LVM167" s="2"/>
      <c r="LVN167" s="28"/>
      <c r="LVS167" s="29"/>
      <c r="LVT167" s="30"/>
      <c r="LVU167" s="2"/>
      <c r="LVV167" s="2"/>
      <c r="LVW167" s="2"/>
      <c r="LVX167" s="28"/>
      <c r="LWC167" s="29"/>
      <c r="LWD167" s="30"/>
      <c r="LWE167" s="2"/>
      <c r="LWF167" s="2"/>
      <c r="LWG167" s="2"/>
      <c r="LWH167" s="28"/>
      <c r="LWM167" s="29"/>
      <c r="LWN167" s="30"/>
      <c r="LWO167" s="2"/>
      <c r="LWP167" s="2"/>
      <c r="LWQ167" s="2"/>
      <c r="LWR167" s="28"/>
      <c r="LWW167" s="29"/>
      <c r="LWX167" s="30"/>
      <c r="LWY167" s="2"/>
      <c r="LWZ167" s="2"/>
      <c r="LXA167" s="2"/>
      <c r="LXB167" s="28"/>
      <c r="LXG167" s="29"/>
      <c r="LXH167" s="30"/>
      <c r="LXI167" s="2"/>
      <c r="LXJ167" s="2"/>
      <c r="LXK167" s="2"/>
      <c r="LXL167" s="28"/>
      <c r="LXQ167" s="29"/>
      <c r="LXR167" s="30"/>
      <c r="LXS167" s="2"/>
      <c r="LXT167" s="2"/>
      <c r="LXU167" s="2"/>
      <c r="LXV167" s="28"/>
      <c r="LYA167" s="29"/>
      <c r="LYB167" s="30"/>
      <c r="LYC167" s="2"/>
      <c r="LYD167" s="2"/>
      <c r="LYE167" s="2"/>
      <c r="LYF167" s="28"/>
      <c r="LYK167" s="29"/>
      <c r="LYL167" s="30"/>
      <c r="LYM167" s="2"/>
      <c r="LYN167" s="2"/>
      <c r="LYO167" s="2"/>
      <c r="LYP167" s="28"/>
      <c r="LYU167" s="29"/>
      <c r="LYV167" s="30"/>
      <c r="LYW167" s="2"/>
      <c r="LYX167" s="2"/>
      <c r="LYY167" s="2"/>
      <c r="LYZ167" s="28"/>
      <c r="LZE167" s="29"/>
      <c r="LZF167" s="30"/>
      <c r="LZG167" s="2"/>
      <c r="LZH167" s="2"/>
      <c r="LZI167" s="2"/>
      <c r="LZJ167" s="28"/>
      <c r="LZO167" s="29"/>
      <c r="LZP167" s="30"/>
      <c r="LZQ167" s="2"/>
      <c r="LZR167" s="2"/>
      <c r="LZS167" s="2"/>
      <c r="LZT167" s="28"/>
      <c r="LZY167" s="29"/>
      <c r="LZZ167" s="30"/>
      <c r="MAA167" s="2"/>
      <c r="MAB167" s="2"/>
      <c r="MAC167" s="2"/>
      <c r="MAD167" s="28"/>
      <c r="MAI167" s="29"/>
      <c r="MAJ167" s="30"/>
      <c r="MAK167" s="2"/>
      <c r="MAL167" s="2"/>
      <c r="MAM167" s="2"/>
      <c r="MAN167" s="28"/>
      <c r="MAS167" s="29"/>
      <c r="MAT167" s="30"/>
      <c r="MAU167" s="2"/>
      <c r="MAV167" s="2"/>
      <c r="MAW167" s="2"/>
      <c r="MAX167" s="28"/>
      <c r="MBC167" s="29"/>
      <c r="MBD167" s="30"/>
      <c r="MBE167" s="2"/>
      <c r="MBF167" s="2"/>
      <c r="MBG167" s="2"/>
      <c r="MBH167" s="28"/>
      <c r="MBM167" s="29"/>
      <c r="MBN167" s="30"/>
      <c r="MBO167" s="2"/>
      <c r="MBP167" s="2"/>
      <c r="MBQ167" s="2"/>
      <c r="MBR167" s="28"/>
      <c r="MBW167" s="29"/>
      <c r="MBX167" s="30"/>
      <c r="MBY167" s="2"/>
      <c r="MBZ167" s="2"/>
      <c r="MCA167" s="2"/>
      <c r="MCB167" s="28"/>
      <c r="MCG167" s="29"/>
      <c r="MCH167" s="30"/>
      <c r="MCI167" s="2"/>
      <c r="MCJ167" s="2"/>
      <c r="MCK167" s="2"/>
      <c r="MCL167" s="28"/>
      <c r="MCQ167" s="29"/>
      <c r="MCR167" s="30"/>
      <c r="MCS167" s="2"/>
      <c r="MCT167" s="2"/>
      <c r="MCU167" s="2"/>
      <c r="MCV167" s="28"/>
      <c r="MDA167" s="29"/>
      <c r="MDB167" s="30"/>
      <c r="MDC167" s="2"/>
      <c r="MDD167" s="2"/>
      <c r="MDE167" s="2"/>
      <c r="MDF167" s="28"/>
      <c r="MDK167" s="29"/>
      <c r="MDL167" s="30"/>
      <c r="MDM167" s="2"/>
      <c r="MDN167" s="2"/>
      <c r="MDO167" s="2"/>
      <c r="MDP167" s="28"/>
      <c r="MDU167" s="29"/>
      <c r="MDV167" s="30"/>
      <c r="MDW167" s="2"/>
      <c r="MDX167" s="2"/>
      <c r="MDY167" s="2"/>
      <c r="MDZ167" s="28"/>
      <c r="MEE167" s="29"/>
      <c r="MEF167" s="30"/>
      <c r="MEG167" s="2"/>
      <c r="MEH167" s="2"/>
      <c r="MEI167" s="2"/>
      <c r="MEJ167" s="28"/>
      <c r="MEO167" s="29"/>
      <c r="MEP167" s="30"/>
      <c r="MEQ167" s="2"/>
      <c r="MER167" s="2"/>
      <c r="MES167" s="2"/>
      <c r="MET167" s="28"/>
      <c r="MEY167" s="29"/>
      <c r="MEZ167" s="30"/>
      <c r="MFA167" s="2"/>
      <c r="MFB167" s="2"/>
      <c r="MFC167" s="2"/>
      <c r="MFD167" s="28"/>
      <c r="MFI167" s="29"/>
      <c r="MFJ167" s="30"/>
      <c r="MFK167" s="2"/>
      <c r="MFL167" s="2"/>
      <c r="MFM167" s="2"/>
      <c r="MFN167" s="28"/>
      <c r="MFS167" s="29"/>
      <c r="MFT167" s="30"/>
      <c r="MFU167" s="2"/>
      <c r="MFV167" s="2"/>
      <c r="MFW167" s="2"/>
      <c r="MFX167" s="28"/>
      <c r="MGC167" s="29"/>
      <c r="MGD167" s="30"/>
      <c r="MGE167" s="2"/>
      <c r="MGF167" s="2"/>
      <c r="MGG167" s="2"/>
      <c r="MGH167" s="28"/>
      <c r="MGM167" s="29"/>
      <c r="MGN167" s="30"/>
      <c r="MGO167" s="2"/>
      <c r="MGP167" s="2"/>
      <c r="MGQ167" s="2"/>
      <c r="MGR167" s="28"/>
      <c r="MGW167" s="29"/>
      <c r="MGX167" s="30"/>
      <c r="MGY167" s="2"/>
      <c r="MGZ167" s="2"/>
      <c r="MHA167" s="2"/>
      <c r="MHB167" s="28"/>
      <c r="MHG167" s="29"/>
      <c r="MHH167" s="30"/>
      <c r="MHI167" s="2"/>
      <c r="MHJ167" s="2"/>
      <c r="MHK167" s="2"/>
      <c r="MHL167" s="28"/>
      <c r="MHQ167" s="29"/>
      <c r="MHR167" s="30"/>
      <c r="MHS167" s="2"/>
      <c r="MHT167" s="2"/>
      <c r="MHU167" s="2"/>
      <c r="MHV167" s="28"/>
      <c r="MIA167" s="29"/>
      <c r="MIB167" s="30"/>
      <c r="MIC167" s="2"/>
      <c r="MID167" s="2"/>
      <c r="MIE167" s="2"/>
      <c r="MIF167" s="28"/>
      <c r="MIK167" s="29"/>
      <c r="MIL167" s="30"/>
      <c r="MIM167" s="2"/>
      <c r="MIN167" s="2"/>
      <c r="MIO167" s="2"/>
      <c r="MIP167" s="28"/>
      <c r="MIU167" s="29"/>
      <c r="MIV167" s="30"/>
      <c r="MIW167" s="2"/>
      <c r="MIX167" s="2"/>
      <c r="MIY167" s="2"/>
      <c r="MIZ167" s="28"/>
      <c r="MJE167" s="29"/>
      <c r="MJF167" s="30"/>
      <c r="MJG167" s="2"/>
      <c r="MJH167" s="2"/>
      <c r="MJI167" s="2"/>
      <c r="MJJ167" s="28"/>
      <c r="MJO167" s="29"/>
      <c r="MJP167" s="30"/>
      <c r="MJQ167" s="2"/>
      <c r="MJR167" s="2"/>
      <c r="MJS167" s="2"/>
      <c r="MJT167" s="28"/>
      <c r="MJY167" s="29"/>
      <c r="MJZ167" s="30"/>
      <c r="MKA167" s="2"/>
      <c r="MKB167" s="2"/>
      <c r="MKC167" s="2"/>
      <c r="MKD167" s="28"/>
      <c r="MKI167" s="29"/>
      <c r="MKJ167" s="30"/>
      <c r="MKK167" s="2"/>
      <c r="MKL167" s="2"/>
      <c r="MKM167" s="2"/>
      <c r="MKN167" s="28"/>
      <c r="MKS167" s="29"/>
      <c r="MKT167" s="30"/>
      <c r="MKU167" s="2"/>
      <c r="MKV167" s="2"/>
      <c r="MKW167" s="2"/>
      <c r="MKX167" s="28"/>
      <c r="MLC167" s="29"/>
      <c r="MLD167" s="30"/>
      <c r="MLE167" s="2"/>
      <c r="MLF167" s="2"/>
      <c r="MLG167" s="2"/>
      <c r="MLH167" s="28"/>
      <c r="MLM167" s="29"/>
      <c r="MLN167" s="30"/>
      <c r="MLO167" s="2"/>
      <c r="MLP167" s="2"/>
      <c r="MLQ167" s="2"/>
      <c r="MLR167" s="28"/>
      <c r="MLW167" s="29"/>
      <c r="MLX167" s="30"/>
      <c r="MLY167" s="2"/>
      <c r="MLZ167" s="2"/>
      <c r="MMA167" s="2"/>
      <c r="MMB167" s="28"/>
      <c r="MMG167" s="29"/>
      <c r="MMH167" s="30"/>
      <c r="MMI167" s="2"/>
      <c r="MMJ167" s="2"/>
      <c r="MMK167" s="2"/>
      <c r="MML167" s="28"/>
      <c r="MMQ167" s="29"/>
      <c r="MMR167" s="30"/>
      <c r="MMS167" s="2"/>
      <c r="MMT167" s="2"/>
      <c r="MMU167" s="2"/>
      <c r="MMV167" s="28"/>
      <c r="MNA167" s="29"/>
      <c r="MNB167" s="30"/>
      <c r="MNC167" s="2"/>
      <c r="MND167" s="2"/>
      <c r="MNE167" s="2"/>
      <c r="MNF167" s="28"/>
      <c r="MNK167" s="29"/>
      <c r="MNL167" s="30"/>
      <c r="MNM167" s="2"/>
      <c r="MNN167" s="2"/>
      <c r="MNO167" s="2"/>
      <c r="MNP167" s="28"/>
      <c r="MNU167" s="29"/>
      <c r="MNV167" s="30"/>
      <c r="MNW167" s="2"/>
      <c r="MNX167" s="2"/>
      <c r="MNY167" s="2"/>
      <c r="MNZ167" s="28"/>
      <c r="MOE167" s="29"/>
      <c r="MOF167" s="30"/>
      <c r="MOG167" s="2"/>
      <c r="MOH167" s="2"/>
      <c r="MOI167" s="2"/>
      <c r="MOJ167" s="28"/>
      <c r="MOO167" s="29"/>
      <c r="MOP167" s="30"/>
      <c r="MOQ167" s="2"/>
      <c r="MOR167" s="2"/>
      <c r="MOS167" s="2"/>
      <c r="MOT167" s="28"/>
      <c r="MOY167" s="29"/>
      <c r="MOZ167" s="30"/>
      <c r="MPA167" s="2"/>
      <c r="MPB167" s="2"/>
      <c r="MPC167" s="2"/>
      <c r="MPD167" s="28"/>
      <c r="MPI167" s="29"/>
      <c r="MPJ167" s="30"/>
      <c r="MPK167" s="2"/>
      <c r="MPL167" s="2"/>
      <c r="MPM167" s="2"/>
      <c r="MPN167" s="28"/>
      <c r="MPS167" s="29"/>
      <c r="MPT167" s="30"/>
      <c r="MPU167" s="2"/>
      <c r="MPV167" s="2"/>
      <c r="MPW167" s="2"/>
      <c r="MPX167" s="28"/>
      <c r="MQC167" s="29"/>
      <c r="MQD167" s="30"/>
      <c r="MQE167" s="2"/>
      <c r="MQF167" s="2"/>
      <c r="MQG167" s="2"/>
      <c r="MQH167" s="28"/>
      <c r="MQM167" s="29"/>
      <c r="MQN167" s="30"/>
      <c r="MQO167" s="2"/>
      <c r="MQP167" s="2"/>
      <c r="MQQ167" s="2"/>
      <c r="MQR167" s="28"/>
      <c r="MQW167" s="29"/>
      <c r="MQX167" s="30"/>
      <c r="MQY167" s="2"/>
      <c r="MQZ167" s="2"/>
      <c r="MRA167" s="2"/>
      <c r="MRB167" s="28"/>
      <c r="MRG167" s="29"/>
      <c r="MRH167" s="30"/>
      <c r="MRI167" s="2"/>
      <c r="MRJ167" s="2"/>
      <c r="MRK167" s="2"/>
      <c r="MRL167" s="28"/>
      <c r="MRQ167" s="29"/>
      <c r="MRR167" s="30"/>
      <c r="MRS167" s="2"/>
      <c r="MRT167" s="2"/>
      <c r="MRU167" s="2"/>
      <c r="MRV167" s="28"/>
      <c r="MSA167" s="29"/>
      <c r="MSB167" s="30"/>
      <c r="MSC167" s="2"/>
      <c r="MSD167" s="2"/>
      <c r="MSE167" s="2"/>
      <c r="MSF167" s="28"/>
      <c r="MSK167" s="29"/>
      <c r="MSL167" s="30"/>
      <c r="MSM167" s="2"/>
      <c r="MSN167" s="2"/>
      <c r="MSO167" s="2"/>
      <c r="MSP167" s="28"/>
      <c r="MSU167" s="29"/>
      <c r="MSV167" s="30"/>
      <c r="MSW167" s="2"/>
      <c r="MSX167" s="2"/>
      <c r="MSY167" s="2"/>
      <c r="MSZ167" s="28"/>
      <c r="MTE167" s="29"/>
      <c r="MTF167" s="30"/>
      <c r="MTG167" s="2"/>
      <c r="MTH167" s="2"/>
      <c r="MTI167" s="2"/>
      <c r="MTJ167" s="28"/>
      <c r="MTO167" s="29"/>
      <c r="MTP167" s="30"/>
      <c r="MTQ167" s="2"/>
      <c r="MTR167" s="2"/>
      <c r="MTS167" s="2"/>
      <c r="MTT167" s="28"/>
      <c r="MTY167" s="29"/>
      <c r="MTZ167" s="30"/>
      <c r="MUA167" s="2"/>
      <c r="MUB167" s="2"/>
      <c r="MUC167" s="2"/>
      <c r="MUD167" s="28"/>
      <c r="MUI167" s="29"/>
      <c r="MUJ167" s="30"/>
      <c r="MUK167" s="2"/>
      <c r="MUL167" s="2"/>
      <c r="MUM167" s="2"/>
      <c r="MUN167" s="28"/>
      <c r="MUS167" s="29"/>
      <c r="MUT167" s="30"/>
      <c r="MUU167" s="2"/>
      <c r="MUV167" s="2"/>
      <c r="MUW167" s="2"/>
      <c r="MUX167" s="28"/>
      <c r="MVC167" s="29"/>
      <c r="MVD167" s="30"/>
      <c r="MVE167" s="2"/>
      <c r="MVF167" s="2"/>
      <c r="MVG167" s="2"/>
      <c r="MVH167" s="28"/>
      <c r="MVM167" s="29"/>
      <c r="MVN167" s="30"/>
      <c r="MVO167" s="2"/>
      <c r="MVP167" s="2"/>
      <c r="MVQ167" s="2"/>
      <c r="MVR167" s="28"/>
      <c r="MVW167" s="29"/>
      <c r="MVX167" s="30"/>
      <c r="MVY167" s="2"/>
      <c r="MVZ167" s="2"/>
      <c r="MWA167" s="2"/>
      <c r="MWB167" s="28"/>
      <c r="MWG167" s="29"/>
      <c r="MWH167" s="30"/>
      <c r="MWI167" s="2"/>
      <c r="MWJ167" s="2"/>
      <c r="MWK167" s="2"/>
      <c r="MWL167" s="28"/>
      <c r="MWQ167" s="29"/>
      <c r="MWR167" s="30"/>
      <c r="MWS167" s="2"/>
      <c r="MWT167" s="2"/>
      <c r="MWU167" s="2"/>
      <c r="MWV167" s="28"/>
      <c r="MXA167" s="29"/>
      <c r="MXB167" s="30"/>
      <c r="MXC167" s="2"/>
      <c r="MXD167" s="2"/>
      <c r="MXE167" s="2"/>
      <c r="MXF167" s="28"/>
      <c r="MXK167" s="29"/>
      <c r="MXL167" s="30"/>
      <c r="MXM167" s="2"/>
      <c r="MXN167" s="2"/>
      <c r="MXO167" s="2"/>
      <c r="MXP167" s="28"/>
      <c r="MXU167" s="29"/>
      <c r="MXV167" s="30"/>
      <c r="MXW167" s="2"/>
      <c r="MXX167" s="2"/>
      <c r="MXY167" s="2"/>
      <c r="MXZ167" s="28"/>
      <c r="MYE167" s="29"/>
      <c r="MYF167" s="30"/>
      <c r="MYG167" s="2"/>
      <c r="MYH167" s="2"/>
      <c r="MYI167" s="2"/>
      <c r="MYJ167" s="28"/>
      <c r="MYO167" s="29"/>
      <c r="MYP167" s="30"/>
      <c r="MYQ167" s="2"/>
      <c r="MYR167" s="2"/>
      <c r="MYS167" s="2"/>
      <c r="MYT167" s="28"/>
      <c r="MYY167" s="29"/>
      <c r="MYZ167" s="30"/>
      <c r="MZA167" s="2"/>
      <c r="MZB167" s="2"/>
      <c r="MZC167" s="2"/>
      <c r="MZD167" s="28"/>
      <c r="MZI167" s="29"/>
      <c r="MZJ167" s="30"/>
      <c r="MZK167" s="2"/>
      <c r="MZL167" s="2"/>
      <c r="MZM167" s="2"/>
      <c r="MZN167" s="28"/>
      <c r="MZS167" s="29"/>
      <c r="MZT167" s="30"/>
      <c r="MZU167" s="2"/>
      <c r="MZV167" s="2"/>
      <c r="MZW167" s="2"/>
      <c r="MZX167" s="28"/>
      <c r="NAC167" s="29"/>
      <c r="NAD167" s="30"/>
      <c r="NAE167" s="2"/>
      <c r="NAF167" s="2"/>
      <c r="NAG167" s="2"/>
      <c r="NAH167" s="28"/>
      <c r="NAM167" s="29"/>
      <c r="NAN167" s="30"/>
      <c r="NAO167" s="2"/>
      <c r="NAP167" s="2"/>
      <c r="NAQ167" s="2"/>
      <c r="NAR167" s="28"/>
      <c r="NAW167" s="29"/>
      <c r="NAX167" s="30"/>
      <c r="NAY167" s="2"/>
      <c r="NAZ167" s="2"/>
      <c r="NBA167" s="2"/>
      <c r="NBB167" s="28"/>
      <c r="NBG167" s="29"/>
      <c r="NBH167" s="30"/>
      <c r="NBI167" s="2"/>
      <c r="NBJ167" s="2"/>
      <c r="NBK167" s="2"/>
      <c r="NBL167" s="28"/>
      <c r="NBQ167" s="29"/>
      <c r="NBR167" s="30"/>
      <c r="NBS167" s="2"/>
      <c r="NBT167" s="2"/>
      <c r="NBU167" s="2"/>
      <c r="NBV167" s="28"/>
      <c r="NCA167" s="29"/>
      <c r="NCB167" s="30"/>
      <c r="NCC167" s="2"/>
      <c r="NCD167" s="2"/>
      <c r="NCE167" s="2"/>
      <c r="NCF167" s="28"/>
      <c r="NCK167" s="29"/>
      <c r="NCL167" s="30"/>
      <c r="NCM167" s="2"/>
      <c r="NCN167" s="2"/>
      <c r="NCO167" s="2"/>
      <c r="NCP167" s="28"/>
      <c r="NCU167" s="29"/>
      <c r="NCV167" s="30"/>
      <c r="NCW167" s="2"/>
      <c r="NCX167" s="2"/>
      <c r="NCY167" s="2"/>
      <c r="NCZ167" s="28"/>
      <c r="NDE167" s="29"/>
      <c r="NDF167" s="30"/>
      <c r="NDG167" s="2"/>
      <c r="NDH167" s="2"/>
      <c r="NDI167" s="2"/>
      <c r="NDJ167" s="28"/>
      <c r="NDO167" s="29"/>
      <c r="NDP167" s="30"/>
      <c r="NDQ167" s="2"/>
      <c r="NDR167" s="2"/>
      <c r="NDS167" s="2"/>
      <c r="NDT167" s="28"/>
      <c r="NDY167" s="29"/>
      <c r="NDZ167" s="30"/>
      <c r="NEA167" s="2"/>
      <c r="NEB167" s="2"/>
      <c r="NEC167" s="2"/>
      <c r="NED167" s="28"/>
      <c r="NEI167" s="29"/>
      <c r="NEJ167" s="30"/>
      <c r="NEK167" s="2"/>
      <c r="NEL167" s="2"/>
      <c r="NEM167" s="2"/>
      <c r="NEN167" s="28"/>
      <c r="NES167" s="29"/>
      <c r="NET167" s="30"/>
      <c r="NEU167" s="2"/>
      <c r="NEV167" s="2"/>
      <c r="NEW167" s="2"/>
      <c r="NEX167" s="28"/>
      <c r="NFC167" s="29"/>
      <c r="NFD167" s="30"/>
      <c r="NFE167" s="2"/>
      <c r="NFF167" s="2"/>
      <c r="NFG167" s="2"/>
      <c r="NFH167" s="28"/>
      <c r="NFM167" s="29"/>
      <c r="NFN167" s="30"/>
      <c r="NFO167" s="2"/>
      <c r="NFP167" s="2"/>
      <c r="NFQ167" s="2"/>
      <c r="NFR167" s="28"/>
      <c r="NFW167" s="29"/>
      <c r="NFX167" s="30"/>
      <c r="NFY167" s="2"/>
      <c r="NFZ167" s="2"/>
      <c r="NGA167" s="2"/>
      <c r="NGB167" s="28"/>
      <c r="NGG167" s="29"/>
      <c r="NGH167" s="30"/>
      <c r="NGI167" s="2"/>
      <c r="NGJ167" s="2"/>
      <c r="NGK167" s="2"/>
      <c r="NGL167" s="28"/>
      <c r="NGQ167" s="29"/>
      <c r="NGR167" s="30"/>
      <c r="NGS167" s="2"/>
      <c r="NGT167" s="2"/>
      <c r="NGU167" s="2"/>
      <c r="NGV167" s="28"/>
      <c r="NHA167" s="29"/>
      <c r="NHB167" s="30"/>
      <c r="NHC167" s="2"/>
      <c r="NHD167" s="2"/>
      <c r="NHE167" s="2"/>
      <c r="NHF167" s="28"/>
      <c r="NHK167" s="29"/>
      <c r="NHL167" s="30"/>
      <c r="NHM167" s="2"/>
      <c r="NHN167" s="2"/>
      <c r="NHO167" s="2"/>
      <c r="NHP167" s="28"/>
      <c r="NHU167" s="29"/>
      <c r="NHV167" s="30"/>
      <c r="NHW167" s="2"/>
      <c r="NHX167" s="2"/>
      <c r="NHY167" s="2"/>
      <c r="NHZ167" s="28"/>
      <c r="NIE167" s="29"/>
      <c r="NIF167" s="30"/>
      <c r="NIG167" s="2"/>
      <c r="NIH167" s="2"/>
      <c r="NII167" s="2"/>
      <c r="NIJ167" s="28"/>
      <c r="NIO167" s="29"/>
      <c r="NIP167" s="30"/>
      <c r="NIQ167" s="2"/>
      <c r="NIR167" s="2"/>
      <c r="NIS167" s="2"/>
      <c r="NIT167" s="28"/>
      <c r="NIY167" s="29"/>
      <c r="NIZ167" s="30"/>
      <c r="NJA167" s="2"/>
      <c r="NJB167" s="2"/>
      <c r="NJC167" s="2"/>
      <c r="NJD167" s="28"/>
      <c r="NJI167" s="29"/>
      <c r="NJJ167" s="30"/>
      <c r="NJK167" s="2"/>
      <c r="NJL167" s="2"/>
      <c r="NJM167" s="2"/>
      <c r="NJN167" s="28"/>
      <c r="NJS167" s="29"/>
      <c r="NJT167" s="30"/>
      <c r="NJU167" s="2"/>
      <c r="NJV167" s="2"/>
      <c r="NJW167" s="2"/>
      <c r="NJX167" s="28"/>
      <c r="NKC167" s="29"/>
      <c r="NKD167" s="30"/>
      <c r="NKE167" s="2"/>
      <c r="NKF167" s="2"/>
      <c r="NKG167" s="2"/>
      <c r="NKH167" s="28"/>
      <c r="NKM167" s="29"/>
      <c r="NKN167" s="30"/>
      <c r="NKO167" s="2"/>
      <c r="NKP167" s="2"/>
      <c r="NKQ167" s="2"/>
      <c r="NKR167" s="28"/>
      <c r="NKW167" s="29"/>
      <c r="NKX167" s="30"/>
      <c r="NKY167" s="2"/>
      <c r="NKZ167" s="2"/>
      <c r="NLA167" s="2"/>
      <c r="NLB167" s="28"/>
      <c r="NLG167" s="29"/>
      <c r="NLH167" s="30"/>
      <c r="NLI167" s="2"/>
      <c r="NLJ167" s="2"/>
      <c r="NLK167" s="2"/>
      <c r="NLL167" s="28"/>
      <c r="NLQ167" s="29"/>
      <c r="NLR167" s="30"/>
      <c r="NLS167" s="2"/>
      <c r="NLT167" s="2"/>
      <c r="NLU167" s="2"/>
      <c r="NLV167" s="28"/>
      <c r="NMA167" s="29"/>
      <c r="NMB167" s="30"/>
      <c r="NMC167" s="2"/>
      <c r="NMD167" s="2"/>
      <c r="NME167" s="2"/>
      <c r="NMF167" s="28"/>
      <c r="NMK167" s="29"/>
      <c r="NML167" s="30"/>
      <c r="NMM167" s="2"/>
      <c r="NMN167" s="2"/>
      <c r="NMO167" s="2"/>
      <c r="NMP167" s="28"/>
      <c r="NMU167" s="29"/>
      <c r="NMV167" s="30"/>
      <c r="NMW167" s="2"/>
      <c r="NMX167" s="2"/>
      <c r="NMY167" s="2"/>
      <c r="NMZ167" s="28"/>
      <c r="NNE167" s="29"/>
      <c r="NNF167" s="30"/>
      <c r="NNG167" s="2"/>
      <c r="NNH167" s="2"/>
      <c r="NNI167" s="2"/>
      <c r="NNJ167" s="28"/>
      <c r="NNO167" s="29"/>
      <c r="NNP167" s="30"/>
      <c r="NNQ167" s="2"/>
      <c r="NNR167" s="2"/>
      <c r="NNS167" s="2"/>
      <c r="NNT167" s="28"/>
      <c r="NNY167" s="29"/>
      <c r="NNZ167" s="30"/>
      <c r="NOA167" s="2"/>
      <c r="NOB167" s="2"/>
      <c r="NOC167" s="2"/>
      <c r="NOD167" s="28"/>
      <c r="NOI167" s="29"/>
      <c r="NOJ167" s="30"/>
      <c r="NOK167" s="2"/>
      <c r="NOL167" s="2"/>
      <c r="NOM167" s="2"/>
      <c r="NON167" s="28"/>
      <c r="NOS167" s="29"/>
      <c r="NOT167" s="30"/>
      <c r="NOU167" s="2"/>
      <c r="NOV167" s="2"/>
      <c r="NOW167" s="2"/>
      <c r="NOX167" s="28"/>
      <c r="NPC167" s="29"/>
      <c r="NPD167" s="30"/>
      <c r="NPE167" s="2"/>
      <c r="NPF167" s="2"/>
      <c r="NPG167" s="2"/>
      <c r="NPH167" s="28"/>
      <c r="NPM167" s="29"/>
      <c r="NPN167" s="30"/>
      <c r="NPO167" s="2"/>
      <c r="NPP167" s="2"/>
      <c r="NPQ167" s="2"/>
      <c r="NPR167" s="28"/>
      <c r="NPW167" s="29"/>
      <c r="NPX167" s="30"/>
      <c r="NPY167" s="2"/>
      <c r="NPZ167" s="2"/>
      <c r="NQA167" s="2"/>
      <c r="NQB167" s="28"/>
      <c r="NQG167" s="29"/>
      <c r="NQH167" s="30"/>
      <c r="NQI167" s="2"/>
      <c r="NQJ167" s="2"/>
      <c r="NQK167" s="2"/>
      <c r="NQL167" s="28"/>
      <c r="NQQ167" s="29"/>
      <c r="NQR167" s="30"/>
      <c r="NQS167" s="2"/>
      <c r="NQT167" s="2"/>
      <c r="NQU167" s="2"/>
      <c r="NQV167" s="28"/>
      <c r="NRA167" s="29"/>
      <c r="NRB167" s="30"/>
      <c r="NRC167" s="2"/>
      <c r="NRD167" s="2"/>
      <c r="NRE167" s="2"/>
      <c r="NRF167" s="28"/>
      <c r="NRK167" s="29"/>
      <c r="NRL167" s="30"/>
      <c r="NRM167" s="2"/>
      <c r="NRN167" s="2"/>
      <c r="NRO167" s="2"/>
      <c r="NRP167" s="28"/>
      <c r="NRU167" s="29"/>
      <c r="NRV167" s="30"/>
      <c r="NRW167" s="2"/>
      <c r="NRX167" s="2"/>
      <c r="NRY167" s="2"/>
      <c r="NRZ167" s="28"/>
      <c r="NSE167" s="29"/>
      <c r="NSF167" s="30"/>
      <c r="NSG167" s="2"/>
      <c r="NSH167" s="2"/>
      <c r="NSI167" s="2"/>
      <c r="NSJ167" s="28"/>
      <c r="NSO167" s="29"/>
      <c r="NSP167" s="30"/>
      <c r="NSQ167" s="2"/>
      <c r="NSR167" s="2"/>
      <c r="NSS167" s="2"/>
      <c r="NST167" s="28"/>
      <c r="NSY167" s="29"/>
      <c r="NSZ167" s="30"/>
      <c r="NTA167" s="2"/>
      <c r="NTB167" s="2"/>
      <c r="NTC167" s="2"/>
      <c r="NTD167" s="28"/>
      <c r="NTI167" s="29"/>
      <c r="NTJ167" s="30"/>
      <c r="NTK167" s="2"/>
      <c r="NTL167" s="2"/>
      <c r="NTM167" s="2"/>
      <c r="NTN167" s="28"/>
      <c r="NTS167" s="29"/>
      <c r="NTT167" s="30"/>
      <c r="NTU167" s="2"/>
      <c r="NTV167" s="2"/>
      <c r="NTW167" s="2"/>
      <c r="NTX167" s="28"/>
      <c r="NUC167" s="29"/>
      <c r="NUD167" s="30"/>
      <c r="NUE167" s="2"/>
      <c r="NUF167" s="2"/>
      <c r="NUG167" s="2"/>
      <c r="NUH167" s="28"/>
      <c r="NUM167" s="29"/>
      <c r="NUN167" s="30"/>
      <c r="NUO167" s="2"/>
      <c r="NUP167" s="2"/>
      <c r="NUQ167" s="2"/>
      <c r="NUR167" s="28"/>
      <c r="NUW167" s="29"/>
      <c r="NUX167" s="30"/>
      <c r="NUY167" s="2"/>
      <c r="NUZ167" s="2"/>
      <c r="NVA167" s="2"/>
      <c r="NVB167" s="28"/>
      <c r="NVG167" s="29"/>
      <c r="NVH167" s="30"/>
      <c r="NVI167" s="2"/>
      <c r="NVJ167" s="2"/>
      <c r="NVK167" s="2"/>
      <c r="NVL167" s="28"/>
      <c r="NVQ167" s="29"/>
      <c r="NVR167" s="30"/>
      <c r="NVS167" s="2"/>
      <c r="NVT167" s="2"/>
      <c r="NVU167" s="2"/>
      <c r="NVV167" s="28"/>
      <c r="NWA167" s="29"/>
      <c r="NWB167" s="30"/>
      <c r="NWC167" s="2"/>
      <c r="NWD167" s="2"/>
      <c r="NWE167" s="2"/>
      <c r="NWF167" s="28"/>
      <c r="NWK167" s="29"/>
      <c r="NWL167" s="30"/>
      <c r="NWM167" s="2"/>
      <c r="NWN167" s="2"/>
      <c r="NWO167" s="2"/>
      <c r="NWP167" s="28"/>
      <c r="NWU167" s="29"/>
      <c r="NWV167" s="30"/>
      <c r="NWW167" s="2"/>
      <c r="NWX167" s="2"/>
      <c r="NWY167" s="2"/>
      <c r="NWZ167" s="28"/>
      <c r="NXE167" s="29"/>
      <c r="NXF167" s="30"/>
      <c r="NXG167" s="2"/>
      <c r="NXH167" s="2"/>
      <c r="NXI167" s="2"/>
      <c r="NXJ167" s="28"/>
      <c r="NXO167" s="29"/>
      <c r="NXP167" s="30"/>
      <c r="NXQ167" s="2"/>
      <c r="NXR167" s="2"/>
      <c r="NXS167" s="2"/>
      <c r="NXT167" s="28"/>
      <c r="NXY167" s="29"/>
      <c r="NXZ167" s="30"/>
      <c r="NYA167" s="2"/>
      <c r="NYB167" s="2"/>
      <c r="NYC167" s="2"/>
      <c r="NYD167" s="28"/>
      <c r="NYI167" s="29"/>
      <c r="NYJ167" s="30"/>
      <c r="NYK167" s="2"/>
      <c r="NYL167" s="2"/>
      <c r="NYM167" s="2"/>
      <c r="NYN167" s="28"/>
      <c r="NYS167" s="29"/>
      <c r="NYT167" s="30"/>
      <c r="NYU167" s="2"/>
      <c r="NYV167" s="2"/>
      <c r="NYW167" s="2"/>
      <c r="NYX167" s="28"/>
      <c r="NZC167" s="29"/>
      <c r="NZD167" s="30"/>
      <c r="NZE167" s="2"/>
      <c r="NZF167" s="2"/>
      <c r="NZG167" s="2"/>
      <c r="NZH167" s="28"/>
      <c r="NZM167" s="29"/>
      <c r="NZN167" s="30"/>
      <c r="NZO167" s="2"/>
      <c r="NZP167" s="2"/>
      <c r="NZQ167" s="2"/>
      <c r="NZR167" s="28"/>
      <c r="NZW167" s="29"/>
      <c r="NZX167" s="30"/>
      <c r="NZY167" s="2"/>
      <c r="NZZ167" s="2"/>
      <c r="OAA167" s="2"/>
      <c r="OAB167" s="28"/>
      <c r="OAG167" s="29"/>
      <c r="OAH167" s="30"/>
      <c r="OAI167" s="2"/>
      <c r="OAJ167" s="2"/>
      <c r="OAK167" s="2"/>
      <c r="OAL167" s="28"/>
      <c r="OAQ167" s="29"/>
      <c r="OAR167" s="30"/>
      <c r="OAS167" s="2"/>
      <c r="OAT167" s="2"/>
      <c r="OAU167" s="2"/>
      <c r="OAV167" s="28"/>
      <c r="OBA167" s="29"/>
      <c r="OBB167" s="30"/>
      <c r="OBC167" s="2"/>
      <c r="OBD167" s="2"/>
      <c r="OBE167" s="2"/>
      <c r="OBF167" s="28"/>
      <c r="OBK167" s="29"/>
      <c r="OBL167" s="30"/>
      <c r="OBM167" s="2"/>
      <c r="OBN167" s="2"/>
      <c r="OBO167" s="2"/>
      <c r="OBP167" s="28"/>
      <c r="OBU167" s="29"/>
      <c r="OBV167" s="30"/>
      <c r="OBW167" s="2"/>
      <c r="OBX167" s="2"/>
      <c r="OBY167" s="2"/>
      <c r="OBZ167" s="28"/>
      <c r="OCE167" s="29"/>
      <c r="OCF167" s="30"/>
      <c r="OCG167" s="2"/>
      <c r="OCH167" s="2"/>
      <c r="OCI167" s="2"/>
      <c r="OCJ167" s="28"/>
      <c r="OCO167" s="29"/>
      <c r="OCP167" s="30"/>
      <c r="OCQ167" s="2"/>
      <c r="OCR167" s="2"/>
      <c r="OCS167" s="2"/>
      <c r="OCT167" s="28"/>
      <c r="OCY167" s="29"/>
      <c r="OCZ167" s="30"/>
      <c r="ODA167" s="2"/>
      <c r="ODB167" s="2"/>
      <c r="ODC167" s="2"/>
      <c r="ODD167" s="28"/>
      <c r="ODI167" s="29"/>
      <c r="ODJ167" s="30"/>
      <c r="ODK167" s="2"/>
      <c r="ODL167" s="2"/>
      <c r="ODM167" s="2"/>
      <c r="ODN167" s="28"/>
      <c r="ODS167" s="29"/>
      <c r="ODT167" s="30"/>
      <c r="ODU167" s="2"/>
      <c r="ODV167" s="2"/>
      <c r="ODW167" s="2"/>
      <c r="ODX167" s="28"/>
      <c r="OEC167" s="29"/>
      <c r="OED167" s="30"/>
      <c r="OEE167" s="2"/>
      <c r="OEF167" s="2"/>
      <c r="OEG167" s="2"/>
      <c r="OEH167" s="28"/>
      <c r="OEM167" s="29"/>
      <c r="OEN167" s="30"/>
      <c r="OEO167" s="2"/>
      <c r="OEP167" s="2"/>
      <c r="OEQ167" s="2"/>
      <c r="OER167" s="28"/>
      <c r="OEW167" s="29"/>
      <c r="OEX167" s="30"/>
      <c r="OEY167" s="2"/>
      <c r="OEZ167" s="2"/>
      <c r="OFA167" s="2"/>
      <c r="OFB167" s="28"/>
      <c r="OFG167" s="29"/>
      <c r="OFH167" s="30"/>
      <c r="OFI167" s="2"/>
      <c r="OFJ167" s="2"/>
      <c r="OFK167" s="2"/>
      <c r="OFL167" s="28"/>
      <c r="OFQ167" s="29"/>
      <c r="OFR167" s="30"/>
      <c r="OFS167" s="2"/>
      <c r="OFT167" s="2"/>
      <c r="OFU167" s="2"/>
      <c r="OFV167" s="28"/>
      <c r="OGA167" s="29"/>
      <c r="OGB167" s="30"/>
      <c r="OGC167" s="2"/>
      <c r="OGD167" s="2"/>
      <c r="OGE167" s="2"/>
      <c r="OGF167" s="28"/>
      <c r="OGK167" s="29"/>
      <c r="OGL167" s="30"/>
      <c r="OGM167" s="2"/>
      <c r="OGN167" s="2"/>
      <c r="OGO167" s="2"/>
      <c r="OGP167" s="28"/>
      <c r="OGU167" s="29"/>
      <c r="OGV167" s="30"/>
      <c r="OGW167" s="2"/>
      <c r="OGX167" s="2"/>
      <c r="OGY167" s="2"/>
      <c r="OGZ167" s="28"/>
      <c r="OHE167" s="29"/>
      <c r="OHF167" s="30"/>
      <c r="OHG167" s="2"/>
      <c r="OHH167" s="2"/>
      <c r="OHI167" s="2"/>
      <c r="OHJ167" s="28"/>
      <c r="OHO167" s="29"/>
      <c r="OHP167" s="30"/>
      <c r="OHQ167" s="2"/>
      <c r="OHR167" s="2"/>
      <c r="OHS167" s="2"/>
      <c r="OHT167" s="28"/>
      <c r="OHY167" s="29"/>
      <c r="OHZ167" s="30"/>
      <c r="OIA167" s="2"/>
      <c r="OIB167" s="2"/>
      <c r="OIC167" s="2"/>
      <c r="OID167" s="28"/>
      <c r="OII167" s="29"/>
      <c r="OIJ167" s="30"/>
      <c r="OIK167" s="2"/>
      <c r="OIL167" s="2"/>
      <c r="OIM167" s="2"/>
      <c r="OIN167" s="28"/>
      <c r="OIS167" s="29"/>
      <c r="OIT167" s="30"/>
      <c r="OIU167" s="2"/>
      <c r="OIV167" s="2"/>
      <c r="OIW167" s="2"/>
      <c r="OIX167" s="28"/>
      <c r="OJC167" s="29"/>
      <c r="OJD167" s="30"/>
      <c r="OJE167" s="2"/>
      <c r="OJF167" s="2"/>
      <c r="OJG167" s="2"/>
      <c r="OJH167" s="28"/>
      <c r="OJM167" s="29"/>
      <c r="OJN167" s="30"/>
      <c r="OJO167" s="2"/>
      <c r="OJP167" s="2"/>
      <c r="OJQ167" s="2"/>
      <c r="OJR167" s="28"/>
      <c r="OJW167" s="29"/>
      <c r="OJX167" s="30"/>
      <c r="OJY167" s="2"/>
      <c r="OJZ167" s="2"/>
      <c r="OKA167" s="2"/>
      <c r="OKB167" s="28"/>
      <c r="OKG167" s="29"/>
      <c r="OKH167" s="30"/>
      <c r="OKI167" s="2"/>
      <c r="OKJ167" s="2"/>
      <c r="OKK167" s="2"/>
      <c r="OKL167" s="28"/>
      <c r="OKQ167" s="29"/>
      <c r="OKR167" s="30"/>
      <c r="OKS167" s="2"/>
      <c r="OKT167" s="2"/>
      <c r="OKU167" s="2"/>
      <c r="OKV167" s="28"/>
      <c r="OLA167" s="29"/>
      <c r="OLB167" s="30"/>
      <c r="OLC167" s="2"/>
      <c r="OLD167" s="2"/>
      <c r="OLE167" s="2"/>
      <c r="OLF167" s="28"/>
      <c r="OLK167" s="29"/>
      <c r="OLL167" s="30"/>
      <c r="OLM167" s="2"/>
      <c r="OLN167" s="2"/>
      <c r="OLO167" s="2"/>
      <c r="OLP167" s="28"/>
      <c r="OLU167" s="29"/>
      <c r="OLV167" s="30"/>
      <c r="OLW167" s="2"/>
      <c r="OLX167" s="2"/>
      <c r="OLY167" s="2"/>
      <c r="OLZ167" s="28"/>
      <c r="OME167" s="29"/>
      <c r="OMF167" s="30"/>
      <c r="OMG167" s="2"/>
      <c r="OMH167" s="2"/>
      <c r="OMI167" s="2"/>
      <c r="OMJ167" s="28"/>
      <c r="OMO167" s="29"/>
      <c r="OMP167" s="30"/>
      <c r="OMQ167" s="2"/>
      <c r="OMR167" s="2"/>
      <c r="OMS167" s="2"/>
      <c r="OMT167" s="28"/>
      <c r="OMY167" s="29"/>
      <c r="OMZ167" s="30"/>
      <c r="ONA167" s="2"/>
      <c r="ONB167" s="2"/>
      <c r="ONC167" s="2"/>
      <c r="OND167" s="28"/>
      <c r="ONI167" s="29"/>
      <c r="ONJ167" s="30"/>
      <c r="ONK167" s="2"/>
      <c r="ONL167" s="2"/>
      <c r="ONM167" s="2"/>
      <c r="ONN167" s="28"/>
      <c r="ONS167" s="29"/>
      <c r="ONT167" s="30"/>
      <c r="ONU167" s="2"/>
      <c r="ONV167" s="2"/>
      <c r="ONW167" s="2"/>
      <c r="ONX167" s="28"/>
      <c r="OOC167" s="29"/>
      <c r="OOD167" s="30"/>
      <c r="OOE167" s="2"/>
      <c r="OOF167" s="2"/>
      <c r="OOG167" s="2"/>
      <c r="OOH167" s="28"/>
      <c r="OOM167" s="29"/>
      <c r="OON167" s="30"/>
      <c r="OOO167" s="2"/>
      <c r="OOP167" s="2"/>
      <c r="OOQ167" s="2"/>
      <c r="OOR167" s="28"/>
      <c r="OOW167" s="29"/>
      <c r="OOX167" s="30"/>
      <c r="OOY167" s="2"/>
      <c r="OOZ167" s="2"/>
      <c r="OPA167" s="2"/>
      <c r="OPB167" s="28"/>
      <c r="OPG167" s="29"/>
      <c r="OPH167" s="30"/>
      <c r="OPI167" s="2"/>
      <c r="OPJ167" s="2"/>
      <c r="OPK167" s="2"/>
      <c r="OPL167" s="28"/>
      <c r="OPQ167" s="29"/>
      <c r="OPR167" s="30"/>
      <c r="OPS167" s="2"/>
      <c r="OPT167" s="2"/>
      <c r="OPU167" s="2"/>
      <c r="OPV167" s="28"/>
      <c r="OQA167" s="29"/>
      <c r="OQB167" s="30"/>
      <c r="OQC167" s="2"/>
      <c r="OQD167" s="2"/>
      <c r="OQE167" s="2"/>
      <c r="OQF167" s="28"/>
      <c r="OQK167" s="29"/>
      <c r="OQL167" s="30"/>
      <c r="OQM167" s="2"/>
      <c r="OQN167" s="2"/>
      <c r="OQO167" s="2"/>
      <c r="OQP167" s="28"/>
      <c r="OQU167" s="29"/>
      <c r="OQV167" s="30"/>
      <c r="OQW167" s="2"/>
      <c r="OQX167" s="2"/>
      <c r="OQY167" s="2"/>
      <c r="OQZ167" s="28"/>
      <c r="ORE167" s="29"/>
      <c r="ORF167" s="30"/>
      <c r="ORG167" s="2"/>
      <c r="ORH167" s="2"/>
      <c r="ORI167" s="2"/>
      <c r="ORJ167" s="28"/>
      <c r="ORO167" s="29"/>
      <c r="ORP167" s="30"/>
      <c r="ORQ167" s="2"/>
      <c r="ORR167" s="2"/>
      <c r="ORS167" s="2"/>
      <c r="ORT167" s="28"/>
      <c r="ORY167" s="29"/>
      <c r="ORZ167" s="30"/>
      <c r="OSA167" s="2"/>
      <c r="OSB167" s="2"/>
      <c r="OSC167" s="2"/>
      <c r="OSD167" s="28"/>
      <c r="OSI167" s="29"/>
      <c r="OSJ167" s="30"/>
      <c r="OSK167" s="2"/>
      <c r="OSL167" s="2"/>
      <c r="OSM167" s="2"/>
      <c r="OSN167" s="28"/>
      <c r="OSS167" s="29"/>
      <c r="OST167" s="30"/>
      <c r="OSU167" s="2"/>
      <c r="OSV167" s="2"/>
      <c r="OSW167" s="2"/>
      <c r="OSX167" s="28"/>
      <c r="OTC167" s="29"/>
      <c r="OTD167" s="30"/>
      <c r="OTE167" s="2"/>
      <c r="OTF167" s="2"/>
      <c r="OTG167" s="2"/>
      <c r="OTH167" s="28"/>
      <c r="OTM167" s="29"/>
      <c r="OTN167" s="30"/>
      <c r="OTO167" s="2"/>
      <c r="OTP167" s="2"/>
      <c r="OTQ167" s="2"/>
      <c r="OTR167" s="28"/>
      <c r="OTW167" s="29"/>
      <c r="OTX167" s="30"/>
      <c r="OTY167" s="2"/>
      <c r="OTZ167" s="2"/>
      <c r="OUA167" s="2"/>
      <c r="OUB167" s="28"/>
      <c r="OUG167" s="29"/>
      <c r="OUH167" s="30"/>
      <c r="OUI167" s="2"/>
      <c r="OUJ167" s="2"/>
      <c r="OUK167" s="2"/>
      <c r="OUL167" s="28"/>
      <c r="OUQ167" s="29"/>
      <c r="OUR167" s="30"/>
      <c r="OUS167" s="2"/>
      <c r="OUT167" s="2"/>
      <c r="OUU167" s="2"/>
      <c r="OUV167" s="28"/>
      <c r="OVA167" s="29"/>
      <c r="OVB167" s="30"/>
      <c r="OVC167" s="2"/>
      <c r="OVD167" s="2"/>
      <c r="OVE167" s="2"/>
      <c r="OVF167" s="28"/>
      <c r="OVK167" s="29"/>
      <c r="OVL167" s="30"/>
      <c r="OVM167" s="2"/>
      <c r="OVN167" s="2"/>
      <c r="OVO167" s="2"/>
      <c r="OVP167" s="28"/>
      <c r="OVU167" s="29"/>
      <c r="OVV167" s="30"/>
      <c r="OVW167" s="2"/>
      <c r="OVX167" s="2"/>
      <c r="OVY167" s="2"/>
      <c r="OVZ167" s="28"/>
      <c r="OWE167" s="29"/>
      <c r="OWF167" s="30"/>
      <c r="OWG167" s="2"/>
      <c r="OWH167" s="2"/>
      <c r="OWI167" s="2"/>
      <c r="OWJ167" s="28"/>
      <c r="OWO167" s="29"/>
      <c r="OWP167" s="30"/>
      <c r="OWQ167" s="2"/>
      <c r="OWR167" s="2"/>
      <c r="OWS167" s="2"/>
      <c r="OWT167" s="28"/>
      <c r="OWY167" s="29"/>
      <c r="OWZ167" s="30"/>
      <c r="OXA167" s="2"/>
      <c r="OXB167" s="2"/>
      <c r="OXC167" s="2"/>
      <c r="OXD167" s="28"/>
      <c r="OXI167" s="29"/>
      <c r="OXJ167" s="30"/>
      <c r="OXK167" s="2"/>
      <c r="OXL167" s="2"/>
      <c r="OXM167" s="2"/>
      <c r="OXN167" s="28"/>
      <c r="OXS167" s="29"/>
      <c r="OXT167" s="30"/>
      <c r="OXU167" s="2"/>
      <c r="OXV167" s="2"/>
      <c r="OXW167" s="2"/>
      <c r="OXX167" s="28"/>
      <c r="OYC167" s="29"/>
      <c r="OYD167" s="30"/>
      <c r="OYE167" s="2"/>
      <c r="OYF167" s="2"/>
      <c r="OYG167" s="2"/>
      <c r="OYH167" s="28"/>
      <c r="OYM167" s="29"/>
      <c r="OYN167" s="30"/>
      <c r="OYO167" s="2"/>
      <c r="OYP167" s="2"/>
      <c r="OYQ167" s="2"/>
      <c r="OYR167" s="28"/>
      <c r="OYW167" s="29"/>
      <c r="OYX167" s="30"/>
      <c r="OYY167" s="2"/>
      <c r="OYZ167" s="2"/>
      <c r="OZA167" s="2"/>
      <c r="OZB167" s="28"/>
      <c r="OZG167" s="29"/>
      <c r="OZH167" s="30"/>
      <c r="OZI167" s="2"/>
      <c r="OZJ167" s="2"/>
      <c r="OZK167" s="2"/>
      <c r="OZL167" s="28"/>
      <c r="OZQ167" s="29"/>
      <c r="OZR167" s="30"/>
      <c r="OZS167" s="2"/>
      <c r="OZT167" s="2"/>
      <c r="OZU167" s="2"/>
      <c r="OZV167" s="28"/>
      <c r="PAA167" s="29"/>
      <c r="PAB167" s="30"/>
      <c r="PAC167" s="2"/>
      <c r="PAD167" s="2"/>
      <c r="PAE167" s="2"/>
      <c r="PAF167" s="28"/>
      <c r="PAK167" s="29"/>
      <c r="PAL167" s="30"/>
      <c r="PAM167" s="2"/>
      <c r="PAN167" s="2"/>
      <c r="PAO167" s="2"/>
      <c r="PAP167" s="28"/>
      <c r="PAU167" s="29"/>
      <c r="PAV167" s="30"/>
      <c r="PAW167" s="2"/>
      <c r="PAX167" s="2"/>
      <c r="PAY167" s="2"/>
      <c r="PAZ167" s="28"/>
      <c r="PBE167" s="29"/>
      <c r="PBF167" s="30"/>
      <c r="PBG167" s="2"/>
      <c r="PBH167" s="2"/>
      <c r="PBI167" s="2"/>
      <c r="PBJ167" s="28"/>
      <c r="PBO167" s="29"/>
      <c r="PBP167" s="30"/>
      <c r="PBQ167" s="2"/>
      <c r="PBR167" s="2"/>
      <c r="PBS167" s="2"/>
      <c r="PBT167" s="28"/>
      <c r="PBY167" s="29"/>
      <c r="PBZ167" s="30"/>
      <c r="PCA167" s="2"/>
      <c r="PCB167" s="2"/>
      <c r="PCC167" s="2"/>
      <c r="PCD167" s="28"/>
      <c r="PCI167" s="29"/>
      <c r="PCJ167" s="30"/>
      <c r="PCK167" s="2"/>
      <c r="PCL167" s="2"/>
      <c r="PCM167" s="2"/>
      <c r="PCN167" s="28"/>
      <c r="PCS167" s="29"/>
      <c r="PCT167" s="30"/>
      <c r="PCU167" s="2"/>
      <c r="PCV167" s="2"/>
      <c r="PCW167" s="2"/>
      <c r="PCX167" s="28"/>
      <c r="PDC167" s="29"/>
      <c r="PDD167" s="30"/>
      <c r="PDE167" s="2"/>
      <c r="PDF167" s="2"/>
      <c r="PDG167" s="2"/>
      <c r="PDH167" s="28"/>
      <c r="PDM167" s="29"/>
      <c r="PDN167" s="30"/>
      <c r="PDO167" s="2"/>
      <c r="PDP167" s="2"/>
      <c r="PDQ167" s="2"/>
      <c r="PDR167" s="28"/>
      <c r="PDW167" s="29"/>
      <c r="PDX167" s="30"/>
      <c r="PDY167" s="2"/>
      <c r="PDZ167" s="2"/>
      <c r="PEA167" s="2"/>
      <c r="PEB167" s="28"/>
      <c r="PEG167" s="29"/>
      <c r="PEH167" s="30"/>
      <c r="PEI167" s="2"/>
      <c r="PEJ167" s="2"/>
      <c r="PEK167" s="2"/>
      <c r="PEL167" s="28"/>
      <c r="PEQ167" s="29"/>
      <c r="PER167" s="30"/>
      <c r="PES167" s="2"/>
      <c r="PET167" s="2"/>
      <c r="PEU167" s="2"/>
      <c r="PEV167" s="28"/>
      <c r="PFA167" s="29"/>
      <c r="PFB167" s="30"/>
      <c r="PFC167" s="2"/>
      <c r="PFD167" s="2"/>
      <c r="PFE167" s="2"/>
      <c r="PFF167" s="28"/>
      <c r="PFK167" s="29"/>
      <c r="PFL167" s="30"/>
      <c r="PFM167" s="2"/>
      <c r="PFN167" s="2"/>
      <c r="PFO167" s="2"/>
      <c r="PFP167" s="28"/>
      <c r="PFU167" s="29"/>
      <c r="PFV167" s="30"/>
      <c r="PFW167" s="2"/>
      <c r="PFX167" s="2"/>
      <c r="PFY167" s="2"/>
      <c r="PFZ167" s="28"/>
      <c r="PGE167" s="29"/>
      <c r="PGF167" s="30"/>
      <c r="PGG167" s="2"/>
      <c r="PGH167" s="2"/>
      <c r="PGI167" s="2"/>
      <c r="PGJ167" s="28"/>
      <c r="PGO167" s="29"/>
      <c r="PGP167" s="30"/>
      <c r="PGQ167" s="2"/>
      <c r="PGR167" s="2"/>
      <c r="PGS167" s="2"/>
      <c r="PGT167" s="28"/>
      <c r="PGY167" s="29"/>
      <c r="PGZ167" s="30"/>
      <c r="PHA167" s="2"/>
      <c r="PHB167" s="2"/>
      <c r="PHC167" s="2"/>
      <c r="PHD167" s="28"/>
      <c r="PHI167" s="29"/>
      <c r="PHJ167" s="30"/>
      <c r="PHK167" s="2"/>
      <c r="PHL167" s="2"/>
      <c r="PHM167" s="2"/>
      <c r="PHN167" s="28"/>
      <c r="PHS167" s="29"/>
      <c r="PHT167" s="30"/>
      <c r="PHU167" s="2"/>
      <c r="PHV167" s="2"/>
      <c r="PHW167" s="2"/>
      <c r="PHX167" s="28"/>
      <c r="PIC167" s="29"/>
      <c r="PID167" s="30"/>
      <c r="PIE167" s="2"/>
      <c r="PIF167" s="2"/>
      <c r="PIG167" s="2"/>
      <c r="PIH167" s="28"/>
      <c r="PIM167" s="29"/>
      <c r="PIN167" s="30"/>
      <c r="PIO167" s="2"/>
      <c r="PIP167" s="2"/>
      <c r="PIQ167" s="2"/>
      <c r="PIR167" s="28"/>
      <c r="PIW167" s="29"/>
      <c r="PIX167" s="30"/>
      <c r="PIY167" s="2"/>
      <c r="PIZ167" s="2"/>
      <c r="PJA167" s="2"/>
      <c r="PJB167" s="28"/>
      <c r="PJG167" s="29"/>
      <c r="PJH167" s="30"/>
      <c r="PJI167" s="2"/>
      <c r="PJJ167" s="2"/>
      <c r="PJK167" s="2"/>
      <c r="PJL167" s="28"/>
      <c r="PJQ167" s="29"/>
      <c r="PJR167" s="30"/>
      <c r="PJS167" s="2"/>
      <c r="PJT167" s="2"/>
      <c r="PJU167" s="2"/>
      <c r="PJV167" s="28"/>
      <c r="PKA167" s="29"/>
      <c r="PKB167" s="30"/>
      <c r="PKC167" s="2"/>
      <c r="PKD167" s="2"/>
      <c r="PKE167" s="2"/>
      <c r="PKF167" s="28"/>
      <c r="PKK167" s="29"/>
      <c r="PKL167" s="30"/>
      <c r="PKM167" s="2"/>
      <c r="PKN167" s="2"/>
      <c r="PKO167" s="2"/>
      <c r="PKP167" s="28"/>
      <c r="PKU167" s="29"/>
      <c r="PKV167" s="30"/>
      <c r="PKW167" s="2"/>
      <c r="PKX167" s="2"/>
      <c r="PKY167" s="2"/>
      <c r="PKZ167" s="28"/>
      <c r="PLE167" s="29"/>
      <c r="PLF167" s="30"/>
      <c r="PLG167" s="2"/>
      <c r="PLH167" s="2"/>
      <c r="PLI167" s="2"/>
      <c r="PLJ167" s="28"/>
      <c r="PLO167" s="29"/>
      <c r="PLP167" s="30"/>
      <c r="PLQ167" s="2"/>
      <c r="PLR167" s="2"/>
      <c r="PLS167" s="2"/>
      <c r="PLT167" s="28"/>
      <c r="PLY167" s="29"/>
      <c r="PLZ167" s="30"/>
      <c r="PMA167" s="2"/>
      <c r="PMB167" s="2"/>
      <c r="PMC167" s="2"/>
      <c r="PMD167" s="28"/>
      <c r="PMI167" s="29"/>
      <c r="PMJ167" s="30"/>
      <c r="PMK167" s="2"/>
      <c r="PML167" s="2"/>
      <c r="PMM167" s="2"/>
      <c r="PMN167" s="28"/>
      <c r="PMS167" s="29"/>
      <c r="PMT167" s="30"/>
      <c r="PMU167" s="2"/>
      <c r="PMV167" s="2"/>
      <c r="PMW167" s="2"/>
      <c r="PMX167" s="28"/>
      <c r="PNC167" s="29"/>
      <c r="PND167" s="30"/>
      <c r="PNE167" s="2"/>
      <c r="PNF167" s="2"/>
      <c r="PNG167" s="2"/>
      <c r="PNH167" s="28"/>
      <c r="PNM167" s="29"/>
      <c r="PNN167" s="30"/>
      <c r="PNO167" s="2"/>
      <c r="PNP167" s="2"/>
      <c r="PNQ167" s="2"/>
      <c r="PNR167" s="28"/>
      <c r="PNW167" s="29"/>
      <c r="PNX167" s="30"/>
      <c r="PNY167" s="2"/>
      <c r="PNZ167" s="2"/>
      <c r="POA167" s="2"/>
      <c r="POB167" s="28"/>
      <c r="POG167" s="29"/>
      <c r="POH167" s="30"/>
      <c r="POI167" s="2"/>
      <c r="POJ167" s="2"/>
      <c r="POK167" s="2"/>
      <c r="POL167" s="28"/>
      <c r="POQ167" s="29"/>
      <c r="POR167" s="30"/>
      <c r="POS167" s="2"/>
      <c r="POT167" s="2"/>
      <c r="POU167" s="2"/>
      <c r="POV167" s="28"/>
      <c r="PPA167" s="29"/>
      <c r="PPB167" s="30"/>
      <c r="PPC167" s="2"/>
      <c r="PPD167" s="2"/>
      <c r="PPE167" s="2"/>
      <c r="PPF167" s="28"/>
      <c r="PPK167" s="29"/>
      <c r="PPL167" s="30"/>
      <c r="PPM167" s="2"/>
      <c r="PPN167" s="2"/>
      <c r="PPO167" s="2"/>
      <c r="PPP167" s="28"/>
      <c r="PPU167" s="29"/>
      <c r="PPV167" s="30"/>
      <c r="PPW167" s="2"/>
      <c r="PPX167" s="2"/>
      <c r="PPY167" s="2"/>
      <c r="PPZ167" s="28"/>
      <c r="PQE167" s="29"/>
      <c r="PQF167" s="30"/>
      <c r="PQG167" s="2"/>
      <c r="PQH167" s="2"/>
      <c r="PQI167" s="2"/>
      <c r="PQJ167" s="28"/>
      <c r="PQO167" s="29"/>
      <c r="PQP167" s="30"/>
      <c r="PQQ167" s="2"/>
      <c r="PQR167" s="2"/>
      <c r="PQS167" s="2"/>
      <c r="PQT167" s="28"/>
      <c r="PQY167" s="29"/>
      <c r="PQZ167" s="30"/>
      <c r="PRA167" s="2"/>
      <c r="PRB167" s="2"/>
      <c r="PRC167" s="2"/>
      <c r="PRD167" s="28"/>
      <c r="PRI167" s="29"/>
      <c r="PRJ167" s="30"/>
      <c r="PRK167" s="2"/>
      <c r="PRL167" s="2"/>
      <c r="PRM167" s="2"/>
      <c r="PRN167" s="28"/>
      <c r="PRS167" s="29"/>
      <c r="PRT167" s="30"/>
      <c r="PRU167" s="2"/>
      <c r="PRV167" s="2"/>
      <c r="PRW167" s="2"/>
      <c r="PRX167" s="28"/>
      <c r="PSC167" s="29"/>
      <c r="PSD167" s="30"/>
      <c r="PSE167" s="2"/>
      <c r="PSF167" s="2"/>
      <c r="PSG167" s="2"/>
      <c r="PSH167" s="28"/>
      <c r="PSM167" s="29"/>
      <c r="PSN167" s="30"/>
      <c r="PSO167" s="2"/>
      <c r="PSP167" s="2"/>
      <c r="PSQ167" s="2"/>
      <c r="PSR167" s="28"/>
      <c r="PSW167" s="29"/>
      <c r="PSX167" s="30"/>
      <c r="PSY167" s="2"/>
      <c r="PSZ167" s="2"/>
      <c r="PTA167" s="2"/>
      <c r="PTB167" s="28"/>
      <c r="PTG167" s="29"/>
      <c r="PTH167" s="30"/>
      <c r="PTI167" s="2"/>
      <c r="PTJ167" s="2"/>
      <c r="PTK167" s="2"/>
      <c r="PTL167" s="28"/>
      <c r="PTQ167" s="29"/>
      <c r="PTR167" s="30"/>
      <c r="PTS167" s="2"/>
      <c r="PTT167" s="2"/>
      <c r="PTU167" s="2"/>
      <c r="PTV167" s="28"/>
      <c r="PUA167" s="29"/>
      <c r="PUB167" s="30"/>
      <c r="PUC167" s="2"/>
      <c r="PUD167" s="2"/>
      <c r="PUE167" s="2"/>
      <c r="PUF167" s="28"/>
      <c r="PUK167" s="29"/>
      <c r="PUL167" s="30"/>
      <c r="PUM167" s="2"/>
      <c r="PUN167" s="2"/>
      <c r="PUO167" s="2"/>
      <c r="PUP167" s="28"/>
      <c r="PUU167" s="29"/>
      <c r="PUV167" s="30"/>
      <c r="PUW167" s="2"/>
      <c r="PUX167" s="2"/>
      <c r="PUY167" s="2"/>
      <c r="PUZ167" s="28"/>
      <c r="PVE167" s="29"/>
      <c r="PVF167" s="30"/>
      <c r="PVG167" s="2"/>
      <c r="PVH167" s="2"/>
      <c r="PVI167" s="2"/>
      <c r="PVJ167" s="28"/>
      <c r="PVO167" s="29"/>
      <c r="PVP167" s="30"/>
      <c r="PVQ167" s="2"/>
      <c r="PVR167" s="2"/>
      <c r="PVS167" s="2"/>
      <c r="PVT167" s="28"/>
      <c r="PVY167" s="29"/>
      <c r="PVZ167" s="30"/>
      <c r="PWA167" s="2"/>
      <c r="PWB167" s="2"/>
      <c r="PWC167" s="2"/>
      <c r="PWD167" s="28"/>
      <c r="PWI167" s="29"/>
      <c r="PWJ167" s="30"/>
      <c r="PWK167" s="2"/>
      <c r="PWL167" s="2"/>
      <c r="PWM167" s="2"/>
      <c r="PWN167" s="28"/>
      <c r="PWS167" s="29"/>
      <c r="PWT167" s="30"/>
      <c r="PWU167" s="2"/>
      <c r="PWV167" s="2"/>
      <c r="PWW167" s="2"/>
      <c r="PWX167" s="28"/>
      <c r="PXC167" s="29"/>
      <c r="PXD167" s="30"/>
      <c r="PXE167" s="2"/>
      <c r="PXF167" s="2"/>
      <c r="PXG167" s="2"/>
      <c r="PXH167" s="28"/>
      <c r="PXM167" s="29"/>
      <c r="PXN167" s="30"/>
      <c r="PXO167" s="2"/>
      <c r="PXP167" s="2"/>
      <c r="PXQ167" s="2"/>
      <c r="PXR167" s="28"/>
      <c r="PXW167" s="29"/>
      <c r="PXX167" s="30"/>
      <c r="PXY167" s="2"/>
      <c r="PXZ167" s="2"/>
      <c r="PYA167" s="2"/>
      <c r="PYB167" s="28"/>
      <c r="PYG167" s="29"/>
      <c r="PYH167" s="30"/>
      <c r="PYI167" s="2"/>
      <c r="PYJ167" s="2"/>
      <c r="PYK167" s="2"/>
      <c r="PYL167" s="28"/>
      <c r="PYQ167" s="29"/>
      <c r="PYR167" s="30"/>
      <c r="PYS167" s="2"/>
      <c r="PYT167" s="2"/>
      <c r="PYU167" s="2"/>
      <c r="PYV167" s="28"/>
      <c r="PZA167" s="29"/>
      <c r="PZB167" s="30"/>
      <c r="PZC167" s="2"/>
      <c r="PZD167" s="2"/>
      <c r="PZE167" s="2"/>
      <c r="PZF167" s="28"/>
      <c r="PZK167" s="29"/>
      <c r="PZL167" s="30"/>
      <c r="PZM167" s="2"/>
      <c r="PZN167" s="2"/>
      <c r="PZO167" s="2"/>
      <c r="PZP167" s="28"/>
      <c r="PZU167" s="29"/>
      <c r="PZV167" s="30"/>
      <c r="PZW167" s="2"/>
      <c r="PZX167" s="2"/>
      <c r="PZY167" s="2"/>
      <c r="PZZ167" s="28"/>
      <c r="QAE167" s="29"/>
      <c r="QAF167" s="30"/>
      <c r="QAG167" s="2"/>
      <c r="QAH167" s="2"/>
      <c r="QAI167" s="2"/>
      <c r="QAJ167" s="28"/>
      <c r="QAO167" s="29"/>
      <c r="QAP167" s="30"/>
      <c r="QAQ167" s="2"/>
      <c r="QAR167" s="2"/>
      <c r="QAS167" s="2"/>
      <c r="QAT167" s="28"/>
      <c r="QAY167" s="29"/>
      <c r="QAZ167" s="30"/>
      <c r="QBA167" s="2"/>
      <c r="QBB167" s="2"/>
      <c r="QBC167" s="2"/>
      <c r="QBD167" s="28"/>
      <c r="QBI167" s="29"/>
      <c r="QBJ167" s="30"/>
      <c r="QBK167" s="2"/>
      <c r="QBL167" s="2"/>
      <c r="QBM167" s="2"/>
      <c r="QBN167" s="28"/>
      <c r="QBS167" s="29"/>
      <c r="QBT167" s="30"/>
      <c r="QBU167" s="2"/>
      <c r="QBV167" s="2"/>
      <c r="QBW167" s="2"/>
      <c r="QBX167" s="28"/>
      <c r="QCC167" s="29"/>
      <c r="QCD167" s="30"/>
      <c r="QCE167" s="2"/>
      <c r="QCF167" s="2"/>
      <c r="QCG167" s="2"/>
      <c r="QCH167" s="28"/>
      <c r="QCM167" s="29"/>
      <c r="QCN167" s="30"/>
      <c r="QCO167" s="2"/>
      <c r="QCP167" s="2"/>
      <c r="QCQ167" s="2"/>
      <c r="QCR167" s="28"/>
      <c r="QCW167" s="29"/>
      <c r="QCX167" s="30"/>
      <c r="QCY167" s="2"/>
      <c r="QCZ167" s="2"/>
      <c r="QDA167" s="2"/>
      <c r="QDB167" s="28"/>
      <c r="QDG167" s="29"/>
      <c r="QDH167" s="30"/>
      <c r="QDI167" s="2"/>
      <c r="QDJ167" s="2"/>
      <c r="QDK167" s="2"/>
      <c r="QDL167" s="28"/>
      <c r="QDQ167" s="29"/>
      <c r="QDR167" s="30"/>
      <c r="QDS167" s="2"/>
      <c r="QDT167" s="2"/>
      <c r="QDU167" s="2"/>
      <c r="QDV167" s="28"/>
      <c r="QEA167" s="29"/>
      <c r="QEB167" s="30"/>
      <c r="QEC167" s="2"/>
      <c r="QED167" s="2"/>
      <c r="QEE167" s="2"/>
      <c r="QEF167" s="28"/>
      <c r="QEK167" s="29"/>
      <c r="QEL167" s="30"/>
      <c r="QEM167" s="2"/>
      <c r="QEN167" s="2"/>
      <c r="QEO167" s="2"/>
      <c r="QEP167" s="28"/>
      <c r="QEU167" s="29"/>
      <c r="QEV167" s="30"/>
      <c r="QEW167" s="2"/>
      <c r="QEX167" s="2"/>
      <c r="QEY167" s="2"/>
      <c r="QEZ167" s="28"/>
      <c r="QFE167" s="29"/>
      <c r="QFF167" s="30"/>
      <c r="QFG167" s="2"/>
      <c r="QFH167" s="2"/>
      <c r="QFI167" s="2"/>
      <c r="QFJ167" s="28"/>
      <c r="QFO167" s="29"/>
      <c r="QFP167" s="30"/>
      <c r="QFQ167" s="2"/>
      <c r="QFR167" s="2"/>
      <c r="QFS167" s="2"/>
      <c r="QFT167" s="28"/>
      <c r="QFY167" s="29"/>
      <c r="QFZ167" s="30"/>
      <c r="QGA167" s="2"/>
      <c r="QGB167" s="2"/>
      <c r="QGC167" s="2"/>
      <c r="QGD167" s="28"/>
      <c r="QGI167" s="29"/>
      <c r="QGJ167" s="30"/>
      <c r="QGK167" s="2"/>
      <c r="QGL167" s="2"/>
      <c r="QGM167" s="2"/>
      <c r="QGN167" s="28"/>
      <c r="QGS167" s="29"/>
      <c r="QGT167" s="30"/>
      <c r="QGU167" s="2"/>
      <c r="QGV167" s="2"/>
      <c r="QGW167" s="2"/>
      <c r="QGX167" s="28"/>
      <c r="QHC167" s="29"/>
      <c r="QHD167" s="30"/>
      <c r="QHE167" s="2"/>
      <c r="QHF167" s="2"/>
      <c r="QHG167" s="2"/>
      <c r="QHH167" s="28"/>
      <c r="QHM167" s="29"/>
      <c r="QHN167" s="30"/>
      <c r="QHO167" s="2"/>
      <c r="QHP167" s="2"/>
      <c r="QHQ167" s="2"/>
      <c r="QHR167" s="28"/>
      <c r="QHW167" s="29"/>
      <c r="QHX167" s="30"/>
      <c r="QHY167" s="2"/>
      <c r="QHZ167" s="2"/>
      <c r="QIA167" s="2"/>
      <c r="QIB167" s="28"/>
      <c r="QIG167" s="29"/>
      <c r="QIH167" s="30"/>
      <c r="QII167" s="2"/>
      <c r="QIJ167" s="2"/>
      <c r="QIK167" s="2"/>
      <c r="QIL167" s="28"/>
      <c r="QIQ167" s="29"/>
      <c r="QIR167" s="30"/>
      <c r="QIS167" s="2"/>
      <c r="QIT167" s="2"/>
      <c r="QIU167" s="2"/>
      <c r="QIV167" s="28"/>
      <c r="QJA167" s="29"/>
      <c r="QJB167" s="30"/>
      <c r="QJC167" s="2"/>
      <c r="QJD167" s="2"/>
      <c r="QJE167" s="2"/>
      <c r="QJF167" s="28"/>
      <c r="QJK167" s="29"/>
      <c r="QJL167" s="30"/>
      <c r="QJM167" s="2"/>
      <c r="QJN167" s="2"/>
      <c r="QJO167" s="2"/>
      <c r="QJP167" s="28"/>
      <c r="QJU167" s="29"/>
      <c r="QJV167" s="30"/>
      <c r="QJW167" s="2"/>
      <c r="QJX167" s="2"/>
      <c r="QJY167" s="2"/>
      <c r="QJZ167" s="28"/>
      <c r="QKE167" s="29"/>
      <c r="QKF167" s="30"/>
      <c r="QKG167" s="2"/>
      <c r="QKH167" s="2"/>
      <c r="QKI167" s="2"/>
      <c r="QKJ167" s="28"/>
      <c r="QKO167" s="29"/>
      <c r="QKP167" s="30"/>
      <c r="QKQ167" s="2"/>
      <c r="QKR167" s="2"/>
      <c r="QKS167" s="2"/>
      <c r="QKT167" s="28"/>
      <c r="QKY167" s="29"/>
      <c r="QKZ167" s="30"/>
      <c r="QLA167" s="2"/>
      <c r="QLB167" s="2"/>
      <c r="QLC167" s="2"/>
      <c r="QLD167" s="28"/>
      <c r="QLI167" s="29"/>
      <c r="QLJ167" s="30"/>
      <c r="QLK167" s="2"/>
      <c r="QLL167" s="2"/>
      <c r="QLM167" s="2"/>
      <c r="QLN167" s="28"/>
      <c r="QLS167" s="29"/>
      <c r="QLT167" s="30"/>
      <c r="QLU167" s="2"/>
      <c r="QLV167" s="2"/>
      <c r="QLW167" s="2"/>
      <c r="QLX167" s="28"/>
      <c r="QMC167" s="29"/>
      <c r="QMD167" s="30"/>
      <c r="QME167" s="2"/>
      <c r="QMF167" s="2"/>
      <c r="QMG167" s="2"/>
      <c r="QMH167" s="28"/>
      <c r="QMM167" s="29"/>
      <c r="QMN167" s="30"/>
      <c r="QMO167" s="2"/>
      <c r="QMP167" s="2"/>
      <c r="QMQ167" s="2"/>
      <c r="QMR167" s="28"/>
      <c r="QMW167" s="29"/>
      <c r="QMX167" s="30"/>
      <c r="QMY167" s="2"/>
      <c r="QMZ167" s="2"/>
      <c r="QNA167" s="2"/>
      <c r="QNB167" s="28"/>
      <c r="QNG167" s="29"/>
      <c r="QNH167" s="30"/>
      <c r="QNI167" s="2"/>
      <c r="QNJ167" s="2"/>
      <c r="QNK167" s="2"/>
      <c r="QNL167" s="28"/>
      <c r="QNQ167" s="29"/>
      <c r="QNR167" s="30"/>
      <c r="QNS167" s="2"/>
      <c r="QNT167" s="2"/>
      <c r="QNU167" s="2"/>
      <c r="QNV167" s="28"/>
      <c r="QOA167" s="29"/>
      <c r="QOB167" s="30"/>
      <c r="QOC167" s="2"/>
      <c r="QOD167" s="2"/>
      <c r="QOE167" s="2"/>
      <c r="QOF167" s="28"/>
      <c r="QOK167" s="29"/>
      <c r="QOL167" s="30"/>
      <c r="QOM167" s="2"/>
      <c r="QON167" s="2"/>
      <c r="QOO167" s="2"/>
      <c r="QOP167" s="28"/>
      <c r="QOU167" s="29"/>
      <c r="QOV167" s="30"/>
      <c r="QOW167" s="2"/>
      <c r="QOX167" s="2"/>
      <c r="QOY167" s="2"/>
      <c r="QOZ167" s="28"/>
      <c r="QPE167" s="29"/>
      <c r="QPF167" s="30"/>
      <c r="QPG167" s="2"/>
      <c r="QPH167" s="2"/>
      <c r="QPI167" s="2"/>
      <c r="QPJ167" s="28"/>
      <c r="QPO167" s="29"/>
      <c r="QPP167" s="30"/>
      <c r="QPQ167" s="2"/>
      <c r="QPR167" s="2"/>
      <c r="QPS167" s="2"/>
      <c r="QPT167" s="28"/>
      <c r="QPY167" s="29"/>
      <c r="QPZ167" s="30"/>
      <c r="QQA167" s="2"/>
      <c r="QQB167" s="2"/>
      <c r="QQC167" s="2"/>
      <c r="QQD167" s="28"/>
      <c r="QQI167" s="29"/>
      <c r="QQJ167" s="30"/>
      <c r="QQK167" s="2"/>
      <c r="QQL167" s="2"/>
      <c r="QQM167" s="2"/>
      <c r="QQN167" s="28"/>
      <c r="QQS167" s="29"/>
      <c r="QQT167" s="30"/>
      <c r="QQU167" s="2"/>
      <c r="QQV167" s="2"/>
      <c r="QQW167" s="2"/>
      <c r="QQX167" s="28"/>
      <c r="QRC167" s="29"/>
      <c r="QRD167" s="30"/>
      <c r="QRE167" s="2"/>
      <c r="QRF167" s="2"/>
      <c r="QRG167" s="2"/>
      <c r="QRH167" s="28"/>
      <c r="QRM167" s="29"/>
      <c r="QRN167" s="30"/>
      <c r="QRO167" s="2"/>
      <c r="QRP167" s="2"/>
      <c r="QRQ167" s="2"/>
      <c r="QRR167" s="28"/>
      <c r="QRW167" s="29"/>
      <c r="QRX167" s="30"/>
      <c r="QRY167" s="2"/>
      <c r="QRZ167" s="2"/>
      <c r="QSA167" s="2"/>
      <c r="QSB167" s="28"/>
      <c r="QSG167" s="29"/>
      <c r="QSH167" s="30"/>
      <c r="QSI167" s="2"/>
      <c r="QSJ167" s="2"/>
      <c r="QSK167" s="2"/>
      <c r="QSL167" s="28"/>
      <c r="QSQ167" s="29"/>
      <c r="QSR167" s="30"/>
      <c r="QSS167" s="2"/>
      <c r="QST167" s="2"/>
      <c r="QSU167" s="2"/>
      <c r="QSV167" s="28"/>
      <c r="QTA167" s="29"/>
      <c r="QTB167" s="30"/>
      <c r="QTC167" s="2"/>
      <c r="QTD167" s="2"/>
      <c r="QTE167" s="2"/>
      <c r="QTF167" s="28"/>
      <c r="QTK167" s="29"/>
      <c r="QTL167" s="30"/>
      <c r="QTM167" s="2"/>
      <c r="QTN167" s="2"/>
      <c r="QTO167" s="2"/>
      <c r="QTP167" s="28"/>
      <c r="QTU167" s="29"/>
      <c r="QTV167" s="30"/>
      <c r="QTW167" s="2"/>
      <c r="QTX167" s="2"/>
      <c r="QTY167" s="2"/>
      <c r="QTZ167" s="28"/>
      <c r="QUE167" s="29"/>
      <c r="QUF167" s="30"/>
      <c r="QUG167" s="2"/>
      <c r="QUH167" s="2"/>
      <c r="QUI167" s="2"/>
      <c r="QUJ167" s="28"/>
      <c r="QUO167" s="29"/>
      <c r="QUP167" s="30"/>
      <c r="QUQ167" s="2"/>
      <c r="QUR167" s="2"/>
      <c r="QUS167" s="2"/>
      <c r="QUT167" s="28"/>
      <c r="QUY167" s="29"/>
      <c r="QUZ167" s="30"/>
      <c r="QVA167" s="2"/>
      <c r="QVB167" s="2"/>
      <c r="QVC167" s="2"/>
      <c r="QVD167" s="28"/>
      <c r="QVI167" s="29"/>
      <c r="QVJ167" s="30"/>
      <c r="QVK167" s="2"/>
      <c r="QVL167" s="2"/>
      <c r="QVM167" s="2"/>
      <c r="QVN167" s="28"/>
      <c r="QVS167" s="29"/>
      <c r="QVT167" s="30"/>
      <c r="QVU167" s="2"/>
      <c r="QVV167" s="2"/>
      <c r="QVW167" s="2"/>
      <c r="QVX167" s="28"/>
      <c r="QWC167" s="29"/>
      <c r="QWD167" s="30"/>
      <c r="QWE167" s="2"/>
      <c r="QWF167" s="2"/>
      <c r="QWG167" s="2"/>
      <c r="QWH167" s="28"/>
      <c r="QWM167" s="29"/>
      <c r="QWN167" s="30"/>
      <c r="QWO167" s="2"/>
      <c r="QWP167" s="2"/>
      <c r="QWQ167" s="2"/>
      <c r="QWR167" s="28"/>
      <c r="QWW167" s="29"/>
      <c r="QWX167" s="30"/>
      <c r="QWY167" s="2"/>
      <c r="QWZ167" s="2"/>
      <c r="QXA167" s="2"/>
      <c r="QXB167" s="28"/>
      <c r="QXG167" s="29"/>
      <c r="QXH167" s="30"/>
      <c r="QXI167" s="2"/>
      <c r="QXJ167" s="2"/>
      <c r="QXK167" s="2"/>
      <c r="QXL167" s="28"/>
      <c r="QXQ167" s="29"/>
      <c r="QXR167" s="30"/>
      <c r="QXS167" s="2"/>
      <c r="QXT167" s="2"/>
      <c r="QXU167" s="2"/>
      <c r="QXV167" s="28"/>
      <c r="QYA167" s="29"/>
      <c r="QYB167" s="30"/>
      <c r="QYC167" s="2"/>
      <c r="QYD167" s="2"/>
      <c r="QYE167" s="2"/>
      <c r="QYF167" s="28"/>
      <c r="QYK167" s="29"/>
      <c r="QYL167" s="30"/>
      <c r="QYM167" s="2"/>
      <c r="QYN167" s="2"/>
      <c r="QYO167" s="2"/>
      <c r="QYP167" s="28"/>
      <c r="QYU167" s="29"/>
      <c r="QYV167" s="30"/>
      <c r="QYW167" s="2"/>
      <c r="QYX167" s="2"/>
      <c r="QYY167" s="2"/>
      <c r="QYZ167" s="28"/>
      <c r="QZE167" s="29"/>
      <c r="QZF167" s="30"/>
      <c r="QZG167" s="2"/>
      <c r="QZH167" s="2"/>
      <c r="QZI167" s="2"/>
      <c r="QZJ167" s="28"/>
      <c r="QZO167" s="29"/>
      <c r="QZP167" s="30"/>
      <c r="QZQ167" s="2"/>
      <c r="QZR167" s="2"/>
      <c r="QZS167" s="2"/>
      <c r="QZT167" s="28"/>
      <c r="QZY167" s="29"/>
      <c r="QZZ167" s="30"/>
      <c r="RAA167" s="2"/>
      <c r="RAB167" s="2"/>
      <c r="RAC167" s="2"/>
      <c r="RAD167" s="28"/>
      <c r="RAI167" s="29"/>
      <c r="RAJ167" s="30"/>
      <c r="RAK167" s="2"/>
      <c r="RAL167" s="2"/>
      <c r="RAM167" s="2"/>
      <c r="RAN167" s="28"/>
      <c r="RAS167" s="29"/>
      <c r="RAT167" s="30"/>
      <c r="RAU167" s="2"/>
      <c r="RAV167" s="2"/>
      <c r="RAW167" s="2"/>
      <c r="RAX167" s="28"/>
      <c r="RBC167" s="29"/>
      <c r="RBD167" s="30"/>
      <c r="RBE167" s="2"/>
      <c r="RBF167" s="2"/>
      <c r="RBG167" s="2"/>
      <c r="RBH167" s="28"/>
      <c r="RBM167" s="29"/>
      <c r="RBN167" s="30"/>
      <c r="RBO167" s="2"/>
      <c r="RBP167" s="2"/>
      <c r="RBQ167" s="2"/>
      <c r="RBR167" s="28"/>
      <c r="RBW167" s="29"/>
      <c r="RBX167" s="30"/>
      <c r="RBY167" s="2"/>
      <c r="RBZ167" s="2"/>
      <c r="RCA167" s="2"/>
      <c r="RCB167" s="28"/>
      <c r="RCG167" s="29"/>
      <c r="RCH167" s="30"/>
      <c r="RCI167" s="2"/>
      <c r="RCJ167" s="2"/>
      <c r="RCK167" s="2"/>
      <c r="RCL167" s="28"/>
      <c r="RCQ167" s="29"/>
      <c r="RCR167" s="30"/>
      <c r="RCS167" s="2"/>
      <c r="RCT167" s="2"/>
      <c r="RCU167" s="2"/>
      <c r="RCV167" s="28"/>
      <c r="RDA167" s="29"/>
      <c r="RDB167" s="30"/>
      <c r="RDC167" s="2"/>
      <c r="RDD167" s="2"/>
      <c r="RDE167" s="2"/>
      <c r="RDF167" s="28"/>
      <c r="RDK167" s="29"/>
      <c r="RDL167" s="30"/>
      <c r="RDM167" s="2"/>
      <c r="RDN167" s="2"/>
      <c r="RDO167" s="2"/>
      <c r="RDP167" s="28"/>
      <c r="RDU167" s="29"/>
      <c r="RDV167" s="30"/>
      <c r="RDW167" s="2"/>
      <c r="RDX167" s="2"/>
      <c r="RDY167" s="2"/>
      <c r="RDZ167" s="28"/>
      <c r="REE167" s="29"/>
      <c r="REF167" s="30"/>
      <c r="REG167" s="2"/>
      <c r="REH167" s="2"/>
      <c r="REI167" s="2"/>
      <c r="REJ167" s="28"/>
      <c r="REO167" s="29"/>
      <c r="REP167" s="30"/>
      <c r="REQ167" s="2"/>
      <c r="RER167" s="2"/>
      <c r="RES167" s="2"/>
      <c r="RET167" s="28"/>
      <c r="REY167" s="29"/>
      <c r="REZ167" s="30"/>
      <c r="RFA167" s="2"/>
      <c r="RFB167" s="2"/>
      <c r="RFC167" s="2"/>
      <c r="RFD167" s="28"/>
      <c r="RFI167" s="29"/>
      <c r="RFJ167" s="30"/>
      <c r="RFK167" s="2"/>
      <c r="RFL167" s="2"/>
      <c r="RFM167" s="2"/>
      <c r="RFN167" s="28"/>
      <c r="RFS167" s="29"/>
      <c r="RFT167" s="30"/>
      <c r="RFU167" s="2"/>
      <c r="RFV167" s="2"/>
      <c r="RFW167" s="2"/>
      <c r="RFX167" s="28"/>
      <c r="RGC167" s="29"/>
      <c r="RGD167" s="30"/>
      <c r="RGE167" s="2"/>
      <c r="RGF167" s="2"/>
      <c r="RGG167" s="2"/>
      <c r="RGH167" s="28"/>
      <c r="RGM167" s="29"/>
      <c r="RGN167" s="30"/>
      <c r="RGO167" s="2"/>
      <c r="RGP167" s="2"/>
      <c r="RGQ167" s="2"/>
      <c r="RGR167" s="28"/>
      <c r="RGW167" s="29"/>
      <c r="RGX167" s="30"/>
      <c r="RGY167" s="2"/>
      <c r="RGZ167" s="2"/>
      <c r="RHA167" s="2"/>
      <c r="RHB167" s="28"/>
      <c r="RHG167" s="29"/>
      <c r="RHH167" s="30"/>
      <c r="RHI167" s="2"/>
      <c r="RHJ167" s="2"/>
      <c r="RHK167" s="2"/>
      <c r="RHL167" s="28"/>
      <c r="RHQ167" s="29"/>
      <c r="RHR167" s="30"/>
      <c r="RHS167" s="2"/>
      <c r="RHT167" s="2"/>
      <c r="RHU167" s="2"/>
      <c r="RHV167" s="28"/>
      <c r="RIA167" s="29"/>
      <c r="RIB167" s="30"/>
      <c r="RIC167" s="2"/>
      <c r="RID167" s="2"/>
      <c r="RIE167" s="2"/>
      <c r="RIF167" s="28"/>
      <c r="RIK167" s="29"/>
      <c r="RIL167" s="30"/>
      <c r="RIM167" s="2"/>
      <c r="RIN167" s="2"/>
      <c r="RIO167" s="2"/>
      <c r="RIP167" s="28"/>
      <c r="RIU167" s="29"/>
      <c r="RIV167" s="30"/>
      <c r="RIW167" s="2"/>
      <c r="RIX167" s="2"/>
      <c r="RIY167" s="2"/>
      <c r="RIZ167" s="28"/>
      <c r="RJE167" s="29"/>
      <c r="RJF167" s="30"/>
      <c r="RJG167" s="2"/>
      <c r="RJH167" s="2"/>
      <c r="RJI167" s="2"/>
      <c r="RJJ167" s="28"/>
      <c r="RJO167" s="29"/>
      <c r="RJP167" s="30"/>
      <c r="RJQ167" s="2"/>
      <c r="RJR167" s="2"/>
      <c r="RJS167" s="2"/>
      <c r="RJT167" s="28"/>
      <c r="RJY167" s="29"/>
      <c r="RJZ167" s="30"/>
      <c r="RKA167" s="2"/>
      <c r="RKB167" s="2"/>
      <c r="RKC167" s="2"/>
      <c r="RKD167" s="28"/>
      <c r="RKI167" s="29"/>
      <c r="RKJ167" s="30"/>
      <c r="RKK167" s="2"/>
      <c r="RKL167" s="2"/>
      <c r="RKM167" s="2"/>
      <c r="RKN167" s="28"/>
      <c r="RKS167" s="29"/>
      <c r="RKT167" s="30"/>
      <c r="RKU167" s="2"/>
      <c r="RKV167" s="2"/>
      <c r="RKW167" s="2"/>
      <c r="RKX167" s="28"/>
      <c r="RLC167" s="29"/>
      <c r="RLD167" s="30"/>
      <c r="RLE167" s="2"/>
      <c r="RLF167" s="2"/>
      <c r="RLG167" s="2"/>
      <c r="RLH167" s="28"/>
      <c r="RLM167" s="29"/>
      <c r="RLN167" s="30"/>
      <c r="RLO167" s="2"/>
      <c r="RLP167" s="2"/>
      <c r="RLQ167" s="2"/>
      <c r="RLR167" s="28"/>
      <c r="RLW167" s="29"/>
      <c r="RLX167" s="30"/>
      <c r="RLY167" s="2"/>
      <c r="RLZ167" s="2"/>
      <c r="RMA167" s="2"/>
      <c r="RMB167" s="28"/>
      <c r="RMG167" s="29"/>
      <c r="RMH167" s="30"/>
      <c r="RMI167" s="2"/>
      <c r="RMJ167" s="2"/>
      <c r="RMK167" s="2"/>
      <c r="RML167" s="28"/>
      <c r="RMQ167" s="29"/>
      <c r="RMR167" s="30"/>
      <c r="RMS167" s="2"/>
      <c r="RMT167" s="2"/>
      <c r="RMU167" s="2"/>
      <c r="RMV167" s="28"/>
      <c r="RNA167" s="29"/>
      <c r="RNB167" s="30"/>
      <c r="RNC167" s="2"/>
      <c r="RND167" s="2"/>
      <c r="RNE167" s="2"/>
      <c r="RNF167" s="28"/>
      <c r="RNK167" s="29"/>
      <c r="RNL167" s="30"/>
      <c r="RNM167" s="2"/>
      <c r="RNN167" s="2"/>
      <c r="RNO167" s="2"/>
      <c r="RNP167" s="28"/>
      <c r="RNU167" s="29"/>
      <c r="RNV167" s="30"/>
      <c r="RNW167" s="2"/>
      <c r="RNX167" s="2"/>
      <c r="RNY167" s="2"/>
      <c r="RNZ167" s="28"/>
      <c r="ROE167" s="29"/>
      <c r="ROF167" s="30"/>
      <c r="ROG167" s="2"/>
      <c r="ROH167" s="2"/>
      <c r="ROI167" s="2"/>
      <c r="ROJ167" s="28"/>
      <c r="ROO167" s="29"/>
      <c r="ROP167" s="30"/>
      <c r="ROQ167" s="2"/>
      <c r="ROR167" s="2"/>
      <c r="ROS167" s="2"/>
      <c r="ROT167" s="28"/>
      <c r="ROY167" s="29"/>
      <c r="ROZ167" s="30"/>
      <c r="RPA167" s="2"/>
      <c r="RPB167" s="2"/>
      <c r="RPC167" s="2"/>
      <c r="RPD167" s="28"/>
      <c r="RPI167" s="29"/>
      <c r="RPJ167" s="30"/>
      <c r="RPK167" s="2"/>
      <c r="RPL167" s="2"/>
      <c r="RPM167" s="2"/>
      <c r="RPN167" s="28"/>
      <c r="RPS167" s="29"/>
      <c r="RPT167" s="30"/>
      <c r="RPU167" s="2"/>
      <c r="RPV167" s="2"/>
      <c r="RPW167" s="2"/>
      <c r="RPX167" s="28"/>
      <c r="RQC167" s="29"/>
      <c r="RQD167" s="30"/>
      <c r="RQE167" s="2"/>
      <c r="RQF167" s="2"/>
      <c r="RQG167" s="2"/>
      <c r="RQH167" s="28"/>
      <c r="RQM167" s="29"/>
      <c r="RQN167" s="30"/>
      <c r="RQO167" s="2"/>
      <c r="RQP167" s="2"/>
      <c r="RQQ167" s="2"/>
      <c r="RQR167" s="28"/>
      <c r="RQW167" s="29"/>
      <c r="RQX167" s="30"/>
      <c r="RQY167" s="2"/>
      <c r="RQZ167" s="2"/>
      <c r="RRA167" s="2"/>
      <c r="RRB167" s="28"/>
      <c r="RRG167" s="29"/>
      <c r="RRH167" s="30"/>
      <c r="RRI167" s="2"/>
      <c r="RRJ167" s="2"/>
      <c r="RRK167" s="2"/>
      <c r="RRL167" s="28"/>
      <c r="RRQ167" s="29"/>
      <c r="RRR167" s="30"/>
      <c r="RRS167" s="2"/>
      <c r="RRT167" s="2"/>
      <c r="RRU167" s="2"/>
      <c r="RRV167" s="28"/>
      <c r="RSA167" s="29"/>
      <c r="RSB167" s="30"/>
      <c r="RSC167" s="2"/>
      <c r="RSD167" s="2"/>
      <c r="RSE167" s="2"/>
      <c r="RSF167" s="28"/>
      <c r="RSK167" s="29"/>
      <c r="RSL167" s="30"/>
      <c r="RSM167" s="2"/>
      <c r="RSN167" s="2"/>
      <c r="RSO167" s="2"/>
      <c r="RSP167" s="28"/>
      <c r="RSU167" s="29"/>
      <c r="RSV167" s="30"/>
      <c r="RSW167" s="2"/>
      <c r="RSX167" s="2"/>
      <c r="RSY167" s="2"/>
      <c r="RSZ167" s="28"/>
      <c r="RTE167" s="29"/>
      <c r="RTF167" s="30"/>
      <c r="RTG167" s="2"/>
      <c r="RTH167" s="2"/>
      <c r="RTI167" s="2"/>
      <c r="RTJ167" s="28"/>
      <c r="RTO167" s="29"/>
      <c r="RTP167" s="30"/>
      <c r="RTQ167" s="2"/>
      <c r="RTR167" s="2"/>
      <c r="RTS167" s="2"/>
      <c r="RTT167" s="28"/>
      <c r="RTY167" s="29"/>
      <c r="RTZ167" s="30"/>
      <c r="RUA167" s="2"/>
      <c r="RUB167" s="2"/>
      <c r="RUC167" s="2"/>
      <c r="RUD167" s="28"/>
      <c r="RUI167" s="29"/>
      <c r="RUJ167" s="30"/>
      <c r="RUK167" s="2"/>
      <c r="RUL167" s="2"/>
      <c r="RUM167" s="2"/>
      <c r="RUN167" s="28"/>
      <c r="RUS167" s="29"/>
      <c r="RUT167" s="30"/>
      <c r="RUU167" s="2"/>
      <c r="RUV167" s="2"/>
      <c r="RUW167" s="2"/>
      <c r="RUX167" s="28"/>
      <c r="RVC167" s="29"/>
      <c r="RVD167" s="30"/>
      <c r="RVE167" s="2"/>
      <c r="RVF167" s="2"/>
      <c r="RVG167" s="2"/>
      <c r="RVH167" s="28"/>
      <c r="RVM167" s="29"/>
      <c r="RVN167" s="30"/>
      <c r="RVO167" s="2"/>
      <c r="RVP167" s="2"/>
      <c r="RVQ167" s="2"/>
      <c r="RVR167" s="28"/>
      <c r="RVW167" s="29"/>
      <c r="RVX167" s="30"/>
      <c r="RVY167" s="2"/>
      <c r="RVZ167" s="2"/>
      <c r="RWA167" s="2"/>
      <c r="RWB167" s="28"/>
      <c r="RWG167" s="29"/>
      <c r="RWH167" s="30"/>
      <c r="RWI167" s="2"/>
      <c r="RWJ167" s="2"/>
      <c r="RWK167" s="2"/>
      <c r="RWL167" s="28"/>
      <c r="RWQ167" s="29"/>
      <c r="RWR167" s="30"/>
      <c r="RWS167" s="2"/>
      <c r="RWT167" s="2"/>
      <c r="RWU167" s="2"/>
      <c r="RWV167" s="28"/>
      <c r="RXA167" s="29"/>
      <c r="RXB167" s="30"/>
      <c r="RXC167" s="2"/>
      <c r="RXD167" s="2"/>
      <c r="RXE167" s="2"/>
      <c r="RXF167" s="28"/>
      <c r="RXK167" s="29"/>
      <c r="RXL167" s="30"/>
      <c r="RXM167" s="2"/>
      <c r="RXN167" s="2"/>
      <c r="RXO167" s="2"/>
      <c r="RXP167" s="28"/>
      <c r="RXU167" s="29"/>
      <c r="RXV167" s="30"/>
      <c r="RXW167" s="2"/>
      <c r="RXX167" s="2"/>
      <c r="RXY167" s="2"/>
      <c r="RXZ167" s="28"/>
      <c r="RYE167" s="29"/>
      <c r="RYF167" s="30"/>
      <c r="RYG167" s="2"/>
      <c r="RYH167" s="2"/>
      <c r="RYI167" s="2"/>
      <c r="RYJ167" s="28"/>
      <c r="RYO167" s="29"/>
      <c r="RYP167" s="30"/>
      <c r="RYQ167" s="2"/>
      <c r="RYR167" s="2"/>
      <c r="RYS167" s="2"/>
      <c r="RYT167" s="28"/>
      <c r="RYY167" s="29"/>
      <c r="RYZ167" s="30"/>
      <c r="RZA167" s="2"/>
      <c r="RZB167" s="2"/>
      <c r="RZC167" s="2"/>
      <c r="RZD167" s="28"/>
      <c r="RZI167" s="29"/>
      <c r="RZJ167" s="30"/>
      <c r="RZK167" s="2"/>
      <c r="RZL167" s="2"/>
      <c r="RZM167" s="2"/>
      <c r="RZN167" s="28"/>
      <c r="RZS167" s="29"/>
      <c r="RZT167" s="30"/>
      <c r="RZU167" s="2"/>
      <c r="RZV167" s="2"/>
      <c r="RZW167" s="2"/>
      <c r="RZX167" s="28"/>
      <c r="SAC167" s="29"/>
      <c r="SAD167" s="30"/>
      <c r="SAE167" s="2"/>
      <c r="SAF167" s="2"/>
      <c r="SAG167" s="2"/>
      <c r="SAH167" s="28"/>
      <c r="SAM167" s="29"/>
      <c r="SAN167" s="30"/>
      <c r="SAO167" s="2"/>
      <c r="SAP167" s="2"/>
      <c r="SAQ167" s="2"/>
      <c r="SAR167" s="28"/>
      <c r="SAW167" s="29"/>
      <c r="SAX167" s="30"/>
      <c r="SAY167" s="2"/>
      <c r="SAZ167" s="2"/>
      <c r="SBA167" s="2"/>
      <c r="SBB167" s="28"/>
      <c r="SBG167" s="29"/>
      <c r="SBH167" s="30"/>
      <c r="SBI167" s="2"/>
      <c r="SBJ167" s="2"/>
      <c r="SBK167" s="2"/>
      <c r="SBL167" s="28"/>
      <c r="SBQ167" s="29"/>
      <c r="SBR167" s="30"/>
      <c r="SBS167" s="2"/>
      <c r="SBT167" s="2"/>
      <c r="SBU167" s="2"/>
      <c r="SBV167" s="28"/>
      <c r="SCA167" s="29"/>
      <c r="SCB167" s="30"/>
      <c r="SCC167" s="2"/>
      <c r="SCD167" s="2"/>
      <c r="SCE167" s="2"/>
      <c r="SCF167" s="28"/>
      <c r="SCK167" s="29"/>
      <c r="SCL167" s="30"/>
      <c r="SCM167" s="2"/>
      <c r="SCN167" s="2"/>
      <c r="SCO167" s="2"/>
      <c r="SCP167" s="28"/>
      <c r="SCU167" s="29"/>
      <c r="SCV167" s="30"/>
      <c r="SCW167" s="2"/>
      <c r="SCX167" s="2"/>
      <c r="SCY167" s="2"/>
      <c r="SCZ167" s="28"/>
      <c r="SDE167" s="29"/>
      <c r="SDF167" s="30"/>
      <c r="SDG167" s="2"/>
      <c r="SDH167" s="2"/>
      <c r="SDI167" s="2"/>
      <c r="SDJ167" s="28"/>
      <c r="SDO167" s="29"/>
      <c r="SDP167" s="30"/>
      <c r="SDQ167" s="2"/>
      <c r="SDR167" s="2"/>
      <c r="SDS167" s="2"/>
      <c r="SDT167" s="28"/>
      <c r="SDY167" s="29"/>
      <c r="SDZ167" s="30"/>
      <c r="SEA167" s="2"/>
      <c r="SEB167" s="2"/>
      <c r="SEC167" s="2"/>
      <c r="SED167" s="28"/>
      <c r="SEI167" s="29"/>
      <c r="SEJ167" s="30"/>
      <c r="SEK167" s="2"/>
      <c r="SEL167" s="2"/>
      <c r="SEM167" s="2"/>
      <c r="SEN167" s="28"/>
      <c r="SES167" s="29"/>
      <c r="SET167" s="30"/>
      <c r="SEU167" s="2"/>
      <c r="SEV167" s="2"/>
      <c r="SEW167" s="2"/>
      <c r="SEX167" s="28"/>
      <c r="SFC167" s="29"/>
      <c r="SFD167" s="30"/>
      <c r="SFE167" s="2"/>
      <c r="SFF167" s="2"/>
      <c r="SFG167" s="2"/>
      <c r="SFH167" s="28"/>
      <c r="SFM167" s="29"/>
      <c r="SFN167" s="30"/>
      <c r="SFO167" s="2"/>
      <c r="SFP167" s="2"/>
      <c r="SFQ167" s="2"/>
      <c r="SFR167" s="28"/>
      <c r="SFW167" s="29"/>
      <c r="SFX167" s="30"/>
      <c r="SFY167" s="2"/>
      <c r="SFZ167" s="2"/>
      <c r="SGA167" s="2"/>
      <c r="SGB167" s="28"/>
      <c r="SGG167" s="29"/>
      <c r="SGH167" s="30"/>
      <c r="SGI167" s="2"/>
      <c r="SGJ167" s="2"/>
      <c r="SGK167" s="2"/>
      <c r="SGL167" s="28"/>
      <c r="SGQ167" s="29"/>
      <c r="SGR167" s="30"/>
      <c r="SGS167" s="2"/>
      <c r="SGT167" s="2"/>
      <c r="SGU167" s="2"/>
      <c r="SGV167" s="28"/>
      <c r="SHA167" s="29"/>
      <c r="SHB167" s="30"/>
      <c r="SHC167" s="2"/>
      <c r="SHD167" s="2"/>
      <c r="SHE167" s="2"/>
      <c r="SHF167" s="28"/>
      <c r="SHK167" s="29"/>
      <c r="SHL167" s="30"/>
      <c r="SHM167" s="2"/>
      <c r="SHN167" s="2"/>
      <c r="SHO167" s="2"/>
      <c r="SHP167" s="28"/>
      <c r="SHU167" s="29"/>
      <c r="SHV167" s="30"/>
      <c r="SHW167" s="2"/>
      <c r="SHX167" s="2"/>
      <c r="SHY167" s="2"/>
      <c r="SHZ167" s="28"/>
      <c r="SIE167" s="29"/>
      <c r="SIF167" s="30"/>
      <c r="SIG167" s="2"/>
      <c r="SIH167" s="2"/>
      <c r="SII167" s="2"/>
      <c r="SIJ167" s="28"/>
      <c r="SIO167" s="29"/>
      <c r="SIP167" s="30"/>
      <c r="SIQ167" s="2"/>
      <c r="SIR167" s="2"/>
      <c r="SIS167" s="2"/>
      <c r="SIT167" s="28"/>
      <c r="SIY167" s="29"/>
      <c r="SIZ167" s="30"/>
      <c r="SJA167" s="2"/>
      <c r="SJB167" s="2"/>
      <c r="SJC167" s="2"/>
      <c r="SJD167" s="28"/>
      <c r="SJI167" s="29"/>
      <c r="SJJ167" s="30"/>
      <c r="SJK167" s="2"/>
      <c r="SJL167" s="2"/>
      <c r="SJM167" s="2"/>
      <c r="SJN167" s="28"/>
      <c r="SJS167" s="29"/>
      <c r="SJT167" s="30"/>
      <c r="SJU167" s="2"/>
      <c r="SJV167" s="2"/>
      <c r="SJW167" s="2"/>
      <c r="SJX167" s="28"/>
      <c r="SKC167" s="29"/>
      <c r="SKD167" s="30"/>
      <c r="SKE167" s="2"/>
      <c r="SKF167" s="2"/>
      <c r="SKG167" s="2"/>
      <c r="SKH167" s="28"/>
      <c r="SKM167" s="29"/>
      <c r="SKN167" s="30"/>
      <c r="SKO167" s="2"/>
      <c r="SKP167" s="2"/>
      <c r="SKQ167" s="2"/>
      <c r="SKR167" s="28"/>
      <c r="SKW167" s="29"/>
      <c r="SKX167" s="30"/>
      <c r="SKY167" s="2"/>
      <c r="SKZ167" s="2"/>
      <c r="SLA167" s="2"/>
      <c r="SLB167" s="28"/>
      <c r="SLG167" s="29"/>
      <c r="SLH167" s="30"/>
      <c r="SLI167" s="2"/>
      <c r="SLJ167" s="2"/>
      <c r="SLK167" s="2"/>
      <c r="SLL167" s="28"/>
      <c r="SLQ167" s="29"/>
      <c r="SLR167" s="30"/>
      <c r="SLS167" s="2"/>
      <c r="SLT167" s="2"/>
      <c r="SLU167" s="2"/>
      <c r="SLV167" s="28"/>
      <c r="SMA167" s="29"/>
      <c r="SMB167" s="30"/>
      <c r="SMC167" s="2"/>
      <c r="SMD167" s="2"/>
      <c r="SME167" s="2"/>
      <c r="SMF167" s="28"/>
      <c r="SMK167" s="29"/>
      <c r="SML167" s="30"/>
      <c r="SMM167" s="2"/>
      <c r="SMN167" s="2"/>
      <c r="SMO167" s="2"/>
      <c r="SMP167" s="28"/>
      <c r="SMU167" s="29"/>
      <c r="SMV167" s="30"/>
      <c r="SMW167" s="2"/>
      <c r="SMX167" s="2"/>
      <c r="SMY167" s="2"/>
      <c r="SMZ167" s="28"/>
      <c r="SNE167" s="29"/>
      <c r="SNF167" s="30"/>
      <c r="SNG167" s="2"/>
      <c r="SNH167" s="2"/>
      <c r="SNI167" s="2"/>
      <c r="SNJ167" s="28"/>
      <c r="SNO167" s="29"/>
      <c r="SNP167" s="30"/>
      <c r="SNQ167" s="2"/>
      <c r="SNR167" s="2"/>
      <c r="SNS167" s="2"/>
      <c r="SNT167" s="28"/>
      <c r="SNY167" s="29"/>
      <c r="SNZ167" s="30"/>
      <c r="SOA167" s="2"/>
      <c r="SOB167" s="2"/>
      <c r="SOC167" s="2"/>
      <c r="SOD167" s="28"/>
      <c r="SOI167" s="29"/>
      <c r="SOJ167" s="30"/>
      <c r="SOK167" s="2"/>
      <c r="SOL167" s="2"/>
      <c r="SOM167" s="2"/>
      <c r="SON167" s="28"/>
      <c r="SOS167" s="29"/>
      <c r="SOT167" s="30"/>
      <c r="SOU167" s="2"/>
      <c r="SOV167" s="2"/>
      <c r="SOW167" s="2"/>
      <c r="SOX167" s="28"/>
      <c r="SPC167" s="29"/>
      <c r="SPD167" s="30"/>
      <c r="SPE167" s="2"/>
      <c r="SPF167" s="2"/>
      <c r="SPG167" s="2"/>
      <c r="SPH167" s="28"/>
      <c r="SPM167" s="29"/>
      <c r="SPN167" s="30"/>
      <c r="SPO167" s="2"/>
      <c r="SPP167" s="2"/>
      <c r="SPQ167" s="2"/>
      <c r="SPR167" s="28"/>
      <c r="SPW167" s="29"/>
      <c r="SPX167" s="30"/>
      <c r="SPY167" s="2"/>
      <c r="SPZ167" s="2"/>
      <c r="SQA167" s="2"/>
      <c r="SQB167" s="28"/>
      <c r="SQG167" s="29"/>
      <c r="SQH167" s="30"/>
      <c r="SQI167" s="2"/>
      <c r="SQJ167" s="2"/>
      <c r="SQK167" s="2"/>
      <c r="SQL167" s="28"/>
      <c r="SQQ167" s="29"/>
      <c r="SQR167" s="30"/>
      <c r="SQS167" s="2"/>
      <c r="SQT167" s="2"/>
      <c r="SQU167" s="2"/>
      <c r="SQV167" s="28"/>
      <c r="SRA167" s="29"/>
      <c r="SRB167" s="30"/>
      <c r="SRC167" s="2"/>
      <c r="SRD167" s="2"/>
      <c r="SRE167" s="2"/>
      <c r="SRF167" s="28"/>
      <c r="SRK167" s="29"/>
      <c r="SRL167" s="30"/>
      <c r="SRM167" s="2"/>
      <c r="SRN167" s="2"/>
      <c r="SRO167" s="2"/>
      <c r="SRP167" s="28"/>
      <c r="SRU167" s="29"/>
      <c r="SRV167" s="30"/>
      <c r="SRW167" s="2"/>
      <c r="SRX167" s="2"/>
      <c r="SRY167" s="2"/>
      <c r="SRZ167" s="28"/>
      <c r="SSE167" s="29"/>
      <c r="SSF167" s="30"/>
      <c r="SSG167" s="2"/>
      <c r="SSH167" s="2"/>
      <c r="SSI167" s="2"/>
      <c r="SSJ167" s="28"/>
      <c r="SSO167" s="29"/>
      <c r="SSP167" s="30"/>
      <c r="SSQ167" s="2"/>
      <c r="SSR167" s="2"/>
      <c r="SSS167" s="2"/>
      <c r="SST167" s="28"/>
      <c r="SSY167" s="29"/>
      <c r="SSZ167" s="30"/>
      <c r="STA167" s="2"/>
      <c r="STB167" s="2"/>
      <c r="STC167" s="2"/>
      <c r="STD167" s="28"/>
      <c r="STI167" s="29"/>
      <c r="STJ167" s="30"/>
      <c r="STK167" s="2"/>
      <c r="STL167" s="2"/>
      <c r="STM167" s="2"/>
      <c r="STN167" s="28"/>
      <c r="STS167" s="29"/>
      <c r="STT167" s="30"/>
      <c r="STU167" s="2"/>
      <c r="STV167" s="2"/>
      <c r="STW167" s="2"/>
      <c r="STX167" s="28"/>
      <c r="SUC167" s="29"/>
      <c r="SUD167" s="30"/>
      <c r="SUE167" s="2"/>
      <c r="SUF167" s="2"/>
      <c r="SUG167" s="2"/>
      <c r="SUH167" s="28"/>
      <c r="SUM167" s="29"/>
      <c r="SUN167" s="30"/>
      <c r="SUO167" s="2"/>
      <c r="SUP167" s="2"/>
      <c r="SUQ167" s="2"/>
      <c r="SUR167" s="28"/>
      <c r="SUW167" s="29"/>
      <c r="SUX167" s="30"/>
      <c r="SUY167" s="2"/>
      <c r="SUZ167" s="2"/>
      <c r="SVA167" s="2"/>
      <c r="SVB167" s="28"/>
      <c r="SVG167" s="29"/>
      <c r="SVH167" s="30"/>
      <c r="SVI167" s="2"/>
      <c r="SVJ167" s="2"/>
      <c r="SVK167" s="2"/>
      <c r="SVL167" s="28"/>
      <c r="SVQ167" s="29"/>
      <c r="SVR167" s="30"/>
      <c r="SVS167" s="2"/>
      <c r="SVT167" s="2"/>
      <c r="SVU167" s="2"/>
      <c r="SVV167" s="28"/>
      <c r="SWA167" s="29"/>
      <c r="SWB167" s="30"/>
      <c r="SWC167" s="2"/>
      <c r="SWD167" s="2"/>
      <c r="SWE167" s="2"/>
      <c r="SWF167" s="28"/>
      <c r="SWK167" s="29"/>
      <c r="SWL167" s="30"/>
      <c r="SWM167" s="2"/>
      <c r="SWN167" s="2"/>
      <c r="SWO167" s="2"/>
      <c r="SWP167" s="28"/>
      <c r="SWU167" s="29"/>
      <c r="SWV167" s="30"/>
      <c r="SWW167" s="2"/>
      <c r="SWX167" s="2"/>
      <c r="SWY167" s="2"/>
      <c r="SWZ167" s="28"/>
      <c r="SXE167" s="29"/>
      <c r="SXF167" s="30"/>
      <c r="SXG167" s="2"/>
      <c r="SXH167" s="2"/>
      <c r="SXI167" s="2"/>
      <c r="SXJ167" s="28"/>
      <c r="SXO167" s="29"/>
      <c r="SXP167" s="30"/>
      <c r="SXQ167" s="2"/>
      <c r="SXR167" s="2"/>
      <c r="SXS167" s="2"/>
      <c r="SXT167" s="28"/>
      <c r="SXY167" s="29"/>
      <c r="SXZ167" s="30"/>
      <c r="SYA167" s="2"/>
      <c r="SYB167" s="2"/>
      <c r="SYC167" s="2"/>
      <c r="SYD167" s="28"/>
      <c r="SYI167" s="29"/>
      <c r="SYJ167" s="30"/>
      <c r="SYK167" s="2"/>
      <c r="SYL167" s="2"/>
      <c r="SYM167" s="2"/>
      <c r="SYN167" s="28"/>
      <c r="SYS167" s="29"/>
      <c r="SYT167" s="30"/>
      <c r="SYU167" s="2"/>
      <c r="SYV167" s="2"/>
      <c r="SYW167" s="2"/>
      <c r="SYX167" s="28"/>
      <c r="SZC167" s="29"/>
      <c r="SZD167" s="30"/>
      <c r="SZE167" s="2"/>
      <c r="SZF167" s="2"/>
      <c r="SZG167" s="2"/>
      <c r="SZH167" s="28"/>
      <c r="SZM167" s="29"/>
      <c r="SZN167" s="30"/>
      <c r="SZO167" s="2"/>
      <c r="SZP167" s="2"/>
      <c r="SZQ167" s="2"/>
      <c r="SZR167" s="28"/>
      <c r="SZW167" s="29"/>
      <c r="SZX167" s="30"/>
      <c r="SZY167" s="2"/>
      <c r="SZZ167" s="2"/>
      <c r="TAA167" s="2"/>
      <c r="TAB167" s="28"/>
      <c r="TAG167" s="29"/>
      <c r="TAH167" s="30"/>
      <c r="TAI167" s="2"/>
      <c r="TAJ167" s="2"/>
      <c r="TAK167" s="2"/>
      <c r="TAL167" s="28"/>
      <c r="TAQ167" s="29"/>
      <c r="TAR167" s="30"/>
      <c r="TAS167" s="2"/>
      <c r="TAT167" s="2"/>
      <c r="TAU167" s="2"/>
      <c r="TAV167" s="28"/>
      <c r="TBA167" s="29"/>
      <c r="TBB167" s="30"/>
      <c r="TBC167" s="2"/>
      <c r="TBD167" s="2"/>
      <c r="TBE167" s="2"/>
      <c r="TBF167" s="28"/>
      <c r="TBK167" s="29"/>
      <c r="TBL167" s="30"/>
      <c r="TBM167" s="2"/>
      <c r="TBN167" s="2"/>
      <c r="TBO167" s="2"/>
      <c r="TBP167" s="28"/>
      <c r="TBU167" s="29"/>
      <c r="TBV167" s="30"/>
      <c r="TBW167" s="2"/>
      <c r="TBX167" s="2"/>
      <c r="TBY167" s="2"/>
      <c r="TBZ167" s="28"/>
      <c r="TCE167" s="29"/>
      <c r="TCF167" s="30"/>
      <c r="TCG167" s="2"/>
      <c r="TCH167" s="2"/>
      <c r="TCI167" s="2"/>
      <c r="TCJ167" s="28"/>
      <c r="TCO167" s="29"/>
      <c r="TCP167" s="30"/>
      <c r="TCQ167" s="2"/>
      <c r="TCR167" s="2"/>
      <c r="TCS167" s="2"/>
      <c r="TCT167" s="28"/>
      <c r="TCY167" s="29"/>
      <c r="TCZ167" s="30"/>
      <c r="TDA167" s="2"/>
      <c r="TDB167" s="2"/>
      <c r="TDC167" s="2"/>
      <c r="TDD167" s="28"/>
      <c r="TDI167" s="29"/>
      <c r="TDJ167" s="30"/>
      <c r="TDK167" s="2"/>
      <c r="TDL167" s="2"/>
      <c r="TDM167" s="2"/>
      <c r="TDN167" s="28"/>
      <c r="TDS167" s="29"/>
      <c r="TDT167" s="30"/>
      <c r="TDU167" s="2"/>
      <c r="TDV167" s="2"/>
      <c r="TDW167" s="2"/>
      <c r="TDX167" s="28"/>
      <c r="TEC167" s="29"/>
      <c r="TED167" s="30"/>
      <c r="TEE167" s="2"/>
      <c r="TEF167" s="2"/>
      <c r="TEG167" s="2"/>
      <c r="TEH167" s="28"/>
      <c r="TEM167" s="29"/>
      <c r="TEN167" s="30"/>
      <c r="TEO167" s="2"/>
      <c r="TEP167" s="2"/>
      <c r="TEQ167" s="2"/>
      <c r="TER167" s="28"/>
      <c r="TEW167" s="29"/>
      <c r="TEX167" s="30"/>
      <c r="TEY167" s="2"/>
      <c r="TEZ167" s="2"/>
      <c r="TFA167" s="2"/>
      <c r="TFB167" s="28"/>
      <c r="TFG167" s="29"/>
      <c r="TFH167" s="30"/>
      <c r="TFI167" s="2"/>
      <c r="TFJ167" s="2"/>
      <c r="TFK167" s="2"/>
      <c r="TFL167" s="28"/>
      <c r="TFQ167" s="29"/>
      <c r="TFR167" s="30"/>
      <c r="TFS167" s="2"/>
      <c r="TFT167" s="2"/>
      <c r="TFU167" s="2"/>
      <c r="TFV167" s="28"/>
      <c r="TGA167" s="29"/>
      <c r="TGB167" s="30"/>
      <c r="TGC167" s="2"/>
      <c r="TGD167" s="2"/>
      <c r="TGE167" s="2"/>
      <c r="TGF167" s="28"/>
      <c r="TGK167" s="29"/>
      <c r="TGL167" s="30"/>
      <c r="TGM167" s="2"/>
      <c r="TGN167" s="2"/>
      <c r="TGO167" s="2"/>
      <c r="TGP167" s="28"/>
      <c r="TGU167" s="29"/>
      <c r="TGV167" s="30"/>
      <c r="TGW167" s="2"/>
      <c r="TGX167" s="2"/>
      <c r="TGY167" s="2"/>
      <c r="TGZ167" s="28"/>
      <c r="THE167" s="29"/>
      <c r="THF167" s="30"/>
      <c r="THG167" s="2"/>
      <c r="THH167" s="2"/>
      <c r="THI167" s="2"/>
      <c r="THJ167" s="28"/>
      <c r="THO167" s="29"/>
      <c r="THP167" s="30"/>
      <c r="THQ167" s="2"/>
      <c r="THR167" s="2"/>
      <c r="THS167" s="2"/>
      <c r="THT167" s="28"/>
      <c r="THY167" s="29"/>
      <c r="THZ167" s="30"/>
      <c r="TIA167" s="2"/>
      <c r="TIB167" s="2"/>
      <c r="TIC167" s="2"/>
      <c r="TID167" s="28"/>
      <c r="TII167" s="29"/>
      <c r="TIJ167" s="30"/>
      <c r="TIK167" s="2"/>
      <c r="TIL167" s="2"/>
      <c r="TIM167" s="2"/>
      <c r="TIN167" s="28"/>
      <c r="TIS167" s="29"/>
      <c r="TIT167" s="30"/>
      <c r="TIU167" s="2"/>
      <c r="TIV167" s="2"/>
      <c r="TIW167" s="2"/>
      <c r="TIX167" s="28"/>
      <c r="TJC167" s="29"/>
      <c r="TJD167" s="30"/>
      <c r="TJE167" s="2"/>
      <c r="TJF167" s="2"/>
      <c r="TJG167" s="2"/>
      <c r="TJH167" s="28"/>
      <c r="TJM167" s="29"/>
      <c r="TJN167" s="30"/>
      <c r="TJO167" s="2"/>
      <c r="TJP167" s="2"/>
      <c r="TJQ167" s="2"/>
      <c r="TJR167" s="28"/>
      <c r="TJW167" s="29"/>
      <c r="TJX167" s="30"/>
      <c r="TJY167" s="2"/>
      <c r="TJZ167" s="2"/>
      <c r="TKA167" s="2"/>
      <c r="TKB167" s="28"/>
      <c r="TKG167" s="29"/>
      <c r="TKH167" s="30"/>
      <c r="TKI167" s="2"/>
      <c r="TKJ167" s="2"/>
      <c r="TKK167" s="2"/>
      <c r="TKL167" s="28"/>
      <c r="TKQ167" s="29"/>
      <c r="TKR167" s="30"/>
      <c r="TKS167" s="2"/>
      <c r="TKT167" s="2"/>
      <c r="TKU167" s="2"/>
      <c r="TKV167" s="28"/>
      <c r="TLA167" s="29"/>
      <c r="TLB167" s="30"/>
      <c r="TLC167" s="2"/>
      <c r="TLD167" s="2"/>
      <c r="TLE167" s="2"/>
      <c r="TLF167" s="28"/>
      <c r="TLK167" s="29"/>
      <c r="TLL167" s="30"/>
      <c r="TLM167" s="2"/>
      <c r="TLN167" s="2"/>
      <c r="TLO167" s="2"/>
      <c r="TLP167" s="28"/>
      <c r="TLU167" s="29"/>
      <c r="TLV167" s="30"/>
      <c r="TLW167" s="2"/>
      <c r="TLX167" s="2"/>
      <c r="TLY167" s="2"/>
      <c r="TLZ167" s="28"/>
      <c r="TME167" s="29"/>
      <c r="TMF167" s="30"/>
      <c r="TMG167" s="2"/>
      <c r="TMH167" s="2"/>
      <c r="TMI167" s="2"/>
      <c r="TMJ167" s="28"/>
      <c r="TMO167" s="29"/>
      <c r="TMP167" s="30"/>
      <c r="TMQ167" s="2"/>
      <c r="TMR167" s="2"/>
      <c r="TMS167" s="2"/>
      <c r="TMT167" s="28"/>
      <c r="TMY167" s="29"/>
      <c r="TMZ167" s="30"/>
      <c r="TNA167" s="2"/>
      <c r="TNB167" s="2"/>
      <c r="TNC167" s="2"/>
      <c r="TND167" s="28"/>
      <c r="TNI167" s="29"/>
      <c r="TNJ167" s="30"/>
      <c r="TNK167" s="2"/>
      <c r="TNL167" s="2"/>
      <c r="TNM167" s="2"/>
      <c r="TNN167" s="28"/>
      <c r="TNS167" s="29"/>
      <c r="TNT167" s="30"/>
      <c r="TNU167" s="2"/>
      <c r="TNV167" s="2"/>
      <c r="TNW167" s="2"/>
      <c r="TNX167" s="28"/>
      <c r="TOC167" s="29"/>
      <c r="TOD167" s="30"/>
      <c r="TOE167" s="2"/>
      <c r="TOF167" s="2"/>
      <c r="TOG167" s="2"/>
      <c r="TOH167" s="28"/>
      <c r="TOM167" s="29"/>
      <c r="TON167" s="30"/>
      <c r="TOO167" s="2"/>
      <c r="TOP167" s="2"/>
      <c r="TOQ167" s="2"/>
      <c r="TOR167" s="28"/>
      <c r="TOW167" s="29"/>
      <c r="TOX167" s="30"/>
      <c r="TOY167" s="2"/>
      <c r="TOZ167" s="2"/>
      <c r="TPA167" s="2"/>
      <c r="TPB167" s="28"/>
      <c r="TPG167" s="29"/>
      <c r="TPH167" s="30"/>
      <c r="TPI167" s="2"/>
      <c r="TPJ167" s="2"/>
      <c r="TPK167" s="2"/>
      <c r="TPL167" s="28"/>
      <c r="TPQ167" s="29"/>
      <c r="TPR167" s="30"/>
      <c r="TPS167" s="2"/>
      <c r="TPT167" s="2"/>
      <c r="TPU167" s="2"/>
      <c r="TPV167" s="28"/>
      <c r="TQA167" s="29"/>
      <c r="TQB167" s="30"/>
      <c r="TQC167" s="2"/>
      <c r="TQD167" s="2"/>
      <c r="TQE167" s="2"/>
      <c r="TQF167" s="28"/>
      <c r="TQK167" s="29"/>
      <c r="TQL167" s="30"/>
      <c r="TQM167" s="2"/>
      <c r="TQN167" s="2"/>
      <c r="TQO167" s="2"/>
      <c r="TQP167" s="28"/>
      <c r="TQU167" s="29"/>
      <c r="TQV167" s="30"/>
      <c r="TQW167" s="2"/>
      <c r="TQX167" s="2"/>
      <c r="TQY167" s="2"/>
      <c r="TQZ167" s="28"/>
      <c r="TRE167" s="29"/>
      <c r="TRF167" s="30"/>
      <c r="TRG167" s="2"/>
      <c r="TRH167" s="2"/>
      <c r="TRI167" s="2"/>
      <c r="TRJ167" s="28"/>
      <c r="TRO167" s="29"/>
      <c r="TRP167" s="30"/>
      <c r="TRQ167" s="2"/>
      <c r="TRR167" s="2"/>
      <c r="TRS167" s="2"/>
      <c r="TRT167" s="28"/>
      <c r="TRY167" s="29"/>
      <c r="TRZ167" s="30"/>
      <c r="TSA167" s="2"/>
      <c r="TSB167" s="2"/>
      <c r="TSC167" s="2"/>
      <c r="TSD167" s="28"/>
      <c r="TSI167" s="29"/>
      <c r="TSJ167" s="30"/>
      <c r="TSK167" s="2"/>
      <c r="TSL167" s="2"/>
      <c r="TSM167" s="2"/>
      <c r="TSN167" s="28"/>
      <c r="TSS167" s="29"/>
      <c r="TST167" s="30"/>
      <c r="TSU167" s="2"/>
      <c r="TSV167" s="2"/>
      <c r="TSW167" s="2"/>
      <c r="TSX167" s="28"/>
      <c r="TTC167" s="29"/>
      <c r="TTD167" s="30"/>
      <c r="TTE167" s="2"/>
      <c r="TTF167" s="2"/>
      <c r="TTG167" s="2"/>
      <c r="TTH167" s="28"/>
      <c r="TTM167" s="29"/>
      <c r="TTN167" s="30"/>
      <c r="TTO167" s="2"/>
      <c r="TTP167" s="2"/>
      <c r="TTQ167" s="2"/>
      <c r="TTR167" s="28"/>
      <c r="TTW167" s="29"/>
      <c r="TTX167" s="30"/>
      <c r="TTY167" s="2"/>
      <c r="TTZ167" s="2"/>
      <c r="TUA167" s="2"/>
      <c r="TUB167" s="28"/>
      <c r="TUG167" s="29"/>
      <c r="TUH167" s="30"/>
      <c r="TUI167" s="2"/>
      <c r="TUJ167" s="2"/>
      <c r="TUK167" s="2"/>
      <c r="TUL167" s="28"/>
      <c r="TUQ167" s="29"/>
      <c r="TUR167" s="30"/>
      <c r="TUS167" s="2"/>
      <c r="TUT167" s="2"/>
      <c r="TUU167" s="2"/>
      <c r="TUV167" s="28"/>
      <c r="TVA167" s="29"/>
      <c r="TVB167" s="30"/>
      <c r="TVC167" s="2"/>
      <c r="TVD167" s="2"/>
      <c r="TVE167" s="2"/>
      <c r="TVF167" s="28"/>
      <c r="TVK167" s="29"/>
      <c r="TVL167" s="30"/>
      <c r="TVM167" s="2"/>
      <c r="TVN167" s="2"/>
      <c r="TVO167" s="2"/>
      <c r="TVP167" s="28"/>
      <c r="TVU167" s="29"/>
      <c r="TVV167" s="30"/>
      <c r="TVW167" s="2"/>
      <c r="TVX167" s="2"/>
      <c r="TVY167" s="2"/>
      <c r="TVZ167" s="28"/>
      <c r="TWE167" s="29"/>
      <c r="TWF167" s="30"/>
      <c r="TWG167" s="2"/>
      <c r="TWH167" s="2"/>
      <c r="TWI167" s="2"/>
      <c r="TWJ167" s="28"/>
      <c r="TWO167" s="29"/>
      <c r="TWP167" s="30"/>
      <c r="TWQ167" s="2"/>
      <c r="TWR167" s="2"/>
      <c r="TWS167" s="2"/>
      <c r="TWT167" s="28"/>
      <c r="TWY167" s="29"/>
      <c r="TWZ167" s="30"/>
      <c r="TXA167" s="2"/>
      <c r="TXB167" s="2"/>
      <c r="TXC167" s="2"/>
      <c r="TXD167" s="28"/>
      <c r="TXI167" s="29"/>
      <c r="TXJ167" s="30"/>
      <c r="TXK167" s="2"/>
      <c r="TXL167" s="2"/>
      <c r="TXM167" s="2"/>
      <c r="TXN167" s="28"/>
      <c r="TXS167" s="29"/>
      <c r="TXT167" s="30"/>
      <c r="TXU167" s="2"/>
      <c r="TXV167" s="2"/>
      <c r="TXW167" s="2"/>
      <c r="TXX167" s="28"/>
      <c r="TYC167" s="29"/>
      <c r="TYD167" s="30"/>
      <c r="TYE167" s="2"/>
      <c r="TYF167" s="2"/>
      <c r="TYG167" s="2"/>
      <c r="TYH167" s="28"/>
      <c r="TYM167" s="29"/>
      <c r="TYN167" s="30"/>
      <c r="TYO167" s="2"/>
      <c r="TYP167" s="2"/>
      <c r="TYQ167" s="2"/>
      <c r="TYR167" s="28"/>
      <c r="TYW167" s="29"/>
      <c r="TYX167" s="30"/>
      <c r="TYY167" s="2"/>
      <c r="TYZ167" s="2"/>
      <c r="TZA167" s="2"/>
      <c r="TZB167" s="28"/>
      <c r="TZG167" s="29"/>
      <c r="TZH167" s="30"/>
      <c r="TZI167" s="2"/>
      <c r="TZJ167" s="2"/>
      <c r="TZK167" s="2"/>
      <c r="TZL167" s="28"/>
      <c r="TZQ167" s="29"/>
      <c r="TZR167" s="30"/>
      <c r="TZS167" s="2"/>
      <c r="TZT167" s="2"/>
      <c r="TZU167" s="2"/>
      <c r="TZV167" s="28"/>
      <c r="UAA167" s="29"/>
      <c r="UAB167" s="30"/>
      <c r="UAC167" s="2"/>
      <c r="UAD167" s="2"/>
      <c r="UAE167" s="2"/>
      <c r="UAF167" s="28"/>
      <c r="UAK167" s="29"/>
      <c r="UAL167" s="30"/>
      <c r="UAM167" s="2"/>
      <c r="UAN167" s="2"/>
      <c r="UAO167" s="2"/>
      <c r="UAP167" s="28"/>
      <c r="UAU167" s="29"/>
      <c r="UAV167" s="30"/>
      <c r="UAW167" s="2"/>
      <c r="UAX167" s="2"/>
      <c r="UAY167" s="2"/>
      <c r="UAZ167" s="28"/>
      <c r="UBE167" s="29"/>
      <c r="UBF167" s="30"/>
      <c r="UBG167" s="2"/>
      <c r="UBH167" s="2"/>
      <c r="UBI167" s="2"/>
      <c r="UBJ167" s="28"/>
      <c r="UBO167" s="29"/>
      <c r="UBP167" s="30"/>
      <c r="UBQ167" s="2"/>
      <c r="UBR167" s="2"/>
      <c r="UBS167" s="2"/>
      <c r="UBT167" s="28"/>
      <c r="UBY167" s="29"/>
      <c r="UBZ167" s="30"/>
      <c r="UCA167" s="2"/>
      <c r="UCB167" s="2"/>
      <c r="UCC167" s="2"/>
      <c r="UCD167" s="28"/>
      <c r="UCI167" s="29"/>
      <c r="UCJ167" s="30"/>
      <c r="UCK167" s="2"/>
      <c r="UCL167" s="2"/>
      <c r="UCM167" s="2"/>
      <c r="UCN167" s="28"/>
      <c r="UCS167" s="29"/>
      <c r="UCT167" s="30"/>
      <c r="UCU167" s="2"/>
      <c r="UCV167" s="2"/>
      <c r="UCW167" s="2"/>
      <c r="UCX167" s="28"/>
      <c r="UDC167" s="29"/>
      <c r="UDD167" s="30"/>
      <c r="UDE167" s="2"/>
      <c r="UDF167" s="2"/>
      <c r="UDG167" s="2"/>
      <c r="UDH167" s="28"/>
      <c r="UDM167" s="29"/>
      <c r="UDN167" s="30"/>
      <c r="UDO167" s="2"/>
      <c r="UDP167" s="2"/>
      <c r="UDQ167" s="2"/>
      <c r="UDR167" s="28"/>
      <c r="UDW167" s="29"/>
      <c r="UDX167" s="30"/>
      <c r="UDY167" s="2"/>
      <c r="UDZ167" s="2"/>
      <c r="UEA167" s="2"/>
      <c r="UEB167" s="28"/>
      <c r="UEG167" s="29"/>
      <c r="UEH167" s="30"/>
      <c r="UEI167" s="2"/>
      <c r="UEJ167" s="2"/>
      <c r="UEK167" s="2"/>
      <c r="UEL167" s="28"/>
      <c r="UEQ167" s="29"/>
      <c r="UER167" s="30"/>
      <c r="UES167" s="2"/>
      <c r="UET167" s="2"/>
      <c r="UEU167" s="2"/>
      <c r="UEV167" s="28"/>
      <c r="UFA167" s="29"/>
      <c r="UFB167" s="30"/>
      <c r="UFC167" s="2"/>
      <c r="UFD167" s="2"/>
      <c r="UFE167" s="2"/>
      <c r="UFF167" s="28"/>
      <c r="UFK167" s="29"/>
      <c r="UFL167" s="30"/>
      <c r="UFM167" s="2"/>
      <c r="UFN167" s="2"/>
      <c r="UFO167" s="2"/>
      <c r="UFP167" s="28"/>
      <c r="UFU167" s="29"/>
      <c r="UFV167" s="30"/>
      <c r="UFW167" s="2"/>
      <c r="UFX167" s="2"/>
      <c r="UFY167" s="2"/>
      <c r="UFZ167" s="28"/>
      <c r="UGE167" s="29"/>
      <c r="UGF167" s="30"/>
      <c r="UGG167" s="2"/>
      <c r="UGH167" s="2"/>
      <c r="UGI167" s="2"/>
      <c r="UGJ167" s="28"/>
      <c r="UGO167" s="29"/>
      <c r="UGP167" s="30"/>
      <c r="UGQ167" s="2"/>
      <c r="UGR167" s="2"/>
      <c r="UGS167" s="2"/>
      <c r="UGT167" s="28"/>
      <c r="UGY167" s="29"/>
      <c r="UGZ167" s="30"/>
      <c r="UHA167" s="2"/>
      <c r="UHB167" s="2"/>
      <c r="UHC167" s="2"/>
      <c r="UHD167" s="28"/>
      <c r="UHI167" s="29"/>
      <c r="UHJ167" s="30"/>
      <c r="UHK167" s="2"/>
      <c r="UHL167" s="2"/>
      <c r="UHM167" s="2"/>
      <c r="UHN167" s="28"/>
      <c r="UHS167" s="29"/>
      <c r="UHT167" s="30"/>
      <c r="UHU167" s="2"/>
      <c r="UHV167" s="2"/>
      <c r="UHW167" s="2"/>
      <c r="UHX167" s="28"/>
      <c r="UIC167" s="29"/>
      <c r="UID167" s="30"/>
      <c r="UIE167" s="2"/>
      <c r="UIF167" s="2"/>
      <c r="UIG167" s="2"/>
      <c r="UIH167" s="28"/>
      <c r="UIM167" s="29"/>
      <c r="UIN167" s="30"/>
      <c r="UIO167" s="2"/>
      <c r="UIP167" s="2"/>
      <c r="UIQ167" s="2"/>
      <c r="UIR167" s="28"/>
      <c r="UIW167" s="29"/>
      <c r="UIX167" s="30"/>
      <c r="UIY167" s="2"/>
      <c r="UIZ167" s="2"/>
      <c r="UJA167" s="2"/>
      <c r="UJB167" s="28"/>
      <c r="UJG167" s="29"/>
      <c r="UJH167" s="30"/>
      <c r="UJI167" s="2"/>
      <c r="UJJ167" s="2"/>
      <c r="UJK167" s="2"/>
      <c r="UJL167" s="28"/>
      <c r="UJQ167" s="29"/>
      <c r="UJR167" s="30"/>
      <c r="UJS167" s="2"/>
      <c r="UJT167" s="2"/>
      <c r="UJU167" s="2"/>
      <c r="UJV167" s="28"/>
      <c r="UKA167" s="29"/>
      <c r="UKB167" s="30"/>
      <c r="UKC167" s="2"/>
      <c r="UKD167" s="2"/>
      <c r="UKE167" s="2"/>
      <c r="UKF167" s="28"/>
      <c r="UKK167" s="29"/>
      <c r="UKL167" s="30"/>
      <c r="UKM167" s="2"/>
      <c r="UKN167" s="2"/>
      <c r="UKO167" s="2"/>
      <c r="UKP167" s="28"/>
      <c r="UKU167" s="29"/>
      <c r="UKV167" s="30"/>
      <c r="UKW167" s="2"/>
      <c r="UKX167" s="2"/>
      <c r="UKY167" s="2"/>
      <c r="UKZ167" s="28"/>
      <c r="ULE167" s="29"/>
      <c r="ULF167" s="30"/>
      <c r="ULG167" s="2"/>
      <c r="ULH167" s="2"/>
      <c r="ULI167" s="2"/>
      <c r="ULJ167" s="28"/>
      <c r="ULO167" s="29"/>
      <c r="ULP167" s="30"/>
      <c r="ULQ167" s="2"/>
      <c r="ULR167" s="2"/>
      <c r="ULS167" s="2"/>
      <c r="ULT167" s="28"/>
      <c r="ULY167" s="29"/>
      <c r="ULZ167" s="30"/>
      <c r="UMA167" s="2"/>
      <c r="UMB167" s="2"/>
      <c r="UMC167" s="2"/>
      <c r="UMD167" s="28"/>
      <c r="UMI167" s="29"/>
      <c r="UMJ167" s="30"/>
      <c r="UMK167" s="2"/>
      <c r="UML167" s="2"/>
      <c r="UMM167" s="2"/>
      <c r="UMN167" s="28"/>
      <c r="UMS167" s="29"/>
      <c r="UMT167" s="30"/>
      <c r="UMU167" s="2"/>
      <c r="UMV167" s="2"/>
      <c r="UMW167" s="2"/>
      <c r="UMX167" s="28"/>
      <c r="UNC167" s="29"/>
      <c r="UND167" s="30"/>
      <c r="UNE167" s="2"/>
      <c r="UNF167" s="2"/>
      <c r="UNG167" s="2"/>
      <c r="UNH167" s="28"/>
      <c r="UNM167" s="29"/>
      <c r="UNN167" s="30"/>
      <c r="UNO167" s="2"/>
      <c r="UNP167" s="2"/>
      <c r="UNQ167" s="2"/>
      <c r="UNR167" s="28"/>
      <c r="UNW167" s="29"/>
      <c r="UNX167" s="30"/>
      <c r="UNY167" s="2"/>
      <c r="UNZ167" s="2"/>
      <c r="UOA167" s="2"/>
      <c r="UOB167" s="28"/>
      <c r="UOG167" s="29"/>
      <c r="UOH167" s="30"/>
      <c r="UOI167" s="2"/>
      <c r="UOJ167" s="2"/>
      <c r="UOK167" s="2"/>
      <c r="UOL167" s="28"/>
      <c r="UOQ167" s="29"/>
      <c r="UOR167" s="30"/>
      <c r="UOS167" s="2"/>
      <c r="UOT167" s="2"/>
      <c r="UOU167" s="2"/>
      <c r="UOV167" s="28"/>
      <c r="UPA167" s="29"/>
      <c r="UPB167" s="30"/>
      <c r="UPC167" s="2"/>
      <c r="UPD167" s="2"/>
      <c r="UPE167" s="2"/>
      <c r="UPF167" s="28"/>
      <c r="UPK167" s="29"/>
      <c r="UPL167" s="30"/>
      <c r="UPM167" s="2"/>
      <c r="UPN167" s="2"/>
      <c r="UPO167" s="2"/>
      <c r="UPP167" s="28"/>
      <c r="UPU167" s="29"/>
      <c r="UPV167" s="30"/>
      <c r="UPW167" s="2"/>
      <c r="UPX167" s="2"/>
      <c r="UPY167" s="2"/>
      <c r="UPZ167" s="28"/>
      <c r="UQE167" s="29"/>
      <c r="UQF167" s="30"/>
      <c r="UQG167" s="2"/>
      <c r="UQH167" s="2"/>
      <c r="UQI167" s="2"/>
      <c r="UQJ167" s="28"/>
      <c r="UQO167" s="29"/>
      <c r="UQP167" s="30"/>
      <c r="UQQ167" s="2"/>
      <c r="UQR167" s="2"/>
      <c r="UQS167" s="2"/>
      <c r="UQT167" s="28"/>
      <c r="UQY167" s="29"/>
      <c r="UQZ167" s="30"/>
      <c r="URA167" s="2"/>
      <c r="URB167" s="2"/>
      <c r="URC167" s="2"/>
      <c r="URD167" s="28"/>
      <c r="URI167" s="29"/>
      <c r="URJ167" s="30"/>
      <c r="URK167" s="2"/>
      <c r="URL167" s="2"/>
      <c r="URM167" s="2"/>
      <c r="URN167" s="28"/>
      <c r="URS167" s="29"/>
      <c r="URT167" s="30"/>
      <c r="URU167" s="2"/>
      <c r="URV167" s="2"/>
      <c r="URW167" s="2"/>
      <c r="URX167" s="28"/>
      <c r="USC167" s="29"/>
      <c r="USD167" s="30"/>
      <c r="USE167" s="2"/>
      <c r="USF167" s="2"/>
      <c r="USG167" s="2"/>
      <c r="USH167" s="28"/>
      <c r="USM167" s="29"/>
      <c r="USN167" s="30"/>
      <c r="USO167" s="2"/>
      <c r="USP167" s="2"/>
      <c r="USQ167" s="2"/>
      <c r="USR167" s="28"/>
      <c r="USW167" s="29"/>
      <c r="USX167" s="30"/>
      <c r="USY167" s="2"/>
      <c r="USZ167" s="2"/>
      <c r="UTA167" s="2"/>
      <c r="UTB167" s="28"/>
      <c r="UTG167" s="29"/>
      <c r="UTH167" s="30"/>
      <c r="UTI167" s="2"/>
      <c r="UTJ167" s="2"/>
      <c r="UTK167" s="2"/>
      <c r="UTL167" s="28"/>
      <c r="UTQ167" s="29"/>
      <c r="UTR167" s="30"/>
      <c r="UTS167" s="2"/>
      <c r="UTT167" s="2"/>
      <c r="UTU167" s="2"/>
      <c r="UTV167" s="28"/>
      <c r="UUA167" s="29"/>
      <c r="UUB167" s="30"/>
      <c r="UUC167" s="2"/>
      <c r="UUD167" s="2"/>
      <c r="UUE167" s="2"/>
      <c r="UUF167" s="28"/>
      <c r="UUK167" s="29"/>
      <c r="UUL167" s="30"/>
      <c r="UUM167" s="2"/>
      <c r="UUN167" s="2"/>
      <c r="UUO167" s="2"/>
      <c r="UUP167" s="28"/>
      <c r="UUU167" s="29"/>
      <c r="UUV167" s="30"/>
      <c r="UUW167" s="2"/>
      <c r="UUX167" s="2"/>
      <c r="UUY167" s="2"/>
      <c r="UUZ167" s="28"/>
      <c r="UVE167" s="29"/>
      <c r="UVF167" s="30"/>
      <c r="UVG167" s="2"/>
      <c r="UVH167" s="2"/>
      <c r="UVI167" s="2"/>
      <c r="UVJ167" s="28"/>
      <c r="UVO167" s="29"/>
      <c r="UVP167" s="30"/>
      <c r="UVQ167" s="2"/>
      <c r="UVR167" s="2"/>
      <c r="UVS167" s="2"/>
      <c r="UVT167" s="28"/>
      <c r="UVY167" s="29"/>
      <c r="UVZ167" s="30"/>
      <c r="UWA167" s="2"/>
      <c r="UWB167" s="2"/>
      <c r="UWC167" s="2"/>
      <c r="UWD167" s="28"/>
      <c r="UWI167" s="29"/>
      <c r="UWJ167" s="30"/>
      <c r="UWK167" s="2"/>
      <c r="UWL167" s="2"/>
      <c r="UWM167" s="2"/>
      <c r="UWN167" s="28"/>
      <c r="UWS167" s="29"/>
      <c r="UWT167" s="30"/>
      <c r="UWU167" s="2"/>
      <c r="UWV167" s="2"/>
      <c r="UWW167" s="2"/>
      <c r="UWX167" s="28"/>
      <c r="UXC167" s="29"/>
      <c r="UXD167" s="30"/>
      <c r="UXE167" s="2"/>
      <c r="UXF167" s="2"/>
      <c r="UXG167" s="2"/>
      <c r="UXH167" s="28"/>
      <c r="UXM167" s="29"/>
      <c r="UXN167" s="30"/>
      <c r="UXO167" s="2"/>
      <c r="UXP167" s="2"/>
      <c r="UXQ167" s="2"/>
      <c r="UXR167" s="28"/>
      <c r="UXW167" s="29"/>
      <c r="UXX167" s="30"/>
      <c r="UXY167" s="2"/>
      <c r="UXZ167" s="2"/>
      <c r="UYA167" s="2"/>
      <c r="UYB167" s="28"/>
      <c r="UYG167" s="29"/>
      <c r="UYH167" s="30"/>
      <c r="UYI167" s="2"/>
      <c r="UYJ167" s="2"/>
      <c r="UYK167" s="2"/>
      <c r="UYL167" s="28"/>
      <c r="UYQ167" s="29"/>
      <c r="UYR167" s="30"/>
      <c r="UYS167" s="2"/>
      <c r="UYT167" s="2"/>
      <c r="UYU167" s="2"/>
      <c r="UYV167" s="28"/>
      <c r="UZA167" s="29"/>
      <c r="UZB167" s="30"/>
      <c r="UZC167" s="2"/>
      <c r="UZD167" s="2"/>
      <c r="UZE167" s="2"/>
      <c r="UZF167" s="28"/>
      <c r="UZK167" s="29"/>
      <c r="UZL167" s="30"/>
      <c r="UZM167" s="2"/>
      <c r="UZN167" s="2"/>
      <c r="UZO167" s="2"/>
      <c r="UZP167" s="28"/>
      <c r="UZU167" s="29"/>
      <c r="UZV167" s="30"/>
      <c r="UZW167" s="2"/>
      <c r="UZX167" s="2"/>
      <c r="UZY167" s="2"/>
      <c r="UZZ167" s="28"/>
      <c r="VAE167" s="29"/>
      <c r="VAF167" s="30"/>
      <c r="VAG167" s="2"/>
      <c r="VAH167" s="2"/>
      <c r="VAI167" s="2"/>
      <c r="VAJ167" s="28"/>
      <c r="VAO167" s="29"/>
      <c r="VAP167" s="30"/>
      <c r="VAQ167" s="2"/>
      <c r="VAR167" s="2"/>
      <c r="VAS167" s="2"/>
      <c r="VAT167" s="28"/>
      <c r="VAY167" s="29"/>
      <c r="VAZ167" s="30"/>
      <c r="VBA167" s="2"/>
      <c r="VBB167" s="2"/>
      <c r="VBC167" s="2"/>
      <c r="VBD167" s="28"/>
      <c r="VBI167" s="29"/>
      <c r="VBJ167" s="30"/>
      <c r="VBK167" s="2"/>
      <c r="VBL167" s="2"/>
      <c r="VBM167" s="2"/>
      <c r="VBN167" s="28"/>
      <c r="VBS167" s="29"/>
      <c r="VBT167" s="30"/>
      <c r="VBU167" s="2"/>
      <c r="VBV167" s="2"/>
      <c r="VBW167" s="2"/>
      <c r="VBX167" s="28"/>
      <c r="VCC167" s="29"/>
      <c r="VCD167" s="30"/>
      <c r="VCE167" s="2"/>
      <c r="VCF167" s="2"/>
      <c r="VCG167" s="2"/>
      <c r="VCH167" s="28"/>
      <c r="VCM167" s="29"/>
      <c r="VCN167" s="30"/>
      <c r="VCO167" s="2"/>
      <c r="VCP167" s="2"/>
      <c r="VCQ167" s="2"/>
      <c r="VCR167" s="28"/>
      <c r="VCW167" s="29"/>
      <c r="VCX167" s="30"/>
      <c r="VCY167" s="2"/>
      <c r="VCZ167" s="2"/>
      <c r="VDA167" s="2"/>
      <c r="VDB167" s="28"/>
      <c r="VDG167" s="29"/>
      <c r="VDH167" s="30"/>
      <c r="VDI167" s="2"/>
      <c r="VDJ167" s="2"/>
      <c r="VDK167" s="2"/>
      <c r="VDL167" s="28"/>
      <c r="VDQ167" s="29"/>
      <c r="VDR167" s="30"/>
      <c r="VDS167" s="2"/>
      <c r="VDT167" s="2"/>
      <c r="VDU167" s="2"/>
      <c r="VDV167" s="28"/>
      <c r="VEA167" s="29"/>
      <c r="VEB167" s="30"/>
      <c r="VEC167" s="2"/>
      <c r="VED167" s="2"/>
      <c r="VEE167" s="2"/>
      <c r="VEF167" s="28"/>
      <c r="VEK167" s="29"/>
      <c r="VEL167" s="30"/>
      <c r="VEM167" s="2"/>
      <c r="VEN167" s="2"/>
      <c r="VEO167" s="2"/>
      <c r="VEP167" s="28"/>
      <c r="VEU167" s="29"/>
      <c r="VEV167" s="30"/>
      <c r="VEW167" s="2"/>
      <c r="VEX167" s="2"/>
      <c r="VEY167" s="2"/>
      <c r="VEZ167" s="28"/>
      <c r="VFE167" s="29"/>
      <c r="VFF167" s="30"/>
      <c r="VFG167" s="2"/>
      <c r="VFH167" s="2"/>
      <c r="VFI167" s="2"/>
      <c r="VFJ167" s="28"/>
      <c r="VFO167" s="29"/>
      <c r="VFP167" s="30"/>
      <c r="VFQ167" s="2"/>
      <c r="VFR167" s="2"/>
      <c r="VFS167" s="2"/>
      <c r="VFT167" s="28"/>
      <c r="VFY167" s="29"/>
      <c r="VFZ167" s="30"/>
      <c r="VGA167" s="2"/>
      <c r="VGB167" s="2"/>
      <c r="VGC167" s="2"/>
      <c r="VGD167" s="28"/>
      <c r="VGI167" s="29"/>
      <c r="VGJ167" s="30"/>
      <c r="VGK167" s="2"/>
      <c r="VGL167" s="2"/>
      <c r="VGM167" s="2"/>
      <c r="VGN167" s="28"/>
      <c r="VGS167" s="29"/>
      <c r="VGT167" s="30"/>
      <c r="VGU167" s="2"/>
      <c r="VGV167" s="2"/>
      <c r="VGW167" s="2"/>
      <c r="VGX167" s="28"/>
      <c r="VHC167" s="29"/>
      <c r="VHD167" s="30"/>
      <c r="VHE167" s="2"/>
      <c r="VHF167" s="2"/>
      <c r="VHG167" s="2"/>
      <c r="VHH167" s="28"/>
      <c r="VHM167" s="29"/>
      <c r="VHN167" s="30"/>
      <c r="VHO167" s="2"/>
      <c r="VHP167" s="2"/>
      <c r="VHQ167" s="2"/>
      <c r="VHR167" s="28"/>
      <c r="VHW167" s="29"/>
      <c r="VHX167" s="30"/>
      <c r="VHY167" s="2"/>
      <c r="VHZ167" s="2"/>
      <c r="VIA167" s="2"/>
      <c r="VIB167" s="28"/>
      <c r="VIG167" s="29"/>
      <c r="VIH167" s="30"/>
      <c r="VII167" s="2"/>
      <c r="VIJ167" s="2"/>
      <c r="VIK167" s="2"/>
      <c r="VIL167" s="28"/>
      <c r="VIQ167" s="29"/>
      <c r="VIR167" s="30"/>
      <c r="VIS167" s="2"/>
      <c r="VIT167" s="2"/>
      <c r="VIU167" s="2"/>
      <c r="VIV167" s="28"/>
      <c r="VJA167" s="29"/>
      <c r="VJB167" s="30"/>
      <c r="VJC167" s="2"/>
      <c r="VJD167" s="2"/>
      <c r="VJE167" s="2"/>
      <c r="VJF167" s="28"/>
      <c r="VJK167" s="29"/>
      <c r="VJL167" s="30"/>
      <c r="VJM167" s="2"/>
      <c r="VJN167" s="2"/>
      <c r="VJO167" s="2"/>
      <c r="VJP167" s="28"/>
      <c r="VJU167" s="29"/>
      <c r="VJV167" s="30"/>
      <c r="VJW167" s="2"/>
      <c r="VJX167" s="2"/>
      <c r="VJY167" s="2"/>
      <c r="VJZ167" s="28"/>
      <c r="VKE167" s="29"/>
      <c r="VKF167" s="30"/>
      <c r="VKG167" s="2"/>
      <c r="VKH167" s="2"/>
      <c r="VKI167" s="2"/>
      <c r="VKJ167" s="28"/>
      <c r="VKO167" s="29"/>
      <c r="VKP167" s="30"/>
      <c r="VKQ167" s="2"/>
      <c r="VKR167" s="2"/>
      <c r="VKS167" s="2"/>
      <c r="VKT167" s="28"/>
      <c r="VKY167" s="29"/>
      <c r="VKZ167" s="30"/>
      <c r="VLA167" s="2"/>
      <c r="VLB167" s="2"/>
      <c r="VLC167" s="2"/>
      <c r="VLD167" s="28"/>
      <c r="VLI167" s="29"/>
      <c r="VLJ167" s="30"/>
      <c r="VLK167" s="2"/>
      <c r="VLL167" s="2"/>
      <c r="VLM167" s="2"/>
      <c r="VLN167" s="28"/>
      <c r="VLS167" s="29"/>
      <c r="VLT167" s="30"/>
      <c r="VLU167" s="2"/>
      <c r="VLV167" s="2"/>
      <c r="VLW167" s="2"/>
      <c r="VLX167" s="28"/>
      <c r="VMC167" s="29"/>
      <c r="VMD167" s="30"/>
      <c r="VME167" s="2"/>
      <c r="VMF167" s="2"/>
      <c r="VMG167" s="2"/>
      <c r="VMH167" s="28"/>
      <c r="VMM167" s="29"/>
      <c r="VMN167" s="30"/>
      <c r="VMO167" s="2"/>
      <c r="VMP167" s="2"/>
      <c r="VMQ167" s="2"/>
      <c r="VMR167" s="28"/>
      <c r="VMW167" s="29"/>
      <c r="VMX167" s="30"/>
      <c r="VMY167" s="2"/>
      <c r="VMZ167" s="2"/>
      <c r="VNA167" s="2"/>
      <c r="VNB167" s="28"/>
      <c r="VNG167" s="29"/>
      <c r="VNH167" s="30"/>
      <c r="VNI167" s="2"/>
      <c r="VNJ167" s="2"/>
      <c r="VNK167" s="2"/>
      <c r="VNL167" s="28"/>
      <c r="VNQ167" s="29"/>
      <c r="VNR167" s="30"/>
      <c r="VNS167" s="2"/>
      <c r="VNT167" s="2"/>
      <c r="VNU167" s="2"/>
      <c r="VNV167" s="28"/>
      <c r="VOA167" s="29"/>
      <c r="VOB167" s="30"/>
      <c r="VOC167" s="2"/>
      <c r="VOD167" s="2"/>
      <c r="VOE167" s="2"/>
      <c r="VOF167" s="28"/>
      <c r="VOK167" s="29"/>
      <c r="VOL167" s="30"/>
      <c r="VOM167" s="2"/>
      <c r="VON167" s="2"/>
      <c r="VOO167" s="2"/>
      <c r="VOP167" s="28"/>
      <c r="VOU167" s="29"/>
      <c r="VOV167" s="30"/>
      <c r="VOW167" s="2"/>
      <c r="VOX167" s="2"/>
      <c r="VOY167" s="2"/>
      <c r="VOZ167" s="28"/>
      <c r="VPE167" s="29"/>
      <c r="VPF167" s="30"/>
      <c r="VPG167" s="2"/>
      <c r="VPH167" s="2"/>
      <c r="VPI167" s="2"/>
      <c r="VPJ167" s="28"/>
      <c r="VPO167" s="29"/>
      <c r="VPP167" s="30"/>
      <c r="VPQ167" s="2"/>
      <c r="VPR167" s="2"/>
      <c r="VPS167" s="2"/>
      <c r="VPT167" s="28"/>
      <c r="VPY167" s="29"/>
      <c r="VPZ167" s="30"/>
      <c r="VQA167" s="2"/>
      <c r="VQB167" s="2"/>
      <c r="VQC167" s="2"/>
      <c r="VQD167" s="28"/>
      <c r="VQI167" s="29"/>
      <c r="VQJ167" s="30"/>
      <c r="VQK167" s="2"/>
      <c r="VQL167" s="2"/>
      <c r="VQM167" s="2"/>
      <c r="VQN167" s="28"/>
      <c r="VQS167" s="29"/>
      <c r="VQT167" s="30"/>
      <c r="VQU167" s="2"/>
      <c r="VQV167" s="2"/>
      <c r="VQW167" s="2"/>
      <c r="VQX167" s="28"/>
      <c r="VRC167" s="29"/>
      <c r="VRD167" s="30"/>
      <c r="VRE167" s="2"/>
      <c r="VRF167" s="2"/>
      <c r="VRG167" s="2"/>
      <c r="VRH167" s="28"/>
      <c r="VRM167" s="29"/>
      <c r="VRN167" s="30"/>
      <c r="VRO167" s="2"/>
      <c r="VRP167" s="2"/>
      <c r="VRQ167" s="2"/>
      <c r="VRR167" s="28"/>
      <c r="VRW167" s="29"/>
      <c r="VRX167" s="30"/>
      <c r="VRY167" s="2"/>
      <c r="VRZ167" s="2"/>
      <c r="VSA167" s="2"/>
      <c r="VSB167" s="28"/>
      <c r="VSG167" s="29"/>
      <c r="VSH167" s="30"/>
      <c r="VSI167" s="2"/>
      <c r="VSJ167" s="2"/>
      <c r="VSK167" s="2"/>
      <c r="VSL167" s="28"/>
      <c r="VSQ167" s="29"/>
      <c r="VSR167" s="30"/>
      <c r="VSS167" s="2"/>
      <c r="VST167" s="2"/>
      <c r="VSU167" s="2"/>
      <c r="VSV167" s="28"/>
      <c r="VTA167" s="29"/>
      <c r="VTB167" s="30"/>
      <c r="VTC167" s="2"/>
      <c r="VTD167" s="2"/>
      <c r="VTE167" s="2"/>
      <c r="VTF167" s="28"/>
      <c r="VTK167" s="29"/>
      <c r="VTL167" s="30"/>
      <c r="VTM167" s="2"/>
      <c r="VTN167" s="2"/>
      <c r="VTO167" s="2"/>
      <c r="VTP167" s="28"/>
      <c r="VTU167" s="29"/>
      <c r="VTV167" s="30"/>
      <c r="VTW167" s="2"/>
      <c r="VTX167" s="2"/>
      <c r="VTY167" s="2"/>
      <c r="VTZ167" s="28"/>
      <c r="VUE167" s="29"/>
      <c r="VUF167" s="30"/>
      <c r="VUG167" s="2"/>
      <c r="VUH167" s="2"/>
      <c r="VUI167" s="2"/>
      <c r="VUJ167" s="28"/>
      <c r="VUO167" s="29"/>
      <c r="VUP167" s="30"/>
      <c r="VUQ167" s="2"/>
      <c r="VUR167" s="2"/>
      <c r="VUS167" s="2"/>
      <c r="VUT167" s="28"/>
      <c r="VUY167" s="29"/>
      <c r="VUZ167" s="30"/>
      <c r="VVA167" s="2"/>
      <c r="VVB167" s="2"/>
      <c r="VVC167" s="2"/>
      <c r="VVD167" s="28"/>
      <c r="VVI167" s="29"/>
      <c r="VVJ167" s="30"/>
      <c r="VVK167" s="2"/>
      <c r="VVL167" s="2"/>
      <c r="VVM167" s="2"/>
      <c r="VVN167" s="28"/>
      <c r="VVS167" s="29"/>
      <c r="VVT167" s="30"/>
      <c r="VVU167" s="2"/>
      <c r="VVV167" s="2"/>
      <c r="VVW167" s="2"/>
      <c r="VVX167" s="28"/>
      <c r="VWC167" s="29"/>
      <c r="VWD167" s="30"/>
      <c r="VWE167" s="2"/>
      <c r="VWF167" s="2"/>
      <c r="VWG167" s="2"/>
      <c r="VWH167" s="28"/>
      <c r="VWM167" s="29"/>
      <c r="VWN167" s="30"/>
      <c r="VWO167" s="2"/>
      <c r="VWP167" s="2"/>
      <c r="VWQ167" s="2"/>
      <c r="VWR167" s="28"/>
      <c r="VWW167" s="29"/>
      <c r="VWX167" s="30"/>
      <c r="VWY167" s="2"/>
      <c r="VWZ167" s="2"/>
      <c r="VXA167" s="2"/>
      <c r="VXB167" s="28"/>
      <c r="VXG167" s="29"/>
      <c r="VXH167" s="30"/>
      <c r="VXI167" s="2"/>
      <c r="VXJ167" s="2"/>
      <c r="VXK167" s="2"/>
      <c r="VXL167" s="28"/>
      <c r="VXQ167" s="29"/>
      <c r="VXR167" s="30"/>
      <c r="VXS167" s="2"/>
      <c r="VXT167" s="2"/>
      <c r="VXU167" s="2"/>
      <c r="VXV167" s="28"/>
      <c r="VYA167" s="29"/>
      <c r="VYB167" s="30"/>
      <c r="VYC167" s="2"/>
      <c r="VYD167" s="2"/>
      <c r="VYE167" s="2"/>
      <c r="VYF167" s="28"/>
      <c r="VYK167" s="29"/>
      <c r="VYL167" s="30"/>
      <c r="VYM167" s="2"/>
      <c r="VYN167" s="2"/>
      <c r="VYO167" s="2"/>
      <c r="VYP167" s="28"/>
      <c r="VYU167" s="29"/>
      <c r="VYV167" s="30"/>
      <c r="VYW167" s="2"/>
      <c r="VYX167" s="2"/>
      <c r="VYY167" s="2"/>
      <c r="VYZ167" s="28"/>
      <c r="VZE167" s="29"/>
      <c r="VZF167" s="30"/>
      <c r="VZG167" s="2"/>
      <c r="VZH167" s="2"/>
      <c r="VZI167" s="2"/>
      <c r="VZJ167" s="28"/>
      <c r="VZO167" s="29"/>
      <c r="VZP167" s="30"/>
      <c r="VZQ167" s="2"/>
      <c r="VZR167" s="2"/>
      <c r="VZS167" s="2"/>
      <c r="VZT167" s="28"/>
      <c r="VZY167" s="29"/>
      <c r="VZZ167" s="30"/>
      <c r="WAA167" s="2"/>
      <c r="WAB167" s="2"/>
      <c r="WAC167" s="2"/>
      <c r="WAD167" s="28"/>
      <c r="WAI167" s="29"/>
      <c r="WAJ167" s="30"/>
      <c r="WAK167" s="2"/>
      <c r="WAL167" s="2"/>
      <c r="WAM167" s="2"/>
      <c r="WAN167" s="28"/>
      <c r="WAS167" s="29"/>
      <c r="WAT167" s="30"/>
      <c r="WAU167" s="2"/>
      <c r="WAV167" s="2"/>
      <c r="WAW167" s="2"/>
      <c r="WAX167" s="28"/>
      <c r="WBC167" s="29"/>
      <c r="WBD167" s="30"/>
      <c r="WBE167" s="2"/>
      <c r="WBF167" s="2"/>
      <c r="WBG167" s="2"/>
      <c r="WBH167" s="28"/>
      <c r="WBM167" s="29"/>
      <c r="WBN167" s="30"/>
      <c r="WBO167" s="2"/>
      <c r="WBP167" s="2"/>
      <c r="WBQ167" s="2"/>
      <c r="WBR167" s="28"/>
      <c r="WBW167" s="29"/>
      <c r="WBX167" s="30"/>
      <c r="WBY167" s="2"/>
      <c r="WBZ167" s="2"/>
      <c r="WCA167" s="2"/>
      <c r="WCB167" s="28"/>
      <c r="WCG167" s="29"/>
      <c r="WCH167" s="30"/>
      <c r="WCI167" s="2"/>
      <c r="WCJ167" s="2"/>
      <c r="WCK167" s="2"/>
      <c r="WCL167" s="28"/>
      <c r="WCQ167" s="29"/>
      <c r="WCR167" s="30"/>
      <c r="WCS167" s="2"/>
      <c r="WCT167" s="2"/>
      <c r="WCU167" s="2"/>
      <c r="WCV167" s="28"/>
      <c r="WDA167" s="29"/>
      <c r="WDB167" s="30"/>
      <c r="WDC167" s="2"/>
      <c r="WDD167" s="2"/>
      <c r="WDE167" s="2"/>
      <c r="WDF167" s="28"/>
      <c r="WDK167" s="29"/>
      <c r="WDL167" s="30"/>
      <c r="WDM167" s="2"/>
      <c r="WDN167" s="2"/>
      <c r="WDO167" s="2"/>
      <c r="WDP167" s="28"/>
      <c r="WDU167" s="29"/>
      <c r="WDV167" s="30"/>
      <c r="WDW167" s="2"/>
      <c r="WDX167" s="2"/>
      <c r="WDY167" s="2"/>
      <c r="WDZ167" s="28"/>
      <c r="WEE167" s="29"/>
      <c r="WEF167" s="30"/>
      <c r="WEG167" s="2"/>
      <c r="WEH167" s="2"/>
      <c r="WEI167" s="2"/>
      <c r="WEJ167" s="28"/>
      <c r="WEO167" s="29"/>
      <c r="WEP167" s="30"/>
      <c r="WEQ167" s="2"/>
      <c r="WER167" s="2"/>
      <c r="WES167" s="2"/>
      <c r="WET167" s="28"/>
      <c r="WEY167" s="29"/>
      <c r="WEZ167" s="30"/>
      <c r="WFA167" s="2"/>
      <c r="WFB167" s="2"/>
      <c r="WFC167" s="2"/>
      <c r="WFD167" s="28"/>
      <c r="WFI167" s="29"/>
      <c r="WFJ167" s="30"/>
      <c r="WFK167" s="2"/>
      <c r="WFL167" s="2"/>
      <c r="WFM167" s="2"/>
      <c r="WFN167" s="28"/>
      <c r="WFS167" s="29"/>
      <c r="WFT167" s="30"/>
      <c r="WFU167" s="2"/>
      <c r="WFV167" s="2"/>
      <c r="WFW167" s="2"/>
      <c r="WFX167" s="28"/>
      <c r="WGC167" s="29"/>
      <c r="WGD167" s="30"/>
      <c r="WGE167" s="2"/>
      <c r="WGF167" s="2"/>
      <c r="WGG167" s="2"/>
      <c r="WGH167" s="28"/>
      <c r="WGM167" s="29"/>
      <c r="WGN167" s="30"/>
      <c r="WGO167" s="2"/>
      <c r="WGP167" s="2"/>
      <c r="WGQ167" s="2"/>
      <c r="WGR167" s="28"/>
      <c r="WGW167" s="29"/>
      <c r="WGX167" s="30"/>
      <c r="WGY167" s="2"/>
      <c r="WGZ167" s="2"/>
      <c r="WHA167" s="2"/>
      <c r="WHB167" s="28"/>
      <c r="WHG167" s="29"/>
      <c r="WHH167" s="30"/>
      <c r="WHI167" s="2"/>
      <c r="WHJ167" s="2"/>
      <c r="WHK167" s="2"/>
      <c r="WHL167" s="28"/>
      <c r="WHQ167" s="29"/>
      <c r="WHR167" s="30"/>
      <c r="WHS167" s="2"/>
      <c r="WHT167" s="2"/>
      <c r="WHU167" s="2"/>
      <c r="WHV167" s="28"/>
      <c r="WIA167" s="29"/>
      <c r="WIB167" s="30"/>
      <c r="WIC167" s="2"/>
      <c r="WID167" s="2"/>
      <c r="WIE167" s="2"/>
      <c r="WIF167" s="28"/>
      <c r="WIK167" s="29"/>
      <c r="WIL167" s="30"/>
      <c r="WIM167" s="2"/>
      <c r="WIN167" s="2"/>
      <c r="WIO167" s="2"/>
      <c r="WIP167" s="28"/>
      <c r="WIU167" s="29"/>
      <c r="WIV167" s="30"/>
      <c r="WIW167" s="2"/>
      <c r="WIX167" s="2"/>
      <c r="WIY167" s="2"/>
      <c r="WIZ167" s="28"/>
      <c r="WJE167" s="29"/>
      <c r="WJF167" s="30"/>
      <c r="WJG167" s="2"/>
      <c r="WJH167" s="2"/>
      <c r="WJI167" s="2"/>
      <c r="WJJ167" s="28"/>
      <c r="WJO167" s="29"/>
      <c r="WJP167" s="30"/>
      <c r="WJQ167" s="2"/>
      <c r="WJR167" s="2"/>
      <c r="WJS167" s="2"/>
      <c r="WJT167" s="28"/>
      <c r="WJY167" s="29"/>
      <c r="WJZ167" s="30"/>
      <c r="WKA167" s="2"/>
      <c r="WKB167" s="2"/>
      <c r="WKC167" s="2"/>
      <c r="WKD167" s="28"/>
      <c r="WKI167" s="29"/>
      <c r="WKJ167" s="30"/>
      <c r="WKK167" s="2"/>
      <c r="WKL167" s="2"/>
      <c r="WKM167" s="2"/>
      <c r="WKN167" s="28"/>
      <c r="WKS167" s="29"/>
      <c r="WKT167" s="30"/>
      <c r="WKU167" s="2"/>
      <c r="WKV167" s="2"/>
      <c r="WKW167" s="2"/>
      <c r="WKX167" s="28"/>
      <c r="WLC167" s="29"/>
      <c r="WLD167" s="30"/>
      <c r="WLE167" s="2"/>
      <c r="WLF167" s="2"/>
      <c r="WLG167" s="2"/>
      <c r="WLH167" s="28"/>
      <c r="WLM167" s="29"/>
      <c r="WLN167" s="30"/>
      <c r="WLO167" s="2"/>
      <c r="WLP167" s="2"/>
      <c r="WLQ167" s="2"/>
      <c r="WLR167" s="28"/>
      <c r="WLW167" s="29"/>
      <c r="WLX167" s="30"/>
      <c r="WLY167" s="2"/>
      <c r="WLZ167" s="2"/>
      <c r="WMA167" s="2"/>
      <c r="WMB167" s="28"/>
      <c r="WMG167" s="29"/>
      <c r="WMH167" s="30"/>
      <c r="WMI167" s="2"/>
      <c r="WMJ167" s="2"/>
      <c r="WMK167" s="2"/>
      <c r="WML167" s="28"/>
      <c r="WMQ167" s="29"/>
      <c r="WMR167" s="30"/>
      <c r="WMS167" s="2"/>
      <c r="WMT167" s="2"/>
      <c r="WMU167" s="2"/>
      <c r="WMV167" s="28"/>
      <c r="WNA167" s="29"/>
      <c r="WNB167" s="30"/>
      <c r="WNC167" s="2"/>
      <c r="WND167" s="2"/>
      <c r="WNE167" s="2"/>
      <c r="WNF167" s="28"/>
      <c r="WNK167" s="29"/>
      <c r="WNL167" s="30"/>
      <c r="WNM167" s="2"/>
      <c r="WNN167" s="2"/>
      <c r="WNO167" s="2"/>
      <c r="WNP167" s="28"/>
      <c r="WNU167" s="29"/>
      <c r="WNV167" s="30"/>
      <c r="WNW167" s="2"/>
      <c r="WNX167" s="2"/>
      <c r="WNY167" s="2"/>
      <c r="WNZ167" s="28"/>
      <c r="WOE167" s="29"/>
      <c r="WOF167" s="30"/>
      <c r="WOG167" s="2"/>
      <c r="WOH167" s="2"/>
      <c r="WOI167" s="2"/>
      <c r="WOJ167" s="28"/>
      <c r="WOO167" s="29"/>
      <c r="WOP167" s="30"/>
      <c r="WOQ167" s="2"/>
      <c r="WOR167" s="2"/>
      <c r="WOS167" s="2"/>
      <c r="WOT167" s="28"/>
      <c r="WOY167" s="29"/>
      <c r="WOZ167" s="30"/>
      <c r="WPA167" s="2"/>
      <c r="WPB167" s="2"/>
      <c r="WPC167" s="2"/>
      <c r="WPD167" s="28"/>
      <c r="WPI167" s="29"/>
      <c r="WPJ167" s="30"/>
      <c r="WPK167" s="2"/>
      <c r="WPL167" s="2"/>
      <c r="WPM167" s="2"/>
      <c r="WPN167" s="28"/>
      <c r="WPS167" s="29"/>
      <c r="WPT167" s="30"/>
      <c r="WPU167" s="2"/>
      <c r="WPV167" s="2"/>
      <c r="WPW167" s="2"/>
      <c r="WPX167" s="28"/>
      <c r="WQC167" s="29"/>
      <c r="WQD167" s="30"/>
      <c r="WQE167" s="2"/>
      <c r="WQF167" s="2"/>
      <c r="WQG167" s="2"/>
      <c r="WQH167" s="28"/>
      <c r="WQM167" s="29"/>
      <c r="WQN167" s="30"/>
      <c r="WQO167" s="2"/>
      <c r="WQP167" s="2"/>
      <c r="WQQ167" s="2"/>
      <c r="WQR167" s="28"/>
      <c r="WQW167" s="29"/>
      <c r="WQX167" s="30"/>
      <c r="WQY167" s="2"/>
      <c r="WQZ167" s="2"/>
      <c r="WRA167" s="2"/>
      <c r="WRB167" s="28"/>
      <c r="WRG167" s="29"/>
      <c r="WRH167" s="30"/>
      <c r="WRI167" s="2"/>
      <c r="WRJ167" s="2"/>
      <c r="WRK167" s="2"/>
      <c r="WRL167" s="28"/>
      <c r="WRQ167" s="29"/>
      <c r="WRR167" s="30"/>
      <c r="WRS167" s="2"/>
      <c r="WRT167" s="2"/>
      <c r="WRU167" s="2"/>
      <c r="WRV167" s="28"/>
      <c r="WSA167" s="29"/>
      <c r="WSB167" s="30"/>
      <c r="WSC167" s="2"/>
      <c r="WSD167" s="2"/>
      <c r="WSE167" s="2"/>
      <c r="WSF167" s="28"/>
      <c r="WSK167" s="29"/>
      <c r="WSL167" s="30"/>
      <c r="WSM167" s="2"/>
      <c r="WSN167" s="2"/>
      <c r="WSO167" s="2"/>
      <c r="WSP167" s="28"/>
      <c r="WSU167" s="29"/>
      <c r="WSV167" s="30"/>
      <c r="WSW167" s="2"/>
      <c r="WSX167" s="2"/>
      <c r="WSY167" s="2"/>
      <c r="WSZ167" s="28"/>
      <c r="WTE167" s="29"/>
      <c r="WTF167" s="30"/>
      <c r="WTG167" s="2"/>
      <c r="WTH167" s="2"/>
      <c r="WTI167" s="2"/>
      <c r="WTJ167" s="28"/>
      <c r="WTO167" s="29"/>
      <c r="WTP167" s="30"/>
      <c r="WTQ167" s="2"/>
      <c r="WTR167" s="2"/>
      <c r="WTS167" s="2"/>
      <c r="WTT167" s="28"/>
      <c r="WTY167" s="29"/>
      <c r="WTZ167" s="30"/>
      <c r="WUA167" s="2"/>
      <c r="WUB167" s="2"/>
      <c r="WUC167" s="2"/>
      <c r="WUD167" s="28"/>
      <c r="WUI167" s="29"/>
      <c r="WUJ167" s="30"/>
      <c r="WUK167" s="2"/>
      <c r="WUL167" s="2"/>
      <c r="WUM167" s="2"/>
      <c r="WUN167" s="28"/>
      <c r="WUS167" s="29"/>
      <c r="WUT167" s="30"/>
      <c r="WUU167" s="2"/>
      <c r="WUV167" s="2"/>
      <c r="WUW167" s="2"/>
      <c r="WUX167" s="28"/>
      <c r="WVC167" s="29"/>
      <c r="WVD167" s="30"/>
      <c r="WVE167" s="2"/>
      <c r="WVF167" s="2"/>
      <c r="WVG167" s="2"/>
      <c r="WVH167" s="28"/>
      <c r="WVM167" s="29"/>
      <c r="WVN167" s="30"/>
      <c r="WVO167" s="2"/>
      <c r="WVP167" s="2"/>
      <c r="WVQ167" s="2"/>
      <c r="WVR167" s="28"/>
      <c r="WVW167" s="29"/>
      <c r="WVX167" s="30"/>
      <c r="WVY167" s="2"/>
      <c r="WVZ167" s="2"/>
      <c r="WWA167" s="2"/>
      <c r="WWB167" s="28"/>
      <c r="WWG167" s="29"/>
      <c r="WWH167" s="30"/>
      <c r="WWI167" s="2"/>
      <c r="WWJ167" s="2"/>
      <c r="WWK167" s="2"/>
      <c r="WWL167" s="28"/>
      <c r="WWQ167" s="29"/>
      <c r="WWR167" s="30"/>
      <c r="WWS167" s="2"/>
      <c r="WWT167" s="2"/>
      <c r="WWU167" s="2"/>
      <c r="WWV167" s="28"/>
      <c r="WXA167" s="29"/>
      <c r="WXB167" s="30"/>
      <c r="WXC167" s="2"/>
      <c r="WXD167" s="2"/>
      <c r="WXE167" s="2"/>
      <c r="WXF167" s="28"/>
      <c r="WXK167" s="29"/>
      <c r="WXL167" s="30"/>
      <c r="WXM167" s="2"/>
      <c r="WXN167" s="2"/>
      <c r="WXO167" s="2"/>
      <c r="WXP167" s="28"/>
      <c r="WXU167" s="29"/>
      <c r="WXV167" s="30"/>
      <c r="WXW167" s="2"/>
      <c r="WXX167" s="2"/>
      <c r="WXY167" s="2"/>
      <c r="WXZ167" s="28"/>
      <c r="WYE167" s="29"/>
      <c r="WYF167" s="30"/>
      <c r="WYG167" s="2"/>
      <c r="WYH167" s="2"/>
      <c r="WYI167" s="2"/>
      <c r="WYJ167" s="28"/>
      <c r="WYO167" s="29"/>
      <c r="WYP167" s="30"/>
      <c r="WYQ167" s="2"/>
      <c r="WYR167" s="2"/>
      <c r="WYS167" s="2"/>
      <c r="WYT167" s="28"/>
      <c r="WYY167" s="29"/>
      <c r="WYZ167" s="30"/>
      <c r="WZA167" s="2"/>
      <c r="WZB167" s="2"/>
      <c r="WZC167" s="2"/>
      <c r="WZD167" s="28"/>
      <c r="WZI167" s="29"/>
      <c r="WZJ167" s="30"/>
      <c r="WZK167" s="2"/>
      <c r="WZL167" s="2"/>
      <c r="WZM167" s="2"/>
      <c r="WZN167" s="28"/>
      <c r="WZS167" s="29"/>
      <c r="WZT167" s="30"/>
      <c r="WZU167" s="2"/>
      <c r="WZV167" s="2"/>
      <c r="WZW167" s="2"/>
      <c r="WZX167" s="28"/>
      <c r="XAC167" s="29"/>
      <c r="XAD167" s="30"/>
      <c r="XAE167" s="2"/>
      <c r="XAF167" s="2"/>
      <c r="XAG167" s="2"/>
      <c r="XAH167" s="28"/>
      <c r="XAM167" s="29"/>
      <c r="XAN167" s="30"/>
      <c r="XAO167" s="2"/>
      <c r="XAP167" s="2"/>
      <c r="XAQ167" s="2"/>
      <c r="XAR167" s="28"/>
      <c r="XAW167" s="29"/>
      <c r="XAX167" s="30"/>
      <c r="XAY167" s="2"/>
      <c r="XAZ167" s="2"/>
      <c r="XBA167" s="2"/>
      <c r="XBB167" s="28"/>
      <c r="XBG167" s="29"/>
      <c r="XBH167" s="30"/>
      <c r="XBI167" s="2"/>
      <c r="XBJ167" s="2"/>
      <c r="XBK167" s="2"/>
      <c r="XBL167" s="28"/>
      <c r="XBQ167" s="29"/>
      <c r="XBR167" s="30"/>
      <c r="XBS167" s="2"/>
      <c r="XBT167" s="2"/>
      <c r="XBU167" s="2"/>
      <c r="XBV167" s="28"/>
      <c r="XCA167" s="29"/>
      <c r="XCB167" s="30"/>
      <c r="XCC167" s="2"/>
      <c r="XCD167" s="2"/>
      <c r="XCE167" s="2"/>
      <c r="XCF167" s="28"/>
      <c r="XCK167" s="29"/>
      <c r="XCL167" s="30"/>
      <c r="XCM167" s="2"/>
      <c r="XCN167" s="2"/>
      <c r="XCO167" s="2"/>
      <c r="XCP167" s="28"/>
      <c r="XCU167" s="29"/>
      <c r="XCV167" s="30"/>
      <c r="XCW167" s="2"/>
      <c r="XCX167" s="2"/>
      <c r="XCY167" s="2"/>
      <c r="XCZ167" s="28"/>
    </row>
    <row r="168" spans="1:5119 5123:7168 7170:8188 8193:15360 15363:16328" s="6" customFormat="1" ht="63">
      <c r="A168" s="16">
        <v>56</v>
      </c>
      <c r="B168" s="17" t="s">
        <v>505</v>
      </c>
      <c r="C168" s="21"/>
      <c r="D168" s="28" t="s">
        <v>506</v>
      </c>
      <c r="E168" s="16" t="s">
        <v>297</v>
      </c>
      <c r="F168" s="16" t="s">
        <v>459</v>
      </c>
      <c r="G168" s="16" t="s">
        <v>34</v>
      </c>
      <c r="H168" s="16">
        <v>2019</v>
      </c>
      <c r="I168" s="16" t="s">
        <v>460</v>
      </c>
      <c r="J168" s="21" t="s">
        <v>25</v>
      </c>
      <c r="K168" s="16" t="s">
        <v>455</v>
      </c>
      <c r="L168" s="2"/>
      <c r="M168" s="29"/>
      <c r="N168" s="2"/>
      <c r="O168" s="28"/>
      <c r="T168" s="29"/>
      <c r="U168" s="30"/>
      <c r="V168" s="2"/>
      <c r="W168" s="2"/>
      <c r="X168" s="29"/>
      <c r="Y168" s="2"/>
      <c r="Z168" s="28"/>
      <c r="AE168" s="29"/>
      <c r="AF168" s="30"/>
      <c r="AG168" s="2"/>
      <c r="AH168" s="2"/>
      <c r="AI168" s="29"/>
      <c r="AJ168" s="2"/>
      <c r="AK168" s="28"/>
      <c r="AP168" s="29"/>
      <c r="AQ168" s="30"/>
      <c r="AR168" s="2"/>
      <c r="AS168" s="2"/>
      <c r="AT168" s="29"/>
      <c r="AU168" s="2"/>
      <c r="AV168" s="28"/>
      <c r="BA168" s="29"/>
      <c r="BB168" s="30"/>
      <c r="BC168" s="2"/>
      <c r="BD168" s="2"/>
      <c r="BE168" s="29"/>
      <c r="BF168" s="2"/>
      <c r="BG168" s="28"/>
      <c r="BL168" s="29"/>
      <c r="BM168" s="30"/>
      <c r="BN168" s="2"/>
      <c r="BO168" s="2"/>
      <c r="BP168" s="29"/>
      <c r="BQ168" s="2"/>
      <c r="BR168" s="28"/>
      <c r="BW168" s="29"/>
      <c r="BX168" s="30"/>
      <c r="BY168" s="2"/>
      <c r="BZ168" s="2"/>
      <c r="CA168" s="29"/>
      <c r="CB168" s="2"/>
      <c r="CC168" s="28"/>
      <c r="CH168" s="29"/>
      <c r="CI168" s="30"/>
      <c r="CJ168" s="2"/>
      <c r="CK168" s="2"/>
      <c r="CL168" s="29"/>
      <c r="CM168" s="2"/>
      <c r="CN168" s="28"/>
      <c r="CS168" s="29"/>
      <c r="CT168" s="30"/>
      <c r="CU168" s="2"/>
      <c r="CV168" s="2"/>
      <c r="CW168" s="29"/>
      <c r="CX168" s="2"/>
      <c r="CY168" s="28"/>
      <c r="DD168" s="29"/>
      <c r="DE168" s="30"/>
      <c r="DF168" s="2"/>
      <c r="DG168" s="2"/>
      <c r="DH168" s="29"/>
      <c r="DI168" s="2"/>
      <c r="DJ168" s="28"/>
      <c r="DO168" s="29"/>
      <c r="DP168" s="30"/>
      <c r="DQ168" s="2"/>
      <c r="DR168" s="2"/>
      <c r="DS168" s="29"/>
      <c r="DT168" s="2"/>
      <c r="DU168" s="28"/>
      <c r="DZ168" s="29"/>
      <c r="EA168" s="30"/>
      <c r="EB168" s="2"/>
      <c r="EC168" s="2"/>
      <c r="ED168" s="29"/>
      <c r="EE168" s="2"/>
      <c r="EF168" s="28"/>
      <c r="EK168" s="29"/>
      <c r="EL168" s="30"/>
      <c r="EM168" s="2"/>
      <c r="EN168" s="2"/>
      <c r="EO168" s="29"/>
      <c r="EP168" s="2"/>
      <c r="EQ168" s="28"/>
      <c r="EV168" s="29"/>
      <c r="EW168" s="30"/>
      <c r="EX168" s="2"/>
      <c r="EY168" s="2"/>
      <c r="EZ168" s="29"/>
      <c r="FA168" s="2"/>
      <c r="FB168" s="28"/>
      <c r="FG168" s="29"/>
      <c r="FH168" s="30"/>
      <c r="FI168" s="2"/>
      <c r="FJ168" s="2"/>
      <c r="FK168" s="29"/>
      <c r="FL168" s="2"/>
      <c r="FM168" s="28"/>
      <c r="FR168" s="29"/>
      <c r="FS168" s="30"/>
      <c r="FT168" s="2"/>
      <c r="FU168" s="2"/>
      <c r="FV168" s="29"/>
      <c r="FW168" s="2"/>
      <c r="FX168" s="28"/>
      <c r="GC168" s="29"/>
      <c r="GD168" s="30"/>
      <c r="GE168" s="2"/>
      <c r="GF168" s="2"/>
      <c r="GG168" s="29"/>
      <c r="GH168" s="2"/>
      <c r="GI168" s="28"/>
      <c r="GN168" s="29"/>
      <c r="GO168" s="30"/>
      <c r="GP168" s="2"/>
      <c r="GQ168" s="2"/>
      <c r="GR168" s="29"/>
      <c r="GS168" s="2"/>
      <c r="GT168" s="28"/>
      <c r="GY168" s="29"/>
      <c r="GZ168" s="30"/>
      <c r="HA168" s="2"/>
      <c r="HB168" s="2"/>
      <c r="HC168" s="29"/>
      <c r="HD168" s="2"/>
      <c r="HE168" s="28"/>
      <c r="HJ168" s="29"/>
      <c r="HK168" s="30"/>
      <c r="HL168" s="2"/>
      <c r="HM168" s="2"/>
      <c r="HN168" s="29"/>
      <c r="HO168" s="2"/>
      <c r="HP168" s="28"/>
      <c r="HU168" s="29"/>
      <c r="HV168" s="30"/>
      <c r="HW168" s="2"/>
      <c r="HX168" s="2"/>
      <c r="HY168" s="29"/>
      <c r="HZ168" s="2"/>
      <c r="IA168" s="28"/>
      <c r="IF168" s="29"/>
      <c r="IG168" s="30"/>
      <c r="IH168" s="2"/>
      <c r="II168" s="2"/>
      <c r="IJ168" s="29"/>
      <c r="IK168" s="2"/>
      <c r="IL168" s="28"/>
      <c r="IQ168" s="29"/>
      <c r="IR168" s="30"/>
      <c r="IS168" s="2"/>
      <c r="IT168" s="2"/>
      <c r="IU168" s="29"/>
      <c r="IV168" s="2"/>
      <c r="IW168" s="28"/>
      <c r="JB168" s="29"/>
      <c r="JC168" s="30"/>
      <c r="JD168" s="2"/>
      <c r="JE168" s="2"/>
      <c r="JF168" s="29"/>
      <c r="JG168" s="2"/>
      <c r="JH168" s="28"/>
      <c r="JM168" s="29"/>
      <c r="JN168" s="30"/>
      <c r="JO168" s="2"/>
      <c r="JP168" s="2"/>
      <c r="JQ168" s="29"/>
      <c r="JR168" s="2"/>
      <c r="JS168" s="28"/>
      <c r="JX168" s="29"/>
      <c r="JY168" s="30"/>
      <c r="JZ168" s="2"/>
      <c r="KA168" s="2"/>
      <c r="KB168" s="29"/>
      <c r="KC168" s="2"/>
      <c r="KD168" s="28"/>
      <c r="KI168" s="29"/>
      <c r="KJ168" s="30"/>
      <c r="KK168" s="2"/>
      <c r="KL168" s="2"/>
      <c r="KM168" s="29"/>
      <c r="KN168" s="2"/>
      <c r="KO168" s="28"/>
      <c r="KT168" s="29"/>
      <c r="KU168" s="30"/>
      <c r="KV168" s="2"/>
      <c r="KW168" s="2"/>
      <c r="KX168" s="29"/>
      <c r="KY168" s="2"/>
      <c r="KZ168" s="28"/>
      <c r="LE168" s="29"/>
      <c r="LF168" s="30"/>
      <c r="LG168" s="2"/>
      <c r="LH168" s="2"/>
      <c r="LI168" s="29"/>
      <c r="LJ168" s="2"/>
      <c r="LK168" s="28"/>
      <c r="LP168" s="29"/>
      <c r="LQ168" s="30"/>
      <c r="LR168" s="2"/>
      <c r="LS168" s="2"/>
      <c r="LT168" s="29"/>
      <c r="LU168" s="2"/>
      <c r="LV168" s="28"/>
      <c r="MA168" s="29"/>
      <c r="MB168" s="30"/>
      <c r="MC168" s="2"/>
      <c r="MD168" s="2"/>
      <c r="ME168" s="29"/>
      <c r="MF168" s="2"/>
      <c r="MG168" s="28"/>
      <c r="ML168" s="29"/>
      <c r="MM168" s="30"/>
      <c r="MN168" s="2"/>
      <c r="MO168" s="2"/>
      <c r="MP168" s="29"/>
      <c r="MQ168" s="2"/>
      <c r="MR168" s="28"/>
      <c r="MW168" s="29"/>
      <c r="MX168" s="30"/>
      <c r="MY168" s="2"/>
      <c r="MZ168" s="2"/>
      <c r="NA168" s="29"/>
      <c r="NB168" s="2"/>
      <c r="NC168" s="28"/>
      <c r="NH168" s="29"/>
      <c r="NI168" s="30"/>
      <c r="NJ168" s="2"/>
      <c r="NK168" s="2"/>
      <c r="NL168" s="29"/>
      <c r="NM168" s="2"/>
      <c r="NN168" s="28"/>
      <c r="NS168" s="29"/>
      <c r="NT168" s="30"/>
      <c r="NU168" s="2"/>
      <c r="NV168" s="2"/>
      <c r="NW168" s="29"/>
      <c r="NX168" s="2"/>
      <c r="NY168" s="28"/>
      <c r="OD168" s="29"/>
      <c r="OE168" s="30"/>
      <c r="OF168" s="2"/>
      <c r="OG168" s="2"/>
      <c r="OH168" s="29"/>
      <c r="OI168" s="2"/>
      <c r="OJ168" s="28"/>
      <c r="OO168" s="29"/>
      <c r="OP168" s="30"/>
      <c r="OQ168" s="2"/>
      <c r="OR168" s="2"/>
      <c r="OS168" s="29"/>
      <c r="OT168" s="2"/>
      <c r="OU168" s="28"/>
      <c r="OZ168" s="29"/>
      <c r="PA168" s="30"/>
      <c r="PB168" s="2"/>
      <c r="PC168" s="2"/>
      <c r="PD168" s="29"/>
      <c r="PE168" s="2"/>
      <c r="PF168" s="28"/>
      <c r="PK168" s="29"/>
      <c r="PL168" s="30"/>
      <c r="PM168" s="2"/>
      <c r="PN168" s="2"/>
      <c r="PO168" s="29"/>
      <c r="PP168" s="2"/>
      <c r="PQ168" s="28"/>
      <c r="PV168" s="29"/>
      <c r="PW168" s="30"/>
      <c r="PX168" s="2"/>
      <c r="PY168" s="2"/>
      <c r="PZ168" s="29"/>
      <c r="QA168" s="2"/>
      <c r="QB168" s="28"/>
      <c r="QG168" s="29"/>
      <c r="QH168" s="30"/>
      <c r="QI168" s="2"/>
      <c r="QJ168" s="2"/>
      <c r="QK168" s="29"/>
      <c r="QL168" s="2"/>
      <c r="QM168" s="28"/>
      <c r="QR168" s="29"/>
      <c r="QS168" s="30"/>
      <c r="QT168" s="2"/>
      <c r="QU168" s="2"/>
      <c r="QV168" s="29"/>
      <c r="QW168" s="2"/>
      <c r="QX168" s="28"/>
      <c r="RC168" s="29"/>
      <c r="RD168" s="30"/>
      <c r="RE168" s="2"/>
      <c r="RF168" s="2"/>
      <c r="RG168" s="29"/>
      <c r="RH168" s="2"/>
      <c r="RI168" s="28"/>
      <c r="RN168" s="29"/>
      <c r="RO168" s="30"/>
      <c r="RP168" s="2"/>
      <c r="RQ168" s="2"/>
      <c r="RR168" s="29"/>
      <c r="RS168" s="2"/>
      <c r="RT168" s="28"/>
      <c r="RY168" s="29"/>
      <c r="RZ168" s="30"/>
      <c r="SA168" s="2"/>
      <c r="SB168" s="2"/>
      <c r="SC168" s="29"/>
      <c r="SD168" s="2"/>
      <c r="SE168" s="28"/>
      <c r="SJ168" s="29"/>
      <c r="SK168" s="30"/>
      <c r="SL168" s="2"/>
      <c r="SM168" s="2"/>
      <c r="SN168" s="29"/>
      <c r="SO168" s="2"/>
      <c r="SP168" s="28"/>
      <c r="SU168" s="29"/>
      <c r="SV168" s="30"/>
      <c r="SW168" s="2"/>
      <c r="SX168" s="2"/>
      <c r="SY168" s="29"/>
      <c r="SZ168" s="2"/>
      <c r="TA168" s="28"/>
      <c r="TF168" s="29"/>
      <c r="TG168" s="30"/>
      <c r="TH168" s="2"/>
      <c r="TI168" s="2"/>
      <c r="TJ168" s="29"/>
      <c r="TK168" s="2"/>
      <c r="TL168" s="28"/>
      <c r="TQ168" s="29"/>
      <c r="TR168" s="30"/>
      <c r="TS168" s="2"/>
      <c r="TT168" s="2"/>
      <c r="TU168" s="29"/>
      <c r="TV168" s="2"/>
      <c r="TW168" s="28"/>
      <c r="UB168" s="29"/>
      <c r="UC168" s="30"/>
      <c r="UD168" s="2"/>
      <c r="UE168" s="2"/>
      <c r="UF168" s="29"/>
      <c r="UG168" s="2"/>
      <c r="UH168" s="28"/>
      <c r="UM168" s="29"/>
      <c r="UN168" s="30"/>
      <c r="UO168" s="2"/>
      <c r="UP168" s="2"/>
      <c r="UQ168" s="29"/>
      <c r="UR168" s="2"/>
      <c r="US168" s="28"/>
      <c r="UX168" s="29"/>
      <c r="UY168" s="30"/>
      <c r="UZ168" s="2"/>
      <c r="VA168" s="2"/>
      <c r="VB168" s="29"/>
      <c r="VC168" s="2"/>
      <c r="VD168" s="28"/>
      <c r="VI168" s="29"/>
      <c r="VJ168" s="30"/>
      <c r="VK168" s="2"/>
      <c r="VL168" s="2"/>
      <c r="VM168" s="29"/>
      <c r="VN168" s="2"/>
      <c r="VO168" s="28"/>
      <c r="VT168" s="29"/>
      <c r="VU168" s="30"/>
      <c r="VV168" s="2"/>
      <c r="VW168" s="2"/>
      <c r="VX168" s="29"/>
      <c r="VY168" s="2"/>
      <c r="VZ168" s="28"/>
      <c r="WE168" s="29"/>
      <c r="WF168" s="30"/>
      <c r="WG168" s="2"/>
      <c r="WH168" s="2"/>
      <c r="WI168" s="29"/>
      <c r="WJ168" s="2"/>
      <c r="WK168" s="28"/>
      <c r="WP168" s="29"/>
      <c r="WQ168" s="30"/>
      <c r="WR168" s="2"/>
      <c r="WS168" s="2"/>
      <c r="WT168" s="29"/>
      <c r="WU168" s="2"/>
      <c r="WV168" s="28"/>
      <c r="XA168" s="29"/>
      <c r="XB168" s="30"/>
      <c r="XC168" s="2"/>
      <c r="XD168" s="2"/>
      <c r="XE168" s="29"/>
      <c r="XF168" s="2"/>
      <c r="XG168" s="28"/>
      <c r="XL168" s="29"/>
      <c r="XM168" s="30"/>
      <c r="XN168" s="2"/>
      <c r="XO168" s="2"/>
      <c r="XP168" s="29"/>
      <c r="XQ168" s="2"/>
      <c r="XR168" s="28"/>
      <c r="XW168" s="29"/>
      <c r="XX168" s="30"/>
      <c r="XY168" s="2"/>
      <c r="XZ168" s="2"/>
      <c r="YA168" s="29"/>
      <c r="YB168" s="2"/>
      <c r="YC168" s="28"/>
      <c r="YH168" s="29"/>
      <c r="YI168" s="30"/>
      <c r="YJ168" s="2"/>
      <c r="YK168" s="2"/>
      <c r="YL168" s="29"/>
      <c r="YM168" s="2"/>
      <c r="YN168" s="28"/>
      <c r="YS168" s="29"/>
      <c r="YT168" s="30"/>
      <c r="YU168" s="2"/>
      <c r="YV168" s="2"/>
      <c r="YW168" s="29"/>
      <c r="YX168" s="2"/>
      <c r="YY168" s="28"/>
      <c r="ZD168" s="29"/>
      <c r="ZE168" s="30"/>
      <c r="ZF168" s="2"/>
      <c r="ZG168" s="2"/>
      <c r="ZH168" s="29"/>
      <c r="ZI168" s="2"/>
      <c r="ZJ168" s="28"/>
      <c r="ZO168" s="29"/>
      <c r="ZP168" s="30"/>
      <c r="ZQ168" s="2"/>
      <c r="ZR168" s="2"/>
      <c r="ZS168" s="29"/>
      <c r="ZT168" s="2"/>
      <c r="ZU168" s="28"/>
      <c r="ZZ168" s="29"/>
      <c r="AAA168" s="30"/>
      <c r="AAB168" s="2"/>
      <c r="AAC168" s="2"/>
      <c r="AAD168" s="29"/>
      <c r="AAE168" s="2"/>
      <c r="AAF168" s="28"/>
      <c r="AAK168" s="29"/>
      <c r="AAL168" s="30"/>
      <c r="AAM168" s="2"/>
      <c r="AAN168" s="2"/>
      <c r="AAO168" s="29"/>
      <c r="AAP168" s="2"/>
      <c r="AAQ168" s="28"/>
      <c r="AAV168" s="29"/>
      <c r="AAW168" s="30"/>
      <c r="AAX168" s="2"/>
      <c r="AAY168" s="2"/>
      <c r="AAZ168" s="29"/>
      <c r="ABA168" s="2"/>
      <c r="ABB168" s="28"/>
      <c r="ABG168" s="29"/>
      <c r="ABH168" s="30"/>
      <c r="ABI168" s="2"/>
      <c r="ABJ168" s="2"/>
      <c r="ABK168" s="29"/>
      <c r="ABL168" s="2"/>
      <c r="ABM168" s="28"/>
      <c r="ABR168" s="29"/>
      <c r="ABS168" s="30"/>
      <c r="ABT168" s="2"/>
      <c r="ABU168" s="2"/>
      <c r="ABV168" s="29"/>
      <c r="ABW168" s="2"/>
      <c r="ABX168" s="28"/>
      <c r="ACC168" s="29"/>
      <c r="ACD168" s="30"/>
      <c r="ACE168" s="2"/>
      <c r="ACF168" s="2"/>
      <c r="ACG168" s="29"/>
      <c r="ACH168" s="2"/>
      <c r="ACI168" s="28"/>
      <c r="ACN168" s="29"/>
      <c r="ACO168" s="30"/>
      <c r="ACP168" s="2"/>
      <c r="ACQ168" s="2"/>
      <c r="ACR168" s="29"/>
      <c r="ACS168" s="2"/>
      <c r="ACT168" s="28"/>
      <c r="ACY168" s="29"/>
      <c r="ACZ168" s="30"/>
      <c r="ADA168" s="2"/>
      <c r="ADB168" s="2"/>
      <c r="ADC168" s="29"/>
      <c r="ADD168" s="2"/>
      <c r="ADE168" s="28"/>
      <c r="ADJ168" s="29"/>
      <c r="ADK168" s="30"/>
      <c r="ADL168" s="2"/>
      <c r="ADM168" s="2"/>
      <c r="ADN168" s="29"/>
      <c r="ADO168" s="2"/>
      <c r="ADP168" s="28"/>
      <c r="ADU168" s="29"/>
      <c r="ADV168" s="30"/>
      <c r="ADW168" s="2"/>
      <c r="ADX168" s="2"/>
      <c r="ADY168" s="29"/>
      <c r="ADZ168" s="2"/>
      <c r="AEA168" s="28"/>
      <c r="AEF168" s="29"/>
      <c r="AEG168" s="30"/>
      <c r="AEH168" s="2"/>
      <c r="AEI168" s="2"/>
      <c r="AEJ168" s="29"/>
      <c r="AEK168" s="2"/>
      <c r="AEL168" s="28"/>
      <c r="AEQ168" s="29"/>
      <c r="AER168" s="30"/>
      <c r="AES168" s="2"/>
      <c r="AET168" s="2"/>
      <c r="AEU168" s="29"/>
      <c r="AEV168" s="2"/>
      <c r="AEW168" s="28"/>
      <c r="AFB168" s="29"/>
      <c r="AFC168" s="30"/>
      <c r="AFD168" s="2"/>
      <c r="AFE168" s="2"/>
      <c r="AFF168" s="29"/>
      <c r="AFG168" s="2"/>
      <c r="AFH168" s="28"/>
      <c r="AFM168" s="29"/>
      <c r="AFN168" s="30"/>
      <c r="AFO168" s="2"/>
      <c r="AFP168" s="2"/>
      <c r="AFQ168" s="29"/>
      <c r="AFR168" s="2"/>
      <c r="AFS168" s="28"/>
      <c r="AFX168" s="29"/>
      <c r="AFY168" s="30"/>
      <c r="AFZ168" s="2"/>
      <c r="AGA168" s="2"/>
      <c r="AGB168" s="29"/>
      <c r="AGC168" s="2"/>
      <c r="AGD168" s="28"/>
      <c r="AGI168" s="29"/>
      <c r="AGJ168" s="30"/>
      <c r="AGK168" s="2"/>
      <c r="AGL168" s="2"/>
      <c r="AGM168" s="29"/>
      <c r="AGN168" s="2"/>
      <c r="AGO168" s="28"/>
      <c r="AGT168" s="29"/>
      <c r="AGU168" s="30"/>
      <c r="AGV168" s="2"/>
      <c r="AGW168" s="2"/>
      <c r="AGX168" s="29"/>
      <c r="AGY168" s="2"/>
      <c r="AGZ168" s="28"/>
      <c r="AHE168" s="29"/>
      <c r="AHF168" s="30"/>
      <c r="AHG168" s="2"/>
      <c r="AHH168" s="2"/>
      <c r="AHI168" s="29"/>
      <c r="AHJ168" s="2"/>
      <c r="AHK168" s="28"/>
      <c r="AHP168" s="29"/>
      <c r="AHQ168" s="30"/>
      <c r="AHR168" s="2"/>
      <c r="AHS168" s="2"/>
      <c r="AHT168" s="29"/>
      <c r="AHU168" s="2"/>
      <c r="AHV168" s="28"/>
      <c r="AIA168" s="29"/>
      <c r="AIB168" s="30"/>
      <c r="AIC168" s="2"/>
      <c r="AID168" s="2"/>
      <c r="AIE168" s="29"/>
      <c r="AIF168" s="2"/>
      <c r="AIG168" s="28"/>
      <c r="AIL168" s="29"/>
      <c r="AIM168" s="30"/>
      <c r="AIN168" s="2"/>
      <c r="AIO168" s="2"/>
      <c r="AIP168" s="29"/>
      <c r="AIQ168" s="2"/>
      <c r="AIR168" s="28"/>
      <c r="AIW168" s="29"/>
      <c r="AIX168" s="30"/>
      <c r="AIY168" s="2"/>
      <c r="AIZ168" s="2"/>
      <c r="AJA168" s="29"/>
      <c r="AJB168" s="2"/>
      <c r="AJC168" s="28"/>
      <c r="AJH168" s="29"/>
      <c r="AJI168" s="30"/>
      <c r="AJJ168" s="2"/>
      <c r="AJK168" s="2"/>
      <c r="AJL168" s="29"/>
      <c r="AJM168" s="2"/>
      <c r="AJN168" s="28"/>
      <c r="AJS168" s="29"/>
      <c r="AJT168" s="30"/>
      <c r="AJU168" s="2"/>
      <c r="AJV168" s="2"/>
      <c r="AJW168" s="29"/>
      <c r="AJX168" s="2"/>
      <c r="AJY168" s="28"/>
      <c r="AKD168" s="29"/>
      <c r="AKE168" s="30"/>
      <c r="AKF168" s="2"/>
      <c r="AKG168" s="2"/>
      <c r="AKH168" s="29"/>
      <c r="AKI168" s="2"/>
      <c r="AKJ168" s="28"/>
      <c r="AKO168" s="29"/>
      <c r="AKP168" s="30"/>
      <c r="AKQ168" s="2"/>
      <c r="AKR168" s="2"/>
      <c r="AKS168" s="29"/>
      <c r="AKT168" s="2"/>
      <c r="AKU168" s="28"/>
      <c r="AKZ168" s="29"/>
      <c r="ALA168" s="30"/>
      <c r="ALB168" s="2"/>
      <c r="ALC168" s="2"/>
      <c r="ALD168" s="29"/>
      <c r="ALE168" s="2"/>
      <c r="ALF168" s="28"/>
      <c r="ALK168" s="29"/>
      <c r="ALL168" s="30"/>
      <c r="ALM168" s="2"/>
      <c r="ALN168" s="2"/>
      <c r="ALO168" s="29"/>
      <c r="ALP168" s="2"/>
      <c r="ALQ168" s="28"/>
      <c r="ALV168" s="29"/>
      <c r="ALW168" s="30"/>
      <c r="ALX168" s="2"/>
      <c r="ALY168" s="2"/>
      <c r="ALZ168" s="29"/>
      <c r="AMA168" s="2"/>
      <c r="AMB168" s="28"/>
      <c r="AMG168" s="29"/>
      <c r="AMH168" s="30"/>
      <c r="AMI168" s="2"/>
      <c r="AMJ168" s="2"/>
      <c r="AMK168" s="29"/>
      <c r="AML168" s="2"/>
      <c r="AMM168" s="28"/>
      <c r="AMR168" s="29"/>
      <c r="AMS168" s="30"/>
      <c r="AMT168" s="2"/>
      <c r="AMU168" s="2"/>
      <c r="AMV168" s="29"/>
      <c r="AMW168" s="2"/>
      <c r="AMX168" s="28"/>
      <c r="ANC168" s="29"/>
      <c r="AND168" s="30"/>
      <c r="ANE168" s="2"/>
      <c r="ANF168" s="2"/>
      <c r="ANG168" s="29"/>
      <c r="ANH168" s="2"/>
      <c r="ANI168" s="28"/>
      <c r="ANN168" s="29"/>
      <c r="ANO168" s="30"/>
      <c r="ANP168" s="2"/>
      <c r="ANQ168" s="2"/>
      <c r="ANR168" s="29"/>
      <c r="ANS168" s="2"/>
      <c r="ANT168" s="28"/>
      <c r="ANY168" s="29"/>
      <c r="ANZ168" s="30"/>
      <c r="AOA168" s="2"/>
      <c r="AOB168" s="2"/>
      <c r="AOC168" s="29"/>
      <c r="AOD168" s="2"/>
      <c r="AOE168" s="28"/>
      <c r="AOJ168" s="29"/>
      <c r="AOK168" s="30"/>
      <c r="AOL168" s="2"/>
      <c r="AOM168" s="2"/>
      <c r="AON168" s="29"/>
      <c r="AOO168" s="2"/>
      <c r="AOP168" s="28"/>
      <c r="AOU168" s="29"/>
      <c r="AOV168" s="30"/>
      <c r="AOW168" s="2"/>
      <c r="AOX168" s="2"/>
      <c r="AOY168" s="29"/>
      <c r="AOZ168" s="2"/>
      <c r="APA168" s="28"/>
      <c r="APF168" s="29"/>
      <c r="APG168" s="30"/>
      <c r="APH168" s="2"/>
      <c r="API168" s="2"/>
      <c r="APJ168" s="29"/>
      <c r="APK168" s="2"/>
      <c r="APL168" s="28"/>
      <c r="APQ168" s="29"/>
      <c r="APR168" s="30"/>
      <c r="APS168" s="2"/>
      <c r="APT168" s="2"/>
      <c r="APU168" s="29"/>
      <c r="APV168" s="2"/>
      <c r="APW168" s="28"/>
      <c r="AQB168" s="29"/>
      <c r="AQC168" s="30"/>
      <c r="AQD168" s="2"/>
      <c r="AQE168" s="2"/>
      <c r="AQF168" s="29"/>
      <c r="AQG168" s="2"/>
      <c r="AQH168" s="28"/>
      <c r="AQM168" s="29"/>
      <c r="AQN168" s="30"/>
      <c r="AQO168" s="2"/>
      <c r="AQP168" s="2"/>
      <c r="AQQ168" s="29"/>
      <c r="AQR168" s="2"/>
      <c r="AQS168" s="28"/>
      <c r="AQX168" s="29"/>
      <c r="AQY168" s="30"/>
      <c r="AQZ168" s="2"/>
      <c r="ARA168" s="2"/>
      <c r="ARB168" s="29"/>
      <c r="ARC168" s="2"/>
      <c r="ARD168" s="28"/>
      <c r="ARI168" s="29"/>
      <c r="ARJ168" s="30"/>
      <c r="ARK168" s="2"/>
      <c r="ARL168" s="2"/>
      <c r="ARM168" s="29"/>
      <c r="ARN168" s="2"/>
      <c r="ARO168" s="28"/>
      <c r="ART168" s="29"/>
      <c r="ARU168" s="30"/>
      <c r="ARV168" s="2"/>
      <c r="ARW168" s="2"/>
      <c r="ARX168" s="29"/>
      <c r="ARY168" s="2"/>
      <c r="ARZ168" s="28"/>
      <c r="ASE168" s="29"/>
      <c r="ASF168" s="30"/>
      <c r="ASG168" s="2"/>
      <c r="ASH168" s="2"/>
      <c r="ASI168" s="29"/>
      <c r="ASJ168" s="2"/>
      <c r="ASK168" s="28"/>
      <c r="ASP168" s="29"/>
      <c r="ASQ168" s="30"/>
      <c r="ASR168" s="2"/>
      <c r="ASS168" s="2"/>
      <c r="AST168" s="29"/>
      <c r="ASU168" s="2"/>
      <c r="ASV168" s="28"/>
      <c r="ATA168" s="29"/>
      <c r="ATB168" s="30"/>
      <c r="ATC168" s="2"/>
      <c r="ATD168" s="2"/>
      <c r="ATE168" s="29"/>
      <c r="ATF168" s="2"/>
      <c r="ATG168" s="28"/>
      <c r="ATL168" s="29"/>
      <c r="ATM168" s="30"/>
      <c r="ATN168" s="2"/>
      <c r="ATO168" s="2"/>
      <c r="ATP168" s="29"/>
      <c r="ATQ168" s="2"/>
      <c r="ATR168" s="28"/>
      <c r="ATW168" s="29"/>
      <c r="ATX168" s="30"/>
      <c r="ATY168" s="2"/>
      <c r="ATZ168" s="2"/>
      <c r="AUA168" s="29"/>
      <c r="AUB168" s="2"/>
      <c r="AUC168" s="28"/>
      <c r="AUH168" s="29"/>
      <c r="AUI168" s="30"/>
      <c r="AUJ168" s="2"/>
      <c r="AUK168" s="2"/>
      <c r="AUL168" s="29"/>
      <c r="AUM168" s="2"/>
      <c r="AUN168" s="28"/>
      <c r="AUS168" s="29"/>
      <c r="AUT168" s="30"/>
      <c r="AUU168" s="2"/>
      <c r="AUV168" s="2"/>
      <c r="AUW168" s="29"/>
      <c r="AUX168" s="2"/>
      <c r="AUY168" s="28"/>
      <c r="AVD168" s="29"/>
      <c r="AVE168" s="30"/>
      <c r="AVF168" s="2"/>
      <c r="AVG168" s="2"/>
      <c r="AVH168" s="29"/>
      <c r="AVI168" s="2"/>
      <c r="AVJ168" s="28"/>
      <c r="AVO168" s="29"/>
      <c r="AVP168" s="30"/>
      <c r="AVQ168" s="2"/>
      <c r="AVR168" s="2"/>
      <c r="AVS168" s="29"/>
      <c r="AVT168" s="2"/>
      <c r="AVU168" s="28"/>
      <c r="AVZ168" s="29"/>
      <c r="AWA168" s="30"/>
      <c r="AWB168" s="2"/>
      <c r="AWC168" s="2"/>
      <c r="AWD168" s="29"/>
      <c r="AWE168" s="2"/>
      <c r="AWF168" s="28"/>
      <c r="AWK168" s="29"/>
      <c r="AWL168" s="30"/>
      <c r="AWM168" s="2"/>
      <c r="AWN168" s="2"/>
      <c r="AWO168" s="29"/>
      <c r="AWP168" s="2"/>
      <c r="AWQ168" s="28"/>
      <c r="AWV168" s="29"/>
      <c r="AWW168" s="30"/>
      <c r="AWX168" s="2"/>
      <c r="AWY168" s="2"/>
      <c r="AWZ168" s="29"/>
      <c r="AXA168" s="2"/>
      <c r="AXB168" s="28"/>
      <c r="AXG168" s="29"/>
      <c r="AXH168" s="30"/>
      <c r="AXI168" s="2"/>
      <c r="AXJ168" s="2"/>
      <c r="AXK168" s="29"/>
      <c r="AXL168" s="2"/>
      <c r="AXM168" s="28"/>
      <c r="AXR168" s="29"/>
      <c r="AXS168" s="30"/>
      <c r="AXT168" s="2"/>
      <c r="AXU168" s="2"/>
      <c r="AXV168" s="29"/>
      <c r="AXW168" s="2"/>
      <c r="AXX168" s="28"/>
      <c r="AYC168" s="29"/>
      <c r="AYD168" s="30"/>
      <c r="AYE168" s="2"/>
      <c r="AYF168" s="2"/>
      <c r="AYG168" s="29"/>
      <c r="AYH168" s="2"/>
      <c r="AYI168" s="28"/>
      <c r="AYN168" s="29"/>
      <c r="AYO168" s="30"/>
      <c r="AYP168" s="2"/>
      <c r="AYQ168" s="2"/>
      <c r="AYR168" s="29"/>
      <c r="AYS168" s="2"/>
      <c r="AYT168" s="28"/>
      <c r="AYY168" s="29"/>
      <c r="AYZ168" s="30"/>
      <c r="AZA168" s="2"/>
      <c r="AZB168" s="2"/>
      <c r="AZC168" s="29"/>
      <c r="AZD168" s="2"/>
      <c r="AZE168" s="28"/>
      <c r="AZJ168" s="29"/>
      <c r="AZK168" s="30"/>
      <c r="AZL168" s="2"/>
      <c r="AZM168" s="2"/>
      <c r="AZN168" s="29"/>
      <c r="AZO168" s="2"/>
      <c r="AZP168" s="28"/>
      <c r="AZU168" s="29"/>
      <c r="AZV168" s="30"/>
      <c r="AZW168" s="2"/>
      <c r="AZX168" s="2"/>
      <c r="AZY168" s="29"/>
      <c r="AZZ168" s="2"/>
      <c r="BAA168" s="28"/>
      <c r="BAF168" s="29"/>
      <c r="BAG168" s="30"/>
      <c r="BAH168" s="2"/>
      <c r="BAI168" s="2"/>
      <c r="BAJ168" s="29"/>
      <c r="BAK168" s="2"/>
      <c r="BAL168" s="28"/>
      <c r="BAQ168" s="29"/>
      <c r="BAR168" s="30"/>
      <c r="BAS168" s="2"/>
      <c r="BAT168" s="2"/>
      <c r="BAU168" s="29"/>
      <c r="BAV168" s="2"/>
      <c r="BAW168" s="28"/>
      <c r="BBB168" s="29"/>
      <c r="BBC168" s="30"/>
      <c r="BBD168" s="2"/>
      <c r="BBE168" s="2"/>
      <c r="BBF168" s="29"/>
      <c r="BBG168" s="2"/>
      <c r="BBH168" s="28"/>
      <c r="BBM168" s="29"/>
      <c r="BBN168" s="30"/>
      <c r="BBO168" s="2"/>
      <c r="BBP168" s="2"/>
      <c r="BBQ168" s="29"/>
      <c r="BBR168" s="2"/>
      <c r="BBS168" s="28"/>
      <c r="BBX168" s="29"/>
      <c r="BBY168" s="30"/>
      <c r="BBZ168" s="2"/>
      <c r="BCA168" s="2"/>
      <c r="BCB168" s="29"/>
      <c r="BCC168" s="2"/>
      <c r="BCD168" s="28"/>
      <c r="BCI168" s="29"/>
      <c r="BCJ168" s="30"/>
      <c r="BCK168" s="2"/>
      <c r="BCL168" s="2"/>
      <c r="BCM168" s="29"/>
      <c r="BCN168" s="2"/>
      <c r="BCO168" s="28"/>
      <c r="BCT168" s="29"/>
      <c r="BCU168" s="30"/>
      <c r="BCV168" s="2"/>
      <c r="BCW168" s="2"/>
      <c r="BCX168" s="29"/>
      <c r="BCY168" s="2"/>
      <c r="BCZ168" s="28"/>
      <c r="BDE168" s="29"/>
      <c r="BDF168" s="30"/>
      <c r="BDG168" s="2"/>
      <c r="BDH168" s="2"/>
      <c r="BDI168" s="29"/>
      <c r="BDJ168" s="2"/>
      <c r="BDK168" s="28"/>
      <c r="BDP168" s="29"/>
      <c r="BDQ168" s="30"/>
      <c r="BDR168" s="2"/>
      <c r="BDS168" s="2"/>
      <c r="BDT168" s="29"/>
      <c r="BDU168" s="2"/>
      <c r="BDV168" s="28"/>
      <c r="BEA168" s="29"/>
      <c r="BEB168" s="30"/>
      <c r="BEC168" s="2"/>
      <c r="BED168" s="2"/>
      <c r="BEE168" s="29"/>
      <c r="BEF168" s="2"/>
      <c r="BEG168" s="28"/>
      <c r="BEL168" s="29"/>
      <c r="BEM168" s="30"/>
      <c r="BEN168" s="2"/>
      <c r="BEO168" s="2"/>
      <c r="BEP168" s="29"/>
      <c r="BEQ168" s="2"/>
      <c r="BER168" s="28"/>
      <c r="BEW168" s="29"/>
      <c r="BEX168" s="30"/>
      <c r="BEY168" s="2"/>
      <c r="BEZ168" s="2"/>
      <c r="BFA168" s="29"/>
      <c r="BFB168" s="2"/>
      <c r="BFC168" s="28"/>
      <c r="BFH168" s="29"/>
      <c r="BFI168" s="30"/>
      <c r="BFJ168" s="2"/>
      <c r="BFK168" s="2"/>
      <c r="BFL168" s="29"/>
      <c r="BFM168" s="2"/>
      <c r="BFN168" s="28"/>
      <c r="BFS168" s="29"/>
      <c r="BFT168" s="30"/>
      <c r="BFU168" s="2"/>
      <c r="BFV168" s="2"/>
      <c r="BFW168" s="29"/>
      <c r="BFX168" s="2"/>
      <c r="BFY168" s="28"/>
      <c r="BGD168" s="29"/>
      <c r="BGE168" s="30"/>
      <c r="BGF168" s="2"/>
      <c r="BGG168" s="2"/>
      <c r="BGH168" s="29"/>
      <c r="BGI168" s="2"/>
      <c r="BGJ168" s="28"/>
      <c r="BGO168" s="29"/>
      <c r="BGP168" s="30"/>
      <c r="BGQ168" s="2"/>
      <c r="BGR168" s="2"/>
      <c r="BGS168" s="29"/>
      <c r="BGT168" s="2"/>
      <c r="BGU168" s="28"/>
      <c r="BGZ168" s="29"/>
      <c r="BHA168" s="30"/>
      <c r="BHB168" s="2"/>
      <c r="BHC168" s="2"/>
      <c r="BHD168" s="29"/>
      <c r="BHE168" s="2"/>
      <c r="BHF168" s="28"/>
      <c r="BHK168" s="29"/>
      <c r="BHL168" s="30"/>
      <c r="BHM168" s="2"/>
      <c r="BHN168" s="2"/>
      <c r="BHO168" s="29"/>
      <c r="BHP168" s="2"/>
      <c r="BHQ168" s="28"/>
      <c r="BHV168" s="29"/>
      <c r="BHW168" s="30"/>
      <c r="BHX168" s="2"/>
      <c r="BHY168" s="2"/>
      <c r="BHZ168" s="29"/>
      <c r="BIA168" s="2"/>
      <c r="BIB168" s="28"/>
      <c r="BIG168" s="29"/>
      <c r="BIH168" s="30"/>
      <c r="BII168" s="2"/>
      <c r="BIJ168" s="2"/>
      <c r="BIK168" s="29"/>
      <c r="BIL168" s="2"/>
      <c r="BIM168" s="28"/>
      <c r="BIR168" s="29"/>
      <c r="BIS168" s="30"/>
      <c r="BIT168" s="2"/>
      <c r="BIU168" s="2"/>
      <c r="BIV168" s="29"/>
      <c r="BIW168" s="2"/>
      <c r="BIX168" s="28"/>
      <c r="BJC168" s="29"/>
      <c r="BJD168" s="30"/>
      <c r="BJE168" s="2"/>
      <c r="BJF168" s="2"/>
      <c r="BJG168" s="29"/>
      <c r="BJH168" s="2"/>
      <c r="BJI168" s="28"/>
      <c r="BJN168" s="29"/>
      <c r="BJO168" s="30"/>
      <c r="BJP168" s="2"/>
      <c r="BJQ168" s="2"/>
      <c r="BJR168" s="29"/>
      <c r="BJS168" s="2"/>
      <c r="BJT168" s="28"/>
      <c r="BJY168" s="29"/>
      <c r="BJZ168" s="30"/>
      <c r="BKA168" s="2"/>
      <c r="BKB168" s="2"/>
      <c r="BKC168" s="29"/>
      <c r="BKD168" s="2"/>
      <c r="BKE168" s="28"/>
      <c r="BKJ168" s="29"/>
      <c r="BKK168" s="30"/>
      <c r="BKL168" s="2"/>
      <c r="BKM168" s="2"/>
      <c r="BKN168" s="29"/>
      <c r="BKO168" s="2"/>
      <c r="BKP168" s="28"/>
      <c r="BKU168" s="29"/>
      <c r="BKV168" s="30"/>
      <c r="BKW168" s="2"/>
      <c r="BKX168" s="2"/>
      <c r="BKY168" s="29"/>
      <c r="BKZ168" s="2"/>
      <c r="BLA168" s="28"/>
      <c r="BLF168" s="29"/>
      <c r="BLG168" s="30"/>
      <c r="BLH168" s="2"/>
      <c r="BLI168" s="2"/>
      <c r="BLJ168" s="29"/>
      <c r="BLK168" s="2"/>
      <c r="BLL168" s="28"/>
      <c r="BLQ168" s="29"/>
      <c r="BLR168" s="30"/>
      <c r="BLS168" s="2"/>
      <c r="BLT168" s="2"/>
      <c r="BLU168" s="29"/>
      <c r="BLV168" s="2"/>
      <c r="BLW168" s="28"/>
      <c r="BMB168" s="29"/>
      <c r="BMC168" s="30"/>
      <c r="BMD168" s="2"/>
      <c r="BME168" s="2"/>
      <c r="BMF168" s="29"/>
      <c r="BMG168" s="2"/>
      <c r="BMH168" s="28"/>
      <c r="BMM168" s="29"/>
      <c r="BMN168" s="30"/>
      <c r="BMO168" s="2"/>
      <c r="BMP168" s="2"/>
      <c r="BMQ168" s="29"/>
      <c r="BMR168" s="2"/>
      <c r="BMS168" s="28"/>
      <c r="BMX168" s="29"/>
      <c r="BMY168" s="30"/>
      <c r="BMZ168" s="2"/>
      <c r="BNA168" s="2"/>
      <c r="BNB168" s="29"/>
      <c r="BNC168" s="2"/>
      <c r="BND168" s="28"/>
      <c r="BNI168" s="29"/>
      <c r="BNJ168" s="30"/>
      <c r="BNK168" s="2"/>
      <c r="BNL168" s="2"/>
      <c r="BNM168" s="29"/>
      <c r="BNN168" s="2"/>
      <c r="BNO168" s="28"/>
      <c r="BNT168" s="29"/>
      <c r="BNU168" s="30"/>
      <c r="BNV168" s="2"/>
      <c r="BNW168" s="2"/>
      <c r="BNX168" s="29"/>
      <c r="BNY168" s="2"/>
      <c r="BNZ168" s="28"/>
      <c r="BOE168" s="29"/>
      <c r="BOF168" s="30"/>
      <c r="BOG168" s="2"/>
      <c r="BOH168" s="2"/>
      <c r="BOI168" s="29"/>
      <c r="BOJ168" s="2"/>
      <c r="BOK168" s="28"/>
      <c r="BOP168" s="29"/>
      <c r="BOQ168" s="30"/>
      <c r="BOR168" s="2"/>
      <c r="BOS168" s="2"/>
      <c r="BOT168" s="29"/>
      <c r="BOU168" s="2"/>
      <c r="BOV168" s="28"/>
      <c r="BPA168" s="29"/>
      <c r="BPB168" s="30"/>
      <c r="BPC168" s="2"/>
      <c r="BPD168" s="2"/>
      <c r="BPE168" s="29"/>
      <c r="BPF168" s="2"/>
      <c r="BPG168" s="28"/>
      <c r="BPL168" s="29"/>
      <c r="BPM168" s="30"/>
      <c r="BPN168" s="2"/>
      <c r="BPO168" s="2"/>
      <c r="BPP168" s="29"/>
      <c r="BPQ168" s="2"/>
      <c r="BPR168" s="28"/>
      <c r="BPW168" s="29"/>
      <c r="BPX168" s="30"/>
      <c r="BPY168" s="2"/>
      <c r="BPZ168" s="2"/>
      <c r="BQA168" s="29"/>
      <c r="BQB168" s="2"/>
      <c r="BQC168" s="28"/>
      <c r="BQH168" s="29"/>
      <c r="BQI168" s="30"/>
      <c r="BQJ168" s="2"/>
      <c r="BQK168" s="2"/>
      <c r="BQL168" s="29"/>
      <c r="BQM168" s="2"/>
      <c r="BQN168" s="28"/>
      <c r="BQS168" s="29"/>
      <c r="BQT168" s="30"/>
      <c r="BQU168" s="2"/>
      <c r="BQV168" s="2"/>
      <c r="BQW168" s="29"/>
      <c r="BQX168" s="2"/>
      <c r="BQY168" s="28"/>
      <c r="BRD168" s="29"/>
      <c r="BRE168" s="30"/>
      <c r="BRF168" s="2"/>
      <c r="BRG168" s="2"/>
      <c r="BRH168" s="29"/>
      <c r="BRI168" s="2"/>
      <c r="BRJ168" s="28"/>
      <c r="BRO168" s="29"/>
      <c r="BRP168" s="30"/>
      <c r="BRQ168" s="2"/>
      <c r="BRR168" s="2"/>
      <c r="BRS168" s="29"/>
      <c r="BRT168" s="2"/>
      <c r="BRU168" s="28"/>
      <c r="BRZ168" s="29"/>
      <c r="BSA168" s="30"/>
      <c r="BSB168" s="2"/>
      <c r="BSC168" s="2"/>
      <c r="BSD168" s="29"/>
      <c r="BSE168" s="2"/>
      <c r="BSF168" s="28"/>
      <c r="BSK168" s="29"/>
      <c r="BSL168" s="30"/>
      <c r="BSM168" s="2"/>
      <c r="BSN168" s="2"/>
      <c r="BSO168" s="29"/>
      <c r="BSP168" s="2"/>
      <c r="BSQ168" s="28"/>
      <c r="BSV168" s="29"/>
      <c r="BSW168" s="30"/>
      <c r="BSX168" s="2"/>
      <c r="BSY168" s="2"/>
      <c r="BSZ168" s="29"/>
      <c r="BTA168" s="2"/>
      <c r="BTB168" s="28"/>
      <c r="BTG168" s="29"/>
      <c r="BTH168" s="30"/>
      <c r="BTI168" s="2"/>
      <c r="BTJ168" s="2"/>
      <c r="BTK168" s="29"/>
      <c r="BTL168" s="2"/>
      <c r="BTM168" s="28"/>
      <c r="BTR168" s="29"/>
      <c r="BTS168" s="30"/>
      <c r="BTT168" s="2"/>
      <c r="BTU168" s="2"/>
      <c r="BTV168" s="29"/>
      <c r="BTW168" s="2"/>
      <c r="BTX168" s="28"/>
      <c r="BUC168" s="29"/>
      <c r="BUD168" s="30"/>
      <c r="BUE168" s="2"/>
      <c r="BUF168" s="2"/>
      <c r="BUG168" s="29"/>
      <c r="BUH168" s="2"/>
      <c r="BUI168" s="28"/>
      <c r="BUN168" s="29"/>
      <c r="BUO168" s="30"/>
      <c r="BUP168" s="2"/>
      <c r="BUQ168" s="2"/>
      <c r="BUR168" s="29"/>
      <c r="BUS168" s="2"/>
      <c r="BUT168" s="28"/>
      <c r="BUY168" s="29"/>
      <c r="BUZ168" s="30"/>
      <c r="BVA168" s="2"/>
      <c r="BVB168" s="2"/>
      <c r="BVC168" s="29"/>
      <c r="BVD168" s="2"/>
      <c r="BVE168" s="28"/>
      <c r="BVJ168" s="29"/>
      <c r="BVK168" s="30"/>
      <c r="BVL168" s="2"/>
      <c r="BVM168" s="2"/>
      <c r="BVN168" s="29"/>
      <c r="BVO168" s="2"/>
      <c r="BVP168" s="28"/>
      <c r="BVU168" s="29"/>
      <c r="BVV168" s="30"/>
      <c r="BVW168" s="2"/>
      <c r="BVX168" s="2"/>
      <c r="BVY168" s="29"/>
      <c r="BVZ168" s="2"/>
      <c r="BWA168" s="28"/>
      <c r="BWF168" s="29"/>
      <c r="BWG168" s="30"/>
      <c r="BWH168" s="2"/>
      <c r="BWI168" s="2"/>
      <c r="BWJ168" s="29"/>
      <c r="BWK168" s="2"/>
      <c r="BWL168" s="28"/>
      <c r="BWQ168" s="29"/>
      <c r="BWR168" s="30"/>
      <c r="BWS168" s="2"/>
      <c r="BWT168" s="2"/>
      <c r="BWU168" s="29"/>
      <c r="BWV168" s="2"/>
      <c r="BWW168" s="28"/>
      <c r="BXB168" s="29"/>
      <c r="BXC168" s="30"/>
      <c r="BXD168" s="2"/>
      <c r="BXE168" s="2"/>
      <c r="BXF168" s="29"/>
      <c r="BXG168" s="2"/>
      <c r="BXH168" s="28"/>
      <c r="BXM168" s="29"/>
      <c r="BXN168" s="30"/>
      <c r="BXO168" s="2"/>
      <c r="BXP168" s="2"/>
      <c r="BXQ168" s="29"/>
      <c r="BXR168" s="2"/>
      <c r="BXS168" s="28"/>
      <c r="BXX168" s="29"/>
      <c r="BXY168" s="30"/>
      <c r="BXZ168" s="2"/>
      <c r="BYA168" s="2"/>
      <c r="BYB168" s="29"/>
      <c r="BYC168" s="2"/>
      <c r="BYD168" s="28"/>
      <c r="BYI168" s="29"/>
      <c r="BYJ168" s="30"/>
      <c r="BYK168" s="2"/>
      <c r="BYL168" s="2"/>
      <c r="BYM168" s="29"/>
      <c r="BYN168" s="2"/>
      <c r="BYO168" s="28"/>
      <c r="BYT168" s="29"/>
      <c r="BYU168" s="30"/>
      <c r="BYV168" s="2"/>
      <c r="BYW168" s="2"/>
      <c r="BYX168" s="29"/>
      <c r="BYY168" s="2"/>
      <c r="BYZ168" s="28"/>
      <c r="BZE168" s="29"/>
      <c r="BZF168" s="30"/>
      <c r="BZG168" s="2"/>
      <c r="BZH168" s="2"/>
      <c r="BZI168" s="29"/>
      <c r="BZJ168" s="2"/>
      <c r="BZK168" s="28"/>
      <c r="BZP168" s="29"/>
      <c r="BZQ168" s="30"/>
      <c r="BZR168" s="2"/>
      <c r="BZS168" s="2"/>
      <c r="BZT168" s="29"/>
      <c r="BZU168" s="2"/>
      <c r="BZV168" s="28"/>
      <c r="CAA168" s="29"/>
      <c r="CAB168" s="30"/>
      <c r="CAC168" s="2"/>
      <c r="CAD168" s="2"/>
      <c r="CAE168" s="29"/>
      <c r="CAF168" s="2"/>
      <c r="CAG168" s="28"/>
      <c r="CAL168" s="29"/>
      <c r="CAM168" s="30"/>
      <c r="CAN168" s="2"/>
      <c r="CAO168" s="2"/>
      <c r="CAP168" s="29"/>
      <c r="CAQ168" s="2"/>
      <c r="CAR168" s="28"/>
      <c r="CAW168" s="29"/>
      <c r="CAX168" s="30"/>
      <c r="CAY168" s="2"/>
      <c r="CAZ168" s="2"/>
      <c r="CBA168" s="29"/>
      <c r="CBB168" s="2"/>
      <c r="CBC168" s="28"/>
      <c r="CBH168" s="29"/>
      <c r="CBI168" s="30"/>
      <c r="CBJ168" s="2"/>
      <c r="CBK168" s="2"/>
      <c r="CBL168" s="29"/>
      <c r="CBM168" s="2"/>
      <c r="CBN168" s="28"/>
      <c r="CBS168" s="29"/>
      <c r="CBT168" s="30"/>
      <c r="CBU168" s="2"/>
      <c r="CBV168" s="2"/>
      <c r="CBW168" s="29"/>
      <c r="CBX168" s="2"/>
      <c r="CBY168" s="28"/>
      <c r="CCD168" s="29"/>
      <c r="CCE168" s="30"/>
      <c r="CCF168" s="2"/>
      <c r="CCG168" s="2"/>
      <c r="CCH168" s="29"/>
      <c r="CCI168" s="2"/>
      <c r="CCJ168" s="28"/>
      <c r="CCO168" s="29"/>
      <c r="CCP168" s="30"/>
      <c r="CCQ168" s="2"/>
      <c r="CCR168" s="2"/>
      <c r="CCS168" s="29"/>
      <c r="CCT168" s="2"/>
      <c r="CCU168" s="28"/>
      <c r="CCZ168" s="29"/>
      <c r="CDA168" s="30"/>
      <c r="CDB168" s="2"/>
      <c r="CDC168" s="2"/>
      <c r="CDD168" s="29"/>
      <c r="CDE168" s="2"/>
      <c r="CDF168" s="28"/>
      <c r="CDK168" s="29"/>
      <c r="CDL168" s="30"/>
      <c r="CDM168" s="2"/>
      <c r="CDN168" s="2"/>
      <c r="CDO168" s="29"/>
      <c r="CDP168" s="2"/>
      <c r="CDQ168" s="28"/>
      <c r="CDV168" s="29"/>
      <c r="CDW168" s="30"/>
      <c r="CDX168" s="2"/>
      <c r="CDY168" s="2"/>
      <c r="CDZ168" s="29"/>
      <c r="CEA168" s="2"/>
      <c r="CEB168" s="28"/>
      <c r="CEG168" s="29"/>
      <c r="CEH168" s="30"/>
      <c r="CEI168" s="2"/>
      <c r="CEJ168" s="2"/>
      <c r="CEK168" s="29"/>
      <c r="CEL168" s="2"/>
      <c r="CEM168" s="28"/>
      <c r="CER168" s="29"/>
      <c r="CES168" s="30"/>
      <c r="CET168" s="2"/>
      <c r="CEU168" s="2"/>
      <c r="CEV168" s="29"/>
      <c r="CEW168" s="2"/>
      <c r="CEX168" s="28"/>
      <c r="CFC168" s="29"/>
      <c r="CFD168" s="30"/>
      <c r="CFE168" s="2"/>
      <c r="CFF168" s="2"/>
      <c r="CFG168" s="29"/>
      <c r="CFH168" s="2"/>
      <c r="CFI168" s="28"/>
      <c r="CFN168" s="29"/>
      <c r="CFO168" s="30"/>
      <c r="CFP168" s="2"/>
      <c r="CFQ168" s="2"/>
      <c r="CFR168" s="29"/>
      <c r="CFS168" s="2"/>
      <c r="CFT168" s="28"/>
      <c r="CFY168" s="29"/>
      <c r="CFZ168" s="30"/>
      <c r="CGA168" s="2"/>
      <c r="CGB168" s="2"/>
      <c r="CGC168" s="29"/>
      <c r="CGD168" s="2"/>
      <c r="CGE168" s="28"/>
      <c r="CGJ168" s="29"/>
      <c r="CGK168" s="30"/>
      <c r="CGL168" s="2"/>
      <c r="CGM168" s="2"/>
      <c r="CGN168" s="29"/>
      <c r="CGO168" s="2"/>
      <c r="CGP168" s="28"/>
      <c r="CGU168" s="29"/>
      <c r="CGV168" s="30"/>
      <c r="CGW168" s="2"/>
      <c r="CGX168" s="2"/>
      <c r="CGY168" s="29"/>
      <c r="CGZ168" s="2"/>
      <c r="CHA168" s="28"/>
      <c r="CHF168" s="29"/>
      <c r="CHG168" s="30"/>
      <c r="CHH168" s="2"/>
      <c r="CHI168" s="2"/>
      <c r="CHJ168" s="29"/>
      <c r="CHK168" s="2"/>
      <c r="CHL168" s="28"/>
      <c r="CHQ168" s="29"/>
      <c r="CHR168" s="30"/>
      <c r="CHS168" s="2"/>
      <c r="CHT168" s="2"/>
      <c r="CHU168" s="29"/>
      <c r="CHV168" s="2"/>
      <c r="CHW168" s="28"/>
      <c r="CIB168" s="29"/>
      <c r="CIC168" s="30"/>
      <c r="CID168" s="2"/>
      <c r="CIE168" s="2"/>
      <c r="CIF168" s="29"/>
      <c r="CIG168" s="2"/>
      <c r="CIH168" s="28"/>
      <c r="CIM168" s="29"/>
      <c r="CIN168" s="30"/>
      <c r="CIO168" s="2"/>
      <c r="CIP168" s="2"/>
      <c r="CIQ168" s="29"/>
      <c r="CIR168" s="2"/>
      <c r="CIS168" s="28"/>
      <c r="CIX168" s="29"/>
      <c r="CIY168" s="30"/>
      <c r="CIZ168" s="2"/>
      <c r="CJA168" s="2"/>
      <c r="CJB168" s="29"/>
      <c r="CJC168" s="2"/>
      <c r="CJD168" s="28"/>
      <c r="CJI168" s="29"/>
      <c r="CJJ168" s="30"/>
      <c r="CJK168" s="2"/>
      <c r="CJL168" s="2"/>
      <c r="CJM168" s="29"/>
      <c r="CJN168" s="2"/>
      <c r="CJO168" s="28"/>
      <c r="CJT168" s="29"/>
      <c r="CJU168" s="30"/>
      <c r="CJV168" s="2"/>
      <c r="CJW168" s="2"/>
      <c r="CJX168" s="29"/>
      <c r="CJY168" s="2"/>
      <c r="CJZ168" s="28"/>
      <c r="CKE168" s="29"/>
      <c r="CKF168" s="30"/>
      <c r="CKG168" s="2"/>
      <c r="CKH168" s="2"/>
      <c r="CKI168" s="29"/>
      <c r="CKJ168" s="2"/>
      <c r="CKK168" s="28"/>
      <c r="CKP168" s="29"/>
      <c r="CKQ168" s="30"/>
      <c r="CKR168" s="2"/>
      <c r="CKS168" s="2"/>
      <c r="CKT168" s="29"/>
      <c r="CKU168" s="2"/>
      <c r="CKV168" s="28"/>
      <c r="CLA168" s="29"/>
      <c r="CLB168" s="30"/>
      <c r="CLC168" s="2"/>
      <c r="CLD168" s="2"/>
      <c r="CLE168" s="29"/>
      <c r="CLF168" s="2"/>
      <c r="CLG168" s="28"/>
      <c r="CLL168" s="29"/>
      <c r="CLM168" s="30"/>
      <c r="CLN168" s="2"/>
      <c r="CLO168" s="2"/>
      <c r="CLP168" s="29"/>
      <c r="CLQ168" s="2"/>
      <c r="CLR168" s="28"/>
      <c r="CLW168" s="29"/>
      <c r="CLX168" s="30"/>
      <c r="CLY168" s="2"/>
      <c r="CLZ168" s="2"/>
      <c r="CMA168" s="29"/>
      <c r="CMB168" s="2"/>
      <c r="CMC168" s="28"/>
      <c r="CMH168" s="29"/>
      <c r="CMI168" s="30"/>
      <c r="CMJ168" s="2"/>
      <c r="CMK168" s="2"/>
      <c r="CML168" s="29"/>
      <c r="CMM168" s="2"/>
      <c r="CMN168" s="28"/>
      <c r="CMS168" s="29"/>
      <c r="CMT168" s="30"/>
      <c r="CMU168" s="2"/>
      <c r="CMV168" s="2"/>
      <c r="CMW168" s="29"/>
      <c r="CMX168" s="2"/>
      <c r="CMY168" s="28"/>
      <c r="CND168" s="29"/>
      <c r="CNE168" s="30"/>
      <c r="CNF168" s="2"/>
      <c r="CNG168" s="2"/>
      <c r="CNH168" s="29"/>
      <c r="CNI168" s="2"/>
      <c r="CNJ168" s="28"/>
      <c r="CNO168" s="29"/>
      <c r="CNP168" s="30"/>
      <c r="CNQ168" s="2"/>
      <c r="CNR168" s="2"/>
      <c r="CNS168" s="29"/>
      <c r="CNT168" s="2"/>
      <c r="CNU168" s="28"/>
      <c r="CNZ168" s="29"/>
      <c r="COA168" s="30"/>
      <c r="COB168" s="2"/>
      <c r="COC168" s="2"/>
      <c r="COD168" s="29"/>
      <c r="COE168" s="2"/>
      <c r="COF168" s="28"/>
      <c r="COK168" s="29"/>
      <c r="COL168" s="30"/>
      <c r="COM168" s="2"/>
      <c r="CON168" s="2"/>
      <c r="COO168" s="29"/>
      <c r="COP168" s="2"/>
      <c r="COQ168" s="28"/>
      <c r="COV168" s="29"/>
      <c r="COW168" s="30"/>
      <c r="COX168" s="2"/>
      <c r="COY168" s="2"/>
      <c r="COZ168" s="29"/>
      <c r="CPA168" s="2"/>
      <c r="CPB168" s="28"/>
      <c r="CPG168" s="29"/>
      <c r="CPH168" s="30"/>
      <c r="CPI168" s="2"/>
      <c r="CPJ168" s="2"/>
      <c r="CPK168" s="29"/>
      <c r="CPL168" s="2"/>
      <c r="CPM168" s="28"/>
      <c r="CPR168" s="29"/>
      <c r="CPS168" s="30"/>
      <c r="CPT168" s="2"/>
      <c r="CPU168" s="2"/>
      <c r="CPV168" s="29"/>
      <c r="CPW168" s="2"/>
      <c r="CPX168" s="28"/>
      <c r="CQC168" s="29"/>
      <c r="CQD168" s="30"/>
      <c r="CQE168" s="2"/>
      <c r="CQF168" s="2"/>
      <c r="CQG168" s="29"/>
      <c r="CQH168" s="2"/>
      <c r="CQI168" s="28"/>
      <c r="CQN168" s="29"/>
      <c r="CQO168" s="30"/>
      <c r="CQP168" s="2"/>
      <c r="CQQ168" s="2"/>
      <c r="CQR168" s="29"/>
      <c r="CQS168" s="2"/>
      <c r="CQT168" s="28"/>
      <c r="CQY168" s="29"/>
      <c r="CQZ168" s="30"/>
      <c r="CRA168" s="2"/>
      <c r="CRB168" s="2"/>
      <c r="CRC168" s="29"/>
      <c r="CRD168" s="2"/>
      <c r="CRE168" s="28"/>
      <c r="CRJ168" s="29"/>
      <c r="CRK168" s="30"/>
      <c r="CRL168" s="2"/>
      <c r="CRM168" s="2"/>
      <c r="CRN168" s="29"/>
      <c r="CRO168" s="2"/>
      <c r="CRP168" s="28"/>
      <c r="CRU168" s="29"/>
      <c r="CRV168" s="30"/>
      <c r="CRW168" s="2"/>
      <c r="CRX168" s="2"/>
      <c r="CRY168" s="29"/>
      <c r="CRZ168" s="2"/>
      <c r="CSA168" s="28"/>
      <c r="CSF168" s="29"/>
      <c r="CSG168" s="30"/>
      <c r="CSH168" s="2"/>
      <c r="CSI168" s="2"/>
      <c r="CSJ168" s="29"/>
      <c r="CSK168" s="2"/>
      <c r="CSL168" s="28"/>
      <c r="CSQ168" s="29"/>
      <c r="CSR168" s="30"/>
      <c r="CSS168" s="2"/>
      <c r="CST168" s="2"/>
      <c r="CSU168" s="29"/>
      <c r="CSV168" s="2"/>
      <c r="CSW168" s="28"/>
      <c r="CTB168" s="29"/>
      <c r="CTC168" s="30"/>
      <c r="CTD168" s="2"/>
      <c r="CTE168" s="2"/>
      <c r="CTF168" s="29"/>
      <c r="CTG168" s="2"/>
      <c r="CTH168" s="28"/>
      <c r="CTM168" s="29"/>
      <c r="CTN168" s="30"/>
      <c r="CTO168" s="2"/>
      <c r="CTP168" s="2"/>
      <c r="CTQ168" s="29"/>
      <c r="CTR168" s="2"/>
      <c r="CTS168" s="28"/>
      <c r="CTX168" s="29"/>
      <c r="CTY168" s="30"/>
      <c r="CTZ168" s="2"/>
      <c r="CUA168" s="2"/>
      <c r="CUB168" s="29"/>
      <c r="CUC168" s="2"/>
      <c r="CUD168" s="28"/>
      <c r="CUI168" s="29"/>
      <c r="CUJ168" s="30"/>
      <c r="CUK168" s="2"/>
      <c r="CUL168" s="2"/>
      <c r="CUM168" s="29"/>
      <c r="CUN168" s="2"/>
      <c r="CUO168" s="28"/>
      <c r="CUT168" s="29"/>
      <c r="CUU168" s="30"/>
      <c r="CUV168" s="2"/>
      <c r="CUW168" s="2"/>
      <c r="CUX168" s="29"/>
      <c r="CUY168" s="2"/>
      <c r="CUZ168" s="28"/>
      <c r="CVE168" s="29"/>
      <c r="CVF168" s="30"/>
      <c r="CVG168" s="2"/>
      <c r="CVH168" s="2"/>
      <c r="CVI168" s="29"/>
      <c r="CVJ168" s="2"/>
      <c r="CVK168" s="28"/>
      <c r="CVP168" s="29"/>
      <c r="CVQ168" s="30"/>
      <c r="CVR168" s="2"/>
      <c r="CVS168" s="2"/>
      <c r="CVT168" s="29"/>
      <c r="CVU168" s="2"/>
      <c r="CVV168" s="28"/>
      <c r="CWA168" s="29"/>
      <c r="CWB168" s="30"/>
      <c r="CWC168" s="2"/>
      <c r="CWD168" s="2"/>
      <c r="CWE168" s="29"/>
      <c r="CWF168" s="2"/>
      <c r="CWG168" s="28"/>
      <c r="CWL168" s="29"/>
      <c r="CWM168" s="30"/>
      <c r="CWN168" s="2"/>
      <c r="CWO168" s="2"/>
      <c r="CWP168" s="29"/>
      <c r="CWQ168" s="2"/>
      <c r="CWR168" s="28"/>
      <c r="CWW168" s="29"/>
      <c r="CWX168" s="30"/>
      <c r="CWY168" s="2"/>
      <c r="CWZ168" s="2"/>
      <c r="CXA168" s="29"/>
      <c r="CXB168" s="2"/>
      <c r="CXC168" s="28"/>
      <c r="CXH168" s="29"/>
      <c r="CXI168" s="30"/>
      <c r="CXJ168" s="2"/>
      <c r="CXK168" s="2"/>
      <c r="CXL168" s="29"/>
      <c r="CXM168" s="2"/>
      <c r="CXN168" s="28"/>
      <c r="CXS168" s="29"/>
      <c r="CXT168" s="30"/>
      <c r="CXU168" s="2"/>
      <c r="CXV168" s="2"/>
      <c r="CXW168" s="29"/>
      <c r="CXX168" s="2"/>
      <c r="CXY168" s="28"/>
      <c r="CYD168" s="29"/>
      <c r="CYE168" s="30"/>
      <c r="CYF168" s="2"/>
      <c r="CYG168" s="2"/>
      <c r="CYH168" s="29"/>
      <c r="CYI168" s="2"/>
      <c r="CYJ168" s="28"/>
      <c r="CYO168" s="29"/>
      <c r="CYP168" s="30"/>
      <c r="CYQ168" s="2"/>
      <c r="CYR168" s="2"/>
      <c r="CYS168" s="29"/>
      <c r="CYT168" s="2"/>
      <c r="CYU168" s="28"/>
      <c r="CYZ168" s="29"/>
      <c r="CZA168" s="30"/>
      <c r="CZB168" s="2"/>
      <c r="CZC168" s="2"/>
      <c r="CZD168" s="29"/>
      <c r="CZE168" s="2"/>
      <c r="CZF168" s="28"/>
      <c r="CZK168" s="29"/>
      <c r="CZL168" s="30"/>
      <c r="CZM168" s="2"/>
      <c r="CZN168" s="2"/>
      <c r="CZO168" s="29"/>
      <c r="CZP168" s="2"/>
      <c r="CZQ168" s="28"/>
      <c r="CZV168" s="29"/>
      <c r="CZW168" s="30"/>
      <c r="CZX168" s="2"/>
      <c r="CZY168" s="2"/>
      <c r="CZZ168" s="29"/>
      <c r="DAA168" s="2"/>
      <c r="DAB168" s="28"/>
      <c r="DAG168" s="29"/>
      <c r="DAH168" s="30"/>
      <c r="DAI168" s="2"/>
      <c r="DAJ168" s="2"/>
      <c r="DAK168" s="29"/>
      <c r="DAL168" s="2"/>
      <c r="DAM168" s="28"/>
      <c r="DAR168" s="29"/>
      <c r="DAS168" s="30"/>
      <c r="DAT168" s="2"/>
      <c r="DAU168" s="2"/>
      <c r="DAV168" s="29"/>
      <c r="DAW168" s="2"/>
      <c r="DAX168" s="28"/>
      <c r="DBC168" s="29"/>
      <c r="DBD168" s="30"/>
      <c r="DBE168" s="2"/>
      <c r="DBF168" s="2"/>
      <c r="DBG168" s="29"/>
      <c r="DBH168" s="2"/>
      <c r="DBI168" s="28"/>
      <c r="DBN168" s="29"/>
      <c r="DBO168" s="30"/>
      <c r="DBP168" s="2"/>
      <c r="DBQ168" s="2"/>
      <c r="DBR168" s="29"/>
      <c r="DBS168" s="2"/>
      <c r="DBT168" s="28"/>
      <c r="DBY168" s="29"/>
      <c r="DBZ168" s="30"/>
      <c r="DCA168" s="2"/>
      <c r="DCB168" s="2"/>
      <c r="DCC168" s="29"/>
      <c r="DCD168" s="2"/>
      <c r="DCE168" s="28"/>
      <c r="DCJ168" s="29"/>
      <c r="DCK168" s="30"/>
      <c r="DCL168" s="2"/>
      <c r="DCM168" s="2"/>
      <c r="DCN168" s="29"/>
      <c r="DCO168" s="2"/>
      <c r="DCP168" s="28"/>
      <c r="DCU168" s="29"/>
      <c r="DCV168" s="30"/>
      <c r="DCW168" s="2"/>
      <c r="DCX168" s="2"/>
      <c r="DCY168" s="29"/>
      <c r="DCZ168" s="2"/>
      <c r="DDA168" s="28"/>
      <c r="DDF168" s="29"/>
      <c r="DDG168" s="30"/>
      <c r="DDH168" s="2"/>
      <c r="DDI168" s="2"/>
      <c r="DDJ168" s="29"/>
      <c r="DDK168" s="2"/>
      <c r="DDL168" s="28"/>
      <c r="DDQ168" s="29"/>
      <c r="DDR168" s="30"/>
      <c r="DDS168" s="2"/>
      <c r="DDT168" s="2"/>
      <c r="DDU168" s="29"/>
      <c r="DDV168" s="2"/>
      <c r="DDW168" s="28"/>
      <c r="DEB168" s="29"/>
      <c r="DEC168" s="30"/>
      <c r="DED168" s="2"/>
      <c r="DEE168" s="2"/>
      <c r="DEF168" s="29"/>
      <c r="DEG168" s="2"/>
      <c r="DEH168" s="28"/>
      <c r="DEM168" s="29"/>
      <c r="DEN168" s="30"/>
      <c r="DEO168" s="2"/>
      <c r="DEP168" s="2"/>
      <c r="DEQ168" s="29"/>
      <c r="DER168" s="2"/>
      <c r="DES168" s="28"/>
      <c r="DEX168" s="29"/>
      <c r="DEY168" s="30"/>
      <c r="DEZ168" s="2"/>
      <c r="DFA168" s="2"/>
      <c r="DFB168" s="29"/>
      <c r="DFC168" s="2"/>
      <c r="DFD168" s="28"/>
      <c r="DFI168" s="29"/>
      <c r="DFJ168" s="30"/>
      <c r="DFK168" s="2"/>
      <c r="DFL168" s="2"/>
      <c r="DFM168" s="29"/>
      <c r="DFN168" s="2"/>
      <c r="DFO168" s="28"/>
      <c r="DFT168" s="29"/>
      <c r="DFU168" s="30"/>
      <c r="DFV168" s="2"/>
      <c r="DFW168" s="2"/>
      <c r="DFX168" s="29"/>
      <c r="DFY168" s="2"/>
      <c r="DFZ168" s="28"/>
      <c r="DGE168" s="29"/>
      <c r="DGF168" s="30"/>
      <c r="DGG168" s="2"/>
      <c r="DGH168" s="2"/>
      <c r="DGI168" s="29"/>
      <c r="DGJ168" s="2"/>
      <c r="DGK168" s="28"/>
      <c r="DGP168" s="29"/>
      <c r="DGQ168" s="30"/>
      <c r="DGR168" s="2"/>
      <c r="DGS168" s="2"/>
      <c r="DGT168" s="29"/>
      <c r="DGU168" s="2"/>
      <c r="DGV168" s="28"/>
      <c r="DHA168" s="29"/>
      <c r="DHB168" s="30"/>
      <c r="DHC168" s="2"/>
      <c r="DHD168" s="2"/>
      <c r="DHE168" s="29"/>
      <c r="DHF168" s="2"/>
      <c r="DHG168" s="28"/>
      <c r="DHL168" s="29"/>
      <c r="DHM168" s="30"/>
      <c r="DHN168" s="2"/>
      <c r="DHO168" s="2"/>
      <c r="DHP168" s="29"/>
      <c r="DHQ168" s="2"/>
      <c r="DHR168" s="28"/>
      <c r="DHW168" s="29"/>
      <c r="DHX168" s="30"/>
      <c r="DHY168" s="2"/>
      <c r="DHZ168" s="2"/>
      <c r="DIA168" s="29"/>
      <c r="DIB168" s="2"/>
      <c r="DIC168" s="28"/>
      <c r="DIH168" s="29"/>
      <c r="DII168" s="30"/>
      <c r="DIJ168" s="2"/>
      <c r="DIK168" s="2"/>
      <c r="DIL168" s="29"/>
      <c r="DIM168" s="2"/>
      <c r="DIN168" s="28"/>
      <c r="DIS168" s="29"/>
      <c r="DIT168" s="30"/>
      <c r="DIU168" s="2"/>
      <c r="DIV168" s="2"/>
      <c r="DIW168" s="29"/>
      <c r="DIX168" s="2"/>
      <c r="DIY168" s="28"/>
      <c r="DJD168" s="29"/>
      <c r="DJE168" s="30"/>
      <c r="DJF168" s="2"/>
      <c r="DJG168" s="2"/>
      <c r="DJH168" s="29"/>
      <c r="DJI168" s="2"/>
      <c r="DJJ168" s="28"/>
      <c r="DJO168" s="29"/>
      <c r="DJP168" s="30"/>
      <c r="DJQ168" s="2"/>
      <c r="DJR168" s="2"/>
      <c r="DJS168" s="29"/>
      <c r="DJT168" s="2"/>
      <c r="DJU168" s="28"/>
      <c r="DJZ168" s="29"/>
      <c r="DKA168" s="30"/>
      <c r="DKB168" s="2"/>
      <c r="DKC168" s="2"/>
      <c r="DKD168" s="29"/>
      <c r="DKE168" s="2"/>
      <c r="DKF168" s="28"/>
      <c r="DKK168" s="29"/>
      <c r="DKL168" s="30"/>
      <c r="DKM168" s="2"/>
      <c r="DKN168" s="2"/>
      <c r="DKO168" s="29"/>
      <c r="DKP168" s="2"/>
      <c r="DKQ168" s="28"/>
      <c r="DKV168" s="29"/>
      <c r="DKW168" s="30"/>
      <c r="DKX168" s="2"/>
      <c r="DKY168" s="2"/>
      <c r="DKZ168" s="29"/>
      <c r="DLA168" s="2"/>
      <c r="DLB168" s="28"/>
      <c r="DLG168" s="29"/>
      <c r="DLH168" s="30"/>
      <c r="DLI168" s="2"/>
      <c r="DLJ168" s="2"/>
      <c r="DLK168" s="29"/>
      <c r="DLL168" s="2"/>
      <c r="DLM168" s="28"/>
      <c r="DLR168" s="29"/>
      <c r="DLS168" s="30"/>
      <c r="DLT168" s="2"/>
      <c r="DLU168" s="2"/>
      <c r="DLV168" s="29"/>
      <c r="DLW168" s="2"/>
      <c r="DLX168" s="28"/>
      <c r="DMC168" s="29"/>
      <c r="DMD168" s="30"/>
      <c r="DME168" s="2"/>
      <c r="DMF168" s="2"/>
      <c r="DMG168" s="29"/>
      <c r="DMH168" s="2"/>
      <c r="DMI168" s="28"/>
      <c r="DMN168" s="29"/>
      <c r="DMO168" s="30"/>
      <c r="DMP168" s="2"/>
      <c r="DMQ168" s="2"/>
      <c r="DMR168" s="29"/>
      <c r="DMS168" s="2"/>
      <c r="DMT168" s="28"/>
      <c r="DMY168" s="29"/>
      <c r="DMZ168" s="30"/>
      <c r="DNA168" s="2"/>
      <c r="DNB168" s="2"/>
      <c r="DNC168" s="29"/>
      <c r="DND168" s="2"/>
      <c r="DNE168" s="28"/>
      <c r="DNJ168" s="29"/>
      <c r="DNK168" s="30"/>
      <c r="DNL168" s="2"/>
      <c r="DNM168" s="2"/>
      <c r="DNN168" s="29"/>
      <c r="DNO168" s="2"/>
      <c r="DNP168" s="28"/>
      <c r="DNU168" s="29"/>
      <c r="DNV168" s="30"/>
      <c r="DNW168" s="2"/>
      <c r="DNX168" s="2"/>
      <c r="DNY168" s="29"/>
      <c r="DNZ168" s="2"/>
      <c r="DOA168" s="28"/>
      <c r="DOF168" s="29"/>
      <c r="DOG168" s="30"/>
      <c r="DOH168" s="2"/>
      <c r="DOI168" s="2"/>
      <c r="DOJ168" s="29"/>
      <c r="DOK168" s="2"/>
      <c r="DOL168" s="28"/>
      <c r="DOQ168" s="29"/>
      <c r="DOR168" s="30"/>
      <c r="DOS168" s="2"/>
      <c r="DOT168" s="2"/>
      <c r="DOU168" s="29"/>
      <c r="DOV168" s="2"/>
      <c r="DOW168" s="28"/>
      <c r="DPB168" s="29"/>
      <c r="DPC168" s="30"/>
      <c r="DPD168" s="2"/>
      <c r="DPE168" s="2"/>
      <c r="DPF168" s="29"/>
      <c r="DPG168" s="2"/>
      <c r="DPH168" s="28"/>
      <c r="DPM168" s="29"/>
      <c r="DPN168" s="30"/>
      <c r="DPO168" s="2"/>
      <c r="DPP168" s="2"/>
      <c r="DPQ168" s="29"/>
      <c r="DPR168" s="2"/>
      <c r="DPS168" s="28"/>
      <c r="DPX168" s="29"/>
      <c r="DPY168" s="30"/>
      <c r="DPZ168" s="2"/>
      <c r="DQA168" s="2"/>
      <c r="DQB168" s="29"/>
      <c r="DQC168" s="2"/>
      <c r="DQD168" s="28"/>
      <c r="DQI168" s="29"/>
      <c r="DQJ168" s="30"/>
      <c r="DQK168" s="2"/>
      <c r="DQL168" s="2"/>
      <c r="DQM168" s="29"/>
      <c r="DQN168" s="2"/>
      <c r="DQO168" s="28"/>
      <c r="DQT168" s="29"/>
      <c r="DQU168" s="30"/>
      <c r="DQV168" s="2"/>
      <c r="DQW168" s="2"/>
      <c r="DQX168" s="29"/>
      <c r="DQY168" s="2"/>
      <c r="DQZ168" s="28"/>
      <c r="DRE168" s="29"/>
      <c r="DRF168" s="30"/>
      <c r="DRG168" s="2"/>
      <c r="DRH168" s="2"/>
      <c r="DRI168" s="29"/>
      <c r="DRJ168" s="2"/>
      <c r="DRK168" s="28"/>
      <c r="DRP168" s="29"/>
      <c r="DRQ168" s="30"/>
      <c r="DRR168" s="2"/>
      <c r="DRS168" s="2"/>
      <c r="DRT168" s="29"/>
      <c r="DRU168" s="2"/>
      <c r="DRV168" s="28"/>
      <c r="DSA168" s="29"/>
      <c r="DSB168" s="30"/>
      <c r="DSC168" s="2"/>
      <c r="DSD168" s="2"/>
      <c r="DSE168" s="29"/>
      <c r="DSF168" s="2"/>
      <c r="DSG168" s="28"/>
      <c r="DSL168" s="29"/>
      <c r="DSM168" s="30"/>
      <c r="DSN168" s="2"/>
      <c r="DSO168" s="2"/>
      <c r="DSP168" s="29"/>
      <c r="DSQ168" s="2"/>
      <c r="DSR168" s="28"/>
      <c r="DSW168" s="29"/>
      <c r="DSX168" s="30"/>
      <c r="DSY168" s="2"/>
      <c r="DSZ168" s="2"/>
      <c r="DTA168" s="29"/>
      <c r="DTB168" s="2"/>
      <c r="DTC168" s="28"/>
      <c r="DTH168" s="29"/>
      <c r="DTI168" s="30"/>
      <c r="DTJ168" s="2"/>
      <c r="DTK168" s="2"/>
      <c r="DTL168" s="29"/>
      <c r="DTM168" s="2"/>
      <c r="DTN168" s="28"/>
      <c r="DTS168" s="29"/>
      <c r="DTT168" s="30"/>
      <c r="DTU168" s="2"/>
      <c r="DTV168" s="2"/>
      <c r="DTW168" s="29"/>
      <c r="DTX168" s="2"/>
      <c r="DTY168" s="28"/>
      <c r="DUD168" s="29"/>
      <c r="DUE168" s="30"/>
      <c r="DUF168" s="2"/>
      <c r="DUG168" s="2"/>
      <c r="DUH168" s="29"/>
      <c r="DUI168" s="2"/>
      <c r="DUJ168" s="28"/>
      <c r="DUO168" s="29"/>
      <c r="DUP168" s="30"/>
      <c r="DUQ168" s="2"/>
      <c r="DUR168" s="2"/>
      <c r="DUS168" s="29"/>
      <c r="DUT168" s="2"/>
      <c r="DUU168" s="28"/>
      <c r="DUZ168" s="29"/>
      <c r="DVA168" s="30"/>
      <c r="DVB168" s="2"/>
      <c r="DVC168" s="2"/>
      <c r="DVD168" s="29"/>
      <c r="DVE168" s="2"/>
      <c r="DVF168" s="28"/>
      <c r="DVK168" s="29"/>
      <c r="DVL168" s="30"/>
      <c r="DVM168" s="2"/>
      <c r="DVN168" s="2"/>
      <c r="DVO168" s="29"/>
      <c r="DVP168" s="2"/>
      <c r="DVQ168" s="28"/>
      <c r="DVV168" s="29"/>
      <c r="DVW168" s="30"/>
      <c r="DVX168" s="2"/>
      <c r="DVY168" s="2"/>
      <c r="DVZ168" s="29"/>
      <c r="DWA168" s="2"/>
      <c r="DWB168" s="28"/>
      <c r="DWG168" s="29"/>
      <c r="DWH168" s="30"/>
      <c r="DWI168" s="2"/>
      <c r="DWJ168" s="2"/>
      <c r="DWK168" s="29"/>
      <c r="DWL168" s="2"/>
      <c r="DWM168" s="28"/>
      <c r="DWR168" s="29"/>
      <c r="DWS168" s="30"/>
      <c r="DWT168" s="2"/>
      <c r="DWU168" s="2"/>
      <c r="DWV168" s="29"/>
      <c r="DWW168" s="2"/>
      <c r="DWX168" s="28"/>
      <c r="DXC168" s="29"/>
      <c r="DXD168" s="30"/>
      <c r="DXE168" s="2"/>
      <c r="DXF168" s="2"/>
      <c r="DXG168" s="29"/>
      <c r="DXH168" s="2"/>
      <c r="DXI168" s="28"/>
      <c r="DXN168" s="29"/>
      <c r="DXO168" s="30"/>
      <c r="DXP168" s="2"/>
      <c r="DXQ168" s="2"/>
      <c r="DXR168" s="29"/>
      <c r="DXS168" s="2"/>
      <c r="DXT168" s="28"/>
      <c r="DXY168" s="29"/>
      <c r="DXZ168" s="30"/>
      <c r="DYA168" s="2"/>
      <c r="DYB168" s="2"/>
      <c r="DYC168" s="29"/>
      <c r="DYD168" s="2"/>
      <c r="DYE168" s="28"/>
      <c r="DYJ168" s="29"/>
      <c r="DYK168" s="30"/>
      <c r="DYL168" s="2"/>
      <c r="DYM168" s="2"/>
      <c r="DYN168" s="29"/>
      <c r="DYO168" s="2"/>
      <c r="DYP168" s="28"/>
      <c r="DYU168" s="29"/>
      <c r="DYV168" s="30"/>
      <c r="DYW168" s="2"/>
      <c r="DYX168" s="2"/>
      <c r="DYY168" s="29"/>
      <c r="DYZ168" s="2"/>
      <c r="DZA168" s="28"/>
      <c r="DZF168" s="29"/>
      <c r="DZG168" s="30"/>
      <c r="DZH168" s="2"/>
      <c r="DZI168" s="2"/>
      <c r="DZJ168" s="29"/>
      <c r="DZK168" s="2"/>
      <c r="DZL168" s="28"/>
      <c r="DZQ168" s="29"/>
      <c r="DZR168" s="30"/>
      <c r="DZS168" s="2"/>
      <c r="DZT168" s="2"/>
      <c r="DZU168" s="29"/>
      <c r="DZV168" s="2"/>
      <c r="DZW168" s="28"/>
      <c r="EAB168" s="29"/>
      <c r="EAC168" s="30"/>
      <c r="EAD168" s="2"/>
      <c r="EAE168" s="2"/>
      <c r="EAF168" s="29"/>
      <c r="EAG168" s="2"/>
      <c r="EAH168" s="28"/>
      <c r="EAM168" s="29"/>
      <c r="EAN168" s="30"/>
      <c r="EAO168" s="2"/>
      <c r="EAP168" s="2"/>
      <c r="EAQ168" s="29"/>
      <c r="EAR168" s="2"/>
      <c r="EAS168" s="28"/>
      <c r="EAX168" s="29"/>
      <c r="EAY168" s="30"/>
      <c r="EAZ168" s="2"/>
      <c r="EBA168" s="2"/>
      <c r="EBB168" s="29"/>
      <c r="EBC168" s="2"/>
      <c r="EBD168" s="28"/>
      <c r="EBI168" s="29"/>
      <c r="EBJ168" s="30"/>
      <c r="EBK168" s="2"/>
      <c r="EBL168" s="2"/>
      <c r="EBM168" s="29"/>
      <c r="EBN168" s="2"/>
      <c r="EBO168" s="28"/>
      <c r="EBT168" s="29"/>
      <c r="EBU168" s="30"/>
      <c r="EBV168" s="2"/>
      <c r="EBW168" s="2"/>
      <c r="EBX168" s="29"/>
      <c r="EBY168" s="2"/>
      <c r="EBZ168" s="28"/>
      <c r="ECE168" s="29"/>
      <c r="ECF168" s="30"/>
      <c r="ECG168" s="2"/>
      <c r="ECH168" s="2"/>
      <c r="ECI168" s="29"/>
      <c r="ECJ168" s="2"/>
      <c r="ECK168" s="28"/>
      <c r="ECP168" s="29"/>
      <c r="ECQ168" s="30"/>
      <c r="ECR168" s="2"/>
      <c r="ECS168" s="2"/>
      <c r="ECT168" s="29"/>
      <c r="ECU168" s="2"/>
      <c r="ECV168" s="28"/>
      <c r="EDA168" s="29"/>
      <c r="EDB168" s="30"/>
      <c r="EDC168" s="2"/>
      <c r="EDD168" s="2"/>
      <c r="EDE168" s="29"/>
      <c r="EDF168" s="2"/>
      <c r="EDG168" s="28"/>
      <c r="EDL168" s="29"/>
      <c r="EDM168" s="30"/>
      <c r="EDN168" s="2"/>
      <c r="EDO168" s="2"/>
      <c r="EDP168" s="29"/>
      <c r="EDQ168" s="2"/>
      <c r="EDR168" s="28"/>
      <c r="EDW168" s="29"/>
      <c r="EDX168" s="30"/>
      <c r="EDY168" s="2"/>
      <c r="EDZ168" s="2"/>
      <c r="EEA168" s="29"/>
      <c r="EEB168" s="2"/>
      <c r="EEC168" s="28"/>
      <c r="EEH168" s="29"/>
      <c r="EEI168" s="30"/>
      <c r="EEJ168" s="2"/>
      <c r="EEK168" s="2"/>
      <c r="EEL168" s="29"/>
      <c r="EEM168" s="2"/>
      <c r="EEN168" s="28"/>
      <c r="EES168" s="29"/>
      <c r="EET168" s="30"/>
      <c r="EEU168" s="2"/>
      <c r="EEV168" s="2"/>
      <c r="EEW168" s="29"/>
      <c r="EEX168" s="2"/>
      <c r="EEY168" s="28"/>
      <c r="EFD168" s="29"/>
      <c r="EFE168" s="30"/>
      <c r="EFF168" s="2"/>
      <c r="EFG168" s="2"/>
      <c r="EFH168" s="29"/>
      <c r="EFI168" s="2"/>
      <c r="EFJ168" s="28"/>
      <c r="EFO168" s="29"/>
      <c r="EFP168" s="30"/>
      <c r="EFQ168" s="2"/>
      <c r="EFR168" s="2"/>
      <c r="EFS168" s="29"/>
      <c r="EFT168" s="2"/>
      <c r="EFU168" s="28"/>
      <c r="EFZ168" s="29"/>
      <c r="EGA168" s="30"/>
      <c r="EGB168" s="2"/>
      <c r="EGC168" s="2"/>
      <c r="EGD168" s="29"/>
      <c r="EGE168" s="2"/>
      <c r="EGF168" s="28"/>
      <c r="EGK168" s="29"/>
      <c r="EGL168" s="30"/>
      <c r="EGM168" s="2"/>
      <c r="EGN168" s="2"/>
      <c r="EGO168" s="29"/>
      <c r="EGP168" s="2"/>
      <c r="EGQ168" s="28"/>
      <c r="EGV168" s="29"/>
      <c r="EGW168" s="30"/>
      <c r="EGX168" s="2"/>
      <c r="EGY168" s="2"/>
      <c r="EGZ168" s="29"/>
      <c r="EHA168" s="2"/>
      <c r="EHB168" s="28"/>
      <c r="EHG168" s="29"/>
      <c r="EHH168" s="30"/>
      <c r="EHI168" s="2"/>
      <c r="EHJ168" s="2"/>
      <c r="EHK168" s="29"/>
      <c r="EHL168" s="2"/>
      <c r="EHM168" s="28"/>
      <c r="EHR168" s="29"/>
      <c r="EHS168" s="30"/>
      <c r="EHT168" s="2"/>
      <c r="EHU168" s="2"/>
      <c r="EHV168" s="29"/>
      <c r="EHW168" s="2"/>
      <c r="EHX168" s="28"/>
      <c r="EIC168" s="29"/>
      <c r="EID168" s="30"/>
      <c r="EIE168" s="2"/>
      <c r="EIF168" s="2"/>
      <c r="EIG168" s="29"/>
      <c r="EIH168" s="2"/>
      <c r="EII168" s="28"/>
      <c r="EIN168" s="29"/>
      <c r="EIO168" s="30"/>
      <c r="EIP168" s="2"/>
      <c r="EIQ168" s="2"/>
      <c r="EIR168" s="29"/>
      <c r="EIS168" s="2"/>
      <c r="EIT168" s="28"/>
      <c r="EIY168" s="29"/>
      <c r="EIZ168" s="30"/>
      <c r="EJA168" s="2"/>
      <c r="EJB168" s="2"/>
      <c r="EJC168" s="29"/>
      <c r="EJD168" s="2"/>
      <c r="EJE168" s="28"/>
      <c r="EJJ168" s="29"/>
      <c r="EJK168" s="30"/>
      <c r="EJL168" s="2"/>
      <c r="EJM168" s="2"/>
      <c r="EJN168" s="29"/>
      <c r="EJO168" s="2"/>
      <c r="EJP168" s="28"/>
      <c r="EJU168" s="29"/>
      <c r="EJV168" s="30"/>
      <c r="EJW168" s="2"/>
      <c r="EJX168" s="2"/>
      <c r="EJY168" s="29"/>
      <c r="EJZ168" s="2"/>
      <c r="EKA168" s="28"/>
      <c r="EKF168" s="29"/>
      <c r="EKG168" s="30"/>
      <c r="EKH168" s="2"/>
      <c r="EKI168" s="2"/>
      <c r="EKJ168" s="29"/>
      <c r="EKK168" s="2"/>
      <c r="EKL168" s="28"/>
      <c r="EKQ168" s="29"/>
      <c r="EKR168" s="30"/>
      <c r="EKS168" s="2"/>
      <c r="EKT168" s="2"/>
      <c r="EKU168" s="29"/>
      <c r="EKV168" s="2"/>
      <c r="EKW168" s="28"/>
      <c r="ELB168" s="29"/>
      <c r="ELC168" s="30"/>
      <c r="ELD168" s="2"/>
      <c r="ELE168" s="2"/>
      <c r="ELF168" s="29"/>
      <c r="ELG168" s="2"/>
      <c r="ELH168" s="28"/>
      <c r="ELM168" s="29"/>
      <c r="ELN168" s="30"/>
      <c r="ELO168" s="2"/>
      <c r="ELP168" s="2"/>
      <c r="ELQ168" s="29"/>
      <c r="ELR168" s="2"/>
      <c r="ELS168" s="28"/>
      <c r="ELX168" s="29"/>
      <c r="ELY168" s="30"/>
      <c r="ELZ168" s="2"/>
      <c r="EMA168" s="2"/>
      <c r="EMB168" s="29"/>
      <c r="EMC168" s="2"/>
      <c r="EMD168" s="28"/>
      <c r="EMI168" s="29"/>
      <c r="EMJ168" s="30"/>
      <c r="EMK168" s="2"/>
      <c r="EML168" s="2"/>
      <c r="EMM168" s="29"/>
      <c r="EMN168" s="2"/>
      <c r="EMO168" s="28"/>
      <c r="EMT168" s="29"/>
      <c r="EMU168" s="30"/>
      <c r="EMV168" s="2"/>
      <c r="EMW168" s="2"/>
      <c r="EMX168" s="29"/>
      <c r="EMY168" s="2"/>
      <c r="EMZ168" s="28"/>
      <c r="ENE168" s="29"/>
      <c r="ENF168" s="30"/>
      <c r="ENG168" s="2"/>
      <c r="ENH168" s="2"/>
      <c r="ENI168" s="29"/>
      <c r="ENJ168" s="2"/>
      <c r="ENK168" s="28"/>
      <c r="ENP168" s="29"/>
      <c r="ENQ168" s="30"/>
      <c r="ENR168" s="2"/>
      <c r="ENS168" s="2"/>
      <c r="ENT168" s="29"/>
      <c r="ENU168" s="2"/>
      <c r="ENV168" s="28"/>
      <c r="EOA168" s="29"/>
      <c r="EOB168" s="30"/>
      <c r="EOC168" s="2"/>
      <c r="EOD168" s="2"/>
      <c r="EOE168" s="29"/>
      <c r="EOF168" s="2"/>
      <c r="EOG168" s="28"/>
      <c r="EOL168" s="29"/>
      <c r="EOM168" s="30"/>
      <c r="EON168" s="2"/>
      <c r="EOO168" s="2"/>
      <c r="EOP168" s="29"/>
      <c r="EOQ168" s="2"/>
      <c r="EOR168" s="28"/>
      <c r="EOW168" s="29"/>
      <c r="EOX168" s="30"/>
      <c r="EOY168" s="2"/>
      <c r="EOZ168" s="2"/>
      <c r="EPA168" s="29"/>
      <c r="EPB168" s="2"/>
      <c r="EPC168" s="28"/>
      <c r="EPH168" s="29"/>
      <c r="EPI168" s="30"/>
      <c r="EPJ168" s="2"/>
      <c r="EPK168" s="2"/>
      <c r="EPL168" s="29"/>
      <c r="EPM168" s="2"/>
      <c r="EPN168" s="28"/>
      <c r="EPS168" s="29"/>
      <c r="EPT168" s="30"/>
      <c r="EPU168" s="2"/>
      <c r="EPV168" s="2"/>
      <c r="EPW168" s="29"/>
      <c r="EPX168" s="2"/>
      <c r="EPY168" s="28"/>
      <c r="EQD168" s="29"/>
      <c r="EQE168" s="30"/>
      <c r="EQF168" s="2"/>
      <c r="EQG168" s="2"/>
      <c r="EQH168" s="29"/>
      <c r="EQI168" s="2"/>
      <c r="EQJ168" s="28"/>
      <c r="EQO168" s="29"/>
      <c r="EQP168" s="30"/>
      <c r="EQQ168" s="2"/>
      <c r="EQR168" s="2"/>
      <c r="EQS168" s="29"/>
      <c r="EQT168" s="2"/>
      <c r="EQU168" s="28"/>
      <c r="EQZ168" s="29"/>
      <c r="ERA168" s="30"/>
      <c r="ERB168" s="2"/>
      <c r="ERC168" s="2"/>
      <c r="ERD168" s="29"/>
      <c r="ERE168" s="2"/>
      <c r="ERF168" s="28"/>
      <c r="ERK168" s="29"/>
      <c r="ERL168" s="30"/>
      <c r="ERM168" s="2"/>
      <c r="ERN168" s="2"/>
      <c r="ERO168" s="29"/>
      <c r="ERP168" s="2"/>
      <c r="ERQ168" s="28"/>
      <c r="ERV168" s="29"/>
      <c r="ERW168" s="30"/>
      <c r="ERX168" s="2"/>
      <c r="ERY168" s="2"/>
      <c r="ERZ168" s="29"/>
      <c r="ESA168" s="2"/>
      <c r="ESB168" s="28"/>
      <c r="ESG168" s="29"/>
      <c r="ESH168" s="30"/>
      <c r="ESI168" s="2"/>
      <c r="ESJ168" s="2"/>
      <c r="ESK168" s="29"/>
      <c r="ESL168" s="2"/>
      <c r="ESM168" s="28"/>
      <c r="ESR168" s="29"/>
      <c r="ESS168" s="30"/>
      <c r="EST168" s="2"/>
      <c r="ESU168" s="2"/>
      <c r="ESV168" s="29"/>
      <c r="ESW168" s="2"/>
      <c r="ESX168" s="28"/>
      <c r="ETC168" s="29"/>
      <c r="ETD168" s="30"/>
      <c r="ETE168" s="2"/>
      <c r="ETF168" s="2"/>
      <c r="ETG168" s="29"/>
      <c r="ETH168" s="2"/>
      <c r="ETI168" s="28"/>
      <c r="ETN168" s="29"/>
      <c r="ETO168" s="30"/>
      <c r="ETP168" s="2"/>
      <c r="ETQ168" s="2"/>
      <c r="ETR168" s="29"/>
      <c r="ETS168" s="2"/>
      <c r="ETT168" s="28"/>
      <c r="ETY168" s="29"/>
      <c r="ETZ168" s="30"/>
      <c r="EUA168" s="2"/>
      <c r="EUB168" s="2"/>
      <c r="EUC168" s="29"/>
      <c r="EUD168" s="2"/>
      <c r="EUE168" s="28"/>
      <c r="EUJ168" s="29"/>
      <c r="EUK168" s="30"/>
      <c r="EUL168" s="2"/>
      <c r="EUM168" s="2"/>
      <c r="EUN168" s="29"/>
      <c r="EUO168" s="2"/>
      <c r="EUP168" s="28"/>
      <c r="EUU168" s="29"/>
      <c r="EUV168" s="30"/>
      <c r="EUW168" s="2"/>
      <c r="EUX168" s="2"/>
      <c r="EUY168" s="29"/>
      <c r="EUZ168" s="2"/>
      <c r="EVA168" s="28"/>
      <c r="EVF168" s="29"/>
      <c r="EVG168" s="30"/>
      <c r="EVH168" s="2"/>
      <c r="EVI168" s="2"/>
      <c r="EVJ168" s="29"/>
      <c r="EVK168" s="2"/>
      <c r="EVL168" s="28"/>
      <c r="EVQ168" s="29"/>
      <c r="EVR168" s="30"/>
      <c r="EVS168" s="2"/>
      <c r="EVT168" s="2"/>
      <c r="EVU168" s="29"/>
      <c r="EVV168" s="2"/>
      <c r="EVW168" s="28"/>
      <c r="EWB168" s="29"/>
      <c r="EWC168" s="30"/>
      <c r="EWD168" s="2"/>
      <c r="EWE168" s="2"/>
      <c r="EWF168" s="29"/>
      <c r="EWG168" s="2"/>
      <c r="EWH168" s="28"/>
      <c r="EWM168" s="29"/>
      <c r="EWN168" s="30"/>
      <c r="EWO168" s="2"/>
      <c r="EWP168" s="2"/>
      <c r="EWQ168" s="29"/>
      <c r="EWR168" s="2"/>
      <c r="EWS168" s="28"/>
      <c r="EWX168" s="29"/>
      <c r="EWY168" s="30"/>
      <c r="EWZ168" s="2"/>
      <c r="EXA168" s="2"/>
      <c r="EXB168" s="29"/>
      <c r="EXC168" s="2"/>
      <c r="EXD168" s="28"/>
      <c r="EXI168" s="29"/>
      <c r="EXJ168" s="30"/>
      <c r="EXK168" s="2"/>
      <c r="EXL168" s="2"/>
      <c r="EXM168" s="29"/>
      <c r="EXN168" s="2"/>
      <c r="EXO168" s="28"/>
      <c r="EXT168" s="29"/>
      <c r="EXU168" s="30"/>
      <c r="EXV168" s="2"/>
      <c r="EXW168" s="2"/>
      <c r="EXX168" s="29"/>
      <c r="EXY168" s="2"/>
      <c r="EXZ168" s="28"/>
      <c r="EYE168" s="29"/>
      <c r="EYF168" s="30"/>
      <c r="EYG168" s="2"/>
      <c r="EYH168" s="2"/>
      <c r="EYI168" s="29"/>
      <c r="EYJ168" s="2"/>
      <c r="EYK168" s="28"/>
      <c r="EYP168" s="29"/>
      <c r="EYQ168" s="30"/>
      <c r="EYR168" s="2"/>
      <c r="EYS168" s="2"/>
      <c r="EYT168" s="29"/>
      <c r="EYU168" s="2"/>
      <c r="EYV168" s="28"/>
      <c r="EZA168" s="29"/>
      <c r="EZB168" s="30"/>
      <c r="EZC168" s="2"/>
      <c r="EZD168" s="2"/>
      <c r="EZE168" s="29"/>
      <c r="EZF168" s="2"/>
      <c r="EZG168" s="28"/>
      <c r="EZL168" s="29"/>
      <c r="EZM168" s="30"/>
      <c r="EZN168" s="2"/>
      <c r="EZO168" s="2"/>
      <c r="EZP168" s="29"/>
      <c r="EZQ168" s="2"/>
      <c r="EZR168" s="28"/>
      <c r="EZW168" s="29"/>
      <c r="EZX168" s="30"/>
      <c r="EZY168" s="2"/>
      <c r="EZZ168" s="2"/>
      <c r="FAA168" s="29"/>
      <c r="FAB168" s="2"/>
      <c r="FAC168" s="28"/>
      <c r="FAH168" s="29"/>
      <c r="FAI168" s="30"/>
      <c r="FAJ168" s="2"/>
      <c r="FAK168" s="2"/>
      <c r="FAL168" s="29"/>
      <c r="FAM168" s="2"/>
      <c r="FAN168" s="28"/>
      <c r="FAS168" s="29"/>
      <c r="FAT168" s="30"/>
      <c r="FAU168" s="2"/>
      <c r="FAV168" s="2"/>
      <c r="FAW168" s="29"/>
      <c r="FAX168" s="2"/>
      <c r="FAY168" s="28"/>
      <c r="FBD168" s="29"/>
      <c r="FBE168" s="30"/>
      <c r="FBF168" s="2"/>
      <c r="FBG168" s="2"/>
      <c r="FBH168" s="29"/>
      <c r="FBI168" s="2"/>
      <c r="FBJ168" s="28"/>
      <c r="FBO168" s="29"/>
      <c r="FBP168" s="30"/>
      <c r="FBQ168" s="2"/>
      <c r="FBR168" s="2"/>
      <c r="FBS168" s="29"/>
      <c r="FBT168" s="2"/>
      <c r="FBU168" s="28"/>
      <c r="FBZ168" s="29"/>
      <c r="FCA168" s="30"/>
      <c r="FCB168" s="2"/>
      <c r="FCC168" s="2"/>
      <c r="FCD168" s="29"/>
      <c r="FCE168" s="2"/>
      <c r="FCF168" s="28"/>
      <c r="FCK168" s="29"/>
      <c r="FCL168" s="30"/>
      <c r="FCM168" s="2"/>
      <c r="FCN168" s="2"/>
      <c r="FCO168" s="29"/>
      <c r="FCP168" s="2"/>
      <c r="FCQ168" s="28"/>
      <c r="FCV168" s="29"/>
      <c r="FCW168" s="30"/>
      <c r="FCX168" s="2"/>
      <c r="FCY168" s="2"/>
      <c r="FCZ168" s="29"/>
      <c r="FDA168" s="2"/>
      <c r="FDB168" s="28"/>
      <c r="FDG168" s="29"/>
      <c r="FDH168" s="30"/>
      <c r="FDI168" s="2"/>
      <c r="FDJ168" s="2"/>
      <c r="FDK168" s="29"/>
      <c r="FDL168" s="2"/>
      <c r="FDM168" s="28"/>
      <c r="FDR168" s="29"/>
      <c r="FDS168" s="30"/>
      <c r="FDT168" s="2"/>
      <c r="FDU168" s="2"/>
      <c r="FDV168" s="29"/>
      <c r="FDW168" s="2"/>
      <c r="FDX168" s="28"/>
      <c r="FEC168" s="29"/>
      <c r="FED168" s="30"/>
      <c r="FEE168" s="2"/>
      <c r="FEF168" s="2"/>
      <c r="FEG168" s="29"/>
      <c r="FEH168" s="2"/>
      <c r="FEI168" s="28"/>
      <c r="FEN168" s="29"/>
      <c r="FEO168" s="30"/>
      <c r="FEP168" s="2"/>
      <c r="FEQ168" s="2"/>
      <c r="FER168" s="29"/>
      <c r="FES168" s="2"/>
      <c r="FET168" s="28"/>
      <c r="FEY168" s="29"/>
      <c r="FEZ168" s="30"/>
      <c r="FFA168" s="2"/>
      <c r="FFB168" s="2"/>
      <c r="FFC168" s="29"/>
      <c r="FFD168" s="2"/>
      <c r="FFE168" s="28"/>
      <c r="FFJ168" s="29"/>
      <c r="FFK168" s="30"/>
      <c r="FFL168" s="2"/>
      <c r="FFM168" s="2"/>
      <c r="FFN168" s="29"/>
      <c r="FFO168" s="2"/>
      <c r="FFP168" s="28"/>
      <c r="FFU168" s="29"/>
      <c r="FFV168" s="30"/>
      <c r="FFW168" s="2"/>
      <c r="FFX168" s="2"/>
      <c r="FFY168" s="29"/>
      <c r="FFZ168" s="2"/>
      <c r="FGA168" s="28"/>
      <c r="FGF168" s="29"/>
      <c r="FGG168" s="30"/>
      <c r="FGH168" s="2"/>
      <c r="FGI168" s="2"/>
      <c r="FGJ168" s="29"/>
      <c r="FGK168" s="2"/>
      <c r="FGL168" s="28"/>
      <c r="FGQ168" s="29"/>
      <c r="FGR168" s="30"/>
      <c r="FGS168" s="2"/>
      <c r="FGT168" s="2"/>
      <c r="FGU168" s="29"/>
      <c r="FGV168" s="2"/>
      <c r="FGW168" s="28"/>
      <c r="FHB168" s="29"/>
      <c r="FHC168" s="30"/>
      <c r="FHD168" s="2"/>
      <c r="FHE168" s="2"/>
      <c r="FHF168" s="29"/>
      <c r="FHG168" s="2"/>
      <c r="FHH168" s="28"/>
      <c r="FHM168" s="29"/>
      <c r="FHN168" s="30"/>
      <c r="FHO168" s="2"/>
      <c r="FHP168" s="2"/>
      <c r="FHQ168" s="29"/>
      <c r="FHR168" s="2"/>
      <c r="FHS168" s="28"/>
      <c r="FHX168" s="29"/>
      <c r="FHY168" s="30"/>
      <c r="FHZ168" s="2"/>
      <c r="FIA168" s="2"/>
      <c r="FIB168" s="29"/>
      <c r="FIC168" s="2"/>
      <c r="FID168" s="28"/>
      <c r="FII168" s="29"/>
      <c r="FIJ168" s="30"/>
      <c r="FIK168" s="2"/>
      <c r="FIL168" s="2"/>
      <c r="FIM168" s="29"/>
      <c r="FIN168" s="2"/>
      <c r="FIO168" s="28"/>
      <c r="FIT168" s="29"/>
      <c r="FIU168" s="30"/>
      <c r="FIV168" s="2"/>
      <c r="FIW168" s="2"/>
      <c r="FIX168" s="29"/>
      <c r="FIY168" s="2"/>
      <c r="FIZ168" s="28"/>
      <c r="FJE168" s="29"/>
      <c r="FJF168" s="30"/>
      <c r="FJG168" s="2"/>
      <c r="FJH168" s="2"/>
      <c r="FJI168" s="29"/>
      <c r="FJJ168" s="2"/>
      <c r="FJK168" s="28"/>
      <c r="FJP168" s="29"/>
      <c r="FJQ168" s="30"/>
      <c r="FJR168" s="2"/>
      <c r="FJS168" s="2"/>
      <c r="FJT168" s="29"/>
      <c r="FJU168" s="2"/>
      <c r="FJV168" s="28"/>
      <c r="FKA168" s="29"/>
      <c r="FKB168" s="30"/>
      <c r="FKC168" s="2"/>
      <c r="FKD168" s="2"/>
      <c r="FKE168" s="29"/>
      <c r="FKF168" s="2"/>
      <c r="FKG168" s="28"/>
      <c r="FKL168" s="29"/>
      <c r="FKM168" s="30"/>
      <c r="FKN168" s="2"/>
      <c r="FKO168" s="2"/>
      <c r="FKP168" s="29"/>
      <c r="FKQ168" s="2"/>
      <c r="FKR168" s="28"/>
      <c r="FKW168" s="29"/>
      <c r="FKX168" s="30"/>
      <c r="FKY168" s="2"/>
      <c r="FKZ168" s="2"/>
      <c r="FLA168" s="29"/>
      <c r="FLB168" s="2"/>
      <c r="FLC168" s="28"/>
      <c r="FLH168" s="29"/>
      <c r="FLI168" s="30"/>
      <c r="FLJ168" s="2"/>
      <c r="FLK168" s="2"/>
      <c r="FLL168" s="29"/>
      <c r="FLM168" s="2"/>
      <c r="FLN168" s="28"/>
      <c r="FLS168" s="29"/>
      <c r="FLT168" s="30"/>
      <c r="FLU168" s="2"/>
      <c r="FLV168" s="2"/>
      <c r="FLW168" s="29"/>
      <c r="FLX168" s="2"/>
      <c r="FLY168" s="28"/>
      <c r="FMD168" s="29"/>
      <c r="FME168" s="30"/>
      <c r="FMF168" s="2"/>
      <c r="FMG168" s="2"/>
      <c r="FMH168" s="29"/>
      <c r="FMI168" s="2"/>
      <c r="FMJ168" s="28"/>
      <c r="FMO168" s="29"/>
      <c r="FMP168" s="30"/>
      <c r="FMQ168" s="2"/>
      <c r="FMR168" s="2"/>
      <c r="FMS168" s="29"/>
      <c r="FMT168" s="2"/>
      <c r="FMU168" s="28"/>
      <c r="FMZ168" s="29"/>
      <c r="FNA168" s="30"/>
      <c r="FNB168" s="2"/>
      <c r="FNC168" s="2"/>
      <c r="FND168" s="29"/>
      <c r="FNE168" s="2"/>
      <c r="FNF168" s="28"/>
      <c r="FNK168" s="29"/>
      <c r="FNL168" s="30"/>
      <c r="FNM168" s="2"/>
      <c r="FNN168" s="2"/>
      <c r="FNO168" s="29"/>
      <c r="FNP168" s="2"/>
      <c r="FNQ168" s="28"/>
      <c r="FNV168" s="29"/>
      <c r="FNW168" s="30"/>
      <c r="FNX168" s="2"/>
      <c r="FNY168" s="2"/>
      <c r="FNZ168" s="29"/>
      <c r="FOA168" s="2"/>
      <c r="FOB168" s="28"/>
      <c r="FOG168" s="29"/>
      <c r="FOH168" s="30"/>
      <c r="FOI168" s="2"/>
      <c r="FOJ168" s="2"/>
      <c r="FOK168" s="29"/>
      <c r="FOL168" s="2"/>
      <c r="FOM168" s="28"/>
      <c r="FOR168" s="29"/>
      <c r="FOS168" s="30"/>
      <c r="FOT168" s="2"/>
      <c r="FOU168" s="2"/>
      <c r="FOV168" s="29"/>
      <c r="FOW168" s="2"/>
      <c r="FOX168" s="28"/>
      <c r="FPC168" s="29"/>
      <c r="FPD168" s="30"/>
      <c r="FPE168" s="2"/>
      <c r="FPF168" s="2"/>
      <c r="FPG168" s="29"/>
      <c r="FPH168" s="2"/>
      <c r="FPI168" s="28"/>
      <c r="FPN168" s="29"/>
      <c r="FPO168" s="30"/>
      <c r="FPP168" s="2"/>
      <c r="FPQ168" s="2"/>
      <c r="FPR168" s="29"/>
      <c r="FPS168" s="2"/>
      <c r="FPT168" s="28"/>
      <c r="FPY168" s="29"/>
      <c r="FPZ168" s="30"/>
      <c r="FQA168" s="2"/>
      <c r="FQB168" s="2"/>
      <c r="FQC168" s="29"/>
      <c r="FQD168" s="2"/>
      <c r="FQE168" s="28"/>
      <c r="FQJ168" s="29"/>
      <c r="FQK168" s="30"/>
      <c r="FQL168" s="2"/>
      <c r="FQM168" s="2"/>
      <c r="FQN168" s="29"/>
      <c r="FQO168" s="2"/>
      <c r="FQP168" s="28"/>
      <c r="FQU168" s="29"/>
      <c r="FQV168" s="30"/>
      <c r="FQW168" s="2"/>
      <c r="FQX168" s="2"/>
      <c r="FQY168" s="29"/>
      <c r="FQZ168" s="2"/>
      <c r="FRA168" s="28"/>
      <c r="FRF168" s="29"/>
      <c r="FRG168" s="30"/>
      <c r="FRH168" s="2"/>
      <c r="FRI168" s="2"/>
      <c r="FRJ168" s="29"/>
      <c r="FRK168" s="2"/>
      <c r="FRL168" s="28"/>
      <c r="FRQ168" s="29"/>
      <c r="FRR168" s="30"/>
      <c r="FRS168" s="2"/>
      <c r="FRT168" s="2"/>
      <c r="FRU168" s="29"/>
      <c r="FRV168" s="2"/>
      <c r="FRW168" s="28"/>
      <c r="FSB168" s="29"/>
      <c r="FSC168" s="30"/>
      <c r="FSD168" s="2"/>
      <c r="FSE168" s="2"/>
      <c r="FSF168" s="29"/>
      <c r="FSG168" s="2"/>
      <c r="FSH168" s="28"/>
      <c r="FSM168" s="29"/>
      <c r="FSN168" s="30"/>
      <c r="FSO168" s="2"/>
      <c r="FSP168" s="2"/>
      <c r="FSQ168" s="29"/>
      <c r="FSR168" s="2"/>
      <c r="FSS168" s="28"/>
      <c r="FSX168" s="29"/>
      <c r="FSY168" s="30"/>
      <c r="FSZ168" s="2"/>
      <c r="FTA168" s="2"/>
      <c r="FTB168" s="29"/>
      <c r="FTC168" s="2"/>
      <c r="FTD168" s="28"/>
      <c r="FTI168" s="29"/>
      <c r="FTJ168" s="30"/>
      <c r="FTK168" s="2"/>
      <c r="FTL168" s="2"/>
      <c r="FTM168" s="29"/>
      <c r="FTN168" s="2"/>
      <c r="FTO168" s="28"/>
      <c r="FTT168" s="29"/>
      <c r="FTU168" s="30"/>
      <c r="FTV168" s="2"/>
      <c r="FTW168" s="2"/>
      <c r="FTX168" s="29"/>
      <c r="FTY168" s="2"/>
      <c r="FTZ168" s="28"/>
      <c r="FUE168" s="29"/>
      <c r="FUF168" s="30"/>
      <c r="FUG168" s="2"/>
      <c r="FUH168" s="2"/>
      <c r="FUI168" s="29"/>
      <c r="FUJ168" s="2"/>
      <c r="FUK168" s="28"/>
      <c r="FUP168" s="29"/>
      <c r="FUQ168" s="30"/>
      <c r="FUR168" s="2"/>
      <c r="FUS168" s="2"/>
      <c r="FUT168" s="29"/>
      <c r="FUU168" s="2"/>
      <c r="FUV168" s="28"/>
      <c r="FVA168" s="29"/>
      <c r="FVB168" s="30"/>
      <c r="FVC168" s="2"/>
      <c r="FVD168" s="2"/>
      <c r="FVE168" s="29"/>
      <c r="FVF168" s="2"/>
      <c r="FVG168" s="28"/>
      <c r="FVL168" s="29"/>
      <c r="FVM168" s="30"/>
      <c r="FVN168" s="2"/>
      <c r="FVO168" s="2"/>
      <c r="FVP168" s="29"/>
      <c r="FVQ168" s="2"/>
      <c r="FVR168" s="28"/>
      <c r="FVW168" s="29"/>
      <c r="FVX168" s="30"/>
      <c r="FVY168" s="2"/>
      <c r="FVZ168" s="2"/>
      <c r="FWA168" s="29"/>
      <c r="FWB168" s="2"/>
      <c r="FWC168" s="28"/>
      <c r="FWH168" s="29"/>
      <c r="FWI168" s="30"/>
      <c r="FWJ168" s="2"/>
      <c r="FWK168" s="2"/>
      <c r="FWL168" s="29"/>
      <c r="FWM168" s="2"/>
      <c r="FWN168" s="28"/>
      <c r="FWS168" s="29"/>
      <c r="FWT168" s="30"/>
      <c r="FWU168" s="2"/>
      <c r="FWV168" s="2"/>
      <c r="FWW168" s="29"/>
      <c r="FWX168" s="2"/>
      <c r="FWY168" s="28"/>
      <c r="FXD168" s="29"/>
      <c r="FXE168" s="30"/>
      <c r="FXF168" s="2"/>
      <c r="FXG168" s="2"/>
      <c r="FXH168" s="29"/>
      <c r="FXI168" s="2"/>
      <c r="FXJ168" s="28"/>
      <c r="FXO168" s="29"/>
      <c r="FXP168" s="30"/>
      <c r="FXQ168" s="2"/>
      <c r="FXR168" s="2"/>
      <c r="FXS168" s="29"/>
      <c r="FXT168" s="2"/>
      <c r="FXU168" s="28"/>
      <c r="FXZ168" s="29"/>
      <c r="FYA168" s="30"/>
      <c r="FYB168" s="2"/>
      <c r="FYC168" s="2"/>
      <c r="FYD168" s="29"/>
      <c r="FYE168" s="2"/>
      <c r="FYF168" s="28"/>
      <c r="FYK168" s="29"/>
      <c r="FYL168" s="30"/>
      <c r="FYM168" s="2"/>
      <c r="FYN168" s="2"/>
      <c r="FYO168" s="29"/>
      <c r="FYP168" s="2"/>
      <c r="FYQ168" s="28"/>
      <c r="FYV168" s="29"/>
      <c r="FYW168" s="30"/>
      <c r="FYX168" s="2"/>
      <c r="FYY168" s="2"/>
      <c r="FYZ168" s="29"/>
      <c r="FZA168" s="2"/>
      <c r="FZB168" s="28"/>
      <c r="FZG168" s="29"/>
      <c r="FZH168" s="30"/>
      <c r="FZI168" s="2"/>
      <c r="FZJ168" s="2"/>
      <c r="FZK168" s="29"/>
      <c r="FZL168" s="2"/>
      <c r="FZM168" s="28"/>
      <c r="FZR168" s="29"/>
      <c r="FZS168" s="30"/>
      <c r="FZT168" s="2"/>
      <c r="FZU168" s="2"/>
      <c r="FZV168" s="29"/>
      <c r="FZW168" s="2"/>
      <c r="FZX168" s="28"/>
      <c r="GAC168" s="29"/>
      <c r="GAD168" s="30"/>
      <c r="GAE168" s="2"/>
      <c r="GAF168" s="2"/>
      <c r="GAG168" s="29"/>
      <c r="GAH168" s="2"/>
      <c r="GAI168" s="28"/>
      <c r="GAN168" s="29"/>
      <c r="GAO168" s="30"/>
      <c r="GAP168" s="2"/>
      <c r="GAQ168" s="2"/>
      <c r="GAR168" s="29"/>
      <c r="GAS168" s="2"/>
      <c r="GAT168" s="28"/>
      <c r="GAY168" s="29"/>
      <c r="GAZ168" s="30"/>
      <c r="GBA168" s="2"/>
      <c r="GBB168" s="2"/>
      <c r="GBC168" s="29"/>
      <c r="GBD168" s="2"/>
      <c r="GBE168" s="28"/>
      <c r="GBJ168" s="29"/>
      <c r="GBK168" s="30"/>
      <c r="GBL168" s="2"/>
      <c r="GBM168" s="2"/>
      <c r="GBN168" s="29"/>
      <c r="GBO168" s="2"/>
      <c r="GBP168" s="28"/>
      <c r="GBU168" s="29"/>
      <c r="GBV168" s="30"/>
      <c r="GBW168" s="2"/>
      <c r="GBX168" s="2"/>
      <c r="GBY168" s="29"/>
      <c r="GBZ168" s="2"/>
      <c r="GCA168" s="28"/>
      <c r="GCF168" s="29"/>
      <c r="GCG168" s="30"/>
      <c r="GCH168" s="2"/>
      <c r="GCI168" s="2"/>
      <c r="GCJ168" s="29"/>
      <c r="GCK168" s="2"/>
      <c r="GCL168" s="28"/>
      <c r="GCQ168" s="29"/>
      <c r="GCR168" s="30"/>
      <c r="GCS168" s="2"/>
      <c r="GCT168" s="2"/>
      <c r="GCU168" s="29"/>
      <c r="GCV168" s="2"/>
      <c r="GCW168" s="28"/>
      <c r="GDB168" s="29"/>
      <c r="GDC168" s="30"/>
      <c r="GDD168" s="2"/>
      <c r="GDE168" s="2"/>
      <c r="GDF168" s="29"/>
      <c r="GDG168" s="2"/>
      <c r="GDH168" s="28"/>
      <c r="GDM168" s="29"/>
      <c r="GDN168" s="30"/>
      <c r="GDO168" s="2"/>
      <c r="GDP168" s="2"/>
      <c r="GDQ168" s="29"/>
      <c r="GDR168" s="2"/>
      <c r="GDS168" s="28"/>
      <c r="GDX168" s="29"/>
      <c r="GDY168" s="30"/>
      <c r="GDZ168" s="2"/>
      <c r="GEA168" s="2"/>
      <c r="GEB168" s="29"/>
      <c r="GEC168" s="2"/>
      <c r="GED168" s="28"/>
      <c r="GEI168" s="29"/>
      <c r="GEJ168" s="30"/>
      <c r="GEK168" s="2"/>
      <c r="GEL168" s="2"/>
      <c r="GEM168" s="29"/>
      <c r="GEN168" s="2"/>
      <c r="GEO168" s="28"/>
      <c r="GET168" s="29"/>
      <c r="GEU168" s="30"/>
      <c r="GEV168" s="2"/>
      <c r="GEW168" s="2"/>
      <c r="GEX168" s="29"/>
      <c r="GEY168" s="2"/>
      <c r="GEZ168" s="28"/>
      <c r="GFE168" s="29"/>
      <c r="GFF168" s="30"/>
      <c r="GFG168" s="2"/>
      <c r="GFH168" s="2"/>
      <c r="GFI168" s="29"/>
      <c r="GFJ168" s="2"/>
      <c r="GFK168" s="28"/>
      <c r="GFP168" s="29"/>
      <c r="GFQ168" s="30"/>
      <c r="GFR168" s="2"/>
      <c r="GFS168" s="2"/>
      <c r="GFT168" s="29"/>
      <c r="GFU168" s="2"/>
      <c r="GFV168" s="28"/>
      <c r="GGA168" s="29"/>
      <c r="GGB168" s="30"/>
      <c r="GGC168" s="2"/>
      <c r="GGD168" s="2"/>
      <c r="GGE168" s="29"/>
      <c r="GGF168" s="2"/>
      <c r="GGG168" s="28"/>
      <c r="GGL168" s="29"/>
      <c r="GGM168" s="30"/>
      <c r="GGN168" s="2"/>
      <c r="GGO168" s="2"/>
      <c r="GGP168" s="29"/>
      <c r="GGQ168" s="2"/>
      <c r="GGR168" s="28"/>
      <c r="GGW168" s="29"/>
      <c r="GGX168" s="30"/>
      <c r="GGY168" s="2"/>
      <c r="GGZ168" s="2"/>
      <c r="GHA168" s="29"/>
      <c r="GHB168" s="2"/>
      <c r="GHC168" s="28"/>
      <c r="GHH168" s="29"/>
      <c r="GHI168" s="30"/>
      <c r="GHJ168" s="2"/>
      <c r="GHK168" s="2"/>
      <c r="GHL168" s="29"/>
      <c r="GHM168" s="2"/>
      <c r="GHN168" s="28"/>
      <c r="GHS168" s="29"/>
      <c r="GHT168" s="30"/>
      <c r="GHU168" s="2"/>
      <c r="GHV168" s="2"/>
      <c r="GHW168" s="29"/>
      <c r="GHX168" s="2"/>
      <c r="GHY168" s="28"/>
      <c r="GID168" s="29"/>
      <c r="GIE168" s="30"/>
      <c r="GIF168" s="2"/>
      <c r="GIG168" s="2"/>
      <c r="GIH168" s="29"/>
      <c r="GII168" s="2"/>
      <c r="GIJ168" s="28"/>
      <c r="GIO168" s="29"/>
      <c r="GIP168" s="30"/>
      <c r="GIQ168" s="2"/>
      <c r="GIR168" s="2"/>
      <c r="GIS168" s="29"/>
      <c r="GIT168" s="2"/>
      <c r="GIU168" s="28"/>
      <c r="GIZ168" s="29"/>
      <c r="GJA168" s="30"/>
      <c r="GJB168" s="2"/>
      <c r="GJC168" s="2"/>
      <c r="GJD168" s="29"/>
      <c r="GJE168" s="2"/>
      <c r="GJF168" s="28"/>
      <c r="GJK168" s="29"/>
      <c r="GJL168" s="30"/>
      <c r="GJM168" s="2"/>
      <c r="GJN168" s="2"/>
      <c r="GJO168" s="29"/>
      <c r="GJP168" s="2"/>
      <c r="GJQ168" s="28"/>
      <c r="GJV168" s="29"/>
      <c r="GJW168" s="30"/>
      <c r="GJX168" s="2"/>
      <c r="GJY168" s="2"/>
      <c r="GJZ168" s="29"/>
      <c r="GKA168" s="2"/>
      <c r="GKB168" s="28"/>
      <c r="GKG168" s="29"/>
      <c r="GKH168" s="30"/>
      <c r="GKI168" s="2"/>
      <c r="GKJ168" s="2"/>
      <c r="GKK168" s="29"/>
      <c r="GKL168" s="2"/>
      <c r="GKM168" s="28"/>
      <c r="GKR168" s="29"/>
      <c r="GKS168" s="30"/>
      <c r="GKT168" s="2"/>
      <c r="GKU168" s="2"/>
      <c r="GKV168" s="29"/>
      <c r="GKW168" s="2"/>
      <c r="GKX168" s="28"/>
      <c r="GLC168" s="29"/>
      <c r="GLD168" s="30"/>
      <c r="GLE168" s="2"/>
      <c r="GLF168" s="2"/>
      <c r="GLG168" s="29"/>
      <c r="GLH168" s="2"/>
      <c r="GLI168" s="28"/>
      <c r="GLN168" s="29"/>
      <c r="GLO168" s="30"/>
      <c r="GLP168" s="2"/>
      <c r="GLQ168" s="2"/>
      <c r="GLR168" s="29"/>
      <c r="GLS168" s="2"/>
      <c r="GLT168" s="28"/>
      <c r="GLY168" s="29"/>
      <c r="GLZ168" s="30"/>
      <c r="GMA168" s="2"/>
      <c r="GMB168" s="2"/>
      <c r="GMC168" s="29"/>
      <c r="GMD168" s="2"/>
      <c r="GME168" s="28"/>
      <c r="GMJ168" s="29"/>
      <c r="GMK168" s="30"/>
      <c r="GML168" s="2"/>
      <c r="GMM168" s="2"/>
      <c r="GMN168" s="29"/>
      <c r="GMO168" s="2"/>
      <c r="GMP168" s="28"/>
      <c r="GMU168" s="29"/>
      <c r="GMV168" s="30"/>
      <c r="GMW168" s="2"/>
      <c r="GMX168" s="2"/>
      <c r="GMY168" s="29"/>
      <c r="GMZ168" s="2"/>
      <c r="GNA168" s="28"/>
      <c r="GNF168" s="29"/>
      <c r="GNG168" s="30"/>
      <c r="GNH168" s="2"/>
      <c r="GNI168" s="2"/>
      <c r="GNJ168" s="29"/>
      <c r="GNK168" s="2"/>
      <c r="GNL168" s="28"/>
      <c r="GNQ168" s="29"/>
      <c r="GNR168" s="30"/>
      <c r="GNS168" s="2"/>
      <c r="GNT168" s="2"/>
      <c r="GNU168" s="29"/>
      <c r="GNV168" s="2"/>
      <c r="GNW168" s="28"/>
      <c r="GOB168" s="29"/>
      <c r="GOC168" s="30"/>
      <c r="GOD168" s="2"/>
      <c r="GOE168" s="2"/>
      <c r="GOF168" s="29"/>
      <c r="GOG168" s="2"/>
      <c r="GOH168" s="28"/>
      <c r="GOM168" s="29"/>
      <c r="GON168" s="30"/>
      <c r="GOO168" s="2"/>
      <c r="GOP168" s="2"/>
      <c r="GOQ168" s="29"/>
      <c r="GOR168" s="2"/>
      <c r="GOS168" s="28"/>
      <c r="GOX168" s="29"/>
      <c r="GOY168" s="30"/>
      <c r="GOZ168" s="2"/>
      <c r="GPA168" s="2"/>
      <c r="GPB168" s="29"/>
      <c r="GPC168" s="2"/>
      <c r="GPD168" s="28"/>
      <c r="GPI168" s="29"/>
      <c r="GPJ168" s="30"/>
      <c r="GPK168" s="2"/>
      <c r="GPL168" s="2"/>
      <c r="GPM168" s="29"/>
      <c r="GPN168" s="2"/>
      <c r="GPO168" s="28"/>
      <c r="GPT168" s="29"/>
      <c r="GPU168" s="30"/>
      <c r="GPV168" s="2"/>
      <c r="GPW168" s="2"/>
      <c r="GPX168" s="29"/>
      <c r="GPY168" s="2"/>
      <c r="GPZ168" s="28"/>
      <c r="GQE168" s="29"/>
      <c r="GQF168" s="30"/>
      <c r="GQG168" s="2"/>
      <c r="GQH168" s="2"/>
      <c r="GQI168" s="29"/>
      <c r="GQJ168" s="2"/>
      <c r="GQK168" s="28"/>
      <c r="GQP168" s="29"/>
      <c r="GQQ168" s="30"/>
      <c r="GQR168" s="2"/>
      <c r="GQS168" s="2"/>
      <c r="GQT168" s="29"/>
      <c r="GQU168" s="2"/>
      <c r="GQV168" s="28"/>
      <c r="GRA168" s="29"/>
      <c r="GRB168" s="30"/>
      <c r="GRC168" s="2"/>
      <c r="GRD168" s="2"/>
      <c r="GRE168" s="29"/>
      <c r="GRF168" s="2"/>
      <c r="GRG168" s="28"/>
      <c r="GRL168" s="29"/>
      <c r="GRM168" s="30"/>
      <c r="GRN168" s="2"/>
      <c r="GRO168" s="2"/>
      <c r="GRP168" s="29"/>
      <c r="GRQ168" s="2"/>
      <c r="GRR168" s="28"/>
      <c r="GRW168" s="29"/>
      <c r="GRX168" s="30"/>
      <c r="GRY168" s="2"/>
      <c r="GRZ168" s="2"/>
      <c r="GSA168" s="29"/>
      <c r="GSB168" s="2"/>
      <c r="GSC168" s="28"/>
      <c r="GSH168" s="29"/>
      <c r="GSI168" s="30"/>
      <c r="GSJ168" s="2"/>
      <c r="GSK168" s="2"/>
      <c r="GSL168" s="29"/>
      <c r="GSM168" s="2"/>
      <c r="GSN168" s="28"/>
      <c r="GSS168" s="29"/>
      <c r="GST168" s="30"/>
      <c r="GSU168" s="2"/>
      <c r="GSV168" s="2"/>
      <c r="GSW168" s="29"/>
      <c r="GSX168" s="2"/>
      <c r="GSY168" s="28"/>
      <c r="GTD168" s="29"/>
      <c r="GTE168" s="30"/>
      <c r="GTF168" s="2"/>
      <c r="GTG168" s="2"/>
      <c r="GTH168" s="29"/>
      <c r="GTI168" s="2"/>
      <c r="GTJ168" s="28"/>
      <c r="GTO168" s="29"/>
      <c r="GTP168" s="30"/>
      <c r="GTQ168" s="2"/>
      <c r="GTR168" s="2"/>
      <c r="GTS168" s="29"/>
      <c r="GTT168" s="2"/>
      <c r="GTU168" s="28"/>
      <c r="GTZ168" s="29"/>
      <c r="GUA168" s="30"/>
      <c r="GUB168" s="2"/>
      <c r="GUC168" s="2"/>
      <c r="GUD168" s="29"/>
      <c r="GUE168" s="2"/>
      <c r="GUF168" s="28"/>
      <c r="GUK168" s="29"/>
      <c r="GUL168" s="30"/>
      <c r="GUM168" s="2"/>
      <c r="GUN168" s="2"/>
      <c r="GUO168" s="29"/>
      <c r="GUP168" s="2"/>
      <c r="GUQ168" s="28"/>
      <c r="GUV168" s="29"/>
      <c r="GUW168" s="30"/>
      <c r="GUX168" s="2"/>
      <c r="GUY168" s="2"/>
      <c r="GUZ168" s="29"/>
      <c r="GVA168" s="2"/>
      <c r="GVB168" s="28"/>
      <c r="GVG168" s="29"/>
      <c r="GVH168" s="30"/>
      <c r="GVI168" s="2"/>
      <c r="GVJ168" s="2"/>
      <c r="GVK168" s="29"/>
      <c r="GVL168" s="2"/>
      <c r="GVM168" s="28"/>
      <c r="GVR168" s="29"/>
      <c r="GVS168" s="30"/>
      <c r="GVT168" s="2"/>
      <c r="GVU168" s="2"/>
      <c r="GVV168" s="29"/>
      <c r="GVW168" s="2"/>
      <c r="GVX168" s="28"/>
      <c r="GWC168" s="29"/>
      <c r="GWD168" s="30"/>
      <c r="GWE168" s="2"/>
      <c r="GWF168" s="2"/>
      <c r="GWG168" s="29"/>
      <c r="GWH168" s="2"/>
      <c r="GWI168" s="28"/>
      <c r="GWN168" s="29"/>
      <c r="GWO168" s="30"/>
      <c r="GWP168" s="2"/>
      <c r="GWQ168" s="2"/>
      <c r="GWR168" s="29"/>
      <c r="GWS168" s="2"/>
      <c r="GWT168" s="28"/>
      <c r="GWY168" s="29"/>
      <c r="GWZ168" s="30"/>
      <c r="GXA168" s="2"/>
      <c r="GXB168" s="2"/>
      <c r="GXC168" s="29"/>
      <c r="GXD168" s="2"/>
      <c r="GXE168" s="28"/>
      <c r="GXJ168" s="29"/>
      <c r="GXK168" s="30"/>
      <c r="GXL168" s="2"/>
      <c r="GXM168" s="2"/>
      <c r="GXN168" s="29"/>
      <c r="GXO168" s="2"/>
      <c r="GXP168" s="28"/>
      <c r="GXU168" s="29"/>
      <c r="GXV168" s="30"/>
      <c r="GXW168" s="2"/>
      <c r="GXX168" s="2"/>
      <c r="GXY168" s="29"/>
      <c r="GXZ168" s="2"/>
      <c r="GYA168" s="28"/>
      <c r="GYF168" s="29"/>
      <c r="GYG168" s="30"/>
      <c r="GYH168" s="2"/>
      <c r="GYI168" s="2"/>
      <c r="GYJ168" s="29"/>
      <c r="GYK168" s="2"/>
      <c r="GYL168" s="28"/>
      <c r="GYQ168" s="29"/>
      <c r="GYR168" s="30"/>
      <c r="GYS168" s="2"/>
      <c r="GYT168" s="2"/>
      <c r="GYU168" s="29"/>
      <c r="GYV168" s="2"/>
      <c r="GYW168" s="28"/>
      <c r="GZB168" s="29"/>
      <c r="GZC168" s="30"/>
      <c r="GZD168" s="2"/>
      <c r="GZE168" s="2"/>
      <c r="GZF168" s="29"/>
      <c r="GZG168" s="2"/>
      <c r="GZH168" s="28"/>
      <c r="GZM168" s="29"/>
      <c r="GZN168" s="30"/>
      <c r="GZO168" s="2"/>
      <c r="GZP168" s="2"/>
      <c r="GZQ168" s="29"/>
      <c r="GZR168" s="2"/>
      <c r="GZS168" s="28"/>
      <c r="GZX168" s="29"/>
      <c r="GZY168" s="30"/>
      <c r="GZZ168" s="2"/>
      <c r="HAA168" s="2"/>
      <c r="HAB168" s="29"/>
      <c r="HAC168" s="2"/>
      <c r="HAD168" s="28"/>
      <c r="HAI168" s="29"/>
      <c r="HAJ168" s="30"/>
      <c r="HAK168" s="2"/>
      <c r="HAL168" s="2"/>
      <c r="HAM168" s="29"/>
      <c r="HAN168" s="2"/>
      <c r="HAO168" s="28"/>
      <c r="HAT168" s="29"/>
      <c r="HAU168" s="30"/>
      <c r="HAV168" s="2"/>
      <c r="HAW168" s="2"/>
      <c r="HAX168" s="29"/>
      <c r="HAY168" s="2"/>
      <c r="HAZ168" s="28"/>
      <c r="HBE168" s="29"/>
      <c r="HBF168" s="30"/>
      <c r="HBG168" s="2"/>
      <c r="HBH168" s="2"/>
      <c r="HBI168" s="29"/>
      <c r="HBJ168" s="2"/>
      <c r="HBK168" s="28"/>
      <c r="HBP168" s="29"/>
      <c r="HBQ168" s="30"/>
      <c r="HBR168" s="2"/>
      <c r="HBS168" s="2"/>
      <c r="HBT168" s="29"/>
      <c r="HBU168" s="2"/>
      <c r="HBV168" s="28"/>
      <c r="HCA168" s="29"/>
      <c r="HCB168" s="30"/>
      <c r="HCC168" s="2"/>
      <c r="HCD168" s="2"/>
      <c r="HCE168" s="29"/>
      <c r="HCF168" s="2"/>
      <c r="HCG168" s="28"/>
      <c r="HCL168" s="29"/>
      <c r="HCM168" s="30"/>
      <c r="HCN168" s="2"/>
      <c r="HCO168" s="2"/>
      <c r="HCP168" s="29"/>
      <c r="HCQ168" s="2"/>
      <c r="HCR168" s="28"/>
      <c r="HCW168" s="29"/>
      <c r="HCX168" s="30"/>
      <c r="HCY168" s="2"/>
      <c r="HCZ168" s="2"/>
      <c r="HDA168" s="29"/>
      <c r="HDB168" s="2"/>
      <c r="HDC168" s="28"/>
      <c r="HDH168" s="29"/>
      <c r="HDI168" s="30"/>
      <c r="HDJ168" s="2"/>
      <c r="HDK168" s="2"/>
      <c r="HDL168" s="29"/>
      <c r="HDM168" s="2"/>
      <c r="HDN168" s="28"/>
      <c r="HDS168" s="29"/>
      <c r="HDT168" s="30"/>
      <c r="HDU168" s="2"/>
      <c r="HDV168" s="2"/>
      <c r="HDW168" s="29"/>
      <c r="HDX168" s="2"/>
      <c r="HDY168" s="28"/>
      <c r="HED168" s="29"/>
      <c r="HEE168" s="30"/>
      <c r="HEF168" s="2"/>
      <c r="HEG168" s="2"/>
      <c r="HEH168" s="29"/>
      <c r="HEI168" s="2"/>
      <c r="HEJ168" s="28"/>
      <c r="HEO168" s="29"/>
      <c r="HEP168" s="30"/>
      <c r="HEQ168" s="2"/>
      <c r="HER168" s="2"/>
      <c r="HES168" s="29"/>
      <c r="HET168" s="2"/>
      <c r="HEU168" s="28"/>
      <c r="HEZ168" s="29"/>
      <c r="HFA168" s="30"/>
      <c r="HFB168" s="2"/>
      <c r="HFC168" s="2"/>
      <c r="HFD168" s="29"/>
      <c r="HFE168" s="2"/>
      <c r="HFF168" s="28"/>
      <c r="HFK168" s="29"/>
      <c r="HFL168" s="30"/>
      <c r="HFM168" s="2"/>
      <c r="HFN168" s="2"/>
      <c r="HFO168" s="29"/>
      <c r="HFP168" s="2"/>
      <c r="HFQ168" s="28"/>
      <c r="HFV168" s="29"/>
      <c r="HFW168" s="30"/>
      <c r="HFX168" s="2"/>
      <c r="HFY168" s="2"/>
      <c r="HFZ168" s="29"/>
      <c r="HGA168" s="2"/>
      <c r="HGB168" s="28"/>
      <c r="HGG168" s="29"/>
      <c r="HGH168" s="30"/>
      <c r="HGI168" s="2"/>
      <c r="HGJ168" s="2"/>
      <c r="HGK168" s="29"/>
      <c r="HGL168" s="2"/>
      <c r="HGM168" s="28"/>
      <c r="HGR168" s="29"/>
      <c r="HGS168" s="30"/>
      <c r="HGT168" s="2"/>
      <c r="HGU168" s="2"/>
      <c r="HGV168" s="29"/>
      <c r="HGW168" s="2"/>
      <c r="HGX168" s="28"/>
      <c r="HHC168" s="29"/>
      <c r="HHD168" s="30"/>
      <c r="HHE168" s="2"/>
      <c r="HHF168" s="2"/>
      <c r="HHG168" s="29"/>
      <c r="HHH168" s="2"/>
      <c r="HHI168" s="28"/>
      <c r="HHN168" s="29"/>
      <c r="HHO168" s="30"/>
      <c r="HHP168" s="2"/>
      <c r="HHQ168" s="2"/>
      <c r="HHR168" s="29"/>
      <c r="HHS168" s="2"/>
      <c r="HHT168" s="28"/>
      <c r="HHY168" s="29"/>
      <c r="HHZ168" s="30"/>
      <c r="HIA168" s="2"/>
      <c r="HIB168" s="2"/>
      <c r="HIC168" s="29"/>
      <c r="HID168" s="2"/>
      <c r="HIE168" s="28"/>
      <c r="HIJ168" s="29"/>
      <c r="HIK168" s="30"/>
      <c r="HIL168" s="2"/>
      <c r="HIM168" s="2"/>
      <c r="HIN168" s="29"/>
      <c r="HIO168" s="2"/>
      <c r="HIP168" s="28"/>
      <c r="HIU168" s="29"/>
      <c r="HIV168" s="30"/>
      <c r="HIW168" s="2"/>
      <c r="HIX168" s="2"/>
      <c r="HIY168" s="29"/>
      <c r="HIZ168" s="2"/>
      <c r="HJA168" s="28"/>
      <c r="HJF168" s="29"/>
      <c r="HJG168" s="30"/>
      <c r="HJH168" s="2"/>
      <c r="HJI168" s="2"/>
      <c r="HJJ168" s="29"/>
      <c r="HJK168" s="2"/>
      <c r="HJL168" s="28"/>
      <c r="HJQ168" s="29"/>
      <c r="HJR168" s="30"/>
      <c r="HJS168" s="2"/>
      <c r="HJT168" s="2"/>
      <c r="HJU168" s="29"/>
      <c r="HJV168" s="2"/>
      <c r="HJW168" s="28"/>
      <c r="HKB168" s="29"/>
      <c r="HKC168" s="30"/>
      <c r="HKD168" s="2"/>
      <c r="HKE168" s="2"/>
      <c r="HKF168" s="29"/>
      <c r="HKG168" s="2"/>
      <c r="HKH168" s="28"/>
      <c r="HKM168" s="29"/>
      <c r="HKN168" s="30"/>
      <c r="HKO168" s="2"/>
      <c r="HKP168" s="2"/>
      <c r="HKQ168" s="29"/>
      <c r="HKR168" s="2"/>
      <c r="HKS168" s="28"/>
      <c r="HKX168" s="29"/>
      <c r="HKY168" s="30"/>
      <c r="HKZ168" s="2"/>
      <c r="HLA168" s="2"/>
      <c r="HLB168" s="29"/>
      <c r="HLC168" s="2"/>
      <c r="HLD168" s="28"/>
      <c r="HLI168" s="29"/>
      <c r="HLJ168" s="30"/>
      <c r="HLK168" s="2"/>
      <c r="HLL168" s="2"/>
      <c r="HLM168" s="29"/>
      <c r="HLN168" s="2"/>
      <c r="HLO168" s="28"/>
      <c r="HLT168" s="29"/>
      <c r="HLU168" s="30"/>
      <c r="HLV168" s="2"/>
      <c r="HLW168" s="2"/>
      <c r="HLX168" s="29"/>
      <c r="HLY168" s="2"/>
      <c r="HLZ168" s="28"/>
      <c r="HME168" s="29"/>
      <c r="HMF168" s="30"/>
      <c r="HMG168" s="2"/>
      <c r="HMH168" s="2"/>
      <c r="HMI168" s="29"/>
      <c r="HMJ168" s="2"/>
      <c r="HMK168" s="28"/>
      <c r="HMP168" s="29"/>
      <c r="HMQ168" s="30"/>
      <c r="HMR168" s="2"/>
      <c r="HMS168" s="2"/>
      <c r="HMT168" s="29"/>
      <c r="HMU168" s="2"/>
      <c r="HMV168" s="28"/>
      <c r="HNA168" s="29"/>
      <c r="HNB168" s="30"/>
      <c r="HNC168" s="2"/>
      <c r="HND168" s="2"/>
      <c r="HNE168" s="29"/>
      <c r="HNF168" s="2"/>
      <c r="HNG168" s="28"/>
      <c r="HNL168" s="29"/>
      <c r="HNM168" s="30"/>
      <c r="HNN168" s="2"/>
      <c r="HNO168" s="2"/>
      <c r="HNP168" s="29"/>
      <c r="HNQ168" s="2"/>
      <c r="HNR168" s="28"/>
      <c r="HNW168" s="29"/>
      <c r="HNX168" s="30"/>
      <c r="HNY168" s="2"/>
      <c r="HNZ168" s="2"/>
      <c r="HOA168" s="29"/>
      <c r="HOB168" s="2"/>
      <c r="HOC168" s="28"/>
      <c r="HOH168" s="29"/>
      <c r="HOI168" s="30"/>
      <c r="HOJ168" s="2"/>
      <c r="HOK168" s="2"/>
      <c r="HOL168" s="29"/>
      <c r="HOM168" s="2"/>
      <c r="HON168" s="28"/>
      <c r="HOS168" s="29"/>
      <c r="HOT168" s="30"/>
      <c r="HOU168" s="2"/>
      <c r="HOV168" s="2"/>
      <c r="HOW168" s="29"/>
      <c r="HOX168" s="2"/>
      <c r="HOY168" s="28"/>
      <c r="HPD168" s="29"/>
      <c r="HPE168" s="30"/>
      <c r="HPF168" s="2"/>
      <c r="HPG168" s="2"/>
      <c r="HPH168" s="29"/>
      <c r="HPI168" s="2"/>
      <c r="HPJ168" s="28"/>
      <c r="HPO168" s="29"/>
      <c r="HPP168" s="30"/>
      <c r="HPQ168" s="2"/>
      <c r="HPR168" s="2"/>
      <c r="HPS168" s="29"/>
      <c r="HPT168" s="2"/>
      <c r="HPU168" s="28"/>
      <c r="HPZ168" s="29"/>
      <c r="HQA168" s="30"/>
      <c r="HQB168" s="2"/>
      <c r="HQC168" s="2"/>
      <c r="HQD168" s="29"/>
      <c r="HQE168" s="2"/>
      <c r="HQF168" s="28"/>
      <c r="HQK168" s="29"/>
      <c r="HQL168" s="30"/>
      <c r="HQM168" s="2"/>
      <c r="HQN168" s="2"/>
      <c r="HQO168" s="29"/>
      <c r="HQP168" s="2"/>
      <c r="HQQ168" s="28"/>
      <c r="HQV168" s="29"/>
      <c r="HQW168" s="30"/>
      <c r="HQX168" s="2"/>
      <c r="HQY168" s="2"/>
      <c r="HQZ168" s="29"/>
      <c r="HRA168" s="2"/>
      <c r="HRB168" s="28"/>
      <c r="HRG168" s="29"/>
      <c r="HRH168" s="30"/>
      <c r="HRI168" s="2"/>
      <c r="HRJ168" s="2"/>
      <c r="HRK168" s="29"/>
      <c r="HRL168" s="2"/>
      <c r="HRM168" s="28"/>
      <c r="HRR168" s="29"/>
      <c r="HRS168" s="30"/>
      <c r="HRT168" s="2"/>
      <c r="HRU168" s="2"/>
      <c r="HRV168" s="29"/>
      <c r="HRW168" s="2"/>
      <c r="HRX168" s="28"/>
      <c r="HSC168" s="29"/>
      <c r="HSD168" s="30"/>
      <c r="HSE168" s="2"/>
      <c r="HSF168" s="2"/>
      <c r="HSG168" s="29"/>
      <c r="HSH168" s="2"/>
      <c r="HSI168" s="28"/>
      <c r="HSN168" s="29"/>
      <c r="HSO168" s="30"/>
      <c r="HSP168" s="2"/>
      <c r="HSQ168" s="2"/>
      <c r="HSR168" s="29"/>
      <c r="HSS168" s="2"/>
      <c r="HST168" s="28"/>
      <c r="HSY168" s="29"/>
      <c r="HSZ168" s="30"/>
      <c r="HTA168" s="2"/>
      <c r="HTB168" s="2"/>
      <c r="HTC168" s="29"/>
      <c r="HTD168" s="2"/>
      <c r="HTE168" s="28"/>
      <c r="HTJ168" s="29"/>
      <c r="HTK168" s="30"/>
      <c r="HTL168" s="2"/>
      <c r="HTM168" s="2"/>
      <c r="HTN168" s="29"/>
      <c r="HTO168" s="2"/>
      <c r="HTP168" s="28"/>
      <c r="HTU168" s="29"/>
      <c r="HTV168" s="30"/>
      <c r="HTW168" s="2"/>
      <c r="HTX168" s="2"/>
      <c r="HTY168" s="29"/>
      <c r="HTZ168" s="2"/>
      <c r="HUA168" s="28"/>
      <c r="HUF168" s="29"/>
      <c r="HUG168" s="30"/>
      <c r="HUH168" s="2"/>
      <c r="HUI168" s="2"/>
      <c r="HUJ168" s="29"/>
      <c r="HUK168" s="2"/>
      <c r="HUL168" s="28"/>
      <c r="HUQ168" s="29"/>
      <c r="HUR168" s="30"/>
      <c r="HUS168" s="2"/>
      <c r="HUT168" s="2"/>
      <c r="HUU168" s="29"/>
      <c r="HUV168" s="2"/>
      <c r="HUW168" s="28"/>
      <c r="HVB168" s="29"/>
      <c r="HVC168" s="30"/>
      <c r="HVD168" s="2"/>
      <c r="HVE168" s="2"/>
      <c r="HVF168" s="29"/>
      <c r="HVG168" s="2"/>
      <c r="HVH168" s="28"/>
      <c r="HVM168" s="29"/>
      <c r="HVN168" s="30"/>
      <c r="HVO168" s="2"/>
      <c r="HVP168" s="2"/>
      <c r="HVQ168" s="29"/>
      <c r="HVR168" s="2"/>
      <c r="HVS168" s="28"/>
      <c r="HVX168" s="29"/>
      <c r="HVY168" s="30"/>
      <c r="HVZ168" s="2"/>
      <c r="HWA168" s="2"/>
      <c r="HWB168" s="29"/>
      <c r="HWC168" s="2"/>
      <c r="HWD168" s="28"/>
      <c r="HWI168" s="29"/>
      <c r="HWJ168" s="30"/>
      <c r="HWK168" s="2"/>
      <c r="HWL168" s="2"/>
      <c r="HWM168" s="29"/>
      <c r="HWN168" s="2"/>
      <c r="HWO168" s="28"/>
      <c r="HWT168" s="29"/>
      <c r="HWU168" s="30"/>
      <c r="HWV168" s="2"/>
      <c r="HWW168" s="2"/>
      <c r="HWX168" s="29"/>
      <c r="HWY168" s="2"/>
      <c r="HWZ168" s="28"/>
      <c r="HXE168" s="29"/>
      <c r="HXF168" s="30"/>
      <c r="HXG168" s="2"/>
      <c r="HXH168" s="2"/>
      <c r="HXI168" s="29"/>
      <c r="HXJ168" s="2"/>
      <c r="HXK168" s="28"/>
      <c r="HXP168" s="29"/>
      <c r="HXQ168" s="30"/>
      <c r="HXR168" s="2"/>
      <c r="HXS168" s="2"/>
      <c r="HXT168" s="29"/>
      <c r="HXU168" s="2"/>
      <c r="HXV168" s="28"/>
      <c r="HYA168" s="29"/>
      <c r="HYB168" s="30"/>
      <c r="HYC168" s="2"/>
      <c r="HYD168" s="2"/>
      <c r="HYE168" s="29"/>
      <c r="HYF168" s="2"/>
      <c r="HYG168" s="28"/>
      <c r="HYL168" s="29"/>
      <c r="HYM168" s="30"/>
      <c r="HYN168" s="2"/>
      <c r="HYO168" s="2"/>
      <c r="HYP168" s="29"/>
      <c r="HYQ168" s="2"/>
      <c r="HYR168" s="28"/>
      <c r="HYW168" s="29"/>
      <c r="HYX168" s="30"/>
      <c r="HYY168" s="2"/>
      <c r="HYZ168" s="2"/>
      <c r="HZA168" s="29"/>
      <c r="HZB168" s="2"/>
      <c r="HZC168" s="28"/>
      <c r="HZH168" s="29"/>
      <c r="HZI168" s="30"/>
      <c r="HZJ168" s="2"/>
      <c r="HZK168" s="2"/>
      <c r="HZL168" s="29"/>
      <c r="HZM168" s="2"/>
      <c r="HZN168" s="28"/>
      <c r="HZS168" s="29"/>
      <c r="HZT168" s="30"/>
      <c r="HZU168" s="2"/>
      <c r="HZV168" s="2"/>
      <c r="HZW168" s="29"/>
      <c r="HZX168" s="2"/>
      <c r="HZY168" s="28"/>
      <c r="IAD168" s="29"/>
      <c r="IAE168" s="30"/>
      <c r="IAF168" s="2"/>
      <c r="IAG168" s="2"/>
      <c r="IAH168" s="29"/>
      <c r="IAI168" s="2"/>
      <c r="IAJ168" s="28"/>
      <c r="IAO168" s="29"/>
      <c r="IAP168" s="30"/>
      <c r="IAQ168" s="2"/>
      <c r="IAR168" s="2"/>
      <c r="IAS168" s="29"/>
      <c r="IAT168" s="2"/>
      <c r="IAU168" s="28"/>
      <c r="IAZ168" s="29"/>
      <c r="IBA168" s="30"/>
      <c r="IBB168" s="2"/>
      <c r="IBC168" s="2"/>
      <c r="IBD168" s="29"/>
      <c r="IBE168" s="2"/>
      <c r="IBF168" s="28"/>
      <c r="IBK168" s="29"/>
      <c r="IBL168" s="30"/>
      <c r="IBM168" s="2"/>
      <c r="IBN168" s="2"/>
      <c r="IBO168" s="29"/>
      <c r="IBP168" s="2"/>
      <c r="IBQ168" s="28"/>
      <c r="IBV168" s="29"/>
      <c r="IBW168" s="30"/>
      <c r="IBX168" s="2"/>
      <c r="IBY168" s="2"/>
      <c r="IBZ168" s="29"/>
      <c r="ICA168" s="2"/>
      <c r="ICB168" s="28"/>
      <c r="ICG168" s="29"/>
      <c r="ICH168" s="30"/>
      <c r="ICI168" s="2"/>
      <c r="ICJ168" s="2"/>
      <c r="ICK168" s="29"/>
      <c r="ICL168" s="2"/>
      <c r="ICM168" s="28"/>
      <c r="ICR168" s="29"/>
      <c r="ICS168" s="30"/>
      <c r="ICT168" s="2"/>
      <c r="ICU168" s="2"/>
      <c r="ICV168" s="29"/>
      <c r="ICW168" s="2"/>
      <c r="ICX168" s="28"/>
      <c r="IDC168" s="29"/>
      <c r="IDD168" s="30"/>
      <c r="IDE168" s="2"/>
      <c r="IDF168" s="2"/>
      <c r="IDG168" s="29"/>
      <c r="IDH168" s="2"/>
      <c r="IDI168" s="28"/>
      <c r="IDN168" s="29"/>
      <c r="IDO168" s="30"/>
      <c r="IDP168" s="2"/>
      <c r="IDQ168" s="2"/>
      <c r="IDR168" s="29"/>
      <c r="IDS168" s="2"/>
      <c r="IDT168" s="28"/>
      <c r="IDY168" s="29"/>
      <c r="IDZ168" s="30"/>
      <c r="IEA168" s="2"/>
      <c r="IEB168" s="2"/>
      <c r="IEC168" s="29"/>
      <c r="IED168" s="2"/>
      <c r="IEE168" s="28"/>
      <c r="IEJ168" s="29"/>
      <c r="IEK168" s="30"/>
      <c r="IEL168" s="2"/>
      <c r="IEM168" s="2"/>
      <c r="IEN168" s="29"/>
      <c r="IEO168" s="2"/>
      <c r="IEP168" s="28"/>
      <c r="IEU168" s="29"/>
      <c r="IEV168" s="30"/>
      <c r="IEW168" s="2"/>
      <c r="IEX168" s="2"/>
      <c r="IEY168" s="29"/>
      <c r="IEZ168" s="2"/>
      <c r="IFA168" s="28"/>
      <c r="IFF168" s="29"/>
      <c r="IFG168" s="30"/>
      <c r="IFH168" s="2"/>
      <c r="IFI168" s="2"/>
      <c r="IFJ168" s="29"/>
      <c r="IFK168" s="2"/>
      <c r="IFL168" s="28"/>
      <c r="IFQ168" s="29"/>
      <c r="IFR168" s="30"/>
      <c r="IFS168" s="2"/>
      <c r="IFT168" s="2"/>
      <c r="IFU168" s="29"/>
      <c r="IFV168" s="2"/>
      <c r="IFW168" s="28"/>
      <c r="IGB168" s="29"/>
      <c r="IGC168" s="30"/>
      <c r="IGD168" s="2"/>
      <c r="IGE168" s="2"/>
      <c r="IGF168" s="29"/>
      <c r="IGG168" s="2"/>
      <c r="IGH168" s="28"/>
      <c r="IGM168" s="29"/>
      <c r="IGN168" s="30"/>
      <c r="IGO168" s="2"/>
      <c r="IGP168" s="2"/>
      <c r="IGQ168" s="29"/>
      <c r="IGR168" s="2"/>
      <c r="IGS168" s="28"/>
      <c r="IGX168" s="29"/>
      <c r="IGY168" s="30"/>
      <c r="IGZ168" s="2"/>
      <c r="IHA168" s="2"/>
      <c r="IHB168" s="29"/>
      <c r="IHC168" s="2"/>
      <c r="IHD168" s="28"/>
      <c r="IHI168" s="29"/>
      <c r="IHJ168" s="30"/>
      <c r="IHK168" s="2"/>
      <c r="IHL168" s="2"/>
      <c r="IHM168" s="29"/>
      <c r="IHN168" s="2"/>
      <c r="IHO168" s="28"/>
      <c r="IHT168" s="29"/>
      <c r="IHU168" s="30"/>
      <c r="IHV168" s="2"/>
      <c r="IHW168" s="2"/>
      <c r="IHX168" s="29"/>
      <c r="IHY168" s="2"/>
      <c r="IHZ168" s="28"/>
      <c r="IIE168" s="29"/>
      <c r="IIF168" s="30"/>
      <c r="IIG168" s="2"/>
      <c r="IIH168" s="2"/>
      <c r="III168" s="29"/>
      <c r="IIJ168" s="2"/>
      <c r="IIK168" s="28"/>
      <c r="IIP168" s="29"/>
      <c r="IIQ168" s="30"/>
      <c r="IIR168" s="2"/>
      <c r="IIS168" s="2"/>
      <c r="IIT168" s="29"/>
      <c r="IIU168" s="2"/>
      <c r="IIV168" s="28"/>
      <c r="IJA168" s="29"/>
      <c r="IJB168" s="30"/>
      <c r="IJC168" s="2"/>
      <c r="IJD168" s="2"/>
      <c r="IJE168" s="29"/>
      <c r="IJF168" s="2"/>
      <c r="IJG168" s="28"/>
      <c r="IJL168" s="29"/>
      <c r="IJM168" s="30"/>
      <c r="IJN168" s="2"/>
      <c r="IJO168" s="2"/>
      <c r="IJP168" s="29"/>
      <c r="IJQ168" s="2"/>
      <c r="IJR168" s="28"/>
      <c r="IJW168" s="29"/>
      <c r="IJX168" s="30"/>
      <c r="IJY168" s="2"/>
      <c r="IJZ168" s="2"/>
      <c r="IKA168" s="29"/>
      <c r="IKB168" s="2"/>
      <c r="IKC168" s="28"/>
      <c r="IKH168" s="29"/>
      <c r="IKI168" s="30"/>
      <c r="IKJ168" s="2"/>
      <c r="IKK168" s="2"/>
      <c r="IKL168" s="29"/>
      <c r="IKM168" s="2"/>
      <c r="IKN168" s="28"/>
      <c r="IKS168" s="29"/>
      <c r="IKT168" s="30"/>
      <c r="IKU168" s="2"/>
      <c r="IKV168" s="2"/>
      <c r="IKW168" s="29"/>
      <c r="IKX168" s="2"/>
      <c r="IKY168" s="28"/>
      <c r="ILD168" s="29"/>
      <c r="ILE168" s="30"/>
      <c r="ILF168" s="2"/>
      <c r="ILG168" s="2"/>
      <c r="ILH168" s="29"/>
      <c r="ILI168" s="2"/>
      <c r="ILJ168" s="28"/>
      <c r="ILO168" s="29"/>
      <c r="ILP168" s="30"/>
      <c r="ILQ168" s="2"/>
      <c r="ILR168" s="2"/>
      <c r="ILS168" s="29"/>
      <c r="ILT168" s="2"/>
      <c r="ILU168" s="28"/>
      <c r="ILZ168" s="29"/>
      <c r="IMA168" s="30"/>
      <c r="IMB168" s="2"/>
      <c r="IMC168" s="2"/>
      <c r="IMD168" s="29"/>
      <c r="IME168" s="2"/>
      <c r="IMF168" s="28"/>
      <c r="IMK168" s="29"/>
      <c r="IML168" s="30"/>
      <c r="IMM168" s="2"/>
      <c r="IMN168" s="2"/>
      <c r="IMO168" s="29"/>
      <c r="IMP168" s="2"/>
      <c r="IMQ168" s="28"/>
      <c r="IMV168" s="29"/>
      <c r="IMW168" s="30"/>
      <c r="IMX168" s="2"/>
      <c r="IMY168" s="2"/>
      <c r="IMZ168" s="29"/>
      <c r="INA168" s="2"/>
      <c r="INB168" s="28"/>
      <c r="ING168" s="29"/>
      <c r="INH168" s="30"/>
      <c r="INI168" s="2"/>
      <c r="INJ168" s="2"/>
      <c r="INK168" s="29"/>
      <c r="INL168" s="2"/>
      <c r="INM168" s="28"/>
      <c r="INR168" s="29"/>
      <c r="INS168" s="30"/>
      <c r="INT168" s="2"/>
      <c r="INU168" s="2"/>
      <c r="INV168" s="29"/>
      <c r="INW168" s="2"/>
      <c r="INX168" s="28"/>
      <c r="IOC168" s="29"/>
      <c r="IOD168" s="30"/>
      <c r="IOE168" s="2"/>
      <c r="IOF168" s="2"/>
      <c r="IOG168" s="29"/>
      <c r="IOH168" s="2"/>
      <c r="IOI168" s="28"/>
      <c r="ION168" s="29"/>
      <c r="IOO168" s="30"/>
      <c r="IOP168" s="2"/>
      <c r="IOQ168" s="2"/>
      <c r="IOR168" s="29"/>
      <c r="IOS168" s="2"/>
      <c r="IOT168" s="28"/>
      <c r="IOY168" s="29"/>
      <c r="IOZ168" s="30"/>
      <c r="IPA168" s="2"/>
      <c r="IPB168" s="2"/>
      <c r="IPC168" s="29"/>
      <c r="IPD168" s="2"/>
      <c r="IPE168" s="28"/>
      <c r="IPJ168" s="29"/>
      <c r="IPK168" s="30"/>
      <c r="IPL168" s="2"/>
      <c r="IPM168" s="2"/>
      <c r="IPN168" s="29"/>
      <c r="IPO168" s="2"/>
      <c r="IPP168" s="28"/>
      <c r="IPU168" s="29"/>
      <c r="IPV168" s="30"/>
      <c r="IPW168" s="2"/>
      <c r="IPX168" s="2"/>
      <c r="IPY168" s="29"/>
      <c r="IPZ168" s="2"/>
      <c r="IQA168" s="28"/>
      <c r="IQF168" s="29"/>
      <c r="IQG168" s="30"/>
      <c r="IQH168" s="2"/>
      <c r="IQI168" s="2"/>
      <c r="IQJ168" s="29"/>
      <c r="IQK168" s="2"/>
      <c r="IQL168" s="28"/>
      <c r="IQQ168" s="29"/>
      <c r="IQR168" s="30"/>
      <c r="IQS168" s="2"/>
      <c r="IQT168" s="2"/>
      <c r="IQU168" s="29"/>
      <c r="IQV168" s="2"/>
      <c r="IQW168" s="28"/>
      <c r="IRB168" s="29"/>
      <c r="IRC168" s="30"/>
      <c r="IRD168" s="2"/>
      <c r="IRE168" s="2"/>
      <c r="IRF168" s="29"/>
      <c r="IRG168" s="2"/>
      <c r="IRH168" s="28"/>
      <c r="IRM168" s="29"/>
      <c r="IRN168" s="30"/>
      <c r="IRO168" s="2"/>
      <c r="IRP168" s="2"/>
      <c r="IRQ168" s="29"/>
      <c r="IRR168" s="2"/>
      <c r="IRS168" s="28"/>
      <c r="IRX168" s="29"/>
      <c r="IRY168" s="30"/>
      <c r="IRZ168" s="2"/>
      <c r="ISA168" s="2"/>
      <c r="ISB168" s="29"/>
      <c r="ISC168" s="2"/>
      <c r="ISD168" s="28"/>
      <c r="ISI168" s="29"/>
      <c r="ISJ168" s="30"/>
      <c r="ISK168" s="2"/>
      <c r="ISL168" s="2"/>
      <c r="ISM168" s="29"/>
      <c r="ISN168" s="2"/>
      <c r="ISO168" s="28"/>
      <c r="IST168" s="29"/>
      <c r="ISU168" s="30"/>
      <c r="ISV168" s="2"/>
      <c r="ISW168" s="2"/>
      <c r="ISX168" s="29"/>
      <c r="ISY168" s="2"/>
      <c r="ISZ168" s="28"/>
      <c r="ITE168" s="29"/>
      <c r="ITF168" s="30"/>
      <c r="ITG168" s="2"/>
      <c r="ITH168" s="2"/>
      <c r="ITI168" s="29"/>
      <c r="ITJ168" s="2"/>
      <c r="ITK168" s="28"/>
      <c r="ITP168" s="29"/>
      <c r="ITQ168" s="30"/>
      <c r="ITR168" s="2"/>
      <c r="ITS168" s="2"/>
      <c r="ITT168" s="29"/>
      <c r="ITU168" s="2"/>
      <c r="ITV168" s="28"/>
      <c r="IUA168" s="29"/>
      <c r="IUB168" s="30"/>
      <c r="IUC168" s="2"/>
      <c r="IUD168" s="2"/>
      <c r="IUE168" s="29"/>
      <c r="IUF168" s="2"/>
      <c r="IUG168" s="28"/>
      <c r="IUL168" s="29"/>
      <c r="IUM168" s="30"/>
      <c r="IUN168" s="2"/>
      <c r="IUO168" s="2"/>
      <c r="IUP168" s="29"/>
      <c r="IUQ168" s="2"/>
      <c r="IUR168" s="28"/>
      <c r="IUW168" s="29"/>
      <c r="IUX168" s="30"/>
      <c r="IUY168" s="2"/>
      <c r="IUZ168" s="2"/>
      <c r="IVA168" s="29"/>
      <c r="IVB168" s="2"/>
      <c r="IVC168" s="28"/>
      <c r="IVH168" s="29"/>
      <c r="IVI168" s="30"/>
      <c r="IVJ168" s="2"/>
      <c r="IVK168" s="2"/>
      <c r="IVL168" s="29"/>
      <c r="IVM168" s="2"/>
      <c r="IVN168" s="28"/>
      <c r="IVS168" s="29"/>
      <c r="IVT168" s="30"/>
      <c r="IVU168" s="2"/>
      <c r="IVV168" s="2"/>
      <c r="IVW168" s="29"/>
      <c r="IVX168" s="2"/>
      <c r="IVY168" s="28"/>
      <c r="IWD168" s="29"/>
      <c r="IWE168" s="30"/>
      <c r="IWF168" s="2"/>
      <c r="IWG168" s="2"/>
      <c r="IWH168" s="29"/>
      <c r="IWI168" s="2"/>
      <c r="IWJ168" s="28"/>
      <c r="IWO168" s="29"/>
      <c r="IWP168" s="30"/>
      <c r="IWQ168" s="2"/>
      <c r="IWR168" s="2"/>
      <c r="IWS168" s="29"/>
      <c r="IWT168" s="2"/>
      <c r="IWU168" s="28"/>
      <c r="IWZ168" s="29"/>
      <c r="IXA168" s="30"/>
      <c r="IXB168" s="2"/>
      <c r="IXC168" s="2"/>
      <c r="IXD168" s="29"/>
      <c r="IXE168" s="2"/>
      <c r="IXF168" s="28"/>
      <c r="IXK168" s="29"/>
      <c r="IXL168" s="30"/>
      <c r="IXM168" s="2"/>
      <c r="IXN168" s="2"/>
      <c r="IXO168" s="29"/>
      <c r="IXP168" s="2"/>
      <c r="IXQ168" s="28"/>
      <c r="IXV168" s="29"/>
      <c r="IXW168" s="30"/>
      <c r="IXX168" s="2"/>
      <c r="IXY168" s="2"/>
      <c r="IXZ168" s="29"/>
      <c r="IYA168" s="2"/>
      <c r="IYB168" s="28"/>
      <c r="IYG168" s="29"/>
      <c r="IYH168" s="30"/>
      <c r="IYI168" s="2"/>
      <c r="IYJ168" s="2"/>
      <c r="IYK168" s="29"/>
      <c r="IYL168" s="2"/>
      <c r="IYM168" s="28"/>
      <c r="IYR168" s="29"/>
      <c r="IYS168" s="30"/>
      <c r="IYT168" s="2"/>
      <c r="IYU168" s="2"/>
      <c r="IYV168" s="29"/>
      <c r="IYW168" s="2"/>
      <c r="IYX168" s="28"/>
      <c r="IZC168" s="29"/>
      <c r="IZD168" s="30"/>
      <c r="IZE168" s="2"/>
      <c r="IZF168" s="2"/>
      <c r="IZG168" s="29"/>
      <c r="IZH168" s="2"/>
      <c r="IZI168" s="28"/>
      <c r="IZN168" s="29"/>
      <c r="IZO168" s="30"/>
      <c r="IZP168" s="2"/>
      <c r="IZQ168" s="2"/>
      <c r="IZR168" s="29"/>
      <c r="IZS168" s="2"/>
      <c r="IZT168" s="28"/>
      <c r="IZY168" s="29"/>
      <c r="IZZ168" s="30"/>
      <c r="JAA168" s="2"/>
      <c r="JAB168" s="2"/>
      <c r="JAC168" s="29"/>
      <c r="JAD168" s="2"/>
      <c r="JAE168" s="28"/>
      <c r="JAJ168" s="29"/>
      <c r="JAK168" s="30"/>
      <c r="JAL168" s="2"/>
      <c r="JAM168" s="2"/>
      <c r="JAN168" s="29"/>
      <c r="JAO168" s="2"/>
      <c r="JAP168" s="28"/>
      <c r="JAU168" s="29"/>
      <c r="JAV168" s="30"/>
      <c r="JAW168" s="2"/>
      <c r="JAX168" s="2"/>
      <c r="JAY168" s="29"/>
      <c r="JAZ168" s="2"/>
      <c r="JBA168" s="28"/>
      <c r="JBF168" s="29"/>
      <c r="JBG168" s="30"/>
      <c r="JBH168" s="2"/>
      <c r="JBI168" s="2"/>
      <c r="JBJ168" s="29"/>
      <c r="JBK168" s="2"/>
      <c r="JBL168" s="28"/>
      <c r="JBQ168" s="29"/>
      <c r="JBR168" s="30"/>
      <c r="JBS168" s="2"/>
      <c r="JBT168" s="2"/>
      <c r="JBU168" s="29"/>
      <c r="JBV168" s="2"/>
      <c r="JBW168" s="28"/>
      <c r="JCB168" s="29"/>
      <c r="JCC168" s="30"/>
      <c r="JCD168" s="2"/>
      <c r="JCE168" s="2"/>
      <c r="JCF168" s="29"/>
      <c r="JCG168" s="2"/>
      <c r="JCH168" s="28"/>
      <c r="JCM168" s="29"/>
      <c r="JCN168" s="30"/>
      <c r="JCO168" s="2"/>
      <c r="JCP168" s="2"/>
      <c r="JCQ168" s="29"/>
      <c r="JCR168" s="2"/>
      <c r="JCS168" s="28"/>
      <c r="JCX168" s="29"/>
      <c r="JCY168" s="30"/>
      <c r="JCZ168" s="2"/>
      <c r="JDA168" s="2"/>
      <c r="JDB168" s="29"/>
      <c r="JDC168" s="2"/>
      <c r="JDD168" s="28"/>
      <c r="JDI168" s="29"/>
      <c r="JDJ168" s="30"/>
      <c r="JDK168" s="2"/>
      <c r="JDL168" s="2"/>
      <c r="JDM168" s="29"/>
      <c r="JDN168" s="2"/>
      <c r="JDO168" s="28"/>
      <c r="JDT168" s="29"/>
      <c r="JDU168" s="30"/>
      <c r="JDV168" s="2"/>
      <c r="JDW168" s="2"/>
      <c r="JDX168" s="29"/>
      <c r="JDY168" s="2"/>
      <c r="JDZ168" s="28"/>
      <c r="JEE168" s="29"/>
      <c r="JEF168" s="30"/>
      <c r="JEG168" s="2"/>
      <c r="JEH168" s="2"/>
      <c r="JEI168" s="29"/>
      <c r="JEJ168" s="2"/>
      <c r="JEK168" s="28"/>
      <c r="JEP168" s="29"/>
      <c r="JEQ168" s="30"/>
      <c r="JER168" s="2"/>
      <c r="JES168" s="2"/>
      <c r="JET168" s="29"/>
      <c r="JEU168" s="2"/>
      <c r="JEV168" s="28"/>
      <c r="JFA168" s="29"/>
      <c r="JFB168" s="30"/>
      <c r="JFC168" s="2"/>
      <c r="JFD168" s="2"/>
      <c r="JFE168" s="29"/>
      <c r="JFF168" s="2"/>
      <c r="JFG168" s="28"/>
      <c r="JFL168" s="29"/>
      <c r="JFM168" s="30"/>
      <c r="JFN168" s="2"/>
      <c r="JFO168" s="2"/>
      <c r="JFP168" s="29"/>
      <c r="JFQ168" s="2"/>
      <c r="JFR168" s="28"/>
      <c r="JFW168" s="29"/>
      <c r="JFX168" s="30"/>
      <c r="JFY168" s="2"/>
      <c r="JFZ168" s="2"/>
      <c r="JGA168" s="29"/>
      <c r="JGB168" s="2"/>
      <c r="JGC168" s="28"/>
      <c r="JGH168" s="29"/>
      <c r="JGI168" s="30"/>
      <c r="JGJ168" s="2"/>
      <c r="JGK168" s="2"/>
      <c r="JGL168" s="29"/>
      <c r="JGM168" s="2"/>
      <c r="JGN168" s="28"/>
      <c r="JGS168" s="29"/>
      <c r="JGT168" s="30"/>
      <c r="JGU168" s="2"/>
      <c r="JGV168" s="2"/>
      <c r="JGW168" s="29"/>
      <c r="JGX168" s="2"/>
      <c r="JGY168" s="28"/>
      <c r="JHD168" s="29"/>
      <c r="JHE168" s="30"/>
      <c r="JHF168" s="2"/>
      <c r="JHG168" s="2"/>
      <c r="JHH168" s="29"/>
      <c r="JHI168" s="2"/>
      <c r="JHJ168" s="28"/>
      <c r="JHO168" s="29"/>
      <c r="JHP168" s="30"/>
      <c r="JHQ168" s="2"/>
      <c r="JHR168" s="2"/>
      <c r="JHS168" s="29"/>
      <c r="JHT168" s="2"/>
      <c r="JHU168" s="28"/>
      <c r="JHZ168" s="29"/>
      <c r="JIA168" s="30"/>
      <c r="JIB168" s="2"/>
      <c r="JIC168" s="2"/>
      <c r="JID168" s="29"/>
      <c r="JIE168" s="2"/>
      <c r="JIF168" s="28"/>
      <c r="JIK168" s="29"/>
      <c r="JIL168" s="30"/>
      <c r="JIM168" s="2"/>
      <c r="JIN168" s="2"/>
      <c r="JIO168" s="29"/>
      <c r="JIP168" s="2"/>
      <c r="JIQ168" s="28"/>
      <c r="JIV168" s="29"/>
      <c r="JIW168" s="30"/>
      <c r="JIX168" s="2"/>
      <c r="JIY168" s="2"/>
      <c r="JIZ168" s="29"/>
      <c r="JJA168" s="2"/>
      <c r="JJB168" s="28"/>
      <c r="JJG168" s="29"/>
      <c r="JJH168" s="30"/>
      <c r="JJI168" s="2"/>
      <c r="JJJ168" s="2"/>
      <c r="JJK168" s="29"/>
      <c r="JJL168" s="2"/>
      <c r="JJM168" s="28"/>
      <c r="JJR168" s="29"/>
      <c r="JJS168" s="30"/>
      <c r="JJT168" s="2"/>
      <c r="JJU168" s="2"/>
      <c r="JJV168" s="29"/>
      <c r="JJW168" s="2"/>
      <c r="JJX168" s="28"/>
      <c r="JKC168" s="29"/>
      <c r="JKD168" s="30"/>
      <c r="JKE168" s="2"/>
      <c r="JKF168" s="2"/>
      <c r="JKG168" s="29"/>
      <c r="JKH168" s="2"/>
      <c r="JKI168" s="28"/>
      <c r="JKN168" s="29"/>
      <c r="JKO168" s="30"/>
      <c r="JKP168" s="2"/>
      <c r="JKQ168" s="2"/>
      <c r="JKR168" s="29"/>
      <c r="JKS168" s="2"/>
      <c r="JKT168" s="28"/>
      <c r="JKY168" s="29"/>
      <c r="JKZ168" s="30"/>
      <c r="JLA168" s="2"/>
      <c r="JLB168" s="2"/>
      <c r="JLC168" s="29"/>
      <c r="JLD168" s="2"/>
      <c r="JLE168" s="28"/>
      <c r="JLJ168" s="29"/>
      <c r="JLK168" s="30"/>
      <c r="JLL168" s="2"/>
      <c r="JLM168" s="2"/>
      <c r="JLN168" s="29"/>
      <c r="JLO168" s="2"/>
      <c r="JLP168" s="28"/>
      <c r="JLU168" s="29"/>
      <c r="JLV168" s="30"/>
      <c r="JLW168" s="2"/>
      <c r="JLX168" s="2"/>
      <c r="JLY168" s="29"/>
      <c r="JLZ168" s="2"/>
      <c r="JMA168" s="28"/>
      <c r="JMF168" s="29"/>
      <c r="JMG168" s="30"/>
      <c r="JMH168" s="2"/>
      <c r="JMI168" s="2"/>
      <c r="JMJ168" s="29"/>
      <c r="JMK168" s="2"/>
      <c r="JML168" s="28"/>
      <c r="JMQ168" s="29"/>
      <c r="JMR168" s="30"/>
      <c r="JMS168" s="2"/>
      <c r="JMT168" s="2"/>
      <c r="JMU168" s="29"/>
      <c r="JMV168" s="2"/>
      <c r="JMW168" s="28"/>
      <c r="JNB168" s="29"/>
      <c r="JNC168" s="30"/>
      <c r="JND168" s="2"/>
      <c r="JNE168" s="2"/>
      <c r="JNF168" s="29"/>
      <c r="JNG168" s="2"/>
      <c r="JNH168" s="28"/>
      <c r="JNM168" s="29"/>
      <c r="JNN168" s="30"/>
      <c r="JNO168" s="2"/>
      <c r="JNP168" s="2"/>
      <c r="JNQ168" s="29"/>
      <c r="JNR168" s="2"/>
      <c r="JNS168" s="28"/>
      <c r="JNX168" s="29"/>
      <c r="JNY168" s="30"/>
      <c r="JNZ168" s="2"/>
      <c r="JOA168" s="2"/>
      <c r="JOB168" s="29"/>
      <c r="JOC168" s="2"/>
      <c r="JOD168" s="28"/>
      <c r="JOI168" s="29"/>
      <c r="JOJ168" s="30"/>
      <c r="JOK168" s="2"/>
      <c r="JOL168" s="2"/>
      <c r="JOM168" s="29"/>
      <c r="JON168" s="2"/>
      <c r="JOO168" s="28"/>
      <c r="JOT168" s="29"/>
      <c r="JOU168" s="30"/>
      <c r="JOV168" s="2"/>
      <c r="JOW168" s="2"/>
      <c r="JOX168" s="29"/>
      <c r="JOY168" s="2"/>
      <c r="JOZ168" s="28"/>
      <c r="JPE168" s="29"/>
      <c r="JPF168" s="30"/>
      <c r="JPG168" s="2"/>
      <c r="JPH168" s="2"/>
      <c r="JPI168" s="29"/>
      <c r="JPJ168" s="2"/>
      <c r="JPK168" s="28"/>
      <c r="JPP168" s="29"/>
      <c r="JPQ168" s="30"/>
      <c r="JPR168" s="2"/>
      <c r="JPS168" s="2"/>
      <c r="JPT168" s="29"/>
      <c r="JPU168" s="2"/>
      <c r="JPV168" s="28"/>
      <c r="JQA168" s="29"/>
      <c r="JQB168" s="30"/>
      <c r="JQC168" s="2"/>
      <c r="JQD168" s="2"/>
      <c r="JQE168" s="29"/>
      <c r="JQF168" s="2"/>
      <c r="JQG168" s="28"/>
      <c r="JQL168" s="29"/>
      <c r="JQM168" s="30"/>
      <c r="JQN168" s="2"/>
      <c r="JQO168" s="2"/>
      <c r="JQP168" s="29"/>
      <c r="JQQ168" s="2"/>
      <c r="JQR168" s="28"/>
      <c r="JQW168" s="29"/>
      <c r="JQX168" s="30"/>
      <c r="JQY168" s="2"/>
      <c r="JQZ168" s="2"/>
      <c r="JRA168" s="29"/>
      <c r="JRB168" s="2"/>
      <c r="JRC168" s="28"/>
      <c r="JRH168" s="29"/>
      <c r="JRI168" s="30"/>
      <c r="JRJ168" s="2"/>
      <c r="JRK168" s="2"/>
      <c r="JRL168" s="29"/>
      <c r="JRM168" s="2"/>
      <c r="JRN168" s="28"/>
      <c r="JRS168" s="29"/>
      <c r="JRT168" s="30"/>
      <c r="JRU168" s="2"/>
      <c r="JRV168" s="2"/>
      <c r="JRW168" s="29"/>
      <c r="JRX168" s="2"/>
      <c r="JRY168" s="28"/>
      <c r="JSD168" s="29"/>
      <c r="JSE168" s="30"/>
      <c r="JSF168" s="2"/>
      <c r="JSG168" s="2"/>
      <c r="JSH168" s="29"/>
      <c r="JSI168" s="2"/>
      <c r="JSJ168" s="28"/>
      <c r="JSO168" s="29"/>
      <c r="JSP168" s="30"/>
      <c r="JSQ168" s="2"/>
      <c r="JSR168" s="2"/>
      <c r="JSS168" s="29"/>
      <c r="JST168" s="2"/>
      <c r="JSU168" s="28"/>
      <c r="JSZ168" s="29"/>
      <c r="JTA168" s="30"/>
      <c r="JTB168" s="2"/>
      <c r="JTC168" s="2"/>
      <c r="JTD168" s="29"/>
      <c r="JTE168" s="2"/>
      <c r="JTF168" s="28"/>
      <c r="JTK168" s="29"/>
      <c r="JTL168" s="30"/>
      <c r="JTM168" s="2"/>
      <c r="JTN168" s="2"/>
      <c r="JTO168" s="29"/>
      <c r="JTP168" s="2"/>
      <c r="JTQ168" s="28"/>
      <c r="JTV168" s="29"/>
      <c r="JTW168" s="30"/>
      <c r="JTX168" s="2"/>
      <c r="JTY168" s="2"/>
      <c r="JTZ168" s="29"/>
      <c r="JUA168" s="2"/>
      <c r="JUB168" s="28"/>
      <c r="JUG168" s="29"/>
      <c r="JUH168" s="30"/>
      <c r="JUI168" s="2"/>
      <c r="JUJ168" s="2"/>
      <c r="JUK168" s="29"/>
      <c r="JUL168" s="2"/>
      <c r="JUM168" s="28"/>
      <c r="JUR168" s="29"/>
      <c r="JUS168" s="30"/>
      <c r="JUT168" s="2"/>
      <c r="JUU168" s="2"/>
      <c r="JUV168" s="29"/>
      <c r="JUW168" s="2"/>
      <c r="JUX168" s="28"/>
      <c r="JVC168" s="29"/>
      <c r="JVD168" s="30"/>
      <c r="JVE168" s="2"/>
      <c r="JVF168" s="2"/>
      <c r="JVG168" s="29"/>
      <c r="JVH168" s="2"/>
      <c r="JVI168" s="28"/>
      <c r="JVN168" s="29"/>
      <c r="JVO168" s="30"/>
      <c r="JVP168" s="2"/>
      <c r="JVQ168" s="2"/>
      <c r="JVR168" s="29"/>
      <c r="JVS168" s="2"/>
      <c r="JVT168" s="28"/>
      <c r="JVY168" s="29"/>
      <c r="JVZ168" s="30"/>
      <c r="JWA168" s="2"/>
      <c r="JWB168" s="2"/>
      <c r="JWC168" s="29"/>
      <c r="JWD168" s="2"/>
      <c r="JWE168" s="28"/>
      <c r="JWJ168" s="29"/>
      <c r="JWK168" s="30"/>
      <c r="JWL168" s="2"/>
      <c r="JWM168" s="2"/>
      <c r="JWN168" s="29"/>
      <c r="JWO168" s="2"/>
      <c r="JWP168" s="28"/>
      <c r="JWU168" s="29"/>
      <c r="JWV168" s="30"/>
      <c r="JWW168" s="2"/>
      <c r="JWX168" s="2"/>
      <c r="JWY168" s="29"/>
      <c r="JWZ168" s="2"/>
      <c r="JXA168" s="28"/>
      <c r="JXF168" s="29"/>
      <c r="JXG168" s="30"/>
      <c r="JXH168" s="2"/>
      <c r="JXI168" s="2"/>
      <c r="JXJ168" s="29"/>
      <c r="JXK168" s="2"/>
      <c r="JXL168" s="28"/>
      <c r="JXQ168" s="29"/>
      <c r="JXR168" s="30"/>
      <c r="JXS168" s="2"/>
      <c r="JXT168" s="2"/>
      <c r="JXU168" s="29"/>
      <c r="JXV168" s="2"/>
      <c r="JXW168" s="28"/>
      <c r="JYB168" s="29"/>
      <c r="JYC168" s="30"/>
      <c r="JYD168" s="2"/>
      <c r="JYE168" s="2"/>
      <c r="JYF168" s="29"/>
      <c r="JYG168" s="2"/>
      <c r="JYH168" s="28"/>
      <c r="JYM168" s="29"/>
      <c r="JYN168" s="30"/>
      <c r="JYO168" s="2"/>
      <c r="JYP168" s="2"/>
      <c r="JYQ168" s="29"/>
      <c r="JYR168" s="2"/>
      <c r="JYS168" s="28"/>
      <c r="JYX168" s="29"/>
      <c r="JYY168" s="30"/>
      <c r="JYZ168" s="2"/>
      <c r="JZA168" s="2"/>
      <c r="JZB168" s="29"/>
      <c r="JZC168" s="2"/>
      <c r="JZD168" s="28"/>
      <c r="JZI168" s="29"/>
      <c r="JZJ168" s="30"/>
      <c r="JZK168" s="2"/>
      <c r="JZL168" s="2"/>
      <c r="JZM168" s="29"/>
      <c r="JZN168" s="2"/>
      <c r="JZO168" s="28"/>
      <c r="JZT168" s="29"/>
      <c r="JZU168" s="30"/>
      <c r="JZV168" s="2"/>
      <c r="JZW168" s="2"/>
      <c r="JZX168" s="29"/>
      <c r="JZY168" s="2"/>
      <c r="JZZ168" s="28"/>
      <c r="KAE168" s="29"/>
      <c r="KAF168" s="30"/>
      <c r="KAG168" s="2"/>
      <c r="KAH168" s="2"/>
      <c r="KAI168" s="29"/>
      <c r="KAJ168" s="2"/>
      <c r="KAK168" s="28"/>
      <c r="KAP168" s="29"/>
      <c r="KAQ168" s="30"/>
      <c r="KAR168" s="2"/>
      <c r="KAS168" s="2"/>
      <c r="KAT168" s="29"/>
      <c r="KAU168" s="2"/>
      <c r="KAV168" s="28"/>
      <c r="KBA168" s="29"/>
      <c r="KBB168" s="30"/>
      <c r="KBC168" s="2"/>
      <c r="KBD168" s="2"/>
      <c r="KBE168" s="29"/>
      <c r="KBF168" s="2"/>
      <c r="KBG168" s="28"/>
      <c r="KBL168" s="29"/>
      <c r="KBM168" s="30"/>
      <c r="KBN168" s="2"/>
      <c r="KBO168" s="2"/>
      <c r="KBP168" s="29"/>
      <c r="KBQ168" s="2"/>
      <c r="KBR168" s="28"/>
      <c r="KBW168" s="29"/>
      <c r="KBX168" s="30"/>
      <c r="KBY168" s="2"/>
      <c r="KBZ168" s="2"/>
      <c r="KCA168" s="29"/>
      <c r="KCB168" s="2"/>
      <c r="KCC168" s="28"/>
      <c r="KCH168" s="29"/>
      <c r="KCI168" s="30"/>
      <c r="KCJ168" s="2"/>
      <c r="KCK168" s="2"/>
      <c r="KCL168" s="29"/>
      <c r="KCM168" s="2"/>
      <c r="KCN168" s="28"/>
      <c r="KCS168" s="29"/>
      <c r="KCT168" s="30"/>
      <c r="KCU168" s="2"/>
      <c r="KCV168" s="2"/>
      <c r="KCW168" s="29"/>
      <c r="KCX168" s="2"/>
      <c r="KCY168" s="28"/>
      <c r="KDD168" s="29"/>
      <c r="KDE168" s="30"/>
      <c r="KDF168" s="2"/>
      <c r="KDG168" s="2"/>
      <c r="KDH168" s="29"/>
      <c r="KDI168" s="2"/>
      <c r="KDJ168" s="28"/>
      <c r="KDO168" s="29"/>
      <c r="KDP168" s="30"/>
      <c r="KDQ168" s="2"/>
      <c r="KDR168" s="2"/>
      <c r="KDS168" s="29"/>
      <c r="KDT168" s="2"/>
      <c r="KDU168" s="28"/>
      <c r="KDZ168" s="29"/>
      <c r="KEA168" s="30"/>
      <c r="KEB168" s="2"/>
      <c r="KEC168" s="2"/>
      <c r="KED168" s="29"/>
      <c r="KEE168" s="2"/>
      <c r="KEF168" s="28"/>
      <c r="KEK168" s="29"/>
      <c r="KEL168" s="30"/>
      <c r="KEM168" s="2"/>
      <c r="KEN168" s="2"/>
      <c r="KEO168" s="29"/>
      <c r="KEP168" s="2"/>
      <c r="KEQ168" s="28"/>
      <c r="KEV168" s="29"/>
      <c r="KEW168" s="30"/>
      <c r="KEX168" s="2"/>
      <c r="KEY168" s="2"/>
      <c r="KEZ168" s="29"/>
      <c r="KFA168" s="2"/>
      <c r="KFB168" s="28"/>
      <c r="KFG168" s="29"/>
      <c r="KFH168" s="30"/>
      <c r="KFI168" s="2"/>
      <c r="KFJ168" s="2"/>
      <c r="KFK168" s="29"/>
      <c r="KFL168" s="2"/>
      <c r="KFM168" s="28"/>
      <c r="KFR168" s="29"/>
      <c r="KFS168" s="30"/>
      <c r="KFT168" s="2"/>
      <c r="KFU168" s="2"/>
      <c r="KFV168" s="29"/>
      <c r="KFW168" s="2"/>
      <c r="KFX168" s="28"/>
      <c r="KGC168" s="29"/>
      <c r="KGD168" s="30"/>
      <c r="KGE168" s="2"/>
      <c r="KGF168" s="2"/>
      <c r="KGG168" s="29"/>
      <c r="KGH168" s="2"/>
      <c r="KGI168" s="28"/>
      <c r="KGN168" s="29"/>
      <c r="KGO168" s="30"/>
      <c r="KGP168" s="2"/>
      <c r="KGQ168" s="2"/>
      <c r="KGR168" s="29"/>
      <c r="KGS168" s="2"/>
      <c r="KGT168" s="28"/>
      <c r="KGY168" s="29"/>
      <c r="KGZ168" s="30"/>
      <c r="KHA168" s="2"/>
      <c r="KHB168" s="2"/>
      <c r="KHC168" s="29"/>
      <c r="KHD168" s="2"/>
      <c r="KHE168" s="28"/>
      <c r="KHJ168" s="29"/>
      <c r="KHK168" s="30"/>
      <c r="KHL168" s="2"/>
      <c r="KHM168" s="2"/>
      <c r="KHN168" s="29"/>
      <c r="KHO168" s="2"/>
      <c r="KHP168" s="28"/>
      <c r="KHU168" s="29"/>
      <c r="KHV168" s="30"/>
      <c r="KHW168" s="2"/>
      <c r="KHX168" s="2"/>
      <c r="KHY168" s="29"/>
      <c r="KHZ168" s="2"/>
      <c r="KIA168" s="28"/>
      <c r="KIF168" s="29"/>
      <c r="KIG168" s="30"/>
      <c r="KIH168" s="2"/>
      <c r="KII168" s="2"/>
      <c r="KIJ168" s="29"/>
      <c r="KIK168" s="2"/>
      <c r="KIL168" s="28"/>
      <c r="KIQ168" s="29"/>
      <c r="KIR168" s="30"/>
      <c r="KIS168" s="2"/>
      <c r="KIT168" s="2"/>
      <c r="KIU168" s="29"/>
      <c r="KIV168" s="2"/>
      <c r="KIW168" s="28"/>
      <c r="KJB168" s="29"/>
      <c r="KJC168" s="30"/>
      <c r="KJD168" s="2"/>
      <c r="KJE168" s="2"/>
      <c r="KJF168" s="29"/>
      <c r="KJG168" s="2"/>
      <c r="KJH168" s="28"/>
      <c r="KJM168" s="29"/>
      <c r="KJN168" s="30"/>
      <c r="KJO168" s="2"/>
      <c r="KJP168" s="2"/>
      <c r="KJQ168" s="29"/>
      <c r="KJR168" s="2"/>
      <c r="KJS168" s="28"/>
      <c r="KJX168" s="29"/>
      <c r="KJY168" s="30"/>
      <c r="KJZ168" s="2"/>
      <c r="KKA168" s="2"/>
      <c r="KKB168" s="29"/>
      <c r="KKC168" s="2"/>
      <c r="KKD168" s="28"/>
      <c r="KKI168" s="29"/>
      <c r="KKJ168" s="30"/>
      <c r="KKK168" s="2"/>
      <c r="KKL168" s="2"/>
      <c r="KKM168" s="29"/>
      <c r="KKN168" s="2"/>
      <c r="KKO168" s="28"/>
      <c r="KKT168" s="29"/>
      <c r="KKU168" s="30"/>
      <c r="KKV168" s="2"/>
      <c r="KKW168" s="2"/>
      <c r="KKX168" s="29"/>
      <c r="KKY168" s="2"/>
      <c r="KKZ168" s="28"/>
      <c r="KLE168" s="29"/>
      <c r="KLF168" s="30"/>
      <c r="KLG168" s="2"/>
      <c r="KLH168" s="2"/>
      <c r="KLI168" s="29"/>
      <c r="KLJ168" s="2"/>
      <c r="KLK168" s="28"/>
      <c r="KLP168" s="29"/>
      <c r="KLQ168" s="30"/>
      <c r="KLR168" s="2"/>
      <c r="KLS168" s="2"/>
      <c r="KLT168" s="29"/>
      <c r="KLU168" s="2"/>
      <c r="KLV168" s="28"/>
      <c r="KMA168" s="29"/>
      <c r="KMB168" s="30"/>
      <c r="KMC168" s="2"/>
      <c r="KMD168" s="2"/>
      <c r="KME168" s="29"/>
      <c r="KMF168" s="2"/>
      <c r="KMG168" s="28"/>
      <c r="KML168" s="29"/>
      <c r="KMM168" s="30"/>
      <c r="KMN168" s="2"/>
      <c r="KMO168" s="2"/>
      <c r="KMP168" s="29"/>
      <c r="KMQ168" s="2"/>
      <c r="KMR168" s="28"/>
      <c r="KMW168" s="29"/>
      <c r="KMX168" s="30"/>
      <c r="KMY168" s="2"/>
      <c r="KMZ168" s="2"/>
      <c r="KNA168" s="29"/>
      <c r="KNB168" s="2"/>
      <c r="KNC168" s="28"/>
      <c r="KNH168" s="29"/>
      <c r="KNI168" s="30"/>
      <c r="KNJ168" s="2"/>
      <c r="KNK168" s="2"/>
      <c r="KNL168" s="29"/>
      <c r="KNM168" s="2"/>
      <c r="KNN168" s="28"/>
      <c r="KNS168" s="29"/>
      <c r="KNT168" s="30"/>
      <c r="KNU168" s="2"/>
      <c r="KNV168" s="2"/>
      <c r="KNW168" s="29"/>
      <c r="KNX168" s="2"/>
      <c r="KNY168" s="28"/>
      <c r="KOD168" s="29"/>
      <c r="KOE168" s="30"/>
      <c r="KOF168" s="2"/>
      <c r="KOG168" s="2"/>
      <c r="KOH168" s="29"/>
      <c r="KOI168" s="2"/>
      <c r="KOJ168" s="28"/>
      <c r="KOO168" s="29"/>
      <c r="KOP168" s="30"/>
      <c r="KOQ168" s="2"/>
      <c r="KOR168" s="2"/>
      <c r="KOS168" s="29"/>
      <c r="KOT168" s="2"/>
      <c r="KOU168" s="28"/>
      <c r="KOZ168" s="29"/>
      <c r="KPA168" s="30"/>
      <c r="KPB168" s="2"/>
      <c r="KPC168" s="2"/>
      <c r="KPD168" s="29"/>
      <c r="KPE168" s="2"/>
      <c r="KPF168" s="28"/>
      <c r="KPK168" s="29"/>
      <c r="KPL168" s="30"/>
      <c r="KPM168" s="2"/>
      <c r="KPN168" s="2"/>
      <c r="KPO168" s="29"/>
      <c r="KPP168" s="2"/>
      <c r="KPQ168" s="28"/>
      <c r="KPV168" s="29"/>
      <c r="KPW168" s="30"/>
      <c r="KPX168" s="2"/>
      <c r="KPY168" s="2"/>
      <c r="KPZ168" s="29"/>
      <c r="KQA168" s="2"/>
      <c r="KQB168" s="28"/>
      <c r="KQG168" s="29"/>
      <c r="KQH168" s="30"/>
      <c r="KQI168" s="2"/>
      <c r="KQJ168" s="2"/>
      <c r="KQK168" s="29"/>
      <c r="KQL168" s="2"/>
      <c r="KQM168" s="28"/>
      <c r="KQR168" s="29"/>
      <c r="KQS168" s="30"/>
      <c r="KQT168" s="2"/>
      <c r="KQU168" s="2"/>
      <c r="KQV168" s="29"/>
      <c r="KQW168" s="2"/>
      <c r="KQX168" s="28"/>
      <c r="KRC168" s="29"/>
      <c r="KRD168" s="30"/>
      <c r="KRE168" s="2"/>
      <c r="KRF168" s="2"/>
      <c r="KRG168" s="29"/>
      <c r="KRH168" s="2"/>
      <c r="KRI168" s="28"/>
      <c r="KRN168" s="29"/>
      <c r="KRO168" s="30"/>
      <c r="KRP168" s="2"/>
      <c r="KRQ168" s="2"/>
      <c r="KRR168" s="29"/>
      <c r="KRS168" s="2"/>
      <c r="KRT168" s="28"/>
      <c r="KRY168" s="29"/>
      <c r="KRZ168" s="30"/>
      <c r="KSA168" s="2"/>
      <c r="KSB168" s="2"/>
      <c r="KSC168" s="29"/>
      <c r="KSD168" s="2"/>
      <c r="KSE168" s="28"/>
      <c r="KSJ168" s="29"/>
      <c r="KSK168" s="30"/>
      <c r="KSL168" s="2"/>
      <c r="KSM168" s="2"/>
      <c r="KSN168" s="29"/>
      <c r="KSO168" s="2"/>
      <c r="KSP168" s="28"/>
      <c r="KSU168" s="29"/>
      <c r="KSV168" s="30"/>
      <c r="KSW168" s="2"/>
      <c r="KSX168" s="2"/>
      <c r="KSY168" s="29"/>
      <c r="KSZ168" s="2"/>
      <c r="KTA168" s="28"/>
      <c r="KTF168" s="29"/>
      <c r="KTG168" s="30"/>
      <c r="KTH168" s="2"/>
      <c r="KTI168" s="2"/>
      <c r="KTJ168" s="29"/>
      <c r="KTK168" s="2"/>
      <c r="KTL168" s="28"/>
      <c r="KTQ168" s="29"/>
      <c r="KTR168" s="30"/>
      <c r="KTS168" s="2"/>
      <c r="KTT168" s="2"/>
      <c r="KTU168" s="29"/>
      <c r="KTV168" s="2"/>
      <c r="KTW168" s="28"/>
      <c r="KUB168" s="29"/>
      <c r="KUC168" s="30"/>
      <c r="KUD168" s="2"/>
      <c r="KUE168" s="2"/>
      <c r="KUF168" s="29"/>
      <c r="KUG168" s="2"/>
      <c r="KUH168" s="28"/>
      <c r="KUM168" s="29"/>
      <c r="KUN168" s="30"/>
      <c r="KUO168" s="2"/>
      <c r="KUP168" s="2"/>
      <c r="KUQ168" s="29"/>
      <c r="KUR168" s="2"/>
      <c r="KUS168" s="28"/>
      <c r="KUX168" s="29"/>
      <c r="KUY168" s="30"/>
      <c r="KUZ168" s="2"/>
      <c r="KVA168" s="2"/>
      <c r="KVB168" s="29"/>
      <c r="KVC168" s="2"/>
      <c r="KVD168" s="28"/>
      <c r="KVI168" s="29"/>
      <c r="KVJ168" s="30"/>
      <c r="KVK168" s="2"/>
      <c r="KVL168" s="2"/>
      <c r="KVM168" s="29"/>
      <c r="KVN168" s="2"/>
      <c r="KVO168" s="28"/>
      <c r="KVT168" s="29"/>
      <c r="KVU168" s="30"/>
      <c r="KVV168" s="2"/>
      <c r="KVW168" s="2"/>
      <c r="KVX168" s="29"/>
      <c r="KVY168" s="2"/>
      <c r="KVZ168" s="28"/>
      <c r="KWE168" s="29"/>
      <c r="KWF168" s="30"/>
      <c r="KWG168" s="2"/>
      <c r="KWH168" s="2"/>
      <c r="KWI168" s="29"/>
      <c r="KWJ168" s="2"/>
      <c r="KWK168" s="28"/>
      <c r="KWP168" s="29"/>
      <c r="KWQ168" s="30"/>
      <c r="KWR168" s="2"/>
      <c r="KWS168" s="2"/>
      <c r="KWT168" s="29"/>
      <c r="KWU168" s="2"/>
      <c r="KWV168" s="28"/>
      <c r="KXA168" s="29"/>
      <c r="KXB168" s="30"/>
      <c r="KXC168" s="2"/>
      <c r="KXD168" s="2"/>
      <c r="KXE168" s="29"/>
      <c r="KXF168" s="2"/>
      <c r="KXG168" s="28"/>
      <c r="KXL168" s="29"/>
      <c r="KXM168" s="30"/>
      <c r="KXN168" s="2"/>
      <c r="KXO168" s="2"/>
      <c r="KXP168" s="29"/>
      <c r="KXQ168" s="2"/>
      <c r="KXR168" s="28"/>
      <c r="KXW168" s="29"/>
      <c r="KXX168" s="30"/>
      <c r="KXY168" s="2"/>
      <c r="KXZ168" s="2"/>
      <c r="KYA168" s="29"/>
      <c r="KYB168" s="2"/>
      <c r="KYC168" s="28"/>
      <c r="KYH168" s="29"/>
      <c r="KYI168" s="30"/>
      <c r="KYJ168" s="2"/>
      <c r="KYK168" s="2"/>
      <c r="KYL168" s="29"/>
      <c r="KYM168" s="2"/>
      <c r="KYN168" s="28"/>
      <c r="KYS168" s="29"/>
      <c r="KYT168" s="30"/>
      <c r="KYU168" s="2"/>
      <c r="KYV168" s="2"/>
      <c r="KYW168" s="29"/>
      <c r="KYX168" s="2"/>
      <c r="KYY168" s="28"/>
      <c r="KZD168" s="29"/>
      <c r="KZE168" s="30"/>
      <c r="KZF168" s="2"/>
      <c r="KZG168" s="2"/>
      <c r="KZH168" s="29"/>
      <c r="KZI168" s="2"/>
      <c r="KZJ168" s="28"/>
      <c r="KZO168" s="29"/>
      <c r="KZP168" s="30"/>
      <c r="KZQ168" s="2"/>
      <c r="KZR168" s="2"/>
      <c r="KZS168" s="29"/>
      <c r="KZT168" s="2"/>
      <c r="KZU168" s="28"/>
      <c r="KZZ168" s="29"/>
      <c r="LAA168" s="30"/>
      <c r="LAB168" s="2"/>
      <c r="LAC168" s="2"/>
      <c r="LAD168" s="29"/>
      <c r="LAE168" s="2"/>
      <c r="LAF168" s="28"/>
      <c r="LAK168" s="29"/>
      <c r="LAL168" s="30"/>
      <c r="LAM168" s="2"/>
      <c r="LAN168" s="2"/>
      <c r="LAO168" s="29"/>
      <c r="LAP168" s="2"/>
      <c r="LAQ168" s="28"/>
      <c r="LAV168" s="29"/>
      <c r="LAW168" s="30"/>
      <c r="LAX168" s="2"/>
      <c r="LAY168" s="2"/>
      <c r="LAZ168" s="29"/>
      <c r="LBA168" s="2"/>
      <c r="LBB168" s="28"/>
      <c r="LBG168" s="29"/>
      <c r="LBH168" s="30"/>
      <c r="LBI168" s="2"/>
      <c r="LBJ168" s="2"/>
      <c r="LBK168" s="29"/>
      <c r="LBL168" s="2"/>
      <c r="LBM168" s="28"/>
      <c r="LBR168" s="29"/>
      <c r="LBS168" s="30"/>
      <c r="LBT168" s="2"/>
      <c r="LBU168" s="2"/>
      <c r="LBV168" s="29"/>
      <c r="LBW168" s="2"/>
      <c r="LBX168" s="28"/>
      <c r="LCC168" s="29"/>
      <c r="LCD168" s="30"/>
      <c r="LCE168" s="2"/>
      <c r="LCF168" s="2"/>
      <c r="LCG168" s="29"/>
      <c r="LCH168" s="2"/>
      <c r="LCI168" s="28"/>
      <c r="LCN168" s="29"/>
      <c r="LCO168" s="30"/>
      <c r="LCP168" s="2"/>
      <c r="LCQ168" s="2"/>
      <c r="LCR168" s="29"/>
      <c r="LCS168" s="2"/>
      <c r="LCT168" s="28"/>
      <c r="LCY168" s="29"/>
      <c r="LCZ168" s="30"/>
      <c r="LDA168" s="2"/>
      <c r="LDB168" s="2"/>
      <c r="LDC168" s="29"/>
      <c r="LDD168" s="2"/>
      <c r="LDE168" s="28"/>
      <c r="LDJ168" s="29"/>
      <c r="LDK168" s="30"/>
      <c r="LDL168" s="2"/>
      <c r="LDM168" s="2"/>
      <c r="LDN168" s="29"/>
      <c r="LDO168" s="2"/>
      <c r="LDP168" s="28"/>
      <c r="LDU168" s="29"/>
      <c r="LDV168" s="30"/>
      <c r="LDW168" s="2"/>
      <c r="LDX168" s="2"/>
      <c r="LDY168" s="29"/>
      <c r="LDZ168" s="2"/>
      <c r="LEA168" s="28"/>
      <c r="LEF168" s="29"/>
      <c r="LEG168" s="30"/>
      <c r="LEH168" s="2"/>
      <c r="LEI168" s="2"/>
      <c r="LEJ168" s="29"/>
      <c r="LEK168" s="2"/>
      <c r="LEL168" s="28"/>
      <c r="LEQ168" s="29"/>
      <c r="LER168" s="30"/>
      <c r="LES168" s="2"/>
      <c r="LET168" s="2"/>
      <c r="LEU168" s="29"/>
      <c r="LEV168" s="2"/>
      <c r="LEW168" s="28"/>
      <c r="LFB168" s="29"/>
      <c r="LFC168" s="30"/>
      <c r="LFD168" s="2"/>
      <c r="LFE168" s="2"/>
      <c r="LFF168" s="29"/>
      <c r="LFG168" s="2"/>
      <c r="LFH168" s="28"/>
      <c r="LFM168" s="29"/>
      <c r="LFN168" s="30"/>
      <c r="LFO168" s="2"/>
      <c r="LFP168" s="2"/>
      <c r="LFQ168" s="29"/>
      <c r="LFR168" s="2"/>
      <c r="LFS168" s="28"/>
      <c r="LFX168" s="29"/>
      <c r="LFY168" s="30"/>
      <c r="LFZ168" s="2"/>
      <c r="LGA168" s="2"/>
      <c r="LGB168" s="29"/>
      <c r="LGC168" s="2"/>
      <c r="LGD168" s="28"/>
      <c r="LGI168" s="29"/>
      <c r="LGJ168" s="30"/>
      <c r="LGK168" s="2"/>
      <c r="LGL168" s="2"/>
      <c r="LGM168" s="29"/>
      <c r="LGN168" s="2"/>
      <c r="LGO168" s="28"/>
      <c r="LGT168" s="29"/>
      <c r="LGU168" s="30"/>
      <c r="LGV168" s="2"/>
      <c r="LGW168" s="2"/>
      <c r="LGX168" s="29"/>
      <c r="LGY168" s="2"/>
      <c r="LGZ168" s="28"/>
      <c r="LHE168" s="29"/>
      <c r="LHF168" s="30"/>
      <c r="LHG168" s="2"/>
      <c r="LHH168" s="2"/>
      <c r="LHI168" s="29"/>
      <c r="LHJ168" s="2"/>
      <c r="LHK168" s="28"/>
      <c r="LHP168" s="29"/>
      <c r="LHQ168" s="30"/>
      <c r="LHR168" s="2"/>
      <c r="LHS168" s="2"/>
      <c r="LHT168" s="29"/>
      <c r="LHU168" s="2"/>
      <c r="LHV168" s="28"/>
      <c r="LIA168" s="29"/>
      <c r="LIB168" s="30"/>
      <c r="LIC168" s="2"/>
      <c r="LID168" s="2"/>
      <c r="LIE168" s="29"/>
      <c r="LIF168" s="2"/>
      <c r="LIG168" s="28"/>
      <c r="LIL168" s="29"/>
      <c r="LIM168" s="30"/>
      <c r="LIN168" s="2"/>
      <c r="LIO168" s="2"/>
      <c r="LIP168" s="29"/>
      <c r="LIQ168" s="2"/>
      <c r="LIR168" s="28"/>
      <c r="LIW168" s="29"/>
      <c r="LIX168" s="30"/>
      <c r="LIY168" s="2"/>
      <c r="LIZ168" s="2"/>
      <c r="LJA168" s="29"/>
      <c r="LJB168" s="2"/>
      <c r="LJC168" s="28"/>
      <c r="LJH168" s="29"/>
      <c r="LJI168" s="30"/>
      <c r="LJJ168" s="2"/>
      <c r="LJK168" s="2"/>
      <c r="LJL168" s="29"/>
      <c r="LJM168" s="2"/>
      <c r="LJN168" s="28"/>
      <c r="LJS168" s="29"/>
      <c r="LJT168" s="30"/>
      <c r="LJU168" s="2"/>
      <c r="LJV168" s="2"/>
      <c r="LJW168" s="29"/>
      <c r="LJX168" s="2"/>
      <c r="LJY168" s="28"/>
      <c r="LKD168" s="29"/>
      <c r="LKE168" s="30"/>
      <c r="LKF168" s="2"/>
      <c r="LKG168" s="2"/>
      <c r="LKH168" s="29"/>
      <c r="LKI168" s="2"/>
      <c r="LKJ168" s="28"/>
      <c r="LKO168" s="29"/>
      <c r="LKP168" s="30"/>
      <c r="LKQ168" s="2"/>
      <c r="LKR168" s="2"/>
      <c r="LKS168" s="29"/>
      <c r="LKT168" s="2"/>
      <c r="LKU168" s="28"/>
      <c r="LKZ168" s="29"/>
      <c r="LLA168" s="30"/>
      <c r="LLB168" s="2"/>
      <c r="LLC168" s="2"/>
      <c r="LLD168" s="29"/>
      <c r="LLE168" s="2"/>
      <c r="LLF168" s="28"/>
      <c r="LLK168" s="29"/>
      <c r="LLL168" s="30"/>
      <c r="LLM168" s="2"/>
      <c r="LLN168" s="2"/>
      <c r="LLO168" s="29"/>
      <c r="LLP168" s="2"/>
      <c r="LLQ168" s="28"/>
      <c r="LLV168" s="29"/>
      <c r="LLW168" s="30"/>
      <c r="LLX168" s="2"/>
      <c r="LLY168" s="2"/>
      <c r="LLZ168" s="29"/>
      <c r="LMA168" s="2"/>
      <c r="LMB168" s="28"/>
      <c r="LMG168" s="29"/>
      <c r="LMH168" s="30"/>
      <c r="LMI168" s="2"/>
      <c r="LMJ168" s="2"/>
      <c r="LMK168" s="29"/>
      <c r="LML168" s="2"/>
      <c r="LMM168" s="28"/>
      <c r="LMR168" s="29"/>
      <c r="LMS168" s="30"/>
      <c r="LMT168" s="2"/>
      <c r="LMU168" s="2"/>
      <c r="LMV168" s="29"/>
      <c r="LMW168" s="2"/>
      <c r="LMX168" s="28"/>
      <c r="LNC168" s="29"/>
      <c r="LND168" s="30"/>
      <c r="LNE168" s="2"/>
      <c r="LNF168" s="2"/>
      <c r="LNG168" s="29"/>
      <c r="LNH168" s="2"/>
      <c r="LNI168" s="28"/>
      <c r="LNN168" s="29"/>
      <c r="LNO168" s="30"/>
      <c r="LNP168" s="2"/>
      <c r="LNQ168" s="2"/>
      <c r="LNR168" s="29"/>
      <c r="LNS168" s="2"/>
      <c r="LNT168" s="28"/>
      <c r="LNY168" s="29"/>
      <c r="LNZ168" s="30"/>
      <c r="LOA168" s="2"/>
      <c r="LOB168" s="2"/>
      <c r="LOC168" s="29"/>
      <c r="LOD168" s="2"/>
      <c r="LOE168" s="28"/>
      <c r="LOJ168" s="29"/>
      <c r="LOK168" s="30"/>
      <c r="LOL168" s="2"/>
      <c r="LOM168" s="2"/>
      <c r="LON168" s="29"/>
      <c r="LOO168" s="2"/>
      <c r="LOP168" s="28"/>
      <c r="LOU168" s="29"/>
      <c r="LOV168" s="30"/>
      <c r="LOW168" s="2"/>
      <c r="LOX168" s="2"/>
      <c r="LOY168" s="29"/>
      <c r="LOZ168" s="2"/>
      <c r="LPA168" s="28"/>
      <c r="LPF168" s="29"/>
      <c r="LPG168" s="30"/>
      <c r="LPH168" s="2"/>
      <c r="LPI168" s="2"/>
      <c r="LPJ168" s="29"/>
      <c r="LPK168" s="2"/>
      <c r="LPL168" s="28"/>
      <c r="LPQ168" s="29"/>
      <c r="LPR168" s="30"/>
      <c r="LPS168" s="2"/>
      <c r="LPT168" s="2"/>
      <c r="LPU168" s="29"/>
      <c r="LPV168" s="2"/>
      <c r="LPW168" s="28"/>
      <c r="LQB168" s="29"/>
      <c r="LQC168" s="30"/>
      <c r="LQD168" s="2"/>
      <c r="LQE168" s="2"/>
      <c r="LQF168" s="29"/>
      <c r="LQG168" s="2"/>
      <c r="LQH168" s="28"/>
      <c r="LQM168" s="29"/>
      <c r="LQN168" s="30"/>
      <c r="LQO168" s="2"/>
      <c r="LQP168" s="2"/>
      <c r="LQQ168" s="29"/>
      <c r="LQR168" s="2"/>
      <c r="LQS168" s="28"/>
      <c r="LQX168" s="29"/>
      <c r="LQY168" s="30"/>
      <c r="LQZ168" s="2"/>
      <c r="LRA168" s="2"/>
      <c r="LRB168" s="29"/>
      <c r="LRC168" s="2"/>
      <c r="LRD168" s="28"/>
      <c r="LRI168" s="29"/>
      <c r="LRJ168" s="30"/>
      <c r="LRK168" s="2"/>
      <c r="LRL168" s="2"/>
      <c r="LRM168" s="29"/>
      <c r="LRN168" s="2"/>
      <c r="LRO168" s="28"/>
      <c r="LRT168" s="29"/>
      <c r="LRU168" s="30"/>
      <c r="LRV168" s="2"/>
      <c r="LRW168" s="2"/>
      <c r="LRX168" s="29"/>
      <c r="LRY168" s="2"/>
      <c r="LRZ168" s="28"/>
      <c r="LSE168" s="29"/>
      <c r="LSF168" s="30"/>
      <c r="LSG168" s="2"/>
      <c r="LSH168" s="2"/>
      <c r="LSI168" s="29"/>
      <c r="LSJ168" s="2"/>
      <c r="LSK168" s="28"/>
      <c r="LSP168" s="29"/>
      <c r="LSQ168" s="30"/>
      <c r="LSR168" s="2"/>
      <c r="LSS168" s="2"/>
      <c r="LST168" s="29"/>
      <c r="LSU168" s="2"/>
      <c r="LSV168" s="28"/>
      <c r="LTA168" s="29"/>
      <c r="LTB168" s="30"/>
      <c r="LTC168" s="2"/>
      <c r="LTD168" s="2"/>
      <c r="LTE168" s="29"/>
      <c r="LTF168" s="2"/>
      <c r="LTG168" s="28"/>
      <c r="LTL168" s="29"/>
      <c r="LTM168" s="30"/>
      <c r="LTN168" s="2"/>
      <c r="LTO168" s="2"/>
      <c r="LTP168" s="29"/>
      <c r="LTQ168" s="2"/>
      <c r="LTR168" s="28"/>
      <c r="LTW168" s="29"/>
      <c r="LTX168" s="30"/>
      <c r="LTY168" s="2"/>
      <c r="LTZ168" s="2"/>
      <c r="LUA168" s="29"/>
      <c r="LUB168" s="2"/>
      <c r="LUC168" s="28"/>
      <c r="LUH168" s="29"/>
      <c r="LUI168" s="30"/>
      <c r="LUJ168" s="2"/>
      <c r="LUK168" s="2"/>
      <c r="LUL168" s="29"/>
      <c r="LUM168" s="2"/>
      <c r="LUN168" s="28"/>
      <c r="LUS168" s="29"/>
      <c r="LUT168" s="30"/>
      <c r="LUU168" s="2"/>
      <c r="LUV168" s="2"/>
      <c r="LUW168" s="29"/>
      <c r="LUX168" s="2"/>
      <c r="LUY168" s="28"/>
      <c r="LVD168" s="29"/>
      <c r="LVE168" s="30"/>
      <c r="LVF168" s="2"/>
      <c r="LVG168" s="2"/>
      <c r="LVH168" s="29"/>
      <c r="LVI168" s="2"/>
      <c r="LVJ168" s="28"/>
      <c r="LVO168" s="29"/>
      <c r="LVP168" s="30"/>
      <c r="LVQ168" s="2"/>
      <c r="LVR168" s="2"/>
      <c r="LVS168" s="29"/>
      <c r="LVT168" s="2"/>
      <c r="LVU168" s="28"/>
      <c r="LVZ168" s="29"/>
      <c r="LWA168" s="30"/>
      <c r="LWB168" s="2"/>
      <c r="LWC168" s="2"/>
      <c r="LWD168" s="29"/>
      <c r="LWE168" s="2"/>
      <c r="LWF168" s="28"/>
      <c r="LWK168" s="29"/>
      <c r="LWL168" s="30"/>
      <c r="LWM168" s="2"/>
      <c r="LWN168" s="2"/>
      <c r="LWO168" s="29"/>
      <c r="LWP168" s="2"/>
      <c r="LWQ168" s="28"/>
      <c r="LWV168" s="29"/>
      <c r="LWW168" s="30"/>
      <c r="LWX168" s="2"/>
      <c r="LWY168" s="2"/>
      <c r="LWZ168" s="29"/>
      <c r="LXA168" s="2"/>
      <c r="LXB168" s="28"/>
      <c r="LXG168" s="29"/>
      <c r="LXH168" s="30"/>
      <c r="LXI168" s="2"/>
      <c r="LXJ168" s="2"/>
      <c r="LXK168" s="29"/>
      <c r="LXL168" s="2"/>
      <c r="LXM168" s="28"/>
      <c r="LXR168" s="29"/>
      <c r="LXS168" s="30"/>
      <c r="LXT168" s="2"/>
      <c r="LXU168" s="2"/>
      <c r="LXV168" s="29"/>
      <c r="LXW168" s="2"/>
      <c r="LXX168" s="28"/>
      <c r="LYC168" s="29"/>
      <c r="LYD168" s="30"/>
      <c r="LYE168" s="2"/>
      <c r="LYF168" s="2"/>
      <c r="LYG168" s="29"/>
      <c r="LYH168" s="2"/>
      <c r="LYI168" s="28"/>
      <c r="LYN168" s="29"/>
      <c r="LYO168" s="30"/>
      <c r="LYP168" s="2"/>
      <c r="LYQ168" s="2"/>
      <c r="LYR168" s="29"/>
      <c r="LYS168" s="2"/>
      <c r="LYT168" s="28"/>
      <c r="LYY168" s="29"/>
      <c r="LYZ168" s="30"/>
      <c r="LZA168" s="2"/>
      <c r="LZB168" s="2"/>
      <c r="LZC168" s="29"/>
      <c r="LZD168" s="2"/>
      <c r="LZE168" s="28"/>
      <c r="LZJ168" s="29"/>
      <c r="LZK168" s="30"/>
      <c r="LZL168" s="2"/>
      <c r="LZM168" s="2"/>
      <c r="LZN168" s="29"/>
      <c r="LZO168" s="2"/>
      <c r="LZP168" s="28"/>
      <c r="LZU168" s="29"/>
      <c r="LZV168" s="30"/>
      <c r="LZW168" s="2"/>
      <c r="LZX168" s="2"/>
      <c r="LZY168" s="29"/>
      <c r="LZZ168" s="2"/>
      <c r="MAA168" s="28"/>
      <c r="MAF168" s="29"/>
      <c r="MAG168" s="30"/>
      <c r="MAH168" s="2"/>
      <c r="MAI168" s="2"/>
      <c r="MAJ168" s="29"/>
      <c r="MAK168" s="2"/>
      <c r="MAL168" s="28"/>
      <c r="MAQ168" s="29"/>
      <c r="MAR168" s="30"/>
      <c r="MAS168" s="2"/>
      <c r="MAT168" s="2"/>
      <c r="MAU168" s="29"/>
      <c r="MAV168" s="2"/>
      <c r="MAW168" s="28"/>
      <c r="MBB168" s="29"/>
      <c r="MBC168" s="30"/>
      <c r="MBD168" s="2"/>
      <c r="MBE168" s="2"/>
      <c r="MBF168" s="29"/>
      <c r="MBG168" s="2"/>
      <c r="MBH168" s="28"/>
      <c r="MBM168" s="29"/>
      <c r="MBN168" s="30"/>
      <c r="MBO168" s="2"/>
      <c r="MBP168" s="2"/>
      <c r="MBQ168" s="29"/>
      <c r="MBR168" s="2"/>
      <c r="MBS168" s="28"/>
      <c r="MBX168" s="29"/>
      <c r="MBY168" s="30"/>
      <c r="MBZ168" s="2"/>
      <c r="MCA168" s="2"/>
      <c r="MCB168" s="29"/>
      <c r="MCC168" s="2"/>
      <c r="MCD168" s="28"/>
      <c r="MCI168" s="29"/>
      <c r="MCJ168" s="30"/>
      <c r="MCK168" s="2"/>
      <c r="MCL168" s="2"/>
      <c r="MCM168" s="29"/>
      <c r="MCN168" s="2"/>
      <c r="MCO168" s="28"/>
      <c r="MCT168" s="29"/>
      <c r="MCU168" s="30"/>
      <c r="MCV168" s="2"/>
      <c r="MCW168" s="2"/>
      <c r="MCX168" s="29"/>
      <c r="MCY168" s="2"/>
      <c r="MCZ168" s="28"/>
      <c r="MDE168" s="29"/>
      <c r="MDF168" s="30"/>
      <c r="MDG168" s="2"/>
      <c r="MDH168" s="2"/>
      <c r="MDI168" s="29"/>
      <c r="MDJ168" s="2"/>
      <c r="MDK168" s="28"/>
      <c r="MDP168" s="29"/>
      <c r="MDQ168" s="30"/>
      <c r="MDR168" s="2"/>
      <c r="MDS168" s="2"/>
      <c r="MDT168" s="29"/>
      <c r="MDU168" s="2"/>
      <c r="MDV168" s="28"/>
      <c r="MEA168" s="29"/>
      <c r="MEB168" s="30"/>
      <c r="MEC168" s="2"/>
      <c r="MED168" s="2"/>
      <c r="MEE168" s="29"/>
      <c r="MEF168" s="2"/>
      <c r="MEG168" s="28"/>
      <c r="MEL168" s="29"/>
      <c r="MEM168" s="30"/>
      <c r="MEN168" s="2"/>
      <c r="MEO168" s="2"/>
      <c r="MEP168" s="29"/>
      <c r="MEQ168" s="2"/>
      <c r="MER168" s="28"/>
      <c r="MEW168" s="29"/>
      <c r="MEX168" s="30"/>
      <c r="MEY168" s="2"/>
      <c r="MEZ168" s="2"/>
      <c r="MFA168" s="29"/>
      <c r="MFB168" s="2"/>
      <c r="MFC168" s="28"/>
      <c r="MFH168" s="29"/>
      <c r="MFI168" s="30"/>
      <c r="MFJ168" s="2"/>
      <c r="MFK168" s="2"/>
      <c r="MFL168" s="29"/>
      <c r="MFM168" s="2"/>
      <c r="MFN168" s="28"/>
      <c r="MFS168" s="29"/>
      <c r="MFT168" s="30"/>
      <c r="MFU168" s="2"/>
      <c r="MFV168" s="2"/>
      <c r="MFW168" s="29"/>
      <c r="MFX168" s="2"/>
      <c r="MFY168" s="28"/>
      <c r="MGD168" s="29"/>
      <c r="MGE168" s="30"/>
      <c r="MGF168" s="2"/>
      <c r="MGG168" s="2"/>
      <c r="MGH168" s="29"/>
      <c r="MGI168" s="2"/>
      <c r="MGJ168" s="28"/>
      <c r="MGO168" s="29"/>
      <c r="MGP168" s="30"/>
      <c r="MGQ168" s="2"/>
      <c r="MGR168" s="2"/>
      <c r="MGS168" s="29"/>
      <c r="MGT168" s="2"/>
      <c r="MGU168" s="28"/>
      <c r="MGZ168" s="29"/>
      <c r="MHA168" s="30"/>
      <c r="MHB168" s="2"/>
      <c r="MHC168" s="2"/>
      <c r="MHD168" s="29"/>
      <c r="MHE168" s="2"/>
      <c r="MHF168" s="28"/>
      <c r="MHK168" s="29"/>
      <c r="MHL168" s="30"/>
      <c r="MHM168" s="2"/>
      <c r="MHN168" s="2"/>
      <c r="MHO168" s="29"/>
      <c r="MHP168" s="2"/>
      <c r="MHQ168" s="28"/>
      <c r="MHV168" s="29"/>
      <c r="MHW168" s="30"/>
      <c r="MHX168" s="2"/>
      <c r="MHY168" s="2"/>
      <c r="MHZ168" s="29"/>
      <c r="MIA168" s="2"/>
      <c r="MIB168" s="28"/>
      <c r="MIG168" s="29"/>
      <c r="MIH168" s="30"/>
      <c r="MII168" s="2"/>
      <c r="MIJ168" s="2"/>
      <c r="MIK168" s="29"/>
      <c r="MIL168" s="2"/>
      <c r="MIM168" s="28"/>
      <c r="MIR168" s="29"/>
      <c r="MIS168" s="30"/>
      <c r="MIT168" s="2"/>
      <c r="MIU168" s="2"/>
      <c r="MIV168" s="29"/>
      <c r="MIW168" s="2"/>
      <c r="MIX168" s="28"/>
      <c r="MJC168" s="29"/>
      <c r="MJD168" s="30"/>
      <c r="MJE168" s="2"/>
      <c r="MJF168" s="2"/>
      <c r="MJG168" s="29"/>
      <c r="MJH168" s="2"/>
      <c r="MJI168" s="28"/>
      <c r="MJN168" s="29"/>
      <c r="MJO168" s="30"/>
      <c r="MJP168" s="2"/>
      <c r="MJQ168" s="2"/>
      <c r="MJR168" s="29"/>
      <c r="MJS168" s="2"/>
      <c r="MJT168" s="28"/>
      <c r="MJY168" s="29"/>
      <c r="MJZ168" s="30"/>
      <c r="MKA168" s="2"/>
      <c r="MKB168" s="2"/>
      <c r="MKC168" s="29"/>
      <c r="MKD168" s="2"/>
      <c r="MKE168" s="28"/>
      <c r="MKJ168" s="29"/>
      <c r="MKK168" s="30"/>
      <c r="MKL168" s="2"/>
      <c r="MKM168" s="2"/>
      <c r="MKN168" s="29"/>
      <c r="MKO168" s="2"/>
      <c r="MKP168" s="28"/>
      <c r="MKU168" s="29"/>
      <c r="MKV168" s="30"/>
      <c r="MKW168" s="2"/>
      <c r="MKX168" s="2"/>
      <c r="MKY168" s="29"/>
      <c r="MKZ168" s="2"/>
      <c r="MLA168" s="28"/>
      <c r="MLF168" s="29"/>
      <c r="MLG168" s="30"/>
      <c r="MLH168" s="2"/>
      <c r="MLI168" s="2"/>
      <c r="MLJ168" s="29"/>
      <c r="MLK168" s="2"/>
      <c r="MLL168" s="28"/>
      <c r="MLQ168" s="29"/>
      <c r="MLR168" s="30"/>
      <c r="MLS168" s="2"/>
      <c r="MLT168" s="2"/>
      <c r="MLU168" s="29"/>
      <c r="MLV168" s="2"/>
      <c r="MLW168" s="28"/>
      <c r="MMB168" s="29"/>
      <c r="MMC168" s="30"/>
      <c r="MMD168" s="2"/>
      <c r="MME168" s="2"/>
      <c r="MMF168" s="29"/>
      <c r="MMG168" s="2"/>
      <c r="MMH168" s="28"/>
      <c r="MMM168" s="29"/>
      <c r="MMN168" s="30"/>
      <c r="MMO168" s="2"/>
      <c r="MMP168" s="2"/>
      <c r="MMQ168" s="29"/>
      <c r="MMR168" s="2"/>
      <c r="MMS168" s="28"/>
      <c r="MMX168" s="29"/>
      <c r="MMY168" s="30"/>
      <c r="MMZ168" s="2"/>
      <c r="MNA168" s="2"/>
      <c r="MNB168" s="29"/>
      <c r="MNC168" s="2"/>
      <c r="MND168" s="28"/>
      <c r="MNI168" s="29"/>
      <c r="MNJ168" s="30"/>
      <c r="MNK168" s="2"/>
      <c r="MNL168" s="2"/>
      <c r="MNM168" s="29"/>
      <c r="MNN168" s="2"/>
      <c r="MNO168" s="28"/>
      <c r="MNT168" s="29"/>
      <c r="MNU168" s="30"/>
      <c r="MNV168" s="2"/>
      <c r="MNW168" s="2"/>
      <c r="MNX168" s="29"/>
      <c r="MNY168" s="2"/>
      <c r="MNZ168" s="28"/>
      <c r="MOE168" s="29"/>
      <c r="MOF168" s="30"/>
      <c r="MOG168" s="2"/>
      <c r="MOH168" s="2"/>
      <c r="MOI168" s="29"/>
      <c r="MOJ168" s="2"/>
      <c r="MOK168" s="28"/>
      <c r="MOP168" s="29"/>
      <c r="MOQ168" s="30"/>
      <c r="MOR168" s="2"/>
      <c r="MOS168" s="2"/>
      <c r="MOT168" s="29"/>
      <c r="MOU168" s="2"/>
      <c r="MOV168" s="28"/>
      <c r="MPA168" s="29"/>
      <c r="MPB168" s="30"/>
      <c r="MPC168" s="2"/>
      <c r="MPD168" s="2"/>
      <c r="MPE168" s="29"/>
      <c r="MPF168" s="2"/>
      <c r="MPG168" s="28"/>
      <c r="MPL168" s="29"/>
      <c r="MPM168" s="30"/>
      <c r="MPN168" s="2"/>
      <c r="MPO168" s="2"/>
      <c r="MPP168" s="29"/>
      <c r="MPQ168" s="2"/>
      <c r="MPR168" s="28"/>
      <c r="MPW168" s="29"/>
      <c r="MPX168" s="30"/>
      <c r="MPY168" s="2"/>
      <c r="MPZ168" s="2"/>
      <c r="MQA168" s="29"/>
      <c r="MQB168" s="2"/>
      <c r="MQC168" s="28"/>
      <c r="MQH168" s="29"/>
      <c r="MQI168" s="30"/>
      <c r="MQJ168" s="2"/>
      <c r="MQK168" s="2"/>
      <c r="MQL168" s="29"/>
      <c r="MQM168" s="2"/>
      <c r="MQN168" s="28"/>
      <c r="MQS168" s="29"/>
      <c r="MQT168" s="30"/>
      <c r="MQU168" s="2"/>
      <c r="MQV168" s="2"/>
      <c r="MQW168" s="29"/>
      <c r="MQX168" s="2"/>
      <c r="MQY168" s="28"/>
      <c r="MRD168" s="29"/>
      <c r="MRE168" s="30"/>
      <c r="MRF168" s="2"/>
      <c r="MRG168" s="2"/>
      <c r="MRH168" s="29"/>
      <c r="MRI168" s="2"/>
      <c r="MRJ168" s="28"/>
      <c r="MRO168" s="29"/>
      <c r="MRP168" s="30"/>
      <c r="MRQ168" s="2"/>
      <c r="MRR168" s="2"/>
      <c r="MRS168" s="29"/>
      <c r="MRT168" s="2"/>
      <c r="MRU168" s="28"/>
      <c r="MRZ168" s="29"/>
      <c r="MSA168" s="30"/>
      <c r="MSB168" s="2"/>
      <c r="MSC168" s="2"/>
      <c r="MSD168" s="29"/>
      <c r="MSE168" s="2"/>
      <c r="MSF168" s="28"/>
      <c r="MSK168" s="29"/>
      <c r="MSL168" s="30"/>
      <c r="MSM168" s="2"/>
      <c r="MSN168" s="2"/>
      <c r="MSO168" s="29"/>
      <c r="MSP168" s="2"/>
      <c r="MSQ168" s="28"/>
      <c r="MSV168" s="29"/>
      <c r="MSW168" s="30"/>
      <c r="MSX168" s="2"/>
      <c r="MSY168" s="2"/>
      <c r="MSZ168" s="29"/>
      <c r="MTA168" s="2"/>
      <c r="MTB168" s="28"/>
      <c r="MTG168" s="29"/>
      <c r="MTH168" s="30"/>
      <c r="MTI168" s="2"/>
      <c r="MTJ168" s="2"/>
      <c r="MTK168" s="29"/>
      <c r="MTL168" s="2"/>
      <c r="MTM168" s="28"/>
      <c r="MTR168" s="29"/>
      <c r="MTS168" s="30"/>
      <c r="MTT168" s="2"/>
      <c r="MTU168" s="2"/>
      <c r="MTV168" s="29"/>
      <c r="MTW168" s="2"/>
      <c r="MTX168" s="28"/>
      <c r="MUC168" s="29"/>
      <c r="MUD168" s="30"/>
      <c r="MUE168" s="2"/>
      <c r="MUF168" s="2"/>
      <c r="MUG168" s="29"/>
      <c r="MUH168" s="2"/>
      <c r="MUI168" s="28"/>
      <c r="MUN168" s="29"/>
      <c r="MUO168" s="30"/>
      <c r="MUP168" s="2"/>
      <c r="MUQ168" s="2"/>
      <c r="MUR168" s="29"/>
      <c r="MUS168" s="2"/>
      <c r="MUT168" s="28"/>
      <c r="MUY168" s="29"/>
      <c r="MUZ168" s="30"/>
      <c r="MVA168" s="2"/>
      <c r="MVB168" s="2"/>
      <c r="MVC168" s="29"/>
      <c r="MVD168" s="2"/>
      <c r="MVE168" s="28"/>
      <c r="MVJ168" s="29"/>
      <c r="MVK168" s="30"/>
      <c r="MVL168" s="2"/>
      <c r="MVM168" s="2"/>
      <c r="MVN168" s="29"/>
      <c r="MVO168" s="2"/>
      <c r="MVP168" s="28"/>
      <c r="MVU168" s="29"/>
      <c r="MVV168" s="30"/>
      <c r="MVW168" s="2"/>
      <c r="MVX168" s="2"/>
      <c r="MVY168" s="29"/>
      <c r="MVZ168" s="2"/>
      <c r="MWA168" s="28"/>
      <c r="MWF168" s="29"/>
      <c r="MWG168" s="30"/>
      <c r="MWH168" s="2"/>
      <c r="MWI168" s="2"/>
      <c r="MWJ168" s="29"/>
      <c r="MWK168" s="2"/>
      <c r="MWL168" s="28"/>
      <c r="MWQ168" s="29"/>
      <c r="MWR168" s="30"/>
      <c r="MWS168" s="2"/>
      <c r="MWT168" s="2"/>
      <c r="MWU168" s="29"/>
      <c r="MWV168" s="2"/>
      <c r="MWW168" s="28"/>
      <c r="MXB168" s="29"/>
      <c r="MXC168" s="30"/>
      <c r="MXD168" s="2"/>
      <c r="MXE168" s="2"/>
      <c r="MXF168" s="29"/>
      <c r="MXG168" s="2"/>
      <c r="MXH168" s="28"/>
      <c r="MXM168" s="29"/>
      <c r="MXN168" s="30"/>
      <c r="MXO168" s="2"/>
      <c r="MXP168" s="2"/>
      <c r="MXQ168" s="29"/>
      <c r="MXR168" s="2"/>
      <c r="MXS168" s="28"/>
      <c r="MXX168" s="29"/>
      <c r="MXY168" s="30"/>
      <c r="MXZ168" s="2"/>
      <c r="MYA168" s="2"/>
      <c r="MYB168" s="29"/>
      <c r="MYC168" s="2"/>
      <c r="MYD168" s="28"/>
      <c r="MYI168" s="29"/>
      <c r="MYJ168" s="30"/>
      <c r="MYK168" s="2"/>
      <c r="MYL168" s="2"/>
      <c r="MYM168" s="29"/>
      <c r="MYN168" s="2"/>
      <c r="MYO168" s="28"/>
      <c r="MYT168" s="29"/>
      <c r="MYU168" s="30"/>
      <c r="MYV168" s="2"/>
      <c r="MYW168" s="2"/>
      <c r="MYX168" s="29"/>
      <c r="MYY168" s="2"/>
      <c r="MYZ168" s="28"/>
      <c r="MZE168" s="29"/>
      <c r="MZF168" s="30"/>
      <c r="MZG168" s="2"/>
      <c r="MZH168" s="2"/>
      <c r="MZI168" s="29"/>
      <c r="MZJ168" s="2"/>
      <c r="MZK168" s="28"/>
      <c r="MZP168" s="29"/>
      <c r="MZQ168" s="30"/>
      <c r="MZR168" s="2"/>
      <c r="MZS168" s="2"/>
      <c r="MZT168" s="29"/>
      <c r="MZU168" s="2"/>
      <c r="MZV168" s="28"/>
      <c r="NAA168" s="29"/>
      <c r="NAB168" s="30"/>
      <c r="NAC168" s="2"/>
      <c r="NAD168" s="2"/>
      <c r="NAE168" s="29"/>
      <c r="NAF168" s="2"/>
      <c r="NAG168" s="28"/>
      <c r="NAL168" s="29"/>
      <c r="NAM168" s="30"/>
      <c r="NAN168" s="2"/>
      <c r="NAO168" s="2"/>
      <c r="NAP168" s="29"/>
      <c r="NAQ168" s="2"/>
      <c r="NAR168" s="28"/>
      <c r="NAW168" s="29"/>
      <c r="NAX168" s="30"/>
      <c r="NAY168" s="2"/>
      <c r="NAZ168" s="2"/>
      <c r="NBA168" s="29"/>
      <c r="NBB168" s="2"/>
      <c r="NBC168" s="28"/>
      <c r="NBH168" s="29"/>
      <c r="NBI168" s="30"/>
      <c r="NBJ168" s="2"/>
      <c r="NBK168" s="2"/>
      <c r="NBL168" s="29"/>
      <c r="NBM168" s="2"/>
      <c r="NBN168" s="28"/>
      <c r="NBS168" s="29"/>
      <c r="NBT168" s="30"/>
      <c r="NBU168" s="2"/>
      <c r="NBV168" s="2"/>
      <c r="NBW168" s="29"/>
      <c r="NBX168" s="2"/>
      <c r="NBY168" s="28"/>
      <c r="NCD168" s="29"/>
      <c r="NCE168" s="30"/>
      <c r="NCF168" s="2"/>
      <c r="NCG168" s="2"/>
      <c r="NCH168" s="29"/>
      <c r="NCI168" s="2"/>
      <c r="NCJ168" s="28"/>
      <c r="NCO168" s="29"/>
      <c r="NCP168" s="30"/>
      <c r="NCQ168" s="2"/>
      <c r="NCR168" s="2"/>
      <c r="NCS168" s="29"/>
      <c r="NCT168" s="2"/>
      <c r="NCU168" s="28"/>
      <c r="NCZ168" s="29"/>
      <c r="NDA168" s="30"/>
      <c r="NDB168" s="2"/>
      <c r="NDC168" s="2"/>
      <c r="NDD168" s="29"/>
      <c r="NDE168" s="2"/>
      <c r="NDF168" s="28"/>
      <c r="NDK168" s="29"/>
      <c r="NDL168" s="30"/>
      <c r="NDM168" s="2"/>
      <c r="NDN168" s="2"/>
      <c r="NDO168" s="29"/>
      <c r="NDP168" s="2"/>
      <c r="NDQ168" s="28"/>
      <c r="NDV168" s="29"/>
      <c r="NDW168" s="30"/>
      <c r="NDX168" s="2"/>
      <c r="NDY168" s="2"/>
      <c r="NDZ168" s="29"/>
      <c r="NEA168" s="2"/>
      <c r="NEB168" s="28"/>
      <c r="NEG168" s="29"/>
      <c r="NEH168" s="30"/>
      <c r="NEI168" s="2"/>
      <c r="NEJ168" s="2"/>
      <c r="NEK168" s="29"/>
      <c r="NEL168" s="2"/>
      <c r="NEM168" s="28"/>
      <c r="NER168" s="29"/>
      <c r="NES168" s="30"/>
      <c r="NET168" s="2"/>
      <c r="NEU168" s="2"/>
      <c r="NEV168" s="29"/>
      <c r="NEW168" s="2"/>
      <c r="NEX168" s="28"/>
      <c r="NFC168" s="29"/>
      <c r="NFD168" s="30"/>
      <c r="NFE168" s="2"/>
      <c r="NFF168" s="2"/>
      <c r="NFG168" s="29"/>
      <c r="NFH168" s="2"/>
      <c r="NFI168" s="28"/>
      <c r="NFN168" s="29"/>
      <c r="NFO168" s="30"/>
      <c r="NFP168" s="2"/>
      <c r="NFQ168" s="2"/>
      <c r="NFR168" s="29"/>
      <c r="NFS168" s="2"/>
      <c r="NFT168" s="28"/>
      <c r="NFY168" s="29"/>
      <c r="NFZ168" s="30"/>
      <c r="NGA168" s="2"/>
      <c r="NGB168" s="2"/>
      <c r="NGC168" s="29"/>
      <c r="NGD168" s="2"/>
      <c r="NGE168" s="28"/>
      <c r="NGJ168" s="29"/>
      <c r="NGK168" s="30"/>
      <c r="NGL168" s="2"/>
      <c r="NGM168" s="2"/>
      <c r="NGN168" s="29"/>
      <c r="NGO168" s="2"/>
      <c r="NGP168" s="28"/>
      <c r="NGU168" s="29"/>
      <c r="NGV168" s="30"/>
      <c r="NGW168" s="2"/>
      <c r="NGX168" s="2"/>
      <c r="NGY168" s="29"/>
      <c r="NGZ168" s="2"/>
      <c r="NHA168" s="28"/>
      <c r="NHF168" s="29"/>
      <c r="NHG168" s="30"/>
      <c r="NHH168" s="2"/>
      <c r="NHI168" s="2"/>
      <c r="NHJ168" s="29"/>
      <c r="NHK168" s="2"/>
      <c r="NHL168" s="28"/>
      <c r="NHQ168" s="29"/>
      <c r="NHR168" s="30"/>
      <c r="NHS168" s="2"/>
      <c r="NHT168" s="2"/>
      <c r="NHU168" s="29"/>
      <c r="NHV168" s="2"/>
      <c r="NHW168" s="28"/>
      <c r="NIB168" s="29"/>
      <c r="NIC168" s="30"/>
      <c r="NID168" s="2"/>
      <c r="NIE168" s="2"/>
      <c r="NIF168" s="29"/>
      <c r="NIG168" s="2"/>
      <c r="NIH168" s="28"/>
      <c r="NIM168" s="29"/>
      <c r="NIN168" s="30"/>
      <c r="NIO168" s="2"/>
      <c r="NIP168" s="2"/>
      <c r="NIQ168" s="29"/>
      <c r="NIR168" s="2"/>
      <c r="NIS168" s="28"/>
      <c r="NIX168" s="29"/>
      <c r="NIY168" s="30"/>
      <c r="NIZ168" s="2"/>
      <c r="NJA168" s="2"/>
      <c r="NJB168" s="29"/>
      <c r="NJC168" s="2"/>
      <c r="NJD168" s="28"/>
      <c r="NJI168" s="29"/>
      <c r="NJJ168" s="30"/>
      <c r="NJK168" s="2"/>
      <c r="NJL168" s="2"/>
      <c r="NJM168" s="29"/>
      <c r="NJN168" s="2"/>
      <c r="NJO168" s="28"/>
      <c r="NJT168" s="29"/>
      <c r="NJU168" s="30"/>
      <c r="NJV168" s="2"/>
      <c r="NJW168" s="2"/>
      <c r="NJX168" s="29"/>
      <c r="NJY168" s="2"/>
      <c r="NJZ168" s="28"/>
      <c r="NKE168" s="29"/>
      <c r="NKF168" s="30"/>
      <c r="NKG168" s="2"/>
      <c r="NKH168" s="2"/>
      <c r="NKI168" s="29"/>
      <c r="NKJ168" s="2"/>
      <c r="NKK168" s="28"/>
      <c r="NKP168" s="29"/>
      <c r="NKQ168" s="30"/>
      <c r="NKR168" s="2"/>
      <c r="NKS168" s="2"/>
      <c r="NKT168" s="29"/>
      <c r="NKU168" s="2"/>
      <c r="NKV168" s="28"/>
      <c r="NLA168" s="29"/>
      <c r="NLB168" s="30"/>
      <c r="NLC168" s="2"/>
      <c r="NLD168" s="2"/>
      <c r="NLE168" s="29"/>
      <c r="NLF168" s="2"/>
      <c r="NLG168" s="28"/>
      <c r="NLL168" s="29"/>
      <c r="NLM168" s="30"/>
      <c r="NLN168" s="2"/>
      <c r="NLO168" s="2"/>
      <c r="NLP168" s="29"/>
      <c r="NLQ168" s="2"/>
      <c r="NLR168" s="28"/>
      <c r="NLW168" s="29"/>
      <c r="NLX168" s="30"/>
      <c r="NLY168" s="2"/>
      <c r="NLZ168" s="2"/>
      <c r="NMA168" s="29"/>
      <c r="NMB168" s="2"/>
      <c r="NMC168" s="28"/>
      <c r="NMH168" s="29"/>
      <c r="NMI168" s="30"/>
      <c r="NMJ168" s="2"/>
      <c r="NMK168" s="2"/>
      <c r="NML168" s="29"/>
      <c r="NMM168" s="2"/>
      <c r="NMN168" s="28"/>
      <c r="NMS168" s="29"/>
      <c r="NMT168" s="30"/>
      <c r="NMU168" s="2"/>
      <c r="NMV168" s="2"/>
      <c r="NMW168" s="29"/>
      <c r="NMX168" s="2"/>
      <c r="NMY168" s="28"/>
      <c r="NND168" s="29"/>
      <c r="NNE168" s="30"/>
      <c r="NNF168" s="2"/>
      <c r="NNG168" s="2"/>
      <c r="NNH168" s="29"/>
      <c r="NNI168" s="2"/>
      <c r="NNJ168" s="28"/>
      <c r="NNO168" s="29"/>
      <c r="NNP168" s="30"/>
      <c r="NNQ168" s="2"/>
      <c r="NNR168" s="2"/>
      <c r="NNS168" s="29"/>
      <c r="NNT168" s="2"/>
      <c r="NNU168" s="28"/>
      <c r="NNZ168" s="29"/>
      <c r="NOA168" s="30"/>
      <c r="NOB168" s="2"/>
      <c r="NOC168" s="2"/>
      <c r="NOD168" s="29"/>
      <c r="NOE168" s="2"/>
      <c r="NOF168" s="28"/>
      <c r="NOK168" s="29"/>
      <c r="NOL168" s="30"/>
      <c r="NOM168" s="2"/>
      <c r="NON168" s="2"/>
      <c r="NOO168" s="29"/>
      <c r="NOP168" s="2"/>
      <c r="NOQ168" s="28"/>
      <c r="NOV168" s="29"/>
      <c r="NOW168" s="30"/>
      <c r="NOX168" s="2"/>
      <c r="NOY168" s="2"/>
      <c r="NOZ168" s="29"/>
      <c r="NPA168" s="2"/>
      <c r="NPB168" s="28"/>
      <c r="NPG168" s="29"/>
      <c r="NPH168" s="30"/>
      <c r="NPI168" s="2"/>
      <c r="NPJ168" s="2"/>
      <c r="NPK168" s="29"/>
      <c r="NPL168" s="2"/>
      <c r="NPM168" s="28"/>
      <c r="NPR168" s="29"/>
      <c r="NPS168" s="30"/>
      <c r="NPT168" s="2"/>
      <c r="NPU168" s="2"/>
      <c r="NPV168" s="29"/>
      <c r="NPW168" s="2"/>
      <c r="NPX168" s="28"/>
      <c r="NQC168" s="29"/>
      <c r="NQD168" s="30"/>
      <c r="NQE168" s="2"/>
      <c r="NQF168" s="2"/>
      <c r="NQG168" s="29"/>
      <c r="NQH168" s="2"/>
      <c r="NQI168" s="28"/>
      <c r="NQN168" s="29"/>
      <c r="NQO168" s="30"/>
      <c r="NQP168" s="2"/>
      <c r="NQQ168" s="2"/>
      <c r="NQR168" s="29"/>
      <c r="NQS168" s="2"/>
      <c r="NQT168" s="28"/>
      <c r="NQY168" s="29"/>
      <c r="NQZ168" s="30"/>
      <c r="NRA168" s="2"/>
      <c r="NRB168" s="2"/>
      <c r="NRC168" s="29"/>
      <c r="NRD168" s="2"/>
      <c r="NRE168" s="28"/>
      <c r="NRJ168" s="29"/>
      <c r="NRK168" s="30"/>
      <c r="NRL168" s="2"/>
      <c r="NRM168" s="2"/>
      <c r="NRN168" s="29"/>
      <c r="NRO168" s="2"/>
      <c r="NRP168" s="28"/>
      <c r="NRU168" s="29"/>
      <c r="NRV168" s="30"/>
      <c r="NRW168" s="2"/>
      <c r="NRX168" s="2"/>
      <c r="NRY168" s="29"/>
      <c r="NRZ168" s="2"/>
      <c r="NSA168" s="28"/>
      <c r="NSF168" s="29"/>
      <c r="NSG168" s="30"/>
      <c r="NSH168" s="2"/>
      <c r="NSI168" s="2"/>
      <c r="NSJ168" s="29"/>
      <c r="NSK168" s="2"/>
      <c r="NSL168" s="28"/>
      <c r="NSQ168" s="29"/>
      <c r="NSR168" s="30"/>
      <c r="NSS168" s="2"/>
      <c r="NST168" s="2"/>
      <c r="NSU168" s="29"/>
      <c r="NSV168" s="2"/>
      <c r="NSW168" s="28"/>
      <c r="NTB168" s="29"/>
      <c r="NTC168" s="30"/>
      <c r="NTD168" s="2"/>
      <c r="NTE168" s="2"/>
      <c r="NTF168" s="29"/>
      <c r="NTG168" s="2"/>
      <c r="NTH168" s="28"/>
      <c r="NTM168" s="29"/>
      <c r="NTN168" s="30"/>
      <c r="NTO168" s="2"/>
      <c r="NTP168" s="2"/>
      <c r="NTQ168" s="29"/>
      <c r="NTR168" s="2"/>
      <c r="NTS168" s="28"/>
      <c r="NTX168" s="29"/>
      <c r="NTY168" s="30"/>
      <c r="NTZ168" s="2"/>
      <c r="NUA168" s="2"/>
      <c r="NUB168" s="29"/>
      <c r="NUC168" s="2"/>
      <c r="NUD168" s="28"/>
      <c r="NUI168" s="29"/>
      <c r="NUJ168" s="30"/>
      <c r="NUK168" s="2"/>
      <c r="NUL168" s="2"/>
      <c r="NUM168" s="29"/>
      <c r="NUN168" s="2"/>
      <c r="NUO168" s="28"/>
      <c r="NUT168" s="29"/>
      <c r="NUU168" s="30"/>
      <c r="NUV168" s="2"/>
      <c r="NUW168" s="2"/>
      <c r="NUX168" s="29"/>
      <c r="NUY168" s="2"/>
      <c r="NUZ168" s="28"/>
      <c r="NVE168" s="29"/>
      <c r="NVF168" s="30"/>
      <c r="NVG168" s="2"/>
      <c r="NVH168" s="2"/>
      <c r="NVI168" s="29"/>
      <c r="NVJ168" s="2"/>
      <c r="NVK168" s="28"/>
      <c r="NVP168" s="29"/>
      <c r="NVQ168" s="30"/>
      <c r="NVR168" s="2"/>
      <c r="NVS168" s="2"/>
      <c r="NVT168" s="29"/>
      <c r="NVU168" s="2"/>
      <c r="NVV168" s="28"/>
      <c r="NWA168" s="29"/>
      <c r="NWB168" s="30"/>
      <c r="NWC168" s="2"/>
      <c r="NWD168" s="2"/>
      <c r="NWE168" s="29"/>
      <c r="NWF168" s="2"/>
      <c r="NWG168" s="28"/>
      <c r="NWL168" s="29"/>
      <c r="NWM168" s="30"/>
      <c r="NWN168" s="2"/>
      <c r="NWO168" s="2"/>
      <c r="NWP168" s="29"/>
      <c r="NWQ168" s="2"/>
      <c r="NWR168" s="28"/>
      <c r="NWW168" s="29"/>
      <c r="NWX168" s="30"/>
      <c r="NWY168" s="2"/>
      <c r="NWZ168" s="2"/>
      <c r="NXA168" s="29"/>
      <c r="NXB168" s="2"/>
      <c r="NXC168" s="28"/>
      <c r="NXH168" s="29"/>
      <c r="NXI168" s="30"/>
      <c r="NXJ168" s="2"/>
      <c r="NXK168" s="2"/>
      <c r="NXL168" s="29"/>
      <c r="NXM168" s="2"/>
      <c r="NXN168" s="28"/>
      <c r="NXS168" s="29"/>
      <c r="NXT168" s="30"/>
      <c r="NXU168" s="2"/>
      <c r="NXV168" s="2"/>
      <c r="NXW168" s="29"/>
      <c r="NXX168" s="2"/>
      <c r="NXY168" s="28"/>
      <c r="NYD168" s="29"/>
      <c r="NYE168" s="30"/>
      <c r="NYF168" s="2"/>
      <c r="NYG168" s="2"/>
      <c r="NYH168" s="29"/>
      <c r="NYI168" s="2"/>
      <c r="NYJ168" s="28"/>
      <c r="NYO168" s="29"/>
      <c r="NYP168" s="30"/>
      <c r="NYQ168" s="2"/>
      <c r="NYR168" s="2"/>
      <c r="NYS168" s="29"/>
      <c r="NYT168" s="2"/>
      <c r="NYU168" s="28"/>
      <c r="NYZ168" s="29"/>
      <c r="NZA168" s="30"/>
      <c r="NZB168" s="2"/>
      <c r="NZC168" s="2"/>
      <c r="NZD168" s="29"/>
      <c r="NZE168" s="2"/>
      <c r="NZF168" s="28"/>
      <c r="NZK168" s="29"/>
      <c r="NZL168" s="30"/>
      <c r="NZM168" s="2"/>
      <c r="NZN168" s="2"/>
      <c r="NZO168" s="29"/>
      <c r="NZP168" s="2"/>
      <c r="NZQ168" s="28"/>
      <c r="NZV168" s="29"/>
      <c r="NZW168" s="30"/>
      <c r="NZX168" s="2"/>
      <c r="NZY168" s="2"/>
      <c r="NZZ168" s="29"/>
      <c r="OAA168" s="2"/>
      <c r="OAB168" s="28"/>
      <c r="OAG168" s="29"/>
      <c r="OAH168" s="30"/>
      <c r="OAI168" s="2"/>
      <c r="OAJ168" s="2"/>
      <c r="OAK168" s="29"/>
      <c r="OAL168" s="2"/>
      <c r="OAM168" s="28"/>
      <c r="OAR168" s="29"/>
      <c r="OAS168" s="30"/>
      <c r="OAT168" s="2"/>
      <c r="OAU168" s="2"/>
      <c r="OAV168" s="29"/>
      <c r="OAW168" s="2"/>
      <c r="OAX168" s="28"/>
      <c r="OBC168" s="29"/>
      <c r="OBD168" s="30"/>
      <c r="OBE168" s="2"/>
      <c r="OBF168" s="2"/>
      <c r="OBG168" s="29"/>
      <c r="OBH168" s="2"/>
      <c r="OBI168" s="28"/>
      <c r="OBN168" s="29"/>
      <c r="OBO168" s="30"/>
      <c r="OBP168" s="2"/>
      <c r="OBQ168" s="2"/>
      <c r="OBR168" s="29"/>
      <c r="OBS168" s="2"/>
      <c r="OBT168" s="28"/>
      <c r="OBY168" s="29"/>
      <c r="OBZ168" s="30"/>
      <c r="OCA168" s="2"/>
      <c r="OCB168" s="2"/>
      <c r="OCC168" s="29"/>
      <c r="OCD168" s="2"/>
      <c r="OCE168" s="28"/>
      <c r="OCJ168" s="29"/>
      <c r="OCK168" s="30"/>
      <c r="OCL168" s="2"/>
      <c r="OCM168" s="2"/>
      <c r="OCN168" s="29"/>
      <c r="OCO168" s="2"/>
      <c r="OCP168" s="28"/>
      <c r="OCU168" s="29"/>
      <c r="OCV168" s="30"/>
      <c r="OCW168" s="2"/>
      <c r="OCX168" s="2"/>
      <c r="OCY168" s="29"/>
      <c r="OCZ168" s="2"/>
      <c r="ODA168" s="28"/>
      <c r="ODF168" s="29"/>
      <c r="ODG168" s="30"/>
      <c r="ODH168" s="2"/>
      <c r="ODI168" s="2"/>
      <c r="ODJ168" s="29"/>
      <c r="ODK168" s="2"/>
      <c r="ODL168" s="28"/>
      <c r="ODQ168" s="29"/>
      <c r="ODR168" s="30"/>
      <c r="ODS168" s="2"/>
      <c r="ODT168" s="2"/>
      <c r="ODU168" s="29"/>
      <c r="ODV168" s="2"/>
      <c r="ODW168" s="28"/>
      <c r="OEB168" s="29"/>
      <c r="OEC168" s="30"/>
      <c r="OED168" s="2"/>
      <c r="OEE168" s="2"/>
      <c r="OEF168" s="29"/>
      <c r="OEG168" s="2"/>
      <c r="OEH168" s="28"/>
      <c r="OEM168" s="29"/>
      <c r="OEN168" s="30"/>
      <c r="OEO168" s="2"/>
      <c r="OEP168" s="2"/>
      <c r="OEQ168" s="29"/>
      <c r="OER168" s="2"/>
      <c r="OES168" s="28"/>
      <c r="OEX168" s="29"/>
      <c r="OEY168" s="30"/>
      <c r="OEZ168" s="2"/>
      <c r="OFA168" s="2"/>
      <c r="OFB168" s="29"/>
      <c r="OFC168" s="2"/>
      <c r="OFD168" s="28"/>
      <c r="OFI168" s="29"/>
      <c r="OFJ168" s="30"/>
      <c r="OFK168" s="2"/>
      <c r="OFL168" s="2"/>
      <c r="OFM168" s="29"/>
      <c r="OFN168" s="2"/>
      <c r="OFO168" s="28"/>
      <c r="OFT168" s="29"/>
      <c r="OFU168" s="30"/>
      <c r="OFV168" s="2"/>
      <c r="OFW168" s="2"/>
      <c r="OFX168" s="29"/>
      <c r="OFY168" s="2"/>
      <c r="OFZ168" s="28"/>
      <c r="OGE168" s="29"/>
      <c r="OGF168" s="30"/>
      <c r="OGG168" s="2"/>
      <c r="OGH168" s="2"/>
      <c r="OGI168" s="29"/>
      <c r="OGJ168" s="2"/>
      <c r="OGK168" s="28"/>
      <c r="OGP168" s="29"/>
      <c r="OGQ168" s="30"/>
      <c r="OGR168" s="2"/>
      <c r="OGS168" s="2"/>
      <c r="OGT168" s="29"/>
      <c r="OGU168" s="2"/>
      <c r="OGV168" s="28"/>
      <c r="OHA168" s="29"/>
      <c r="OHB168" s="30"/>
      <c r="OHC168" s="2"/>
      <c r="OHD168" s="2"/>
      <c r="OHE168" s="29"/>
      <c r="OHF168" s="2"/>
      <c r="OHG168" s="28"/>
      <c r="OHL168" s="29"/>
      <c r="OHM168" s="30"/>
      <c r="OHN168" s="2"/>
      <c r="OHO168" s="2"/>
      <c r="OHP168" s="29"/>
      <c r="OHQ168" s="2"/>
      <c r="OHR168" s="28"/>
      <c r="OHW168" s="29"/>
      <c r="OHX168" s="30"/>
      <c r="OHY168" s="2"/>
      <c r="OHZ168" s="2"/>
      <c r="OIA168" s="29"/>
      <c r="OIB168" s="2"/>
      <c r="OIC168" s="28"/>
      <c r="OIH168" s="29"/>
      <c r="OII168" s="30"/>
      <c r="OIJ168" s="2"/>
      <c r="OIK168" s="2"/>
      <c r="OIL168" s="29"/>
      <c r="OIM168" s="2"/>
      <c r="OIN168" s="28"/>
      <c r="OIS168" s="29"/>
      <c r="OIT168" s="30"/>
      <c r="OIU168" s="2"/>
      <c r="OIV168" s="2"/>
      <c r="OIW168" s="29"/>
      <c r="OIX168" s="2"/>
      <c r="OIY168" s="28"/>
      <c r="OJD168" s="29"/>
      <c r="OJE168" s="30"/>
      <c r="OJF168" s="2"/>
      <c r="OJG168" s="2"/>
      <c r="OJH168" s="29"/>
      <c r="OJI168" s="2"/>
      <c r="OJJ168" s="28"/>
      <c r="OJO168" s="29"/>
      <c r="OJP168" s="30"/>
      <c r="OJQ168" s="2"/>
      <c r="OJR168" s="2"/>
      <c r="OJS168" s="29"/>
      <c r="OJT168" s="2"/>
      <c r="OJU168" s="28"/>
      <c r="OJZ168" s="29"/>
      <c r="OKA168" s="30"/>
      <c r="OKB168" s="2"/>
      <c r="OKC168" s="2"/>
      <c r="OKD168" s="29"/>
      <c r="OKE168" s="2"/>
      <c r="OKF168" s="28"/>
      <c r="OKK168" s="29"/>
      <c r="OKL168" s="30"/>
      <c r="OKM168" s="2"/>
      <c r="OKN168" s="2"/>
      <c r="OKO168" s="29"/>
      <c r="OKP168" s="2"/>
      <c r="OKQ168" s="28"/>
      <c r="OKV168" s="29"/>
      <c r="OKW168" s="30"/>
      <c r="OKX168" s="2"/>
      <c r="OKY168" s="2"/>
      <c r="OKZ168" s="29"/>
      <c r="OLA168" s="2"/>
      <c r="OLB168" s="28"/>
      <c r="OLG168" s="29"/>
      <c r="OLH168" s="30"/>
      <c r="OLI168" s="2"/>
      <c r="OLJ168" s="2"/>
      <c r="OLK168" s="29"/>
      <c r="OLL168" s="2"/>
      <c r="OLM168" s="28"/>
      <c r="OLR168" s="29"/>
      <c r="OLS168" s="30"/>
      <c r="OLT168" s="2"/>
      <c r="OLU168" s="2"/>
      <c r="OLV168" s="29"/>
      <c r="OLW168" s="2"/>
      <c r="OLX168" s="28"/>
      <c r="OMC168" s="29"/>
      <c r="OMD168" s="30"/>
      <c r="OME168" s="2"/>
      <c r="OMF168" s="2"/>
      <c r="OMG168" s="29"/>
      <c r="OMH168" s="2"/>
      <c r="OMI168" s="28"/>
      <c r="OMN168" s="29"/>
      <c r="OMO168" s="30"/>
      <c r="OMP168" s="2"/>
      <c r="OMQ168" s="2"/>
      <c r="OMR168" s="29"/>
      <c r="OMS168" s="2"/>
      <c r="OMT168" s="28"/>
      <c r="OMY168" s="29"/>
      <c r="OMZ168" s="30"/>
      <c r="ONA168" s="2"/>
      <c r="ONB168" s="2"/>
      <c r="ONC168" s="29"/>
      <c r="OND168" s="2"/>
      <c r="ONE168" s="28"/>
      <c r="ONJ168" s="29"/>
      <c r="ONK168" s="30"/>
      <c r="ONL168" s="2"/>
      <c r="ONM168" s="2"/>
      <c r="ONN168" s="29"/>
      <c r="ONO168" s="2"/>
      <c r="ONP168" s="28"/>
      <c r="ONU168" s="29"/>
      <c r="ONV168" s="30"/>
      <c r="ONW168" s="2"/>
      <c r="ONX168" s="2"/>
      <c r="ONY168" s="29"/>
      <c r="ONZ168" s="2"/>
      <c r="OOA168" s="28"/>
      <c r="OOF168" s="29"/>
      <c r="OOG168" s="30"/>
      <c r="OOH168" s="2"/>
      <c r="OOI168" s="2"/>
      <c r="OOJ168" s="29"/>
      <c r="OOK168" s="2"/>
      <c r="OOL168" s="28"/>
      <c r="OOQ168" s="29"/>
      <c r="OOR168" s="30"/>
      <c r="OOS168" s="2"/>
      <c r="OOT168" s="2"/>
      <c r="OOU168" s="29"/>
      <c r="OOV168" s="2"/>
      <c r="OOW168" s="28"/>
      <c r="OPB168" s="29"/>
      <c r="OPC168" s="30"/>
      <c r="OPD168" s="2"/>
      <c r="OPE168" s="2"/>
      <c r="OPF168" s="29"/>
      <c r="OPG168" s="2"/>
      <c r="OPH168" s="28"/>
      <c r="OPM168" s="29"/>
      <c r="OPN168" s="30"/>
      <c r="OPO168" s="2"/>
      <c r="OPP168" s="2"/>
      <c r="OPQ168" s="29"/>
      <c r="OPR168" s="2"/>
      <c r="OPS168" s="28"/>
      <c r="OPX168" s="29"/>
      <c r="OPY168" s="30"/>
      <c r="OPZ168" s="2"/>
      <c r="OQA168" s="2"/>
      <c r="OQB168" s="29"/>
      <c r="OQC168" s="2"/>
      <c r="OQD168" s="28"/>
      <c r="OQI168" s="29"/>
      <c r="OQJ168" s="30"/>
      <c r="OQK168" s="2"/>
      <c r="OQL168" s="2"/>
      <c r="OQM168" s="29"/>
      <c r="OQN168" s="2"/>
      <c r="OQO168" s="28"/>
      <c r="OQT168" s="29"/>
      <c r="OQU168" s="30"/>
      <c r="OQV168" s="2"/>
      <c r="OQW168" s="2"/>
      <c r="OQX168" s="29"/>
      <c r="OQY168" s="2"/>
      <c r="OQZ168" s="28"/>
      <c r="ORE168" s="29"/>
      <c r="ORF168" s="30"/>
      <c r="ORG168" s="2"/>
      <c r="ORH168" s="2"/>
      <c r="ORI168" s="29"/>
      <c r="ORJ168" s="2"/>
      <c r="ORK168" s="28"/>
      <c r="ORP168" s="29"/>
      <c r="ORQ168" s="30"/>
      <c r="ORR168" s="2"/>
      <c r="ORS168" s="2"/>
      <c r="ORT168" s="29"/>
      <c r="ORU168" s="2"/>
      <c r="ORV168" s="28"/>
      <c r="OSA168" s="29"/>
      <c r="OSB168" s="30"/>
      <c r="OSC168" s="2"/>
      <c r="OSD168" s="2"/>
      <c r="OSE168" s="29"/>
      <c r="OSF168" s="2"/>
      <c r="OSG168" s="28"/>
      <c r="OSL168" s="29"/>
      <c r="OSM168" s="30"/>
      <c r="OSN168" s="2"/>
      <c r="OSO168" s="2"/>
      <c r="OSP168" s="29"/>
      <c r="OSQ168" s="2"/>
      <c r="OSR168" s="28"/>
      <c r="OSW168" s="29"/>
      <c r="OSX168" s="30"/>
      <c r="OSY168" s="2"/>
      <c r="OSZ168" s="2"/>
      <c r="OTA168" s="29"/>
      <c r="OTB168" s="2"/>
      <c r="OTC168" s="28"/>
      <c r="OTH168" s="29"/>
      <c r="OTI168" s="30"/>
      <c r="OTJ168" s="2"/>
      <c r="OTK168" s="2"/>
      <c r="OTL168" s="29"/>
      <c r="OTM168" s="2"/>
      <c r="OTN168" s="28"/>
      <c r="OTS168" s="29"/>
      <c r="OTT168" s="30"/>
      <c r="OTU168" s="2"/>
      <c r="OTV168" s="2"/>
      <c r="OTW168" s="29"/>
      <c r="OTX168" s="2"/>
      <c r="OTY168" s="28"/>
      <c r="OUD168" s="29"/>
      <c r="OUE168" s="30"/>
      <c r="OUF168" s="2"/>
      <c r="OUG168" s="2"/>
      <c r="OUH168" s="29"/>
      <c r="OUI168" s="2"/>
      <c r="OUJ168" s="28"/>
      <c r="OUO168" s="29"/>
      <c r="OUP168" s="30"/>
      <c r="OUQ168" s="2"/>
      <c r="OUR168" s="2"/>
      <c r="OUS168" s="29"/>
      <c r="OUT168" s="2"/>
      <c r="OUU168" s="28"/>
      <c r="OUZ168" s="29"/>
      <c r="OVA168" s="30"/>
      <c r="OVB168" s="2"/>
      <c r="OVC168" s="2"/>
      <c r="OVD168" s="29"/>
      <c r="OVE168" s="2"/>
      <c r="OVF168" s="28"/>
      <c r="OVK168" s="29"/>
      <c r="OVL168" s="30"/>
      <c r="OVM168" s="2"/>
      <c r="OVN168" s="2"/>
      <c r="OVO168" s="29"/>
      <c r="OVP168" s="2"/>
      <c r="OVQ168" s="28"/>
      <c r="OVV168" s="29"/>
      <c r="OVW168" s="30"/>
      <c r="OVX168" s="2"/>
      <c r="OVY168" s="2"/>
      <c r="OVZ168" s="29"/>
      <c r="OWA168" s="2"/>
      <c r="OWB168" s="28"/>
      <c r="OWG168" s="29"/>
      <c r="OWH168" s="30"/>
      <c r="OWI168" s="2"/>
      <c r="OWJ168" s="2"/>
      <c r="OWK168" s="29"/>
      <c r="OWL168" s="2"/>
      <c r="OWM168" s="28"/>
      <c r="OWR168" s="29"/>
      <c r="OWS168" s="30"/>
      <c r="OWT168" s="2"/>
      <c r="OWU168" s="2"/>
      <c r="OWV168" s="29"/>
      <c r="OWW168" s="2"/>
      <c r="OWX168" s="28"/>
      <c r="OXC168" s="29"/>
      <c r="OXD168" s="30"/>
      <c r="OXE168" s="2"/>
      <c r="OXF168" s="2"/>
      <c r="OXG168" s="29"/>
      <c r="OXH168" s="2"/>
      <c r="OXI168" s="28"/>
      <c r="OXN168" s="29"/>
      <c r="OXO168" s="30"/>
      <c r="OXP168" s="2"/>
      <c r="OXQ168" s="2"/>
      <c r="OXR168" s="29"/>
      <c r="OXS168" s="2"/>
      <c r="OXT168" s="28"/>
      <c r="OXY168" s="29"/>
      <c r="OXZ168" s="30"/>
      <c r="OYA168" s="2"/>
      <c r="OYB168" s="2"/>
      <c r="OYC168" s="29"/>
      <c r="OYD168" s="2"/>
      <c r="OYE168" s="28"/>
      <c r="OYJ168" s="29"/>
      <c r="OYK168" s="30"/>
      <c r="OYL168" s="2"/>
      <c r="OYM168" s="2"/>
      <c r="OYN168" s="29"/>
      <c r="OYO168" s="2"/>
      <c r="OYP168" s="28"/>
      <c r="OYU168" s="29"/>
      <c r="OYV168" s="30"/>
      <c r="OYW168" s="2"/>
      <c r="OYX168" s="2"/>
      <c r="OYY168" s="29"/>
      <c r="OYZ168" s="2"/>
      <c r="OZA168" s="28"/>
      <c r="OZF168" s="29"/>
      <c r="OZG168" s="30"/>
      <c r="OZH168" s="2"/>
      <c r="OZI168" s="2"/>
      <c r="OZJ168" s="29"/>
      <c r="OZK168" s="2"/>
      <c r="OZL168" s="28"/>
      <c r="OZQ168" s="29"/>
      <c r="OZR168" s="30"/>
      <c r="OZS168" s="2"/>
      <c r="OZT168" s="2"/>
      <c r="OZU168" s="29"/>
      <c r="OZV168" s="2"/>
      <c r="OZW168" s="28"/>
      <c r="PAB168" s="29"/>
      <c r="PAC168" s="30"/>
      <c r="PAD168" s="2"/>
      <c r="PAE168" s="2"/>
      <c r="PAF168" s="29"/>
      <c r="PAG168" s="2"/>
      <c r="PAH168" s="28"/>
      <c r="PAM168" s="29"/>
      <c r="PAN168" s="30"/>
      <c r="PAO168" s="2"/>
      <c r="PAP168" s="2"/>
      <c r="PAQ168" s="29"/>
      <c r="PAR168" s="2"/>
      <c r="PAS168" s="28"/>
      <c r="PAX168" s="29"/>
      <c r="PAY168" s="30"/>
      <c r="PAZ168" s="2"/>
      <c r="PBA168" s="2"/>
      <c r="PBB168" s="29"/>
      <c r="PBC168" s="2"/>
      <c r="PBD168" s="28"/>
      <c r="PBI168" s="29"/>
      <c r="PBJ168" s="30"/>
      <c r="PBK168" s="2"/>
      <c r="PBL168" s="2"/>
      <c r="PBM168" s="29"/>
      <c r="PBN168" s="2"/>
      <c r="PBO168" s="28"/>
      <c r="PBT168" s="29"/>
      <c r="PBU168" s="30"/>
      <c r="PBV168" s="2"/>
      <c r="PBW168" s="2"/>
      <c r="PBX168" s="29"/>
      <c r="PBY168" s="2"/>
      <c r="PBZ168" s="28"/>
      <c r="PCE168" s="29"/>
      <c r="PCF168" s="30"/>
      <c r="PCG168" s="2"/>
      <c r="PCH168" s="2"/>
      <c r="PCI168" s="29"/>
      <c r="PCJ168" s="2"/>
      <c r="PCK168" s="28"/>
      <c r="PCP168" s="29"/>
      <c r="PCQ168" s="30"/>
      <c r="PCR168" s="2"/>
      <c r="PCS168" s="2"/>
      <c r="PCT168" s="29"/>
      <c r="PCU168" s="2"/>
      <c r="PCV168" s="28"/>
      <c r="PDA168" s="29"/>
      <c r="PDB168" s="30"/>
      <c r="PDC168" s="2"/>
      <c r="PDD168" s="2"/>
      <c r="PDE168" s="29"/>
      <c r="PDF168" s="2"/>
      <c r="PDG168" s="28"/>
      <c r="PDL168" s="29"/>
      <c r="PDM168" s="30"/>
      <c r="PDN168" s="2"/>
      <c r="PDO168" s="2"/>
      <c r="PDP168" s="29"/>
      <c r="PDQ168" s="2"/>
      <c r="PDR168" s="28"/>
      <c r="PDW168" s="29"/>
      <c r="PDX168" s="30"/>
      <c r="PDY168" s="2"/>
      <c r="PDZ168" s="2"/>
      <c r="PEA168" s="29"/>
      <c r="PEB168" s="2"/>
      <c r="PEC168" s="28"/>
      <c r="PEH168" s="29"/>
      <c r="PEI168" s="30"/>
      <c r="PEJ168" s="2"/>
      <c r="PEK168" s="2"/>
      <c r="PEL168" s="29"/>
      <c r="PEM168" s="2"/>
      <c r="PEN168" s="28"/>
      <c r="PES168" s="29"/>
      <c r="PET168" s="30"/>
      <c r="PEU168" s="2"/>
      <c r="PEV168" s="2"/>
      <c r="PEW168" s="29"/>
      <c r="PEX168" s="2"/>
      <c r="PEY168" s="28"/>
      <c r="PFD168" s="29"/>
      <c r="PFE168" s="30"/>
      <c r="PFF168" s="2"/>
      <c r="PFG168" s="2"/>
      <c r="PFH168" s="29"/>
      <c r="PFI168" s="2"/>
      <c r="PFJ168" s="28"/>
      <c r="PFO168" s="29"/>
      <c r="PFP168" s="30"/>
      <c r="PFQ168" s="2"/>
      <c r="PFR168" s="2"/>
      <c r="PFS168" s="29"/>
      <c r="PFT168" s="2"/>
      <c r="PFU168" s="28"/>
      <c r="PFZ168" s="29"/>
      <c r="PGA168" s="30"/>
      <c r="PGB168" s="2"/>
      <c r="PGC168" s="2"/>
      <c r="PGD168" s="29"/>
      <c r="PGE168" s="2"/>
      <c r="PGF168" s="28"/>
      <c r="PGK168" s="29"/>
      <c r="PGL168" s="30"/>
      <c r="PGM168" s="2"/>
      <c r="PGN168" s="2"/>
      <c r="PGO168" s="29"/>
      <c r="PGP168" s="2"/>
      <c r="PGQ168" s="28"/>
      <c r="PGV168" s="29"/>
      <c r="PGW168" s="30"/>
      <c r="PGX168" s="2"/>
      <c r="PGY168" s="2"/>
      <c r="PGZ168" s="29"/>
      <c r="PHA168" s="2"/>
      <c r="PHB168" s="28"/>
      <c r="PHG168" s="29"/>
      <c r="PHH168" s="30"/>
      <c r="PHI168" s="2"/>
      <c r="PHJ168" s="2"/>
      <c r="PHK168" s="29"/>
      <c r="PHL168" s="2"/>
      <c r="PHM168" s="28"/>
      <c r="PHR168" s="29"/>
      <c r="PHS168" s="30"/>
      <c r="PHT168" s="2"/>
      <c r="PHU168" s="2"/>
      <c r="PHV168" s="29"/>
      <c r="PHW168" s="2"/>
      <c r="PHX168" s="28"/>
      <c r="PIC168" s="29"/>
      <c r="PID168" s="30"/>
      <c r="PIE168" s="2"/>
      <c r="PIF168" s="2"/>
      <c r="PIG168" s="29"/>
      <c r="PIH168" s="2"/>
      <c r="PII168" s="28"/>
      <c r="PIN168" s="29"/>
      <c r="PIO168" s="30"/>
      <c r="PIP168" s="2"/>
      <c r="PIQ168" s="2"/>
      <c r="PIR168" s="29"/>
      <c r="PIS168" s="2"/>
      <c r="PIT168" s="28"/>
      <c r="PIY168" s="29"/>
      <c r="PIZ168" s="30"/>
      <c r="PJA168" s="2"/>
      <c r="PJB168" s="2"/>
      <c r="PJC168" s="29"/>
      <c r="PJD168" s="2"/>
      <c r="PJE168" s="28"/>
      <c r="PJJ168" s="29"/>
      <c r="PJK168" s="30"/>
      <c r="PJL168" s="2"/>
      <c r="PJM168" s="2"/>
      <c r="PJN168" s="29"/>
      <c r="PJO168" s="2"/>
      <c r="PJP168" s="28"/>
      <c r="PJU168" s="29"/>
      <c r="PJV168" s="30"/>
      <c r="PJW168" s="2"/>
      <c r="PJX168" s="2"/>
      <c r="PJY168" s="29"/>
      <c r="PJZ168" s="2"/>
      <c r="PKA168" s="28"/>
      <c r="PKF168" s="29"/>
      <c r="PKG168" s="30"/>
      <c r="PKH168" s="2"/>
      <c r="PKI168" s="2"/>
      <c r="PKJ168" s="29"/>
      <c r="PKK168" s="2"/>
      <c r="PKL168" s="28"/>
      <c r="PKQ168" s="29"/>
      <c r="PKR168" s="30"/>
      <c r="PKS168" s="2"/>
      <c r="PKT168" s="2"/>
      <c r="PKU168" s="29"/>
      <c r="PKV168" s="2"/>
      <c r="PKW168" s="28"/>
      <c r="PLB168" s="29"/>
      <c r="PLC168" s="30"/>
      <c r="PLD168" s="2"/>
      <c r="PLE168" s="2"/>
      <c r="PLF168" s="29"/>
      <c r="PLG168" s="2"/>
      <c r="PLH168" s="28"/>
      <c r="PLM168" s="29"/>
      <c r="PLN168" s="30"/>
      <c r="PLO168" s="2"/>
      <c r="PLP168" s="2"/>
      <c r="PLQ168" s="29"/>
      <c r="PLR168" s="2"/>
      <c r="PLS168" s="28"/>
      <c r="PLX168" s="29"/>
      <c r="PLY168" s="30"/>
      <c r="PLZ168" s="2"/>
      <c r="PMA168" s="2"/>
      <c r="PMB168" s="29"/>
      <c r="PMC168" s="2"/>
      <c r="PMD168" s="28"/>
      <c r="PMI168" s="29"/>
      <c r="PMJ168" s="30"/>
      <c r="PMK168" s="2"/>
      <c r="PML168" s="2"/>
      <c r="PMM168" s="29"/>
      <c r="PMN168" s="2"/>
      <c r="PMO168" s="28"/>
      <c r="PMT168" s="29"/>
      <c r="PMU168" s="30"/>
      <c r="PMV168" s="2"/>
      <c r="PMW168" s="2"/>
      <c r="PMX168" s="29"/>
      <c r="PMY168" s="2"/>
      <c r="PMZ168" s="28"/>
      <c r="PNE168" s="29"/>
      <c r="PNF168" s="30"/>
      <c r="PNG168" s="2"/>
      <c r="PNH168" s="2"/>
      <c r="PNI168" s="29"/>
      <c r="PNJ168" s="2"/>
      <c r="PNK168" s="28"/>
      <c r="PNP168" s="29"/>
      <c r="PNQ168" s="30"/>
      <c r="PNR168" s="2"/>
      <c r="PNS168" s="2"/>
      <c r="PNT168" s="29"/>
      <c r="PNU168" s="2"/>
      <c r="PNV168" s="28"/>
      <c r="POA168" s="29"/>
      <c r="POB168" s="30"/>
      <c r="POC168" s="2"/>
      <c r="POD168" s="2"/>
      <c r="POE168" s="29"/>
      <c r="POF168" s="2"/>
      <c r="POG168" s="28"/>
      <c r="POL168" s="29"/>
      <c r="POM168" s="30"/>
      <c r="PON168" s="2"/>
      <c r="POO168" s="2"/>
      <c r="POP168" s="29"/>
      <c r="POQ168" s="2"/>
      <c r="POR168" s="28"/>
      <c r="POW168" s="29"/>
      <c r="POX168" s="30"/>
      <c r="POY168" s="2"/>
      <c r="POZ168" s="2"/>
      <c r="PPA168" s="29"/>
      <c r="PPB168" s="2"/>
      <c r="PPC168" s="28"/>
      <c r="PPH168" s="29"/>
      <c r="PPI168" s="30"/>
      <c r="PPJ168" s="2"/>
      <c r="PPK168" s="2"/>
      <c r="PPL168" s="29"/>
      <c r="PPM168" s="2"/>
      <c r="PPN168" s="28"/>
      <c r="PPS168" s="29"/>
      <c r="PPT168" s="30"/>
      <c r="PPU168" s="2"/>
      <c r="PPV168" s="2"/>
      <c r="PPW168" s="29"/>
      <c r="PPX168" s="2"/>
      <c r="PPY168" s="28"/>
      <c r="PQD168" s="29"/>
      <c r="PQE168" s="30"/>
      <c r="PQF168" s="2"/>
      <c r="PQG168" s="2"/>
      <c r="PQH168" s="29"/>
      <c r="PQI168" s="2"/>
      <c r="PQJ168" s="28"/>
      <c r="PQO168" s="29"/>
      <c r="PQP168" s="30"/>
      <c r="PQQ168" s="2"/>
      <c r="PQR168" s="2"/>
      <c r="PQS168" s="29"/>
      <c r="PQT168" s="2"/>
      <c r="PQU168" s="28"/>
      <c r="PQZ168" s="29"/>
      <c r="PRA168" s="30"/>
      <c r="PRB168" s="2"/>
      <c r="PRC168" s="2"/>
      <c r="PRD168" s="29"/>
      <c r="PRE168" s="2"/>
      <c r="PRF168" s="28"/>
      <c r="PRK168" s="29"/>
      <c r="PRL168" s="30"/>
      <c r="PRM168" s="2"/>
      <c r="PRN168" s="2"/>
      <c r="PRO168" s="29"/>
      <c r="PRP168" s="2"/>
      <c r="PRQ168" s="28"/>
      <c r="PRV168" s="29"/>
      <c r="PRW168" s="30"/>
      <c r="PRX168" s="2"/>
      <c r="PRY168" s="2"/>
      <c r="PRZ168" s="29"/>
      <c r="PSA168" s="2"/>
      <c r="PSB168" s="28"/>
      <c r="PSG168" s="29"/>
      <c r="PSH168" s="30"/>
      <c r="PSI168" s="2"/>
      <c r="PSJ168" s="2"/>
      <c r="PSK168" s="29"/>
      <c r="PSL168" s="2"/>
      <c r="PSM168" s="28"/>
      <c r="PSR168" s="29"/>
      <c r="PSS168" s="30"/>
      <c r="PST168" s="2"/>
      <c r="PSU168" s="2"/>
      <c r="PSV168" s="29"/>
      <c r="PSW168" s="2"/>
      <c r="PSX168" s="28"/>
      <c r="PTC168" s="29"/>
      <c r="PTD168" s="30"/>
      <c r="PTE168" s="2"/>
      <c r="PTF168" s="2"/>
      <c r="PTG168" s="29"/>
      <c r="PTH168" s="2"/>
      <c r="PTI168" s="28"/>
      <c r="PTN168" s="29"/>
      <c r="PTO168" s="30"/>
      <c r="PTP168" s="2"/>
      <c r="PTQ168" s="2"/>
      <c r="PTR168" s="29"/>
      <c r="PTS168" s="2"/>
      <c r="PTT168" s="28"/>
      <c r="PTY168" s="29"/>
      <c r="PTZ168" s="30"/>
      <c r="PUA168" s="2"/>
      <c r="PUB168" s="2"/>
      <c r="PUC168" s="29"/>
      <c r="PUD168" s="2"/>
      <c r="PUE168" s="28"/>
      <c r="PUJ168" s="29"/>
      <c r="PUK168" s="30"/>
      <c r="PUL168" s="2"/>
      <c r="PUM168" s="2"/>
      <c r="PUN168" s="29"/>
      <c r="PUO168" s="2"/>
      <c r="PUP168" s="28"/>
      <c r="PUU168" s="29"/>
      <c r="PUV168" s="30"/>
      <c r="PUW168" s="2"/>
      <c r="PUX168" s="2"/>
      <c r="PUY168" s="29"/>
      <c r="PUZ168" s="2"/>
      <c r="PVA168" s="28"/>
      <c r="PVF168" s="29"/>
      <c r="PVG168" s="30"/>
      <c r="PVH168" s="2"/>
      <c r="PVI168" s="2"/>
      <c r="PVJ168" s="29"/>
      <c r="PVK168" s="2"/>
      <c r="PVL168" s="28"/>
      <c r="PVQ168" s="29"/>
      <c r="PVR168" s="30"/>
      <c r="PVS168" s="2"/>
      <c r="PVT168" s="2"/>
      <c r="PVU168" s="29"/>
      <c r="PVV168" s="2"/>
      <c r="PVW168" s="28"/>
      <c r="PWB168" s="29"/>
      <c r="PWC168" s="30"/>
      <c r="PWD168" s="2"/>
      <c r="PWE168" s="2"/>
      <c r="PWF168" s="29"/>
      <c r="PWG168" s="2"/>
      <c r="PWH168" s="28"/>
      <c r="PWM168" s="29"/>
      <c r="PWN168" s="30"/>
      <c r="PWO168" s="2"/>
      <c r="PWP168" s="2"/>
      <c r="PWQ168" s="29"/>
      <c r="PWR168" s="2"/>
      <c r="PWS168" s="28"/>
      <c r="PWX168" s="29"/>
      <c r="PWY168" s="30"/>
      <c r="PWZ168" s="2"/>
      <c r="PXA168" s="2"/>
      <c r="PXB168" s="29"/>
      <c r="PXC168" s="2"/>
      <c r="PXD168" s="28"/>
      <c r="PXI168" s="29"/>
      <c r="PXJ168" s="30"/>
      <c r="PXK168" s="2"/>
      <c r="PXL168" s="2"/>
      <c r="PXM168" s="29"/>
      <c r="PXN168" s="2"/>
      <c r="PXO168" s="28"/>
      <c r="PXT168" s="29"/>
      <c r="PXU168" s="30"/>
      <c r="PXV168" s="2"/>
      <c r="PXW168" s="2"/>
      <c r="PXX168" s="29"/>
      <c r="PXY168" s="2"/>
      <c r="PXZ168" s="28"/>
      <c r="PYE168" s="29"/>
      <c r="PYF168" s="30"/>
      <c r="PYG168" s="2"/>
      <c r="PYH168" s="2"/>
      <c r="PYI168" s="29"/>
      <c r="PYJ168" s="2"/>
      <c r="PYK168" s="28"/>
      <c r="PYP168" s="29"/>
      <c r="PYQ168" s="30"/>
      <c r="PYR168" s="2"/>
      <c r="PYS168" s="2"/>
      <c r="PYT168" s="29"/>
      <c r="PYU168" s="2"/>
      <c r="PYV168" s="28"/>
      <c r="PZA168" s="29"/>
      <c r="PZB168" s="30"/>
      <c r="PZC168" s="2"/>
      <c r="PZD168" s="2"/>
      <c r="PZE168" s="29"/>
      <c r="PZF168" s="2"/>
      <c r="PZG168" s="28"/>
      <c r="PZL168" s="29"/>
      <c r="PZM168" s="30"/>
      <c r="PZN168" s="2"/>
      <c r="PZO168" s="2"/>
      <c r="PZP168" s="29"/>
      <c r="PZQ168" s="2"/>
      <c r="PZR168" s="28"/>
      <c r="PZW168" s="29"/>
      <c r="PZX168" s="30"/>
      <c r="PZY168" s="2"/>
      <c r="PZZ168" s="2"/>
      <c r="QAA168" s="29"/>
      <c r="QAB168" s="2"/>
      <c r="QAC168" s="28"/>
      <c r="QAH168" s="29"/>
      <c r="QAI168" s="30"/>
      <c r="QAJ168" s="2"/>
      <c r="QAK168" s="2"/>
      <c r="QAL168" s="29"/>
      <c r="QAM168" s="2"/>
      <c r="QAN168" s="28"/>
      <c r="QAS168" s="29"/>
      <c r="QAT168" s="30"/>
      <c r="QAU168" s="2"/>
      <c r="QAV168" s="2"/>
      <c r="QAW168" s="29"/>
      <c r="QAX168" s="2"/>
      <c r="QAY168" s="28"/>
      <c r="QBD168" s="29"/>
      <c r="QBE168" s="30"/>
      <c r="QBF168" s="2"/>
      <c r="QBG168" s="2"/>
      <c r="QBH168" s="29"/>
      <c r="QBI168" s="2"/>
      <c r="QBJ168" s="28"/>
      <c r="QBO168" s="29"/>
      <c r="QBP168" s="30"/>
      <c r="QBQ168" s="2"/>
      <c r="QBR168" s="2"/>
      <c r="QBS168" s="29"/>
      <c r="QBT168" s="2"/>
      <c r="QBU168" s="28"/>
      <c r="QBZ168" s="29"/>
      <c r="QCA168" s="30"/>
      <c r="QCB168" s="2"/>
      <c r="QCC168" s="2"/>
      <c r="QCD168" s="29"/>
      <c r="QCE168" s="2"/>
      <c r="QCF168" s="28"/>
      <c r="QCK168" s="29"/>
      <c r="QCL168" s="30"/>
      <c r="QCM168" s="2"/>
      <c r="QCN168" s="2"/>
      <c r="QCO168" s="29"/>
      <c r="QCP168" s="2"/>
      <c r="QCQ168" s="28"/>
      <c r="QCV168" s="29"/>
      <c r="QCW168" s="30"/>
      <c r="QCX168" s="2"/>
      <c r="QCY168" s="2"/>
      <c r="QCZ168" s="29"/>
      <c r="QDA168" s="2"/>
      <c r="QDB168" s="28"/>
      <c r="QDG168" s="29"/>
      <c r="QDH168" s="30"/>
      <c r="QDI168" s="2"/>
      <c r="QDJ168" s="2"/>
      <c r="QDK168" s="29"/>
      <c r="QDL168" s="2"/>
      <c r="QDM168" s="28"/>
      <c r="QDR168" s="29"/>
      <c r="QDS168" s="30"/>
      <c r="QDT168" s="2"/>
      <c r="QDU168" s="2"/>
      <c r="QDV168" s="29"/>
      <c r="QDW168" s="2"/>
      <c r="QDX168" s="28"/>
      <c r="QEC168" s="29"/>
      <c r="QED168" s="30"/>
      <c r="QEE168" s="2"/>
      <c r="QEF168" s="2"/>
      <c r="QEG168" s="29"/>
      <c r="QEH168" s="2"/>
      <c r="QEI168" s="28"/>
      <c r="QEN168" s="29"/>
      <c r="QEO168" s="30"/>
      <c r="QEP168" s="2"/>
      <c r="QEQ168" s="2"/>
      <c r="QER168" s="29"/>
      <c r="QES168" s="2"/>
      <c r="QET168" s="28"/>
      <c r="QEY168" s="29"/>
      <c r="QEZ168" s="30"/>
      <c r="QFA168" s="2"/>
      <c r="QFB168" s="2"/>
      <c r="QFC168" s="29"/>
      <c r="QFD168" s="2"/>
      <c r="QFE168" s="28"/>
      <c r="QFJ168" s="29"/>
      <c r="QFK168" s="30"/>
      <c r="QFL168" s="2"/>
      <c r="QFM168" s="2"/>
      <c r="QFN168" s="29"/>
      <c r="QFO168" s="2"/>
      <c r="QFP168" s="28"/>
      <c r="QFU168" s="29"/>
      <c r="QFV168" s="30"/>
      <c r="QFW168" s="2"/>
      <c r="QFX168" s="2"/>
      <c r="QFY168" s="29"/>
      <c r="QFZ168" s="2"/>
      <c r="QGA168" s="28"/>
      <c r="QGF168" s="29"/>
      <c r="QGG168" s="30"/>
      <c r="QGH168" s="2"/>
      <c r="QGI168" s="2"/>
      <c r="QGJ168" s="29"/>
      <c r="QGK168" s="2"/>
      <c r="QGL168" s="28"/>
      <c r="QGQ168" s="29"/>
      <c r="QGR168" s="30"/>
      <c r="QGS168" s="2"/>
      <c r="QGT168" s="2"/>
      <c r="QGU168" s="29"/>
      <c r="QGV168" s="2"/>
      <c r="QGW168" s="28"/>
      <c r="QHB168" s="29"/>
      <c r="QHC168" s="30"/>
      <c r="QHD168" s="2"/>
      <c r="QHE168" s="2"/>
      <c r="QHF168" s="29"/>
      <c r="QHG168" s="2"/>
      <c r="QHH168" s="28"/>
      <c r="QHM168" s="29"/>
      <c r="QHN168" s="30"/>
      <c r="QHO168" s="2"/>
      <c r="QHP168" s="2"/>
      <c r="QHQ168" s="29"/>
      <c r="QHR168" s="2"/>
      <c r="QHS168" s="28"/>
      <c r="QHX168" s="29"/>
      <c r="QHY168" s="30"/>
      <c r="QHZ168" s="2"/>
      <c r="QIA168" s="2"/>
      <c r="QIB168" s="29"/>
      <c r="QIC168" s="2"/>
      <c r="QID168" s="28"/>
      <c r="QII168" s="29"/>
      <c r="QIJ168" s="30"/>
      <c r="QIK168" s="2"/>
      <c r="QIL168" s="2"/>
      <c r="QIM168" s="29"/>
      <c r="QIN168" s="2"/>
      <c r="QIO168" s="28"/>
      <c r="QIT168" s="29"/>
      <c r="QIU168" s="30"/>
      <c r="QIV168" s="2"/>
      <c r="QIW168" s="2"/>
      <c r="QIX168" s="29"/>
      <c r="QIY168" s="2"/>
      <c r="QIZ168" s="28"/>
      <c r="QJE168" s="29"/>
      <c r="QJF168" s="30"/>
      <c r="QJG168" s="2"/>
      <c r="QJH168" s="2"/>
      <c r="QJI168" s="29"/>
      <c r="QJJ168" s="2"/>
      <c r="QJK168" s="28"/>
      <c r="QJP168" s="29"/>
      <c r="QJQ168" s="30"/>
      <c r="QJR168" s="2"/>
      <c r="QJS168" s="2"/>
      <c r="QJT168" s="29"/>
      <c r="QJU168" s="2"/>
      <c r="QJV168" s="28"/>
      <c r="QKA168" s="29"/>
      <c r="QKB168" s="30"/>
      <c r="QKC168" s="2"/>
      <c r="QKD168" s="2"/>
      <c r="QKE168" s="29"/>
      <c r="QKF168" s="2"/>
      <c r="QKG168" s="28"/>
      <c r="QKL168" s="29"/>
      <c r="QKM168" s="30"/>
      <c r="QKN168" s="2"/>
      <c r="QKO168" s="2"/>
      <c r="QKP168" s="29"/>
      <c r="QKQ168" s="2"/>
      <c r="QKR168" s="28"/>
      <c r="QKW168" s="29"/>
      <c r="QKX168" s="30"/>
      <c r="QKY168" s="2"/>
      <c r="QKZ168" s="2"/>
      <c r="QLA168" s="29"/>
      <c r="QLB168" s="2"/>
      <c r="QLC168" s="28"/>
      <c r="QLH168" s="29"/>
      <c r="QLI168" s="30"/>
      <c r="QLJ168" s="2"/>
      <c r="QLK168" s="2"/>
      <c r="QLL168" s="29"/>
      <c r="QLM168" s="2"/>
      <c r="QLN168" s="28"/>
      <c r="QLS168" s="29"/>
      <c r="QLT168" s="30"/>
      <c r="QLU168" s="2"/>
      <c r="QLV168" s="2"/>
      <c r="QLW168" s="29"/>
      <c r="QLX168" s="2"/>
      <c r="QLY168" s="28"/>
      <c r="QMD168" s="29"/>
      <c r="QME168" s="30"/>
      <c r="QMF168" s="2"/>
      <c r="QMG168" s="2"/>
      <c r="QMH168" s="29"/>
      <c r="QMI168" s="2"/>
      <c r="QMJ168" s="28"/>
      <c r="QMO168" s="29"/>
      <c r="QMP168" s="30"/>
      <c r="QMQ168" s="2"/>
      <c r="QMR168" s="2"/>
      <c r="QMS168" s="29"/>
      <c r="QMT168" s="2"/>
      <c r="QMU168" s="28"/>
      <c r="QMZ168" s="29"/>
      <c r="QNA168" s="30"/>
      <c r="QNB168" s="2"/>
      <c r="QNC168" s="2"/>
      <c r="QND168" s="29"/>
      <c r="QNE168" s="2"/>
      <c r="QNF168" s="28"/>
      <c r="QNK168" s="29"/>
      <c r="QNL168" s="30"/>
      <c r="QNM168" s="2"/>
      <c r="QNN168" s="2"/>
      <c r="QNO168" s="29"/>
      <c r="QNP168" s="2"/>
      <c r="QNQ168" s="28"/>
      <c r="QNV168" s="29"/>
      <c r="QNW168" s="30"/>
      <c r="QNX168" s="2"/>
      <c r="QNY168" s="2"/>
      <c r="QNZ168" s="29"/>
      <c r="QOA168" s="2"/>
      <c r="QOB168" s="28"/>
      <c r="QOG168" s="29"/>
      <c r="QOH168" s="30"/>
      <c r="QOI168" s="2"/>
      <c r="QOJ168" s="2"/>
      <c r="QOK168" s="29"/>
      <c r="QOL168" s="2"/>
      <c r="QOM168" s="28"/>
      <c r="QOR168" s="29"/>
      <c r="QOS168" s="30"/>
      <c r="QOT168" s="2"/>
      <c r="QOU168" s="2"/>
      <c r="QOV168" s="29"/>
      <c r="QOW168" s="2"/>
      <c r="QOX168" s="28"/>
      <c r="QPC168" s="29"/>
      <c r="QPD168" s="30"/>
      <c r="QPE168" s="2"/>
      <c r="QPF168" s="2"/>
      <c r="QPG168" s="29"/>
      <c r="QPH168" s="2"/>
      <c r="QPI168" s="28"/>
      <c r="QPN168" s="29"/>
      <c r="QPO168" s="30"/>
      <c r="QPP168" s="2"/>
      <c r="QPQ168" s="2"/>
      <c r="QPR168" s="29"/>
      <c r="QPS168" s="2"/>
      <c r="QPT168" s="28"/>
      <c r="QPY168" s="29"/>
      <c r="QPZ168" s="30"/>
      <c r="QQA168" s="2"/>
      <c r="QQB168" s="2"/>
      <c r="QQC168" s="29"/>
      <c r="QQD168" s="2"/>
      <c r="QQE168" s="28"/>
      <c r="QQJ168" s="29"/>
      <c r="QQK168" s="30"/>
      <c r="QQL168" s="2"/>
      <c r="QQM168" s="2"/>
      <c r="QQN168" s="29"/>
      <c r="QQO168" s="2"/>
      <c r="QQP168" s="28"/>
      <c r="QQU168" s="29"/>
      <c r="QQV168" s="30"/>
      <c r="QQW168" s="2"/>
      <c r="QQX168" s="2"/>
      <c r="QQY168" s="29"/>
      <c r="QQZ168" s="2"/>
      <c r="QRA168" s="28"/>
      <c r="QRF168" s="29"/>
      <c r="QRG168" s="30"/>
      <c r="QRH168" s="2"/>
      <c r="QRI168" s="2"/>
      <c r="QRJ168" s="29"/>
      <c r="QRK168" s="2"/>
      <c r="QRL168" s="28"/>
      <c r="QRQ168" s="29"/>
      <c r="QRR168" s="30"/>
      <c r="QRS168" s="2"/>
      <c r="QRT168" s="2"/>
      <c r="QRU168" s="29"/>
      <c r="QRV168" s="2"/>
      <c r="QRW168" s="28"/>
      <c r="QSB168" s="29"/>
      <c r="QSC168" s="30"/>
      <c r="QSD168" s="2"/>
      <c r="QSE168" s="2"/>
      <c r="QSF168" s="29"/>
      <c r="QSG168" s="2"/>
      <c r="QSH168" s="28"/>
      <c r="QSM168" s="29"/>
      <c r="QSN168" s="30"/>
      <c r="QSO168" s="2"/>
      <c r="QSP168" s="2"/>
      <c r="QSQ168" s="29"/>
      <c r="QSR168" s="2"/>
      <c r="QSS168" s="28"/>
      <c r="QSX168" s="29"/>
      <c r="QSY168" s="30"/>
      <c r="QSZ168" s="2"/>
      <c r="QTA168" s="2"/>
      <c r="QTB168" s="29"/>
      <c r="QTC168" s="2"/>
      <c r="QTD168" s="28"/>
      <c r="QTI168" s="29"/>
      <c r="QTJ168" s="30"/>
      <c r="QTK168" s="2"/>
      <c r="QTL168" s="2"/>
      <c r="QTM168" s="29"/>
      <c r="QTN168" s="2"/>
      <c r="QTO168" s="28"/>
      <c r="QTT168" s="29"/>
      <c r="QTU168" s="30"/>
      <c r="QTV168" s="2"/>
      <c r="QTW168" s="2"/>
      <c r="QTX168" s="29"/>
      <c r="QTY168" s="2"/>
      <c r="QTZ168" s="28"/>
      <c r="QUE168" s="29"/>
      <c r="QUF168" s="30"/>
      <c r="QUG168" s="2"/>
      <c r="QUH168" s="2"/>
      <c r="QUI168" s="29"/>
      <c r="QUJ168" s="2"/>
      <c r="QUK168" s="28"/>
      <c r="QUP168" s="29"/>
      <c r="QUQ168" s="30"/>
      <c r="QUR168" s="2"/>
      <c r="QUS168" s="2"/>
      <c r="QUT168" s="29"/>
      <c r="QUU168" s="2"/>
      <c r="QUV168" s="28"/>
      <c r="QVA168" s="29"/>
      <c r="QVB168" s="30"/>
      <c r="QVC168" s="2"/>
      <c r="QVD168" s="2"/>
      <c r="QVE168" s="29"/>
      <c r="QVF168" s="2"/>
      <c r="QVG168" s="28"/>
      <c r="QVL168" s="29"/>
      <c r="QVM168" s="30"/>
      <c r="QVN168" s="2"/>
      <c r="QVO168" s="2"/>
      <c r="QVP168" s="29"/>
      <c r="QVQ168" s="2"/>
      <c r="QVR168" s="28"/>
      <c r="QVW168" s="29"/>
      <c r="QVX168" s="30"/>
      <c r="QVY168" s="2"/>
      <c r="QVZ168" s="2"/>
      <c r="QWA168" s="29"/>
      <c r="QWB168" s="2"/>
      <c r="QWC168" s="28"/>
      <c r="QWH168" s="29"/>
      <c r="QWI168" s="30"/>
      <c r="QWJ168" s="2"/>
      <c r="QWK168" s="2"/>
      <c r="QWL168" s="29"/>
      <c r="QWM168" s="2"/>
      <c r="QWN168" s="28"/>
      <c r="QWS168" s="29"/>
      <c r="QWT168" s="30"/>
      <c r="QWU168" s="2"/>
      <c r="QWV168" s="2"/>
      <c r="QWW168" s="29"/>
      <c r="QWX168" s="2"/>
      <c r="QWY168" s="28"/>
      <c r="QXD168" s="29"/>
      <c r="QXE168" s="30"/>
      <c r="QXF168" s="2"/>
      <c r="QXG168" s="2"/>
      <c r="QXH168" s="29"/>
      <c r="QXI168" s="2"/>
      <c r="QXJ168" s="28"/>
      <c r="QXO168" s="29"/>
      <c r="QXP168" s="30"/>
      <c r="QXQ168" s="2"/>
      <c r="QXR168" s="2"/>
      <c r="QXS168" s="29"/>
      <c r="QXT168" s="2"/>
      <c r="QXU168" s="28"/>
      <c r="QXZ168" s="29"/>
      <c r="QYA168" s="30"/>
      <c r="QYB168" s="2"/>
      <c r="QYC168" s="2"/>
      <c r="QYD168" s="29"/>
      <c r="QYE168" s="2"/>
      <c r="QYF168" s="28"/>
      <c r="QYK168" s="29"/>
      <c r="QYL168" s="30"/>
      <c r="QYM168" s="2"/>
      <c r="QYN168" s="2"/>
      <c r="QYO168" s="29"/>
      <c r="QYP168" s="2"/>
      <c r="QYQ168" s="28"/>
      <c r="QYV168" s="29"/>
      <c r="QYW168" s="30"/>
      <c r="QYX168" s="2"/>
      <c r="QYY168" s="2"/>
      <c r="QYZ168" s="29"/>
      <c r="QZA168" s="2"/>
      <c r="QZB168" s="28"/>
      <c r="QZG168" s="29"/>
      <c r="QZH168" s="30"/>
      <c r="QZI168" s="2"/>
      <c r="QZJ168" s="2"/>
      <c r="QZK168" s="29"/>
      <c r="QZL168" s="2"/>
      <c r="QZM168" s="28"/>
      <c r="QZR168" s="29"/>
      <c r="QZS168" s="30"/>
      <c r="QZT168" s="2"/>
      <c r="QZU168" s="2"/>
      <c r="QZV168" s="29"/>
      <c r="QZW168" s="2"/>
      <c r="QZX168" s="28"/>
      <c r="RAC168" s="29"/>
      <c r="RAD168" s="30"/>
      <c r="RAE168" s="2"/>
      <c r="RAF168" s="2"/>
      <c r="RAG168" s="29"/>
      <c r="RAH168" s="2"/>
      <c r="RAI168" s="28"/>
      <c r="RAN168" s="29"/>
      <c r="RAO168" s="30"/>
      <c r="RAP168" s="2"/>
      <c r="RAQ168" s="2"/>
      <c r="RAR168" s="29"/>
      <c r="RAS168" s="2"/>
      <c r="RAT168" s="28"/>
      <c r="RAY168" s="29"/>
      <c r="RAZ168" s="30"/>
      <c r="RBA168" s="2"/>
      <c r="RBB168" s="2"/>
      <c r="RBC168" s="29"/>
      <c r="RBD168" s="2"/>
      <c r="RBE168" s="28"/>
      <c r="RBJ168" s="29"/>
      <c r="RBK168" s="30"/>
      <c r="RBL168" s="2"/>
      <c r="RBM168" s="2"/>
      <c r="RBN168" s="29"/>
      <c r="RBO168" s="2"/>
      <c r="RBP168" s="28"/>
      <c r="RBU168" s="29"/>
      <c r="RBV168" s="30"/>
      <c r="RBW168" s="2"/>
      <c r="RBX168" s="2"/>
      <c r="RBY168" s="29"/>
      <c r="RBZ168" s="2"/>
      <c r="RCA168" s="28"/>
      <c r="RCF168" s="29"/>
      <c r="RCG168" s="30"/>
      <c r="RCH168" s="2"/>
      <c r="RCI168" s="2"/>
      <c r="RCJ168" s="29"/>
      <c r="RCK168" s="2"/>
      <c r="RCL168" s="28"/>
      <c r="RCQ168" s="29"/>
      <c r="RCR168" s="30"/>
      <c r="RCS168" s="2"/>
      <c r="RCT168" s="2"/>
      <c r="RCU168" s="29"/>
      <c r="RCV168" s="2"/>
      <c r="RCW168" s="28"/>
      <c r="RDB168" s="29"/>
      <c r="RDC168" s="30"/>
      <c r="RDD168" s="2"/>
      <c r="RDE168" s="2"/>
      <c r="RDF168" s="29"/>
      <c r="RDG168" s="2"/>
      <c r="RDH168" s="28"/>
      <c r="RDM168" s="29"/>
      <c r="RDN168" s="30"/>
      <c r="RDO168" s="2"/>
      <c r="RDP168" s="2"/>
      <c r="RDQ168" s="29"/>
      <c r="RDR168" s="2"/>
      <c r="RDS168" s="28"/>
      <c r="RDX168" s="29"/>
      <c r="RDY168" s="30"/>
      <c r="RDZ168" s="2"/>
      <c r="REA168" s="2"/>
      <c r="REB168" s="29"/>
      <c r="REC168" s="2"/>
      <c r="RED168" s="28"/>
      <c r="REI168" s="29"/>
      <c r="REJ168" s="30"/>
      <c r="REK168" s="2"/>
      <c r="REL168" s="2"/>
      <c r="REM168" s="29"/>
      <c r="REN168" s="2"/>
      <c r="REO168" s="28"/>
      <c r="RET168" s="29"/>
      <c r="REU168" s="30"/>
      <c r="REV168" s="2"/>
      <c r="REW168" s="2"/>
      <c r="REX168" s="29"/>
      <c r="REY168" s="2"/>
      <c r="REZ168" s="28"/>
      <c r="RFE168" s="29"/>
      <c r="RFF168" s="30"/>
      <c r="RFG168" s="2"/>
      <c r="RFH168" s="2"/>
      <c r="RFI168" s="29"/>
      <c r="RFJ168" s="2"/>
      <c r="RFK168" s="28"/>
      <c r="RFP168" s="29"/>
      <c r="RFQ168" s="30"/>
      <c r="RFR168" s="2"/>
      <c r="RFS168" s="2"/>
      <c r="RFT168" s="29"/>
      <c r="RFU168" s="2"/>
      <c r="RFV168" s="28"/>
      <c r="RGA168" s="29"/>
      <c r="RGB168" s="30"/>
      <c r="RGC168" s="2"/>
      <c r="RGD168" s="2"/>
      <c r="RGE168" s="29"/>
      <c r="RGF168" s="2"/>
      <c r="RGG168" s="28"/>
      <c r="RGL168" s="29"/>
      <c r="RGM168" s="30"/>
      <c r="RGN168" s="2"/>
      <c r="RGO168" s="2"/>
      <c r="RGP168" s="29"/>
      <c r="RGQ168" s="2"/>
      <c r="RGR168" s="28"/>
      <c r="RGW168" s="29"/>
      <c r="RGX168" s="30"/>
      <c r="RGY168" s="2"/>
      <c r="RGZ168" s="2"/>
      <c r="RHA168" s="29"/>
      <c r="RHB168" s="2"/>
      <c r="RHC168" s="28"/>
      <c r="RHH168" s="29"/>
      <c r="RHI168" s="30"/>
      <c r="RHJ168" s="2"/>
      <c r="RHK168" s="2"/>
      <c r="RHL168" s="29"/>
      <c r="RHM168" s="2"/>
      <c r="RHN168" s="28"/>
      <c r="RHS168" s="29"/>
      <c r="RHT168" s="30"/>
      <c r="RHU168" s="2"/>
      <c r="RHV168" s="2"/>
      <c r="RHW168" s="29"/>
      <c r="RHX168" s="2"/>
      <c r="RHY168" s="28"/>
      <c r="RID168" s="29"/>
      <c r="RIE168" s="30"/>
      <c r="RIF168" s="2"/>
      <c r="RIG168" s="2"/>
      <c r="RIH168" s="29"/>
      <c r="RII168" s="2"/>
      <c r="RIJ168" s="28"/>
      <c r="RIO168" s="29"/>
      <c r="RIP168" s="30"/>
      <c r="RIQ168" s="2"/>
      <c r="RIR168" s="2"/>
      <c r="RIS168" s="29"/>
      <c r="RIT168" s="2"/>
      <c r="RIU168" s="28"/>
      <c r="RIZ168" s="29"/>
      <c r="RJA168" s="30"/>
      <c r="RJB168" s="2"/>
      <c r="RJC168" s="2"/>
      <c r="RJD168" s="29"/>
      <c r="RJE168" s="2"/>
      <c r="RJF168" s="28"/>
      <c r="RJK168" s="29"/>
      <c r="RJL168" s="30"/>
      <c r="RJM168" s="2"/>
      <c r="RJN168" s="2"/>
      <c r="RJO168" s="29"/>
      <c r="RJP168" s="2"/>
      <c r="RJQ168" s="28"/>
      <c r="RJV168" s="29"/>
      <c r="RJW168" s="30"/>
      <c r="RJX168" s="2"/>
      <c r="RJY168" s="2"/>
      <c r="RJZ168" s="29"/>
      <c r="RKA168" s="2"/>
      <c r="RKB168" s="28"/>
      <c r="RKG168" s="29"/>
      <c r="RKH168" s="30"/>
      <c r="RKI168" s="2"/>
      <c r="RKJ168" s="2"/>
      <c r="RKK168" s="29"/>
      <c r="RKL168" s="2"/>
      <c r="RKM168" s="28"/>
      <c r="RKR168" s="29"/>
      <c r="RKS168" s="30"/>
      <c r="RKT168" s="2"/>
      <c r="RKU168" s="2"/>
      <c r="RKV168" s="29"/>
      <c r="RKW168" s="2"/>
      <c r="RKX168" s="28"/>
      <c r="RLC168" s="29"/>
      <c r="RLD168" s="30"/>
      <c r="RLE168" s="2"/>
      <c r="RLF168" s="2"/>
      <c r="RLG168" s="29"/>
      <c r="RLH168" s="2"/>
      <c r="RLI168" s="28"/>
      <c r="RLN168" s="29"/>
      <c r="RLO168" s="30"/>
      <c r="RLP168" s="2"/>
      <c r="RLQ168" s="2"/>
      <c r="RLR168" s="29"/>
      <c r="RLS168" s="2"/>
      <c r="RLT168" s="28"/>
      <c r="RLY168" s="29"/>
      <c r="RLZ168" s="30"/>
      <c r="RMA168" s="2"/>
      <c r="RMB168" s="2"/>
      <c r="RMC168" s="29"/>
      <c r="RMD168" s="2"/>
      <c r="RME168" s="28"/>
      <c r="RMJ168" s="29"/>
      <c r="RMK168" s="30"/>
      <c r="RML168" s="2"/>
      <c r="RMM168" s="2"/>
      <c r="RMN168" s="29"/>
      <c r="RMO168" s="2"/>
      <c r="RMP168" s="28"/>
      <c r="RMU168" s="29"/>
      <c r="RMV168" s="30"/>
      <c r="RMW168" s="2"/>
      <c r="RMX168" s="2"/>
      <c r="RMY168" s="29"/>
      <c r="RMZ168" s="2"/>
      <c r="RNA168" s="28"/>
      <c r="RNF168" s="29"/>
      <c r="RNG168" s="30"/>
      <c r="RNH168" s="2"/>
      <c r="RNI168" s="2"/>
      <c r="RNJ168" s="29"/>
      <c r="RNK168" s="2"/>
      <c r="RNL168" s="28"/>
      <c r="RNQ168" s="29"/>
      <c r="RNR168" s="30"/>
      <c r="RNS168" s="2"/>
      <c r="RNT168" s="2"/>
      <c r="RNU168" s="29"/>
      <c r="RNV168" s="2"/>
      <c r="RNW168" s="28"/>
      <c r="ROB168" s="29"/>
      <c r="ROC168" s="30"/>
      <c r="ROD168" s="2"/>
      <c r="ROE168" s="2"/>
      <c r="ROF168" s="29"/>
      <c r="ROG168" s="2"/>
      <c r="ROH168" s="28"/>
      <c r="ROM168" s="29"/>
      <c r="RON168" s="30"/>
      <c r="ROO168" s="2"/>
      <c r="ROP168" s="2"/>
      <c r="ROQ168" s="29"/>
      <c r="ROR168" s="2"/>
      <c r="ROS168" s="28"/>
      <c r="ROX168" s="29"/>
      <c r="ROY168" s="30"/>
      <c r="ROZ168" s="2"/>
      <c r="RPA168" s="2"/>
      <c r="RPB168" s="29"/>
      <c r="RPC168" s="2"/>
      <c r="RPD168" s="28"/>
      <c r="RPI168" s="29"/>
      <c r="RPJ168" s="30"/>
      <c r="RPK168" s="2"/>
      <c r="RPL168" s="2"/>
      <c r="RPM168" s="29"/>
      <c r="RPN168" s="2"/>
      <c r="RPO168" s="28"/>
      <c r="RPT168" s="29"/>
      <c r="RPU168" s="30"/>
      <c r="RPV168" s="2"/>
      <c r="RPW168" s="2"/>
      <c r="RPX168" s="29"/>
      <c r="RPY168" s="2"/>
      <c r="RPZ168" s="28"/>
      <c r="RQE168" s="29"/>
      <c r="RQF168" s="30"/>
      <c r="RQG168" s="2"/>
      <c r="RQH168" s="2"/>
      <c r="RQI168" s="29"/>
      <c r="RQJ168" s="2"/>
      <c r="RQK168" s="28"/>
      <c r="RQP168" s="29"/>
      <c r="RQQ168" s="30"/>
      <c r="RQR168" s="2"/>
      <c r="RQS168" s="2"/>
      <c r="RQT168" s="29"/>
      <c r="RQU168" s="2"/>
      <c r="RQV168" s="28"/>
      <c r="RRA168" s="29"/>
      <c r="RRB168" s="30"/>
      <c r="RRC168" s="2"/>
      <c r="RRD168" s="2"/>
      <c r="RRE168" s="29"/>
      <c r="RRF168" s="2"/>
      <c r="RRG168" s="28"/>
      <c r="RRL168" s="29"/>
      <c r="RRM168" s="30"/>
      <c r="RRN168" s="2"/>
      <c r="RRO168" s="2"/>
      <c r="RRP168" s="29"/>
      <c r="RRQ168" s="2"/>
      <c r="RRR168" s="28"/>
      <c r="RRW168" s="29"/>
      <c r="RRX168" s="30"/>
      <c r="RRY168" s="2"/>
      <c r="RRZ168" s="2"/>
      <c r="RSA168" s="29"/>
      <c r="RSB168" s="2"/>
      <c r="RSC168" s="28"/>
      <c r="RSH168" s="29"/>
      <c r="RSI168" s="30"/>
      <c r="RSJ168" s="2"/>
      <c r="RSK168" s="2"/>
      <c r="RSL168" s="29"/>
      <c r="RSM168" s="2"/>
      <c r="RSN168" s="28"/>
      <c r="RSS168" s="29"/>
      <c r="RST168" s="30"/>
      <c r="RSU168" s="2"/>
      <c r="RSV168" s="2"/>
      <c r="RSW168" s="29"/>
      <c r="RSX168" s="2"/>
      <c r="RSY168" s="28"/>
      <c r="RTD168" s="29"/>
      <c r="RTE168" s="30"/>
      <c r="RTF168" s="2"/>
      <c r="RTG168" s="2"/>
      <c r="RTH168" s="29"/>
      <c r="RTI168" s="2"/>
      <c r="RTJ168" s="28"/>
      <c r="RTO168" s="29"/>
      <c r="RTP168" s="30"/>
      <c r="RTQ168" s="2"/>
      <c r="RTR168" s="2"/>
      <c r="RTS168" s="29"/>
      <c r="RTT168" s="2"/>
      <c r="RTU168" s="28"/>
      <c r="RTZ168" s="29"/>
      <c r="RUA168" s="30"/>
      <c r="RUB168" s="2"/>
      <c r="RUC168" s="2"/>
      <c r="RUD168" s="29"/>
      <c r="RUE168" s="2"/>
      <c r="RUF168" s="28"/>
      <c r="RUK168" s="29"/>
      <c r="RUL168" s="30"/>
      <c r="RUM168" s="2"/>
      <c r="RUN168" s="2"/>
      <c r="RUO168" s="29"/>
      <c r="RUP168" s="2"/>
      <c r="RUQ168" s="28"/>
      <c r="RUV168" s="29"/>
      <c r="RUW168" s="30"/>
      <c r="RUX168" s="2"/>
      <c r="RUY168" s="2"/>
      <c r="RUZ168" s="29"/>
      <c r="RVA168" s="2"/>
      <c r="RVB168" s="28"/>
      <c r="RVG168" s="29"/>
      <c r="RVH168" s="30"/>
      <c r="RVI168" s="2"/>
      <c r="RVJ168" s="2"/>
      <c r="RVK168" s="29"/>
      <c r="RVL168" s="2"/>
      <c r="RVM168" s="28"/>
      <c r="RVR168" s="29"/>
      <c r="RVS168" s="30"/>
      <c r="RVT168" s="2"/>
      <c r="RVU168" s="2"/>
      <c r="RVV168" s="29"/>
      <c r="RVW168" s="2"/>
      <c r="RVX168" s="28"/>
      <c r="RWC168" s="29"/>
      <c r="RWD168" s="30"/>
      <c r="RWE168" s="2"/>
      <c r="RWF168" s="2"/>
      <c r="RWG168" s="29"/>
      <c r="RWH168" s="2"/>
      <c r="RWI168" s="28"/>
      <c r="RWN168" s="29"/>
      <c r="RWO168" s="30"/>
      <c r="RWP168" s="2"/>
      <c r="RWQ168" s="2"/>
      <c r="RWR168" s="29"/>
      <c r="RWS168" s="2"/>
      <c r="RWT168" s="28"/>
      <c r="RWY168" s="29"/>
      <c r="RWZ168" s="30"/>
      <c r="RXA168" s="2"/>
      <c r="RXB168" s="2"/>
      <c r="RXC168" s="29"/>
      <c r="RXD168" s="2"/>
      <c r="RXE168" s="28"/>
      <c r="RXJ168" s="29"/>
      <c r="RXK168" s="30"/>
      <c r="RXL168" s="2"/>
      <c r="RXM168" s="2"/>
      <c r="RXN168" s="29"/>
      <c r="RXO168" s="2"/>
      <c r="RXP168" s="28"/>
      <c r="RXU168" s="29"/>
      <c r="RXV168" s="30"/>
      <c r="RXW168" s="2"/>
      <c r="RXX168" s="2"/>
      <c r="RXY168" s="29"/>
      <c r="RXZ168" s="2"/>
      <c r="RYA168" s="28"/>
      <c r="RYF168" s="29"/>
      <c r="RYG168" s="30"/>
      <c r="RYH168" s="2"/>
      <c r="RYI168" s="2"/>
      <c r="RYJ168" s="29"/>
      <c r="RYK168" s="2"/>
      <c r="RYL168" s="28"/>
      <c r="RYQ168" s="29"/>
      <c r="RYR168" s="30"/>
      <c r="RYS168" s="2"/>
      <c r="RYT168" s="2"/>
      <c r="RYU168" s="29"/>
      <c r="RYV168" s="2"/>
      <c r="RYW168" s="28"/>
      <c r="RZB168" s="29"/>
      <c r="RZC168" s="30"/>
      <c r="RZD168" s="2"/>
      <c r="RZE168" s="2"/>
      <c r="RZF168" s="29"/>
      <c r="RZG168" s="2"/>
      <c r="RZH168" s="28"/>
      <c r="RZM168" s="29"/>
      <c r="RZN168" s="30"/>
      <c r="RZO168" s="2"/>
      <c r="RZP168" s="2"/>
      <c r="RZQ168" s="29"/>
      <c r="RZR168" s="2"/>
      <c r="RZS168" s="28"/>
      <c r="RZX168" s="29"/>
      <c r="RZY168" s="30"/>
      <c r="RZZ168" s="2"/>
      <c r="SAA168" s="2"/>
      <c r="SAB168" s="29"/>
      <c r="SAC168" s="2"/>
      <c r="SAD168" s="28"/>
      <c r="SAI168" s="29"/>
      <c r="SAJ168" s="30"/>
      <c r="SAK168" s="2"/>
      <c r="SAL168" s="2"/>
      <c r="SAM168" s="29"/>
      <c r="SAN168" s="2"/>
      <c r="SAO168" s="28"/>
      <c r="SAT168" s="29"/>
      <c r="SAU168" s="30"/>
      <c r="SAV168" s="2"/>
      <c r="SAW168" s="2"/>
      <c r="SAX168" s="29"/>
      <c r="SAY168" s="2"/>
      <c r="SAZ168" s="28"/>
      <c r="SBE168" s="29"/>
      <c r="SBF168" s="30"/>
      <c r="SBG168" s="2"/>
      <c r="SBH168" s="2"/>
      <c r="SBI168" s="29"/>
      <c r="SBJ168" s="2"/>
      <c r="SBK168" s="28"/>
      <c r="SBP168" s="29"/>
      <c r="SBQ168" s="30"/>
      <c r="SBR168" s="2"/>
      <c r="SBS168" s="2"/>
      <c r="SBT168" s="29"/>
      <c r="SBU168" s="2"/>
      <c r="SBV168" s="28"/>
      <c r="SCA168" s="29"/>
      <c r="SCB168" s="30"/>
      <c r="SCC168" s="2"/>
      <c r="SCD168" s="2"/>
      <c r="SCE168" s="29"/>
      <c r="SCF168" s="2"/>
      <c r="SCG168" s="28"/>
      <c r="SCL168" s="29"/>
      <c r="SCM168" s="30"/>
      <c r="SCN168" s="2"/>
      <c r="SCO168" s="2"/>
      <c r="SCP168" s="29"/>
      <c r="SCQ168" s="2"/>
      <c r="SCR168" s="28"/>
      <c r="SCW168" s="29"/>
      <c r="SCX168" s="30"/>
      <c r="SCY168" s="2"/>
      <c r="SCZ168" s="2"/>
      <c r="SDA168" s="29"/>
      <c r="SDB168" s="2"/>
      <c r="SDC168" s="28"/>
      <c r="SDH168" s="29"/>
      <c r="SDI168" s="30"/>
      <c r="SDJ168" s="2"/>
      <c r="SDK168" s="2"/>
      <c r="SDL168" s="29"/>
      <c r="SDM168" s="2"/>
      <c r="SDN168" s="28"/>
      <c r="SDS168" s="29"/>
      <c r="SDT168" s="30"/>
      <c r="SDU168" s="2"/>
      <c r="SDV168" s="2"/>
      <c r="SDW168" s="29"/>
      <c r="SDX168" s="2"/>
      <c r="SDY168" s="28"/>
      <c r="SED168" s="29"/>
      <c r="SEE168" s="30"/>
      <c r="SEF168" s="2"/>
      <c r="SEG168" s="2"/>
      <c r="SEH168" s="29"/>
      <c r="SEI168" s="2"/>
      <c r="SEJ168" s="28"/>
      <c r="SEO168" s="29"/>
      <c r="SEP168" s="30"/>
      <c r="SEQ168" s="2"/>
      <c r="SER168" s="2"/>
      <c r="SES168" s="29"/>
      <c r="SET168" s="2"/>
      <c r="SEU168" s="28"/>
      <c r="SEZ168" s="29"/>
      <c r="SFA168" s="30"/>
      <c r="SFB168" s="2"/>
      <c r="SFC168" s="2"/>
      <c r="SFD168" s="29"/>
      <c r="SFE168" s="2"/>
      <c r="SFF168" s="28"/>
      <c r="SFK168" s="29"/>
      <c r="SFL168" s="30"/>
      <c r="SFM168" s="2"/>
      <c r="SFN168" s="2"/>
      <c r="SFO168" s="29"/>
      <c r="SFP168" s="2"/>
      <c r="SFQ168" s="28"/>
      <c r="SFV168" s="29"/>
      <c r="SFW168" s="30"/>
      <c r="SFX168" s="2"/>
      <c r="SFY168" s="2"/>
      <c r="SFZ168" s="29"/>
      <c r="SGA168" s="2"/>
      <c r="SGB168" s="28"/>
      <c r="SGG168" s="29"/>
      <c r="SGH168" s="30"/>
      <c r="SGI168" s="2"/>
      <c r="SGJ168" s="2"/>
      <c r="SGK168" s="29"/>
      <c r="SGL168" s="2"/>
      <c r="SGM168" s="28"/>
      <c r="SGR168" s="29"/>
      <c r="SGS168" s="30"/>
      <c r="SGT168" s="2"/>
      <c r="SGU168" s="2"/>
      <c r="SGV168" s="29"/>
      <c r="SGW168" s="2"/>
      <c r="SGX168" s="28"/>
      <c r="SHC168" s="29"/>
      <c r="SHD168" s="30"/>
      <c r="SHE168" s="2"/>
      <c r="SHF168" s="2"/>
      <c r="SHG168" s="29"/>
      <c r="SHH168" s="2"/>
      <c r="SHI168" s="28"/>
      <c r="SHN168" s="29"/>
      <c r="SHO168" s="30"/>
      <c r="SHP168" s="2"/>
      <c r="SHQ168" s="2"/>
      <c r="SHR168" s="29"/>
      <c r="SHS168" s="2"/>
      <c r="SHT168" s="28"/>
      <c r="SHY168" s="29"/>
      <c r="SHZ168" s="30"/>
      <c r="SIA168" s="2"/>
      <c r="SIB168" s="2"/>
      <c r="SIC168" s="29"/>
      <c r="SID168" s="2"/>
      <c r="SIE168" s="28"/>
      <c r="SIJ168" s="29"/>
      <c r="SIK168" s="30"/>
      <c r="SIL168" s="2"/>
      <c r="SIM168" s="2"/>
      <c r="SIN168" s="29"/>
      <c r="SIO168" s="2"/>
      <c r="SIP168" s="28"/>
      <c r="SIU168" s="29"/>
      <c r="SIV168" s="30"/>
      <c r="SIW168" s="2"/>
      <c r="SIX168" s="2"/>
      <c r="SIY168" s="29"/>
      <c r="SIZ168" s="2"/>
      <c r="SJA168" s="28"/>
      <c r="SJF168" s="29"/>
      <c r="SJG168" s="30"/>
      <c r="SJH168" s="2"/>
      <c r="SJI168" s="2"/>
      <c r="SJJ168" s="29"/>
      <c r="SJK168" s="2"/>
      <c r="SJL168" s="28"/>
      <c r="SJQ168" s="29"/>
      <c r="SJR168" s="30"/>
      <c r="SJS168" s="2"/>
      <c r="SJT168" s="2"/>
      <c r="SJU168" s="29"/>
      <c r="SJV168" s="2"/>
      <c r="SJW168" s="28"/>
      <c r="SKB168" s="29"/>
      <c r="SKC168" s="30"/>
      <c r="SKD168" s="2"/>
      <c r="SKE168" s="2"/>
      <c r="SKF168" s="29"/>
      <c r="SKG168" s="2"/>
      <c r="SKH168" s="28"/>
      <c r="SKM168" s="29"/>
      <c r="SKN168" s="30"/>
      <c r="SKO168" s="2"/>
      <c r="SKP168" s="2"/>
      <c r="SKQ168" s="29"/>
      <c r="SKR168" s="2"/>
      <c r="SKS168" s="28"/>
      <c r="SKX168" s="29"/>
      <c r="SKY168" s="30"/>
      <c r="SKZ168" s="2"/>
      <c r="SLA168" s="2"/>
      <c r="SLB168" s="29"/>
      <c r="SLC168" s="2"/>
      <c r="SLD168" s="28"/>
      <c r="SLI168" s="29"/>
      <c r="SLJ168" s="30"/>
      <c r="SLK168" s="2"/>
      <c r="SLL168" s="2"/>
      <c r="SLM168" s="29"/>
      <c r="SLN168" s="2"/>
      <c r="SLO168" s="28"/>
      <c r="SLT168" s="29"/>
      <c r="SLU168" s="30"/>
      <c r="SLV168" s="2"/>
      <c r="SLW168" s="2"/>
      <c r="SLX168" s="29"/>
      <c r="SLY168" s="2"/>
      <c r="SLZ168" s="28"/>
      <c r="SME168" s="29"/>
      <c r="SMF168" s="30"/>
      <c r="SMG168" s="2"/>
      <c r="SMH168" s="2"/>
      <c r="SMI168" s="29"/>
      <c r="SMJ168" s="2"/>
      <c r="SMK168" s="28"/>
      <c r="SMP168" s="29"/>
      <c r="SMQ168" s="30"/>
      <c r="SMR168" s="2"/>
      <c r="SMS168" s="2"/>
      <c r="SMT168" s="29"/>
      <c r="SMU168" s="2"/>
      <c r="SMV168" s="28"/>
      <c r="SNA168" s="29"/>
      <c r="SNB168" s="30"/>
      <c r="SNC168" s="2"/>
      <c r="SND168" s="2"/>
      <c r="SNE168" s="29"/>
      <c r="SNF168" s="2"/>
      <c r="SNG168" s="28"/>
      <c r="SNL168" s="29"/>
      <c r="SNM168" s="30"/>
      <c r="SNN168" s="2"/>
      <c r="SNO168" s="2"/>
      <c r="SNP168" s="29"/>
      <c r="SNQ168" s="2"/>
      <c r="SNR168" s="28"/>
      <c r="SNW168" s="29"/>
      <c r="SNX168" s="30"/>
      <c r="SNY168" s="2"/>
      <c r="SNZ168" s="2"/>
      <c r="SOA168" s="29"/>
      <c r="SOB168" s="2"/>
      <c r="SOC168" s="28"/>
      <c r="SOH168" s="29"/>
      <c r="SOI168" s="30"/>
      <c r="SOJ168" s="2"/>
      <c r="SOK168" s="2"/>
      <c r="SOL168" s="29"/>
      <c r="SOM168" s="2"/>
      <c r="SON168" s="28"/>
      <c r="SOS168" s="29"/>
      <c r="SOT168" s="30"/>
      <c r="SOU168" s="2"/>
      <c r="SOV168" s="2"/>
      <c r="SOW168" s="29"/>
      <c r="SOX168" s="2"/>
      <c r="SOY168" s="28"/>
      <c r="SPD168" s="29"/>
      <c r="SPE168" s="30"/>
      <c r="SPF168" s="2"/>
      <c r="SPG168" s="2"/>
      <c r="SPH168" s="29"/>
      <c r="SPI168" s="2"/>
      <c r="SPJ168" s="28"/>
      <c r="SPO168" s="29"/>
      <c r="SPP168" s="30"/>
      <c r="SPQ168" s="2"/>
      <c r="SPR168" s="2"/>
      <c r="SPS168" s="29"/>
      <c r="SPT168" s="2"/>
      <c r="SPU168" s="28"/>
      <c r="SPZ168" s="29"/>
      <c r="SQA168" s="30"/>
      <c r="SQB168" s="2"/>
      <c r="SQC168" s="2"/>
      <c r="SQD168" s="29"/>
      <c r="SQE168" s="2"/>
      <c r="SQF168" s="28"/>
      <c r="SQK168" s="29"/>
      <c r="SQL168" s="30"/>
      <c r="SQM168" s="2"/>
      <c r="SQN168" s="2"/>
      <c r="SQO168" s="29"/>
      <c r="SQP168" s="2"/>
      <c r="SQQ168" s="28"/>
      <c r="SQV168" s="29"/>
      <c r="SQW168" s="30"/>
      <c r="SQX168" s="2"/>
      <c r="SQY168" s="2"/>
      <c r="SQZ168" s="29"/>
      <c r="SRA168" s="2"/>
      <c r="SRB168" s="28"/>
      <c r="SRG168" s="29"/>
      <c r="SRH168" s="30"/>
      <c r="SRI168" s="2"/>
      <c r="SRJ168" s="2"/>
      <c r="SRK168" s="29"/>
      <c r="SRL168" s="2"/>
      <c r="SRM168" s="28"/>
      <c r="SRR168" s="29"/>
      <c r="SRS168" s="30"/>
      <c r="SRT168" s="2"/>
      <c r="SRU168" s="2"/>
      <c r="SRV168" s="29"/>
      <c r="SRW168" s="2"/>
      <c r="SRX168" s="28"/>
      <c r="SSC168" s="29"/>
      <c r="SSD168" s="30"/>
      <c r="SSE168" s="2"/>
      <c r="SSF168" s="2"/>
      <c r="SSG168" s="29"/>
      <c r="SSH168" s="2"/>
      <c r="SSI168" s="28"/>
      <c r="SSN168" s="29"/>
      <c r="SSO168" s="30"/>
      <c r="SSP168" s="2"/>
      <c r="SSQ168" s="2"/>
      <c r="SSR168" s="29"/>
      <c r="SSS168" s="2"/>
      <c r="SST168" s="28"/>
      <c r="SSY168" s="29"/>
      <c r="SSZ168" s="30"/>
      <c r="STA168" s="2"/>
      <c r="STB168" s="2"/>
      <c r="STC168" s="29"/>
      <c r="STD168" s="2"/>
      <c r="STE168" s="28"/>
      <c r="STJ168" s="29"/>
      <c r="STK168" s="30"/>
      <c r="STL168" s="2"/>
      <c r="STM168" s="2"/>
      <c r="STN168" s="29"/>
      <c r="STO168" s="2"/>
      <c r="STP168" s="28"/>
      <c r="STU168" s="29"/>
      <c r="STV168" s="30"/>
      <c r="STW168" s="2"/>
      <c r="STX168" s="2"/>
      <c r="STY168" s="29"/>
      <c r="STZ168" s="2"/>
      <c r="SUA168" s="28"/>
      <c r="SUF168" s="29"/>
      <c r="SUG168" s="30"/>
      <c r="SUH168" s="2"/>
      <c r="SUI168" s="2"/>
      <c r="SUJ168" s="29"/>
      <c r="SUK168" s="2"/>
      <c r="SUL168" s="28"/>
      <c r="SUQ168" s="29"/>
      <c r="SUR168" s="30"/>
      <c r="SUS168" s="2"/>
      <c r="SUT168" s="2"/>
      <c r="SUU168" s="29"/>
      <c r="SUV168" s="2"/>
      <c r="SUW168" s="28"/>
      <c r="SVB168" s="29"/>
      <c r="SVC168" s="30"/>
      <c r="SVD168" s="2"/>
      <c r="SVE168" s="2"/>
      <c r="SVF168" s="29"/>
      <c r="SVG168" s="2"/>
      <c r="SVH168" s="28"/>
      <c r="SVM168" s="29"/>
      <c r="SVN168" s="30"/>
      <c r="SVO168" s="2"/>
      <c r="SVP168" s="2"/>
      <c r="SVQ168" s="29"/>
      <c r="SVR168" s="2"/>
      <c r="SVS168" s="28"/>
      <c r="SVX168" s="29"/>
      <c r="SVY168" s="30"/>
      <c r="SVZ168" s="2"/>
      <c r="SWA168" s="2"/>
      <c r="SWB168" s="29"/>
      <c r="SWC168" s="2"/>
      <c r="SWD168" s="28"/>
      <c r="SWI168" s="29"/>
      <c r="SWJ168" s="30"/>
      <c r="SWK168" s="2"/>
      <c r="SWL168" s="2"/>
      <c r="SWM168" s="29"/>
      <c r="SWN168" s="2"/>
      <c r="SWO168" s="28"/>
      <c r="SWT168" s="29"/>
      <c r="SWU168" s="30"/>
      <c r="SWV168" s="2"/>
      <c r="SWW168" s="2"/>
      <c r="SWX168" s="29"/>
      <c r="SWY168" s="2"/>
      <c r="SWZ168" s="28"/>
      <c r="SXE168" s="29"/>
      <c r="SXF168" s="30"/>
      <c r="SXG168" s="2"/>
      <c r="SXH168" s="2"/>
      <c r="SXI168" s="29"/>
      <c r="SXJ168" s="2"/>
      <c r="SXK168" s="28"/>
      <c r="SXP168" s="29"/>
      <c r="SXQ168" s="30"/>
      <c r="SXR168" s="2"/>
      <c r="SXS168" s="2"/>
      <c r="SXT168" s="29"/>
      <c r="SXU168" s="2"/>
      <c r="SXV168" s="28"/>
      <c r="SYA168" s="29"/>
      <c r="SYB168" s="30"/>
      <c r="SYC168" s="2"/>
      <c r="SYD168" s="2"/>
      <c r="SYE168" s="29"/>
      <c r="SYF168" s="2"/>
      <c r="SYG168" s="28"/>
      <c r="SYL168" s="29"/>
      <c r="SYM168" s="30"/>
      <c r="SYN168" s="2"/>
      <c r="SYO168" s="2"/>
      <c r="SYP168" s="29"/>
      <c r="SYQ168" s="2"/>
      <c r="SYR168" s="28"/>
      <c r="SYW168" s="29"/>
      <c r="SYX168" s="30"/>
      <c r="SYY168" s="2"/>
      <c r="SYZ168" s="2"/>
      <c r="SZA168" s="29"/>
      <c r="SZB168" s="2"/>
      <c r="SZC168" s="28"/>
      <c r="SZH168" s="29"/>
      <c r="SZI168" s="30"/>
      <c r="SZJ168" s="2"/>
      <c r="SZK168" s="2"/>
      <c r="SZL168" s="29"/>
      <c r="SZM168" s="2"/>
      <c r="SZN168" s="28"/>
      <c r="SZS168" s="29"/>
      <c r="SZT168" s="30"/>
      <c r="SZU168" s="2"/>
      <c r="SZV168" s="2"/>
      <c r="SZW168" s="29"/>
      <c r="SZX168" s="2"/>
      <c r="SZY168" s="28"/>
      <c r="TAD168" s="29"/>
      <c r="TAE168" s="30"/>
      <c r="TAF168" s="2"/>
      <c r="TAG168" s="2"/>
      <c r="TAH168" s="29"/>
      <c r="TAI168" s="2"/>
      <c r="TAJ168" s="28"/>
      <c r="TAO168" s="29"/>
      <c r="TAP168" s="30"/>
      <c r="TAQ168" s="2"/>
      <c r="TAR168" s="2"/>
      <c r="TAS168" s="29"/>
      <c r="TAT168" s="2"/>
      <c r="TAU168" s="28"/>
      <c r="TAZ168" s="29"/>
      <c r="TBA168" s="30"/>
      <c r="TBB168" s="2"/>
      <c r="TBC168" s="2"/>
      <c r="TBD168" s="29"/>
      <c r="TBE168" s="2"/>
      <c r="TBF168" s="28"/>
      <c r="TBK168" s="29"/>
      <c r="TBL168" s="30"/>
      <c r="TBM168" s="2"/>
      <c r="TBN168" s="2"/>
      <c r="TBO168" s="29"/>
      <c r="TBP168" s="2"/>
      <c r="TBQ168" s="28"/>
      <c r="TBV168" s="29"/>
      <c r="TBW168" s="30"/>
      <c r="TBX168" s="2"/>
      <c r="TBY168" s="2"/>
      <c r="TBZ168" s="29"/>
      <c r="TCA168" s="2"/>
      <c r="TCB168" s="28"/>
      <c r="TCG168" s="29"/>
      <c r="TCH168" s="30"/>
      <c r="TCI168" s="2"/>
      <c r="TCJ168" s="2"/>
      <c r="TCK168" s="29"/>
      <c r="TCL168" s="2"/>
      <c r="TCM168" s="28"/>
      <c r="TCR168" s="29"/>
      <c r="TCS168" s="30"/>
      <c r="TCT168" s="2"/>
      <c r="TCU168" s="2"/>
      <c r="TCV168" s="29"/>
      <c r="TCW168" s="2"/>
      <c r="TCX168" s="28"/>
      <c r="TDC168" s="29"/>
      <c r="TDD168" s="30"/>
      <c r="TDE168" s="2"/>
      <c r="TDF168" s="2"/>
      <c r="TDG168" s="29"/>
      <c r="TDH168" s="2"/>
      <c r="TDI168" s="28"/>
      <c r="TDN168" s="29"/>
      <c r="TDO168" s="30"/>
      <c r="TDP168" s="2"/>
      <c r="TDQ168" s="2"/>
      <c r="TDR168" s="29"/>
      <c r="TDS168" s="2"/>
      <c r="TDT168" s="28"/>
      <c r="TDY168" s="29"/>
      <c r="TDZ168" s="30"/>
      <c r="TEA168" s="2"/>
      <c r="TEB168" s="2"/>
      <c r="TEC168" s="29"/>
      <c r="TED168" s="2"/>
      <c r="TEE168" s="28"/>
      <c r="TEJ168" s="29"/>
      <c r="TEK168" s="30"/>
      <c r="TEL168" s="2"/>
      <c r="TEM168" s="2"/>
      <c r="TEN168" s="29"/>
      <c r="TEO168" s="2"/>
      <c r="TEP168" s="28"/>
      <c r="TEU168" s="29"/>
      <c r="TEV168" s="30"/>
      <c r="TEW168" s="2"/>
      <c r="TEX168" s="2"/>
      <c r="TEY168" s="29"/>
      <c r="TEZ168" s="2"/>
      <c r="TFA168" s="28"/>
      <c r="TFF168" s="29"/>
      <c r="TFG168" s="30"/>
      <c r="TFH168" s="2"/>
      <c r="TFI168" s="2"/>
      <c r="TFJ168" s="29"/>
      <c r="TFK168" s="2"/>
      <c r="TFL168" s="28"/>
      <c r="TFQ168" s="29"/>
      <c r="TFR168" s="30"/>
      <c r="TFS168" s="2"/>
      <c r="TFT168" s="2"/>
      <c r="TFU168" s="29"/>
      <c r="TFV168" s="2"/>
      <c r="TFW168" s="28"/>
      <c r="TGB168" s="29"/>
      <c r="TGC168" s="30"/>
      <c r="TGD168" s="2"/>
      <c r="TGE168" s="2"/>
      <c r="TGF168" s="29"/>
      <c r="TGG168" s="2"/>
      <c r="TGH168" s="28"/>
      <c r="TGM168" s="29"/>
      <c r="TGN168" s="30"/>
      <c r="TGO168" s="2"/>
      <c r="TGP168" s="2"/>
      <c r="TGQ168" s="29"/>
      <c r="TGR168" s="2"/>
      <c r="TGS168" s="28"/>
      <c r="TGX168" s="29"/>
      <c r="TGY168" s="30"/>
      <c r="TGZ168" s="2"/>
      <c r="THA168" s="2"/>
      <c r="THB168" s="29"/>
      <c r="THC168" s="2"/>
      <c r="THD168" s="28"/>
      <c r="THI168" s="29"/>
      <c r="THJ168" s="30"/>
      <c r="THK168" s="2"/>
      <c r="THL168" s="2"/>
      <c r="THM168" s="29"/>
      <c r="THN168" s="2"/>
      <c r="THO168" s="28"/>
      <c r="THT168" s="29"/>
      <c r="THU168" s="30"/>
      <c r="THV168" s="2"/>
      <c r="THW168" s="2"/>
      <c r="THX168" s="29"/>
      <c r="THY168" s="2"/>
      <c r="THZ168" s="28"/>
      <c r="TIE168" s="29"/>
      <c r="TIF168" s="30"/>
      <c r="TIG168" s="2"/>
      <c r="TIH168" s="2"/>
      <c r="TII168" s="29"/>
      <c r="TIJ168" s="2"/>
      <c r="TIK168" s="28"/>
      <c r="TIP168" s="29"/>
      <c r="TIQ168" s="30"/>
      <c r="TIR168" s="2"/>
      <c r="TIS168" s="2"/>
      <c r="TIT168" s="29"/>
      <c r="TIU168" s="2"/>
      <c r="TIV168" s="28"/>
      <c r="TJA168" s="29"/>
      <c r="TJB168" s="30"/>
      <c r="TJC168" s="2"/>
      <c r="TJD168" s="2"/>
      <c r="TJE168" s="29"/>
      <c r="TJF168" s="2"/>
      <c r="TJG168" s="28"/>
      <c r="TJL168" s="29"/>
      <c r="TJM168" s="30"/>
      <c r="TJN168" s="2"/>
      <c r="TJO168" s="2"/>
      <c r="TJP168" s="29"/>
      <c r="TJQ168" s="2"/>
      <c r="TJR168" s="28"/>
      <c r="TJW168" s="29"/>
      <c r="TJX168" s="30"/>
      <c r="TJY168" s="2"/>
      <c r="TJZ168" s="2"/>
      <c r="TKA168" s="29"/>
      <c r="TKB168" s="2"/>
      <c r="TKC168" s="28"/>
      <c r="TKH168" s="29"/>
      <c r="TKI168" s="30"/>
      <c r="TKJ168" s="2"/>
      <c r="TKK168" s="2"/>
      <c r="TKL168" s="29"/>
      <c r="TKM168" s="2"/>
      <c r="TKN168" s="28"/>
      <c r="TKS168" s="29"/>
      <c r="TKT168" s="30"/>
      <c r="TKU168" s="2"/>
      <c r="TKV168" s="2"/>
      <c r="TKW168" s="29"/>
      <c r="TKX168" s="2"/>
      <c r="TKY168" s="28"/>
      <c r="TLD168" s="29"/>
      <c r="TLE168" s="30"/>
      <c r="TLF168" s="2"/>
      <c r="TLG168" s="2"/>
      <c r="TLH168" s="29"/>
      <c r="TLI168" s="2"/>
      <c r="TLJ168" s="28"/>
      <c r="TLO168" s="29"/>
      <c r="TLP168" s="30"/>
      <c r="TLQ168" s="2"/>
      <c r="TLR168" s="2"/>
      <c r="TLS168" s="29"/>
      <c r="TLT168" s="2"/>
      <c r="TLU168" s="28"/>
      <c r="TLZ168" s="29"/>
      <c r="TMA168" s="30"/>
      <c r="TMB168" s="2"/>
      <c r="TMC168" s="2"/>
      <c r="TMD168" s="29"/>
      <c r="TME168" s="2"/>
      <c r="TMF168" s="28"/>
      <c r="TMK168" s="29"/>
      <c r="TML168" s="30"/>
      <c r="TMM168" s="2"/>
      <c r="TMN168" s="2"/>
      <c r="TMO168" s="29"/>
      <c r="TMP168" s="2"/>
      <c r="TMQ168" s="28"/>
      <c r="TMV168" s="29"/>
      <c r="TMW168" s="30"/>
      <c r="TMX168" s="2"/>
      <c r="TMY168" s="2"/>
      <c r="TMZ168" s="29"/>
      <c r="TNA168" s="2"/>
      <c r="TNB168" s="28"/>
      <c r="TNG168" s="29"/>
      <c r="TNH168" s="30"/>
      <c r="TNI168" s="2"/>
      <c r="TNJ168" s="2"/>
      <c r="TNK168" s="29"/>
      <c r="TNL168" s="2"/>
      <c r="TNM168" s="28"/>
      <c r="TNR168" s="29"/>
      <c r="TNS168" s="30"/>
      <c r="TNT168" s="2"/>
      <c r="TNU168" s="2"/>
      <c r="TNV168" s="29"/>
      <c r="TNW168" s="2"/>
      <c r="TNX168" s="28"/>
      <c r="TOC168" s="29"/>
      <c r="TOD168" s="30"/>
      <c r="TOE168" s="2"/>
      <c r="TOF168" s="2"/>
      <c r="TOG168" s="29"/>
      <c r="TOH168" s="2"/>
      <c r="TOI168" s="28"/>
      <c r="TON168" s="29"/>
      <c r="TOO168" s="30"/>
      <c r="TOP168" s="2"/>
      <c r="TOQ168" s="2"/>
      <c r="TOR168" s="29"/>
      <c r="TOS168" s="2"/>
      <c r="TOT168" s="28"/>
      <c r="TOY168" s="29"/>
      <c r="TOZ168" s="30"/>
      <c r="TPA168" s="2"/>
      <c r="TPB168" s="2"/>
      <c r="TPC168" s="29"/>
      <c r="TPD168" s="2"/>
      <c r="TPE168" s="28"/>
      <c r="TPJ168" s="29"/>
      <c r="TPK168" s="30"/>
      <c r="TPL168" s="2"/>
      <c r="TPM168" s="2"/>
      <c r="TPN168" s="29"/>
      <c r="TPO168" s="2"/>
      <c r="TPP168" s="28"/>
      <c r="TPU168" s="29"/>
      <c r="TPV168" s="30"/>
      <c r="TPW168" s="2"/>
      <c r="TPX168" s="2"/>
      <c r="TPY168" s="29"/>
      <c r="TPZ168" s="2"/>
      <c r="TQA168" s="28"/>
      <c r="TQF168" s="29"/>
      <c r="TQG168" s="30"/>
      <c r="TQH168" s="2"/>
      <c r="TQI168" s="2"/>
      <c r="TQJ168" s="29"/>
      <c r="TQK168" s="2"/>
      <c r="TQL168" s="28"/>
      <c r="TQQ168" s="29"/>
      <c r="TQR168" s="30"/>
      <c r="TQS168" s="2"/>
      <c r="TQT168" s="2"/>
      <c r="TQU168" s="29"/>
      <c r="TQV168" s="2"/>
      <c r="TQW168" s="28"/>
      <c r="TRB168" s="29"/>
      <c r="TRC168" s="30"/>
      <c r="TRD168" s="2"/>
      <c r="TRE168" s="2"/>
      <c r="TRF168" s="29"/>
      <c r="TRG168" s="2"/>
      <c r="TRH168" s="28"/>
      <c r="TRM168" s="29"/>
      <c r="TRN168" s="30"/>
      <c r="TRO168" s="2"/>
      <c r="TRP168" s="2"/>
      <c r="TRQ168" s="29"/>
      <c r="TRR168" s="2"/>
      <c r="TRS168" s="28"/>
      <c r="TRX168" s="29"/>
      <c r="TRY168" s="30"/>
      <c r="TRZ168" s="2"/>
      <c r="TSA168" s="2"/>
      <c r="TSB168" s="29"/>
      <c r="TSC168" s="2"/>
      <c r="TSD168" s="28"/>
      <c r="TSI168" s="29"/>
      <c r="TSJ168" s="30"/>
      <c r="TSK168" s="2"/>
      <c r="TSL168" s="2"/>
      <c r="TSM168" s="29"/>
      <c r="TSN168" s="2"/>
      <c r="TSO168" s="28"/>
      <c r="TST168" s="29"/>
      <c r="TSU168" s="30"/>
      <c r="TSV168" s="2"/>
      <c r="TSW168" s="2"/>
      <c r="TSX168" s="29"/>
      <c r="TSY168" s="2"/>
      <c r="TSZ168" s="28"/>
      <c r="TTE168" s="29"/>
      <c r="TTF168" s="30"/>
      <c r="TTG168" s="2"/>
      <c r="TTH168" s="2"/>
      <c r="TTI168" s="29"/>
      <c r="TTJ168" s="2"/>
      <c r="TTK168" s="28"/>
      <c r="TTP168" s="29"/>
      <c r="TTQ168" s="30"/>
      <c r="TTR168" s="2"/>
      <c r="TTS168" s="2"/>
      <c r="TTT168" s="29"/>
      <c r="TTU168" s="2"/>
      <c r="TTV168" s="28"/>
      <c r="TUA168" s="29"/>
      <c r="TUB168" s="30"/>
      <c r="TUC168" s="2"/>
      <c r="TUD168" s="2"/>
      <c r="TUE168" s="29"/>
      <c r="TUF168" s="2"/>
      <c r="TUG168" s="28"/>
      <c r="TUL168" s="29"/>
      <c r="TUM168" s="30"/>
      <c r="TUN168" s="2"/>
      <c r="TUO168" s="2"/>
      <c r="TUP168" s="29"/>
      <c r="TUQ168" s="2"/>
      <c r="TUR168" s="28"/>
      <c r="TUW168" s="29"/>
      <c r="TUX168" s="30"/>
      <c r="TUY168" s="2"/>
      <c r="TUZ168" s="2"/>
      <c r="TVA168" s="29"/>
      <c r="TVB168" s="2"/>
      <c r="TVC168" s="28"/>
      <c r="TVH168" s="29"/>
      <c r="TVI168" s="30"/>
      <c r="TVJ168" s="2"/>
      <c r="TVK168" s="2"/>
      <c r="TVL168" s="29"/>
      <c r="TVM168" s="2"/>
      <c r="TVN168" s="28"/>
      <c r="TVS168" s="29"/>
      <c r="TVT168" s="30"/>
      <c r="TVU168" s="2"/>
      <c r="TVV168" s="2"/>
      <c r="TVW168" s="29"/>
      <c r="TVX168" s="2"/>
      <c r="TVY168" s="28"/>
      <c r="TWD168" s="29"/>
      <c r="TWE168" s="30"/>
      <c r="TWF168" s="2"/>
      <c r="TWG168" s="2"/>
      <c r="TWH168" s="29"/>
      <c r="TWI168" s="2"/>
      <c r="TWJ168" s="28"/>
      <c r="TWO168" s="29"/>
      <c r="TWP168" s="30"/>
      <c r="TWQ168" s="2"/>
      <c r="TWR168" s="2"/>
      <c r="TWS168" s="29"/>
      <c r="TWT168" s="2"/>
      <c r="TWU168" s="28"/>
      <c r="TWZ168" s="29"/>
      <c r="TXA168" s="30"/>
      <c r="TXB168" s="2"/>
      <c r="TXC168" s="2"/>
      <c r="TXD168" s="29"/>
      <c r="TXE168" s="2"/>
      <c r="TXF168" s="28"/>
      <c r="TXK168" s="29"/>
      <c r="TXL168" s="30"/>
      <c r="TXM168" s="2"/>
      <c r="TXN168" s="2"/>
      <c r="TXO168" s="29"/>
      <c r="TXP168" s="2"/>
      <c r="TXQ168" s="28"/>
      <c r="TXV168" s="29"/>
      <c r="TXW168" s="30"/>
      <c r="TXX168" s="2"/>
      <c r="TXY168" s="2"/>
      <c r="TXZ168" s="29"/>
      <c r="TYA168" s="2"/>
      <c r="TYB168" s="28"/>
      <c r="TYG168" s="29"/>
      <c r="TYH168" s="30"/>
      <c r="TYI168" s="2"/>
      <c r="TYJ168" s="2"/>
      <c r="TYK168" s="29"/>
      <c r="TYL168" s="2"/>
      <c r="TYM168" s="28"/>
      <c r="TYR168" s="29"/>
      <c r="TYS168" s="30"/>
      <c r="TYT168" s="2"/>
      <c r="TYU168" s="2"/>
      <c r="TYV168" s="29"/>
      <c r="TYW168" s="2"/>
      <c r="TYX168" s="28"/>
      <c r="TZC168" s="29"/>
      <c r="TZD168" s="30"/>
      <c r="TZE168" s="2"/>
      <c r="TZF168" s="2"/>
      <c r="TZG168" s="29"/>
      <c r="TZH168" s="2"/>
      <c r="TZI168" s="28"/>
      <c r="TZN168" s="29"/>
      <c r="TZO168" s="30"/>
      <c r="TZP168" s="2"/>
      <c r="TZQ168" s="2"/>
      <c r="TZR168" s="29"/>
      <c r="TZS168" s="2"/>
      <c r="TZT168" s="28"/>
      <c r="TZY168" s="29"/>
      <c r="TZZ168" s="30"/>
      <c r="UAA168" s="2"/>
      <c r="UAB168" s="2"/>
      <c r="UAC168" s="29"/>
      <c r="UAD168" s="2"/>
      <c r="UAE168" s="28"/>
      <c r="UAJ168" s="29"/>
      <c r="UAK168" s="30"/>
      <c r="UAL168" s="2"/>
      <c r="UAM168" s="2"/>
      <c r="UAN168" s="29"/>
      <c r="UAO168" s="2"/>
      <c r="UAP168" s="28"/>
      <c r="UAU168" s="29"/>
      <c r="UAV168" s="30"/>
      <c r="UAW168" s="2"/>
      <c r="UAX168" s="2"/>
      <c r="UAY168" s="29"/>
      <c r="UAZ168" s="2"/>
      <c r="UBA168" s="28"/>
      <c r="UBF168" s="29"/>
      <c r="UBG168" s="30"/>
      <c r="UBH168" s="2"/>
      <c r="UBI168" s="2"/>
      <c r="UBJ168" s="29"/>
      <c r="UBK168" s="2"/>
      <c r="UBL168" s="28"/>
      <c r="UBQ168" s="29"/>
      <c r="UBR168" s="30"/>
      <c r="UBS168" s="2"/>
      <c r="UBT168" s="2"/>
      <c r="UBU168" s="29"/>
      <c r="UBV168" s="2"/>
      <c r="UBW168" s="28"/>
      <c r="UCB168" s="29"/>
      <c r="UCC168" s="30"/>
      <c r="UCD168" s="2"/>
      <c r="UCE168" s="2"/>
      <c r="UCF168" s="29"/>
      <c r="UCG168" s="2"/>
      <c r="UCH168" s="28"/>
      <c r="UCM168" s="29"/>
      <c r="UCN168" s="30"/>
      <c r="UCO168" s="2"/>
      <c r="UCP168" s="2"/>
      <c r="UCQ168" s="29"/>
      <c r="UCR168" s="2"/>
      <c r="UCS168" s="28"/>
      <c r="UCX168" s="29"/>
      <c r="UCY168" s="30"/>
      <c r="UCZ168" s="2"/>
      <c r="UDA168" s="2"/>
      <c r="UDB168" s="29"/>
      <c r="UDC168" s="2"/>
      <c r="UDD168" s="28"/>
      <c r="UDI168" s="29"/>
      <c r="UDJ168" s="30"/>
      <c r="UDK168" s="2"/>
      <c r="UDL168" s="2"/>
      <c r="UDM168" s="29"/>
      <c r="UDN168" s="2"/>
      <c r="UDO168" s="28"/>
      <c r="UDT168" s="29"/>
      <c r="UDU168" s="30"/>
      <c r="UDV168" s="2"/>
      <c r="UDW168" s="2"/>
      <c r="UDX168" s="29"/>
      <c r="UDY168" s="2"/>
      <c r="UDZ168" s="28"/>
      <c r="UEE168" s="29"/>
      <c r="UEF168" s="30"/>
      <c r="UEG168" s="2"/>
      <c r="UEH168" s="2"/>
      <c r="UEI168" s="29"/>
      <c r="UEJ168" s="2"/>
      <c r="UEK168" s="28"/>
      <c r="UEP168" s="29"/>
      <c r="UEQ168" s="30"/>
      <c r="UER168" s="2"/>
      <c r="UES168" s="2"/>
      <c r="UET168" s="29"/>
      <c r="UEU168" s="2"/>
      <c r="UEV168" s="28"/>
      <c r="UFA168" s="29"/>
      <c r="UFB168" s="30"/>
      <c r="UFC168" s="2"/>
      <c r="UFD168" s="2"/>
      <c r="UFE168" s="29"/>
      <c r="UFF168" s="2"/>
      <c r="UFG168" s="28"/>
      <c r="UFL168" s="29"/>
      <c r="UFM168" s="30"/>
      <c r="UFN168" s="2"/>
      <c r="UFO168" s="2"/>
      <c r="UFP168" s="29"/>
      <c r="UFQ168" s="2"/>
      <c r="UFR168" s="28"/>
      <c r="UFW168" s="29"/>
      <c r="UFX168" s="30"/>
      <c r="UFY168" s="2"/>
      <c r="UFZ168" s="2"/>
      <c r="UGA168" s="29"/>
      <c r="UGB168" s="2"/>
      <c r="UGC168" s="28"/>
      <c r="UGH168" s="29"/>
      <c r="UGI168" s="30"/>
      <c r="UGJ168" s="2"/>
      <c r="UGK168" s="2"/>
      <c r="UGL168" s="29"/>
      <c r="UGM168" s="2"/>
      <c r="UGN168" s="28"/>
      <c r="UGS168" s="29"/>
      <c r="UGT168" s="30"/>
      <c r="UGU168" s="2"/>
      <c r="UGV168" s="2"/>
      <c r="UGW168" s="29"/>
      <c r="UGX168" s="2"/>
      <c r="UGY168" s="28"/>
      <c r="UHD168" s="29"/>
      <c r="UHE168" s="30"/>
      <c r="UHF168" s="2"/>
      <c r="UHG168" s="2"/>
      <c r="UHH168" s="29"/>
      <c r="UHI168" s="2"/>
      <c r="UHJ168" s="28"/>
      <c r="UHO168" s="29"/>
      <c r="UHP168" s="30"/>
      <c r="UHQ168" s="2"/>
      <c r="UHR168" s="2"/>
      <c r="UHS168" s="29"/>
      <c r="UHT168" s="2"/>
      <c r="UHU168" s="28"/>
      <c r="UHZ168" s="29"/>
      <c r="UIA168" s="30"/>
      <c r="UIB168" s="2"/>
      <c r="UIC168" s="2"/>
      <c r="UID168" s="29"/>
      <c r="UIE168" s="2"/>
      <c r="UIF168" s="28"/>
      <c r="UIK168" s="29"/>
      <c r="UIL168" s="30"/>
      <c r="UIM168" s="2"/>
      <c r="UIN168" s="2"/>
      <c r="UIO168" s="29"/>
      <c r="UIP168" s="2"/>
      <c r="UIQ168" s="28"/>
      <c r="UIV168" s="29"/>
      <c r="UIW168" s="30"/>
      <c r="UIX168" s="2"/>
      <c r="UIY168" s="2"/>
      <c r="UIZ168" s="29"/>
      <c r="UJA168" s="2"/>
      <c r="UJB168" s="28"/>
      <c r="UJG168" s="29"/>
      <c r="UJH168" s="30"/>
      <c r="UJI168" s="2"/>
      <c r="UJJ168" s="2"/>
      <c r="UJK168" s="29"/>
      <c r="UJL168" s="2"/>
      <c r="UJM168" s="28"/>
      <c r="UJR168" s="29"/>
      <c r="UJS168" s="30"/>
      <c r="UJT168" s="2"/>
      <c r="UJU168" s="2"/>
      <c r="UJV168" s="29"/>
      <c r="UJW168" s="2"/>
      <c r="UJX168" s="28"/>
      <c r="UKC168" s="29"/>
      <c r="UKD168" s="30"/>
      <c r="UKE168" s="2"/>
      <c r="UKF168" s="2"/>
      <c r="UKG168" s="29"/>
      <c r="UKH168" s="2"/>
      <c r="UKI168" s="28"/>
      <c r="UKN168" s="29"/>
      <c r="UKO168" s="30"/>
      <c r="UKP168" s="2"/>
      <c r="UKQ168" s="2"/>
      <c r="UKR168" s="29"/>
      <c r="UKS168" s="2"/>
      <c r="UKT168" s="28"/>
      <c r="UKY168" s="29"/>
      <c r="UKZ168" s="30"/>
      <c r="ULA168" s="2"/>
      <c r="ULB168" s="2"/>
      <c r="ULC168" s="29"/>
      <c r="ULD168" s="2"/>
      <c r="ULE168" s="28"/>
      <c r="ULJ168" s="29"/>
      <c r="ULK168" s="30"/>
      <c r="ULL168" s="2"/>
      <c r="ULM168" s="2"/>
      <c r="ULN168" s="29"/>
      <c r="ULO168" s="2"/>
      <c r="ULP168" s="28"/>
      <c r="ULU168" s="29"/>
      <c r="ULV168" s="30"/>
      <c r="ULW168" s="2"/>
      <c r="ULX168" s="2"/>
      <c r="ULY168" s="29"/>
      <c r="ULZ168" s="2"/>
      <c r="UMA168" s="28"/>
      <c r="UMF168" s="29"/>
      <c r="UMG168" s="30"/>
      <c r="UMH168" s="2"/>
      <c r="UMI168" s="2"/>
      <c r="UMJ168" s="29"/>
      <c r="UMK168" s="2"/>
      <c r="UML168" s="28"/>
      <c r="UMQ168" s="29"/>
      <c r="UMR168" s="30"/>
      <c r="UMS168" s="2"/>
      <c r="UMT168" s="2"/>
      <c r="UMU168" s="29"/>
      <c r="UMV168" s="2"/>
      <c r="UMW168" s="28"/>
      <c r="UNB168" s="29"/>
      <c r="UNC168" s="30"/>
      <c r="UND168" s="2"/>
      <c r="UNE168" s="2"/>
      <c r="UNF168" s="29"/>
      <c r="UNG168" s="2"/>
      <c r="UNH168" s="28"/>
      <c r="UNM168" s="29"/>
      <c r="UNN168" s="30"/>
      <c r="UNO168" s="2"/>
      <c r="UNP168" s="2"/>
      <c r="UNQ168" s="29"/>
      <c r="UNR168" s="2"/>
      <c r="UNS168" s="28"/>
      <c r="UNX168" s="29"/>
      <c r="UNY168" s="30"/>
      <c r="UNZ168" s="2"/>
      <c r="UOA168" s="2"/>
      <c r="UOB168" s="29"/>
      <c r="UOC168" s="2"/>
      <c r="UOD168" s="28"/>
      <c r="UOI168" s="29"/>
      <c r="UOJ168" s="30"/>
      <c r="UOK168" s="2"/>
      <c r="UOL168" s="2"/>
      <c r="UOM168" s="29"/>
      <c r="UON168" s="2"/>
      <c r="UOO168" s="28"/>
      <c r="UOT168" s="29"/>
      <c r="UOU168" s="30"/>
      <c r="UOV168" s="2"/>
      <c r="UOW168" s="2"/>
      <c r="UOX168" s="29"/>
      <c r="UOY168" s="2"/>
      <c r="UOZ168" s="28"/>
      <c r="UPE168" s="29"/>
      <c r="UPF168" s="30"/>
      <c r="UPG168" s="2"/>
      <c r="UPH168" s="2"/>
      <c r="UPI168" s="29"/>
      <c r="UPJ168" s="2"/>
      <c r="UPK168" s="28"/>
      <c r="UPP168" s="29"/>
      <c r="UPQ168" s="30"/>
      <c r="UPR168" s="2"/>
      <c r="UPS168" s="2"/>
      <c r="UPT168" s="29"/>
      <c r="UPU168" s="2"/>
      <c r="UPV168" s="28"/>
      <c r="UQA168" s="29"/>
      <c r="UQB168" s="30"/>
      <c r="UQC168" s="2"/>
      <c r="UQD168" s="2"/>
      <c r="UQE168" s="29"/>
      <c r="UQF168" s="2"/>
      <c r="UQG168" s="28"/>
      <c r="UQL168" s="29"/>
      <c r="UQM168" s="30"/>
      <c r="UQN168" s="2"/>
      <c r="UQO168" s="2"/>
      <c r="UQP168" s="29"/>
      <c r="UQQ168" s="2"/>
      <c r="UQR168" s="28"/>
      <c r="UQW168" s="29"/>
      <c r="UQX168" s="30"/>
      <c r="UQY168" s="2"/>
      <c r="UQZ168" s="2"/>
      <c r="URA168" s="29"/>
      <c r="URB168" s="2"/>
      <c r="URC168" s="28"/>
      <c r="URH168" s="29"/>
      <c r="URI168" s="30"/>
      <c r="URJ168" s="2"/>
      <c r="URK168" s="2"/>
      <c r="URL168" s="29"/>
      <c r="URM168" s="2"/>
      <c r="URN168" s="28"/>
      <c r="URS168" s="29"/>
      <c r="URT168" s="30"/>
      <c r="URU168" s="2"/>
      <c r="URV168" s="2"/>
      <c r="URW168" s="29"/>
      <c r="URX168" s="2"/>
      <c r="URY168" s="28"/>
      <c r="USD168" s="29"/>
      <c r="USE168" s="30"/>
      <c r="USF168" s="2"/>
      <c r="USG168" s="2"/>
      <c r="USH168" s="29"/>
      <c r="USI168" s="2"/>
      <c r="USJ168" s="28"/>
      <c r="USO168" s="29"/>
      <c r="USP168" s="30"/>
      <c r="USQ168" s="2"/>
      <c r="USR168" s="2"/>
      <c r="USS168" s="29"/>
      <c r="UST168" s="2"/>
      <c r="USU168" s="28"/>
      <c r="USZ168" s="29"/>
      <c r="UTA168" s="30"/>
      <c r="UTB168" s="2"/>
      <c r="UTC168" s="2"/>
      <c r="UTD168" s="29"/>
      <c r="UTE168" s="2"/>
      <c r="UTF168" s="28"/>
      <c r="UTK168" s="29"/>
      <c r="UTL168" s="30"/>
      <c r="UTM168" s="2"/>
      <c r="UTN168" s="2"/>
      <c r="UTO168" s="29"/>
      <c r="UTP168" s="2"/>
      <c r="UTQ168" s="28"/>
      <c r="UTV168" s="29"/>
      <c r="UTW168" s="30"/>
      <c r="UTX168" s="2"/>
      <c r="UTY168" s="2"/>
      <c r="UTZ168" s="29"/>
      <c r="UUA168" s="2"/>
      <c r="UUB168" s="28"/>
      <c r="UUG168" s="29"/>
      <c r="UUH168" s="30"/>
      <c r="UUI168" s="2"/>
      <c r="UUJ168" s="2"/>
      <c r="UUK168" s="29"/>
      <c r="UUL168" s="2"/>
      <c r="UUM168" s="28"/>
      <c r="UUR168" s="29"/>
      <c r="UUS168" s="30"/>
      <c r="UUT168" s="2"/>
      <c r="UUU168" s="2"/>
      <c r="UUV168" s="29"/>
      <c r="UUW168" s="2"/>
      <c r="UUX168" s="28"/>
      <c r="UVC168" s="29"/>
      <c r="UVD168" s="30"/>
      <c r="UVE168" s="2"/>
      <c r="UVF168" s="2"/>
      <c r="UVG168" s="29"/>
      <c r="UVH168" s="2"/>
      <c r="UVI168" s="28"/>
      <c r="UVN168" s="29"/>
      <c r="UVO168" s="30"/>
      <c r="UVP168" s="2"/>
      <c r="UVQ168" s="2"/>
      <c r="UVR168" s="29"/>
      <c r="UVS168" s="2"/>
      <c r="UVT168" s="28"/>
      <c r="UVY168" s="29"/>
      <c r="UVZ168" s="30"/>
      <c r="UWA168" s="2"/>
      <c r="UWB168" s="2"/>
      <c r="UWC168" s="29"/>
      <c r="UWD168" s="2"/>
      <c r="UWE168" s="28"/>
      <c r="UWJ168" s="29"/>
      <c r="UWK168" s="30"/>
      <c r="UWL168" s="2"/>
      <c r="UWM168" s="2"/>
      <c r="UWN168" s="29"/>
      <c r="UWO168" s="2"/>
      <c r="UWP168" s="28"/>
      <c r="UWU168" s="29"/>
      <c r="UWV168" s="30"/>
      <c r="UWW168" s="2"/>
      <c r="UWX168" s="2"/>
      <c r="UWY168" s="29"/>
      <c r="UWZ168" s="2"/>
      <c r="UXA168" s="28"/>
      <c r="UXF168" s="29"/>
      <c r="UXG168" s="30"/>
      <c r="UXH168" s="2"/>
      <c r="UXI168" s="2"/>
      <c r="UXJ168" s="29"/>
      <c r="UXK168" s="2"/>
      <c r="UXL168" s="28"/>
      <c r="UXQ168" s="29"/>
      <c r="UXR168" s="30"/>
      <c r="UXS168" s="2"/>
      <c r="UXT168" s="2"/>
      <c r="UXU168" s="29"/>
      <c r="UXV168" s="2"/>
      <c r="UXW168" s="28"/>
      <c r="UYB168" s="29"/>
      <c r="UYC168" s="30"/>
      <c r="UYD168" s="2"/>
      <c r="UYE168" s="2"/>
      <c r="UYF168" s="29"/>
      <c r="UYG168" s="2"/>
      <c r="UYH168" s="28"/>
      <c r="UYM168" s="29"/>
      <c r="UYN168" s="30"/>
      <c r="UYO168" s="2"/>
      <c r="UYP168" s="2"/>
      <c r="UYQ168" s="29"/>
      <c r="UYR168" s="2"/>
      <c r="UYS168" s="28"/>
      <c r="UYX168" s="29"/>
      <c r="UYY168" s="30"/>
      <c r="UYZ168" s="2"/>
      <c r="UZA168" s="2"/>
      <c r="UZB168" s="29"/>
      <c r="UZC168" s="2"/>
      <c r="UZD168" s="28"/>
      <c r="UZI168" s="29"/>
      <c r="UZJ168" s="30"/>
      <c r="UZK168" s="2"/>
      <c r="UZL168" s="2"/>
      <c r="UZM168" s="29"/>
      <c r="UZN168" s="2"/>
      <c r="UZO168" s="28"/>
      <c r="UZT168" s="29"/>
      <c r="UZU168" s="30"/>
      <c r="UZV168" s="2"/>
      <c r="UZW168" s="2"/>
      <c r="UZX168" s="29"/>
      <c r="UZY168" s="2"/>
      <c r="UZZ168" s="28"/>
      <c r="VAE168" s="29"/>
      <c r="VAF168" s="30"/>
      <c r="VAG168" s="2"/>
      <c r="VAH168" s="2"/>
      <c r="VAI168" s="29"/>
      <c r="VAJ168" s="2"/>
      <c r="VAK168" s="28"/>
      <c r="VAP168" s="29"/>
      <c r="VAQ168" s="30"/>
      <c r="VAR168" s="2"/>
      <c r="VAS168" s="2"/>
      <c r="VAT168" s="29"/>
      <c r="VAU168" s="2"/>
      <c r="VAV168" s="28"/>
      <c r="VBA168" s="29"/>
      <c r="VBB168" s="30"/>
      <c r="VBC168" s="2"/>
      <c r="VBD168" s="2"/>
      <c r="VBE168" s="29"/>
      <c r="VBF168" s="2"/>
      <c r="VBG168" s="28"/>
      <c r="VBL168" s="29"/>
      <c r="VBM168" s="30"/>
      <c r="VBN168" s="2"/>
      <c r="VBO168" s="2"/>
      <c r="VBP168" s="29"/>
      <c r="VBQ168" s="2"/>
      <c r="VBR168" s="28"/>
      <c r="VBW168" s="29"/>
      <c r="VBX168" s="30"/>
      <c r="VBY168" s="2"/>
      <c r="VBZ168" s="2"/>
      <c r="VCA168" s="29"/>
      <c r="VCB168" s="2"/>
      <c r="VCC168" s="28"/>
      <c r="VCH168" s="29"/>
      <c r="VCI168" s="30"/>
      <c r="VCJ168" s="2"/>
      <c r="VCK168" s="2"/>
      <c r="VCL168" s="29"/>
      <c r="VCM168" s="2"/>
      <c r="VCN168" s="28"/>
      <c r="VCS168" s="29"/>
      <c r="VCT168" s="30"/>
      <c r="VCU168" s="2"/>
      <c r="VCV168" s="2"/>
      <c r="VCW168" s="29"/>
      <c r="VCX168" s="2"/>
      <c r="VCY168" s="28"/>
      <c r="VDD168" s="29"/>
      <c r="VDE168" s="30"/>
      <c r="VDF168" s="2"/>
      <c r="VDG168" s="2"/>
      <c r="VDH168" s="29"/>
      <c r="VDI168" s="2"/>
      <c r="VDJ168" s="28"/>
      <c r="VDO168" s="29"/>
      <c r="VDP168" s="30"/>
      <c r="VDQ168" s="2"/>
      <c r="VDR168" s="2"/>
      <c r="VDS168" s="29"/>
      <c r="VDT168" s="2"/>
      <c r="VDU168" s="28"/>
      <c r="VDZ168" s="29"/>
      <c r="VEA168" s="30"/>
      <c r="VEB168" s="2"/>
      <c r="VEC168" s="2"/>
      <c r="VED168" s="29"/>
      <c r="VEE168" s="2"/>
      <c r="VEF168" s="28"/>
      <c r="VEK168" s="29"/>
      <c r="VEL168" s="30"/>
      <c r="VEM168" s="2"/>
      <c r="VEN168" s="2"/>
      <c r="VEO168" s="29"/>
      <c r="VEP168" s="2"/>
      <c r="VEQ168" s="28"/>
      <c r="VEV168" s="29"/>
      <c r="VEW168" s="30"/>
      <c r="VEX168" s="2"/>
      <c r="VEY168" s="2"/>
      <c r="VEZ168" s="29"/>
      <c r="VFA168" s="2"/>
      <c r="VFB168" s="28"/>
      <c r="VFG168" s="29"/>
      <c r="VFH168" s="30"/>
      <c r="VFI168" s="2"/>
      <c r="VFJ168" s="2"/>
      <c r="VFK168" s="29"/>
      <c r="VFL168" s="2"/>
      <c r="VFM168" s="28"/>
      <c r="VFR168" s="29"/>
      <c r="VFS168" s="30"/>
      <c r="VFT168" s="2"/>
      <c r="VFU168" s="2"/>
      <c r="VFV168" s="29"/>
      <c r="VFW168" s="2"/>
      <c r="VFX168" s="28"/>
      <c r="VGC168" s="29"/>
      <c r="VGD168" s="30"/>
      <c r="VGE168" s="2"/>
      <c r="VGF168" s="2"/>
      <c r="VGG168" s="29"/>
      <c r="VGH168" s="2"/>
      <c r="VGI168" s="28"/>
      <c r="VGN168" s="29"/>
      <c r="VGO168" s="30"/>
      <c r="VGP168" s="2"/>
      <c r="VGQ168" s="2"/>
      <c r="VGR168" s="29"/>
      <c r="VGS168" s="2"/>
      <c r="VGT168" s="28"/>
      <c r="VGY168" s="29"/>
      <c r="VGZ168" s="30"/>
      <c r="VHA168" s="2"/>
      <c r="VHB168" s="2"/>
      <c r="VHC168" s="29"/>
      <c r="VHD168" s="2"/>
      <c r="VHE168" s="28"/>
      <c r="VHJ168" s="29"/>
      <c r="VHK168" s="30"/>
      <c r="VHL168" s="2"/>
      <c r="VHM168" s="2"/>
      <c r="VHN168" s="29"/>
      <c r="VHO168" s="2"/>
      <c r="VHP168" s="28"/>
      <c r="VHU168" s="29"/>
      <c r="VHV168" s="30"/>
      <c r="VHW168" s="2"/>
      <c r="VHX168" s="2"/>
      <c r="VHY168" s="29"/>
      <c r="VHZ168" s="2"/>
      <c r="VIA168" s="28"/>
      <c r="VIF168" s="29"/>
      <c r="VIG168" s="30"/>
      <c r="VIH168" s="2"/>
      <c r="VII168" s="2"/>
      <c r="VIJ168" s="29"/>
      <c r="VIK168" s="2"/>
      <c r="VIL168" s="28"/>
      <c r="VIQ168" s="29"/>
      <c r="VIR168" s="30"/>
      <c r="VIS168" s="2"/>
      <c r="VIT168" s="2"/>
      <c r="VIU168" s="29"/>
      <c r="VIV168" s="2"/>
      <c r="VIW168" s="28"/>
      <c r="VJB168" s="29"/>
      <c r="VJC168" s="30"/>
      <c r="VJD168" s="2"/>
      <c r="VJE168" s="2"/>
      <c r="VJF168" s="29"/>
      <c r="VJG168" s="2"/>
      <c r="VJH168" s="28"/>
      <c r="VJM168" s="29"/>
      <c r="VJN168" s="30"/>
      <c r="VJO168" s="2"/>
      <c r="VJP168" s="2"/>
      <c r="VJQ168" s="29"/>
      <c r="VJR168" s="2"/>
      <c r="VJS168" s="28"/>
      <c r="VJX168" s="29"/>
      <c r="VJY168" s="30"/>
      <c r="VJZ168" s="2"/>
      <c r="VKA168" s="2"/>
      <c r="VKB168" s="29"/>
      <c r="VKC168" s="2"/>
      <c r="VKD168" s="28"/>
      <c r="VKI168" s="29"/>
      <c r="VKJ168" s="30"/>
      <c r="VKK168" s="2"/>
      <c r="VKL168" s="2"/>
      <c r="VKM168" s="29"/>
      <c r="VKN168" s="2"/>
      <c r="VKO168" s="28"/>
      <c r="VKT168" s="29"/>
      <c r="VKU168" s="30"/>
      <c r="VKV168" s="2"/>
      <c r="VKW168" s="2"/>
      <c r="VKX168" s="29"/>
      <c r="VKY168" s="2"/>
      <c r="VKZ168" s="28"/>
      <c r="VLE168" s="29"/>
      <c r="VLF168" s="30"/>
      <c r="VLG168" s="2"/>
      <c r="VLH168" s="2"/>
      <c r="VLI168" s="29"/>
      <c r="VLJ168" s="2"/>
      <c r="VLK168" s="28"/>
      <c r="VLP168" s="29"/>
      <c r="VLQ168" s="30"/>
      <c r="VLR168" s="2"/>
      <c r="VLS168" s="2"/>
      <c r="VLT168" s="29"/>
      <c r="VLU168" s="2"/>
      <c r="VLV168" s="28"/>
      <c r="VMA168" s="29"/>
      <c r="VMB168" s="30"/>
      <c r="VMC168" s="2"/>
      <c r="VMD168" s="2"/>
      <c r="VME168" s="29"/>
      <c r="VMF168" s="2"/>
      <c r="VMG168" s="28"/>
      <c r="VML168" s="29"/>
      <c r="VMM168" s="30"/>
      <c r="VMN168" s="2"/>
      <c r="VMO168" s="2"/>
      <c r="VMP168" s="29"/>
      <c r="VMQ168" s="2"/>
      <c r="VMR168" s="28"/>
      <c r="VMW168" s="29"/>
      <c r="VMX168" s="30"/>
      <c r="VMY168" s="2"/>
      <c r="VMZ168" s="2"/>
      <c r="VNA168" s="29"/>
      <c r="VNB168" s="2"/>
      <c r="VNC168" s="28"/>
      <c r="VNH168" s="29"/>
      <c r="VNI168" s="30"/>
      <c r="VNJ168" s="2"/>
      <c r="VNK168" s="2"/>
      <c r="VNL168" s="29"/>
      <c r="VNM168" s="2"/>
      <c r="VNN168" s="28"/>
      <c r="VNS168" s="29"/>
      <c r="VNT168" s="30"/>
      <c r="VNU168" s="2"/>
      <c r="VNV168" s="2"/>
      <c r="VNW168" s="29"/>
      <c r="VNX168" s="2"/>
      <c r="VNY168" s="28"/>
      <c r="VOD168" s="29"/>
      <c r="VOE168" s="30"/>
      <c r="VOF168" s="2"/>
      <c r="VOG168" s="2"/>
      <c r="VOH168" s="29"/>
      <c r="VOI168" s="2"/>
      <c r="VOJ168" s="28"/>
      <c r="VOO168" s="29"/>
      <c r="VOP168" s="30"/>
      <c r="VOQ168" s="2"/>
      <c r="VOR168" s="2"/>
      <c r="VOS168" s="29"/>
      <c r="VOT168" s="2"/>
      <c r="VOU168" s="28"/>
      <c r="VOZ168" s="29"/>
      <c r="VPA168" s="30"/>
      <c r="VPB168" s="2"/>
      <c r="VPC168" s="2"/>
      <c r="VPD168" s="29"/>
      <c r="VPE168" s="2"/>
      <c r="VPF168" s="28"/>
      <c r="VPK168" s="29"/>
      <c r="VPL168" s="30"/>
      <c r="VPM168" s="2"/>
      <c r="VPN168" s="2"/>
      <c r="VPO168" s="29"/>
      <c r="VPP168" s="2"/>
      <c r="VPQ168" s="28"/>
      <c r="VPV168" s="29"/>
      <c r="VPW168" s="30"/>
      <c r="VPX168" s="2"/>
      <c r="VPY168" s="2"/>
      <c r="VPZ168" s="29"/>
      <c r="VQA168" s="2"/>
      <c r="VQB168" s="28"/>
      <c r="VQG168" s="29"/>
      <c r="VQH168" s="30"/>
      <c r="VQI168" s="2"/>
      <c r="VQJ168" s="2"/>
      <c r="VQK168" s="29"/>
      <c r="VQL168" s="2"/>
      <c r="VQM168" s="28"/>
      <c r="VQR168" s="29"/>
      <c r="VQS168" s="30"/>
      <c r="VQT168" s="2"/>
      <c r="VQU168" s="2"/>
      <c r="VQV168" s="29"/>
      <c r="VQW168" s="2"/>
      <c r="VQX168" s="28"/>
      <c r="VRC168" s="29"/>
      <c r="VRD168" s="30"/>
      <c r="VRE168" s="2"/>
      <c r="VRF168" s="2"/>
      <c r="VRG168" s="29"/>
      <c r="VRH168" s="2"/>
      <c r="VRI168" s="28"/>
      <c r="VRN168" s="29"/>
      <c r="VRO168" s="30"/>
      <c r="VRP168" s="2"/>
      <c r="VRQ168" s="2"/>
      <c r="VRR168" s="29"/>
      <c r="VRS168" s="2"/>
      <c r="VRT168" s="28"/>
      <c r="VRY168" s="29"/>
      <c r="VRZ168" s="30"/>
      <c r="VSA168" s="2"/>
      <c r="VSB168" s="2"/>
      <c r="VSC168" s="29"/>
      <c r="VSD168" s="2"/>
      <c r="VSE168" s="28"/>
      <c r="VSJ168" s="29"/>
      <c r="VSK168" s="30"/>
      <c r="VSL168" s="2"/>
      <c r="VSM168" s="2"/>
      <c r="VSN168" s="29"/>
      <c r="VSO168" s="2"/>
      <c r="VSP168" s="28"/>
      <c r="VSU168" s="29"/>
      <c r="VSV168" s="30"/>
      <c r="VSW168" s="2"/>
      <c r="VSX168" s="2"/>
      <c r="VSY168" s="29"/>
      <c r="VSZ168" s="2"/>
      <c r="VTA168" s="28"/>
      <c r="VTF168" s="29"/>
      <c r="VTG168" s="30"/>
      <c r="VTH168" s="2"/>
      <c r="VTI168" s="2"/>
      <c r="VTJ168" s="29"/>
      <c r="VTK168" s="2"/>
      <c r="VTL168" s="28"/>
      <c r="VTQ168" s="29"/>
      <c r="VTR168" s="30"/>
      <c r="VTS168" s="2"/>
      <c r="VTT168" s="2"/>
      <c r="VTU168" s="29"/>
      <c r="VTV168" s="2"/>
      <c r="VTW168" s="28"/>
      <c r="VUB168" s="29"/>
      <c r="VUC168" s="30"/>
      <c r="VUD168" s="2"/>
      <c r="VUE168" s="2"/>
      <c r="VUF168" s="29"/>
      <c r="VUG168" s="2"/>
      <c r="VUH168" s="28"/>
      <c r="VUM168" s="29"/>
      <c r="VUN168" s="30"/>
      <c r="VUO168" s="2"/>
      <c r="VUP168" s="2"/>
      <c r="VUQ168" s="29"/>
      <c r="VUR168" s="2"/>
      <c r="VUS168" s="28"/>
      <c r="VUX168" s="29"/>
      <c r="VUY168" s="30"/>
      <c r="VUZ168" s="2"/>
      <c r="VVA168" s="2"/>
      <c r="VVB168" s="29"/>
      <c r="VVC168" s="2"/>
      <c r="VVD168" s="28"/>
      <c r="VVI168" s="29"/>
      <c r="VVJ168" s="30"/>
      <c r="VVK168" s="2"/>
      <c r="VVL168" s="2"/>
      <c r="VVM168" s="29"/>
      <c r="VVN168" s="2"/>
      <c r="VVO168" s="28"/>
      <c r="VVT168" s="29"/>
      <c r="VVU168" s="30"/>
      <c r="VVV168" s="2"/>
      <c r="VVW168" s="2"/>
      <c r="VVX168" s="29"/>
      <c r="VVY168" s="2"/>
      <c r="VVZ168" s="28"/>
      <c r="VWE168" s="29"/>
      <c r="VWF168" s="30"/>
      <c r="VWG168" s="2"/>
      <c r="VWH168" s="2"/>
      <c r="VWI168" s="29"/>
      <c r="VWJ168" s="2"/>
      <c r="VWK168" s="28"/>
      <c r="VWP168" s="29"/>
      <c r="VWQ168" s="30"/>
      <c r="VWR168" s="2"/>
      <c r="VWS168" s="2"/>
      <c r="VWT168" s="29"/>
      <c r="VWU168" s="2"/>
      <c r="VWV168" s="28"/>
      <c r="VXA168" s="29"/>
      <c r="VXB168" s="30"/>
      <c r="VXC168" s="2"/>
      <c r="VXD168" s="2"/>
      <c r="VXE168" s="29"/>
      <c r="VXF168" s="2"/>
      <c r="VXG168" s="28"/>
      <c r="VXL168" s="29"/>
      <c r="VXM168" s="30"/>
      <c r="VXN168" s="2"/>
      <c r="VXO168" s="2"/>
      <c r="VXP168" s="29"/>
      <c r="VXQ168" s="2"/>
      <c r="VXR168" s="28"/>
      <c r="VXW168" s="29"/>
      <c r="VXX168" s="30"/>
      <c r="VXY168" s="2"/>
      <c r="VXZ168" s="2"/>
      <c r="VYA168" s="29"/>
      <c r="VYB168" s="2"/>
      <c r="VYC168" s="28"/>
      <c r="VYH168" s="29"/>
      <c r="VYI168" s="30"/>
      <c r="VYJ168" s="2"/>
      <c r="VYK168" s="2"/>
      <c r="VYL168" s="29"/>
      <c r="VYM168" s="2"/>
      <c r="VYN168" s="28"/>
      <c r="VYS168" s="29"/>
      <c r="VYT168" s="30"/>
      <c r="VYU168" s="2"/>
      <c r="VYV168" s="2"/>
      <c r="VYW168" s="29"/>
      <c r="VYX168" s="2"/>
      <c r="VYY168" s="28"/>
      <c r="VZD168" s="29"/>
      <c r="VZE168" s="30"/>
      <c r="VZF168" s="2"/>
      <c r="VZG168" s="2"/>
      <c r="VZH168" s="29"/>
      <c r="VZI168" s="2"/>
      <c r="VZJ168" s="28"/>
      <c r="VZO168" s="29"/>
      <c r="VZP168" s="30"/>
      <c r="VZQ168" s="2"/>
      <c r="VZR168" s="2"/>
      <c r="VZS168" s="29"/>
      <c r="VZT168" s="2"/>
      <c r="VZU168" s="28"/>
      <c r="VZZ168" s="29"/>
      <c r="WAA168" s="30"/>
      <c r="WAB168" s="2"/>
      <c r="WAC168" s="2"/>
      <c r="WAD168" s="29"/>
      <c r="WAE168" s="2"/>
      <c r="WAF168" s="28"/>
      <c r="WAK168" s="29"/>
      <c r="WAL168" s="30"/>
      <c r="WAM168" s="2"/>
      <c r="WAN168" s="2"/>
      <c r="WAO168" s="29"/>
      <c r="WAP168" s="2"/>
      <c r="WAQ168" s="28"/>
      <c r="WAV168" s="29"/>
      <c r="WAW168" s="30"/>
      <c r="WAX168" s="2"/>
      <c r="WAY168" s="2"/>
      <c r="WAZ168" s="29"/>
      <c r="WBA168" s="2"/>
      <c r="WBB168" s="28"/>
      <c r="WBG168" s="29"/>
      <c r="WBH168" s="30"/>
      <c r="WBI168" s="2"/>
      <c r="WBJ168" s="2"/>
      <c r="WBK168" s="29"/>
      <c r="WBL168" s="2"/>
      <c r="WBM168" s="28"/>
      <c r="WBR168" s="29"/>
      <c r="WBS168" s="30"/>
      <c r="WBT168" s="2"/>
      <c r="WBU168" s="2"/>
      <c r="WBV168" s="29"/>
      <c r="WBW168" s="2"/>
      <c r="WBX168" s="28"/>
      <c r="WCC168" s="29"/>
      <c r="WCD168" s="30"/>
      <c r="WCE168" s="2"/>
      <c r="WCF168" s="2"/>
      <c r="WCG168" s="29"/>
      <c r="WCH168" s="2"/>
      <c r="WCI168" s="28"/>
      <c r="WCN168" s="29"/>
      <c r="WCO168" s="30"/>
      <c r="WCP168" s="2"/>
      <c r="WCQ168" s="2"/>
      <c r="WCR168" s="29"/>
      <c r="WCS168" s="2"/>
      <c r="WCT168" s="28"/>
      <c r="WCY168" s="29"/>
      <c r="WCZ168" s="30"/>
      <c r="WDA168" s="2"/>
      <c r="WDB168" s="2"/>
      <c r="WDC168" s="29"/>
      <c r="WDD168" s="2"/>
      <c r="WDE168" s="28"/>
      <c r="WDJ168" s="29"/>
      <c r="WDK168" s="30"/>
      <c r="WDL168" s="2"/>
      <c r="WDM168" s="2"/>
      <c r="WDN168" s="29"/>
      <c r="WDO168" s="2"/>
      <c r="WDP168" s="28"/>
      <c r="WDU168" s="29"/>
      <c r="WDV168" s="30"/>
      <c r="WDW168" s="2"/>
      <c r="WDX168" s="2"/>
      <c r="WDY168" s="29"/>
      <c r="WDZ168" s="2"/>
      <c r="WEA168" s="28"/>
      <c r="WEF168" s="29"/>
      <c r="WEG168" s="30"/>
      <c r="WEH168" s="2"/>
      <c r="WEI168" s="2"/>
      <c r="WEJ168" s="29"/>
      <c r="WEK168" s="2"/>
      <c r="WEL168" s="28"/>
      <c r="WEQ168" s="29"/>
      <c r="WER168" s="30"/>
      <c r="WES168" s="2"/>
      <c r="WET168" s="2"/>
      <c r="WEU168" s="29"/>
      <c r="WEV168" s="2"/>
      <c r="WEW168" s="28"/>
      <c r="WFB168" s="29"/>
      <c r="WFC168" s="30"/>
      <c r="WFD168" s="2"/>
      <c r="WFE168" s="2"/>
      <c r="WFF168" s="29"/>
      <c r="WFG168" s="2"/>
      <c r="WFH168" s="28"/>
      <c r="WFM168" s="29"/>
      <c r="WFN168" s="30"/>
      <c r="WFO168" s="2"/>
      <c r="WFP168" s="2"/>
      <c r="WFQ168" s="29"/>
      <c r="WFR168" s="2"/>
      <c r="WFS168" s="28"/>
      <c r="WFX168" s="29"/>
      <c r="WFY168" s="30"/>
      <c r="WFZ168" s="2"/>
      <c r="WGA168" s="2"/>
      <c r="WGB168" s="29"/>
      <c r="WGC168" s="2"/>
      <c r="WGD168" s="28"/>
      <c r="WGI168" s="29"/>
      <c r="WGJ168" s="30"/>
      <c r="WGK168" s="2"/>
      <c r="WGL168" s="2"/>
      <c r="WGM168" s="29"/>
      <c r="WGN168" s="2"/>
      <c r="WGO168" s="28"/>
      <c r="WGT168" s="29"/>
      <c r="WGU168" s="30"/>
      <c r="WGV168" s="2"/>
      <c r="WGW168" s="2"/>
      <c r="WGX168" s="29"/>
      <c r="WGY168" s="2"/>
      <c r="WGZ168" s="28"/>
      <c r="WHE168" s="29"/>
      <c r="WHF168" s="30"/>
      <c r="WHG168" s="2"/>
      <c r="WHH168" s="2"/>
      <c r="WHI168" s="29"/>
      <c r="WHJ168" s="2"/>
      <c r="WHK168" s="28"/>
      <c r="WHP168" s="29"/>
      <c r="WHQ168" s="30"/>
      <c r="WHR168" s="2"/>
      <c r="WHS168" s="2"/>
      <c r="WHT168" s="29"/>
      <c r="WHU168" s="2"/>
      <c r="WHV168" s="28"/>
      <c r="WIA168" s="29"/>
      <c r="WIB168" s="30"/>
      <c r="WIC168" s="2"/>
      <c r="WID168" s="2"/>
      <c r="WIE168" s="29"/>
      <c r="WIF168" s="2"/>
      <c r="WIG168" s="28"/>
      <c r="WIL168" s="29"/>
      <c r="WIM168" s="30"/>
      <c r="WIN168" s="2"/>
      <c r="WIO168" s="2"/>
      <c r="WIP168" s="29"/>
      <c r="WIQ168" s="2"/>
      <c r="WIR168" s="28"/>
      <c r="WIW168" s="29"/>
      <c r="WIX168" s="30"/>
      <c r="WIY168" s="2"/>
      <c r="WIZ168" s="2"/>
      <c r="WJA168" s="29"/>
      <c r="WJB168" s="2"/>
      <c r="WJC168" s="28"/>
      <c r="WJH168" s="29"/>
      <c r="WJI168" s="30"/>
      <c r="WJJ168" s="2"/>
      <c r="WJK168" s="2"/>
      <c r="WJL168" s="29"/>
      <c r="WJM168" s="2"/>
      <c r="WJN168" s="28"/>
      <c r="WJS168" s="29"/>
      <c r="WJT168" s="30"/>
      <c r="WJU168" s="2"/>
      <c r="WJV168" s="2"/>
      <c r="WJW168" s="29"/>
      <c r="WJX168" s="2"/>
      <c r="WJY168" s="28"/>
      <c r="WKD168" s="29"/>
      <c r="WKE168" s="30"/>
      <c r="WKF168" s="2"/>
      <c r="WKG168" s="2"/>
      <c r="WKH168" s="29"/>
      <c r="WKI168" s="2"/>
      <c r="WKJ168" s="28"/>
      <c r="WKO168" s="29"/>
      <c r="WKP168" s="30"/>
      <c r="WKQ168" s="2"/>
      <c r="WKR168" s="2"/>
      <c r="WKS168" s="29"/>
      <c r="WKT168" s="2"/>
      <c r="WKU168" s="28"/>
      <c r="WKZ168" s="29"/>
      <c r="WLA168" s="30"/>
      <c r="WLB168" s="2"/>
      <c r="WLC168" s="2"/>
      <c r="WLD168" s="29"/>
      <c r="WLE168" s="2"/>
      <c r="WLF168" s="28"/>
      <c r="WLK168" s="29"/>
      <c r="WLL168" s="30"/>
      <c r="WLM168" s="2"/>
      <c r="WLN168" s="2"/>
      <c r="WLO168" s="29"/>
      <c r="WLP168" s="2"/>
      <c r="WLQ168" s="28"/>
      <c r="WLV168" s="29"/>
      <c r="WLW168" s="30"/>
      <c r="WLX168" s="2"/>
      <c r="WLY168" s="2"/>
      <c r="WLZ168" s="29"/>
      <c r="WMA168" s="2"/>
      <c r="WMB168" s="28"/>
      <c r="WMG168" s="29"/>
      <c r="WMH168" s="30"/>
      <c r="WMI168" s="2"/>
      <c r="WMJ168" s="2"/>
      <c r="WMK168" s="29"/>
      <c r="WML168" s="2"/>
      <c r="WMM168" s="28"/>
      <c r="WMR168" s="29"/>
      <c r="WMS168" s="30"/>
      <c r="WMT168" s="2"/>
      <c r="WMU168" s="2"/>
      <c r="WMV168" s="29"/>
      <c r="WMW168" s="2"/>
      <c r="WMX168" s="28"/>
      <c r="WNC168" s="29"/>
      <c r="WND168" s="30"/>
      <c r="WNE168" s="2"/>
      <c r="WNF168" s="2"/>
      <c r="WNG168" s="29"/>
      <c r="WNH168" s="2"/>
      <c r="WNI168" s="28"/>
      <c r="WNN168" s="29"/>
      <c r="WNO168" s="30"/>
      <c r="WNP168" s="2"/>
      <c r="WNQ168" s="2"/>
      <c r="WNR168" s="29"/>
      <c r="WNS168" s="2"/>
      <c r="WNT168" s="28"/>
      <c r="WNY168" s="29"/>
      <c r="WNZ168" s="30"/>
      <c r="WOA168" s="2"/>
      <c r="WOB168" s="2"/>
      <c r="WOC168" s="29"/>
      <c r="WOD168" s="2"/>
      <c r="WOE168" s="28"/>
      <c r="WOJ168" s="29"/>
      <c r="WOK168" s="30"/>
      <c r="WOL168" s="2"/>
      <c r="WOM168" s="2"/>
      <c r="WON168" s="29"/>
      <c r="WOO168" s="2"/>
      <c r="WOP168" s="28"/>
      <c r="WOU168" s="29"/>
      <c r="WOV168" s="30"/>
      <c r="WOW168" s="2"/>
      <c r="WOX168" s="2"/>
      <c r="WOY168" s="29"/>
      <c r="WOZ168" s="2"/>
      <c r="WPA168" s="28"/>
      <c r="WPF168" s="29"/>
      <c r="WPG168" s="30"/>
      <c r="WPH168" s="2"/>
      <c r="WPI168" s="2"/>
      <c r="WPJ168" s="29"/>
      <c r="WPK168" s="2"/>
      <c r="WPL168" s="28"/>
      <c r="WPQ168" s="29"/>
      <c r="WPR168" s="30"/>
      <c r="WPS168" s="2"/>
      <c r="WPT168" s="2"/>
      <c r="WPU168" s="29"/>
      <c r="WPV168" s="2"/>
      <c r="WPW168" s="28"/>
      <c r="WQB168" s="29"/>
      <c r="WQC168" s="30"/>
      <c r="WQD168" s="2"/>
      <c r="WQE168" s="2"/>
      <c r="WQF168" s="29"/>
      <c r="WQG168" s="2"/>
      <c r="WQH168" s="28"/>
      <c r="WQM168" s="29"/>
      <c r="WQN168" s="30"/>
      <c r="WQO168" s="2"/>
      <c r="WQP168" s="2"/>
      <c r="WQQ168" s="29"/>
      <c r="WQR168" s="2"/>
      <c r="WQS168" s="28"/>
      <c r="WQX168" s="29"/>
      <c r="WQY168" s="30"/>
      <c r="WQZ168" s="2"/>
      <c r="WRA168" s="2"/>
      <c r="WRB168" s="29"/>
      <c r="WRC168" s="2"/>
      <c r="WRD168" s="28"/>
      <c r="WRI168" s="29"/>
      <c r="WRJ168" s="30"/>
      <c r="WRK168" s="2"/>
      <c r="WRL168" s="2"/>
      <c r="WRM168" s="29"/>
      <c r="WRN168" s="2"/>
      <c r="WRO168" s="28"/>
      <c r="WRT168" s="29"/>
      <c r="WRU168" s="30"/>
      <c r="WRV168" s="2"/>
      <c r="WRW168" s="2"/>
      <c r="WRX168" s="29"/>
      <c r="WRY168" s="2"/>
      <c r="WRZ168" s="28"/>
      <c r="WSE168" s="29"/>
      <c r="WSF168" s="30"/>
      <c r="WSG168" s="2"/>
      <c r="WSH168" s="2"/>
      <c r="WSI168" s="29"/>
      <c r="WSJ168" s="2"/>
      <c r="WSK168" s="28"/>
      <c r="WSP168" s="29"/>
      <c r="WSQ168" s="30"/>
      <c r="WSR168" s="2"/>
      <c r="WSS168" s="2"/>
      <c r="WST168" s="29"/>
      <c r="WSU168" s="2"/>
      <c r="WSV168" s="28"/>
      <c r="WTA168" s="29"/>
      <c r="WTB168" s="30"/>
      <c r="WTC168" s="2"/>
      <c r="WTD168" s="2"/>
      <c r="WTE168" s="29"/>
      <c r="WTF168" s="2"/>
      <c r="WTG168" s="28"/>
      <c r="WTL168" s="29"/>
      <c r="WTM168" s="30"/>
      <c r="WTN168" s="2"/>
      <c r="WTO168" s="2"/>
      <c r="WTP168" s="29"/>
      <c r="WTQ168" s="2"/>
      <c r="WTR168" s="28"/>
      <c r="WTW168" s="29"/>
      <c r="WTX168" s="30"/>
      <c r="WTY168" s="2"/>
      <c r="WTZ168" s="2"/>
      <c r="WUA168" s="29"/>
      <c r="WUB168" s="2"/>
      <c r="WUC168" s="28"/>
      <c r="WUH168" s="29"/>
      <c r="WUI168" s="30"/>
      <c r="WUJ168" s="2"/>
      <c r="WUK168" s="2"/>
      <c r="WUL168" s="29"/>
      <c r="WUM168" s="2"/>
      <c r="WUN168" s="28"/>
      <c r="WUS168" s="29"/>
      <c r="WUT168" s="30"/>
      <c r="WUU168" s="2"/>
      <c r="WUV168" s="2"/>
      <c r="WUW168" s="29"/>
      <c r="WUX168" s="2"/>
      <c r="WUY168" s="28"/>
      <c r="WVD168" s="29"/>
      <c r="WVE168" s="30"/>
      <c r="WVF168" s="2"/>
      <c r="WVG168" s="2"/>
      <c r="WVH168" s="29"/>
      <c r="WVI168" s="2"/>
      <c r="WVJ168" s="28"/>
      <c r="WVO168" s="29"/>
      <c r="WVP168" s="30"/>
      <c r="WVQ168" s="2"/>
      <c r="WVR168" s="2"/>
      <c r="WVS168" s="29"/>
      <c r="WVT168" s="2"/>
      <c r="WVU168" s="28"/>
      <c r="WVZ168" s="29"/>
      <c r="WWA168" s="30"/>
      <c r="WWB168" s="2"/>
      <c r="WWC168" s="2"/>
      <c r="WWD168" s="29"/>
      <c r="WWE168" s="2"/>
      <c r="WWF168" s="28"/>
      <c r="WWK168" s="29"/>
      <c r="WWL168" s="30"/>
      <c r="WWM168" s="2"/>
      <c r="WWN168" s="2"/>
      <c r="WWO168" s="29"/>
      <c r="WWP168" s="2"/>
      <c r="WWQ168" s="28"/>
      <c r="WWV168" s="29"/>
      <c r="WWW168" s="30"/>
      <c r="WWX168" s="2"/>
      <c r="WWY168" s="2"/>
      <c r="WWZ168" s="29"/>
      <c r="WXA168" s="2"/>
      <c r="WXB168" s="28"/>
      <c r="WXG168" s="29"/>
      <c r="WXH168" s="30"/>
      <c r="WXI168" s="2"/>
      <c r="WXJ168" s="2"/>
      <c r="WXK168" s="29"/>
      <c r="WXL168" s="2"/>
      <c r="WXM168" s="28"/>
      <c r="WXR168" s="29"/>
      <c r="WXS168" s="30"/>
      <c r="WXT168" s="2"/>
      <c r="WXU168" s="2"/>
      <c r="WXV168" s="29"/>
      <c r="WXW168" s="2"/>
      <c r="WXX168" s="28"/>
      <c r="WYC168" s="29"/>
      <c r="WYD168" s="30"/>
      <c r="WYE168" s="2"/>
      <c r="WYF168" s="2"/>
      <c r="WYG168" s="29"/>
      <c r="WYH168" s="2"/>
      <c r="WYI168" s="28"/>
      <c r="WYN168" s="29"/>
      <c r="WYO168" s="30"/>
      <c r="WYP168" s="2"/>
      <c r="WYQ168" s="2"/>
      <c r="WYR168" s="29"/>
      <c r="WYS168" s="2"/>
      <c r="WYT168" s="28"/>
      <c r="WYY168" s="29"/>
      <c r="WYZ168" s="30"/>
      <c r="WZA168" s="2"/>
      <c r="WZB168" s="2"/>
      <c r="WZC168" s="29"/>
      <c r="WZD168" s="2"/>
      <c r="WZE168" s="28"/>
      <c r="WZJ168" s="29"/>
      <c r="WZK168" s="30"/>
      <c r="WZL168" s="2"/>
      <c r="WZM168" s="2"/>
      <c r="WZN168" s="29"/>
      <c r="WZO168" s="2"/>
      <c r="WZP168" s="28"/>
      <c r="WZU168" s="29"/>
      <c r="WZV168" s="30"/>
      <c r="WZW168" s="2"/>
      <c r="WZX168" s="2"/>
      <c r="WZY168" s="29"/>
      <c r="WZZ168" s="2"/>
      <c r="XAA168" s="28"/>
      <c r="XAF168" s="29"/>
      <c r="XAG168" s="30"/>
      <c r="XAH168" s="2"/>
      <c r="XAI168" s="2"/>
      <c r="XAJ168" s="29"/>
      <c r="XAK168" s="2"/>
      <c r="XAL168" s="28"/>
      <c r="XAQ168" s="29"/>
      <c r="XAR168" s="30"/>
      <c r="XAS168" s="2"/>
      <c r="XAT168" s="2"/>
      <c r="XAU168" s="29"/>
      <c r="XAV168" s="2"/>
      <c r="XAW168" s="28"/>
      <c r="XBB168" s="29"/>
      <c r="XBC168" s="30"/>
      <c r="XBD168" s="2"/>
      <c r="XBE168" s="2"/>
      <c r="XBF168" s="29"/>
      <c r="XBG168" s="2"/>
      <c r="XBH168" s="28"/>
      <c r="XBM168" s="29"/>
      <c r="XBN168" s="30"/>
      <c r="XBO168" s="2"/>
      <c r="XBP168" s="2"/>
      <c r="XBQ168" s="29"/>
      <c r="XBR168" s="2"/>
      <c r="XBS168" s="28"/>
      <c r="XBX168" s="29"/>
      <c r="XBY168" s="30"/>
      <c r="XBZ168" s="2"/>
      <c r="XCA168" s="2"/>
      <c r="XCB168" s="29"/>
      <c r="XCC168" s="2"/>
      <c r="XCD168" s="28"/>
      <c r="XCI168" s="29"/>
      <c r="XCJ168" s="30"/>
      <c r="XCK168" s="2"/>
      <c r="XCL168" s="2"/>
      <c r="XCM168" s="29"/>
      <c r="XCN168" s="2"/>
      <c r="XCO168" s="28"/>
      <c r="XCT168" s="29"/>
      <c r="XCU168" s="30"/>
      <c r="XCV168" s="2"/>
      <c r="XCW168" s="2"/>
      <c r="XCX168" s="29"/>
      <c r="XCY168" s="2"/>
      <c r="XCZ168" s="28"/>
    </row>
    <row r="169" spans="1:5119 5123:7168 7170:8188 8193:15360 15363:16328" s="6" customFormat="1" ht="47.25">
      <c r="A169" s="16">
        <v>57</v>
      </c>
      <c r="B169" s="17" t="s">
        <v>507</v>
      </c>
      <c r="C169" s="21"/>
      <c r="D169" s="17" t="s">
        <v>508</v>
      </c>
      <c r="E169" s="16" t="s">
        <v>509</v>
      </c>
      <c r="F169" s="16" t="s">
        <v>510</v>
      </c>
      <c r="G169" s="16" t="s">
        <v>34</v>
      </c>
      <c r="H169" s="16"/>
      <c r="I169" s="16">
        <v>2019</v>
      </c>
      <c r="J169" s="16" t="s">
        <v>511</v>
      </c>
      <c r="K169" s="16" t="s">
        <v>25</v>
      </c>
      <c r="L169" s="2"/>
      <c r="M169" s="29"/>
      <c r="N169" s="2"/>
      <c r="O169" s="28"/>
      <c r="T169" s="29"/>
      <c r="U169" s="30"/>
      <c r="V169" s="2"/>
      <c r="W169" s="2"/>
      <c r="X169" s="29"/>
      <c r="Y169" s="2"/>
      <c r="Z169" s="28"/>
      <c r="AE169" s="29"/>
      <c r="AF169" s="30"/>
      <c r="AG169" s="2"/>
      <c r="AH169" s="2"/>
      <c r="AI169" s="29"/>
      <c r="AJ169" s="2"/>
      <c r="AK169" s="28"/>
      <c r="AP169" s="29"/>
      <c r="AQ169" s="30"/>
      <c r="AR169" s="2"/>
      <c r="AS169" s="2"/>
      <c r="AT169" s="29"/>
      <c r="AU169" s="2"/>
      <c r="AV169" s="28"/>
      <c r="BA169" s="29"/>
      <c r="BB169" s="30"/>
      <c r="BC169" s="2"/>
      <c r="BD169" s="2"/>
      <c r="BE169" s="29"/>
      <c r="BF169" s="2"/>
      <c r="BG169" s="28"/>
      <c r="BL169" s="29"/>
      <c r="BM169" s="30"/>
      <c r="BN169" s="2"/>
      <c r="BO169" s="2"/>
      <c r="BP169" s="29"/>
      <c r="BQ169" s="2"/>
      <c r="BR169" s="28"/>
      <c r="BW169" s="29"/>
      <c r="BX169" s="30"/>
      <c r="BY169" s="2"/>
      <c r="BZ169" s="2"/>
      <c r="CA169" s="29"/>
      <c r="CB169" s="2"/>
      <c r="CC169" s="28"/>
      <c r="CH169" s="29"/>
      <c r="CI169" s="30"/>
      <c r="CJ169" s="2"/>
      <c r="CK169" s="2"/>
      <c r="CL169" s="29"/>
      <c r="CM169" s="2"/>
      <c r="CN169" s="28"/>
      <c r="CS169" s="29"/>
      <c r="CT169" s="30"/>
      <c r="CU169" s="2"/>
      <c r="CV169" s="2"/>
      <c r="CW169" s="29"/>
      <c r="CX169" s="2"/>
      <c r="CY169" s="28"/>
      <c r="DD169" s="29"/>
      <c r="DE169" s="30"/>
      <c r="DF169" s="2"/>
      <c r="DG169" s="2"/>
      <c r="DH169" s="29"/>
      <c r="DI169" s="2"/>
      <c r="DJ169" s="28"/>
      <c r="DO169" s="29"/>
      <c r="DP169" s="30"/>
      <c r="DQ169" s="2"/>
      <c r="DR169" s="2"/>
      <c r="DS169" s="29"/>
      <c r="DT169" s="2"/>
      <c r="DU169" s="28"/>
      <c r="DZ169" s="29"/>
      <c r="EA169" s="30"/>
      <c r="EB169" s="2"/>
      <c r="EC169" s="2"/>
      <c r="ED169" s="29"/>
      <c r="EE169" s="2"/>
      <c r="EF169" s="28"/>
      <c r="EK169" s="29"/>
      <c r="EL169" s="30"/>
      <c r="EM169" s="2"/>
      <c r="EN169" s="2"/>
      <c r="EO169" s="29"/>
      <c r="EP169" s="2"/>
      <c r="EQ169" s="28"/>
      <c r="EV169" s="29"/>
      <c r="EW169" s="30"/>
      <c r="EX169" s="2"/>
      <c r="EY169" s="2"/>
      <c r="EZ169" s="29"/>
      <c r="FA169" s="2"/>
      <c r="FB169" s="28"/>
      <c r="FG169" s="29"/>
      <c r="FH169" s="30"/>
      <c r="FI169" s="2"/>
      <c r="FJ169" s="2"/>
      <c r="FK169" s="29"/>
      <c r="FL169" s="2"/>
      <c r="FM169" s="28"/>
      <c r="FR169" s="29"/>
      <c r="FS169" s="30"/>
      <c r="FT169" s="2"/>
      <c r="FU169" s="2"/>
      <c r="FV169" s="29"/>
      <c r="FW169" s="2"/>
      <c r="FX169" s="28"/>
      <c r="GC169" s="29"/>
      <c r="GD169" s="30"/>
      <c r="GE169" s="2"/>
      <c r="GF169" s="2"/>
      <c r="GG169" s="29"/>
      <c r="GH169" s="2"/>
      <c r="GI169" s="28"/>
      <c r="GN169" s="29"/>
      <c r="GO169" s="30"/>
      <c r="GP169" s="2"/>
      <c r="GQ169" s="2"/>
      <c r="GR169" s="29"/>
      <c r="GS169" s="2"/>
      <c r="GT169" s="28"/>
      <c r="GY169" s="29"/>
      <c r="GZ169" s="30"/>
      <c r="HA169" s="2"/>
      <c r="HB169" s="2"/>
      <c r="HC169" s="29"/>
      <c r="HD169" s="2"/>
      <c r="HE169" s="28"/>
      <c r="HJ169" s="29"/>
      <c r="HK169" s="30"/>
      <c r="HL169" s="2"/>
      <c r="HM169" s="2"/>
      <c r="HN169" s="29"/>
      <c r="HO169" s="2"/>
      <c r="HP169" s="28"/>
      <c r="HU169" s="29"/>
      <c r="HV169" s="30"/>
      <c r="HW169" s="2"/>
      <c r="HX169" s="2"/>
      <c r="HY169" s="29"/>
      <c r="HZ169" s="2"/>
      <c r="IA169" s="28"/>
      <c r="IF169" s="29"/>
      <c r="IG169" s="30"/>
      <c r="IH169" s="2"/>
      <c r="II169" s="2"/>
      <c r="IJ169" s="29"/>
      <c r="IK169" s="2"/>
      <c r="IL169" s="28"/>
      <c r="IQ169" s="29"/>
      <c r="IR169" s="30"/>
      <c r="IS169" s="2"/>
      <c r="IT169" s="2"/>
      <c r="IU169" s="29"/>
      <c r="IV169" s="2"/>
      <c r="IW169" s="28"/>
      <c r="JB169" s="29"/>
      <c r="JC169" s="30"/>
      <c r="JD169" s="2"/>
      <c r="JE169" s="2"/>
      <c r="JF169" s="29"/>
      <c r="JG169" s="2"/>
      <c r="JH169" s="28"/>
      <c r="JM169" s="29"/>
      <c r="JN169" s="30"/>
      <c r="JO169" s="2"/>
      <c r="JP169" s="2"/>
      <c r="JQ169" s="29"/>
      <c r="JR169" s="2"/>
      <c r="JS169" s="28"/>
      <c r="JX169" s="29"/>
      <c r="JY169" s="30"/>
      <c r="JZ169" s="2"/>
      <c r="KA169" s="2"/>
      <c r="KB169" s="29"/>
      <c r="KC169" s="2"/>
      <c r="KD169" s="28"/>
      <c r="KI169" s="29"/>
      <c r="KJ169" s="30"/>
      <c r="KK169" s="2"/>
      <c r="KL169" s="2"/>
      <c r="KM169" s="29"/>
      <c r="KN169" s="2"/>
      <c r="KO169" s="28"/>
      <c r="KT169" s="29"/>
      <c r="KU169" s="30"/>
      <c r="KV169" s="2"/>
      <c r="KW169" s="2"/>
      <c r="KX169" s="29"/>
      <c r="KY169" s="2"/>
      <c r="KZ169" s="28"/>
      <c r="LE169" s="29"/>
      <c r="LF169" s="30"/>
      <c r="LG169" s="2"/>
      <c r="LH169" s="2"/>
      <c r="LI169" s="29"/>
      <c r="LJ169" s="2"/>
      <c r="LK169" s="28"/>
      <c r="LP169" s="29"/>
      <c r="LQ169" s="30"/>
      <c r="LR169" s="2"/>
      <c r="LS169" s="2"/>
      <c r="LT169" s="29"/>
      <c r="LU169" s="2"/>
      <c r="LV169" s="28"/>
      <c r="MA169" s="29"/>
      <c r="MB169" s="30"/>
      <c r="MC169" s="2"/>
      <c r="MD169" s="2"/>
      <c r="ME169" s="29"/>
      <c r="MF169" s="2"/>
      <c r="MG169" s="28"/>
      <c r="ML169" s="29"/>
      <c r="MM169" s="30"/>
      <c r="MN169" s="2"/>
      <c r="MO169" s="2"/>
      <c r="MP169" s="29"/>
      <c r="MQ169" s="2"/>
      <c r="MR169" s="28"/>
      <c r="MW169" s="29"/>
      <c r="MX169" s="30"/>
      <c r="MY169" s="2"/>
      <c r="MZ169" s="2"/>
      <c r="NA169" s="29"/>
      <c r="NB169" s="2"/>
      <c r="NC169" s="28"/>
      <c r="NH169" s="29"/>
      <c r="NI169" s="30"/>
      <c r="NJ169" s="2"/>
      <c r="NK169" s="2"/>
      <c r="NL169" s="29"/>
      <c r="NM169" s="2"/>
      <c r="NN169" s="28"/>
      <c r="NS169" s="29"/>
      <c r="NT169" s="30"/>
      <c r="NU169" s="2"/>
      <c r="NV169" s="2"/>
      <c r="NW169" s="29"/>
      <c r="NX169" s="2"/>
      <c r="NY169" s="28"/>
      <c r="OD169" s="29"/>
      <c r="OE169" s="30"/>
      <c r="OF169" s="2"/>
      <c r="OG169" s="2"/>
      <c r="OH169" s="29"/>
      <c r="OI169" s="2"/>
      <c r="OJ169" s="28"/>
      <c r="OO169" s="29"/>
      <c r="OP169" s="30"/>
      <c r="OQ169" s="2"/>
      <c r="OR169" s="2"/>
      <c r="OS169" s="29"/>
      <c r="OT169" s="2"/>
      <c r="OU169" s="28"/>
      <c r="OZ169" s="29"/>
      <c r="PA169" s="30"/>
      <c r="PB169" s="2"/>
      <c r="PC169" s="2"/>
      <c r="PD169" s="29"/>
      <c r="PE169" s="2"/>
      <c r="PF169" s="28"/>
      <c r="PK169" s="29"/>
      <c r="PL169" s="30"/>
      <c r="PM169" s="2"/>
      <c r="PN169" s="2"/>
      <c r="PO169" s="29"/>
      <c r="PP169" s="2"/>
      <c r="PQ169" s="28"/>
      <c r="PV169" s="29"/>
      <c r="PW169" s="30"/>
      <c r="PX169" s="2"/>
      <c r="PY169" s="2"/>
      <c r="PZ169" s="29"/>
      <c r="QA169" s="2"/>
      <c r="QB169" s="28"/>
      <c r="QG169" s="29"/>
      <c r="QH169" s="30"/>
      <c r="QI169" s="2"/>
      <c r="QJ169" s="2"/>
      <c r="QK169" s="29"/>
      <c r="QL169" s="2"/>
      <c r="QM169" s="28"/>
      <c r="QR169" s="29"/>
      <c r="QS169" s="30"/>
      <c r="QT169" s="2"/>
      <c r="QU169" s="2"/>
      <c r="QV169" s="29"/>
      <c r="QW169" s="2"/>
      <c r="QX169" s="28"/>
      <c r="RC169" s="29"/>
      <c r="RD169" s="30"/>
      <c r="RE169" s="2"/>
      <c r="RF169" s="2"/>
      <c r="RG169" s="29"/>
      <c r="RH169" s="2"/>
      <c r="RI169" s="28"/>
      <c r="RN169" s="29"/>
      <c r="RO169" s="30"/>
      <c r="RP169" s="2"/>
      <c r="RQ169" s="2"/>
      <c r="RR169" s="29"/>
      <c r="RS169" s="2"/>
      <c r="RT169" s="28"/>
      <c r="RY169" s="29"/>
      <c r="RZ169" s="30"/>
      <c r="SA169" s="2"/>
      <c r="SB169" s="2"/>
      <c r="SC169" s="29"/>
      <c r="SD169" s="2"/>
      <c r="SE169" s="28"/>
      <c r="SJ169" s="29"/>
      <c r="SK169" s="30"/>
      <c r="SL169" s="2"/>
      <c r="SM169" s="2"/>
      <c r="SN169" s="29"/>
      <c r="SO169" s="2"/>
      <c r="SP169" s="28"/>
      <c r="SU169" s="29"/>
      <c r="SV169" s="30"/>
      <c r="SW169" s="2"/>
      <c r="SX169" s="2"/>
      <c r="SY169" s="29"/>
      <c r="SZ169" s="2"/>
      <c r="TA169" s="28"/>
      <c r="TF169" s="29"/>
      <c r="TG169" s="30"/>
      <c r="TH169" s="2"/>
      <c r="TI169" s="2"/>
      <c r="TJ169" s="29"/>
      <c r="TK169" s="2"/>
      <c r="TL169" s="28"/>
      <c r="TQ169" s="29"/>
      <c r="TR169" s="30"/>
      <c r="TS169" s="2"/>
      <c r="TT169" s="2"/>
      <c r="TU169" s="29"/>
      <c r="TV169" s="2"/>
      <c r="TW169" s="28"/>
      <c r="UB169" s="29"/>
      <c r="UC169" s="30"/>
      <c r="UD169" s="2"/>
      <c r="UE169" s="2"/>
      <c r="UF169" s="29"/>
      <c r="UG169" s="2"/>
      <c r="UH169" s="28"/>
      <c r="UM169" s="29"/>
      <c r="UN169" s="30"/>
      <c r="UO169" s="2"/>
      <c r="UP169" s="2"/>
      <c r="UQ169" s="29"/>
      <c r="UR169" s="2"/>
      <c r="US169" s="28"/>
      <c r="UX169" s="29"/>
      <c r="UY169" s="30"/>
      <c r="UZ169" s="2"/>
      <c r="VA169" s="2"/>
      <c r="VB169" s="29"/>
      <c r="VC169" s="2"/>
      <c r="VD169" s="28"/>
      <c r="VI169" s="29"/>
      <c r="VJ169" s="30"/>
      <c r="VK169" s="2"/>
      <c r="VL169" s="2"/>
      <c r="VM169" s="29"/>
      <c r="VN169" s="2"/>
      <c r="VO169" s="28"/>
      <c r="VT169" s="29"/>
      <c r="VU169" s="30"/>
      <c r="VV169" s="2"/>
      <c r="VW169" s="2"/>
      <c r="VX169" s="29"/>
      <c r="VY169" s="2"/>
      <c r="VZ169" s="28"/>
      <c r="WE169" s="29"/>
      <c r="WF169" s="30"/>
      <c r="WG169" s="2"/>
      <c r="WH169" s="2"/>
      <c r="WI169" s="29"/>
      <c r="WJ169" s="2"/>
      <c r="WK169" s="28"/>
      <c r="WP169" s="29"/>
      <c r="WQ169" s="30"/>
      <c r="WR169" s="2"/>
      <c r="WS169" s="2"/>
      <c r="WT169" s="29"/>
      <c r="WU169" s="2"/>
      <c r="WV169" s="28"/>
      <c r="XA169" s="29"/>
      <c r="XB169" s="30"/>
      <c r="XC169" s="2"/>
      <c r="XD169" s="2"/>
      <c r="XE169" s="29"/>
      <c r="XF169" s="2"/>
      <c r="XG169" s="28"/>
      <c r="XL169" s="29"/>
      <c r="XM169" s="30"/>
      <c r="XN169" s="2"/>
      <c r="XO169" s="2"/>
      <c r="XP169" s="29"/>
      <c r="XQ169" s="2"/>
      <c r="XR169" s="28"/>
      <c r="XW169" s="29"/>
      <c r="XX169" s="30"/>
      <c r="XY169" s="2"/>
      <c r="XZ169" s="2"/>
      <c r="YA169" s="29"/>
      <c r="YB169" s="2"/>
      <c r="YC169" s="28"/>
      <c r="YH169" s="29"/>
      <c r="YI169" s="30"/>
      <c r="YJ169" s="2"/>
      <c r="YK169" s="2"/>
      <c r="YL169" s="29"/>
      <c r="YM169" s="2"/>
      <c r="YN169" s="28"/>
      <c r="YS169" s="29"/>
      <c r="YT169" s="30"/>
      <c r="YU169" s="2"/>
      <c r="YV169" s="2"/>
      <c r="YW169" s="29"/>
      <c r="YX169" s="2"/>
      <c r="YY169" s="28"/>
      <c r="ZD169" s="29"/>
      <c r="ZE169" s="30"/>
      <c r="ZF169" s="2"/>
      <c r="ZG169" s="2"/>
      <c r="ZH169" s="29"/>
      <c r="ZI169" s="2"/>
      <c r="ZJ169" s="28"/>
      <c r="ZO169" s="29"/>
      <c r="ZP169" s="30"/>
      <c r="ZQ169" s="2"/>
      <c r="ZR169" s="2"/>
      <c r="ZS169" s="29"/>
      <c r="ZT169" s="2"/>
      <c r="ZU169" s="28"/>
      <c r="ZZ169" s="29"/>
      <c r="AAA169" s="30"/>
      <c r="AAB169" s="2"/>
      <c r="AAC169" s="2"/>
      <c r="AAD169" s="29"/>
      <c r="AAE169" s="2"/>
      <c r="AAF169" s="28"/>
      <c r="AAK169" s="29"/>
      <c r="AAL169" s="30"/>
      <c r="AAM169" s="2"/>
      <c r="AAN169" s="2"/>
      <c r="AAO169" s="29"/>
      <c r="AAP169" s="2"/>
      <c r="AAQ169" s="28"/>
      <c r="AAV169" s="29"/>
      <c r="AAW169" s="30"/>
      <c r="AAX169" s="2"/>
      <c r="AAY169" s="2"/>
      <c r="AAZ169" s="29"/>
      <c r="ABA169" s="2"/>
      <c r="ABB169" s="28"/>
      <c r="ABG169" s="29"/>
      <c r="ABH169" s="30"/>
      <c r="ABI169" s="2"/>
      <c r="ABJ169" s="2"/>
      <c r="ABK169" s="29"/>
      <c r="ABL169" s="2"/>
      <c r="ABM169" s="28"/>
      <c r="ABR169" s="29"/>
      <c r="ABS169" s="30"/>
      <c r="ABT169" s="2"/>
      <c r="ABU169" s="2"/>
      <c r="ABV169" s="29"/>
      <c r="ABW169" s="2"/>
      <c r="ABX169" s="28"/>
      <c r="ACC169" s="29"/>
      <c r="ACD169" s="30"/>
      <c r="ACE169" s="2"/>
      <c r="ACF169" s="2"/>
      <c r="ACG169" s="29"/>
      <c r="ACH169" s="2"/>
      <c r="ACI169" s="28"/>
      <c r="ACN169" s="29"/>
      <c r="ACO169" s="30"/>
      <c r="ACP169" s="2"/>
      <c r="ACQ169" s="2"/>
      <c r="ACR169" s="29"/>
      <c r="ACS169" s="2"/>
      <c r="ACT169" s="28"/>
      <c r="ACY169" s="29"/>
      <c r="ACZ169" s="30"/>
      <c r="ADA169" s="2"/>
      <c r="ADB169" s="2"/>
      <c r="ADC169" s="29"/>
      <c r="ADD169" s="2"/>
      <c r="ADE169" s="28"/>
      <c r="ADJ169" s="29"/>
      <c r="ADK169" s="30"/>
      <c r="ADL169" s="2"/>
      <c r="ADM169" s="2"/>
      <c r="ADN169" s="29"/>
      <c r="ADO169" s="2"/>
      <c r="ADP169" s="28"/>
      <c r="ADU169" s="29"/>
      <c r="ADV169" s="30"/>
      <c r="ADW169" s="2"/>
      <c r="ADX169" s="2"/>
      <c r="ADY169" s="29"/>
      <c r="ADZ169" s="2"/>
      <c r="AEA169" s="28"/>
      <c r="AEF169" s="29"/>
      <c r="AEG169" s="30"/>
      <c r="AEH169" s="2"/>
      <c r="AEI169" s="2"/>
      <c r="AEJ169" s="29"/>
      <c r="AEK169" s="2"/>
      <c r="AEL169" s="28"/>
      <c r="AEQ169" s="29"/>
      <c r="AER169" s="30"/>
      <c r="AES169" s="2"/>
      <c r="AET169" s="2"/>
      <c r="AEU169" s="29"/>
      <c r="AEV169" s="2"/>
      <c r="AEW169" s="28"/>
      <c r="AFB169" s="29"/>
      <c r="AFC169" s="30"/>
      <c r="AFD169" s="2"/>
      <c r="AFE169" s="2"/>
      <c r="AFF169" s="29"/>
      <c r="AFG169" s="2"/>
      <c r="AFH169" s="28"/>
      <c r="AFM169" s="29"/>
      <c r="AFN169" s="30"/>
      <c r="AFO169" s="2"/>
      <c r="AFP169" s="2"/>
      <c r="AFQ169" s="29"/>
      <c r="AFR169" s="2"/>
      <c r="AFS169" s="28"/>
      <c r="AFX169" s="29"/>
      <c r="AFY169" s="30"/>
      <c r="AFZ169" s="2"/>
      <c r="AGA169" s="2"/>
      <c r="AGB169" s="29"/>
      <c r="AGC169" s="2"/>
      <c r="AGD169" s="28"/>
      <c r="AGI169" s="29"/>
      <c r="AGJ169" s="30"/>
      <c r="AGK169" s="2"/>
      <c r="AGL169" s="2"/>
      <c r="AGM169" s="29"/>
      <c r="AGN169" s="2"/>
      <c r="AGO169" s="28"/>
      <c r="AGT169" s="29"/>
      <c r="AGU169" s="30"/>
      <c r="AGV169" s="2"/>
      <c r="AGW169" s="2"/>
      <c r="AGX169" s="29"/>
      <c r="AGY169" s="2"/>
      <c r="AGZ169" s="28"/>
      <c r="AHE169" s="29"/>
      <c r="AHF169" s="30"/>
      <c r="AHG169" s="2"/>
      <c r="AHH169" s="2"/>
      <c r="AHI169" s="29"/>
      <c r="AHJ169" s="2"/>
      <c r="AHK169" s="28"/>
      <c r="AHP169" s="29"/>
      <c r="AHQ169" s="30"/>
      <c r="AHR169" s="2"/>
      <c r="AHS169" s="2"/>
      <c r="AHT169" s="29"/>
      <c r="AHU169" s="2"/>
      <c r="AHV169" s="28"/>
      <c r="AIA169" s="29"/>
      <c r="AIB169" s="30"/>
      <c r="AIC169" s="2"/>
      <c r="AID169" s="2"/>
      <c r="AIE169" s="29"/>
      <c r="AIF169" s="2"/>
      <c r="AIG169" s="28"/>
      <c r="AIL169" s="29"/>
      <c r="AIM169" s="30"/>
      <c r="AIN169" s="2"/>
      <c r="AIO169" s="2"/>
      <c r="AIP169" s="29"/>
      <c r="AIQ169" s="2"/>
      <c r="AIR169" s="28"/>
      <c r="AIW169" s="29"/>
      <c r="AIX169" s="30"/>
      <c r="AIY169" s="2"/>
      <c r="AIZ169" s="2"/>
      <c r="AJA169" s="29"/>
      <c r="AJB169" s="2"/>
      <c r="AJC169" s="28"/>
      <c r="AJH169" s="29"/>
      <c r="AJI169" s="30"/>
      <c r="AJJ169" s="2"/>
      <c r="AJK169" s="2"/>
      <c r="AJL169" s="29"/>
      <c r="AJM169" s="2"/>
      <c r="AJN169" s="28"/>
      <c r="AJS169" s="29"/>
      <c r="AJT169" s="30"/>
      <c r="AJU169" s="2"/>
      <c r="AJV169" s="2"/>
      <c r="AJW169" s="29"/>
      <c r="AJX169" s="2"/>
      <c r="AJY169" s="28"/>
      <c r="AKD169" s="29"/>
      <c r="AKE169" s="30"/>
      <c r="AKF169" s="2"/>
      <c r="AKG169" s="2"/>
      <c r="AKH169" s="29"/>
      <c r="AKI169" s="2"/>
      <c r="AKJ169" s="28"/>
      <c r="AKO169" s="29"/>
      <c r="AKP169" s="30"/>
      <c r="AKQ169" s="2"/>
      <c r="AKR169" s="2"/>
      <c r="AKS169" s="29"/>
      <c r="AKT169" s="2"/>
      <c r="AKU169" s="28"/>
      <c r="AKZ169" s="29"/>
      <c r="ALA169" s="30"/>
      <c r="ALB169" s="2"/>
      <c r="ALC169" s="2"/>
      <c r="ALD169" s="29"/>
      <c r="ALE169" s="2"/>
      <c r="ALF169" s="28"/>
      <c r="ALK169" s="29"/>
      <c r="ALL169" s="30"/>
      <c r="ALM169" s="2"/>
      <c r="ALN169" s="2"/>
      <c r="ALO169" s="29"/>
      <c r="ALP169" s="2"/>
      <c r="ALQ169" s="28"/>
      <c r="ALV169" s="29"/>
      <c r="ALW169" s="30"/>
      <c r="ALX169" s="2"/>
      <c r="ALY169" s="2"/>
      <c r="ALZ169" s="29"/>
      <c r="AMA169" s="2"/>
      <c r="AMB169" s="28"/>
      <c r="AMG169" s="29"/>
      <c r="AMH169" s="30"/>
      <c r="AMI169" s="2"/>
      <c r="AMJ169" s="2"/>
      <c r="AMK169" s="29"/>
      <c r="AML169" s="2"/>
      <c r="AMM169" s="28"/>
      <c r="AMR169" s="29"/>
      <c r="AMS169" s="30"/>
      <c r="AMT169" s="2"/>
      <c r="AMU169" s="2"/>
      <c r="AMV169" s="29"/>
      <c r="AMW169" s="2"/>
      <c r="AMX169" s="28"/>
      <c r="ANC169" s="29"/>
      <c r="AND169" s="30"/>
      <c r="ANE169" s="2"/>
      <c r="ANF169" s="2"/>
      <c r="ANG169" s="29"/>
      <c r="ANH169" s="2"/>
      <c r="ANI169" s="28"/>
      <c r="ANN169" s="29"/>
      <c r="ANO169" s="30"/>
      <c r="ANP169" s="2"/>
      <c r="ANQ169" s="2"/>
      <c r="ANR169" s="29"/>
      <c r="ANS169" s="2"/>
      <c r="ANT169" s="28"/>
      <c r="ANY169" s="29"/>
      <c r="ANZ169" s="30"/>
      <c r="AOA169" s="2"/>
      <c r="AOB169" s="2"/>
      <c r="AOC169" s="29"/>
      <c r="AOD169" s="2"/>
      <c r="AOE169" s="28"/>
      <c r="AOJ169" s="29"/>
      <c r="AOK169" s="30"/>
      <c r="AOL169" s="2"/>
      <c r="AOM169" s="2"/>
      <c r="AON169" s="29"/>
      <c r="AOO169" s="2"/>
      <c r="AOP169" s="28"/>
      <c r="AOU169" s="29"/>
      <c r="AOV169" s="30"/>
      <c r="AOW169" s="2"/>
      <c r="AOX169" s="2"/>
      <c r="AOY169" s="29"/>
      <c r="AOZ169" s="2"/>
      <c r="APA169" s="28"/>
      <c r="APF169" s="29"/>
      <c r="APG169" s="30"/>
      <c r="APH169" s="2"/>
      <c r="API169" s="2"/>
      <c r="APJ169" s="29"/>
      <c r="APK169" s="2"/>
      <c r="APL169" s="28"/>
      <c r="APQ169" s="29"/>
      <c r="APR169" s="30"/>
      <c r="APS169" s="2"/>
      <c r="APT169" s="2"/>
      <c r="APU169" s="29"/>
      <c r="APV169" s="2"/>
      <c r="APW169" s="28"/>
      <c r="AQB169" s="29"/>
      <c r="AQC169" s="30"/>
      <c r="AQD169" s="2"/>
      <c r="AQE169" s="2"/>
      <c r="AQF169" s="29"/>
      <c r="AQG169" s="2"/>
      <c r="AQH169" s="28"/>
      <c r="AQM169" s="29"/>
      <c r="AQN169" s="30"/>
      <c r="AQO169" s="2"/>
      <c r="AQP169" s="2"/>
      <c r="AQQ169" s="29"/>
      <c r="AQR169" s="2"/>
      <c r="AQS169" s="28"/>
      <c r="AQX169" s="29"/>
      <c r="AQY169" s="30"/>
      <c r="AQZ169" s="2"/>
      <c r="ARA169" s="2"/>
      <c r="ARB169" s="29"/>
      <c r="ARC169" s="2"/>
      <c r="ARD169" s="28"/>
      <c r="ARI169" s="29"/>
      <c r="ARJ169" s="30"/>
      <c r="ARK169" s="2"/>
      <c r="ARL169" s="2"/>
      <c r="ARM169" s="29"/>
      <c r="ARN169" s="2"/>
      <c r="ARO169" s="28"/>
      <c r="ART169" s="29"/>
      <c r="ARU169" s="30"/>
      <c r="ARV169" s="2"/>
      <c r="ARW169" s="2"/>
      <c r="ARX169" s="29"/>
      <c r="ARY169" s="2"/>
      <c r="ARZ169" s="28"/>
      <c r="ASE169" s="29"/>
      <c r="ASF169" s="30"/>
      <c r="ASG169" s="2"/>
      <c r="ASH169" s="2"/>
      <c r="ASI169" s="29"/>
      <c r="ASJ169" s="2"/>
      <c r="ASK169" s="28"/>
      <c r="ASP169" s="29"/>
      <c r="ASQ169" s="30"/>
      <c r="ASR169" s="2"/>
      <c r="ASS169" s="2"/>
      <c r="AST169" s="29"/>
      <c r="ASU169" s="2"/>
      <c r="ASV169" s="28"/>
      <c r="ATA169" s="29"/>
      <c r="ATB169" s="30"/>
      <c r="ATC169" s="2"/>
      <c r="ATD169" s="2"/>
      <c r="ATE169" s="29"/>
      <c r="ATF169" s="2"/>
      <c r="ATG169" s="28"/>
      <c r="ATL169" s="29"/>
      <c r="ATM169" s="30"/>
      <c r="ATN169" s="2"/>
      <c r="ATO169" s="2"/>
      <c r="ATP169" s="29"/>
      <c r="ATQ169" s="2"/>
      <c r="ATR169" s="28"/>
      <c r="ATW169" s="29"/>
      <c r="ATX169" s="30"/>
      <c r="ATY169" s="2"/>
      <c r="ATZ169" s="2"/>
      <c r="AUA169" s="29"/>
      <c r="AUB169" s="2"/>
      <c r="AUC169" s="28"/>
      <c r="AUH169" s="29"/>
      <c r="AUI169" s="30"/>
      <c r="AUJ169" s="2"/>
      <c r="AUK169" s="2"/>
      <c r="AUL169" s="29"/>
      <c r="AUM169" s="2"/>
      <c r="AUN169" s="28"/>
      <c r="AUS169" s="29"/>
      <c r="AUT169" s="30"/>
      <c r="AUU169" s="2"/>
      <c r="AUV169" s="2"/>
      <c r="AUW169" s="29"/>
      <c r="AUX169" s="2"/>
      <c r="AUY169" s="28"/>
      <c r="AVD169" s="29"/>
      <c r="AVE169" s="30"/>
      <c r="AVF169" s="2"/>
      <c r="AVG169" s="2"/>
      <c r="AVH169" s="29"/>
      <c r="AVI169" s="2"/>
      <c r="AVJ169" s="28"/>
      <c r="AVO169" s="29"/>
      <c r="AVP169" s="30"/>
      <c r="AVQ169" s="2"/>
      <c r="AVR169" s="2"/>
      <c r="AVS169" s="29"/>
      <c r="AVT169" s="2"/>
      <c r="AVU169" s="28"/>
      <c r="AVZ169" s="29"/>
      <c r="AWA169" s="30"/>
      <c r="AWB169" s="2"/>
      <c r="AWC169" s="2"/>
      <c r="AWD169" s="29"/>
      <c r="AWE169" s="2"/>
      <c r="AWF169" s="28"/>
      <c r="AWK169" s="29"/>
      <c r="AWL169" s="30"/>
      <c r="AWM169" s="2"/>
      <c r="AWN169" s="2"/>
      <c r="AWO169" s="29"/>
      <c r="AWP169" s="2"/>
      <c r="AWQ169" s="28"/>
      <c r="AWV169" s="29"/>
      <c r="AWW169" s="30"/>
      <c r="AWX169" s="2"/>
      <c r="AWY169" s="2"/>
      <c r="AWZ169" s="29"/>
      <c r="AXA169" s="2"/>
      <c r="AXB169" s="28"/>
      <c r="AXG169" s="29"/>
      <c r="AXH169" s="30"/>
      <c r="AXI169" s="2"/>
      <c r="AXJ169" s="2"/>
      <c r="AXK169" s="29"/>
      <c r="AXL169" s="2"/>
      <c r="AXM169" s="28"/>
      <c r="AXR169" s="29"/>
      <c r="AXS169" s="30"/>
      <c r="AXT169" s="2"/>
      <c r="AXU169" s="2"/>
      <c r="AXV169" s="29"/>
      <c r="AXW169" s="2"/>
      <c r="AXX169" s="28"/>
      <c r="AYC169" s="29"/>
      <c r="AYD169" s="30"/>
      <c r="AYE169" s="2"/>
      <c r="AYF169" s="2"/>
      <c r="AYG169" s="29"/>
      <c r="AYH169" s="2"/>
      <c r="AYI169" s="28"/>
      <c r="AYN169" s="29"/>
      <c r="AYO169" s="30"/>
      <c r="AYP169" s="2"/>
      <c r="AYQ169" s="2"/>
      <c r="AYR169" s="29"/>
      <c r="AYS169" s="2"/>
      <c r="AYT169" s="28"/>
      <c r="AYY169" s="29"/>
      <c r="AYZ169" s="30"/>
      <c r="AZA169" s="2"/>
      <c r="AZB169" s="2"/>
      <c r="AZC169" s="29"/>
      <c r="AZD169" s="2"/>
      <c r="AZE169" s="28"/>
      <c r="AZJ169" s="29"/>
      <c r="AZK169" s="30"/>
      <c r="AZL169" s="2"/>
      <c r="AZM169" s="2"/>
      <c r="AZN169" s="29"/>
      <c r="AZO169" s="2"/>
      <c r="AZP169" s="28"/>
      <c r="AZU169" s="29"/>
      <c r="AZV169" s="30"/>
      <c r="AZW169" s="2"/>
      <c r="AZX169" s="2"/>
      <c r="AZY169" s="29"/>
      <c r="AZZ169" s="2"/>
      <c r="BAA169" s="28"/>
      <c r="BAF169" s="29"/>
      <c r="BAG169" s="30"/>
      <c r="BAH169" s="2"/>
      <c r="BAI169" s="2"/>
      <c r="BAJ169" s="29"/>
      <c r="BAK169" s="2"/>
      <c r="BAL169" s="28"/>
      <c r="BAQ169" s="29"/>
      <c r="BAR169" s="30"/>
      <c r="BAS169" s="2"/>
      <c r="BAT169" s="2"/>
      <c r="BAU169" s="29"/>
      <c r="BAV169" s="2"/>
      <c r="BAW169" s="28"/>
      <c r="BBB169" s="29"/>
      <c r="BBC169" s="30"/>
      <c r="BBD169" s="2"/>
      <c r="BBE169" s="2"/>
      <c r="BBF169" s="29"/>
      <c r="BBG169" s="2"/>
      <c r="BBH169" s="28"/>
      <c r="BBM169" s="29"/>
      <c r="BBN169" s="30"/>
      <c r="BBO169" s="2"/>
      <c r="BBP169" s="2"/>
      <c r="BBQ169" s="29"/>
      <c r="BBR169" s="2"/>
      <c r="BBS169" s="28"/>
      <c r="BBX169" s="29"/>
      <c r="BBY169" s="30"/>
      <c r="BBZ169" s="2"/>
      <c r="BCA169" s="2"/>
      <c r="BCB169" s="29"/>
      <c r="BCC169" s="2"/>
      <c r="BCD169" s="28"/>
      <c r="BCI169" s="29"/>
      <c r="BCJ169" s="30"/>
      <c r="BCK169" s="2"/>
      <c r="BCL169" s="2"/>
      <c r="BCM169" s="29"/>
      <c r="BCN169" s="2"/>
      <c r="BCO169" s="28"/>
      <c r="BCT169" s="29"/>
      <c r="BCU169" s="30"/>
      <c r="BCV169" s="2"/>
      <c r="BCW169" s="2"/>
      <c r="BCX169" s="29"/>
      <c r="BCY169" s="2"/>
      <c r="BCZ169" s="28"/>
      <c r="BDE169" s="29"/>
      <c r="BDF169" s="30"/>
      <c r="BDG169" s="2"/>
      <c r="BDH169" s="2"/>
      <c r="BDI169" s="29"/>
      <c r="BDJ169" s="2"/>
      <c r="BDK169" s="28"/>
      <c r="BDP169" s="29"/>
      <c r="BDQ169" s="30"/>
      <c r="BDR169" s="2"/>
      <c r="BDS169" s="2"/>
      <c r="BDT169" s="29"/>
      <c r="BDU169" s="2"/>
      <c r="BDV169" s="28"/>
      <c r="BEA169" s="29"/>
      <c r="BEB169" s="30"/>
      <c r="BEC169" s="2"/>
      <c r="BED169" s="2"/>
      <c r="BEE169" s="29"/>
      <c r="BEF169" s="2"/>
      <c r="BEG169" s="28"/>
      <c r="BEL169" s="29"/>
      <c r="BEM169" s="30"/>
      <c r="BEN169" s="2"/>
      <c r="BEO169" s="2"/>
      <c r="BEP169" s="29"/>
      <c r="BEQ169" s="2"/>
      <c r="BER169" s="28"/>
      <c r="BEW169" s="29"/>
      <c r="BEX169" s="30"/>
      <c r="BEY169" s="2"/>
      <c r="BEZ169" s="2"/>
      <c r="BFA169" s="29"/>
      <c r="BFB169" s="2"/>
      <c r="BFC169" s="28"/>
      <c r="BFH169" s="29"/>
      <c r="BFI169" s="30"/>
      <c r="BFJ169" s="2"/>
      <c r="BFK169" s="2"/>
      <c r="BFL169" s="29"/>
      <c r="BFM169" s="2"/>
      <c r="BFN169" s="28"/>
      <c r="BFS169" s="29"/>
      <c r="BFT169" s="30"/>
      <c r="BFU169" s="2"/>
      <c r="BFV169" s="2"/>
      <c r="BFW169" s="29"/>
      <c r="BFX169" s="2"/>
      <c r="BFY169" s="28"/>
      <c r="BGD169" s="29"/>
      <c r="BGE169" s="30"/>
      <c r="BGF169" s="2"/>
      <c r="BGG169" s="2"/>
      <c r="BGH169" s="29"/>
      <c r="BGI169" s="2"/>
      <c r="BGJ169" s="28"/>
      <c r="BGO169" s="29"/>
      <c r="BGP169" s="30"/>
      <c r="BGQ169" s="2"/>
      <c r="BGR169" s="2"/>
      <c r="BGS169" s="29"/>
      <c r="BGT169" s="2"/>
      <c r="BGU169" s="28"/>
      <c r="BGZ169" s="29"/>
      <c r="BHA169" s="30"/>
      <c r="BHB169" s="2"/>
      <c r="BHC169" s="2"/>
      <c r="BHD169" s="29"/>
      <c r="BHE169" s="2"/>
      <c r="BHF169" s="28"/>
      <c r="BHK169" s="29"/>
      <c r="BHL169" s="30"/>
      <c r="BHM169" s="2"/>
      <c r="BHN169" s="2"/>
      <c r="BHO169" s="29"/>
      <c r="BHP169" s="2"/>
      <c r="BHQ169" s="28"/>
      <c r="BHV169" s="29"/>
      <c r="BHW169" s="30"/>
      <c r="BHX169" s="2"/>
      <c r="BHY169" s="2"/>
      <c r="BHZ169" s="29"/>
      <c r="BIA169" s="2"/>
      <c r="BIB169" s="28"/>
      <c r="BIG169" s="29"/>
      <c r="BIH169" s="30"/>
      <c r="BII169" s="2"/>
      <c r="BIJ169" s="2"/>
      <c r="BIK169" s="29"/>
      <c r="BIL169" s="2"/>
      <c r="BIM169" s="28"/>
      <c r="BIR169" s="29"/>
      <c r="BIS169" s="30"/>
      <c r="BIT169" s="2"/>
      <c r="BIU169" s="2"/>
      <c r="BIV169" s="29"/>
      <c r="BIW169" s="2"/>
      <c r="BIX169" s="28"/>
      <c r="BJC169" s="29"/>
      <c r="BJD169" s="30"/>
      <c r="BJE169" s="2"/>
      <c r="BJF169" s="2"/>
      <c r="BJG169" s="29"/>
      <c r="BJH169" s="2"/>
      <c r="BJI169" s="28"/>
      <c r="BJN169" s="29"/>
      <c r="BJO169" s="30"/>
      <c r="BJP169" s="2"/>
      <c r="BJQ169" s="2"/>
      <c r="BJR169" s="29"/>
      <c r="BJS169" s="2"/>
      <c r="BJT169" s="28"/>
      <c r="BJY169" s="29"/>
      <c r="BJZ169" s="30"/>
      <c r="BKA169" s="2"/>
      <c r="BKB169" s="2"/>
      <c r="BKC169" s="29"/>
      <c r="BKD169" s="2"/>
      <c r="BKE169" s="28"/>
      <c r="BKJ169" s="29"/>
      <c r="BKK169" s="30"/>
      <c r="BKL169" s="2"/>
      <c r="BKM169" s="2"/>
      <c r="BKN169" s="29"/>
      <c r="BKO169" s="2"/>
      <c r="BKP169" s="28"/>
      <c r="BKU169" s="29"/>
      <c r="BKV169" s="30"/>
      <c r="BKW169" s="2"/>
      <c r="BKX169" s="2"/>
      <c r="BKY169" s="29"/>
      <c r="BKZ169" s="2"/>
      <c r="BLA169" s="28"/>
      <c r="BLF169" s="29"/>
      <c r="BLG169" s="30"/>
      <c r="BLH169" s="2"/>
      <c r="BLI169" s="2"/>
      <c r="BLJ169" s="29"/>
      <c r="BLK169" s="2"/>
      <c r="BLL169" s="28"/>
      <c r="BLQ169" s="29"/>
      <c r="BLR169" s="30"/>
      <c r="BLS169" s="2"/>
      <c r="BLT169" s="2"/>
      <c r="BLU169" s="29"/>
      <c r="BLV169" s="2"/>
      <c r="BLW169" s="28"/>
      <c r="BMB169" s="29"/>
      <c r="BMC169" s="30"/>
      <c r="BMD169" s="2"/>
      <c r="BME169" s="2"/>
      <c r="BMF169" s="29"/>
      <c r="BMG169" s="2"/>
      <c r="BMH169" s="28"/>
      <c r="BMM169" s="29"/>
      <c r="BMN169" s="30"/>
      <c r="BMO169" s="2"/>
      <c r="BMP169" s="2"/>
      <c r="BMQ169" s="29"/>
      <c r="BMR169" s="2"/>
      <c r="BMS169" s="28"/>
      <c r="BMX169" s="29"/>
      <c r="BMY169" s="30"/>
      <c r="BMZ169" s="2"/>
      <c r="BNA169" s="2"/>
      <c r="BNB169" s="29"/>
      <c r="BNC169" s="2"/>
      <c r="BND169" s="28"/>
      <c r="BNI169" s="29"/>
      <c r="BNJ169" s="30"/>
      <c r="BNK169" s="2"/>
      <c r="BNL169" s="2"/>
      <c r="BNM169" s="29"/>
      <c r="BNN169" s="2"/>
      <c r="BNO169" s="28"/>
      <c r="BNT169" s="29"/>
      <c r="BNU169" s="30"/>
      <c r="BNV169" s="2"/>
      <c r="BNW169" s="2"/>
      <c r="BNX169" s="29"/>
      <c r="BNY169" s="2"/>
      <c r="BNZ169" s="28"/>
      <c r="BOE169" s="29"/>
      <c r="BOF169" s="30"/>
      <c r="BOG169" s="2"/>
      <c r="BOH169" s="2"/>
      <c r="BOI169" s="29"/>
      <c r="BOJ169" s="2"/>
      <c r="BOK169" s="28"/>
      <c r="BOP169" s="29"/>
      <c r="BOQ169" s="30"/>
      <c r="BOR169" s="2"/>
      <c r="BOS169" s="2"/>
      <c r="BOT169" s="29"/>
      <c r="BOU169" s="2"/>
      <c r="BOV169" s="28"/>
      <c r="BPA169" s="29"/>
      <c r="BPB169" s="30"/>
      <c r="BPC169" s="2"/>
      <c r="BPD169" s="2"/>
      <c r="BPE169" s="29"/>
      <c r="BPF169" s="2"/>
      <c r="BPG169" s="28"/>
      <c r="BPL169" s="29"/>
      <c r="BPM169" s="30"/>
      <c r="BPN169" s="2"/>
      <c r="BPO169" s="2"/>
      <c r="BPP169" s="29"/>
      <c r="BPQ169" s="2"/>
      <c r="BPR169" s="28"/>
      <c r="BPW169" s="29"/>
      <c r="BPX169" s="30"/>
      <c r="BPY169" s="2"/>
      <c r="BPZ169" s="2"/>
      <c r="BQA169" s="29"/>
      <c r="BQB169" s="2"/>
      <c r="BQC169" s="28"/>
      <c r="BQH169" s="29"/>
      <c r="BQI169" s="30"/>
      <c r="BQJ169" s="2"/>
      <c r="BQK169" s="2"/>
      <c r="BQL169" s="29"/>
      <c r="BQM169" s="2"/>
      <c r="BQN169" s="28"/>
      <c r="BQS169" s="29"/>
      <c r="BQT169" s="30"/>
      <c r="BQU169" s="2"/>
      <c r="BQV169" s="2"/>
      <c r="BQW169" s="29"/>
      <c r="BQX169" s="2"/>
      <c r="BQY169" s="28"/>
      <c r="BRD169" s="29"/>
      <c r="BRE169" s="30"/>
      <c r="BRF169" s="2"/>
      <c r="BRG169" s="2"/>
      <c r="BRH169" s="29"/>
      <c r="BRI169" s="2"/>
      <c r="BRJ169" s="28"/>
      <c r="BRO169" s="29"/>
      <c r="BRP169" s="30"/>
      <c r="BRQ169" s="2"/>
      <c r="BRR169" s="2"/>
      <c r="BRS169" s="29"/>
      <c r="BRT169" s="2"/>
      <c r="BRU169" s="28"/>
      <c r="BRZ169" s="29"/>
      <c r="BSA169" s="30"/>
      <c r="BSB169" s="2"/>
      <c r="BSC169" s="2"/>
      <c r="BSD169" s="29"/>
      <c r="BSE169" s="2"/>
      <c r="BSF169" s="28"/>
      <c r="BSK169" s="29"/>
      <c r="BSL169" s="30"/>
      <c r="BSM169" s="2"/>
      <c r="BSN169" s="2"/>
      <c r="BSO169" s="29"/>
      <c r="BSP169" s="2"/>
      <c r="BSQ169" s="28"/>
      <c r="BSV169" s="29"/>
      <c r="BSW169" s="30"/>
      <c r="BSX169" s="2"/>
      <c r="BSY169" s="2"/>
      <c r="BSZ169" s="29"/>
      <c r="BTA169" s="2"/>
      <c r="BTB169" s="28"/>
      <c r="BTG169" s="29"/>
      <c r="BTH169" s="30"/>
      <c r="BTI169" s="2"/>
      <c r="BTJ169" s="2"/>
      <c r="BTK169" s="29"/>
      <c r="BTL169" s="2"/>
      <c r="BTM169" s="28"/>
      <c r="BTR169" s="29"/>
      <c r="BTS169" s="30"/>
      <c r="BTT169" s="2"/>
      <c r="BTU169" s="2"/>
      <c r="BTV169" s="29"/>
      <c r="BTW169" s="2"/>
      <c r="BTX169" s="28"/>
      <c r="BUC169" s="29"/>
      <c r="BUD169" s="30"/>
      <c r="BUE169" s="2"/>
      <c r="BUF169" s="2"/>
      <c r="BUG169" s="29"/>
      <c r="BUH169" s="2"/>
      <c r="BUI169" s="28"/>
      <c r="BUN169" s="29"/>
      <c r="BUO169" s="30"/>
      <c r="BUP169" s="2"/>
      <c r="BUQ169" s="2"/>
      <c r="BUR169" s="29"/>
      <c r="BUS169" s="2"/>
      <c r="BUT169" s="28"/>
      <c r="BUY169" s="29"/>
      <c r="BUZ169" s="30"/>
      <c r="BVA169" s="2"/>
      <c r="BVB169" s="2"/>
      <c r="BVC169" s="29"/>
      <c r="BVD169" s="2"/>
      <c r="BVE169" s="28"/>
      <c r="BVJ169" s="29"/>
      <c r="BVK169" s="30"/>
      <c r="BVL169" s="2"/>
      <c r="BVM169" s="2"/>
      <c r="BVN169" s="29"/>
      <c r="BVO169" s="2"/>
      <c r="BVP169" s="28"/>
      <c r="BVU169" s="29"/>
      <c r="BVV169" s="30"/>
      <c r="BVW169" s="2"/>
      <c r="BVX169" s="2"/>
      <c r="BVY169" s="29"/>
      <c r="BVZ169" s="2"/>
      <c r="BWA169" s="28"/>
      <c r="BWF169" s="29"/>
      <c r="BWG169" s="30"/>
      <c r="BWH169" s="2"/>
      <c r="BWI169" s="2"/>
      <c r="BWJ169" s="29"/>
      <c r="BWK169" s="2"/>
      <c r="BWL169" s="28"/>
      <c r="BWQ169" s="29"/>
      <c r="BWR169" s="30"/>
      <c r="BWS169" s="2"/>
      <c r="BWT169" s="2"/>
      <c r="BWU169" s="29"/>
      <c r="BWV169" s="2"/>
      <c r="BWW169" s="28"/>
      <c r="BXB169" s="29"/>
      <c r="BXC169" s="30"/>
      <c r="BXD169" s="2"/>
      <c r="BXE169" s="2"/>
      <c r="BXF169" s="29"/>
      <c r="BXG169" s="2"/>
      <c r="BXH169" s="28"/>
      <c r="BXM169" s="29"/>
      <c r="BXN169" s="30"/>
      <c r="BXO169" s="2"/>
      <c r="BXP169" s="2"/>
      <c r="BXQ169" s="29"/>
      <c r="BXR169" s="2"/>
      <c r="BXS169" s="28"/>
      <c r="BXX169" s="29"/>
      <c r="BXY169" s="30"/>
      <c r="BXZ169" s="2"/>
      <c r="BYA169" s="2"/>
      <c r="BYB169" s="29"/>
      <c r="BYC169" s="2"/>
      <c r="BYD169" s="28"/>
      <c r="BYI169" s="29"/>
      <c r="BYJ169" s="30"/>
      <c r="BYK169" s="2"/>
      <c r="BYL169" s="2"/>
      <c r="BYM169" s="29"/>
      <c r="BYN169" s="2"/>
      <c r="BYO169" s="28"/>
      <c r="BYT169" s="29"/>
      <c r="BYU169" s="30"/>
      <c r="BYV169" s="2"/>
      <c r="BYW169" s="2"/>
      <c r="BYX169" s="29"/>
      <c r="BYY169" s="2"/>
      <c r="BYZ169" s="28"/>
      <c r="BZE169" s="29"/>
      <c r="BZF169" s="30"/>
      <c r="BZG169" s="2"/>
      <c r="BZH169" s="2"/>
      <c r="BZI169" s="29"/>
      <c r="BZJ169" s="2"/>
      <c r="BZK169" s="28"/>
      <c r="BZP169" s="29"/>
      <c r="BZQ169" s="30"/>
      <c r="BZR169" s="2"/>
      <c r="BZS169" s="2"/>
      <c r="BZT169" s="29"/>
      <c r="BZU169" s="2"/>
      <c r="BZV169" s="28"/>
      <c r="CAA169" s="29"/>
      <c r="CAB169" s="30"/>
      <c r="CAC169" s="2"/>
      <c r="CAD169" s="2"/>
      <c r="CAE169" s="29"/>
      <c r="CAF169" s="2"/>
      <c r="CAG169" s="28"/>
      <c r="CAL169" s="29"/>
      <c r="CAM169" s="30"/>
      <c r="CAN169" s="2"/>
      <c r="CAO169" s="2"/>
      <c r="CAP169" s="29"/>
      <c r="CAQ169" s="2"/>
      <c r="CAR169" s="28"/>
      <c r="CAW169" s="29"/>
      <c r="CAX169" s="30"/>
      <c r="CAY169" s="2"/>
      <c r="CAZ169" s="2"/>
      <c r="CBA169" s="29"/>
      <c r="CBB169" s="2"/>
      <c r="CBC169" s="28"/>
      <c r="CBH169" s="29"/>
      <c r="CBI169" s="30"/>
      <c r="CBJ169" s="2"/>
      <c r="CBK169" s="2"/>
      <c r="CBL169" s="29"/>
      <c r="CBM169" s="2"/>
      <c r="CBN169" s="28"/>
      <c r="CBS169" s="29"/>
      <c r="CBT169" s="30"/>
      <c r="CBU169" s="2"/>
      <c r="CBV169" s="2"/>
      <c r="CBW169" s="29"/>
      <c r="CBX169" s="2"/>
      <c r="CBY169" s="28"/>
      <c r="CCD169" s="29"/>
      <c r="CCE169" s="30"/>
      <c r="CCF169" s="2"/>
      <c r="CCG169" s="2"/>
      <c r="CCH169" s="29"/>
      <c r="CCI169" s="2"/>
      <c r="CCJ169" s="28"/>
      <c r="CCO169" s="29"/>
      <c r="CCP169" s="30"/>
      <c r="CCQ169" s="2"/>
      <c r="CCR169" s="2"/>
      <c r="CCS169" s="29"/>
      <c r="CCT169" s="2"/>
      <c r="CCU169" s="28"/>
      <c r="CCZ169" s="29"/>
      <c r="CDA169" s="30"/>
      <c r="CDB169" s="2"/>
      <c r="CDC169" s="2"/>
      <c r="CDD169" s="29"/>
      <c r="CDE169" s="2"/>
      <c r="CDF169" s="28"/>
      <c r="CDK169" s="29"/>
      <c r="CDL169" s="30"/>
      <c r="CDM169" s="2"/>
      <c r="CDN169" s="2"/>
      <c r="CDO169" s="29"/>
      <c r="CDP169" s="2"/>
      <c r="CDQ169" s="28"/>
      <c r="CDV169" s="29"/>
      <c r="CDW169" s="30"/>
      <c r="CDX169" s="2"/>
      <c r="CDY169" s="2"/>
      <c r="CDZ169" s="29"/>
      <c r="CEA169" s="2"/>
      <c r="CEB169" s="28"/>
      <c r="CEG169" s="29"/>
      <c r="CEH169" s="30"/>
      <c r="CEI169" s="2"/>
      <c r="CEJ169" s="2"/>
      <c r="CEK169" s="29"/>
      <c r="CEL169" s="2"/>
      <c r="CEM169" s="28"/>
      <c r="CER169" s="29"/>
      <c r="CES169" s="30"/>
      <c r="CET169" s="2"/>
      <c r="CEU169" s="2"/>
      <c r="CEV169" s="29"/>
      <c r="CEW169" s="2"/>
      <c r="CEX169" s="28"/>
      <c r="CFC169" s="29"/>
      <c r="CFD169" s="30"/>
      <c r="CFE169" s="2"/>
      <c r="CFF169" s="2"/>
      <c r="CFG169" s="29"/>
      <c r="CFH169" s="2"/>
      <c r="CFI169" s="28"/>
      <c r="CFN169" s="29"/>
      <c r="CFO169" s="30"/>
      <c r="CFP169" s="2"/>
      <c r="CFQ169" s="2"/>
      <c r="CFR169" s="29"/>
      <c r="CFS169" s="2"/>
      <c r="CFT169" s="28"/>
      <c r="CFY169" s="29"/>
      <c r="CFZ169" s="30"/>
      <c r="CGA169" s="2"/>
      <c r="CGB169" s="2"/>
      <c r="CGC169" s="29"/>
      <c r="CGD169" s="2"/>
      <c r="CGE169" s="28"/>
      <c r="CGJ169" s="29"/>
      <c r="CGK169" s="30"/>
      <c r="CGL169" s="2"/>
      <c r="CGM169" s="2"/>
      <c r="CGN169" s="29"/>
      <c r="CGO169" s="2"/>
      <c r="CGP169" s="28"/>
      <c r="CGU169" s="29"/>
      <c r="CGV169" s="30"/>
      <c r="CGW169" s="2"/>
      <c r="CGX169" s="2"/>
      <c r="CGY169" s="29"/>
      <c r="CGZ169" s="2"/>
      <c r="CHA169" s="28"/>
      <c r="CHF169" s="29"/>
      <c r="CHG169" s="30"/>
      <c r="CHH169" s="2"/>
      <c r="CHI169" s="2"/>
      <c r="CHJ169" s="29"/>
      <c r="CHK169" s="2"/>
      <c r="CHL169" s="28"/>
      <c r="CHQ169" s="29"/>
      <c r="CHR169" s="30"/>
      <c r="CHS169" s="2"/>
      <c r="CHT169" s="2"/>
      <c r="CHU169" s="29"/>
      <c r="CHV169" s="2"/>
      <c r="CHW169" s="28"/>
      <c r="CIB169" s="29"/>
      <c r="CIC169" s="30"/>
      <c r="CID169" s="2"/>
      <c r="CIE169" s="2"/>
      <c r="CIF169" s="29"/>
      <c r="CIG169" s="2"/>
      <c r="CIH169" s="28"/>
      <c r="CIM169" s="29"/>
      <c r="CIN169" s="30"/>
      <c r="CIO169" s="2"/>
      <c r="CIP169" s="2"/>
      <c r="CIQ169" s="29"/>
      <c r="CIR169" s="2"/>
      <c r="CIS169" s="28"/>
      <c r="CIX169" s="29"/>
      <c r="CIY169" s="30"/>
      <c r="CIZ169" s="2"/>
      <c r="CJA169" s="2"/>
      <c r="CJB169" s="29"/>
      <c r="CJC169" s="2"/>
      <c r="CJD169" s="28"/>
      <c r="CJI169" s="29"/>
      <c r="CJJ169" s="30"/>
      <c r="CJK169" s="2"/>
      <c r="CJL169" s="2"/>
      <c r="CJM169" s="29"/>
      <c r="CJN169" s="2"/>
      <c r="CJO169" s="28"/>
      <c r="CJT169" s="29"/>
      <c r="CJU169" s="30"/>
      <c r="CJV169" s="2"/>
      <c r="CJW169" s="2"/>
      <c r="CJX169" s="29"/>
      <c r="CJY169" s="2"/>
      <c r="CJZ169" s="28"/>
      <c r="CKE169" s="29"/>
      <c r="CKF169" s="30"/>
      <c r="CKG169" s="2"/>
      <c r="CKH169" s="2"/>
      <c r="CKI169" s="29"/>
      <c r="CKJ169" s="2"/>
      <c r="CKK169" s="28"/>
      <c r="CKP169" s="29"/>
      <c r="CKQ169" s="30"/>
      <c r="CKR169" s="2"/>
      <c r="CKS169" s="2"/>
      <c r="CKT169" s="29"/>
      <c r="CKU169" s="2"/>
      <c r="CKV169" s="28"/>
      <c r="CLA169" s="29"/>
      <c r="CLB169" s="30"/>
      <c r="CLC169" s="2"/>
      <c r="CLD169" s="2"/>
      <c r="CLE169" s="29"/>
      <c r="CLF169" s="2"/>
      <c r="CLG169" s="28"/>
      <c r="CLL169" s="29"/>
      <c r="CLM169" s="30"/>
      <c r="CLN169" s="2"/>
      <c r="CLO169" s="2"/>
      <c r="CLP169" s="29"/>
      <c r="CLQ169" s="2"/>
      <c r="CLR169" s="28"/>
      <c r="CLW169" s="29"/>
      <c r="CLX169" s="30"/>
      <c r="CLY169" s="2"/>
      <c r="CLZ169" s="2"/>
      <c r="CMA169" s="29"/>
      <c r="CMB169" s="2"/>
      <c r="CMC169" s="28"/>
      <c r="CMH169" s="29"/>
      <c r="CMI169" s="30"/>
      <c r="CMJ169" s="2"/>
      <c r="CMK169" s="2"/>
      <c r="CML169" s="29"/>
      <c r="CMM169" s="2"/>
      <c r="CMN169" s="28"/>
      <c r="CMS169" s="29"/>
      <c r="CMT169" s="30"/>
      <c r="CMU169" s="2"/>
      <c r="CMV169" s="2"/>
      <c r="CMW169" s="29"/>
      <c r="CMX169" s="2"/>
      <c r="CMY169" s="28"/>
      <c r="CND169" s="29"/>
      <c r="CNE169" s="30"/>
      <c r="CNF169" s="2"/>
      <c r="CNG169" s="2"/>
      <c r="CNH169" s="29"/>
      <c r="CNI169" s="2"/>
      <c r="CNJ169" s="28"/>
      <c r="CNO169" s="29"/>
      <c r="CNP169" s="30"/>
      <c r="CNQ169" s="2"/>
      <c r="CNR169" s="2"/>
      <c r="CNS169" s="29"/>
      <c r="CNT169" s="2"/>
      <c r="CNU169" s="28"/>
      <c r="CNZ169" s="29"/>
      <c r="COA169" s="30"/>
      <c r="COB169" s="2"/>
      <c r="COC169" s="2"/>
      <c r="COD169" s="29"/>
      <c r="COE169" s="2"/>
      <c r="COF169" s="28"/>
      <c r="COK169" s="29"/>
      <c r="COL169" s="30"/>
      <c r="COM169" s="2"/>
      <c r="CON169" s="2"/>
      <c r="COO169" s="29"/>
      <c r="COP169" s="2"/>
      <c r="COQ169" s="28"/>
      <c r="COV169" s="29"/>
      <c r="COW169" s="30"/>
      <c r="COX169" s="2"/>
      <c r="COY169" s="2"/>
      <c r="COZ169" s="29"/>
      <c r="CPA169" s="2"/>
      <c r="CPB169" s="28"/>
      <c r="CPG169" s="29"/>
      <c r="CPH169" s="30"/>
      <c r="CPI169" s="2"/>
      <c r="CPJ169" s="2"/>
      <c r="CPK169" s="29"/>
      <c r="CPL169" s="2"/>
      <c r="CPM169" s="28"/>
      <c r="CPR169" s="29"/>
      <c r="CPS169" s="30"/>
      <c r="CPT169" s="2"/>
      <c r="CPU169" s="2"/>
      <c r="CPV169" s="29"/>
      <c r="CPW169" s="2"/>
      <c r="CPX169" s="28"/>
      <c r="CQC169" s="29"/>
      <c r="CQD169" s="30"/>
      <c r="CQE169" s="2"/>
      <c r="CQF169" s="2"/>
      <c r="CQG169" s="29"/>
      <c r="CQH169" s="2"/>
      <c r="CQI169" s="28"/>
      <c r="CQN169" s="29"/>
      <c r="CQO169" s="30"/>
      <c r="CQP169" s="2"/>
      <c r="CQQ169" s="2"/>
      <c r="CQR169" s="29"/>
      <c r="CQS169" s="2"/>
      <c r="CQT169" s="28"/>
      <c r="CQY169" s="29"/>
      <c r="CQZ169" s="30"/>
      <c r="CRA169" s="2"/>
      <c r="CRB169" s="2"/>
      <c r="CRC169" s="29"/>
      <c r="CRD169" s="2"/>
      <c r="CRE169" s="28"/>
      <c r="CRJ169" s="29"/>
      <c r="CRK169" s="30"/>
      <c r="CRL169" s="2"/>
      <c r="CRM169" s="2"/>
      <c r="CRN169" s="29"/>
      <c r="CRO169" s="2"/>
      <c r="CRP169" s="28"/>
      <c r="CRU169" s="29"/>
      <c r="CRV169" s="30"/>
      <c r="CRW169" s="2"/>
      <c r="CRX169" s="2"/>
      <c r="CRY169" s="29"/>
      <c r="CRZ169" s="2"/>
      <c r="CSA169" s="28"/>
      <c r="CSF169" s="29"/>
      <c r="CSG169" s="30"/>
      <c r="CSH169" s="2"/>
      <c r="CSI169" s="2"/>
      <c r="CSJ169" s="29"/>
      <c r="CSK169" s="2"/>
      <c r="CSL169" s="28"/>
      <c r="CSQ169" s="29"/>
      <c r="CSR169" s="30"/>
      <c r="CSS169" s="2"/>
      <c r="CST169" s="2"/>
      <c r="CSU169" s="29"/>
      <c r="CSV169" s="2"/>
      <c r="CSW169" s="28"/>
      <c r="CTB169" s="29"/>
      <c r="CTC169" s="30"/>
      <c r="CTD169" s="2"/>
      <c r="CTE169" s="2"/>
      <c r="CTF169" s="29"/>
      <c r="CTG169" s="2"/>
      <c r="CTH169" s="28"/>
      <c r="CTM169" s="29"/>
      <c r="CTN169" s="30"/>
      <c r="CTO169" s="2"/>
      <c r="CTP169" s="2"/>
      <c r="CTQ169" s="29"/>
      <c r="CTR169" s="2"/>
      <c r="CTS169" s="28"/>
      <c r="CTX169" s="29"/>
      <c r="CTY169" s="30"/>
      <c r="CTZ169" s="2"/>
      <c r="CUA169" s="2"/>
      <c r="CUB169" s="29"/>
      <c r="CUC169" s="2"/>
      <c r="CUD169" s="28"/>
      <c r="CUI169" s="29"/>
      <c r="CUJ169" s="30"/>
      <c r="CUK169" s="2"/>
      <c r="CUL169" s="2"/>
      <c r="CUM169" s="29"/>
      <c r="CUN169" s="2"/>
      <c r="CUO169" s="28"/>
      <c r="CUT169" s="29"/>
      <c r="CUU169" s="30"/>
      <c r="CUV169" s="2"/>
      <c r="CUW169" s="2"/>
      <c r="CUX169" s="29"/>
      <c r="CUY169" s="2"/>
      <c r="CUZ169" s="28"/>
      <c r="CVE169" s="29"/>
      <c r="CVF169" s="30"/>
      <c r="CVG169" s="2"/>
      <c r="CVH169" s="2"/>
      <c r="CVI169" s="29"/>
      <c r="CVJ169" s="2"/>
      <c r="CVK169" s="28"/>
      <c r="CVP169" s="29"/>
      <c r="CVQ169" s="30"/>
      <c r="CVR169" s="2"/>
      <c r="CVS169" s="2"/>
      <c r="CVT169" s="29"/>
      <c r="CVU169" s="2"/>
      <c r="CVV169" s="28"/>
      <c r="CWA169" s="29"/>
      <c r="CWB169" s="30"/>
      <c r="CWC169" s="2"/>
      <c r="CWD169" s="2"/>
      <c r="CWE169" s="29"/>
      <c r="CWF169" s="2"/>
      <c r="CWG169" s="28"/>
      <c r="CWL169" s="29"/>
      <c r="CWM169" s="30"/>
      <c r="CWN169" s="2"/>
      <c r="CWO169" s="2"/>
      <c r="CWP169" s="29"/>
      <c r="CWQ169" s="2"/>
      <c r="CWR169" s="28"/>
      <c r="CWW169" s="29"/>
      <c r="CWX169" s="30"/>
      <c r="CWY169" s="2"/>
      <c r="CWZ169" s="2"/>
      <c r="CXA169" s="29"/>
      <c r="CXB169" s="2"/>
      <c r="CXC169" s="28"/>
      <c r="CXH169" s="29"/>
      <c r="CXI169" s="30"/>
      <c r="CXJ169" s="2"/>
      <c r="CXK169" s="2"/>
      <c r="CXL169" s="29"/>
      <c r="CXM169" s="2"/>
      <c r="CXN169" s="28"/>
      <c r="CXS169" s="29"/>
      <c r="CXT169" s="30"/>
      <c r="CXU169" s="2"/>
      <c r="CXV169" s="2"/>
      <c r="CXW169" s="29"/>
      <c r="CXX169" s="2"/>
      <c r="CXY169" s="28"/>
      <c r="CYD169" s="29"/>
      <c r="CYE169" s="30"/>
      <c r="CYF169" s="2"/>
      <c r="CYG169" s="2"/>
      <c r="CYH169" s="29"/>
      <c r="CYI169" s="2"/>
      <c r="CYJ169" s="28"/>
      <c r="CYO169" s="29"/>
      <c r="CYP169" s="30"/>
      <c r="CYQ169" s="2"/>
      <c r="CYR169" s="2"/>
      <c r="CYS169" s="29"/>
      <c r="CYT169" s="2"/>
      <c r="CYU169" s="28"/>
      <c r="CYZ169" s="29"/>
      <c r="CZA169" s="30"/>
      <c r="CZB169" s="2"/>
      <c r="CZC169" s="2"/>
      <c r="CZD169" s="29"/>
      <c r="CZE169" s="2"/>
      <c r="CZF169" s="28"/>
      <c r="CZK169" s="29"/>
      <c r="CZL169" s="30"/>
      <c r="CZM169" s="2"/>
      <c r="CZN169" s="2"/>
      <c r="CZO169" s="29"/>
      <c r="CZP169" s="2"/>
      <c r="CZQ169" s="28"/>
      <c r="CZV169" s="29"/>
      <c r="CZW169" s="30"/>
      <c r="CZX169" s="2"/>
      <c r="CZY169" s="2"/>
      <c r="CZZ169" s="29"/>
      <c r="DAA169" s="2"/>
      <c r="DAB169" s="28"/>
      <c r="DAG169" s="29"/>
      <c r="DAH169" s="30"/>
      <c r="DAI169" s="2"/>
      <c r="DAJ169" s="2"/>
      <c r="DAK169" s="29"/>
      <c r="DAL169" s="2"/>
      <c r="DAM169" s="28"/>
      <c r="DAR169" s="29"/>
      <c r="DAS169" s="30"/>
      <c r="DAT169" s="2"/>
      <c r="DAU169" s="2"/>
      <c r="DAV169" s="29"/>
      <c r="DAW169" s="2"/>
      <c r="DAX169" s="28"/>
      <c r="DBC169" s="29"/>
      <c r="DBD169" s="30"/>
      <c r="DBE169" s="2"/>
      <c r="DBF169" s="2"/>
      <c r="DBG169" s="29"/>
      <c r="DBH169" s="2"/>
      <c r="DBI169" s="28"/>
      <c r="DBN169" s="29"/>
      <c r="DBO169" s="30"/>
      <c r="DBP169" s="2"/>
      <c r="DBQ169" s="2"/>
      <c r="DBR169" s="29"/>
      <c r="DBS169" s="2"/>
      <c r="DBT169" s="28"/>
      <c r="DBY169" s="29"/>
      <c r="DBZ169" s="30"/>
      <c r="DCA169" s="2"/>
      <c r="DCB169" s="2"/>
      <c r="DCC169" s="29"/>
      <c r="DCD169" s="2"/>
      <c r="DCE169" s="28"/>
      <c r="DCJ169" s="29"/>
      <c r="DCK169" s="30"/>
      <c r="DCL169" s="2"/>
      <c r="DCM169" s="2"/>
      <c r="DCN169" s="29"/>
      <c r="DCO169" s="2"/>
      <c r="DCP169" s="28"/>
      <c r="DCU169" s="29"/>
      <c r="DCV169" s="30"/>
      <c r="DCW169" s="2"/>
      <c r="DCX169" s="2"/>
      <c r="DCY169" s="29"/>
      <c r="DCZ169" s="2"/>
      <c r="DDA169" s="28"/>
      <c r="DDF169" s="29"/>
      <c r="DDG169" s="30"/>
      <c r="DDH169" s="2"/>
      <c r="DDI169" s="2"/>
      <c r="DDJ169" s="29"/>
      <c r="DDK169" s="2"/>
      <c r="DDL169" s="28"/>
      <c r="DDQ169" s="29"/>
      <c r="DDR169" s="30"/>
      <c r="DDS169" s="2"/>
      <c r="DDT169" s="2"/>
      <c r="DDU169" s="29"/>
      <c r="DDV169" s="2"/>
      <c r="DDW169" s="28"/>
      <c r="DEB169" s="29"/>
      <c r="DEC169" s="30"/>
      <c r="DED169" s="2"/>
      <c r="DEE169" s="2"/>
      <c r="DEF169" s="29"/>
      <c r="DEG169" s="2"/>
      <c r="DEH169" s="28"/>
      <c r="DEM169" s="29"/>
      <c r="DEN169" s="30"/>
      <c r="DEO169" s="2"/>
      <c r="DEP169" s="2"/>
      <c r="DEQ169" s="29"/>
      <c r="DER169" s="2"/>
      <c r="DES169" s="28"/>
      <c r="DEX169" s="29"/>
      <c r="DEY169" s="30"/>
      <c r="DEZ169" s="2"/>
      <c r="DFA169" s="2"/>
      <c r="DFB169" s="29"/>
      <c r="DFC169" s="2"/>
      <c r="DFD169" s="28"/>
      <c r="DFI169" s="29"/>
      <c r="DFJ169" s="30"/>
      <c r="DFK169" s="2"/>
      <c r="DFL169" s="2"/>
      <c r="DFM169" s="29"/>
      <c r="DFN169" s="2"/>
      <c r="DFO169" s="28"/>
      <c r="DFT169" s="29"/>
      <c r="DFU169" s="30"/>
      <c r="DFV169" s="2"/>
      <c r="DFW169" s="2"/>
      <c r="DFX169" s="29"/>
      <c r="DFY169" s="2"/>
      <c r="DFZ169" s="28"/>
      <c r="DGE169" s="29"/>
      <c r="DGF169" s="30"/>
      <c r="DGG169" s="2"/>
      <c r="DGH169" s="2"/>
      <c r="DGI169" s="29"/>
      <c r="DGJ169" s="2"/>
      <c r="DGK169" s="28"/>
      <c r="DGP169" s="29"/>
      <c r="DGQ169" s="30"/>
      <c r="DGR169" s="2"/>
      <c r="DGS169" s="2"/>
      <c r="DGT169" s="29"/>
      <c r="DGU169" s="2"/>
      <c r="DGV169" s="28"/>
      <c r="DHA169" s="29"/>
      <c r="DHB169" s="30"/>
      <c r="DHC169" s="2"/>
      <c r="DHD169" s="2"/>
      <c r="DHE169" s="29"/>
      <c r="DHF169" s="2"/>
      <c r="DHG169" s="28"/>
      <c r="DHL169" s="29"/>
      <c r="DHM169" s="30"/>
      <c r="DHN169" s="2"/>
      <c r="DHO169" s="2"/>
      <c r="DHP169" s="29"/>
      <c r="DHQ169" s="2"/>
      <c r="DHR169" s="28"/>
      <c r="DHW169" s="29"/>
      <c r="DHX169" s="30"/>
      <c r="DHY169" s="2"/>
      <c r="DHZ169" s="2"/>
      <c r="DIA169" s="29"/>
      <c r="DIB169" s="2"/>
      <c r="DIC169" s="28"/>
      <c r="DIH169" s="29"/>
      <c r="DII169" s="30"/>
      <c r="DIJ169" s="2"/>
      <c r="DIK169" s="2"/>
      <c r="DIL169" s="29"/>
      <c r="DIM169" s="2"/>
      <c r="DIN169" s="28"/>
      <c r="DIS169" s="29"/>
      <c r="DIT169" s="30"/>
      <c r="DIU169" s="2"/>
      <c r="DIV169" s="2"/>
      <c r="DIW169" s="29"/>
      <c r="DIX169" s="2"/>
      <c r="DIY169" s="28"/>
      <c r="DJD169" s="29"/>
      <c r="DJE169" s="30"/>
      <c r="DJF169" s="2"/>
      <c r="DJG169" s="2"/>
      <c r="DJH169" s="29"/>
      <c r="DJI169" s="2"/>
      <c r="DJJ169" s="28"/>
      <c r="DJO169" s="29"/>
      <c r="DJP169" s="30"/>
      <c r="DJQ169" s="2"/>
      <c r="DJR169" s="2"/>
      <c r="DJS169" s="29"/>
      <c r="DJT169" s="2"/>
      <c r="DJU169" s="28"/>
      <c r="DJZ169" s="29"/>
      <c r="DKA169" s="30"/>
      <c r="DKB169" s="2"/>
      <c r="DKC169" s="2"/>
      <c r="DKD169" s="29"/>
      <c r="DKE169" s="2"/>
      <c r="DKF169" s="28"/>
      <c r="DKK169" s="29"/>
      <c r="DKL169" s="30"/>
      <c r="DKM169" s="2"/>
      <c r="DKN169" s="2"/>
      <c r="DKO169" s="29"/>
      <c r="DKP169" s="2"/>
      <c r="DKQ169" s="28"/>
      <c r="DKV169" s="29"/>
      <c r="DKW169" s="30"/>
      <c r="DKX169" s="2"/>
      <c r="DKY169" s="2"/>
      <c r="DKZ169" s="29"/>
      <c r="DLA169" s="2"/>
      <c r="DLB169" s="28"/>
      <c r="DLG169" s="29"/>
      <c r="DLH169" s="30"/>
      <c r="DLI169" s="2"/>
      <c r="DLJ169" s="2"/>
      <c r="DLK169" s="29"/>
      <c r="DLL169" s="2"/>
      <c r="DLM169" s="28"/>
      <c r="DLR169" s="29"/>
      <c r="DLS169" s="30"/>
      <c r="DLT169" s="2"/>
      <c r="DLU169" s="2"/>
      <c r="DLV169" s="29"/>
      <c r="DLW169" s="2"/>
      <c r="DLX169" s="28"/>
      <c r="DMC169" s="29"/>
      <c r="DMD169" s="30"/>
      <c r="DME169" s="2"/>
      <c r="DMF169" s="2"/>
      <c r="DMG169" s="29"/>
      <c r="DMH169" s="2"/>
      <c r="DMI169" s="28"/>
      <c r="DMN169" s="29"/>
      <c r="DMO169" s="30"/>
      <c r="DMP169" s="2"/>
      <c r="DMQ169" s="2"/>
      <c r="DMR169" s="29"/>
      <c r="DMS169" s="2"/>
      <c r="DMT169" s="28"/>
      <c r="DMY169" s="29"/>
      <c r="DMZ169" s="30"/>
      <c r="DNA169" s="2"/>
      <c r="DNB169" s="2"/>
      <c r="DNC169" s="29"/>
      <c r="DND169" s="2"/>
      <c r="DNE169" s="28"/>
      <c r="DNJ169" s="29"/>
      <c r="DNK169" s="30"/>
      <c r="DNL169" s="2"/>
      <c r="DNM169" s="2"/>
      <c r="DNN169" s="29"/>
      <c r="DNO169" s="2"/>
      <c r="DNP169" s="28"/>
      <c r="DNU169" s="29"/>
      <c r="DNV169" s="30"/>
      <c r="DNW169" s="2"/>
      <c r="DNX169" s="2"/>
      <c r="DNY169" s="29"/>
      <c r="DNZ169" s="2"/>
      <c r="DOA169" s="28"/>
      <c r="DOF169" s="29"/>
      <c r="DOG169" s="30"/>
      <c r="DOH169" s="2"/>
      <c r="DOI169" s="2"/>
      <c r="DOJ169" s="29"/>
      <c r="DOK169" s="2"/>
      <c r="DOL169" s="28"/>
      <c r="DOQ169" s="29"/>
      <c r="DOR169" s="30"/>
      <c r="DOS169" s="2"/>
      <c r="DOT169" s="2"/>
      <c r="DOU169" s="29"/>
      <c r="DOV169" s="2"/>
      <c r="DOW169" s="28"/>
      <c r="DPB169" s="29"/>
      <c r="DPC169" s="30"/>
      <c r="DPD169" s="2"/>
      <c r="DPE169" s="2"/>
      <c r="DPF169" s="29"/>
      <c r="DPG169" s="2"/>
      <c r="DPH169" s="28"/>
      <c r="DPM169" s="29"/>
      <c r="DPN169" s="30"/>
      <c r="DPO169" s="2"/>
      <c r="DPP169" s="2"/>
      <c r="DPQ169" s="29"/>
      <c r="DPR169" s="2"/>
      <c r="DPS169" s="28"/>
      <c r="DPX169" s="29"/>
      <c r="DPY169" s="30"/>
      <c r="DPZ169" s="2"/>
      <c r="DQA169" s="2"/>
      <c r="DQB169" s="29"/>
      <c r="DQC169" s="2"/>
      <c r="DQD169" s="28"/>
      <c r="DQI169" s="29"/>
      <c r="DQJ169" s="30"/>
      <c r="DQK169" s="2"/>
      <c r="DQL169" s="2"/>
      <c r="DQM169" s="29"/>
      <c r="DQN169" s="2"/>
      <c r="DQO169" s="28"/>
      <c r="DQT169" s="29"/>
      <c r="DQU169" s="30"/>
      <c r="DQV169" s="2"/>
      <c r="DQW169" s="2"/>
      <c r="DQX169" s="29"/>
      <c r="DQY169" s="2"/>
      <c r="DQZ169" s="28"/>
      <c r="DRE169" s="29"/>
      <c r="DRF169" s="30"/>
      <c r="DRG169" s="2"/>
      <c r="DRH169" s="2"/>
      <c r="DRI169" s="29"/>
      <c r="DRJ169" s="2"/>
      <c r="DRK169" s="28"/>
      <c r="DRP169" s="29"/>
      <c r="DRQ169" s="30"/>
      <c r="DRR169" s="2"/>
      <c r="DRS169" s="2"/>
      <c r="DRT169" s="29"/>
      <c r="DRU169" s="2"/>
      <c r="DRV169" s="28"/>
      <c r="DSA169" s="29"/>
      <c r="DSB169" s="30"/>
      <c r="DSC169" s="2"/>
      <c r="DSD169" s="2"/>
      <c r="DSE169" s="29"/>
      <c r="DSF169" s="2"/>
      <c r="DSG169" s="28"/>
      <c r="DSL169" s="29"/>
      <c r="DSM169" s="30"/>
      <c r="DSN169" s="2"/>
      <c r="DSO169" s="2"/>
      <c r="DSP169" s="29"/>
      <c r="DSQ169" s="2"/>
      <c r="DSR169" s="28"/>
      <c r="DSW169" s="29"/>
      <c r="DSX169" s="30"/>
      <c r="DSY169" s="2"/>
      <c r="DSZ169" s="2"/>
      <c r="DTA169" s="29"/>
      <c r="DTB169" s="2"/>
      <c r="DTC169" s="28"/>
      <c r="DTH169" s="29"/>
      <c r="DTI169" s="30"/>
      <c r="DTJ169" s="2"/>
      <c r="DTK169" s="2"/>
      <c r="DTL169" s="29"/>
      <c r="DTM169" s="2"/>
      <c r="DTN169" s="28"/>
      <c r="DTS169" s="29"/>
      <c r="DTT169" s="30"/>
      <c r="DTU169" s="2"/>
      <c r="DTV169" s="2"/>
      <c r="DTW169" s="29"/>
      <c r="DTX169" s="2"/>
      <c r="DTY169" s="28"/>
      <c r="DUD169" s="29"/>
      <c r="DUE169" s="30"/>
      <c r="DUF169" s="2"/>
      <c r="DUG169" s="2"/>
      <c r="DUH169" s="29"/>
      <c r="DUI169" s="2"/>
      <c r="DUJ169" s="28"/>
      <c r="DUO169" s="29"/>
      <c r="DUP169" s="30"/>
      <c r="DUQ169" s="2"/>
      <c r="DUR169" s="2"/>
      <c r="DUS169" s="29"/>
      <c r="DUT169" s="2"/>
      <c r="DUU169" s="28"/>
      <c r="DUZ169" s="29"/>
      <c r="DVA169" s="30"/>
      <c r="DVB169" s="2"/>
      <c r="DVC169" s="2"/>
      <c r="DVD169" s="29"/>
      <c r="DVE169" s="2"/>
      <c r="DVF169" s="28"/>
      <c r="DVK169" s="29"/>
      <c r="DVL169" s="30"/>
      <c r="DVM169" s="2"/>
      <c r="DVN169" s="2"/>
      <c r="DVO169" s="29"/>
      <c r="DVP169" s="2"/>
      <c r="DVQ169" s="28"/>
      <c r="DVV169" s="29"/>
      <c r="DVW169" s="30"/>
      <c r="DVX169" s="2"/>
      <c r="DVY169" s="2"/>
      <c r="DVZ169" s="29"/>
      <c r="DWA169" s="2"/>
      <c r="DWB169" s="28"/>
      <c r="DWG169" s="29"/>
      <c r="DWH169" s="30"/>
      <c r="DWI169" s="2"/>
      <c r="DWJ169" s="2"/>
      <c r="DWK169" s="29"/>
      <c r="DWL169" s="2"/>
      <c r="DWM169" s="28"/>
      <c r="DWR169" s="29"/>
      <c r="DWS169" s="30"/>
      <c r="DWT169" s="2"/>
      <c r="DWU169" s="2"/>
      <c r="DWV169" s="29"/>
      <c r="DWW169" s="2"/>
      <c r="DWX169" s="28"/>
      <c r="DXC169" s="29"/>
      <c r="DXD169" s="30"/>
      <c r="DXE169" s="2"/>
      <c r="DXF169" s="2"/>
      <c r="DXG169" s="29"/>
      <c r="DXH169" s="2"/>
      <c r="DXI169" s="28"/>
      <c r="DXN169" s="29"/>
      <c r="DXO169" s="30"/>
      <c r="DXP169" s="2"/>
      <c r="DXQ169" s="2"/>
      <c r="DXR169" s="29"/>
      <c r="DXS169" s="2"/>
      <c r="DXT169" s="28"/>
      <c r="DXY169" s="29"/>
      <c r="DXZ169" s="30"/>
      <c r="DYA169" s="2"/>
      <c r="DYB169" s="2"/>
      <c r="DYC169" s="29"/>
      <c r="DYD169" s="2"/>
      <c r="DYE169" s="28"/>
      <c r="DYJ169" s="29"/>
      <c r="DYK169" s="30"/>
      <c r="DYL169" s="2"/>
      <c r="DYM169" s="2"/>
      <c r="DYN169" s="29"/>
      <c r="DYO169" s="2"/>
      <c r="DYP169" s="28"/>
      <c r="DYU169" s="29"/>
      <c r="DYV169" s="30"/>
      <c r="DYW169" s="2"/>
      <c r="DYX169" s="2"/>
      <c r="DYY169" s="29"/>
      <c r="DYZ169" s="2"/>
      <c r="DZA169" s="28"/>
      <c r="DZF169" s="29"/>
      <c r="DZG169" s="30"/>
      <c r="DZH169" s="2"/>
      <c r="DZI169" s="2"/>
      <c r="DZJ169" s="29"/>
      <c r="DZK169" s="2"/>
      <c r="DZL169" s="28"/>
      <c r="DZQ169" s="29"/>
      <c r="DZR169" s="30"/>
      <c r="DZS169" s="2"/>
      <c r="DZT169" s="2"/>
      <c r="DZU169" s="29"/>
      <c r="DZV169" s="2"/>
      <c r="DZW169" s="28"/>
      <c r="EAB169" s="29"/>
      <c r="EAC169" s="30"/>
      <c r="EAD169" s="2"/>
      <c r="EAE169" s="2"/>
      <c r="EAF169" s="29"/>
      <c r="EAG169" s="2"/>
      <c r="EAH169" s="28"/>
      <c r="EAM169" s="29"/>
      <c r="EAN169" s="30"/>
      <c r="EAO169" s="2"/>
      <c r="EAP169" s="2"/>
      <c r="EAQ169" s="29"/>
      <c r="EAR169" s="2"/>
      <c r="EAS169" s="28"/>
      <c r="EAX169" s="29"/>
      <c r="EAY169" s="30"/>
      <c r="EAZ169" s="2"/>
      <c r="EBA169" s="2"/>
      <c r="EBB169" s="29"/>
      <c r="EBC169" s="2"/>
      <c r="EBD169" s="28"/>
      <c r="EBI169" s="29"/>
      <c r="EBJ169" s="30"/>
      <c r="EBK169" s="2"/>
      <c r="EBL169" s="2"/>
      <c r="EBM169" s="29"/>
      <c r="EBN169" s="2"/>
      <c r="EBO169" s="28"/>
      <c r="EBT169" s="29"/>
      <c r="EBU169" s="30"/>
      <c r="EBV169" s="2"/>
      <c r="EBW169" s="2"/>
      <c r="EBX169" s="29"/>
      <c r="EBY169" s="2"/>
      <c r="EBZ169" s="28"/>
      <c r="ECE169" s="29"/>
      <c r="ECF169" s="30"/>
      <c r="ECG169" s="2"/>
      <c r="ECH169" s="2"/>
      <c r="ECI169" s="29"/>
      <c r="ECJ169" s="2"/>
      <c r="ECK169" s="28"/>
      <c r="ECP169" s="29"/>
      <c r="ECQ169" s="30"/>
      <c r="ECR169" s="2"/>
      <c r="ECS169" s="2"/>
      <c r="ECT169" s="29"/>
      <c r="ECU169" s="2"/>
      <c r="ECV169" s="28"/>
      <c r="EDA169" s="29"/>
      <c r="EDB169" s="30"/>
      <c r="EDC169" s="2"/>
      <c r="EDD169" s="2"/>
      <c r="EDE169" s="29"/>
      <c r="EDF169" s="2"/>
      <c r="EDG169" s="28"/>
      <c r="EDL169" s="29"/>
      <c r="EDM169" s="30"/>
      <c r="EDN169" s="2"/>
      <c r="EDO169" s="2"/>
      <c r="EDP169" s="29"/>
      <c r="EDQ169" s="2"/>
      <c r="EDR169" s="28"/>
      <c r="EDW169" s="29"/>
      <c r="EDX169" s="30"/>
      <c r="EDY169" s="2"/>
      <c r="EDZ169" s="2"/>
      <c r="EEA169" s="29"/>
      <c r="EEB169" s="2"/>
      <c r="EEC169" s="28"/>
      <c r="EEH169" s="29"/>
      <c r="EEI169" s="30"/>
      <c r="EEJ169" s="2"/>
      <c r="EEK169" s="2"/>
      <c r="EEL169" s="29"/>
      <c r="EEM169" s="2"/>
      <c r="EEN169" s="28"/>
      <c r="EES169" s="29"/>
      <c r="EET169" s="30"/>
      <c r="EEU169" s="2"/>
      <c r="EEV169" s="2"/>
      <c r="EEW169" s="29"/>
      <c r="EEX169" s="2"/>
      <c r="EEY169" s="28"/>
      <c r="EFD169" s="29"/>
      <c r="EFE169" s="30"/>
      <c r="EFF169" s="2"/>
      <c r="EFG169" s="2"/>
      <c r="EFH169" s="29"/>
      <c r="EFI169" s="2"/>
      <c r="EFJ169" s="28"/>
      <c r="EFO169" s="29"/>
      <c r="EFP169" s="30"/>
      <c r="EFQ169" s="2"/>
      <c r="EFR169" s="2"/>
      <c r="EFS169" s="29"/>
      <c r="EFT169" s="2"/>
      <c r="EFU169" s="28"/>
      <c r="EFZ169" s="29"/>
      <c r="EGA169" s="30"/>
      <c r="EGB169" s="2"/>
      <c r="EGC169" s="2"/>
      <c r="EGD169" s="29"/>
      <c r="EGE169" s="2"/>
      <c r="EGF169" s="28"/>
      <c r="EGK169" s="29"/>
      <c r="EGL169" s="30"/>
      <c r="EGM169" s="2"/>
      <c r="EGN169" s="2"/>
      <c r="EGO169" s="29"/>
      <c r="EGP169" s="2"/>
      <c r="EGQ169" s="28"/>
      <c r="EGV169" s="29"/>
      <c r="EGW169" s="30"/>
      <c r="EGX169" s="2"/>
      <c r="EGY169" s="2"/>
      <c r="EGZ169" s="29"/>
      <c r="EHA169" s="2"/>
      <c r="EHB169" s="28"/>
      <c r="EHG169" s="29"/>
      <c r="EHH169" s="30"/>
      <c r="EHI169" s="2"/>
      <c r="EHJ169" s="2"/>
      <c r="EHK169" s="29"/>
      <c r="EHL169" s="2"/>
      <c r="EHM169" s="28"/>
      <c r="EHR169" s="29"/>
      <c r="EHS169" s="30"/>
      <c r="EHT169" s="2"/>
      <c r="EHU169" s="2"/>
      <c r="EHV169" s="29"/>
      <c r="EHW169" s="2"/>
      <c r="EHX169" s="28"/>
      <c r="EIC169" s="29"/>
      <c r="EID169" s="30"/>
      <c r="EIE169" s="2"/>
      <c r="EIF169" s="2"/>
      <c r="EIG169" s="29"/>
      <c r="EIH169" s="2"/>
      <c r="EII169" s="28"/>
      <c r="EIN169" s="29"/>
      <c r="EIO169" s="30"/>
      <c r="EIP169" s="2"/>
      <c r="EIQ169" s="2"/>
      <c r="EIR169" s="29"/>
      <c r="EIS169" s="2"/>
      <c r="EIT169" s="28"/>
      <c r="EIY169" s="29"/>
      <c r="EIZ169" s="30"/>
      <c r="EJA169" s="2"/>
      <c r="EJB169" s="2"/>
      <c r="EJC169" s="29"/>
      <c r="EJD169" s="2"/>
      <c r="EJE169" s="28"/>
      <c r="EJJ169" s="29"/>
      <c r="EJK169" s="30"/>
      <c r="EJL169" s="2"/>
      <c r="EJM169" s="2"/>
      <c r="EJN169" s="29"/>
      <c r="EJO169" s="2"/>
      <c r="EJP169" s="28"/>
      <c r="EJU169" s="29"/>
      <c r="EJV169" s="30"/>
      <c r="EJW169" s="2"/>
      <c r="EJX169" s="2"/>
      <c r="EJY169" s="29"/>
      <c r="EJZ169" s="2"/>
      <c r="EKA169" s="28"/>
      <c r="EKF169" s="29"/>
      <c r="EKG169" s="30"/>
      <c r="EKH169" s="2"/>
      <c r="EKI169" s="2"/>
      <c r="EKJ169" s="29"/>
      <c r="EKK169" s="2"/>
      <c r="EKL169" s="28"/>
      <c r="EKQ169" s="29"/>
      <c r="EKR169" s="30"/>
      <c r="EKS169" s="2"/>
      <c r="EKT169" s="2"/>
      <c r="EKU169" s="29"/>
      <c r="EKV169" s="2"/>
      <c r="EKW169" s="28"/>
      <c r="ELB169" s="29"/>
      <c r="ELC169" s="30"/>
      <c r="ELD169" s="2"/>
      <c r="ELE169" s="2"/>
      <c r="ELF169" s="29"/>
      <c r="ELG169" s="2"/>
      <c r="ELH169" s="28"/>
      <c r="ELM169" s="29"/>
      <c r="ELN169" s="30"/>
      <c r="ELO169" s="2"/>
      <c r="ELP169" s="2"/>
      <c r="ELQ169" s="29"/>
      <c r="ELR169" s="2"/>
      <c r="ELS169" s="28"/>
      <c r="ELX169" s="29"/>
      <c r="ELY169" s="30"/>
      <c r="ELZ169" s="2"/>
      <c r="EMA169" s="2"/>
      <c r="EMB169" s="29"/>
      <c r="EMC169" s="2"/>
      <c r="EMD169" s="28"/>
      <c r="EMI169" s="29"/>
      <c r="EMJ169" s="30"/>
      <c r="EMK169" s="2"/>
      <c r="EML169" s="2"/>
      <c r="EMM169" s="29"/>
      <c r="EMN169" s="2"/>
      <c r="EMO169" s="28"/>
      <c r="EMT169" s="29"/>
      <c r="EMU169" s="30"/>
      <c r="EMV169" s="2"/>
      <c r="EMW169" s="2"/>
      <c r="EMX169" s="29"/>
      <c r="EMY169" s="2"/>
      <c r="EMZ169" s="28"/>
      <c r="ENE169" s="29"/>
      <c r="ENF169" s="30"/>
      <c r="ENG169" s="2"/>
      <c r="ENH169" s="2"/>
      <c r="ENI169" s="29"/>
      <c r="ENJ169" s="2"/>
      <c r="ENK169" s="28"/>
      <c r="ENP169" s="29"/>
      <c r="ENQ169" s="30"/>
      <c r="ENR169" s="2"/>
      <c r="ENS169" s="2"/>
      <c r="ENT169" s="29"/>
      <c r="ENU169" s="2"/>
      <c r="ENV169" s="28"/>
      <c r="EOA169" s="29"/>
      <c r="EOB169" s="30"/>
      <c r="EOC169" s="2"/>
      <c r="EOD169" s="2"/>
      <c r="EOE169" s="29"/>
      <c r="EOF169" s="2"/>
      <c r="EOG169" s="28"/>
      <c r="EOL169" s="29"/>
      <c r="EOM169" s="30"/>
      <c r="EON169" s="2"/>
      <c r="EOO169" s="2"/>
      <c r="EOP169" s="29"/>
      <c r="EOQ169" s="2"/>
      <c r="EOR169" s="28"/>
      <c r="EOW169" s="29"/>
      <c r="EOX169" s="30"/>
      <c r="EOY169" s="2"/>
      <c r="EOZ169" s="2"/>
      <c r="EPA169" s="29"/>
      <c r="EPB169" s="2"/>
      <c r="EPC169" s="28"/>
      <c r="EPH169" s="29"/>
      <c r="EPI169" s="30"/>
      <c r="EPJ169" s="2"/>
      <c r="EPK169" s="2"/>
      <c r="EPL169" s="29"/>
      <c r="EPM169" s="2"/>
      <c r="EPN169" s="28"/>
      <c r="EPS169" s="29"/>
      <c r="EPT169" s="30"/>
      <c r="EPU169" s="2"/>
      <c r="EPV169" s="2"/>
      <c r="EPW169" s="29"/>
      <c r="EPX169" s="2"/>
      <c r="EPY169" s="28"/>
      <c r="EQD169" s="29"/>
      <c r="EQE169" s="30"/>
      <c r="EQF169" s="2"/>
      <c r="EQG169" s="2"/>
      <c r="EQH169" s="29"/>
      <c r="EQI169" s="2"/>
      <c r="EQJ169" s="28"/>
      <c r="EQO169" s="29"/>
      <c r="EQP169" s="30"/>
      <c r="EQQ169" s="2"/>
      <c r="EQR169" s="2"/>
      <c r="EQS169" s="29"/>
      <c r="EQT169" s="2"/>
      <c r="EQU169" s="28"/>
      <c r="EQZ169" s="29"/>
      <c r="ERA169" s="30"/>
      <c r="ERB169" s="2"/>
      <c r="ERC169" s="2"/>
      <c r="ERD169" s="29"/>
      <c r="ERE169" s="2"/>
      <c r="ERF169" s="28"/>
      <c r="ERK169" s="29"/>
      <c r="ERL169" s="30"/>
      <c r="ERM169" s="2"/>
      <c r="ERN169" s="2"/>
      <c r="ERO169" s="29"/>
      <c r="ERP169" s="2"/>
      <c r="ERQ169" s="28"/>
      <c r="ERV169" s="29"/>
      <c r="ERW169" s="30"/>
      <c r="ERX169" s="2"/>
      <c r="ERY169" s="2"/>
      <c r="ERZ169" s="29"/>
      <c r="ESA169" s="2"/>
      <c r="ESB169" s="28"/>
      <c r="ESG169" s="29"/>
      <c r="ESH169" s="30"/>
      <c r="ESI169" s="2"/>
      <c r="ESJ169" s="2"/>
      <c r="ESK169" s="29"/>
      <c r="ESL169" s="2"/>
      <c r="ESM169" s="28"/>
      <c r="ESR169" s="29"/>
      <c r="ESS169" s="30"/>
      <c r="EST169" s="2"/>
      <c r="ESU169" s="2"/>
      <c r="ESV169" s="29"/>
      <c r="ESW169" s="2"/>
      <c r="ESX169" s="28"/>
      <c r="ETC169" s="29"/>
      <c r="ETD169" s="30"/>
      <c r="ETE169" s="2"/>
      <c r="ETF169" s="2"/>
      <c r="ETG169" s="29"/>
      <c r="ETH169" s="2"/>
      <c r="ETI169" s="28"/>
      <c r="ETN169" s="29"/>
      <c r="ETO169" s="30"/>
      <c r="ETP169" s="2"/>
      <c r="ETQ169" s="2"/>
      <c r="ETR169" s="29"/>
      <c r="ETS169" s="2"/>
      <c r="ETT169" s="28"/>
      <c r="ETY169" s="29"/>
      <c r="ETZ169" s="30"/>
      <c r="EUA169" s="2"/>
      <c r="EUB169" s="2"/>
      <c r="EUC169" s="29"/>
      <c r="EUD169" s="2"/>
      <c r="EUE169" s="28"/>
      <c r="EUJ169" s="29"/>
      <c r="EUK169" s="30"/>
      <c r="EUL169" s="2"/>
      <c r="EUM169" s="2"/>
      <c r="EUN169" s="29"/>
      <c r="EUO169" s="2"/>
      <c r="EUP169" s="28"/>
      <c r="EUU169" s="29"/>
      <c r="EUV169" s="30"/>
      <c r="EUW169" s="2"/>
      <c r="EUX169" s="2"/>
      <c r="EUY169" s="29"/>
      <c r="EUZ169" s="2"/>
      <c r="EVA169" s="28"/>
      <c r="EVF169" s="29"/>
      <c r="EVG169" s="30"/>
      <c r="EVH169" s="2"/>
      <c r="EVI169" s="2"/>
      <c r="EVJ169" s="29"/>
      <c r="EVK169" s="2"/>
      <c r="EVL169" s="28"/>
      <c r="EVQ169" s="29"/>
      <c r="EVR169" s="30"/>
      <c r="EVS169" s="2"/>
      <c r="EVT169" s="2"/>
      <c r="EVU169" s="29"/>
      <c r="EVV169" s="2"/>
      <c r="EVW169" s="28"/>
      <c r="EWB169" s="29"/>
      <c r="EWC169" s="30"/>
      <c r="EWD169" s="2"/>
      <c r="EWE169" s="2"/>
      <c r="EWF169" s="29"/>
      <c r="EWG169" s="2"/>
      <c r="EWH169" s="28"/>
      <c r="EWM169" s="29"/>
      <c r="EWN169" s="30"/>
      <c r="EWO169" s="2"/>
      <c r="EWP169" s="2"/>
      <c r="EWQ169" s="29"/>
      <c r="EWR169" s="2"/>
      <c r="EWS169" s="28"/>
      <c r="EWX169" s="29"/>
      <c r="EWY169" s="30"/>
      <c r="EWZ169" s="2"/>
      <c r="EXA169" s="2"/>
      <c r="EXB169" s="29"/>
      <c r="EXC169" s="2"/>
      <c r="EXD169" s="28"/>
      <c r="EXI169" s="29"/>
      <c r="EXJ169" s="30"/>
      <c r="EXK169" s="2"/>
      <c r="EXL169" s="2"/>
      <c r="EXM169" s="29"/>
      <c r="EXN169" s="2"/>
      <c r="EXO169" s="28"/>
      <c r="EXT169" s="29"/>
      <c r="EXU169" s="30"/>
      <c r="EXV169" s="2"/>
      <c r="EXW169" s="2"/>
      <c r="EXX169" s="29"/>
      <c r="EXY169" s="2"/>
      <c r="EXZ169" s="28"/>
      <c r="EYE169" s="29"/>
      <c r="EYF169" s="30"/>
      <c r="EYG169" s="2"/>
      <c r="EYH169" s="2"/>
      <c r="EYI169" s="29"/>
      <c r="EYJ169" s="2"/>
      <c r="EYK169" s="28"/>
      <c r="EYP169" s="29"/>
      <c r="EYQ169" s="30"/>
      <c r="EYR169" s="2"/>
      <c r="EYS169" s="2"/>
      <c r="EYT169" s="29"/>
      <c r="EYU169" s="2"/>
      <c r="EYV169" s="28"/>
      <c r="EZA169" s="29"/>
      <c r="EZB169" s="30"/>
      <c r="EZC169" s="2"/>
      <c r="EZD169" s="2"/>
      <c r="EZE169" s="29"/>
      <c r="EZF169" s="2"/>
      <c r="EZG169" s="28"/>
      <c r="EZL169" s="29"/>
      <c r="EZM169" s="30"/>
      <c r="EZN169" s="2"/>
      <c r="EZO169" s="2"/>
      <c r="EZP169" s="29"/>
      <c r="EZQ169" s="2"/>
      <c r="EZR169" s="28"/>
      <c r="EZW169" s="29"/>
      <c r="EZX169" s="30"/>
      <c r="EZY169" s="2"/>
      <c r="EZZ169" s="2"/>
      <c r="FAA169" s="29"/>
      <c r="FAB169" s="2"/>
      <c r="FAC169" s="28"/>
      <c r="FAH169" s="29"/>
      <c r="FAI169" s="30"/>
      <c r="FAJ169" s="2"/>
      <c r="FAK169" s="2"/>
      <c r="FAL169" s="29"/>
      <c r="FAM169" s="2"/>
      <c r="FAN169" s="28"/>
      <c r="FAS169" s="29"/>
      <c r="FAT169" s="30"/>
      <c r="FAU169" s="2"/>
      <c r="FAV169" s="2"/>
      <c r="FAW169" s="29"/>
      <c r="FAX169" s="2"/>
      <c r="FAY169" s="28"/>
      <c r="FBD169" s="29"/>
      <c r="FBE169" s="30"/>
      <c r="FBF169" s="2"/>
      <c r="FBG169" s="2"/>
      <c r="FBH169" s="29"/>
      <c r="FBI169" s="2"/>
      <c r="FBJ169" s="28"/>
      <c r="FBO169" s="29"/>
      <c r="FBP169" s="30"/>
      <c r="FBQ169" s="2"/>
      <c r="FBR169" s="2"/>
      <c r="FBS169" s="29"/>
      <c r="FBT169" s="2"/>
      <c r="FBU169" s="28"/>
      <c r="FBZ169" s="29"/>
      <c r="FCA169" s="30"/>
      <c r="FCB169" s="2"/>
      <c r="FCC169" s="2"/>
      <c r="FCD169" s="29"/>
      <c r="FCE169" s="2"/>
      <c r="FCF169" s="28"/>
      <c r="FCK169" s="29"/>
      <c r="FCL169" s="30"/>
      <c r="FCM169" s="2"/>
      <c r="FCN169" s="2"/>
      <c r="FCO169" s="29"/>
      <c r="FCP169" s="2"/>
      <c r="FCQ169" s="28"/>
      <c r="FCV169" s="29"/>
      <c r="FCW169" s="30"/>
      <c r="FCX169" s="2"/>
      <c r="FCY169" s="2"/>
      <c r="FCZ169" s="29"/>
      <c r="FDA169" s="2"/>
      <c r="FDB169" s="28"/>
      <c r="FDG169" s="29"/>
      <c r="FDH169" s="30"/>
      <c r="FDI169" s="2"/>
      <c r="FDJ169" s="2"/>
      <c r="FDK169" s="29"/>
      <c r="FDL169" s="2"/>
      <c r="FDM169" s="28"/>
      <c r="FDR169" s="29"/>
      <c r="FDS169" s="30"/>
      <c r="FDT169" s="2"/>
      <c r="FDU169" s="2"/>
      <c r="FDV169" s="29"/>
      <c r="FDW169" s="2"/>
      <c r="FDX169" s="28"/>
      <c r="FEC169" s="29"/>
      <c r="FED169" s="30"/>
      <c r="FEE169" s="2"/>
      <c r="FEF169" s="2"/>
      <c r="FEG169" s="29"/>
      <c r="FEH169" s="2"/>
      <c r="FEI169" s="28"/>
      <c r="FEN169" s="29"/>
      <c r="FEO169" s="30"/>
      <c r="FEP169" s="2"/>
      <c r="FEQ169" s="2"/>
      <c r="FER169" s="29"/>
      <c r="FES169" s="2"/>
      <c r="FET169" s="28"/>
      <c r="FEY169" s="29"/>
      <c r="FEZ169" s="30"/>
      <c r="FFA169" s="2"/>
      <c r="FFB169" s="2"/>
      <c r="FFC169" s="29"/>
      <c r="FFD169" s="2"/>
      <c r="FFE169" s="28"/>
      <c r="FFJ169" s="29"/>
      <c r="FFK169" s="30"/>
      <c r="FFL169" s="2"/>
      <c r="FFM169" s="2"/>
      <c r="FFN169" s="29"/>
      <c r="FFO169" s="2"/>
      <c r="FFP169" s="28"/>
      <c r="FFU169" s="29"/>
      <c r="FFV169" s="30"/>
      <c r="FFW169" s="2"/>
      <c r="FFX169" s="2"/>
      <c r="FFY169" s="29"/>
      <c r="FFZ169" s="2"/>
      <c r="FGA169" s="28"/>
      <c r="FGF169" s="29"/>
      <c r="FGG169" s="30"/>
      <c r="FGH169" s="2"/>
      <c r="FGI169" s="2"/>
      <c r="FGJ169" s="29"/>
      <c r="FGK169" s="2"/>
      <c r="FGL169" s="28"/>
      <c r="FGQ169" s="29"/>
      <c r="FGR169" s="30"/>
      <c r="FGS169" s="2"/>
      <c r="FGT169" s="2"/>
      <c r="FGU169" s="29"/>
      <c r="FGV169" s="2"/>
      <c r="FGW169" s="28"/>
      <c r="FHB169" s="29"/>
      <c r="FHC169" s="30"/>
      <c r="FHD169" s="2"/>
      <c r="FHE169" s="2"/>
      <c r="FHF169" s="29"/>
      <c r="FHG169" s="2"/>
      <c r="FHH169" s="28"/>
      <c r="FHM169" s="29"/>
      <c r="FHN169" s="30"/>
      <c r="FHO169" s="2"/>
      <c r="FHP169" s="2"/>
      <c r="FHQ169" s="29"/>
      <c r="FHR169" s="2"/>
      <c r="FHS169" s="28"/>
      <c r="FHX169" s="29"/>
      <c r="FHY169" s="30"/>
      <c r="FHZ169" s="2"/>
      <c r="FIA169" s="2"/>
      <c r="FIB169" s="29"/>
      <c r="FIC169" s="2"/>
      <c r="FID169" s="28"/>
      <c r="FII169" s="29"/>
      <c r="FIJ169" s="30"/>
      <c r="FIK169" s="2"/>
      <c r="FIL169" s="2"/>
      <c r="FIM169" s="29"/>
      <c r="FIN169" s="2"/>
      <c r="FIO169" s="28"/>
      <c r="FIT169" s="29"/>
      <c r="FIU169" s="30"/>
      <c r="FIV169" s="2"/>
      <c r="FIW169" s="2"/>
      <c r="FIX169" s="29"/>
      <c r="FIY169" s="2"/>
      <c r="FIZ169" s="28"/>
      <c r="FJE169" s="29"/>
      <c r="FJF169" s="30"/>
      <c r="FJG169" s="2"/>
      <c r="FJH169" s="2"/>
      <c r="FJI169" s="29"/>
      <c r="FJJ169" s="2"/>
      <c r="FJK169" s="28"/>
      <c r="FJP169" s="29"/>
      <c r="FJQ169" s="30"/>
      <c r="FJR169" s="2"/>
      <c r="FJS169" s="2"/>
      <c r="FJT169" s="29"/>
      <c r="FJU169" s="2"/>
      <c r="FJV169" s="28"/>
      <c r="FKA169" s="29"/>
      <c r="FKB169" s="30"/>
      <c r="FKC169" s="2"/>
      <c r="FKD169" s="2"/>
      <c r="FKE169" s="29"/>
      <c r="FKF169" s="2"/>
      <c r="FKG169" s="28"/>
      <c r="FKL169" s="29"/>
      <c r="FKM169" s="30"/>
      <c r="FKN169" s="2"/>
      <c r="FKO169" s="2"/>
      <c r="FKP169" s="29"/>
      <c r="FKQ169" s="2"/>
      <c r="FKR169" s="28"/>
      <c r="FKW169" s="29"/>
      <c r="FKX169" s="30"/>
      <c r="FKY169" s="2"/>
      <c r="FKZ169" s="2"/>
      <c r="FLA169" s="29"/>
      <c r="FLB169" s="2"/>
      <c r="FLC169" s="28"/>
      <c r="FLH169" s="29"/>
      <c r="FLI169" s="30"/>
      <c r="FLJ169" s="2"/>
      <c r="FLK169" s="2"/>
      <c r="FLL169" s="29"/>
      <c r="FLM169" s="2"/>
      <c r="FLN169" s="28"/>
      <c r="FLS169" s="29"/>
      <c r="FLT169" s="30"/>
      <c r="FLU169" s="2"/>
      <c r="FLV169" s="2"/>
      <c r="FLW169" s="29"/>
      <c r="FLX169" s="2"/>
      <c r="FLY169" s="28"/>
      <c r="FMD169" s="29"/>
      <c r="FME169" s="30"/>
      <c r="FMF169" s="2"/>
      <c r="FMG169" s="2"/>
      <c r="FMH169" s="29"/>
      <c r="FMI169" s="2"/>
      <c r="FMJ169" s="28"/>
      <c r="FMO169" s="29"/>
      <c r="FMP169" s="30"/>
      <c r="FMQ169" s="2"/>
      <c r="FMR169" s="2"/>
      <c r="FMS169" s="29"/>
      <c r="FMT169" s="2"/>
      <c r="FMU169" s="28"/>
      <c r="FMZ169" s="29"/>
      <c r="FNA169" s="30"/>
      <c r="FNB169" s="2"/>
      <c r="FNC169" s="2"/>
      <c r="FND169" s="29"/>
      <c r="FNE169" s="2"/>
      <c r="FNF169" s="28"/>
      <c r="FNK169" s="29"/>
      <c r="FNL169" s="30"/>
      <c r="FNM169" s="2"/>
      <c r="FNN169" s="2"/>
      <c r="FNO169" s="29"/>
      <c r="FNP169" s="2"/>
      <c r="FNQ169" s="28"/>
      <c r="FNV169" s="29"/>
      <c r="FNW169" s="30"/>
      <c r="FNX169" s="2"/>
      <c r="FNY169" s="2"/>
      <c r="FNZ169" s="29"/>
      <c r="FOA169" s="2"/>
      <c r="FOB169" s="28"/>
      <c r="FOG169" s="29"/>
      <c r="FOH169" s="30"/>
      <c r="FOI169" s="2"/>
      <c r="FOJ169" s="2"/>
      <c r="FOK169" s="29"/>
      <c r="FOL169" s="2"/>
      <c r="FOM169" s="28"/>
      <c r="FOR169" s="29"/>
      <c r="FOS169" s="30"/>
      <c r="FOT169" s="2"/>
      <c r="FOU169" s="2"/>
      <c r="FOV169" s="29"/>
      <c r="FOW169" s="2"/>
      <c r="FOX169" s="28"/>
      <c r="FPC169" s="29"/>
      <c r="FPD169" s="30"/>
      <c r="FPE169" s="2"/>
      <c r="FPF169" s="2"/>
      <c r="FPG169" s="29"/>
      <c r="FPH169" s="2"/>
      <c r="FPI169" s="28"/>
      <c r="FPN169" s="29"/>
      <c r="FPO169" s="30"/>
      <c r="FPP169" s="2"/>
      <c r="FPQ169" s="2"/>
      <c r="FPR169" s="29"/>
      <c r="FPS169" s="2"/>
      <c r="FPT169" s="28"/>
      <c r="FPY169" s="29"/>
      <c r="FPZ169" s="30"/>
      <c r="FQA169" s="2"/>
      <c r="FQB169" s="2"/>
      <c r="FQC169" s="29"/>
      <c r="FQD169" s="2"/>
      <c r="FQE169" s="28"/>
      <c r="FQJ169" s="29"/>
      <c r="FQK169" s="30"/>
      <c r="FQL169" s="2"/>
      <c r="FQM169" s="2"/>
      <c r="FQN169" s="29"/>
      <c r="FQO169" s="2"/>
      <c r="FQP169" s="28"/>
      <c r="FQU169" s="29"/>
      <c r="FQV169" s="30"/>
      <c r="FQW169" s="2"/>
      <c r="FQX169" s="2"/>
      <c r="FQY169" s="29"/>
      <c r="FQZ169" s="2"/>
      <c r="FRA169" s="28"/>
      <c r="FRF169" s="29"/>
      <c r="FRG169" s="30"/>
      <c r="FRH169" s="2"/>
      <c r="FRI169" s="2"/>
      <c r="FRJ169" s="29"/>
      <c r="FRK169" s="2"/>
      <c r="FRL169" s="28"/>
      <c r="FRQ169" s="29"/>
      <c r="FRR169" s="30"/>
      <c r="FRS169" s="2"/>
      <c r="FRT169" s="2"/>
      <c r="FRU169" s="29"/>
      <c r="FRV169" s="2"/>
      <c r="FRW169" s="28"/>
      <c r="FSB169" s="29"/>
      <c r="FSC169" s="30"/>
      <c r="FSD169" s="2"/>
      <c r="FSE169" s="2"/>
      <c r="FSF169" s="29"/>
      <c r="FSG169" s="2"/>
      <c r="FSH169" s="28"/>
      <c r="FSM169" s="29"/>
      <c r="FSN169" s="30"/>
      <c r="FSO169" s="2"/>
      <c r="FSP169" s="2"/>
      <c r="FSQ169" s="29"/>
      <c r="FSR169" s="2"/>
      <c r="FSS169" s="28"/>
      <c r="FSX169" s="29"/>
      <c r="FSY169" s="30"/>
      <c r="FSZ169" s="2"/>
      <c r="FTA169" s="2"/>
      <c r="FTB169" s="29"/>
      <c r="FTC169" s="2"/>
      <c r="FTD169" s="28"/>
      <c r="FTI169" s="29"/>
      <c r="FTJ169" s="30"/>
      <c r="FTK169" s="2"/>
      <c r="FTL169" s="2"/>
      <c r="FTM169" s="29"/>
      <c r="FTN169" s="2"/>
      <c r="FTO169" s="28"/>
      <c r="FTT169" s="29"/>
      <c r="FTU169" s="30"/>
      <c r="FTV169" s="2"/>
      <c r="FTW169" s="2"/>
      <c r="FTX169" s="29"/>
      <c r="FTY169" s="2"/>
      <c r="FTZ169" s="28"/>
      <c r="FUE169" s="29"/>
      <c r="FUF169" s="30"/>
      <c r="FUG169" s="2"/>
      <c r="FUH169" s="2"/>
      <c r="FUI169" s="29"/>
      <c r="FUJ169" s="2"/>
      <c r="FUK169" s="28"/>
      <c r="FUP169" s="29"/>
      <c r="FUQ169" s="30"/>
      <c r="FUR169" s="2"/>
      <c r="FUS169" s="2"/>
      <c r="FUT169" s="29"/>
      <c r="FUU169" s="2"/>
      <c r="FUV169" s="28"/>
      <c r="FVA169" s="29"/>
      <c r="FVB169" s="30"/>
      <c r="FVC169" s="2"/>
      <c r="FVD169" s="2"/>
      <c r="FVE169" s="29"/>
      <c r="FVF169" s="2"/>
      <c r="FVG169" s="28"/>
      <c r="FVL169" s="29"/>
      <c r="FVM169" s="30"/>
      <c r="FVN169" s="2"/>
      <c r="FVO169" s="2"/>
      <c r="FVP169" s="29"/>
      <c r="FVQ169" s="2"/>
      <c r="FVR169" s="28"/>
      <c r="FVW169" s="29"/>
      <c r="FVX169" s="30"/>
      <c r="FVY169" s="2"/>
      <c r="FVZ169" s="2"/>
      <c r="FWA169" s="29"/>
      <c r="FWB169" s="2"/>
      <c r="FWC169" s="28"/>
      <c r="FWH169" s="29"/>
      <c r="FWI169" s="30"/>
      <c r="FWJ169" s="2"/>
      <c r="FWK169" s="2"/>
      <c r="FWL169" s="29"/>
      <c r="FWM169" s="2"/>
      <c r="FWN169" s="28"/>
      <c r="FWS169" s="29"/>
      <c r="FWT169" s="30"/>
      <c r="FWU169" s="2"/>
      <c r="FWV169" s="2"/>
      <c r="FWW169" s="29"/>
      <c r="FWX169" s="2"/>
      <c r="FWY169" s="28"/>
      <c r="FXD169" s="29"/>
      <c r="FXE169" s="30"/>
      <c r="FXF169" s="2"/>
      <c r="FXG169" s="2"/>
      <c r="FXH169" s="29"/>
      <c r="FXI169" s="2"/>
      <c r="FXJ169" s="28"/>
      <c r="FXO169" s="29"/>
      <c r="FXP169" s="30"/>
      <c r="FXQ169" s="2"/>
      <c r="FXR169" s="2"/>
      <c r="FXS169" s="29"/>
      <c r="FXT169" s="2"/>
      <c r="FXU169" s="28"/>
      <c r="FXZ169" s="29"/>
      <c r="FYA169" s="30"/>
      <c r="FYB169" s="2"/>
      <c r="FYC169" s="2"/>
      <c r="FYD169" s="29"/>
      <c r="FYE169" s="2"/>
      <c r="FYF169" s="28"/>
      <c r="FYK169" s="29"/>
      <c r="FYL169" s="30"/>
      <c r="FYM169" s="2"/>
      <c r="FYN169" s="2"/>
      <c r="FYO169" s="29"/>
      <c r="FYP169" s="2"/>
      <c r="FYQ169" s="28"/>
      <c r="FYV169" s="29"/>
      <c r="FYW169" s="30"/>
      <c r="FYX169" s="2"/>
      <c r="FYY169" s="2"/>
      <c r="FYZ169" s="29"/>
      <c r="FZA169" s="2"/>
      <c r="FZB169" s="28"/>
      <c r="FZG169" s="29"/>
      <c r="FZH169" s="30"/>
      <c r="FZI169" s="2"/>
      <c r="FZJ169" s="2"/>
      <c r="FZK169" s="29"/>
      <c r="FZL169" s="2"/>
      <c r="FZM169" s="28"/>
      <c r="FZR169" s="29"/>
      <c r="FZS169" s="30"/>
      <c r="FZT169" s="2"/>
      <c r="FZU169" s="2"/>
      <c r="FZV169" s="29"/>
      <c r="FZW169" s="2"/>
      <c r="FZX169" s="28"/>
      <c r="GAC169" s="29"/>
      <c r="GAD169" s="30"/>
      <c r="GAE169" s="2"/>
      <c r="GAF169" s="2"/>
      <c r="GAG169" s="29"/>
      <c r="GAH169" s="2"/>
      <c r="GAI169" s="28"/>
      <c r="GAN169" s="29"/>
      <c r="GAO169" s="30"/>
      <c r="GAP169" s="2"/>
      <c r="GAQ169" s="2"/>
      <c r="GAR169" s="29"/>
      <c r="GAS169" s="2"/>
      <c r="GAT169" s="28"/>
      <c r="GAY169" s="29"/>
      <c r="GAZ169" s="30"/>
      <c r="GBA169" s="2"/>
      <c r="GBB169" s="2"/>
      <c r="GBC169" s="29"/>
      <c r="GBD169" s="2"/>
      <c r="GBE169" s="28"/>
      <c r="GBJ169" s="29"/>
      <c r="GBK169" s="30"/>
      <c r="GBL169" s="2"/>
      <c r="GBM169" s="2"/>
      <c r="GBN169" s="29"/>
      <c r="GBO169" s="2"/>
      <c r="GBP169" s="28"/>
      <c r="GBU169" s="29"/>
      <c r="GBV169" s="30"/>
      <c r="GBW169" s="2"/>
      <c r="GBX169" s="2"/>
      <c r="GBY169" s="29"/>
      <c r="GBZ169" s="2"/>
      <c r="GCA169" s="28"/>
      <c r="GCF169" s="29"/>
      <c r="GCG169" s="30"/>
      <c r="GCH169" s="2"/>
      <c r="GCI169" s="2"/>
      <c r="GCJ169" s="29"/>
      <c r="GCK169" s="2"/>
      <c r="GCL169" s="28"/>
      <c r="GCQ169" s="29"/>
      <c r="GCR169" s="30"/>
      <c r="GCS169" s="2"/>
      <c r="GCT169" s="2"/>
      <c r="GCU169" s="29"/>
      <c r="GCV169" s="2"/>
      <c r="GCW169" s="28"/>
      <c r="GDB169" s="29"/>
      <c r="GDC169" s="30"/>
      <c r="GDD169" s="2"/>
      <c r="GDE169" s="2"/>
      <c r="GDF169" s="29"/>
      <c r="GDG169" s="2"/>
      <c r="GDH169" s="28"/>
      <c r="GDM169" s="29"/>
      <c r="GDN169" s="30"/>
      <c r="GDO169" s="2"/>
      <c r="GDP169" s="2"/>
      <c r="GDQ169" s="29"/>
      <c r="GDR169" s="2"/>
      <c r="GDS169" s="28"/>
      <c r="GDX169" s="29"/>
      <c r="GDY169" s="30"/>
      <c r="GDZ169" s="2"/>
      <c r="GEA169" s="2"/>
      <c r="GEB169" s="29"/>
      <c r="GEC169" s="2"/>
      <c r="GED169" s="28"/>
      <c r="GEI169" s="29"/>
      <c r="GEJ169" s="30"/>
      <c r="GEK169" s="2"/>
      <c r="GEL169" s="2"/>
      <c r="GEM169" s="29"/>
      <c r="GEN169" s="2"/>
      <c r="GEO169" s="28"/>
      <c r="GET169" s="29"/>
      <c r="GEU169" s="30"/>
      <c r="GEV169" s="2"/>
      <c r="GEW169" s="2"/>
      <c r="GEX169" s="29"/>
      <c r="GEY169" s="2"/>
      <c r="GEZ169" s="28"/>
      <c r="GFE169" s="29"/>
      <c r="GFF169" s="30"/>
      <c r="GFG169" s="2"/>
      <c r="GFH169" s="2"/>
      <c r="GFI169" s="29"/>
      <c r="GFJ169" s="2"/>
      <c r="GFK169" s="28"/>
      <c r="GFP169" s="29"/>
      <c r="GFQ169" s="30"/>
      <c r="GFR169" s="2"/>
      <c r="GFS169" s="2"/>
      <c r="GFT169" s="29"/>
      <c r="GFU169" s="2"/>
      <c r="GFV169" s="28"/>
      <c r="GGA169" s="29"/>
      <c r="GGB169" s="30"/>
      <c r="GGC169" s="2"/>
      <c r="GGD169" s="2"/>
      <c r="GGE169" s="29"/>
      <c r="GGF169" s="2"/>
      <c r="GGG169" s="28"/>
      <c r="GGL169" s="29"/>
      <c r="GGM169" s="30"/>
      <c r="GGN169" s="2"/>
      <c r="GGO169" s="2"/>
      <c r="GGP169" s="29"/>
      <c r="GGQ169" s="2"/>
      <c r="GGR169" s="28"/>
      <c r="GGW169" s="29"/>
      <c r="GGX169" s="30"/>
      <c r="GGY169" s="2"/>
      <c r="GGZ169" s="2"/>
      <c r="GHA169" s="29"/>
      <c r="GHB169" s="2"/>
      <c r="GHC169" s="28"/>
      <c r="GHH169" s="29"/>
      <c r="GHI169" s="30"/>
      <c r="GHJ169" s="2"/>
      <c r="GHK169" s="2"/>
      <c r="GHL169" s="29"/>
      <c r="GHM169" s="2"/>
      <c r="GHN169" s="28"/>
      <c r="GHS169" s="29"/>
      <c r="GHT169" s="30"/>
      <c r="GHU169" s="2"/>
      <c r="GHV169" s="2"/>
      <c r="GHW169" s="29"/>
      <c r="GHX169" s="2"/>
      <c r="GHY169" s="28"/>
      <c r="GID169" s="29"/>
      <c r="GIE169" s="30"/>
      <c r="GIF169" s="2"/>
      <c r="GIG169" s="2"/>
      <c r="GIH169" s="29"/>
      <c r="GII169" s="2"/>
      <c r="GIJ169" s="28"/>
      <c r="GIO169" s="29"/>
      <c r="GIP169" s="30"/>
      <c r="GIQ169" s="2"/>
      <c r="GIR169" s="2"/>
      <c r="GIS169" s="29"/>
      <c r="GIT169" s="2"/>
      <c r="GIU169" s="28"/>
      <c r="GIZ169" s="29"/>
      <c r="GJA169" s="30"/>
      <c r="GJB169" s="2"/>
      <c r="GJC169" s="2"/>
      <c r="GJD169" s="29"/>
      <c r="GJE169" s="2"/>
      <c r="GJF169" s="28"/>
      <c r="GJK169" s="29"/>
      <c r="GJL169" s="30"/>
      <c r="GJM169" s="2"/>
      <c r="GJN169" s="2"/>
      <c r="GJO169" s="29"/>
      <c r="GJP169" s="2"/>
      <c r="GJQ169" s="28"/>
      <c r="GJV169" s="29"/>
      <c r="GJW169" s="30"/>
      <c r="GJX169" s="2"/>
      <c r="GJY169" s="2"/>
      <c r="GJZ169" s="29"/>
      <c r="GKA169" s="2"/>
      <c r="GKB169" s="28"/>
      <c r="GKG169" s="29"/>
      <c r="GKH169" s="30"/>
      <c r="GKI169" s="2"/>
      <c r="GKJ169" s="2"/>
      <c r="GKK169" s="29"/>
      <c r="GKL169" s="2"/>
      <c r="GKM169" s="28"/>
      <c r="GKR169" s="29"/>
      <c r="GKS169" s="30"/>
      <c r="GKT169" s="2"/>
      <c r="GKU169" s="2"/>
      <c r="GKV169" s="29"/>
      <c r="GKW169" s="2"/>
      <c r="GKX169" s="28"/>
      <c r="GLC169" s="29"/>
      <c r="GLD169" s="30"/>
      <c r="GLE169" s="2"/>
      <c r="GLF169" s="2"/>
      <c r="GLG169" s="29"/>
      <c r="GLH169" s="2"/>
      <c r="GLI169" s="28"/>
      <c r="GLN169" s="29"/>
      <c r="GLO169" s="30"/>
      <c r="GLP169" s="2"/>
      <c r="GLQ169" s="2"/>
      <c r="GLR169" s="29"/>
      <c r="GLS169" s="2"/>
      <c r="GLT169" s="28"/>
      <c r="GLY169" s="29"/>
      <c r="GLZ169" s="30"/>
      <c r="GMA169" s="2"/>
      <c r="GMB169" s="2"/>
      <c r="GMC169" s="29"/>
      <c r="GMD169" s="2"/>
      <c r="GME169" s="28"/>
      <c r="GMJ169" s="29"/>
      <c r="GMK169" s="30"/>
      <c r="GML169" s="2"/>
      <c r="GMM169" s="2"/>
      <c r="GMN169" s="29"/>
      <c r="GMO169" s="2"/>
      <c r="GMP169" s="28"/>
      <c r="GMU169" s="29"/>
      <c r="GMV169" s="30"/>
      <c r="GMW169" s="2"/>
      <c r="GMX169" s="2"/>
      <c r="GMY169" s="29"/>
      <c r="GMZ169" s="2"/>
      <c r="GNA169" s="28"/>
      <c r="GNF169" s="29"/>
      <c r="GNG169" s="30"/>
      <c r="GNH169" s="2"/>
      <c r="GNI169" s="2"/>
      <c r="GNJ169" s="29"/>
      <c r="GNK169" s="2"/>
      <c r="GNL169" s="28"/>
      <c r="GNQ169" s="29"/>
      <c r="GNR169" s="30"/>
      <c r="GNS169" s="2"/>
      <c r="GNT169" s="2"/>
      <c r="GNU169" s="29"/>
      <c r="GNV169" s="2"/>
      <c r="GNW169" s="28"/>
      <c r="GOB169" s="29"/>
      <c r="GOC169" s="30"/>
      <c r="GOD169" s="2"/>
      <c r="GOE169" s="2"/>
      <c r="GOF169" s="29"/>
      <c r="GOG169" s="2"/>
      <c r="GOH169" s="28"/>
      <c r="GOM169" s="29"/>
      <c r="GON169" s="30"/>
      <c r="GOO169" s="2"/>
      <c r="GOP169" s="2"/>
      <c r="GOQ169" s="29"/>
      <c r="GOR169" s="2"/>
      <c r="GOS169" s="28"/>
      <c r="GOX169" s="29"/>
      <c r="GOY169" s="30"/>
      <c r="GOZ169" s="2"/>
      <c r="GPA169" s="2"/>
      <c r="GPB169" s="29"/>
      <c r="GPC169" s="2"/>
      <c r="GPD169" s="28"/>
      <c r="GPI169" s="29"/>
      <c r="GPJ169" s="30"/>
      <c r="GPK169" s="2"/>
      <c r="GPL169" s="2"/>
      <c r="GPM169" s="29"/>
      <c r="GPN169" s="2"/>
      <c r="GPO169" s="28"/>
      <c r="GPT169" s="29"/>
      <c r="GPU169" s="30"/>
      <c r="GPV169" s="2"/>
      <c r="GPW169" s="2"/>
      <c r="GPX169" s="29"/>
      <c r="GPY169" s="2"/>
      <c r="GPZ169" s="28"/>
      <c r="GQE169" s="29"/>
      <c r="GQF169" s="30"/>
      <c r="GQG169" s="2"/>
      <c r="GQH169" s="2"/>
      <c r="GQI169" s="29"/>
      <c r="GQJ169" s="2"/>
      <c r="GQK169" s="28"/>
      <c r="GQP169" s="29"/>
      <c r="GQQ169" s="30"/>
      <c r="GQR169" s="2"/>
      <c r="GQS169" s="2"/>
      <c r="GQT169" s="29"/>
      <c r="GQU169" s="2"/>
      <c r="GQV169" s="28"/>
      <c r="GRA169" s="29"/>
      <c r="GRB169" s="30"/>
      <c r="GRC169" s="2"/>
      <c r="GRD169" s="2"/>
      <c r="GRE169" s="29"/>
      <c r="GRF169" s="2"/>
      <c r="GRG169" s="28"/>
      <c r="GRL169" s="29"/>
      <c r="GRM169" s="30"/>
      <c r="GRN169" s="2"/>
      <c r="GRO169" s="2"/>
      <c r="GRP169" s="29"/>
      <c r="GRQ169" s="2"/>
      <c r="GRR169" s="28"/>
      <c r="GRW169" s="29"/>
      <c r="GRX169" s="30"/>
      <c r="GRY169" s="2"/>
      <c r="GRZ169" s="2"/>
      <c r="GSA169" s="29"/>
      <c r="GSB169" s="2"/>
      <c r="GSC169" s="28"/>
      <c r="GSH169" s="29"/>
      <c r="GSI169" s="30"/>
      <c r="GSJ169" s="2"/>
      <c r="GSK169" s="2"/>
      <c r="GSL169" s="29"/>
      <c r="GSM169" s="2"/>
      <c r="GSN169" s="28"/>
      <c r="GSS169" s="29"/>
      <c r="GST169" s="30"/>
      <c r="GSU169" s="2"/>
      <c r="GSV169" s="2"/>
      <c r="GSW169" s="29"/>
      <c r="GSX169" s="2"/>
      <c r="GSY169" s="28"/>
      <c r="GTD169" s="29"/>
      <c r="GTE169" s="30"/>
      <c r="GTF169" s="2"/>
      <c r="GTG169" s="2"/>
      <c r="GTH169" s="29"/>
      <c r="GTI169" s="2"/>
      <c r="GTJ169" s="28"/>
      <c r="GTO169" s="29"/>
      <c r="GTP169" s="30"/>
      <c r="GTQ169" s="2"/>
      <c r="GTR169" s="2"/>
      <c r="GTS169" s="29"/>
      <c r="GTT169" s="2"/>
      <c r="GTU169" s="28"/>
      <c r="GTZ169" s="29"/>
      <c r="GUA169" s="30"/>
      <c r="GUB169" s="2"/>
      <c r="GUC169" s="2"/>
      <c r="GUD169" s="29"/>
      <c r="GUE169" s="2"/>
      <c r="GUF169" s="28"/>
      <c r="GUK169" s="29"/>
      <c r="GUL169" s="30"/>
      <c r="GUM169" s="2"/>
      <c r="GUN169" s="2"/>
      <c r="GUO169" s="29"/>
      <c r="GUP169" s="2"/>
      <c r="GUQ169" s="28"/>
      <c r="GUV169" s="29"/>
      <c r="GUW169" s="30"/>
      <c r="GUX169" s="2"/>
      <c r="GUY169" s="2"/>
      <c r="GUZ169" s="29"/>
      <c r="GVA169" s="2"/>
      <c r="GVB169" s="28"/>
      <c r="GVG169" s="29"/>
      <c r="GVH169" s="30"/>
      <c r="GVI169" s="2"/>
      <c r="GVJ169" s="2"/>
      <c r="GVK169" s="29"/>
      <c r="GVL169" s="2"/>
      <c r="GVM169" s="28"/>
      <c r="GVR169" s="29"/>
      <c r="GVS169" s="30"/>
      <c r="GVT169" s="2"/>
      <c r="GVU169" s="2"/>
      <c r="GVV169" s="29"/>
      <c r="GVW169" s="2"/>
      <c r="GVX169" s="28"/>
      <c r="GWC169" s="29"/>
      <c r="GWD169" s="30"/>
      <c r="GWE169" s="2"/>
      <c r="GWF169" s="2"/>
      <c r="GWG169" s="29"/>
      <c r="GWH169" s="2"/>
      <c r="GWI169" s="28"/>
      <c r="GWN169" s="29"/>
      <c r="GWO169" s="30"/>
      <c r="GWP169" s="2"/>
      <c r="GWQ169" s="2"/>
      <c r="GWR169" s="29"/>
      <c r="GWS169" s="2"/>
      <c r="GWT169" s="28"/>
      <c r="GWY169" s="29"/>
      <c r="GWZ169" s="30"/>
      <c r="GXA169" s="2"/>
      <c r="GXB169" s="2"/>
      <c r="GXC169" s="29"/>
      <c r="GXD169" s="2"/>
      <c r="GXE169" s="28"/>
      <c r="GXJ169" s="29"/>
      <c r="GXK169" s="30"/>
      <c r="GXL169" s="2"/>
      <c r="GXM169" s="2"/>
      <c r="GXN169" s="29"/>
      <c r="GXO169" s="2"/>
      <c r="GXP169" s="28"/>
      <c r="GXU169" s="29"/>
      <c r="GXV169" s="30"/>
      <c r="GXW169" s="2"/>
      <c r="GXX169" s="2"/>
      <c r="GXY169" s="29"/>
      <c r="GXZ169" s="2"/>
      <c r="GYA169" s="28"/>
      <c r="GYF169" s="29"/>
      <c r="GYG169" s="30"/>
      <c r="GYH169" s="2"/>
      <c r="GYI169" s="2"/>
      <c r="GYJ169" s="29"/>
      <c r="GYK169" s="2"/>
      <c r="GYL169" s="28"/>
      <c r="GYQ169" s="29"/>
      <c r="GYR169" s="30"/>
      <c r="GYS169" s="2"/>
      <c r="GYT169" s="2"/>
      <c r="GYU169" s="29"/>
      <c r="GYV169" s="2"/>
      <c r="GYW169" s="28"/>
      <c r="GZB169" s="29"/>
      <c r="GZC169" s="30"/>
      <c r="GZD169" s="2"/>
      <c r="GZE169" s="2"/>
      <c r="GZF169" s="29"/>
      <c r="GZG169" s="2"/>
      <c r="GZH169" s="28"/>
      <c r="GZM169" s="29"/>
      <c r="GZN169" s="30"/>
      <c r="GZO169" s="2"/>
      <c r="GZP169" s="2"/>
      <c r="GZQ169" s="29"/>
      <c r="GZR169" s="2"/>
      <c r="GZS169" s="28"/>
      <c r="GZX169" s="29"/>
      <c r="GZY169" s="30"/>
      <c r="GZZ169" s="2"/>
      <c r="HAA169" s="2"/>
      <c r="HAB169" s="29"/>
      <c r="HAC169" s="2"/>
      <c r="HAD169" s="28"/>
      <c r="HAI169" s="29"/>
      <c r="HAJ169" s="30"/>
      <c r="HAK169" s="2"/>
      <c r="HAL169" s="2"/>
      <c r="HAM169" s="29"/>
      <c r="HAN169" s="2"/>
      <c r="HAO169" s="28"/>
      <c r="HAT169" s="29"/>
      <c r="HAU169" s="30"/>
      <c r="HAV169" s="2"/>
      <c r="HAW169" s="2"/>
      <c r="HAX169" s="29"/>
      <c r="HAY169" s="2"/>
      <c r="HAZ169" s="28"/>
      <c r="HBE169" s="29"/>
      <c r="HBF169" s="30"/>
      <c r="HBG169" s="2"/>
      <c r="HBH169" s="2"/>
      <c r="HBI169" s="29"/>
      <c r="HBJ169" s="2"/>
      <c r="HBK169" s="28"/>
      <c r="HBP169" s="29"/>
      <c r="HBQ169" s="30"/>
      <c r="HBR169" s="2"/>
      <c r="HBS169" s="2"/>
      <c r="HBT169" s="29"/>
      <c r="HBU169" s="2"/>
      <c r="HBV169" s="28"/>
      <c r="HCA169" s="29"/>
      <c r="HCB169" s="30"/>
      <c r="HCC169" s="2"/>
      <c r="HCD169" s="2"/>
      <c r="HCE169" s="29"/>
      <c r="HCF169" s="2"/>
      <c r="HCG169" s="28"/>
      <c r="HCL169" s="29"/>
      <c r="HCM169" s="30"/>
      <c r="HCN169" s="2"/>
      <c r="HCO169" s="2"/>
      <c r="HCP169" s="29"/>
      <c r="HCQ169" s="2"/>
      <c r="HCR169" s="28"/>
      <c r="HCW169" s="29"/>
      <c r="HCX169" s="30"/>
      <c r="HCY169" s="2"/>
      <c r="HCZ169" s="2"/>
      <c r="HDA169" s="29"/>
      <c r="HDB169" s="2"/>
      <c r="HDC169" s="28"/>
      <c r="HDH169" s="29"/>
      <c r="HDI169" s="30"/>
      <c r="HDJ169" s="2"/>
      <c r="HDK169" s="2"/>
      <c r="HDL169" s="29"/>
      <c r="HDM169" s="2"/>
      <c r="HDN169" s="28"/>
      <c r="HDS169" s="29"/>
      <c r="HDT169" s="30"/>
      <c r="HDU169" s="2"/>
      <c r="HDV169" s="2"/>
      <c r="HDW169" s="29"/>
      <c r="HDX169" s="2"/>
      <c r="HDY169" s="28"/>
      <c r="HED169" s="29"/>
      <c r="HEE169" s="30"/>
      <c r="HEF169" s="2"/>
      <c r="HEG169" s="2"/>
      <c r="HEH169" s="29"/>
      <c r="HEI169" s="2"/>
      <c r="HEJ169" s="28"/>
      <c r="HEO169" s="29"/>
      <c r="HEP169" s="30"/>
      <c r="HEQ169" s="2"/>
      <c r="HER169" s="2"/>
      <c r="HES169" s="29"/>
      <c r="HET169" s="2"/>
      <c r="HEU169" s="28"/>
      <c r="HEZ169" s="29"/>
      <c r="HFA169" s="30"/>
      <c r="HFB169" s="2"/>
      <c r="HFC169" s="2"/>
      <c r="HFD169" s="29"/>
      <c r="HFE169" s="2"/>
      <c r="HFF169" s="28"/>
      <c r="HFK169" s="29"/>
      <c r="HFL169" s="30"/>
      <c r="HFM169" s="2"/>
      <c r="HFN169" s="2"/>
      <c r="HFO169" s="29"/>
      <c r="HFP169" s="2"/>
      <c r="HFQ169" s="28"/>
      <c r="HFV169" s="29"/>
      <c r="HFW169" s="30"/>
      <c r="HFX169" s="2"/>
      <c r="HFY169" s="2"/>
      <c r="HFZ169" s="29"/>
      <c r="HGA169" s="2"/>
      <c r="HGB169" s="28"/>
      <c r="HGG169" s="29"/>
      <c r="HGH169" s="30"/>
      <c r="HGI169" s="2"/>
      <c r="HGJ169" s="2"/>
      <c r="HGK169" s="29"/>
      <c r="HGL169" s="2"/>
      <c r="HGM169" s="28"/>
      <c r="HGR169" s="29"/>
      <c r="HGS169" s="30"/>
      <c r="HGT169" s="2"/>
      <c r="HGU169" s="2"/>
      <c r="HGV169" s="29"/>
      <c r="HGW169" s="2"/>
      <c r="HGX169" s="28"/>
      <c r="HHC169" s="29"/>
      <c r="HHD169" s="30"/>
      <c r="HHE169" s="2"/>
      <c r="HHF169" s="2"/>
      <c r="HHG169" s="29"/>
      <c r="HHH169" s="2"/>
      <c r="HHI169" s="28"/>
      <c r="HHN169" s="29"/>
      <c r="HHO169" s="30"/>
      <c r="HHP169" s="2"/>
      <c r="HHQ169" s="2"/>
      <c r="HHR169" s="29"/>
      <c r="HHS169" s="2"/>
      <c r="HHT169" s="28"/>
      <c r="HHY169" s="29"/>
      <c r="HHZ169" s="30"/>
      <c r="HIA169" s="2"/>
      <c r="HIB169" s="2"/>
      <c r="HIC169" s="29"/>
      <c r="HID169" s="2"/>
      <c r="HIE169" s="28"/>
      <c r="HIJ169" s="29"/>
      <c r="HIK169" s="30"/>
      <c r="HIL169" s="2"/>
      <c r="HIM169" s="2"/>
      <c r="HIN169" s="29"/>
      <c r="HIO169" s="2"/>
      <c r="HIP169" s="28"/>
      <c r="HIU169" s="29"/>
      <c r="HIV169" s="30"/>
      <c r="HIW169" s="2"/>
      <c r="HIX169" s="2"/>
      <c r="HIY169" s="29"/>
      <c r="HIZ169" s="2"/>
      <c r="HJA169" s="28"/>
      <c r="HJF169" s="29"/>
      <c r="HJG169" s="30"/>
      <c r="HJH169" s="2"/>
      <c r="HJI169" s="2"/>
      <c r="HJJ169" s="29"/>
      <c r="HJK169" s="2"/>
      <c r="HJL169" s="28"/>
      <c r="HJQ169" s="29"/>
      <c r="HJR169" s="30"/>
      <c r="HJS169" s="2"/>
      <c r="HJT169" s="2"/>
      <c r="HJU169" s="29"/>
      <c r="HJV169" s="2"/>
      <c r="HJW169" s="28"/>
      <c r="HKB169" s="29"/>
      <c r="HKC169" s="30"/>
      <c r="HKD169" s="2"/>
      <c r="HKE169" s="2"/>
      <c r="HKF169" s="29"/>
      <c r="HKG169" s="2"/>
      <c r="HKH169" s="28"/>
      <c r="HKM169" s="29"/>
      <c r="HKN169" s="30"/>
      <c r="HKO169" s="2"/>
      <c r="HKP169" s="2"/>
      <c r="HKQ169" s="29"/>
      <c r="HKR169" s="2"/>
      <c r="HKS169" s="28"/>
      <c r="HKX169" s="29"/>
      <c r="HKY169" s="30"/>
      <c r="HKZ169" s="2"/>
      <c r="HLA169" s="2"/>
      <c r="HLB169" s="29"/>
      <c r="HLC169" s="2"/>
      <c r="HLD169" s="28"/>
      <c r="HLI169" s="29"/>
      <c r="HLJ169" s="30"/>
      <c r="HLK169" s="2"/>
      <c r="HLL169" s="2"/>
      <c r="HLM169" s="29"/>
      <c r="HLN169" s="2"/>
      <c r="HLO169" s="28"/>
      <c r="HLT169" s="29"/>
      <c r="HLU169" s="30"/>
      <c r="HLV169" s="2"/>
      <c r="HLW169" s="2"/>
      <c r="HLX169" s="29"/>
      <c r="HLY169" s="2"/>
      <c r="HLZ169" s="28"/>
      <c r="HME169" s="29"/>
      <c r="HMF169" s="30"/>
      <c r="HMG169" s="2"/>
      <c r="HMH169" s="2"/>
      <c r="HMI169" s="29"/>
      <c r="HMJ169" s="2"/>
      <c r="HMK169" s="28"/>
      <c r="HMP169" s="29"/>
      <c r="HMQ169" s="30"/>
      <c r="HMR169" s="2"/>
      <c r="HMS169" s="2"/>
      <c r="HMT169" s="29"/>
      <c r="HMU169" s="2"/>
      <c r="HMV169" s="28"/>
      <c r="HNA169" s="29"/>
      <c r="HNB169" s="30"/>
      <c r="HNC169" s="2"/>
      <c r="HND169" s="2"/>
      <c r="HNE169" s="29"/>
      <c r="HNF169" s="2"/>
      <c r="HNG169" s="28"/>
      <c r="HNL169" s="29"/>
      <c r="HNM169" s="30"/>
      <c r="HNN169" s="2"/>
      <c r="HNO169" s="2"/>
      <c r="HNP169" s="29"/>
      <c r="HNQ169" s="2"/>
      <c r="HNR169" s="28"/>
      <c r="HNW169" s="29"/>
      <c r="HNX169" s="30"/>
      <c r="HNY169" s="2"/>
      <c r="HNZ169" s="2"/>
      <c r="HOA169" s="29"/>
      <c r="HOB169" s="2"/>
      <c r="HOC169" s="28"/>
      <c r="HOH169" s="29"/>
      <c r="HOI169" s="30"/>
      <c r="HOJ169" s="2"/>
      <c r="HOK169" s="2"/>
      <c r="HOL169" s="29"/>
      <c r="HOM169" s="2"/>
      <c r="HON169" s="28"/>
      <c r="HOS169" s="29"/>
      <c r="HOT169" s="30"/>
      <c r="HOU169" s="2"/>
      <c r="HOV169" s="2"/>
      <c r="HOW169" s="29"/>
      <c r="HOX169" s="2"/>
      <c r="HOY169" s="28"/>
      <c r="HPD169" s="29"/>
      <c r="HPE169" s="30"/>
      <c r="HPF169" s="2"/>
      <c r="HPG169" s="2"/>
      <c r="HPH169" s="29"/>
      <c r="HPI169" s="2"/>
      <c r="HPJ169" s="28"/>
      <c r="HPO169" s="29"/>
      <c r="HPP169" s="30"/>
      <c r="HPQ169" s="2"/>
      <c r="HPR169" s="2"/>
      <c r="HPS169" s="29"/>
      <c r="HPT169" s="2"/>
      <c r="HPU169" s="28"/>
      <c r="HPZ169" s="29"/>
      <c r="HQA169" s="30"/>
      <c r="HQB169" s="2"/>
      <c r="HQC169" s="2"/>
      <c r="HQD169" s="29"/>
      <c r="HQE169" s="2"/>
      <c r="HQF169" s="28"/>
      <c r="HQK169" s="29"/>
      <c r="HQL169" s="30"/>
      <c r="HQM169" s="2"/>
      <c r="HQN169" s="2"/>
      <c r="HQO169" s="29"/>
      <c r="HQP169" s="2"/>
      <c r="HQQ169" s="28"/>
      <c r="HQV169" s="29"/>
      <c r="HQW169" s="30"/>
      <c r="HQX169" s="2"/>
      <c r="HQY169" s="2"/>
      <c r="HQZ169" s="29"/>
      <c r="HRA169" s="2"/>
      <c r="HRB169" s="28"/>
      <c r="HRG169" s="29"/>
      <c r="HRH169" s="30"/>
      <c r="HRI169" s="2"/>
      <c r="HRJ169" s="2"/>
      <c r="HRK169" s="29"/>
      <c r="HRL169" s="2"/>
      <c r="HRM169" s="28"/>
      <c r="HRR169" s="29"/>
      <c r="HRS169" s="30"/>
      <c r="HRT169" s="2"/>
      <c r="HRU169" s="2"/>
      <c r="HRV169" s="29"/>
      <c r="HRW169" s="2"/>
      <c r="HRX169" s="28"/>
      <c r="HSC169" s="29"/>
      <c r="HSD169" s="30"/>
      <c r="HSE169" s="2"/>
      <c r="HSF169" s="2"/>
      <c r="HSG169" s="29"/>
      <c r="HSH169" s="2"/>
      <c r="HSI169" s="28"/>
      <c r="HSN169" s="29"/>
      <c r="HSO169" s="30"/>
      <c r="HSP169" s="2"/>
      <c r="HSQ169" s="2"/>
      <c r="HSR169" s="29"/>
      <c r="HSS169" s="2"/>
      <c r="HST169" s="28"/>
      <c r="HSY169" s="29"/>
      <c r="HSZ169" s="30"/>
      <c r="HTA169" s="2"/>
      <c r="HTB169" s="2"/>
      <c r="HTC169" s="29"/>
      <c r="HTD169" s="2"/>
      <c r="HTE169" s="28"/>
      <c r="HTJ169" s="29"/>
      <c r="HTK169" s="30"/>
      <c r="HTL169" s="2"/>
      <c r="HTM169" s="2"/>
      <c r="HTN169" s="29"/>
      <c r="HTO169" s="2"/>
      <c r="HTP169" s="28"/>
      <c r="HTU169" s="29"/>
      <c r="HTV169" s="30"/>
      <c r="HTW169" s="2"/>
      <c r="HTX169" s="2"/>
      <c r="HTY169" s="29"/>
      <c r="HTZ169" s="2"/>
      <c r="HUA169" s="28"/>
      <c r="HUF169" s="29"/>
      <c r="HUG169" s="30"/>
      <c r="HUH169" s="2"/>
      <c r="HUI169" s="2"/>
      <c r="HUJ169" s="29"/>
      <c r="HUK169" s="2"/>
      <c r="HUL169" s="28"/>
      <c r="HUQ169" s="29"/>
      <c r="HUR169" s="30"/>
      <c r="HUS169" s="2"/>
      <c r="HUT169" s="2"/>
      <c r="HUU169" s="29"/>
      <c r="HUV169" s="2"/>
      <c r="HUW169" s="28"/>
      <c r="HVB169" s="29"/>
      <c r="HVC169" s="30"/>
      <c r="HVD169" s="2"/>
      <c r="HVE169" s="2"/>
      <c r="HVF169" s="29"/>
      <c r="HVG169" s="2"/>
      <c r="HVH169" s="28"/>
      <c r="HVM169" s="29"/>
      <c r="HVN169" s="30"/>
      <c r="HVO169" s="2"/>
      <c r="HVP169" s="2"/>
      <c r="HVQ169" s="29"/>
      <c r="HVR169" s="2"/>
      <c r="HVS169" s="28"/>
      <c r="HVX169" s="29"/>
      <c r="HVY169" s="30"/>
      <c r="HVZ169" s="2"/>
      <c r="HWA169" s="2"/>
      <c r="HWB169" s="29"/>
      <c r="HWC169" s="2"/>
      <c r="HWD169" s="28"/>
      <c r="HWI169" s="29"/>
      <c r="HWJ169" s="30"/>
      <c r="HWK169" s="2"/>
      <c r="HWL169" s="2"/>
      <c r="HWM169" s="29"/>
      <c r="HWN169" s="2"/>
      <c r="HWO169" s="28"/>
      <c r="HWT169" s="29"/>
      <c r="HWU169" s="30"/>
      <c r="HWV169" s="2"/>
      <c r="HWW169" s="2"/>
      <c r="HWX169" s="29"/>
      <c r="HWY169" s="2"/>
      <c r="HWZ169" s="28"/>
      <c r="HXE169" s="29"/>
      <c r="HXF169" s="30"/>
      <c r="HXG169" s="2"/>
      <c r="HXH169" s="2"/>
      <c r="HXI169" s="29"/>
      <c r="HXJ169" s="2"/>
      <c r="HXK169" s="28"/>
      <c r="HXP169" s="29"/>
      <c r="HXQ169" s="30"/>
      <c r="HXR169" s="2"/>
      <c r="HXS169" s="2"/>
      <c r="HXT169" s="29"/>
      <c r="HXU169" s="2"/>
      <c r="HXV169" s="28"/>
      <c r="HYA169" s="29"/>
      <c r="HYB169" s="30"/>
      <c r="HYC169" s="2"/>
      <c r="HYD169" s="2"/>
      <c r="HYE169" s="29"/>
      <c r="HYF169" s="2"/>
      <c r="HYG169" s="28"/>
      <c r="HYL169" s="29"/>
      <c r="HYM169" s="30"/>
      <c r="HYN169" s="2"/>
      <c r="HYO169" s="2"/>
      <c r="HYP169" s="29"/>
      <c r="HYQ169" s="2"/>
      <c r="HYR169" s="28"/>
      <c r="HYW169" s="29"/>
      <c r="HYX169" s="30"/>
      <c r="HYY169" s="2"/>
      <c r="HYZ169" s="2"/>
      <c r="HZA169" s="29"/>
      <c r="HZB169" s="2"/>
      <c r="HZC169" s="28"/>
      <c r="HZH169" s="29"/>
      <c r="HZI169" s="30"/>
      <c r="HZJ169" s="2"/>
      <c r="HZK169" s="2"/>
      <c r="HZL169" s="29"/>
      <c r="HZM169" s="2"/>
      <c r="HZN169" s="28"/>
      <c r="HZS169" s="29"/>
      <c r="HZT169" s="30"/>
      <c r="HZU169" s="2"/>
      <c r="HZV169" s="2"/>
      <c r="HZW169" s="29"/>
      <c r="HZX169" s="2"/>
      <c r="HZY169" s="28"/>
      <c r="IAD169" s="29"/>
      <c r="IAE169" s="30"/>
      <c r="IAF169" s="2"/>
      <c r="IAG169" s="2"/>
      <c r="IAH169" s="29"/>
      <c r="IAI169" s="2"/>
      <c r="IAJ169" s="28"/>
      <c r="IAO169" s="29"/>
      <c r="IAP169" s="30"/>
      <c r="IAQ169" s="2"/>
      <c r="IAR169" s="2"/>
      <c r="IAS169" s="29"/>
      <c r="IAT169" s="2"/>
      <c r="IAU169" s="28"/>
      <c r="IAZ169" s="29"/>
      <c r="IBA169" s="30"/>
      <c r="IBB169" s="2"/>
      <c r="IBC169" s="2"/>
      <c r="IBD169" s="29"/>
      <c r="IBE169" s="2"/>
      <c r="IBF169" s="28"/>
      <c r="IBK169" s="29"/>
      <c r="IBL169" s="30"/>
      <c r="IBM169" s="2"/>
      <c r="IBN169" s="2"/>
      <c r="IBO169" s="29"/>
      <c r="IBP169" s="2"/>
      <c r="IBQ169" s="28"/>
      <c r="IBV169" s="29"/>
      <c r="IBW169" s="30"/>
      <c r="IBX169" s="2"/>
      <c r="IBY169" s="2"/>
      <c r="IBZ169" s="29"/>
      <c r="ICA169" s="2"/>
      <c r="ICB169" s="28"/>
      <c r="ICG169" s="29"/>
      <c r="ICH169" s="30"/>
      <c r="ICI169" s="2"/>
      <c r="ICJ169" s="2"/>
      <c r="ICK169" s="29"/>
      <c r="ICL169" s="2"/>
      <c r="ICM169" s="28"/>
      <c r="ICR169" s="29"/>
      <c r="ICS169" s="30"/>
      <c r="ICT169" s="2"/>
      <c r="ICU169" s="2"/>
      <c r="ICV169" s="29"/>
      <c r="ICW169" s="2"/>
      <c r="ICX169" s="28"/>
      <c r="IDC169" s="29"/>
      <c r="IDD169" s="30"/>
      <c r="IDE169" s="2"/>
      <c r="IDF169" s="2"/>
      <c r="IDG169" s="29"/>
      <c r="IDH169" s="2"/>
      <c r="IDI169" s="28"/>
      <c r="IDN169" s="29"/>
      <c r="IDO169" s="30"/>
      <c r="IDP169" s="2"/>
      <c r="IDQ169" s="2"/>
      <c r="IDR169" s="29"/>
      <c r="IDS169" s="2"/>
      <c r="IDT169" s="28"/>
      <c r="IDY169" s="29"/>
      <c r="IDZ169" s="30"/>
      <c r="IEA169" s="2"/>
      <c r="IEB169" s="2"/>
      <c r="IEC169" s="29"/>
      <c r="IED169" s="2"/>
      <c r="IEE169" s="28"/>
      <c r="IEJ169" s="29"/>
      <c r="IEK169" s="30"/>
      <c r="IEL169" s="2"/>
      <c r="IEM169" s="2"/>
      <c r="IEN169" s="29"/>
      <c r="IEO169" s="2"/>
      <c r="IEP169" s="28"/>
      <c r="IEU169" s="29"/>
      <c r="IEV169" s="30"/>
      <c r="IEW169" s="2"/>
      <c r="IEX169" s="2"/>
      <c r="IEY169" s="29"/>
      <c r="IEZ169" s="2"/>
      <c r="IFA169" s="28"/>
      <c r="IFF169" s="29"/>
      <c r="IFG169" s="30"/>
      <c r="IFH169" s="2"/>
      <c r="IFI169" s="2"/>
      <c r="IFJ169" s="29"/>
      <c r="IFK169" s="2"/>
      <c r="IFL169" s="28"/>
      <c r="IFQ169" s="29"/>
      <c r="IFR169" s="30"/>
      <c r="IFS169" s="2"/>
      <c r="IFT169" s="2"/>
      <c r="IFU169" s="29"/>
      <c r="IFV169" s="2"/>
      <c r="IFW169" s="28"/>
      <c r="IGB169" s="29"/>
      <c r="IGC169" s="30"/>
      <c r="IGD169" s="2"/>
      <c r="IGE169" s="2"/>
      <c r="IGF169" s="29"/>
      <c r="IGG169" s="2"/>
      <c r="IGH169" s="28"/>
      <c r="IGM169" s="29"/>
      <c r="IGN169" s="30"/>
      <c r="IGO169" s="2"/>
      <c r="IGP169" s="2"/>
      <c r="IGQ169" s="29"/>
      <c r="IGR169" s="2"/>
      <c r="IGS169" s="28"/>
      <c r="IGX169" s="29"/>
      <c r="IGY169" s="30"/>
      <c r="IGZ169" s="2"/>
      <c r="IHA169" s="2"/>
      <c r="IHB169" s="29"/>
      <c r="IHC169" s="2"/>
      <c r="IHD169" s="28"/>
      <c r="IHI169" s="29"/>
      <c r="IHJ169" s="30"/>
      <c r="IHK169" s="2"/>
      <c r="IHL169" s="2"/>
      <c r="IHM169" s="29"/>
      <c r="IHN169" s="2"/>
      <c r="IHO169" s="28"/>
      <c r="IHT169" s="29"/>
      <c r="IHU169" s="30"/>
      <c r="IHV169" s="2"/>
      <c r="IHW169" s="2"/>
      <c r="IHX169" s="29"/>
      <c r="IHY169" s="2"/>
      <c r="IHZ169" s="28"/>
      <c r="IIE169" s="29"/>
      <c r="IIF169" s="30"/>
      <c r="IIG169" s="2"/>
      <c r="IIH169" s="2"/>
      <c r="III169" s="29"/>
      <c r="IIJ169" s="2"/>
      <c r="IIK169" s="28"/>
      <c r="IIP169" s="29"/>
      <c r="IIQ169" s="30"/>
      <c r="IIR169" s="2"/>
      <c r="IIS169" s="2"/>
      <c r="IIT169" s="29"/>
      <c r="IIU169" s="2"/>
      <c r="IIV169" s="28"/>
      <c r="IJA169" s="29"/>
      <c r="IJB169" s="30"/>
      <c r="IJC169" s="2"/>
      <c r="IJD169" s="2"/>
      <c r="IJE169" s="29"/>
      <c r="IJF169" s="2"/>
      <c r="IJG169" s="28"/>
      <c r="IJL169" s="29"/>
      <c r="IJM169" s="30"/>
      <c r="IJN169" s="2"/>
      <c r="IJO169" s="2"/>
      <c r="IJP169" s="29"/>
      <c r="IJQ169" s="2"/>
      <c r="IJR169" s="28"/>
      <c r="IJW169" s="29"/>
      <c r="IJX169" s="30"/>
      <c r="IJY169" s="2"/>
      <c r="IJZ169" s="2"/>
      <c r="IKA169" s="29"/>
      <c r="IKB169" s="2"/>
      <c r="IKC169" s="28"/>
      <c r="IKH169" s="29"/>
      <c r="IKI169" s="30"/>
      <c r="IKJ169" s="2"/>
      <c r="IKK169" s="2"/>
      <c r="IKL169" s="29"/>
      <c r="IKM169" s="2"/>
      <c r="IKN169" s="28"/>
      <c r="IKS169" s="29"/>
      <c r="IKT169" s="30"/>
      <c r="IKU169" s="2"/>
      <c r="IKV169" s="2"/>
      <c r="IKW169" s="29"/>
      <c r="IKX169" s="2"/>
      <c r="IKY169" s="28"/>
      <c r="ILD169" s="29"/>
      <c r="ILE169" s="30"/>
      <c r="ILF169" s="2"/>
      <c r="ILG169" s="2"/>
      <c r="ILH169" s="29"/>
      <c r="ILI169" s="2"/>
      <c r="ILJ169" s="28"/>
      <c r="ILO169" s="29"/>
      <c r="ILP169" s="30"/>
      <c r="ILQ169" s="2"/>
      <c r="ILR169" s="2"/>
      <c r="ILS169" s="29"/>
      <c r="ILT169" s="2"/>
      <c r="ILU169" s="28"/>
      <c r="ILZ169" s="29"/>
      <c r="IMA169" s="30"/>
      <c r="IMB169" s="2"/>
      <c r="IMC169" s="2"/>
      <c r="IMD169" s="29"/>
      <c r="IME169" s="2"/>
      <c r="IMF169" s="28"/>
      <c r="IMK169" s="29"/>
      <c r="IML169" s="30"/>
      <c r="IMM169" s="2"/>
      <c r="IMN169" s="2"/>
      <c r="IMO169" s="29"/>
      <c r="IMP169" s="2"/>
      <c r="IMQ169" s="28"/>
      <c r="IMV169" s="29"/>
      <c r="IMW169" s="30"/>
      <c r="IMX169" s="2"/>
      <c r="IMY169" s="2"/>
      <c r="IMZ169" s="29"/>
      <c r="INA169" s="2"/>
      <c r="INB169" s="28"/>
      <c r="ING169" s="29"/>
      <c r="INH169" s="30"/>
      <c r="INI169" s="2"/>
      <c r="INJ169" s="2"/>
      <c r="INK169" s="29"/>
      <c r="INL169" s="2"/>
      <c r="INM169" s="28"/>
      <c r="INR169" s="29"/>
      <c r="INS169" s="30"/>
      <c r="INT169" s="2"/>
      <c r="INU169" s="2"/>
      <c r="INV169" s="29"/>
      <c r="INW169" s="2"/>
      <c r="INX169" s="28"/>
      <c r="IOC169" s="29"/>
      <c r="IOD169" s="30"/>
      <c r="IOE169" s="2"/>
      <c r="IOF169" s="2"/>
      <c r="IOG169" s="29"/>
      <c r="IOH169" s="2"/>
      <c r="IOI169" s="28"/>
      <c r="ION169" s="29"/>
      <c r="IOO169" s="30"/>
      <c r="IOP169" s="2"/>
      <c r="IOQ169" s="2"/>
      <c r="IOR169" s="29"/>
      <c r="IOS169" s="2"/>
      <c r="IOT169" s="28"/>
      <c r="IOY169" s="29"/>
      <c r="IOZ169" s="30"/>
      <c r="IPA169" s="2"/>
      <c r="IPB169" s="2"/>
      <c r="IPC169" s="29"/>
      <c r="IPD169" s="2"/>
      <c r="IPE169" s="28"/>
      <c r="IPJ169" s="29"/>
      <c r="IPK169" s="30"/>
      <c r="IPL169" s="2"/>
      <c r="IPM169" s="2"/>
      <c r="IPN169" s="29"/>
      <c r="IPO169" s="2"/>
      <c r="IPP169" s="28"/>
      <c r="IPU169" s="29"/>
      <c r="IPV169" s="30"/>
      <c r="IPW169" s="2"/>
      <c r="IPX169" s="2"/>
      <c r="IPY169" s="29"/>
      <c r="IPZ169" s="2"/>
      <c r="IQA169" s="28"/>
      <c r="IQF169" s="29"/>
      <c r="IQG169" s="30"/>
      <c r="IQH169" s="2"/>
      <c r="IQI169" s="2"/>
      <c r="IQJ169" s="29"/>
      <c r="IQK169" s="2"/>
      <c r="IQL169" s="28"/>
      <c r="IQQ169" s="29"/>
      <c r="IQR169" s="30"/>
      <c r="IQS169" s="2"/>
      <c r="IQT169" s="2"/>
      <c r="IQU169" s="29"/>
      <c r="IQV169" s="2"/>
      <c r="IQW169" s="28"/>
      <c r="IRB169" s="29"/>
      <c r="IRC169" s="30"/>
      <c r="IRD169" s="2"/>
      <c r="IRE169" s="2"/>
      <c r="IRF169" s="29"/>
      <c r="IRG169" s="2"/>
      <c r="IRH169" s="28"/>
      <c r="IRM169" s="29"/>
      <c r="IRN169" s="30"/>
      <c r="IRO169" s="2"/>
      <c r="IRP169" s="2"/>
      <c r="IRQ169" s="29"/>
      <c r="IRR169" s="2"/>
      <c r="IRS169" s="28"/>
      <c r="IRX169" s="29"/>
      <c r="IRY169" s="30"/>
      <c r="IRZ169" s="2"/>
      <c r="ISA169" s="2"/>
      <c r="ISB169" s="29"/>
      <c r="ISC169" s="2"/>
      <c r="ISD169" s="28"/>
      <c r="ISI169" s="29"/>
      <c r="ISJ169" s="30"/>
      <c r="ISK169" s="2"/>
      <c r="ISL169" s="2"/>
      <c r="ISM169" s="29"/>
      <c r="ISN169" s="2"/>
      <c r="ISO169" s="28"/>
      <c r="IST169" s="29"/>
      <c r="ISU169" s="30"/>
      <c r="ISV169" s="2"/>
      <c r="ISW169" s="2"/>
      <c r="ISX169" s="29"/>
      <c r="ISY169" s="2"/>
      <c r="ISZ169" s="28"/>
      <c r="ITE169" s="29"/>
      <c r="ITF169" s="30"/>
      <c r="ITG169" s="2"/>
      <c r="ITH169" s="2"/>
      <c r="ITI169" s="29"/>
      <c r="ITJ169" s="2"/>
      <c r="ITK169" s="28"/>
      <c r="ITP169" s="29"/>
      <c r="ITQ169" s="30"/>
      <c r="ITR169" s="2"/>
      <c r="ITS169" s="2"/>
      <c r="ITT169" s="29"/>
      <c r="ITU169" s="2"/>
      <c r="ITV169" s="28"/>
      <c r="IUA169" s="29"/>
      <c r="IUB169" s="30"/>
      <c r="IUC169" s="2"/>
      <c r="IUD169" s="2"/>
      <c r="IUE169" s="29"/>
      <c r="IUF169" s="2"/>
      <c r="IUG169" s="28"/>
      <c r="IUL169" s="29"/>
      <c r="IUM169" s="30"/>
      <c r="IUN169" s="2"/>
      <c r="IUO169" s="2"/>
      <c r="IUP169" s="29"/>
      <c r="IUQ169" s="2"/>
      <c r="IUR169" s="28"/>
      <c r="IUW169" s="29"/>
      <c r="IUX169" s="30"/>
      <c r="IUY169" s="2"/>
      <c r="IUZ169" s="2"/>
      <c r="IVA169" s="29"/>
      <c r="IVB169" s="2"/>
      <c r="IVC169" s="28"/>
      <c r="IVH169" s="29"/>
      <c r="IVI169" s="30"/>
      <c r="IVJ169" s="2"/>
      <c r="IVK169" s="2"/>
      <c r="IVL169" s="29"/>
      <c r="IVM169" s="2"/>
      <c r="IVN169" s="28"/>
      <c r="IVS169" s="29"/>
      <c r="IVT169" s="30"/>
      <c r="IVU169" s="2"/>
      <c r="IVV169" s="2"/>
      <c r="IVW169" s="29"/>
      <c r="IVX169" s="2"/>
      <c r="IVY169" s="28"/>
      <c r="IWD169" s="29"/>
      <c r="IWE169" s="30"/>
      <c r="IWF169" s="2"/>
      <c r="IWG169" s="2"/>
      <c r="IWH169" s="29"/>
      <c r="IWI169" s="2"/>
      <c r="IWJ169" s="28"/>
      <c r="IWO169" s="29"/>
      <c r="IWP169" s="30"/>
      <c r="IWQ169" s="2"/>
      <c r="IWR169" s="2"/>
      <c r="IWS169" s="29"/>
      <c r="IWT169" s="2"/>
      <c r="IWU169" s="28"/>
      <c r="IWZ169" s="29"/>
      <c r="IXA169" s="30"/>
      <c r="IXB169" s="2"/>
      <c r="IXC169" s="2"/>
      <c r="IXD169" s="29"/>
      <c r="IXE169" s="2"/>
      <c r="IXF169" s="28"/>
      <c r="IXK169" s="29"/>
      <c r="IXL169" s="30"/>
      <c r="IXM169" s="2"/>
      <c r="IXN169" s="2"/>
      <c r="IXO169" s="29"/>
      <c r="IXP169" s="2"/>
      <c r="IXQ169" s="28"/>
      <c r="IXV169" s="29"/>
      <c r="IXW169" s="30"/>
      <c r="IXX169" s="2"/>
      <c r="IXY169" s="2"/>
      <c r="IXZ169" s="29"/>
      <c r="IYA169" s="2"/>
      <c r="IYB169" s="28"/>
      <c r="IYG169" s="29"/>
      <c r="IYH169" s="30"/>
      <c r="IYI169" s="2"/>
      <c r="IYJ169" s="2"/>
      <c r="IYK169" s="29"/>
      <c r="IYL169" s="2"/>
      <c r="IYM169" s="28"/>
      <c r="IYR169" s="29"/>
      <c r="IYS169" s="30"/>
      <c r="IYT169" s="2"/>
      <c r="IYU169" s="2"/>
      <c r="IYV169" s="29"/>
      <c r="IYW169" s="2"/>
      <c r="IYX169" s="28"/>
      <c r="IZC169" s="29"/>
      <c r="IZD169" s="30"/>
      <c r="IZE169" s="2"/>
      <c r="IZF169" s="2"/>
      <c r="IZG169" s="29"/>
      <c r="IZH169" s="2"/>
      <c r="IZI169" s="28"/>
      <c r="IZN169" s="29"/>
      <c r="IZO169" s="30"/>
      <c r="IZP169" s="2"/>
      <c r="IZQ169" s="2"/>
      <c r="IZR169" s="29"/>
      <c r="IZS169" s="2"/>
      <c r="IZT169" s="28"/>
      <c r="IZY169" s="29"/>
      <c r="IZZ169" s="30"/>
      <c r="JAA169" s="2"/>
      <c r="JAB169" s="2"/>
      <c r="JAC169" s="29"/>
      <c r="JAD169" s="2"/>
      <c r="JAE169" s="28"/>
      <c r="JAJ169" s="29"/>
      <c r="JAK169" s="30"/>
      <c r="JAL169" s="2"/>
      <c r="JAM169" s="2"/>
      <c r="JAN169" s="29"/>
      <c r="JAO169" s="2"/>
      <c r="JAP169" s="28"/>
      <c r="JAU169" s="29"/>
      <c r="JAV169" s="30"/>
      <c r="JAW169" s="2"/>
      <c r="JAX169" s="2"/>
      <c r="JAY169" s="29"/>
      <c r="JAZ169" s="2"/>
      <c r="JBA169" s="28"/>
      <c r="JBF169" s="29"/>
      <c r="JBG169" s="30"/>
      <c r="JBH169" s="2"/>
      <c r="JBI169" s="2"/>
      <c r="JBJ169" s="29"/>
      <c r="JBK169" s="2"/>
      <c r="JBL169" s="28"/>
      <c r="JBQ169" s="29"/>
      <c r="JBR169" s="30"/>
      <c r="JBS169" s="2"/>
      <c r="JBT169" s="2"/>
      <c r="JBU169" s="29"/>
      <c r="JBV169" s="2"/>
      <c r="JBW169" s="28"/>
      <c r="JCB169" s="29"/>
      <c r="JCC169" s="30"/>
      <c r="JCD169" s="2"/>
      <c r="JCE169" s="2"/>
      <c r="JCF169" s="29"/>
      <c r="JCG169" s="2"/>
      <c r="JCH169" s="28"/>
      <c r="JCM169" s="29"/>
      <c r="JCN169" s="30"/>
      <c r="JCO169" s="2"/>
      <c r="JCP169" s="2"/>
      <c r="JCQ169" s="29"/>
      <c r="JCR169" s="2"/>
      <c r="JCS169" s="28"/>
      <c r="JCX169" s="29"/>
      <c r="JCY169" s="30"/>
      <c r="JCZ169" s="2"/>
      <c r="JDA169" s="2"/>
      <c r="JDB169" s="29"/>
      <c r="JDC169" s="2"/>
      <c r="JDD169" s="28"/>
      <c r="JDI169" s="29"/>
      <c r="JDJ169" s="30"/>
      <c r="JDK169" s="2"/>
      <c r="JDL169" s="2"/>
      <c r="JDM169" s="29"/>
      <c r="JDN169" s="2"/>
      <c r="JDO169" s="28"/>
      <c r="JDT169" s="29"/>
      <c r="JDU169" s="30"/>
      <c r="JDV169" s="2"/>
      <c r="JDW169" s="2"/>
      <c r="JDX169" s="29"/>
      <c r="JDY169" s="2"/>
      <c r="JDZ169" s="28"/>
      <c r="JEE169" s="29"/>
      <c r="JEF169" s="30"/>
      <c r="JEG169" s="2"/>
      <c r="JEH169" s="2"/>
      <c r="JEI169" s="29"/>
      <c r="JEJ169" s="2"/>
      <c r="JEK169" s="28"/>
      <c r="JEP169" s="29"/>
      <c r="JEQ169" s="30"/>
      <c r="JER169" s="2"/>
      <c r="JES169" s="2"/>
      <c r="JET169" s="29"/>
      <c r="JEU169" s="2"/>
      <c r="JEV169" s="28"/>
      <c r="JFA169" s="29"/>
      <c r="JFB169" s="30"/>
      <c r="JFC169" s="2"/>
      <c r="JFD169" s="2"/>
      <c r="JFE169" s="29"/>
      <c r="JFF169" s="2"/>
      <c r="JFG169" s="28"/>
      <c r="JFL169" s="29"/>
      <c r="JFM169" s="30"/>
      <c r="JFN169" s="2"/>
      <c r="JFO169" s="2"/>
      <c r="JFP169" s="29"/>
      <c r="JFQ169" s="2"/>
      <c r="JFR169" s="28"/>
      <c r="JFW169" s="29"/>
      <c r="JFX169" s="30"/>
      <c r="JFY169" s="2"/>
      <c r="JFZ169" s="2"/>
      <c r="JGA169" s="29"/>
      <c r="JGB169" s="2"/>
      <c r="JGC169" s="28"/>
      <c r="JGH169" s="29"/>
      <c r="JGI169" s="30"/>
      <c r="JGJ169" s="2"/>
      <c r="JGK169" s="2"/>
      <c r="JGL169" s="29"/>
      <c r="JGM169" s="2"/>
      <c r="JGN169" s="28"/>
      <c r="JGS169" s="29"/>
      <c r="JGT169" s="30"/>
      <c r="JGU169" s="2"/>
      <c r="JGV169" s="2"/>
      <c r="JGW169" s="29"/>
      <c r="JGX169" s="2"/>
      <c r="JGY169" s="28"/>
      <c r="JHD169" s="29"/>
      <c r="JHE169" s="30"/>
      <c r="JHF169" s="2"/>
      <c r="JHG169" s="2"/>
      <c r="JHH169" s="29"/>
      <c r="JHI169" s="2"/>
      <c r="JHJ169" s="28"/>
      <c r="JHO169" s="29"/>
      <c r="JHP169" s="30"/>
      <c r="JHQ169" s="2"/>
      <c r="JHR169" s="2"/>
      <c r="JHS169" s="29"/>
      <c r="JHT169" s="2"/>
      <c r="JHU169" s="28"/>
      <c r="JHZ169" s="29"/>
      <c r="JIA169" s="30"/>
      <c r="JIB169" s="2"/>
      <c r="JIC169" s="2"/>
      <c r="JID169" s="29"/>
      <c r="JIE169" s="2"/>
      <c r="JIF169" s="28"/>
      <c r="JIK169" s="29"/>
      <c r="JIL169" s="30"/>
      <c r="JIM169" s="2"/>
      <c r="JIN169" s="2"/>
      <c r="JIO169" s="29"/>
      <c r="JIP169" s="2"/>
      <c r="JIQ169" s="28"/>
      <c r="JIV169" s="29"/>
      <c r="JIW169" s="30"/>
      <c r="JIX169" s="2"/>
      <c r="JIY169" s="2"/>
      <c r="JIZ169" s="29"/>
      <c r="JJA169" s="2"/>
      <c r="JJB169" s="28"/>
      <c r="JJG169" s="29"/>
      <c r="JJH169" s="30"/>
      <c r="JJI169" s="2"/>
      <c r="JJJ169" s="2"/>
      <c r="JJK169" s="29"/>
      <c r="JJL169" s="2"/>
      <c r="JJM169" s="28"/>
      <c r="JJR169" s="29"/>
      <c r="JJS169" s="30"/>
      <c r="JJT169" s="2"/>
      <c r="JJU169" s="2"/>
      <c r="JJV169" s="29"/>
      <c r="JJW169" s="2"/>
      <c r="JJX169" s="28"/>
      <c r="JKC169" s="29"/>
      <c r="JKD169" s="30"/>
      <c r="JKE169" s="2"/>
      <c r="JKF169" s="2"/>
      <c r="JKG169" s="29"/>
      <c r="JKH169" s="2"/>
      <c r="JKI169" s="28"/>
      <c r="JKN169" s="29"/>
      <c r="JKO169" s="30"/>
      <c r="JKP169" s="2"/>
      <c r="JKQ169" s="2"/>
      <c r="JKR169" s="29"/>
      <c r="JKS169" s="2"/>
      <c r="JKT169" s="28"/>
      <c r="JKY169" s="29"/>
      <c r="JKZ169" s="30"/>
      <c r="JLA169" s="2"/>
      <c r="JLB169" s="2"/>
      <c r="JLC169" s="29"/>
      <c r="JLD169" s="2"/>
      <c r="JLE169" s="28"/>
      <c r="JLJ169" s="29"/>
      <c r="JLK169" s="30"/>
      <c r="JLL169" s="2"/>
      <c r="JLM169" s="2"/>
      <c r="JLN169" s="29"/>
      <c r="JLO169" s="2"/>
      <c r="JLP169" s="28"/>
      <c r="JLU169" s="29"/>
      <c r="JLV169" s="30"/>
      <c r="JLW169" s="2"/>
      <c r="JLX169" s="2"/>
      <c r="JLY169" s="29"/>
      <c r="JLZ169" s="2"/>
      <c r="JMA169" s="28"/>
      <c r="JMF169" s="29"/>
      <c r="JMG169" s="30"/>
      <c r="JMH169" s="2"/>
      <c r="JMI169" s="2"/>
      <c r="JMJ169" s="29"/>
      <c r="JMK169" s="2"/>
      <c r="JML169" s="28"/>
      <c r="JMQ169" s="29"/>
      <c r="JMR169" s="30"/>
      <c r="JMS169" s="2"/>
      <c r="JMT169" s="2"/>
      <c r="JMU169" s="29"/>
      <c r="JMV169" s="2"/>
      <c r="JMW169" s="28"/>
      <c r="JNB169" s="29"/>
      <c r="JNC169" s="30"/>
      <c r="JND169" s="2"/>
      <c r="JNE169" s="2"/>
      <c r="JNF169" s="29"/>
      <c r="JNG169" s="2"/>
      <c r="JNH169" s="28"/>
      <c r="JNM169" s="29"/>
      <c r="JNN169" s="30"/>
      <c r="JNO169" s="2"/>
      <c r="JNP169" s="2"/>
      <c r="JNQ169" s="29"/>
      <c r="JNR169" s="2"/>
      <c r="JNS169" s="28"/>
      <c r="JNX169" s="29"/>
      <c r="JNY169" s="30"/>
      <c r="JNZ169" s="2"/>
      <c r="JOA169" s="2"/>
      <c r="JOB169" s="29"/>
      <c r="JOC169" s="2"/>
      <c r="JOD169" s="28"/>
      <c r="JOI169" s="29"/>
      <c r="JOJ169" s="30"/>
      <c r="JOK169" s="2"/>
      <c r="JOL169" s="2"/>
      <c r="JOM169" s="29"/>
      <c r="JON169" s="2"/>
      <c r="JOO169" s="28"/>
      <c r="JOT169" s="29"/>
      <c r="JOU169" s="30"/>
      <c r="JOV169" s="2"/>
      <c r="JOW169" s="2"/>
      <c r="JOX169" s="29"/>
      <c r="JOY169" s="2"/>
      <c r="JOZ169" s="28"/>
      <c r="JPE169" s="29"/>
      <c r="JPF169" s="30"/>
      <c r="JPG169" s="2"/>
      <c r="JPH169" s="2"/>
      <c r="JPI169" s="29"/>
      <c r="JPJ169" s="2"/>
      <c r="JPK169" s="28"/>
      <c r="JPP169" s="29"/>
      <c r="JPQ169" s="30"/>
      <c r="JPR169" s="2"/>
      <c r="JPS169" s="2"/>
      <c r="JPT169" s="29"/>
      <c r="JPU169" s="2"/>
      <c r="JPV169" s="28"/>
      <c r="JQA169" s="29"/>
      <c r="JQB169" s="30"/>
      <c r="JQC169" s="2"/>
      <c r="JQD169" s="2"/>
      <c r="JQE169" s="29"/>
      <c r="JQF169" s="2"/>
      <c r="JQG169" s="28"/>
      <c r="JQL169" s="29"/>
      <c r="JQM169" s="30"/>
      <c r="JQN169" s="2"/>
      <c r="JQO169" s="2"/>
      <c r="JQP169" s="29"/>
      <c r="JQQ169" s="2"/>
      <c r="JQR169" s="28"/>
      <c r="JQW169" s="29"/>
      <c r="JQX169" s="30"/>
      <c r="JQY169" s="2"/>
      <c r="JQZ169" s="2"/>
      <c r="JRA169" s="29"/>
      <c r="JRB169" s="2"/>
      <c r="JRC169" s="28"/>
      <c r="JRH169" s="29"/>
      <c r="JRI169" s="30"/>
      <c r="JRJ169" s="2"/>
      <c r="JRK169" s="2"/>
      <c r="JRL169" s="29"/>
      <c r="JRM169" s="2"/>
      <c r="JRN169" s="28"/>
      <c r="JRS169" s="29"/>
      <c r="JRT169" s="30"/>
      <c r="JRU169" s="2"/>
      <c r="JRV169" s="2"/>
      <c r="JRW169" s="29"/>
      <c r="JRX169" s="2"/>
      <c r="JRY169" s="28"/>
      <c r="JSD169" s="29"/>
      <c r="JSE169" s="30"/>
      <c r="JSF169" s="2"/>
      <c r="JSG169" s="2"/>
      <c r="JSH169" s="29"/>
      <c r="JSI169" s="2"/>
      <c r="JSJ169" s="28"/>
      <c r="JSO169" s="29"/>
      <c r="JSP169" s="30"/>
      <c r="JSQ169" s="2"/>
      <c r="JSR169" s="2"/>
      <c r="JSS169" s="29"/>
      <c r="JST169" s="2"/>
      <c r="JSU169" s="28"/>
      <c r="JSZ169" s="29"/>
      <c r="JTA169" s="30"/>
      <c r="JTB169" s="2"/>
      <c r="JTC169" s="2"/>
      <c r="JTD169" s="29"/>
      <c r="JTE169" s="2"/>
      <c r="JTF169" s="28"/>
      <c r="JTK169" s="29"/>
      <c r="JTL169" s="30"/>
      <c r="JTM169" s="2"/>
      <c r="JTN169" s="2"/>
      <c r="JTO169" s="29"/>
      <c r="JTP169" s="2"/>
      <c r="JTQ169" s="28"/>
      <c r="JTV169" s="29"/>
      <c r="JTW169" s="30"/>
      <c r="JTX169" s="2"/>
      <c r="JTY169" s="2"/>
      <c r="JTZ169" s="29"/>
      <c r="JUA169" s="2"/>
      <c r="JUB169" s="28"/>
      <c r="JUG169" s="29"/>
      <c r="JUH169" s="30"/>
      <c r="JUI169" s="2"/>
      <c r="JUJ169" s="2"/>
      <c r="JUK169" s="29"/>
      <c r="JUL169" s="2"/>
      <c r="JUM169" s="28"/>
      <c r="JUR169" s="29"/>
      <c r="JUS169" s="30"/>
      <c r="JUT169" s="2"/>
      <c r="JUU169" s="2"/>
      <c r="JUV169" s="29"/>
      <c r="JUW169" s="2"/>
      <c r="JUX169" s="28"/>
      <c r="JVC169" s="29"/>
      <c r="JVD169" s="30"/>
      <c r="JVE169" s="2"/>
      <c r="JVF169" s="2"/>
      <c r="JVG169" s="29"/>
      <c r="JVH169" s="2"/>
      <c r="JVI169" s="28"/>
      <c r="JVN169" s="29"/>
      <c r="JVO169" s="30"/>
      <c r="JVP169" s="2"/>
      <c r="JVQ169" s="2"/>
      <c r="JVR169" s="29"/>
      <c r="JVS169" s="2"/>
      <c r="JVT169" s="28"/>
      <c r="JVY169" s="29"/>
      <c r="JVZ169" s="30"/>
      <c r="JWA169" s="2"/>
      <c r="JWB169" s="2"/>
      <c r="JWC169" s="29"/>
      <c r="JWD169" s="2"/>
      <c r="JWE169" s="28"/>
      <c r="JWJ169" s="29"/>
      <c r="JWK169" s="30"/>
      <c r="JWL169" s="2"/>
      <c r="JWM169" s="2"/>
      <c r="JWN169" s="29"/>
      <c r="JWO169" s="2"/>
      <c r="JWP169" s="28"/>
      <c r="JWU169" s="29"/>
      <c r="JWV169" s="30"/>
      <c r="JWW169" s="2"/>
      <c r="JWX169" s="2"/>
      <c r="JWY169" s="29"/>
      <c r="JWZ169" s="2"/>
      <c r="JXA169" s="28"/>
      <c r="JXF169" s="29"/>
      <c r="JXG169" s="30"/>
      <c r="JXH169" s="2"/>
      <c r="JXI169" s="2"/>
      <c r="JXJ169" s="29"/>
      <c r="JXK169" s="2"/>
      <c r="JXL169" s="28"/>
      <c r="JXQ169" s="29"/>
      <c r="JXR169" s="30"/>
      <c r="JXS169" s="2"/>
      <c r="JXT169" s="2"/>
      <c r="JXU169" s="29"/>
      <c r="JXV169" s="2"/>
      <c r="JXW169" s="28"/>
      <c r="JYB169" s="29"/>
      <c r="JYC169" s="30"/>
      <c r="JYD169" s="2"/>
      <c r="JYE169" s="2"/>
      <c r="JYF169" s="29"/>
      <c r="JYG169" s="2"/>
      <c r="JYH169" s="28"/>
      <c r="JYM169" s="29"/>
      <c r="JYN169" s="30"/>
      <c r="JYO169" s="2"/>
      <c r="JYP169" s="2"/>
      <c r="JYQ169" s="29"/>
      <c r="JYR169" s="2"/>
      <c r="JYS169" s="28"/>
      <c r="JYX169" s="29"/>
      <c r="JYY169" s="30"/>
      <c r="JYZ169" s="2"/>
      <c r="JZA169" s="2"/>
      <c r="JZB169" s="29"/>
      <c r="JZC169" s="2"/>
      <c r="JZD169" s="28"/>
      <c r="JZI169" s="29"/>
      <c r="JZJ169" s="30"/>
      <c r="JZK169" s="2"/>
      <c r="JZL169" s="2"/>
      <c r="JZM169" s="29"/>
      <c r="JZN169" s="2"/>
      <c r="JZO169" s="28"/>
      <c r="JZT169" s="29"/>
      <c r="JZU169" s="30"/>
      <c r="JZV169" s="2"/>
      <c r="JZW169" s="2"/>
      <c r="JZX169" s="29"/>
      <c r="JZY169" s="2"/>
      <c r="JZZ169" s="28"/>
      <c r="KAE169" s="29"/>
      <c r="KAF169" s="30"/>
      <c r="KAG169" s="2"/>
      <c r="KAH169" s="2"/>
      <c r="KAI169" s="29"/>
      <c r="KAJ169" s="2"/>
      <c r="KAK169" s="28"/>
      <c r="KAP169" s="29"/>
      <c r="KAQ169" s="30"/>
      <c r="KAR169" s="2"/>
      <c r="KAS169" s="2"/>
      <c r="KAT169" s="29"/>
      <c r="KAU169" s="2"/>
      <c r="KAV169" s="28"/>
      <c r="KBA169" s="29"/>
      <c r="KBB169" s="30"/>
      <c r="KBC169" s="2"/>
      <c r="KBD169" s="2"/>
      <c r="KBE169" s="29"/>
      <c r="KBF169" s="2"/>
      <c r="KBG169" s="28"/>
      <c r="KBL169" s="29"/>
      <c r="KBM169" s="30"/>
      <c r="KBN169" s="2"/>
      <c r="KBO169" s="2"/>
      <c r="KBP169" s="29"/>
      <c r="KBQ169" s="2"/>
      <c r="KBR169" s="28"/>
      <c r="KBW169" s="29"/>
      <c r="KBX169" s="30"/>
      <c r="KBY169" s="2"/>
      <c r="KBZ169" s="2"/>
      <c r="KCA169" s="29"/>
      <c r="KCB169" s="2"/>
      <c r="KCC169" s="28"/>
      <c r="KCH169" s="29"/>
      <c r="KCI169" s="30"/>
      <c r="KCJ169" s="2"/>
      <c r="KCK169" s="2"/>
      <c r="KCL169" s="29"/>
      <c r="KCM169" s="2"/>
      <c r="KCN169" s="28"/>
      <c r="KCS169" s="29"/>
      <c r="KCT169" s="30"/>
      <c r="KCU169" s="2"/>
      <c r="KCV169" s="2"/>
      <c r="KCW169" s="29"/>
      <c r="KCX169" s="2"/>
      <c r="KCY169" s="28"/>
      <c r="KDD169" s="29"/>
      <c r="KDE169" s="30"/>
      <c r="KDF169" s="2"/>
      <c r="KDG169" s="2"/>
      <c r="KDH169" s="29"/>
      <c r="KDI169" s="2"/>
      <c r="KDJ169" s="28"/>
      <c r="KDO169" s="29"/>
      <c r="KDP169" s="30"/>
      <c r="KDQ169" s="2"/>
      <c r="KDR169" s="2"/>
      <c r="KDS169" s="29"/>
      <c r="KDT169" s="2"/>
      <c r="KDU169" s="28"/>
      <c r="KDZ169" s="29"/>
      <c r="KEA169" s="30"/>
      <c r="KEB169" s="2"/>
      <c r="KEC169" s="2"/>
      <c r="KED169" s="29"/>
      <c r="KEE169" s="2"/>
      <c r="KEF169" s="28"/>
      <c r="KEK169" s="29"/>
      <c r="KEL169" s="30"/>
      <c r="KEM169" s="2"/>
      <c r="KEN169" s="2"/>
      <c r="KEO169" s="29"/>
      <c r="KEP169" s="2"/>
      <c r="KEQ169" s="28"/>
      <c r="KEV169" s="29"/>
      <c r="KEW169" s="30"/>
      <c r="KEX169" s="2"/>
      <c r="KEY169" s="2"/>
      <c r="KEZ169" s="29"/>
      <c r="KFA169" s="2"/>
      <c r="KFB169" s="28"/>
      <c r="KFG169" s="29"/>
      <c r="KFH169" s="30"/>
      <c r="KFI169" s="2"/>
      <c r="KFJ169" s="2"/>
      <c r="KFK169" s="29"/>
      <c r="KFL169" s="2"/>
      <c r="KFM169" s="28"/>
      <c r="KFR169" s="29"/>
      <c r="KFS169" s="30"/>
      <c r="KFT169" s="2"/>
      <c r="KFU169" s="2"/>
      <c r="KFV169" s="29"/>
      <c r="KFW169" s="2"/>
      <c r="KFX169" s="28"/>
      <c r="KGC169" s="29"/>
      <c r="KGD169" s="30"/>
      <c r="KGE169" s="2"/>
      <c r="KGF169" s="2"/>
      <c r="KGG169" s="29"/>
      <c r="KGH169" s="2"/>
      <c r="KGI169" s="28"/>
      <c r="KGN169" s="29"/>
      <c r="KGO169" s="30"/>
      <c r="KGP169" s="2"/>
      <c r="KGQ169" s="2"/>
      <c r="KGR169" s="29"/>
      <c r="KGS169" s="2"/>
      <c r="KGT169" s="28"/>
      <c r="KGY169" s="29"/>
      <c r="KGZ169" s="30"/>
      <c r="KHA169" s="2"/>
      <c r="KHB169" s="2"/>
      <c r="KHC169" s="29"/>
      <c r="KHD169" s="2"/>
      <c r="KHE169" s="28"/>
      <c r="KHJ169" s="29"/>
      <c r="KHK169" s="30"/>
      <c r="KHL169" s="2"/>
      <c r="KHM169" s="2"/>
      <c r="KHN169" s="29"/>
      <c r="KHO169" s="2"/>
      <c r="KHP169" s="28"/>
      <c r="KHU169" s="29"/>
      <c r="KHV169" s="30"/>
      <c r="KHW169" s="2"/>
      <c r="KHX169" s="2"/>
      <c r="KHY169" s="29"/>
      <c r="KHZ169" s="2"/>
      <c r="KIA169" s="28"/>
      <c r="KIF169" s="29"/>
      <c r="KIG169" s="30"/>
      <c r="KIH169" s="2"/>
      <c r="KII169" s="2"/>
      <c r="KIJ169" s="29"/>
      <c r="KIK169" s="2"/>
      <c r="KIL169" s="28"/>
      <c r="KIQ169" s="29"/>
      <c r="KIR169" s="30"/>
      <c r="KIS169" s="2"/>
      <c r="KIT169" s="2"/>
      <c r="KIU169" s="29"/>
      <c r="KIV169" s="2"/>
      <c r="KIW169" s="28"/>
      <c r="KJB169" s="29"/>
      <c r="KJC169" s="30"/>
      <c r="KJD169" s="2"/>
      <c r="KJE169" s="2"/>
      <c r="KJF169" s="29"/>
      <c r="KJG169" s="2"/>
      <c r="KJH169" s="28"/>
      <c r="KJM169" s="29"/>
      <c r="KJN169" s="30"/>
      <c r="KJO169" s="2"/>
      <c r="KJP169" s="2"/>
      <c r="KJQ169" s="29"/>
      <c r="KJR169" s="2"/>
      <c r="KJS169" s="28"/>
      <c r="KJX169" s="29"/>
      <c r="KJY169" s="30"/>
      <c r="KJZ169" s="2"/>
      <c r="KKA169" s="2"/>
      <c r="KKB169" s="29"/>
      <c r="KKC169" s="2"/>
      <c r="KKD169" s="28"/>
      <c r="KKI169" s="29"/>
      <c r="KKJ169" s="30"/>
      <c r="KKK169" s="2"/>
      <c r="KKL169" s="2"/>
      <c r="KKM169" s="29"/>
      <c r="KKN169" s="2"/>
      <c r="KKO169" s="28"/>
      <c r="KKT169" s="29"/>
      <c r="KKU169" s="30"/>
      <c r="KKV169" s="2"/>
      <c r="KKW169" s="2"/>
      <c r="KKX169" s="29"/>
      <c r="KKY169" s="2"/>
      <c r="KKZ169" s="28"/>
      <c r="KLE169" s="29"/>
      <c r="KLF169" s="30"/>
      <c r="KLG169" s="2"/>
      <c r="KLH169" s="2"/>
      <c r="KLI169" s="29"/>
      <c r="KLJ169" s="2"/>
      <c r="KLK169" s="28"/>
      <c r="KLP169" s="29"/>
      <c r="KLQ169" s="30"/>
      <c r="KLR169" s="2"/>
      <c r="KLS169" s="2"/>
      <c r="KLT169" s="29"/>
      <c r="KLU169" s="2"/>
      <c r="KLV169" s="28"/>
      <c r="KMA169" s="29"/>
      <c r="KMB169" s="30"/>
      <c r="KMC169" s="2"/>
      <c r="KMD169" s="2"/>
      <c r="KME169" s="29"/>
      <c r="KMF169" s="2"/>
      <c r="KMG169" s="28"/>
      <c r="KML169" s="29"/>
      <c r="KMM169" s="30"/>
      <c r="KMN169" s="2"/>
      <c r="KMO169" s="2"/>
      <c r="KMP169" s="29"/>
      <c r="KMQ169" s="2"/>
      <c r="KMR169" s="28"/>
      <c r="KMW169" s="29"/>
      <c r="KMX169" s="30"/>
      <c r="KMY169" s="2"/>
      <c r="KMZ169" s="2"/>
      <c r="KNA169" s="29"/>
      <c r="KNB169" s="2"/>
      <c r="KNC169" s="28"/>
      <c r="KNH169" s="29"/>
      <c r="KNI169" s="30"/>
      <c r="KNJ169" s="2"/>
      <c r="KNK169" s="2"/>
      <c r="KNL169" s="29"/>
      <c r="KNM169" s="2"/>
      <c r="KNN169" s="28"/>
      <c r="KNS169" s="29"/>
      <c r="KNT169" s="30"/>
      <c r="KNU169" s="2"/>
      <c r="KNV169" s="2"/>
      <c r="KNW169" s="29"/>
      <c r="KNX169" s="2"/>
      <c r="KNY169" s="28"/>
      <c r="KOD169" s="29"/>
      <c r="KOE169" s="30"/>
      <c r="KOF169" s="2"/>
      <c r="KOG169" s="2"/>
      <c r="KOH169" s="29"/>
      <c r="KOI169" s="2"/>
      <c r="KOJ169" s="28"/>
      <c r="KOO169" s="29"/>
      <c r="KOP169" s="30"/>
      <c r="KOQ169" s="2"/>
      <c r="KOR169" s="2"/>
      <c r="KOS169" s="29"/>
      <c r="KOT169" s="2"/>
      <c r="KOU169" s="28"/>
      <c r="KOZ169" s="29"/>
      <c r="KPA169" s="30"/>
      <c r="KPB169" s="2"/>
      <c r="KPC169" s="2"/>
      <c r="KPD169" s="29"/>
      <c r="KPE169" s="2"/>
      <c r="KPF169" s="28"/>
      <c r="KPK169" s="29"/>
      <c r="KPL169" s="30"/>
      <c r="KPM169" s="2"/>
      <c r="KPN169" s="2"/>
      <c r="KPO169" s="29"/>
      <c r="KPP169" s="2"/>
      <c r="KPQ169" s="28"/>
      <c r="KPV169" s="29"/>
      <c r="KPW169" s="30"/>
      <c r="KPX169" s="2"/>
      <c r="KPY169" s="2"/>
      <c r="KPZ169" s="29"/>
      <c r="KQA169" s="2"/>
      <c r="KQB169" s="28"/>
      <c r="KQG169" s="29"/>
      <c r="KQH169" s="30"/>
      <c r="KQI169" s="2"/>
      <c r="KQJ169" s="2"/>
      <c r="KQK169" s="29"/>
      <c r="KQL169" s="2"/>
      <c r="KQM169" s="28"/>
      <c r="KQR169" s="29"/>
      <c r="KQS169" s="30"/>
      <c r="KQT169" s="2"/>
      <c r="KQU169" s="2"/>
      <c r="KQV169" s="29"/>
      <c r="KQW169" s="2"/>
      <c r="KQX169" s="28"/>
      <c r="KRC169" s="29"/>
      <c r="KRD169" s="30"/>
      <c r="KRE169" s="2"/>
      <c r="KRF169" s="2"/>
      <c r="KRG169" s="29"/>
      <c r="KRH169" s="2"/>
      <c r="KRI169" s="28"/>
      <c r="KRN169" s="29"/>
      <c r="KRO169" s="30"/>
      <c r="KRP169" s="2"/>
      <c r="KRQ169" s="2"/>
      <c r="KRR169" s="29"/>
      <c r="KRS169" s="2"/>
      <c r="KRT169" s="28"/>
      <c r="KRY169" s="29"/>
      <c r="KRZ169" s="30"/>
      <c r="KSA169" s="2"/>
      <c r="KSB169" s="2"/>
      <c r="KSC169" s="29"/>
      <c r="KSD169" s="2"/>
      <c r="KSE169" s="28"/>
      <c r="KSJ169" s="29"/>
      <c r="KSK169" s="30"/>
      <c r="KSL169" s="2"/>
      <c r="KSM169" s="2"/>
      <c r="KSN169" s="29"/>
      <c r="KSO169" s="2"/>
      <c r="KSP169" s="28"/>
      <c r="KSU169" s="29"/>
      <c r="KSV169" s="30"/>
      <c r="KSW169" s="2"/>
      <c r="KSX169" s="2"/>
      <c r="KSY169" s="29"/>
      <c r="KSZ169" s="2"/>
      <c r="KTA169" s="28"/>
      <c r="KTF169" s="29"/>
      <c r="KTG169" s="30"/>
      <c r="KTH169" s="2"/>
      <c r="KTI169" s="2"/>
      <c r="KTJ169" s="29"/>
      <c r="KTK169" s="2"/>
      <c r="KTL169" s="28"/>
      <c r="KTQ169" s="29"/>
      <c r="KTR169" s="30"/>
      <c r="KTS169" s="2"/>
      <c r="KTT169" s="2"/>
      <c r="KTU169" s="29"/>
      <c r="KTV169" s="2"/>
      <c r="KTW169" s="28"/>
      <c r="KUB169" s="29"/>
      <c r="KUC169" s="30"/>
      <c r="KUD169" s="2"/>
      <c r="KUE169" s="2"/>
      <c r="KUF169" s="29"/>
      <c r="KUG169" s="2"/>
      <c r="KUH169" s="28"/>
      <c r="KUM169" s="29"/>
      <c r="KUN169" s="30"/>
      <c r="KUO169" s="2"/>
      <c r="KUP169" s="2"/>
      <c r="KUQ169" s="29"/>
      <c r="KUR169" s="2"/>
      <c r="KUS169" s="28"/>
      <c r="KUX169" s="29"/>
      <c r="KUY169" s="30"/>
      <c r="KUZ169" s="2"/>
      <c r="KVA169" s="2"/>
      <c r="KVB169" s="29"/>
      <c r="KVC169" s="2"/>
      <c r="KVD169" s="28"/>
      <c r="KVI169" s="29"/>
      <c r="KVJ169" s="30"/>
      <c r="KVK169" s="2"/>
      <c r="KVL169" s="2"/>
      <c r="KVM169" s="29"/>
      <c r="KVN169" s="2"/>
      <c r="KVO169" s="28"/>
      <c r="KVT169" s="29"/>
      <c r="KVU169" s="30"/>
      <c r="KVV169" s="2"/>
      <c r="KVW169" s="2"/>
      <c r="KVX169" s="29"/>
      <c r="KVY169" s="2"/>
      <c r="KVZ169" s="28"/>
      <c r="KWE169" s="29"/>
      <c r="KWF169" s="30"/>
      <c r="KWG169" s="2"/>
      <c r="KWH169" s="2"/>
      <c r="KWI169" s="29"/>
      <c r="KWJ169" s="2"/>
      <c r="KWK169" s="28"/>
      <c r="KWP169" s="29"/>
      <c r="KWQ169" s="30"/>
      <c r="KWR169" s="2"/>
      <c r="KWS169" s="2"/>
      <c r="KWT169" s="29"/>
      <c r="KWU169" s="2"/>
      <c r="KWV169" s="28"/>
      <c r="KXA169" s="29"/>
      <c r="KXB169" s="30"/>
      <c r="KXC169" s="2"/>
      <c r="KXD169" s="2"/>
      <c r="KXE169" s="29"/>
      <c r="KXF169" s="2"/>
      <c r="KXG169" s="28"/>
      <c r="KXL169" s="29"/>
      <c r="KXM169" s="30"/>
      <c r="KXN169" s="2"/>
      <c r="KXO169" s="2"/>
      <c r="KXP169" s="29"/>
      <c r="KXQ169" s="2"/>
      <c r="KXR169" s="28"/>
      <c r="KXW169" s="29"/>
      <c r="KXX169" s="30"/>
      <c r="KXY169" s="2"/>
      <c r="KXZ169" s="2"/>
      <c r="KYA169" s="29"/>
      <c r="KYB169" s="2"/>
      <c r="KYC169" s="28"/>
      <c r="KYH169" s="29"/>
      <c r="KYI169" s="30"/>
      <c r="KYJ169" s="2"/>
      <c r="KYK169" s="2"/>
      <c r="KYL169" s="29"/>
      <c r="KYM169" s="2"/>
      <c r="KYN169" s="28"/>
      <c r="KYS169" s="29"/>
      <c r="KYT169" s="30"/>
      <c r="KYU169" s="2"/>
      <c r="KYV169" s="2"/>
      <c r="KYW169" s="29"/>
      <c r="KYX169" s="2"/>
      <c r="KYY169" s="28"/>
      <c r="KZD169" s="29"/>
      <c r="KZE169" s="30"/>
      <c r="KZF169" s="2"/>
      <c r="KZG169" s="2"/>
      <c r="KZH169" s="29"/>
      <c r="KZI169" s="2"/>
      <c r="KZJ169" s="28"/>
      <c r="KZO169" s="29"/>
      <c r="KZP169" s="30"/>
      <c r="KZQ169" s="2"/>
      <c r="KZR169" s="2"/>
      <c r="KZS169" s="29"/>
      <c r="KZT169" s="2"/>
      <c r="KZU169" s="28"/>
      <c r="KZZ169" s="29"/>
      <c r="LAA169" s="30"/>
      <c r="LAB169" s="2"/>
      <c r="LAC169" s="2"/>
      <c r="LAD169" s="29"/>
      <c r="LAE169" s="2"/>
      <c r="LAF169" s="28"/>
      <c r="LAK169" s="29"/>
      <c r="LAL169" s="30"/>
      <c r="LAM169" s="2"/>
      <c r="LAN169" s="2"/>
      <c r="LAO169" s="29"/>
      <c r="LAP169" s="2"/>
      <c r="LAQ169" s="28"/>
      <c r="LAV169" s="29"/>
      <c r="LAW169" s="30"/>
      <c r="LAX169" s="2"/>
      <c r="LAY169" s="2"/>
      <c r="LAZ169" s="29"/>
      <c r="LBA169" s="2"/>
      <c r="LBB169" s="28"/>
      <c r="LBG169" s="29"/>
      <c r="LBH169" s="30"/>
      <c r="LBI169" s="2"/>
      <c r="LBJ169" s="2"/>
      <c r="LBK169" s="29"/>
      <c r="LBL169" s="2"/>
      <c r="LBM169" s="28"/>
      <c r="LBR169" s="29"/>
      <c r="LBS169" s="30"/>
      <c r="LBT169" s="2"/>
      <c r="LBU169" s="2"/>
      <c r="LBV169" s="29"/>
      <c r="LBW169" s="2"/>
      <c r="LBX169" s="28"/>
      <c r="LCC169" s="29"/>
      <c r="LCD169" s="30"/>
      <c r="LCE169" s="2"/>
      <c r="LCF169" s="2"/>
      <c r="LCG169" s="29"/>
      <c r="LCH169" s="2"/>
      <c r="LCI169" s="28"/>
      <c r="LCN169" s="29"/>
      <c r="LCO169" s="30"/>
      <c r="LCP169" s="2"/>
      <c r="LCQ169" s="2"/>
      <c r="LCR169" s="29"/>
      <c r="LCS169" s="2"/>
      <c r="LCT169" s="28"/>
      <c r="LCY169" s="29"/>
      <c r="LCZ169" s="30"/>
      <c r="LDA169" s="2"/>
      <c r="LDB169" s="2"/>
      <c r="LDC169" s="29"/>
      <c r="LDD169" s="2"/>
      <c r="LDE169" s="28"/>
      <c r="LDJ169" s="29"/>
      <c r="LDK169" s="30"/>
      <c r="LDL169" s="2"/>
      <c r="LDM169" s="2"/>
      <c r="LDN169" s="29"/>
      <c r="LDO169" s="2"/>
      <c r="LDP169" s="28"/>
      <c r="LDU169" s="29"/>
      <c r="LDV169" s="30"/>
      <c r="LDW169" s="2"/>
      <c r="LDX169" s="2"/>
      <c r="LDY169" s="29"/>
      <c r="LDZ169" s="2"/>
      <c r="LEA169" s="28"/>
      <c r="LEF169" s="29"/>
      <c r="LEG169" s="30"/>
      <c r="LEH169" s="2"/>
      <c r="LEI169" s="2"/>
      <c r="LEJ169" s="29"/>
      <c r="LEK169" s="2"/>
      <c r="LEL169" s="28"/>
      <c r="LEQ169" s="29"/>
      <c r="LER169" s="30"/>
      <c r="LES169" s="2"/>
      <c r="LET169" s="2"/>
      <c r="LEU169" s="29"/>
      <c r="LEV169" s="2"/>
      <c r="LEW169" s="28"/>
      <c r="LFB169" s="29"/>
      <c r="LFC169" s="30"/>
      <c r="LFD169" s="2"/>
      <c r="LFE169" s="2"/>
      <c r="LFF169" s="29"/>
      <c r="LFG169" s="2"/>
      <c r="LFH169" s="28"/>
      <c r="LFM169" s="29"/>
      <c r="LFN169" s="30"/>
      <c r="LFO169" s="2"/>
      <c r="LFP169" s="2"/>
      <c r="LFQ169" s="29"/>
      <c r="LFR169" s="2"/>
      <c r="LFS169" s="28"/>
      <c r="LFX169" s="29"/>
      <c r="LFY169" s="30"/>
      <c r="LFZ169" s="2"/>
      <c r="LGA169" s="2"/>
      <c r="LGB169" s="29"/>
      <c r="LGC169" s="2"/>
      <c r="LGD169" s="28"/>
      <c r="LGI169" s="29"/>
      <c r="LGJ169" s="30"/>
      <c r="LGK169" s="2"/>
      <c r="LGL169" s="2"/>
      <c r="LGM169" s="29"/>
      <c r="LGN169" s="2"/>
      <c r="LGO169" s="28"/>
      <c r="LGT169" s="29"/>
      <c r="LGU169" s="30"/>
      <c r="LGV169" s="2"/>
      <c r="LGW169" s="2"/>
      <c r="LGX169" s="29"/>
      <c r="LGY169" s="2"/>
      <c r="LGZ169" s="28"/>
      <c r="LHE169" s="29"/>
      <c r="LHF169" s="30"/>
      <c r="LHG169" s="2"/>
      <c r="LHH169" s="2"/>
      <c r="LHI169" s="29"/>
      <c r="LHJ169" s="2"/>
      <c r="LHK169" s="28"/>
      <c r="LHP169" s="29"/>
      <c r="LHQ169" s="30"/>
      <c r="LHR169" s="2"/>
      <c r="LHS169" s="2"/>
      <c r="LHT169" s="29"/>
      <c r="LHU169" s="2"/>
      <c r="LHV169" s="28"/>
      <c r="LIA169" s="29"/>
      <c r="LIB169" s="30"/>
      <c r="LIC169" s="2"/>
      <c r="LID169" s="2"/>
      <c r="LIE169" s="29"/>
      <c r="LIF169" s="2"/>
      <c r="LIG169" s="28"/>
      <c r="LIL169" s="29"/>
      <c r="LIM169" s="30"/>
      <c r="LIN169" s="2"/>
      <c r="LIO169" s="2"/>
      <c r="LIP169" s="29"/>
      <c r="LIQ169" s="2"/>
      <c r="LIR169" s="28"/>
      <c r="LIW169" s="29"/>
      <c r="LIX169" s="30"/>
      <c r="LIY169" s="2"/>
      <c r="LIZ169" s="2"/>
      <c r="LJA169" s="29"/>
      <c r="LJB169" s="2"/>
      <c r="LJC169" s="28"/>
      <c r="LJH169" s="29"/>
      <c r="LJI169" s="30"/>
      <c r="LJJ169" s="2"/>
      <c r="LJK169" s="2"/>
      <c r="LJL169" s="29"/>
      <c r="LJM169" s="2"/>
      <c r="LJN169" s="28"/>
      <c r="LJS169" s="29"/>
      <c r="LJT169" s="30"/>
      <c r="LJU169" s="2"/>
      <c r="LJV169" s="2"/>
      <c r="LJW169" s="29"/>
      <c r="LJX169" s="2"/>
      <c r="LJY169" s="28"/>
      <c r="LKD169" s="29"/>
      <c r="LKE169" s="30"/>
      <c r="LKF169" s="2"/>
      <c r="LKG169" s="2"/>
      <c r="LKH169" s="29"/>
      <c r="LKI169" s="2"/>
      <c r="LKJ169" s="28"/>
      <c r="LKO169" s="29"/>
      <c r="LKP169" s="30"/>
      <c r="LKQ169" s="2"/>
      <c r="LKR169" s="2"/>
      <c r="LKS169" s="29"/>
      <c r="LKT169" s="2"/>
      <c r="LKU169" s="28"/>
      <c r="LKZ169" s="29"/>
      <c r="LLA169" s="30"/>
      <c r="LLB169" s="2"/>
      <c r="LLC169" s="2"/>
      <c r="LLD169" s="29"/>
      <c r="LLE169" s="2"/>
      <c r="LLF169" s="28"/>
      <c r="LLK169" s="29"/>
      <c r="LLL169" s="30"/>
      <c r="LLM169" s="2"/>
      <c r="LLN169" s="2"/>
      <c r="LLO169" s="29"/>
      <c r="LLP169" s="2"/>
      <c r="LLQ169" s="28"/>
      <c r="LLV169" s="29"/>
      <c r="LLW169" s="30"/>
      <c r="LLX169" s="2"/>
      <c r="LLY169" s="2"/>
      <c r="LLZ169" s="29"/>
      <c r="LMA169" s="2"/>
      <c r="LMB169" s="28"/>
      <c r="LMG169" s="29"/>
      <c r="LMH169" s="30"/>
      <c r="LMI169" s="2"/>
      <c r="LMJ169" s="2"/>
      <c r="LMK169" s="29"/>
      <c r="LML169" s="2"/>
      <c r="LMM169" s="28"/>
      <c r="LMR169" s="29"/>
      <c r="LMS169" s="30"/>
      <c r="LMT169" s="2"/>
      <c r="LMU169" s="2"/>
      <c r="LMV169" s="29"/>
      <c r="LMW169" s="2"/>
      <c r="LMX169" s="28"/>
      <c r="LNC169" s="29"/>
      <c r="LND169" s="30"/>
      <c r="LNE169" s="2"/>
      <c r="LNF169" s="2"/>
      <c r="LNG169" s="29"/>
      <c r="LNH169" s="2"/>
      <c r="LNI169" s="28"/>
      <c r="LNN169" s="29"/>
      <c r="LNO169" s="30"/>
      <c r="LNP169" s="2"/>
      <c r="LNQ169" s="2"/>
      <c r="LNR169" s="29"/>
      <c r="LNS169" s="2"/>
      <c r="LNT169" s="28"/>
      <c r="LNY169" s="29"/>
      <c r="LNZ169" s="30"/>
      <c r="LOA169" s="2"/>
      <c r="LOB169" s="2"/>
      <c r="LOC169" s="29"/>
      <c r="LOD169" s="2"/>
      <c r="LOE169" s="28"/>
      <c r="LOJ169" s="29"/>
      <c r="LOK169" s="30"/>
      <c r="LOL169" s="2"/>
      <c r="LOM169" s="2"/>
      <c r="LON169" s="29"/>
      <c r="LOO169" s="2"/>
      <c r="LOP169" s="28"/>
      <c r="LOU169" s="29"/>
      <c r="LOV169" s="30"/>
      <c r="LOW169" s="2"/>
      <c r="LOX169" s="2"/>
      <c r="LOY169" s="29"/>
      <c r="LOZ169" s="2"/>
      <c r="LPA169" s="28"/>
      <c r="LPF169" s="29"/>
      <c r="LPG169" s="30"/>
      <c r="LPH169" s="2"/>
      <c r="LPI169" s="2"/>
      <c r="LPJ169" s="29"/>
      <c r="LPK169" s="2"/>
      <c r="LPL169" s="28"/>
      <c r="LPQ169" s="29"/>
      <c r="LPR169" s="30"/>
      <c r="LPS169" s="2"/>
      <c r="LPT169" s="2"/>
      <c r="LPU169" s="29"/>
      <c r="LPV169" s="2"/>
      <c r="LPW169" s="28"/>
      <c r="LQB169" s="29"/>
      <c r="LQC169" s="30"/>
      <c r="LQD169" s="2"/>
      <c r="LQE169" s="2"/>
      <c r="LQF169" s="29"/>
      <c r="LQG169" s="2"/>
      <c r="LQH169" s="28"/>
      <c r="LQM169" s="29"/>
      <c r="LQN169" s="30"/>
      <c r="LQO169" s="2"/>
      <c r="LQP169" s="2"/>
      <c r="LQQ169" s="29"/>
      <c r="LQR169" s="2"/>
      <c r="LQS169" s="28"/>
      <c r="LQX169" s="29"/>
      <c r="LQY169" s="30"/>
      <c r="LQZ169" s="2"/>
      <c r="LRA169" s="2"/>
      <c r="LRB169" s="29"/>
      <c r="LRC169" s="2"/>
      <c r="LRD169" s="28"/>
      <c r="LRI169" s="29"/>
      <c r="LRJ169" s="30"/>
      <c r="LRK169" s="2"/>
      <c r="LRL169" s="2"/>
      <c r="LRM169" s="29"/>
      <c r="LRN169" s="2"/>
      <c r="LRO169" s="28"/>
      <c r="LRT169" s="29"/>
      <c r="LRU169" s="30"/>
      <c r="LRV169" s="2"/>
      <c r="LRW169" s="2"/>
      <c r="LRX169" s="29"/>
      <c r="LRY169" s="2"/>
      <c r="LRZ169" s="28"/>
      <c r="LSE169" s="29"/>
      <c r="LSF169" s="30"/>
      <c r="LSG169" s="2"/>
      <c r="LSH169" s="2"/>
      <c r="LSI169" s="29"/>
      <c r="LSJ169" s="2"/>
      <c r="LSK169" s="28"/>
      <c r="LSP169" s="29"/>
      <c r="LSQ169" s="30"/>
      <c r="LSR169" s="2"/>
      <c r="LSS169" s="2"/>
      <c r="LST169" s="29"/>
      <c r="LSU169" s="2"/>
      <c r="LSV169" s="28"/>
      <c r="LTA169" s="29"/>
      <c r="LTB169" s="30"/>
      <c r="LTC169" s="2"/>
      <c r="LTD169" s="2"/>
      <c r="LTE169" s="29"/>
      <c r="LTF169" s="2"/>
      <c r="LTG169" s="28"/>
      <c r="LTL169" s="29"/>
      <c r="LTM169" s="30"/>
      <c r="LTN169" s="2"/>
      <c r="LTO169" s="2"/>
      <c r="LTP169" s="29"/>
      <c r="LTQ169" s="2"/>
      <c r="LTR169" s="28"/>
      <c r="LTW169" s="29"/>
      <c r="LTX169" s="30"/>
      <c r="LTY169" s="2"/>
      <c r="LTZ169" s="2"/>
      <c r="LUA169" s="29"/>
      <c r="LUB169" s="2"/>
      <c r="LUC169" s="28"/>
      <c r="LUH169" s="29"/>
      <c r="LUI169" s="30"/>
      <c r="LUJ169" s="2"/>
      <c r="LUK169" s="2"/>
      <c r="LUL169" s="29"/>
      <c r="LUM169" s="2"/>
      <c r="LUN169" s="28"/>
      <c r="LUS169" s="29"/>
      <c r="LUT169" s="30"/>
      <c r="LUU169" s="2"/>
      <c r="LUV169" s="2"/>
      <c r="LUW169" s="29"/>
      <c r="LUX169" s="2"/>
      <c r="LUY169" s="28"/>
      <c r="LVD169" s="29"/>
      <c r="LVE169" s="30"/>
      <c r="LVF169" s="2"/>
      <c r="LVG169" s="2"/>
      <c r="LVH169" s="29"/>
      <c r="LVI169" s="2"/>
      <c r="LVJ169" s="28"/>
      <c r="LVO169" s="29"/>
      <c r="LVP169" s="30"/>
      <c r="LVQ169" s="2"/>
      <c r="LVR169" s="2"/>
      <c r="LVS169" s="29"/>
      <c r="LVT169" s="2"/>
      <c r="LVU169" s="28"/>
      <c r="LVZ169" s="29"/>
      <c r="LWA169" s="30"/>
      <c r="LWB169" s="2"/>
      <c r="LWC169" s="2"/>
      <c r="LWD169" s="29"/>
      <c r="LWE169" s="2"/>
      <c r="LWF169" s="28"/>
      <c r="LWK169" s="29"/>
      <c r="LWL169" s="30"/>
      <c r="LWM169" s="2"/>
      <c r="LWN169" s="2"/>
      <c r="LWO169" s="29"/>
      <c r="LWP169" s="2"/>
      <c r="LWQ169" s="28"/>
      <c r="LWV169" s="29"/>
      <c r="LWW169" s="30"/>
      <c r="LWX169" s="2"/>
      <c r="LWY169" s="2"/>
      <c r="LWZ169" s="29"/>
      <c r="LXA169" s="2"/>
      <c r="LXB169" s="28"/>
      <c r="LXG169" s="29"/>
      <c r="LXH169" s="30"/>
      <c r="LXI169" s="2"/>
      <c r="LXJ169" s="2"/>
      <c r="LXK169" s="29"/>
      <c r="LXL169" s="2"/>
      <c r="LXM169" s="28"/>
      <c r="LXR169" s="29"/>
      <c r="LXS169" s="30"/>
      <c r="LXT169" s="2"/>
      <c r="LXU169" s="2"/>
      <c r="LXV169" s="29"/>
      <c r="LXW169" s="2"/>
      <c r="LXX169" s="28"/>
      <c r="LYC169" s="29"/>
      <c r="LYD169" s="30"/>
      <c r="LYE169" s="2"/>
      <c r="LYF169" s="2"/>
      <c r="LYG169" s="29"/>
      <c r="LYH169" s="2"/>
      <c r="LYI169" s="28"/>
      <c r="LYN169" s="29"/>
      <c r="LYO169" s="30"/>
      <c r="LYP169" s="2"/>
      <c r="LYQ169" s="2"/>
      <c r="LYR169" s="29"/>
      <c r="LYS169" s="2"/>
      <c r="LYT169" s="28"/>
      <c r="LYY169" s="29"/>
      <c r="LYZ169" s="30"/>
      <c r="LZA169" s="2"/>
      <c r="LZB169" s="2"/>
      <c r="LZC169" s="29"/>
      <c r="LZD169" s="2"/>
      <c r="LZE169" s="28"/>
      <c r="LZJ169" s="29"/>
      <c r="LZK169" s="30"/>
      <c r="LZL169" s="2"/>
      <c r="LZM169" s="2"/>
      <c r="LZN169" s="29"/>
      <c r="LZO169" s="2"/>
      <c r="LZP169" s="28"/>
      <c r="LZU169" s="29"/>
      <c r="LZV169" s="30"/>
      <c r="LZW169" s="2"/>
      <c r="LZX169" s="2"/>
      <c r="LZY169" s="29"/>
      <c r="LZZ169" s="2"/>
      <c r="MAA169" s="28"/>
      <c r="MAF169" s="29"/>
      <c r="MAG169" s="30"/>
      <c r="MAH169" s="2"/>
      <c r="MAI169" s="2"/>
      <c r="MAJ169" s="29"/>
      <c r="MAK169" s="2"/>
      <c r="MAL169" s="28"/>
      <c r="MAQ169" s="29"/>
      <c r="MAR169" s="30"/>
      <c r="MAS169" s="2"/>
      <c r="MAT169" s="2"/>
      <c r="MAU169" s="29"/>
      <c r="MAV169" s="2"/>
      <c r="MAW169" s="28"/>
      <c r="MBB169" s="29"/>
      <c r="MBC169" s="30"/>
      <c r="MBD169" s="2"/>
      <c r="MBE169" s="2"/>
      <c r="MBF169" s="29"/>
      <c r="MBG169" s="2"/>
      <c r="MBH169" s="28"/>
      <c r="MBM169" s="29"/>
      <c r="MBN169" s="30"/>
      <c r="MBO169" s="2"/>
      <c r="MBP169" s="2"/>
      <c r="MBQ169" s="29"/>
      <c r="MBR169" s="2"/>
      <c r="MBS169" s="28"/>
      <c r="MBX169" s="29"/>
      <c r="MBY169" s="30"/>
      <c r="MBZ169" s="2"/>
      <c r="MCA169" s="2"/>
      <c r="MCB169" s="29"/>
      <c r="MCC169" s="2"/>
      <c r="MCD169" s="28"/>
      <c r="MCI169" s="29"/>
      <c r="MCJ169" s="30"/>
      <c r="MCK169" s="2"/>
      <c r="MCL169" s="2"/>
      <c r="MCM169" s="29"/>
      <c r="MCN169" s="2"/>
      <c r="MCO169" s="28"/>
      <c r="MCT169" s="29"/>
      <c r="MCU169" s="30"/>
      <c r="MCV169" s="2"/>
      <c r="MCW169" s="2"/>
      <c r="MCX169" s="29"/>
      <c r="MCY169" s="2"/>
      <c r="MCZ169" s="28"/>
      <c r="MDE169" s="29"/>
      <c r="MDF169" s="30"/>
      <c r="MDG169" s="2"/>
      <c r="MDH169" s="2"/>
      <c r="MDI169" s="29"/>
      <c r="MDJ169" s="2"/>
      <c r="MDK169" s="28"/>
      <c r="MDP169" s="29"/>
      <c r="MDQ169" s="30"/>
      <c r="MDR169" s="2"/>
      <c r="MDS169" s="2"/>
      <c r="MDT169" s="29"/>
      <c r="MDU169" s="2"/>
      <c r="MDV169" s="28"/>
      <c r="MEA169" s="29"/>
      <c r="MEB169" s="30"/>
      <c r="MEC169" s="2"/>
      <c r="MED169" s="2"/>
      <c r="MEE169" s="29"/>
      <c r="MEF169" s="2"/>
      <c r="MEG169" s="28"/>
      <c r="MEL169" s="29"/>
      <c r="MEM169" s="30"/>
      <c r="MEN169" s="2"/>
      <c r="MEO169" s="2"/>
      <c r="MEP169" s="29"/>
      <c r="MEQ169" s="2"/>
      <c r="MER169" s="28"/>
      <c r="MEW169" s="29"/>
      <c r="MEX169" s="30"/>
      <c r="MEY169" s="2"/>
      <c r="MEZ169" s="2"/>
      <c r="MFA169" s="29"/>
      <c r="MFB169" s="2"/>
      <c r="MFC169" s="28"/>
      <c r="MFH169" s="29"/>
      <c r="MFI169" s="30"/>
      <c r="MFJ169" s="2"/>
      <c r="MFK169" s="2"/>
      <c r="MFL169" s="29"/>
      <c r="MFM169" s="2"/>
      <c r="MFN169" s="28"/>
      <c r="MFS169" s="29"/>
      <c r="MFT169" s="30"/>
      <c r="MFU169" s="2"/>
      <c r="MFV169" s="2"/>
      <c r="MFW169" s="29"/>
      <c r="MFX169" s="2"/>
      <c r="MFY169" s="28"/>
      <c r="MGD169" s="29"/>
      <c r="MGE169" s="30"/>
      <c r="MGF169" s="2"/>
      <c r="MGG169" s="2"/>
      <c r="MGH169" s="29"/>
      <c r="MGI169" s="2"/>
      <c r="MGJ169" s="28"/>
      <c r="MGO169" s="29"/>
      <c r="MGP169" s="30"/>
      <c r="MGQ169" s="2"/>
      <c r="MGR169" s="2"/>
      <c r="MGS169" s="29"/>
      <c r="MGT169" s="2"/>
      <c r="MGU169" s="28"/>
      <c r="MGZ169" s="29"/>
      <c r="MHA169" s="30"/>
      <c r="MHB169" s="2"/>
      <c r="MHC169" s="2"/>
      <c r="MHD169" s="29"/>
      <c r="MHE169" s="2"/>
      <c r="MHF169" s="28"/>
      <c r="MHK169" s="29"/>
      <c r="MHL169" s="30"/>
      <c r="MHM169" s="2"/>
      <c r="MHN169" s="2"/>
      <c r="MHO169" s="29"/>
      <c r="MHP169" s="2"/>
      <c r="MHQ169" s="28"/>
      <c r="MHV169" s="29"/>
      <c r="MHW169" s="30"/>
      <c r="MHX169" s="2"/>
      <c r="MHY169" s="2"/>
      <c r="MHZ169" s="29"/>
      <c r="MIA169" s="2"/>
      <c r="MIB169" s="28"/>
      <c r="MIG169" s="29"/>
      <c r="MIH169" s="30"/>
      <c r="MII169" s="2"/>
      <c r="MIJ169" s="2"/>
      <c r="MIK169" s="29"/>
      <c r="MIL169" s="2"/>
      <c r="MIM169" s="28"/>
      <c r="MIR169" s="29"/>
      <c r="MIS169" s="30"/>
      <c r="MIT169" s="2"/>
      <c r="MIU169" s="2"/>
      <c r="MIV169" s="29"/>
      <c r="MIW169" s="2"/>
      <c r="MIX169" s="28"/>
      <c r="MJC169" s="29"/>
      <c r="MJD169" s="30"/>
      <c r="MJE169" s="2"/>
      <c r="MJF169" s="2"/>
      <c r="MJG169" s="29"/>
      <c r="MJH169" s="2"/>
      <c r="MJI169" s="28"/>
      <c r="MJN169" s="29"/>
      <c r="MJO169" s="30"/>
      <c r="MJP169" s="2"/>
      <c r="MJQ169" s="2"/>
      <c r="MJR169" s="29"/>
      <c r="MJS169" s="2"/>
      <c r="MJT169" s="28"/>
      <c r="MJY169" s="29"/>
      <c r="MJZ169" s="30"/>
      <c r="MKA169" s="2"/>
      <c r="MKB169" s="2"/>
      <c r="MKC169" s="29"/>
      <c r="MKD169" s="2"/>
      <c r="MKE169" s="28"/>
      <c r="MKJ169" s="29"/>
      <c r="MKK169" s="30"/>
      <c r="MKL169" s="2"/>
      <c r="MKM169" s="2"/>
      <c r="MKN169" s="29"/>
      <c r="MKO169" s="2"/>
      <c r="MKP169" s="28"/>
      <c r="MKU169" s="29"/>
      <c r="MKV169" s="30"/>
      <c r="MKW169" s="2"/>
      <c r="MKX169" s="2"/>
      <c r="MKY169" s="29"/>
      <c r="MKZ169" s="2"/>
      <c r="MLA169" s="28"/>
      <c r="MLF169" s="29"/>
      <c r="MLG169" s="30"/>
      <c r="MLH169" s="2"/>
      <c r="MLI169" s="2"/>
      <c r="MLJ169" s="29"/>
      <c r="MLK169" s="2"/>
      <c r="MLL169" s="28"/>
      <c r="MLQ169" s="29"/>
      <c r="MLR169" s="30"/>
      <c r="MLS169" s="2"/>
      <c r="MLT169" s="2"/>
      <c r="MLU169" s="29"/>
      <c r="MLV169" s="2"/>
      <c r="MLW169" s="28"/>
      <c r="MMB169" s="29"/>
      <c r="MMC169" s="30"/>
      <c r="MMD169" s="2"/>
      <c r="MME169" s="2"/>
      <c r="MMF169" s="29"/>
      <c r="MMG169" s="2"/>
      <c r="MMH169" s="28"/>
      <c r="MMM169" s="29"/>
      <c r="MMN169" s="30"/>
      <c r="MMO169" s="2"/>
      <c r="MMP169" s="2"/>
      <c r="MMQ169" s="29"/>
      <c r="MMR169" s="2"/>
      <c r="MMS169" s="28"/>
      <c r="MMX169" s="29"/>
      <c r="MMY169" s="30"/>
      <c r="MMZ169" s="2"/>
      <c r="MNA169" s="2"/>
      <c r="MNB169" s="29"/>
      <c r="MNC169" s="2"/>
      <c r="MND169" s="28"/>
      <c r="MNI169" s="29"/>
      <c r="MNJ169" s="30"/>
      <c r="MNK169" s="2"/>
      <c r="MNL169" s="2"/>
      <c r="MNM169" s="29"/>
      <c r="MNN169" s="2"/>
      <c r="MNO169" s="28"/>
      <c r="MNT169" s="29"/>
      <c r="MNU169" s="30"/>
      <c r="MNV169" s="2"/>
      <c r="MNW169" s="2"/>
      <c r="MNX169" s="29"/>
      <c r="MNY169" s="2"/>
      <c r="MNZ169" s="28"/>
      <c r="MOE169" s="29"/>
      <c r="MOF169" s="30"/>
      <c r="MOG169" s="2"/>
      <c r="MOH169" s="2"/>
      <c r="MOI169" s="29"/>
      <c r="MOJ169" s="2"/>
      <c r="MOK169" s="28"/>
      <c r="MOP169" s="29"/>
      <c r="MOQ169" s="30"/>
      <c r="MOR169" s="2"/>
      <c r="MOS169" s="2"/>
      <c r="MOT169" s="29"/>
      <c r="MOU169" s="2"/>
      <c r="MOV169" s="28"/>
      <c r="MPA169" s="29"/>
      <c r="MPB169" s="30"/>
      <c r="MPC169" s="2"/>
      <c r="MPD169" s="2"/>
      <c r="MPE169" s="29"/>
      <c r="MPF169" s="2"/>
      <c r="MPG169" s="28"/>
      <c r="MPL169" s="29"/>
      <c r="MPM169" s="30"/>
      <c r="MPN169" s="2"/>
      <c r="MPO169" s="2"/>
      <c r="MPP169" s="29"/>
      <c r="MPQ169" s="2"/>
      <c r="MPR169" s="28"/>
      <c r="MPW169" s="29"/>
      <c r="MPX169" s="30"/>
      <c r="MPY169" s="2"/>
      <c r="MPZ169" s="2"/>
      <c r="MQA169" s="29"/>
      <c r="MQB169" s="2"/>
      <c r="MQC169" s="28"/>
      <c r="MQH169" s="29"/>
      <c r="MQI169" s="30"/>
      <c r="MQJ169" s="2"/>
      <c r="MQK169" s="2"/>
      <c r="MQL169" s="29"/>
      <c r="MQM169" s="2"/>
      <c r="MQN169" s="28"/>
      <c r="MQS169" s="29"/>
      <c r="MQT169" s="30"/>
      <c r="MQU169" s="2"/>
      <c r="MQV169" s="2"/>
      <c r="MQW169" s="29"/>
      <c r="MQX169" s="2"/>
      <c r="MQY169" s="28"/>
      <c r="MRD169" s="29"/>
      <c r="MRE169" s="30"/>
      <c r="MRF169" s="2"/>
      <c r="MRG169" s="2"/>
      <c r="MRH169" s="29"/>
      <c r="MRI169" s="2"/>
      <c r="MRJ169" s="28"/>
      <c r="MRO169" s="29"/>
      <c r="MRP169" s="30"/>
      <c r="MRQ169" s="2"/>
      <c r="MRR169" s="2"/>
      <c r="MRS169" s="29"/>
      <c r="MRT169" s="2"/>
      <c r="MRU169" s="28"/>
      <c r="MRZ169" s="29"/>
      <c r="MSA169" s="30"/>
      <c r="MSB169" s="2"/>
      <c r="MSC169" s="2"/>
      <c r="MSD169" s="29"/>
      <c r="MSE169" s="2"/>
      <c r="MSF169" s="28"/>
      <c r="MSK169" s="29"/>
      <c r="MSL169" s="30"/>
      <c r="MSM169" s="2"/>
      <c r="MSN169" s="2"/>
      <c r="MSO169" s="29"/>
      <c r="MSP169" s="2"/>
      <c r="MSQ169" s="28"/>
      <c r="MSV169" s="29"/>
      <c r="MSW169" s="30"/>
      <c r="MSX169" s="2"/>
      <c r="MSY169" s="2"/>
      <c r="MSZ169" s="29"/>
      <c r="MTA169" s="2"/>
      <c r="MTB169" s="28"/>
      <c r="MTG169" s="29"/>
      <c r="MTH169" s="30"/>
      <c r="MTI169" s="2"/>
      <c r="MTJ169" s="2"/>
      <c r="MTK169" s="29"/>
      <c r="MTL169" s="2"/>
      <c r="MTM169" s="28"/>
      <c r="MTR169" s="29"/>
      <c r="MTS169" s="30"/>
      <c r="MTT169" s="2"/>
      <c r="MTU169" s="2"/>
      <c r="MTV169" s="29"/>
      <c r="MTW169" s="2"/>
      <c r="MTX169" s="28"/>
      <c r="MUC169" s="29"/>
      <c r="MUD169" s="30"/>
      <c r="MUE169" s="2"/>
      <c r="MUF169" s="2"/>
      <c r="MUG169" s="29"/>
      <c r="MUH169" s="2"/>
      <c r="MUI169" s="28"/>
      <c r="MUN169" s="29"/>
      <c r="MUO169" s="30"/>
      <c r="MUP169" s="2"/>
      <c r="MUQ169" s="2"/>
      <c r="MUR169" s="29"/>
      <c r="MUS169" s="2"/>
      <c r="MUT169" s="28"/>
      <c r="MUY169" s="29"/>
      <c r="MUZ169" s="30"/>
      <c r="MVA169" s="2"/>
      <c r="MVB169" s="2"/>
      <c r="MVC169" s="29"/>
      <c r="MVD169" s="2"/>
      <c r="MVE169" s="28"/>
      <c r="MVJ169" s="29"/>
      <c r="MVK169" s="30"/>
      <c r="MVL169" s="2"/>
      <c r="MVM169" s="2"/>
      <c r="MVN169" s="29"/>
      <c r="MVO169" s="2"/>
      <c r="MVP169" s="28"/>
      <c r="MVU169" s="29"/>
      <c r="MVV169" s="30"/>
      <c r="MVW169" s="2"/>
      <c r="MVX169" s="2"/>
      <c r="MVY169" s="29"/>
      <c r="MVZ169" s="2"/>
      <c r="MWA169" s="28"/>
      <c r="MWF169" s="29"/>
      <c r="MWG169" s="30"/>
      <c r="MWH169" s="2"/>
      <c r="MWI169" s="2"/>
      <c r="MWJ169" s="29"/>
      <c r="MWK169" s="2"/>
      <c r="MWL169" s="28"/>
      <c r="MWQ169" s="29"/>
      <c r="MWR169" s="30"/>
      <c r="MWS169" s="2"/>
      <c r="MWT169" s="2"/>
      <c r="MWU169" s="29"/>
      <c r="MWV169" s="2"/>
      <c r="MWW169" s="28"/>
      <c r="MXB169" s="29"/>
      <c r="MXC169" s="30"/>
      <c r="MXD169" s="2"/>
      <c r="MXE169" s="2"/>
      <c r="MXF169" s="29"/>
      <c r="MXG169" s="2"/>
      <c r="MXH169" s="28"/>
      <c r="MXM169" s="29"/>
      <c r="MXN169" s="30"/>
      <c r="MXO169" s="2"/>
      <c r="MXP169" s="2"/>
      <c r="MXQ169" s="29"/>
      <c r="MXR169" s="2"/>
      <c r="MXS169" s="28"/>
      <c r="MXX169" s="29"/>
      <c r="MXY169" s="30"/>
      <c r="MXZ169" s="2"/>
      <c r="MYA169" s="2"/>
      <c r="MYB169" s="29"/>
      <c r="MYC169" s="2"/>
      <c r="MYD169" s="28"/>
      <c r="MYI169" s="29"/>
      <c r="MYJ169" s="30"/>
      <c r="MYK169" s="2"/>
      <c r="MYL169" s="2"/>
      <c r="MYM169" s="29"/>
      <c r="MYN169" s="2"/>
      <c r="MYO169" s="28"/>
      <c r="MYT169" s="29"/>
      <c r="MYU169" s="30"/>
      <c r="MYV169" s="2"/>
      <c r="MYW169" s="2"/>
      <c r="MYX169" s="29"/>
      <c r="MYY169" s="2"/>
      <c r="MYZ169" s="28"/>
      <c r="MZE169" s="29"/>
      <c r="MZF169" s="30"/>
      <c r="MZG169" s="2"/>
      <c r="MZH169" s="2"/>
      <c r="MZI169" s="29"/>
      <c r="MZJ169" s="2"/>
      <c r="MZK169" s="28"/>
      <c r="MZP169" s="29"/>
      <c r="MZQ169" s="30"/>
      <c r="MZR169" s="2"/>
      <c r="MZS169" s="2"/>
      <c r="MZT169" s="29"/>
      <c r="MZU169" s="2"/>
      <c r="MZV169" s="28"/>
      <c r="NAA169" s="29"/>
      <c r="NAB169" s="30"/>
      <c r="NAC169" s="2"/>
      <c r="NAD169" s="2"/>
      <c r="NAE169" s="29"/>
      <c r="NAF169" s="2"/>
      <c r="NAG169" s="28"/>
      <c r="NAL169" s="29"/>
      <c r="NAM169" s="30"/>
      <c r="NAN169" s="2"/>
      <c r="NAO169" s="2"/>
      <c r="NAP169" s="29"/>
      <c r="NAQ169" s="2"/>
      <c r="NAR169" s="28"/>
      <c r="NAW169" s="29"/>
      <c r="NAX169" s="30"/>
      <c r="NAY169" s="2"/>
      <c r="NAZ169" s="2"/>
      <c r="NBA169" s="29"/>
      <c r="NBB169" s="2"/>
      <c r="NBC169" s="28"/>
      <c r="NBH169" s="29"/>
      <c r="NBI169" s="30"/>
      <c r="NBJ169" s="2"/>
      <c r="NBK169" s="2"/>
      <c r="NBL169" s="29"/>
      <c r="NBM169" s="2"/>
      <c r="NBN169" s="28"/>
      <c r="NBS169" s="29"/>
      <c r="NBT169" s="30"/>
      <c r="NBU169" s="2"/>
      <c r="NBV169" s="2"/>
      <c r="NBW169" s="29"/>
      <c r="NBX169" s="2"/>
      <c r="NBY169" s="28"/>
      <c r="NCD169" s="29"/>
      <c r="NCE169" s="30"/>
      <c r="NCF169" s="2"/>
      <c r="NCG169" s="2"/>
      <c r="NCH169" s="29"/>
      <c r="NCI169" s="2"/>
      <c r="NCJ169" s="28"/>
      <c r="NCO169" s="29"/>
      <c r="NCP169" s="30"/>
      <c r="NCQ169" s="2"/>
      <c r="NCR169" s="2"/>
      <c r="NCS169" s="29"/>
      <c r="NCT169" s="2"/>
      <c r="NCU169" s="28"/>
      <c r="NCZ169" s="29"/>
      <c r="NDA169" s="30"/>
      <c r="NDB169" s="2"/>
      <c r="NDC169" s="2"/>
      <c r="NDD169" s="29"/>
      <c r="NDE169" s="2"/>
      <c r="NDF169" s="28"/>
      <c r="NDK169" s="29"/>
      <c r="NDL169" s="30"/>
      <c r="NDM169" s="2"/>
      <c r="NDN169" s="2"/>
      <c r="NDO169" s="29"/>
      <c r="NDP169" s="2"/>
      <c r="NDQ169" s="28"/>
      <c r="NDV169" s="29"/>
      <c r="NDW169" s="30"/>
      <c r="NDX169" s="2"/>
      <c r="NDY169" s="2"/>
      <c r="NDZ169" s="29"/>
      <c r="NEA169" s="2"/>
      <c r="NEB169" s="28"/>
      <c r="NEG169" s="29"/>
      <c r="NEH169" s="30"/>
      <c r="NEI169" s="2"/>
      <c r="NEJ169" s="2"/>
      <c r="NEK169" s="29"/>
      <c r="NEL169" s="2"/>
      <c r="NEM169" s="28"/>
      <c r="NER169" s="29"/>
      <c r="NES169" s="30"/>
      <c r="NET169" s="2"/>
      <c r="NEU169" s="2"/>
      <c r="NEV169" s="29"/>
      <c r="NEW169" s="2"/>
      <c r="NEX169" s="28"/>
      <c r="NFC169" s="29"/>
      <c r="NFD169" s="30"/>
      <c r="NFE169" s="2"/>
      <c r="NFF169" s="2"/>
      <c r="NFG169" s="29"/>
      <c r="NFH169" s="2"/>
      <c r="NFI169" s="28"/>
      <c r="NFN169" s="29"/>
      <c r="NFO169" s="30"/>
      <c r="NFP169" s="2"/>
      <c r="NFQ169" s="2"/>
      <c r="NFR169" s="29"/>
      <c r="NFS169" s="2"/>
      <c r="NFT169" s="28"/>
      <c r="NFY169" s="29"/>
      <c r="NFZ169" s="30"/>
      <c r="NGA169" s="2"/>
      <c r="NGB169" s="2"/>
      <c r="NGC169" s="29"/>
      <c r="NGD169" s="2"/>
      <c r="NGE169" s="28"/>
      <c r="NGJ169" s="29"/>
      <c r="NGK169" s="30"/>
      <c r="NGL169" s="2"/>
      <c r="NGM169" s="2"/>
      <c r="NGN169" s="29"/>
      <c r="NGO169" s="2"/>
      <c r="NGP169" s="28"/>
      <c r="NGU169" s="29"/>
      <c r="NGV169" s="30"/>
      <c r="NGW169" s="2"/>
      <c r="NGX169" s="2"/>
      <c r="NGY169" s="29"/>
      <c r="NGZ169" s="2"/>
      <c r="NHA169" s="28"/>
      <c r="NHF169" s="29"/>
      <c r="NHG169" s="30"/>
      <c r="NHH169" s="2"/>
      <c r="NHI169" s="2"/>
      <c r="NHJ169" s="29"/>
      <c r="NHK169" s="2"/>
      <c r="NHL169" s="28"/>
      <c r="NHQ169" s="29"/>
      <c r="NHR169" s="30"/>
      <c r="NHS169" s="2"/>
      <c r="NHT169" s="2"/>
      <c r="NHU169" s="29"/>
      <c r="NHV169" s="2"/>
      <c r="NHW169" s="28"/>
      <c r="NIB169" s="29"/>
      <c r="NIC169" s="30"/>
      <c r="NID169" s="2"/>
      <c r="NIE169" s="2"/>
      <c r="NIF169" s="29"/>
      <c r="NIG169" s="2"/>
      <c r="NIH169" s="28"/>
      <c r="NIM169" s="29"/>
      <c r="NIN169" s="30"/>
      <c r="NIO169" s="2"/>
      <c r="NIP169" s="2"/>
      <c r="NIQ169" s="29"/>
      <c r="NIR169" s="2"/>
      <c r="NIS169" s="28"/>
      <c r="NIX169" s="29"/>
      <c r="NIY169" s="30"/>
      <c r="NIZ169" s="2"/>
      <c r="NJA169" s="2"/>
      <c r="NJB169" s="29"/>
      <c r="NJC169" s="2"/>
      <c r="NJD169" s="28"/>
      <c r="NJI169" s="29"/>
      <c r="NJJ169" s="30"/>
      <c r="NJK169" s="2"/>
      <c r="NJL169" s="2"/>
      <c r="NJM169" s="29"/>
      <c r="NJN169" s="2"/>
      <c r="NJO169" s="28"/>
      <c r="NJT169" s="29"/>
      <c r="NJU169" s="30"/>
      <c r="NJV169" s="2"/>
      <c r="NJW169" s="2"/>
      <c r="NJX169" s="29"/>
      <c r="NJY169" s="2"/>
      <c r="NJZ169" s="28"/>
      <c r="NKE169" s="29"/>
      <c r="NKF169" s="30"/>
      <c r="NKG169" s="2"/>
      <c r="NKH169" s="2"/>
      <c r="NKI169" s="29"/>
      <c r="NKJ169" s="2"/>
      <c r="NKK169" s="28"/>
      <c r="NKP169" s="29"/>
      <c r="NKQ169" s="30"/>
      <c r="NKR169" s="2"/>
      <c r="NKS169" s="2"/>
      <c r="NKT169" s="29"/>
      <c r="NKU169" s="2"/>
      <c r="NKV169" s="28"/>
      <c r="NLA169" s="29"/>
      <c r="NLB169" s="30"/>
      <c r="NLC169" s="2"/>
      <c r="NLD169" s="2"/>
      <c r="NLE169" s="29"/>
      <c r="NLF169" s="2"/>
      <c r="NLG169" s="28"/>
      <c r="NLL169" s="29"/>
      <c r="NLM169" s="30"/>
      <c r="NLN169" s="2"/>
      <c r="NLO169" s="2"/>
      <c r="NLP169" s="29"/>
      <c r="NLQ169" s="2"/>
      <c r="NLR169" s="28"/>
      <c r="NLW169" s="29"/>
      <c r="NLX169" s="30"/>
      <c r="NLY169" s="2"/>
      <c r="NLZ169" s="2"/>
      <c r="NMA169" s="29"/>
      <c r="NMB169" s="2"/>
      <c r="NMC169" s="28"/>
      <c r="NMH169" s="29"/>
      <c r="NMI169" s="30"/>
      <c r="NMJ169" s="2"/>
      <c r="NMK169" s="2"/>
      <c r="NML169" s="29"/>
      <c r="NMM169" s="2"/>
      <c r="NMN169" s="28"/>
      <c r="NMS169" s="29"/>
      <c r="NMT169" s="30"/>
      <c r="NMU169" s="2"/>
      <c r="NMV169" s="2"/>
      <c r="NMW169" s="29"/>
      <c r="NMX169" s="2"/>
      <c r="NMY169" s="28"/>
      <c r="NND169" s="29"/>
      <c r="NNE169" s="30"/>
      <c r="NNF169" s="2"/>
      <c r="NNG169" s="2"/>
      <c r="NNH169" s="29"/>
      <c r="NNI169" s="2"/>
      <c r="NNJ169" s="28"/>
      <c r="NNO169" s="29"/>
      <c r="NNP169" s="30"/>
      <c r="NNQ169" s="2"/>
      <c r="NNR169" s="2"/>
      <c r="NNS169" s="29"/>
      <c r="NNT169" s="2"/>
      <c r="NNU169" s="28"/>
      <c r="NNZ169" s="29"/>
      <c r="NOA169" s="30"/>
      <c r="NOB169" s="2"/>
      <c r="NOC169" s="2"/>
      <c r="NOD169" s="29"/>
      <c r="NOE169" s="2"/>
      <c r="NOF169" s="28"/>
      <c r="NOK169" s="29"/>
      <c r="NOL169" s="30"/>
      <c r="NOM169" s="2"/>
      <c r="NON169" s="2"/>
      <c r="NOO169" s="29"/>
      <c r="NOP169" s="2"/>
      <c r="NOQ169" s="28"/>
      <c r="NOV169" s="29"/>
      <c r="NOW169" s="30"/>
      <c r="NOX169" s="2"/>
      <c r="NOY169" s="2"/>
      <c r="NOZ169" s="29"/>
      <c r="NPA169" s="2"/>
      <c r="NPB169" s="28"/>
      <c r="NPG169" s="29"/>
      <c r="NPH169" s="30"/>
      <c r="NPI169" s="2"/>
      <c r="NPJ169" s="2"/>
      <c r="NPK169" s="29"/>
      <c r="NPL169" s="2"/>
      <c r="NPM169" s="28"/>
      <c r="NPR169" s="29"/>
      <c r="NPS169" s="30"/>
      <c r="NPT169" s="2"/>
      <c r="NPU169" s="2"/>
      <c r="NPV169" s="29"/>
      <c r="NPW169" s="2"/>
      <c r="NPX169" s="28"/>
      <c r="NQC169" s="29"/>
      <c r="NQD169" s="30"/>
      <c r="NQE169" s="2"/>
      <c r="NQF169" s="2"/>
      <c r="NQG169" s="29"/>
      <c r="NQH169" s="2"/>
      <c r="NQI169" s="28"/>
      <c r="NQN169" s="29"/>
      <c r="NQO169" s="30"/>
      <c r="NQP169" s="2"/>
      <c r="NQQ169" s="2"/>
      <c r="NQR169" s="29"/>
      <c r="NQS169" s="2"/>
      <c r="NQT169" s="28"/>
      <c r="NQY169" s="29"/>
      <c r="NQZ169" s="30"/>
      <c r="NRA169" s="2"/>
      <c r="NRB169" s="2"/>
      <c r="NRC169" s="29"/>
      <c r="NRD169" s="2"/>
      <c r="NRE169" s="28"/>
      <c r="NRJ169" s="29"/>
      <c r="NRK169" s="30"/>
      <c r="NRL169" s="2"/>
      <c r="NRM169" s="2"/>
      <c r="NRN169" s="29"/>
      <c r="NRO169" s="2"/>
      <c r="NRP169" s="28"/>
      <c r="NRU169" s="29"/>
      <c r="NRV169" s="30"/>
      <c r="NRW169" s="2"/>
      <c r="NRX169" s="2"/>
      <c r="NRY169" s="29"/>
      <c r="NRZ169" s="2"/>
      <c r="NSA169" s="28"/>
      <c r="NSF169" s="29"/>
      <c r="NSG169" s="30"/>
      <c r="NSH169" s="2"/>
      <c r="NSI169" s="2"/>
      <c r="NSJ169" s="29"/>
      <c r="NSK169" s="2"/>
      <c r="NSL169" s="28"/>
      <c r="NSQ169" s="29"/>
      <c r="NSR169" s="30"/>
      <c r="NSS169" s="2"/>
      <c r="NST169" s="2"/>
      <c r="NSU169" s="29"/>
      <c r="NSV169" s="2"/>
      <c r="NSW169" s="28"/>
      <c r="NTB169" s="29"/>
      <c r="NTC169" s="30"/>
      <c r="NTD169" s="2"/>
      <c r="NTE169" s="2"/>
      <c r="NTF169" s="29"/>
      <c r="NTG169" s="2"/>
      <c r="NTH169" s="28"/>
      <c r="NTM169" s="29"/>
      <c r="NTN169" s="30"/>
      <c r="NTO169" s="2"/>
      <c r="NTP169" s="2"/>
      <c r="NTQ169" s="29"/>
      <c r="NTR169" s="2"/>
      <c r="NTS169" s="28"/>
      <c r="NTX169" s="29"/>
      <c r="NTY169" s="30"/>
      <c r="NTZ169" s="2"/>
      <c r="NUA169" s="2"/>
      <c r="NUB169" s="29"/>
      <c r="NUC169" s="2"/>
      <c r="NUD169" s="28"/>
      <c r="NUI169" s="29"/>
      <c r="NUJ169" s="30"/>
      <c r="NUK169" s="2"/>
      <c r="NUL169" s="2"/>
      <c r="NUM169" s="29"/>
      <c r="NUN169" s="2"/>
      <c r="NUO169" s="28"/>
      <c r="NUT169" s="29"/>
      <c r="NUU169" s="30"/>
      <c r="NUV169" s="2"/>
      <c r="NUW169" s="2"/>
      <c r="NUX169" s="29"/>
      <c r="NUY169" s="2"/>
      <c r="NUZ169" s="28"/>
      <c r="NVE169" s="29"/>
      <c r="NVF169" s="30"/>
      <c r="NVG169" s="2"/>
      <c r="NVH169" s="2"/>
      <c r="NVI169" s="29"/>
      <c r="NVJ169" s="2"/>
      <c r="NVK169" s="28"/>
      <c r="NVP169" s="29"/>
      <c r="NVQ169" s="30"/>
      <c r="NVR169" s="2"/>
      <c r="NVS169" s="2"/>
      <c r="NVT169" s="29"/>
      <c r="NVU169" s="2"/>
      <c r="NVV169" s="28"/>
      <c r="NWA169" s="29"/>
      <c r="NWB169" s="30"/>
      <c r="NWC169" s="2"/>
      <c r="NWD169" s="2"/>
      <c r="NWE169" s="29"/>
      <c r="NWF169" s="2"/>
      <c r="NWG169" s="28"/>
      <c r="NWL169" s="29"/>
      <c r="NWM169" s="30"/>
      <c r="NWN169" s="2"/>
      <c r="NWO169" s="2"/>
      <c r="NWP169" s="29"/>
      <c r="NWQ169" s="2"/>
      <c r="NWR169" s="28"/>
      <c r="NWW169" s="29"/>
      <c r="NWX169" s="30"/>
      <c r="NWY169" s="2"/>
      <c r="NWZ169" s="2"/>
      <c r="NXA169" s="29"/>
      <c r="NXB169" s="2"/>
      <c r="NXC169" s="28"/>
      <c r="NXH169" s="29"/>
      <c r="NXI169" s="30"/>
      <c r="NXJ169" s="2"/>
      <c r="NXK169" s="2"/>
      <c r="NXL169" s="29"/>
      <c r="NXM169" s="2"/>
      <c r="NXN169" s="28"/>
      <c r="NXS169" s="29"/>
      <c r="NXT169" s="30"/>
      <c r="NXU169" s="2"/>
      <c r="NXV169" s="2"/>
      <c r="NXW169" s="29"/>
      <c r="NXX169" s="2"/>
      <c r="NXY169" s="28"/>
      <c r="NYD169" s="29"/>
      <c r="NYE169" s="30"/>
      <c r="NYF169" s="2"/>
      <c r="NYG169" s="2"/>
      <c r="NYH169" s="29"/>
      <c r="NYI169" s="2"/>
      <c r="NYJ169" s="28"/>
      <c r="NYO169" s="29"/>
      <c r="NYP169" s="30"/>
      <c r="NYQ169" s="2"/>
      <c r="NYR169" s="2"/>
      <c r="NYS169" s="29"/>
      <c r="NYT169" s="2"/>
      <c r="NYU169" s="28"/>
      <c r="NYZ169" s="29"/>
      <c r="NZA169" s="30"/>
      <c r="NZB169" s="2"/>
      <c r="NZC169" s="2"/>
      <c r="NZD169" s="29"/>
      <c r="NZE169" s="2"/>
      <c r="NZF169" s="28"/>
      <c r="NZK169" s="29"/>
      <c r="NZL169" s="30"/>
      <c r="NZM169" s="2"/>
      <c r="NZN169" s="2"/>
      <c r="NZO169" s="29"/>
      <c r="NZP169" s="2"/>
      <c r="NZQ169" s="28"/>
      <c r="NZV169" s="29"/>
      <c r="NZW169" s="30"/>
      <c r="NZX169" s="2"/>
      <c r="NZY169" s="2"/>
      <c r="NZZ169" s="29"/>
      <c r="OAA169" s="2"/>
      <c r="OAB169" s="28"/>
      <c r="OAG169" s="29"/>
      <c r="OAH169" s="30"/>
      <c r="OAI169" s="2"/>
      <c r="OAJ169" s="2"/>
      <c r="OAK169" s="29"/>
      <c r="OAL169" s="2"/>
      <c r="OAM169" s="28"/>
      <c r="OAR169" s="29"/>
      <c r="OAS169" s="30"/>
      <c r="OAT169" s="2"/>
      <c r="OAU169" s="2"/>
      <c r="OAV169" s="29"/>
      <c r="OAW169" s="2"/>
      <c r="OAX169" s="28"/>
      <c r="OBC169" s="29"/>
      <c r="OBD169" s="30"/>
      <c r="OBE169" s="2"/>
      <c r="OBF169" s="2"/>
      <c r="OBG169" s="29"/>
      <c r="OBH169" s="2"/>
      <c r="OBI169" s="28"/>
      <c r="OBN169" s="29"/>
      <c r="OBO169" s="30"/>
      <c r="OBP169" s="2"/>
      <c r="OBQ169" s="2"/>
      <c r="OBR169" s="29"/>
      <c r="OBS169" s="2"/>
      <c r="OBT169" s="28"/>
      <c r="OBY169" s="29"/>
      <c r="OBZ169" s="30"/>
      <c r="OCA169" s="2"/>
      <c r="OCB169" s="2"/>
      <c r="OCC169" s="29"/>
      <c r="OCD169" s="2"/>
      <c r="OCE169" s="28"/>
      <c r="OCJ169" s="29"/>
      <c r="OCK169" s="30"/>
      <c r="OCL169" s="2"/>
      <c r="OCM169" s="2"/>
      <c r="OCN169" s="29"/>
      <c r="OCO169" s="2"/>
      <c r="OCP169" s="28"/>
      <c r="OCU169" s="29"/>
      <c r="OCV169" s="30"/>
      <c r="OCW169" s="2"/>
      <c r="OCX169" s="2"/>
      <c r="OCY169" s="29"/>
      <c r="OCZ169" s="2"/>
      <c r="ODA169" s="28"/>
      <c r="ODF169" s="29"/>
      <c r="ODG169" s="30"/>
      <c r="ODH169" s="2"/>
      <c r="ODI169" s="2"/>
      <c r="ODJ169" s="29"/>
      <c r="ODK169" s="2"/>
      <c r="ODL169" s="28"/>
      <c r="ODQ169" s="29"/>
      <c r="ODR169" s="30"/>
      <c r="ODS169" s="2"/>
      <c r="ODT169" s="2"/>
      <c r="ODU169" s="29"/>
      <c r="ODV169" s="2"/>
      <c r="ODW169" s="28"/>
      <c r="OEB169" s="29"/>
      <c r="OEC169" s="30"/>
      <c r="OED169" s="2"/>
      <c r="OEE169" s="2"/>
      <c r="OEF169" s="29"/>
      <c r="OEG169" s="2"/>
      <c r="OEH169" s="28"/>
      <c r="OEM169" s="29"/>
      <c r="OEN169" s="30"/>
      <c r="OEO169" s="2"/>
      <c r="OEP169" s="2"/>
      <c r="OEQ169" s="29"/>
      <c r="OER169" s="2"/>
      <c r="OES169" s="28"/>
      <c r="OEX169" s="29"/>
      <c r="OEY169" s="30"/>
      <c r="OEZ169" s="2"/>
      <c r="OFA169" s="2"/>
      <c r="OFB169" s="29"/>
      <c r="OFC169" s="2"/>
      <c r="OFD169" s="28"/>
      <c r="OFI169" s="29"/>
      <c r="OFJ169" s="30"/>
      <c r="OFK169" s="2"/>
      <c r="OFL169" s="2"/>
      <c r="OFM169" s="29"/>
      <c r="OFN169" s="2"/>
      <c r="OFO169" s="28"/>
      <c r="OFT169" s="29"/>
      <c r="OFU169" s="30"/>
      <c r="OFV169" s="2"/>
      <c r="OFW169" s="2"/>
      <c r="OFX169" s="29"/>
      <c r="OFY169" s="2"/>
      <c r="OFZ169" s="28"/>
      <c r="OGE169" s="29"/>
      <c r="OGF169" s="30"/>
      <c r="OGG169" s="2"/>
      <c r="OGH169" s="2"/>
      <c r="OGI169" s="29"/>
      <c r="OGJ169" s="2"/>
      <c r="OGK169" s="28"/>
      <c r="OGP169" s="29"/>
      <c r="OGQ169" s="30"/>
      <c r="OGR169" s="2"/>
      <c r="OGS169" s="2"/>
      <c r="OGT169" s="29"/>
      <c r="OGU169" s="2"/>
      <c r="OGV169" s="28"/>
      <c r="OHA169" s="29"/>
      <c r="OHB169" s="30"/>
      <c r="OHC169" s="2"/>
      <c r="OHD169" s="2"/>
      <c r="OHE169" s="29"/>
      <c r="OHF169" s="2"/>
      <c r="OHG169" s="28"/>
      <c r="OHL169" s="29"/>
      <c r="OHM169" s="30"/>
      <c r="OHN169" s="2"/>
      <c r="OHO169" s="2"/>
      <c r="OHP169" s="29"/>
      <c r="OHQ169" s="2"/>
      <c r="OHR169" s="28"/>
      <c r="OHW169" s="29"/>
      <c r="OHX169" s="30"/>
      <c r="OHY169" s="2"/>
      <c r="OHZ169" s="2"/>
      <c r="OIA169" s="29"/>
      <c r="OIB169" s="2"/>
      <c r="OIC169" s="28"/>
      <c r="OIH169" s="29"/>
      <c r="OII169" s="30"/>
      <c r="OIJ169" s="2"/>
      <c r="OIK169" s="2"/>
      <c r="OIL169" s="29"/>
      <c r="OIM169" s="2"/>
      <c r="OIN169" s="28"/>
      <c r="OIS169" s="29"/>
      <c r="OIT169" s="30"/>
      <c r="OIU169" s="2"/>
      <c r="OIV169" s="2"/>
      <c r="OIW169" s="29"/>
      <c r="OIX169" s="2"/>
      <c r="OIY169" s="28"/>
      <c r="OJD169" s="29"/>
      <c r="OJE169" s="30"/>
      <c r="OJF169" s="2"/>
      <c r="OJG169" s="2"/>
      <c r="OJH169" s="29"/>
      <c r="OJI169" s="2"/>
      <c r="OJJ169" s="28"/>
      <c r="OJO169" s="29"/>
      <c r="OJP169" s="30"/>
      <c r="OJQ169" s="2"/>
      <c r="OJR169" s="2"/>
      <c r="OJS169" s="29"/>
      <c r="OJT169" s="2"/>
      <c r="OJU169" s="28"/>
      <c r="OJZ169" s="29"/>
      <c r="OKA169" s="30"/>
      <c r="OKB169" s="2"/>
      <c r="OKC169" s="2"/>
      <c r="OKD169" s="29"/>
      <c r="OKE169" s="2"/>
      <c r="OKF169" s="28"/>
      <c r="OKK169" s="29"/>
      <c r="OKL169" s="30"/>
      <c r="OKM169" s="2"/>
      <c r="OKN169" s="2"/>
      <c r="OKO169" s="29"/>
      <c r="OKP169" s="2"/>
      <c r="OKQ169" s="28"/>
      <c r="OKV169" s="29"/>
      <c r="OKW169" s="30"/>
      <c r="OKX169" s="2"/>
      <c r="OKY169" s="2"/>
      <c r="OKZ169" s="29"/>
      <c r="OLA169" s="2"/>
      <c r="OLB169" s="28"/>
      <c r="OLG169" s="29"/>
      <c r="OLH169" s="30"/>
      <c r="OLI169" s="2"/>
      <c r="OLJ169" s="2"/>
      <c r="OLK169" s="29"/>
      <c r="OLL169" s="2"/>
      <c r="OLM169" s="28"/>
      <c r="OLR169" s="29"/>
      <c r="OLS169" s="30"/>
      <c r="OLT169" s="2"/>
      <c r="OLU169" s="2"/>
      <c r="OLV169" s="29"/>
      <c r="OLW169" s="2"/>
      <c r="OLX169" s="28"/>
      <c r="OMC169" s="29"/>
      <c r="OMD169" s="30"/>
      <c r="OME169" s="2"/>
      <c r="OMF169" s="2"/>
      <c r="OMG169" s="29"/>
      <c r="OMH169" s="2"/>
      <c r="OMI169" s="28"/>
      <c r="OMN169" s="29"/>
      <c r="OMO169" s="30"/>
      <c r="OMP169" s="2"/>
      <c r="OMQ169" s="2"/>
      <c r="OMR169" s="29"/>
      <c r="OMS169" s="2"/>
      <c r="OMT169" s="28"/>
      <c r="OMY169" s="29"/>
      <c r="OMZ169" s="30"/>
      <c r="ONA169" s="2"/>
      <c r="ONB169" s="2"/>
      <c r="ONC169" s="29"/>
      <c r="OND169" s="2"/>
      <c r="ONE169" s="28"/>
      <c r="ONJ169" s="29"/>
      <c r="ONK169" s="30"/>
      <c r="ONL169" s="2"/>
      <c r="ONM169" s="2"/>
      <c r="ONN169" s="29"/>
      <c r="ONO169" s="2"/>
      <c r="ONP169" s="28"/>
      <c r="ONU169" s="29"/>
      <c r="ONV169" s="30"/>
      <c r="ONW169" s="2"/>
      <c r="ONX169" s="2"/>
      <c r="ONY169" s="29"/>
      <c r="ONZ169" s="2"/>
      <c r="OOA169" s="28"/>
      <c r="OOF169" s="29"/>
      <c r="OOG169" s="30"/>
      <c r="OOH169" s="2"/>
      <c r="OOI169" s="2"/>
      <c r="OOJ169" s="29"/>
      <c r="OOK169" s="2"/>
      <c r="OOL169" s="28"/>
      <c r="OOQ169" s="29"/>
      <c r="OOR169" s="30"/>
      <c r="OOS169" s="2"/>
      <c r="OOT169" s="2"/>
      <c r="OOU169" s="29"/>
      <c r="OOV169" s="2"/>
      <c r="OOW169" s="28"/>
      <c r="OPB169" s="29"/>
      <c r="OPC169" s="30"/>
      <c r="OPD169" s="2"/>
      <c r="OPE169" s="2"/>
      <c r="OPF169" s="29"/>
      <c r="OPG169" s="2"/>
      <c r="OPH169" s="28"/>
      <c r="OPM169" s="29"/>
      <c r="OPN169" s="30"/>
      <c r="OPO169" s="2"/>
      <c r="OPP169" s="2"/>
      <c r="OPQ169" s="29"/>
      <c r="OPR169" s="2"/>
      <c r="OPS169" s="28"/>
      <c r="OPX169" s="29"/>
      <c r="OPY169" s="30"/>
      <c r="OPZ169" s="2"/>
      <c r="OQA169" s="2"/>
      <c r="OQB169" s="29"/>
      <c r="OQC169" s="2"/>
      <c r="OQD169" s="28"/>
      <c r="OQI169" s="29"/>
      <c r="OQJ169" s="30"/>
      <c r="OQK169" s="2"/>
      <c r="OQL169" s="2"/>
      <c r="OQM169" s="29"/>
      <c r="OQN169" s="2"/>
      <c r="OQO169" s="28"/>
      <c r="OQT169" s="29"/>
      <c r="OQU169" s="30"/>
      <c r="OQV169" s="2"/>
      <c r="OQW169" s="2"/>
      <c r="OQX169" s="29"/>
      <c r="OQY169" s="2"/>
      <c r="OQZ169" s="28"/>
      <c r="ORE169" s="29"/>
      <c r="ORF169" s="30"/>
      <c r="ORG169" s="2"/>
      <c r="ORH169" s="2"/>
      <c r="ORI169" s="29"/>
      <c r="ORJ169" s="2"/>
      <c r="ORK169" s="28"/>
      <c r="ORP169" s="29"/>
      <c r="ORQ169" s="30"/>
      <c r="ORR169" s="2"/>
      <c r="ORS169" s="2"/>
      <c r="ORT169" s="29"/>
      <c r="ORU169" s="2"/>
      <c r="ORV169" s="28"/>
      <c r="OSA169" s="29"/>
      <c r="OSB169" s="30"/>
      <c r="OSC169" s="2"/>
      <c r="OSD169" s="2"/>
      <c r="OSE169" s="29"/>
      <c r="OSF169" s="2"/>
      <c r="OSG169" s="28"/>
      <c r="OSL169" s="29"/>
      <c r="OSM169" s="30"/>
      <c r="OSN169" s="2"/>
      <c r="OSO169" s="2"/>
      <c r="OSP169" s="29"/>
      <c r="OSQ169" s="2"/>
      <c r="OSR169" s="28"/>
      <c r="OSW169" s="29"/>
      <c r="OSX169" s="30"/>
      <c r="OSY169" s="2"/>
      <c r="OSZ169" s="2"/>
      <c r="OTA169" s="29"/>
      <c r="OTB169" s="2"/>
      <c r="OTC169" s="28"/>
      <c r="OTH169" s="29"/>
      <c r="OTI169" s="30"/>
      <c r="OTJ169" s="2"/>
      <c r="OTK169" s="2"/>
      <c r="OTL169" s="29"/>
      <c r="OTM169" s="2"/>
      <c r="OTN169" s="28"/>
      <c r="OTS169" s="29"/>
      <c r="OTT169" s="30"/>
      <c r="OTU169" s="2"/>
      <c r="OTV169" s="2"/>
      <c r="OTW169" s="29"/>
      <c r="OTX169" s="2"/>
      <c r="OTY169" s="28"/>
      <c r="OUD169" s="29"/>
      <c r="OUE169" s="30"/>
      <c r="OUF169" s="2"/>
      <c r="OUG169" s="2"/>
      <c r="OUH169" s="29"/>
      <c r="OUI169" s="2"/>
      <c r="OUJ169" s="28"/>
      <c r="OUO169" s="29"/>
      <c r="OUP169" s="30"/>
      <c r="OUQ169" s="2"/>
      <c r="OUR169" s="2"/>
      <c r="OUS169" s="29"/>
      <c r="OUT169" s="2"/>
      <c r="OUU169" s="28"/>
      <c r="OUZ169" s="29"/>
      <c r="OVA169" s="30"/>
      <c r="OVB169" s="2"/>
      <c r="OVC169" s="2"/>
      <c r="OVD169" s="29"/>
      <c r="OVE169" s="2"/>
      <c r="OVF169" s="28"/>
      <c r="OVK169" s="29"/>
      <c r="OVL169" s="30"/>
      <c r="OVM169" s="2"/>
      <c r="OVN169" s="2"/>
      <c r="OVO169" s="29"/>
      <c r="OVP169" s="2"/>
      <c r="OVQ169" s="28"/>
      <c r="OVV169" s="29"/>
      <c r="OVW169" s="30"/>
      <c r="OVX169" s="2"/>
      <c r="OVY169" s="2"/>
      <c r="OVZ169" s="29"/>
      <c r="OWA169" s="2"/>
      <c r="OWB169" s="28"/>
      <c r="OWG169" s="29"/>
      <c r="OWH169" s="30"/>
      <c r="OWI169" s="2"/>
      <c r="OWJ169" s="2"/>
      <c r="OWK169" s="29"/>
      <c r="OWL169" s="2"/>
      <c r="OWM169" s="28"/>
      <c r="OWR169" s="29"/>
      <c r="OWS169" s="30"/>
      <c r="OWT169" s="2"/>
      <c r="OWU169" s="2"/>
      <c r="OWV169" s="29"/>
      <c r="OWW169" s="2"/>
      <c r="OWX169" s="28"/>
      <c r="OXC169" s="29"/>
      <c r="OXD169" s="30"/>
      <c r="OXE169" s="2"/>
      <c r="OXF169" s="2"/>
      <c r="OXG169" s="29"/>
      <c r="OXH169" s="2"/>
      <c r="OXI169" s="28"/>
      <c r="OXN169" s="29"/>
      <c r="OXO169" s="30"/>
      <c r="OXP169" s="2"/>
      <c r="OXQ169" s="2"/>
      <c r="OXR169" s="29"/>
      <c r="OXS169" s="2"/>
      <c r="OXT169" s="28"/>
      <c r="OXY169" s="29"/>
      <c r="OXZ169" s="30"/>
      <c r="OYA169" s="2"/>
      <c r="OYB169" s="2"/>
      <c r="OYC169" s="29"/>
      <c r="OYD169" s="2"/>
      <c r="OYE169" s="28"/>
      <c r="OYJ169" s="29"/>
      <c r="OYK169" s="30"/>
      <c r="OYL169" s="2"/>
      <c r="OYM169" s="2"/>
      <c r="OYN169" s="29"/>
      <c r="OYO169" s="2"/>
      <c r="OYP169" s="28"/>
      <c r="OYU169" s="29"/>
      <c r="OYV169" s="30"/>
      <c r="OYW169" s="2"/>
      <c r="OYX169" s="2"/>
      <c r="OYY169" s="29"/>
      <c r="OYZ169" s="2"/>
      <c r="OZA169" s="28"/>
      <c r="OZF169" s="29"/>
      <c r="OZG169" s="30"/>
      <c r="OZH169" s="2"/>
      <c r="OZI169" s="2"/>
      <c r="OZJ169" s="29"/>
      <c r="OZK169" s="2"/>
      <c r="OZL169" s="28"/>
      <c r="OZQ169" s="29"/>
      <c r="OZR169" s="30"/>
      <c r="OZS169" s="2"/>
      <c r="OZT169" s="2"/>
      <c r="OZU169" s="29"/>
      <c r="OZV169" s="2"/>
      <c r="OZW169" s="28"/>
      <c r="PAB169" s="29"/>
      <c r="PAC169" s="30"/>
      <c r="PAD169" s="2"/>
      <c r="PAE169" s="2"/>
      <c r="PAF169" s="29"/>
      <c r="PAG169" s="2"/>
      <c r="PAH169" s="28"/>
      <c r="PAM169" s="29"/>
      <c r="PAN169" s="30"/>
      <c r="PAO169" s="2"/>
      <c r="PAP169" s="2"/>
      <c r="PAQ169" s="29"/>
      <c r="PAR169" s="2"/>
      <c r="PAS169" s="28"/>
      <c r="PAX169" s="29"/>
      <c r="PAY169" s="30"/>
      <c r="PAZ169" s="2"/>
      <c r="PBA169" s="2"/>
      <c r="PBB169" s="29"/>
      <c r="PBC169" s="2"/>
      <c r="PBD169" s="28"/>
      <c r="PBI169" s="29"/>
      <c r="PBJ169" s="30"/>
      <c r="PBK169" s="2"/>
      <c r="PBL169" s="2"/>
      <c r="PBM169" s="29"/>
      <c r="PBN169" s="2"/>
      <c r="PBO169" s="28"/>
      <c r="PBT169" s="29"/>
      <c r="PBU169" s="30"/>
      <c r="PBV169" s="2"/>
      <c r="PBW169" s="2"/>
      <c r="PBX169" s="29"/>
      <c r="PBY169" s="2"/>
      <c r="PBZ169" s="28"/>
      <c r="PCE169" s="29"/>
      <c r="PCF169" s="30"/>
      <c r="PCG169" s="2"/>
      <c r="PCH169" s="2"/>
      <c r="PCI169" s="29"/>
      <c r="PCJ169" s="2"/>
      <c r="PCK169" s="28"/>
      <c r="PCP169" s="29"/>
      <c r="PCQ169" s="30"/>
      <c r="PCR169" s="2"/>
      <c r="PCS169" s="2"/>
      <c r="PCT169" s="29"/>
      <c r="PCU169" s="2"/>
      <c r="PCV169" s="28"/>
      <c r="PDA169" s="29"/>
      <c r="PDB169" s="30"/>
      <c r="PDC169" s="2"/>
      <c r="PDD169" s="2"/>
      <c r="PDE169" s="29"/>
      <c r="PDF169" s="2"/>
      <c r="PDG169" s="28"/>
      <c r="PDL169" s="29"/>
      <c r="PDM169" s="30"/>
      <c r="PDN169" s="2"/>
      <c r="PDO169" s="2"/>
      <c r="PDP169" s="29"/>
      <c r="PDQ169" s="2"/>
      <c r="PDR169" s="28"/>
      <c r="PDW169" s="29"/>
      <c r="PDX169" s="30"/>
      <c r="PDY169" s="2"/>
      <c r="PDZ169" s="2"/>
      <c r="PEA169" s="29"/>
      <c r="PEB169" s="2"/>
      <c r="PEC169" s="28"/>
      <c r="PEH169" s="29"/>
      <c r="PEI169" s="30"/>
      <c r="PEJ169" s="2"/>
      <c r="PEK169" s="2"/>
      <c r="PEL169" s="29"/>
      <c r="PEM169" s="2"/>
      <c r="PEN169" s="28"/>
      <c r="PES169" s="29"/>
      <c r="PET169" s="30"/>
      <c r="PEU169" s="2"/>
      <c r="PEV169" s="2"/>
      <c r="PEW169" s="29"/>
      <c r="PEX169" s="2"/>
      <c r="PEY169" s="28"/>
      <c r="PFD169" s="29"/>
      <c r="PFE169" s="30"/>
      <c r="PFF169" s="2"/>
      <c r="PFG169" s="2"/>
      <c r="PFH169" s="29"/>
      <c r="PFI169" s="2"/>
      <c r="PFJ169" s="28"/>
      <c r="PFO169" s="29"/>
      <c r="PFP169" s="30"/>
      <c r="PFQ169" s="2"/>
      <c r="PFR169" s="2"/>
      <c r="PFS169" s="29"/>
      <c r="PFT169" s="2"/>
      <c r="PFU169" s="28"/>
      <c r="PFZ169" s="29"/>
      <c r="PGA169" s="30"/>
      <c r="PGB169" s="2"/>
      <c r="PGC169" s="2"/>
      <c r="PGD169" s="29"/>
      <c r="PGE169" s="2"/>
      <c r="PGF169" s="28"/>
      <c r="PGK169" s="29"/>
      <c r="PGL169" s="30"/>
      <c r="PGM169" s="2"/>
      <c r="PGN169" s="2"/>
      <c r="PGO169" s="29"/>
      <c r="PGP169" s="2"/>
      <c r="PGQ169" s="28"/>
      <c r="PGV169" s="29"/>
      <c r="PGW169" s="30"/>
      <c r="PGX169" s="2"/>
      <c r="PGY169" s="2"/>
      <c r="PGZ169" s="29"/>
      <c r="PHA169" s="2"/>
      <c r="PHB169" s="28"/>
      <c r="PHG169" s="29"/>
      <c r="PHH169" s="30"/>
      <c r="PHI169" s="2"/>
      <c r="PHJ169" s="2"/>
      <c r="PHK169" s="29"/>
      <c r="PHL169" s="2"/>
      <c r="PHM169" s="28"/>
      <c r="PHR169" s="29"/>
      <c r="PHS169" s="30"/>
      <c r="PHT169" s="2"/>
      <c r="PHU169" s="2"/>
      <c r="PHV169" s="29"/>
      <c r="PHW169" s="2"/>
      <c r="PHX169" s="28"/>
      <c r="PIC169" s="29"/>
      <c r="PID169" s="30"/>
      <c r="PIE169" s="2"/>
      <c r="PIF169" s="2"/>
      <c r="PIG169" s="29"/>
      <c r="PIH169" s="2"/>
      <c r="PII169" s="28"/>
      <c r="PIN169" s="29"/>
      <c r="PIO169" s="30"/>
      <c r="PIP169" s="2"/>
      <c r="PIQ169" s="2"/>
      <c r="PIR169" s="29"/>
      <c r="PIS169" s="2"/>
      <c r="PIT169" s="28"/>
      <c r="PIY169" s="29"/>
      <c r="PIZ169" s="30"/>
      <c r="PJA169" s="2"/>
      <c r="PJB169" s="2"/>
      <c r="PJC169" s="29"/>
      <c r="PJD169" s="2"/>
      <c r="PJE169" s="28"/>
      <c r="PJJ169" s="29"/>
      <c r="PJK169" s="30"/>
      <c r="PJL169" s="2"/>
      <c r="PJM169" s="2"/>
      <c r="PJN169" s="29"/>
      <c r="PJO169" s="2"/>
      <c r="PJP169" s="28"/>
      <c r="PJU169" s="29"/>
      <c r="PJV169" s="30"/>
      <c r="PJW169" s="2"/>
      <c r="PJX169" s="2"/>
      <c r="PJY169" s="29"/>
      <c r="PJZ169" s="2"/>
      <c r="PKA169" s="28"/>
      <c r="PKF169" s="29"/>
      <c r="PKG169" s="30"/>
      <c r="PKH169" s="2"/>
      <c r="PKI169" s="2"/>
      <c r="PKJ169" s="29"/>
      <c r="PKK169" s="2"/>
      <c r="PKL169" s="28"/>
      <c r="PKQ169" s="29"/>
      <c r="PKR169" s="30"/>
      <c r="PKS169" s="2"/>
      <c r="PKT169" s="2"/>
      <c r="PKU169" s="29"/>
      <c r="PKV169" s="2"/>
      <c r="PKW169" s="28"/>
      <c r="PLB169" s="29"/>
      <c r="PLC169" s="30"/>
      <c r="PLD169" s="2"/>
      <c r="PLE169" s="2"/>
      <c r="PLF169" s="29"/>
      <c r="PLG169" s="2"/>
      <c r="PLH169" s="28"/>
      <c r="PLM169" s="29"/>
      <c r="PLN169" s="30"/>
      <c r="PLO169" s="2"/>
      <c r="PLP169" s="2"/>
      <c r="PLQ169" s="29"/>
      <c r="PLR169" s="2"/>
      <c r="PLS169" s="28"/>
      <c r="PLX169" s="29"/>
      <c r="PLY169" s="30"/>
      <c r="PLZ169" s="2"/>
      <c r="PMA169" s="2"/>
      <c r="PMB169" s="29"/>
      <c r="PMC169" s="2"/>
      <c r="PMD169" s="28"/>
      <c r="PMI169" s="29"/>
      <c r="PMJ169" s="30"/>
      <c r="PMK169" s="2"/>
      <c r="PML169" s="2"/>
      <c r="PMM169" s="29"/>
      <c r="PMN169" s="2"/>
      <c r="PMO169" s="28"/>
      <c r="PMT169" s="29"/>
      <c r="PMU169" s="30"/>
      <c r="PMV169" s="2"/>
      <c r="PMW169" s="2"/>
      <c r="PMX169" s="29"/>
      <c r="PMY169" s="2"/>
      <c r="PMZ169" s="28"/>
      <c r="PNE169" s="29"/>
      <c r="PNF169" s="30"/>
      <c r="PNG169" s="2"/>
      <c r="PNH169" s="2"/>
      <c r="PNI169" s="29"/>
      <c r="PNJ169" s="2"/>
      <c r="PNK169" s="28"/>
      <c r="PNP169" s="29"/>
      <c r="PNQ169" s="30"/>
      <c r="PNR169" s="2"/>
      <c r="PNS169" s="2"/>
      <c r="PNT169" s="29"/>
      <c r="PNU169" s="2"/>
      <c r="PNV169" s="28"/>
      <c r="POA169" s="29"/>
      <c r="POB169" s="30"/>
      <c r="POC169" s="2"/>
      <c r="POD169" s="2"/>
      <c r="POE169" s="29"/>
      <c r="POF169" s="2"/>
      <c r="POG169" s="28"/>
      <c r="POL169" s="29"/>
      <c r="POM169" s="30"/>
      <c r="PON169" s="2"/>
      <c r="POO169" s="2"/>
      <c r="POP169" s="29"/>
      <c r="POQ169" s="2"/>
      <c r="POR169" s="28"/>
      <c r="POW169" s="29"/>
      <c r="POX169" s="30"/>
      <c r="POY169" s="2"/>
      <c r="POZ169" s="2"/>
      <c r="PPA169" s="29"/>
      <c r="PPB169" s="2"/>
      <c r="PPC169" s="28"/>
      <c r="PPH169" s="29"/>
      <c r="PPI169" s="30"/>
      <c r="PPJ169" s="2"/>
      <c r="PPK169" s="2"/>
      <c r="PPL169" s="29"/>
      <c r="PPM169" s="2"/>
      <c r="PPN169" s="28"/>
      <c r="PPS169" s="29"/>
      <c r="PPT169" s="30"/>
      <c r="PPU169" s="2"/>
      <c r="PPV169" s="2"/>
      <c r="PPW169" s="29"/>
      <c r="PPX169" s="2"/>
      <c r="PPY169" s="28"/>
      <c r="PQD169" s="29"/>
      <c r="PQE169" s="30"/>
      <c r="PQF169" s="2"/>
      <c r="PQG169" s="2"/>
      <c r="PQH169" s="29"/>
      <c r="PQI169" s="2"/>
      <c r="PQJ169" s="28"/>
      <c r="PQO169" s="29"/>
      <c r="PQP169" s="30"/>
      <c r="PQQ169" s="2"/>
      <c r="PQR169" s="2"/>
      <c r="PQS169" s="29"/>
      <c r="PQT169" s="2"/>
      <c r="PQU169" s="28"/>
      <c r="PQZ169" s="29"/>
      <c r="PRA169" s="30"/>
      <c r="PRB169" s="2"/>
      <c r="PRC169" s="2"/>
      <c r="PRD169" s="29"/>
      <c r="PRE169" s="2"/>
      <c r="PRF169" s="28"/>
      <c r="PRK169" s="29"/>
      <c r="PRL169" s="30"/>
      <c r="PRM169" s="2"/>
      <c r="PRN169" s="2"/>
      <c r="PRO169" s="29"/>
      <c r="PRP169" s="2"/>
      <c r="PRQ169" s="28"/>
      <c r="PRV169" s="29"/>
      <c r="PRW169" s="30"/>
      <c r="PRX169" s="2"/>
      <c r="PRY169" s="2"/>
      <c r="PRZ169" s="29"/>
      <c r="PSA169" s="2"/>
      <c r="PSB169" s="28"/>
      <c r="PSG169" s="29"/>
      <c r="PSH169" s="30"/>
      <c r="PSI169" s="2"/>
      <c r="PSJ169" s="2"/>
      <c r="PSK169" s="29"/>
      <c r="PSL169" s="2"/>
      <c r="PSM169" s="28"/>
      <c r="PSR169" s="29"/>
      <c r="PSS169" s="30"/>
      <c r="PST169" s="2"/>
      <c r="PSU169" s="2"/>
      <c r="PSV169" s="29"/>
      <c r="PSW169" s="2"/>
      <c r="PSX169" s="28"/>
      <c r="PTC169" s="29"/>
      <c r="PTD169" s="30"/>
      <c r="PTE169" s="2"/>
      <c r="PTF169" s="2"/>
      <c r="PTG169" s="29"/>
      <c r="PTH169" s="2"/>
      <c r="PTI169" s="28"/>
      <c r="PTN169" s="29"/>
      <c r="PTO169" s="30"/>
      <c r="PTP169" s="2"/>
      <c r="PTQ169" s="2"/>
      <c r="PTR169" s="29"/>
      <c r="PTS169" s="2"/>
      <c r="PTT169" s="28"/>
      <c r="PTY169" s="29"/>
      <c r="PTZ169" s="30"/>
      <c r="PUA169" s="2"/>
      <c r="PUB169" s="2"/>
      <c r="PUC169" s="29"/>
      <c r="PUD169" s="2"/>
      <c r="PUE169" s="28"/>
      <c r="PUJ169" s="29"/>
      <c r="PUK169" s="30"/>
      <c r="PUL169" s="2"/>
      <c r="PUM169" s="2"/>
      <c r="PUN169" s="29"/>
      <c r="PUO169" s="2"/>
      <c r="PUP169" s="28"/>
      <c r="PUU169" s="29"/>
      <c r="PUV169" s="30"/>
      <c r="PUW169" s="2"/>
      <c r="PUX169" s="2"/>
      <c r="PUY169" s="29"/>
      <c r="PUZ169" s="2"/>
      <c r="PVA169" s="28"/>
      <c r="PVF169" s="29"/>
      <c r="PVG169" s="30"/>
      <c r="PVH169" s="2"/>
      <c r="PVI169" s="2"/>
      <c r="PVJ169" s="29"/>
      <c r="PVK169" s="2"/>
      <c r="PVL169" s="28"/>
      <c r="PVQ169" s="29"/>
      <c r="PVR169" s="30"/>
      <c r="PVS169" s="2"/>
      <c r="PVT169" s="2"/>
      <c r="PVU169" s="29"/>
      <c r="PVV169" s="2"/>
      <c r="PVW169" s="28"/>
      <c r="PWB169" s="29"/>
      <c r="PWC169" s="30"/>
      <c r="PWD169" s="2"/>
      <c r="PWE169" s="2"/>
      <c r="PWF169" s="29"/>
      <c r="PWG169" s="2"/>
      <c r="PWH169" s="28"/>
      <c r="PWM169" s="29"/>
      <c r="PWN169" s="30"/>
      <c r="PWO169" s="2"/>
      <c r="PWP169" s="2"/>
      <c r="PWQ169" s="29"/>
      <c r="PWR169" s="2"/>
      <c r="PWS169" s="28"/>
      <c r="PWX169" s="29"/>
      <c r="PWY169" s="30"/>
      <c r="PWZ169" s="2"/>
      <c r="PXA169" s="2"/>
      <c r="PXB169" s="29"/>
      <c r="PXC169" s="2"/>
      <c r="PXD169" s="28"/>
      <c r="PXI169" s="29"/>
      <c r="PXJ169" s="30"/>
      <c r="PXK169" s="2"/>
      <c r="PXL169" s="2"/>
      <c r="PXM169" s="29"/>
      <c r="PXN169" s="2"/>
      <c r="PXO169" s="28"/>
      <c r="PXT169" s="29"/>
      <c r="PXU169" s="30"/>
      <c r="PXV169" s="2"/>
      <c r="PXW169" s="2"/>
      <c r="PXX169" s="29"/>
      <c r="PXY169" s="2"/>
      <c r="PXZ169" s="28"/>
      <c r="PYE169" s="29"/>
      <c r="PYF169" s="30"/>
      <c r="PYG169" s="2"/>
      <c r="PYH169" s="2"/>
      <c r="PYI169" s="29"/>
      <c r="PYJ169" s="2"/>
      <c r="PYK169" s="28"/>
      <c r="PYP169" s="29"/>
      <c r="PYQ169" s="30"/>
      <c r="PYR169" s="2"/>
      <c r="PYS169" s="2"/>
      <c r="PYT169" s="29"/>
      <c r="PYU169" s="2"/>
      <c r="PYV169" s="28"/>
      <c r="PZA169" s="29"/>
      <c r="PZB169" s="30"/>
      <c r="PZC169" s="2"/>
      <c r="PZD169" s="2"/>
      <c r="PZE169" s="29"/>
      <c r="PZF169" s="2"/>
      <c r="PZG169" s="28"/>
      <c r="PZL169" s="29"/>
      <c r="PZM169" s="30"/>
      <c r="PZN169" s="2"/>
      <c r="PZO169" s="2"/>
      <c r="PZP169" s="29"/>
      <c r="PZQ169" s="2"/>
      <c r="PZR169" s="28"/>
      <c r="PZW169" s="29"/>
      <c r="PZX169" s="30"/>
      <c r="PZY169" s="2"/>
      <c r="PZZ169" s="2"/>
      <c r="QAA169" s="29"/>
      <c r="QAB169" s="2"/>
      <c r="QAC169" s="28"/>
      <c r="QAH169" s="29"/>
      <c r="QAI169" s="30"/>
      <c r="QAJ169" s="2"/>
      <c r="QAK169" s="2"/>
      <c r="QAL169" s="29"/>
      <c r="QAM169" s="2"/>
      <c r="QAN169" s="28"/>
      <c r="QAS169" s="29"/>
      <c r="QAT169" s="30"/>
      <c r="QAU169" s="2"/>
      <c r="QAV169" s="2"/>
      <c r="QAW169" s="29"/>
      <c r="QAX169" s="2"/>
      <c r="QAY169" s="28"/>
      <c r="QBD169" s="29"/>
      <c r="QBE169" s="30"/>
      <c r="QBF169" s="2"/>
      <c r="QBG169" s="2"/>
      <c r="QBH169" s="29"/>
      <c r="QBI169" s="2"/>
      <c r="QBJ169" s="28"/>
      <c r="QBO169" s="29"/>
      <c r="QBP169" s="30"/>
      <c r="QBQ169" s="2"/>
      <c r="QBR169" s="2"/>
      <c r="QBS169" s="29"/>
      <c r="QBT169" s="2"/>
      <c r="QBU169" s="28"/>
      <c r="QBZ169" s="29"/>
      <c r="QCA169" s="30"/>
      <c r="QCB169" s="2"/>
      <c r="QCC169" s="2"/>
      <c r="QCD169" s="29"/>
      <c r="QCE169" s="2"/>
      <c r="QCF169" s="28"/>
      <c r="QCK169" s="29"/>
      <c r="QCL169" s="30"/>
      <c r="QCM169" s="2"/>
      <c r="QCN169" s="2"/>
      <c r="QCO169" s="29"/>
      <c r="QCP169" s="2"/>
      <c r="QCQ169" s="28"/>
      <c r="QCV169" s="29"/>
      <c r="QCW169" s="30"/>
      <c r="QCX169" s="2"/>
      <c r="QCY169" s="2"/>
      <c r="QCZ169" s="29"/>
      <c r="QDA169" s="2"/>
      <c r="QDB169" s="28"/>
      <c r="QDG169" s="29"/>
      <c r="QDH169" s="30"/>
      <c r="QDI169" s="2"/>
      <c r="QDJ169" s="2"/>
      <c r="QDK169" s="29"/>
      <c r="QDL169" s="2"/>
      <c r="QDM169" s="28"/>
      <c r="QDR169" s="29"/>
      <c r="QDS169" s="30"/>
      <c r="QDT169" s="2"/>
      <c r="QDU169" s="2"/>
      <c r="QDV169" s="29"/>
      <c r="QDW169" s="2"/>
      <c r="QDX169" s="28"/>
      <c r="QEC169" s="29"/>
      <c r="QED169" s="30"/>
      <c r="QEE169" s="2"/>
      <c r="QEF169" s="2"/>
      <c r="QEG169" s="29"/>
      <c r="QEH169" s="2"/>
      <c r="QEI169" s="28"/>
      <c r="QEN169" s="29"/>
      <c r="QEO169" s="30"/>
      <c r="QEP169" s="2"/>
      <c r="QEQ169" s="2"/>
      <c r="QER169" s="29"/>
      <c r="QES169" s="2"/>
      <c r="QET169" s="28"/>
      <c r="QEY169" s="29"/>
      <c r="QEZ169" s="30"/>
      <c r="QFA169" s="2"/>
      <c r="QFB169" s="2"/>
      <c r="QFC169" s="29"/>
      <c r="QFD169" s="2"/>
      <c r="QFE169" s="28"/>
      <c r="QFJ169" s="29"/>
      <c r="QFK169" s="30"/>
      <c r="QFL169" s="2"/>
      <c r="QFM169" s="2"/>
      <c r="QFN169" s="29"/>
      <c r="QFO169" s="2"/>
      <c r="QFP169" s="28"/>
      <c r="QFU169" s="29"/>
      <c r="QFV169" s="30"/>
      <c r="QFW169" s="2"/>
      <c r="QFX169" s="2"/>
      <c r="QFY169" s="29"/>
      <c r="QFZ169" s="2"/>
      <c r="QGA169" s="28"/>
      <c r="QGF169" s="29"/>
      <c r="QGG169" s="30"/>
      <c r="QGH169" s="2"/>
      <c r="QGI169" s="2"/>
      <c r="QGJ169" s="29"/>
      <c r="QGK169" s="2"/>
      <c r="QGL169" s="28"/>
      <c r="QGQ169" s="29"/>
      <c r="QGR169" s="30"/>
      <c r="QGS169" s="2"/>
      <c r="QGT169" s="2"/>
      <c r="QGU169" s="29"/>
      <c r="QGV169" s="2"/>
      <c r="QGW169" s="28"/>
      <c r="QHB169" s="29"/>
      <c r="QHC169" s="30"/>
      <c r="QHD169" s="2"/>
      <c r="QHE169" s="2"/>
      <c r="QHF169" s="29"/>
      <c r="QHG169" s="2"/>
      <c r="QHH169" s="28"/>
      <c r="QHM169" s="29"/>
      <c r="QHN169" s="30"/>
      <c r="QHO169" s="2"/>
      <c r="QHP169" s="2"/>
      <c r="QHQ169" s="29"/>
      <c r="QHR169" s="2"/>
      <c r="QHS169" s="28"/>
      <c r="QHX169" s="29"/>
      <c r="QHY169" s="30"/>
      <c r="QHZ169" s="2"/>
      <c r="QIA169" s="2"/>
      <c r="QIB169" s="29"/>
      <c r="QIC169" s="2"/>
      <c r="QID169" s="28"/>
      <c r="QII169" s="29"/>
      <c r="QIJ169" s="30"/>
      <c r="QIK169" s="2"/>
      <c r="QIL169" s="2"/>
      <c r="QIM169" s="29"/>
      <c r="QIN169" s="2"/>
      <c r="QIO169" s="28"/>
      <c r="QIT169" s="29"/>
      <c r="QIU169" s="30"/>
      <c r="QIV169" s="2"/>
      <c r="QIW169" s="2"/>
      <c r="QIX169" s="29"/>
      <c r="QIY169" s="2"/>
      <c r="QIZ169" s="28"/>
      <c r="QJE169" s="29"/>
      <c r="QJF169" s="30"/>
      <c r="QJG169" s="2"/>
      <c r="QJH169" s="2"/>
      <c r="QJI169" s="29"/>
      <c r="QJJ169" s="2"/>
      <c r="QJK169" s="28"/>
      <c r="QJP169" s="29"/>
      <c r="QJQ169" s="30"/>
      <c r="QJR169" s="2"/>
      <c r="QJS169" s="2"/>
      <c r="QJT169" s="29"/>
      <c r="QJU169" s="2"/>
      <c r="QJV169" s="28"/>
      <c r="QKA169" s="29"/>
      <c r="QKB169" s="30"/>
      <c r="QKC169" s="2"/>
      <c r="QKD169" s="2"/>
      <c r="QKE169" s="29"/>
      <c r="QKF169" s="2"/>
      <c r="QKG169" s="28"/>
      <c r="QKL169" s="29"/>
      <c r="QKM169" s="30"/>
      <c r="QKN169" s="2"/>
      <c r="QKO169" s="2"/>
      <c r="QKP169" s="29"/>
      <c r="QKQ169" s="2"/>
      <c r="QKR169" s="28"/>
      <c r="QKW169" s="29"/>
      <c r="QKX169" s="30"/>
      <c r="QKY169" s="2"/>
      <c r="QKZ169" s="2"/>
      <c r="QLA169" s="29"/>
      <c r="QLB169" s="2"/>
      <c r="QLC169" s="28"/>
      <c r="QLH169" s="29"/>
      <c r="QLI169" s="30"/>
      <c r="QLJ169" s="2"/>
      <c r="QLK169" s="2"/>
      <c r="QLL169" s="29"/>
      <c r="QLM169" s="2"/>
      <c r="QLN169" s="28"/>
      <c r="QLS169" s="29"/>
      <c r="QLT169" s="30"/>
      <c r="QLU169" s="2"/>
      <c r="QLV169" s="2"/>
      <c r="QLW169" s="29"/>
      <c r="QLX169" s="2"/>
      <c r="QLY169" s="28"/>
      <c r="QMD169" s="29"/>
      <c r="QME169" s="30"/>
      <c r="QMF169" s="2"/>
      <c r="QMG169" s="2"/>
      <c r="QMH169" s="29"/>
      <c r="QMI169" s="2"/>
      <c r="QMJ169" s="28"/>
      <c r="QMO169" s="29"/>
      <c r="QMP169" s="30"/>
      <c r="QMQ169" s="2"/>
      <c r="QMR169" s="2"/>
      <c r="QMS169" s="29"/>
      <c r="QMT169" s="2"/>
      <c r="QMU169" s="28"/>
      <c r="QMZ169" s="29"/>
      <c r="QNA169" s="30"/>
      <c r="QNB169" s="2"/>
      <c r="QNC169" s="2"/>
      <c r="QND169" s="29"/>
      <c r="QNE169" s="2"/>
      <c r="QNF169" s="28"/>
      <c r="QNK169" s="29"/>
      <c r="QNL169" s="30"/>
      <c r="QNM169" s="2"/>
      <c r="QNN169" s="2"/>
      <c r="QNO169" s="29"/>
      <c r="QNP169" s="2"/>
      <c r="QNQ169" s="28"/>
      <c r="QNV169" s="29"/>
      <c r="QNW169" s="30"/>
      <c r="QNX169" s="2"/>
      <c r="QNY169" s="2"/>
      <c r="QNZ169" s="29"/>
      <c r="QOA169" s="2"/>
      <c r="QOB169" s="28"/>
      <c r="QOG169" s="29"/>
      <c r="QOH169" s="30"/>
      <c r="QOI169" s="2"/>
      <c r="QOJ169" s="2"/>
      <c r="QOK169" s="29"/>
      <c r="QOL169" s="2"/>
      <c r="QOM169" s="28"/>
      <c r="QOR169" s="29"/>
      <c r="QOS169" s="30"/>
      <c r="QOT169" s="2"/>
      <c r="QOU169" s="2"/>
      <c r="QOV169" s="29"/>
      <c r="QOW169" s="2"/>
      <c r="QOX169" s="28"/>
      <c r="QPC169" s="29"/>
      <c r="QPD169" s="30"/>
      <c r="QPE169" s="2"/>
      <c r="QPF169" s="2"/>
      <c r="QPG169" s="29"/>
      <c r="QPH169" s="2"/>
      <c r="QPI169" s="28"/>
      <c r="QPN169" s="29"/>
      <c r="QPO169" s="30"/>
      <c r="QPP169" s="2"/>
      <c r="QPQ169" s="2"/>
      <c r="QPR169" s="29"/>
      <c r="QPS169" s="2"/>
      <c r="QPT169" s="28"/>
      <c r="QPY169" s="29"/>
      <c r="QPZ169" s="30"/>
      <c r="QQA169" s="2"/>
      <c r="QQB169" s="2"/>
      <c r="QQC169" s="29"/>
      <c r="QQD169" s="2"/>
      <c r="QQE169" s="28"/>
      <c r="QQJ169" s="29"/>
      <c r="QQK169" s="30"/>
      <c r="QQL169" s="2"/>
      <c r="QQM169" s="2"/>
      <c r="QQN169" s="29"/>
      <c r="QQO169" s="2"/>
      <c r="QQP169" s="28"/>
      <c r="QQU169" s="29"/>
      <c r="QQV169" s="30"/>
      <c r="QQW169" s="2"/>
      <c r="QQX169" s="2"/>
      <c r="QQY169" s="29"/>
      <c r="QQZ169" s="2"/>
      <c r="QRA169" s="28"/>
      <c r="QRF169" s="29"/>
      <c r="QRG169" s="30"/>
      <c r="QRH169" s="2"/>
      <c r="QRI169" s="2"/>
      <c r="QRJ169" s="29"/>
      <c r="QRK169" s="2"/>
      <c r="QRL169" s="28"/>
      <c r="QRQ169" s="29"/>
      <c r="QRR169" s="30"/>
      <c r="QRS169" s="2"/>
      <c r="QRT169" s="2"/>
      <c r="QRU169" s="29"/>
      <c r="QRV169" s="2"/>
      <c r="QRW169" s="28"/>
      <c r="QSB169" s="29"/>
      <c r="QSC169" s="30"/>
      <c r="QSD169" s="2"/>
      <c r="QSE169" s="2"/>
      <c r="QSF169" s="29"/>
      <c r="QSG169" s="2"/>
      <c r="QSH169" s="28"/>
      <c r="QSM169" s="29"/>
      <c r="QSN169" s="30"/>
      <c r="QSO169" s="2"/>
      <c r="QSP169" s="2"/>
      <c r="QSQ169" s="29"/>
      <c r="QSR169" s="2"/>
      <c r="QSS169" s="28"/>
      <c r="QSX169" s="29"/>
      <c r="QSY169" s="30"/>
      <c r="QSZ169" s="2"/>
      <c r="QTA169" s="2"/>
      <c r="QTB169" s="29"/>
      <c r="QTC169" s="2"/>
      <c r="QTD169" s="28"/>
      <c r="QTI169" s="29"/>
      <c r="QTJ169" s="30"/>
      <c r="QTK169" s="2"/>
      <c r="QTL169" s="2"/>
      <c r="QTM169" s="29"/>
      <c r="QTN169" s="2"/>
      <c r="QTO169" s="28"/>
      <c r="QTT169" s="29"/>
      <c r="QTU169" s="30"/>
      <c r="QTV169" s="2"/>
      <c r="QTW169" s="2"/>
      <c r="QTX169" s="29"/>
      <c r="QTY169" s="2"/>
      <c r="QTZ169" s="28"/>
      <c r="QUE169" s="29"/>
      <c r="QUF169" s="30"/>
      <c r="QUG169" s="2"/>
      <c r="QUH169" s="2"/>
      <c r="QUI169" s="29"/>
      <c r="QUJ169" s="2"/>
      <c r="QUK169" s="28"/>
      <c r="QUP169" s="29"/>
      <c r="QUQ169" s="30"/>
      <c r="QUR169" s="2"/>
      <c r="QUS169" s="2"/>
      <c r="QUT169" s="29"/>
      <c r="QUU169" s="2"/>
      <c r="QUV169" s="28"/>
      <c r="QVA169" s="29"/>
      <c r="QVB169" s="30"/>
      <c r="QVC169" s="2"/>
      <c r="QVD169" s="2"/>
      <c r="QVE169" s="29"/>
      <c r="QVF169" s="2"/>
      <c r="QVG169" s="28"/>
      <c r="QVL169" s="29"/>
      <c r="QVM169" s="30"/>
      <c r="QVN169" s="2"/>
      <c r="QVO169" s="2"/>
      <c r="QVP169" s="29"/>
      <c r="QVQ169" s="2"/>
      <c r="QVR169" s="28"/>
      <c r="QVW169" s="29"/>
      <c r="QVX169" s="30"/>
      <c r="QVY169" s="2"/>
      <c r="QVZ169" s="2"/>
      <c r="QWA169" s="29"/>
      <c r="QWB169" s="2"/>
      <c r="QWC169" s="28"/>
      <c r="QWH169" s="29"/>
      <c r="QWI169" s="30"/>
      <c r="QWJ169" s="2"/>
      <c r="QWK169" s="2"/>
      <c r="QWL169" s="29"/>
      <c r="QWM169" s="2"/>
      <c r="QWN169" s="28"/>
      <c r="QWS169" s="29"/>
      <c r="QWT169" s="30"/>
      <c r="QWU169" s="2"/>
      <c r="QWV169" s="2"/>
      <c r="QWW169" s="29"/>
      <c r="QWX169" s="2"/>
      <c r="QWY169" s="28"/>
      <c r="QXD169" s="29"/>
      <c r="QXE169" s="30"/>
      <c r="QXF169" s="2"/>
      <c r="QXG169" s="2"/>
      <c r="QXH169" s="29"/>
      <c r="QXI169" s="2"/>
      <c r="QXJ169" s="28"/>
      <c r="QXO169" s="29"/>
      <c r="QXP169" s="30"/>
      <c r="QXQ169" s="2"/>
      <c r="QXR169" s="2"/>
      <c r="QXS169" s="29"/>
      <c r="QXT169" s="2"/>
      <c r="QXU169" s="28"/>
      <c r="QXZ169" s="29"/>
      <c r="QYA169" s="30"/>
      <c r="QYB169" s="2"/>
      <c r="QYC169" s="2"/>
      <c r="QYD169" s="29"/>
      <c r="QYE169" s="2"/>
      <c r="QYF169" s="28"/>
      <c r="QYK169" s="29"/>
      <c r="QYL169" s="30"/>
      <c r="QYM169" s="2"/>
      <c r="QYN169" s="2"/>
      <c r="QYO169" s="29"/>
      <c r="QYP169" s="2"/>
      <c r="QYQ169" s="28"/>
      <c r="QYV169" s="29"/>
      <c r="QYW169" s="30"/>
      <c r="QYX169" s="2"/>
      <c r="QYY169" s="2"/>
      <c r="QYZ169" s="29"/>
      <c r="QZA169" s="2"/>
      <c r="QZB169" s="28"/>
      <c r="QZG169" s="29"/>
      <c r="QZH169" s="30"/>
      <c r="QZI169" s="2"/>
      <c r="QZJ169" s="2"/>
      <c r="QZK169" s="29"/>
      <c r="QZL169" s="2"/>
      <c r="QZM169" s="28"/>
      <c r="QZR169" s="29"/>
      <c r="QZS169" s="30"/>
      <c r="QZT169" s="2"/>
      <c r="QZU169" s="2"/>
      <c r="QZV169" s="29"/>
      <c r="QZW169" s="2"/>
      <c r="QZX169" s="28"/>
      <c r="RAC169" s="29"/>
      <c r="RAD169" s="30"/>
      <c r="RAE169" s="2"/>
      <c r="RAF169" s="2"/>
      <c r="RAG169" s="29"/>
      <c r="RAH169" s="2"/>
      <c r="RAI169" s="28"/>
      <c r="RAN169" s="29"/>
      <c r="RAO169" s="30"/>
      <c r="RAP169" s="2"/>
      <c r="RAQ169" s="2"/>
      <c r="RAR169" s="29"/>
      <c r="RAS169" s="2"/>
      <c r="RAT169" s="28"/>
      <c r="RAY169" s="29"/>
      <c r="RAZ169" s="30"/>
      <c r="RBA169" s="2"/>
      <c r="RBB169" s="2"/>
      <c r="RBC169" s="29"/>
      <c r="RBD169" s="2"/>
      <c r="RBE169" s="28"/>
      <c r="RBJ169" s="29"/>
      <c r="RBK169" s="30"/>
      <c r="RBL169" s="2"/>
      <c r="RBM169" s="2"/>
      <c r="RBN169" s="29"/>
      <c r="RBO169" s="2"/>
      <c r="RBP169" s="28"/>
      <c r="RBU169" s="29"/>
      <c r="RBV169" s="30"/>
      <c r="RBW169" s="2"/>
      <c r="RBX169" s="2"/>
      <c r="RBY169" s="29"/>
      <c r="RBZ169" s="2"/>
      <c r="RCA169" s="28"/>
      <c r="RCF169" s="29"/>
      <c r="RCG169" s="30"/>
      <c r="RCH169" s="2"/>
      <c r="RCI169" s="2"/>
      <c r="RCJ169" s="29"/>
      <c r="RCK169" s="2"/>
      <c r="RCL169" s="28"/>
      <c r="RCQ169" s="29"/>
      <c r="RCR169" s="30"/>
      <c r="RCS169" s="2"/>
      <c r="RCT169" s="2"/>
      <c r="RCU169" s="29"/>
      <c r="RCV169" s="2"/>
      <c r="RCW169" s="28"/>
      <c r="RDB169" s="29"/>
      <c r="RDC169" s="30"/>
      <c r="RDD169" s="2"/>
      <c r="RDE169" s="2"/>
      <c r="RDF169" s="29"/>
      <c r="RDG169" s="2"/>
      <c r="RDH169" s="28"/>
      <c r="RDM169" s="29"/>
      <c r="RDN169" s="30"/>
      <c r="RDO169" s="2"/>
      <c r="RDP169" s="2"/>
      <c r="RDQ169" s="29"/>
      <c r="RDR169" s="2"/>
      <c r="RDS169" s="28"/>
      <c r="RDX169" s="29"/>
      <c r="RDY169" s="30"/>
      <c r="RDZ169" s="2"/>
      <c r="REA169" s="2"/>
      <c r="REB169" s="29"/>
      <c r="REC169" s="2"/>
      <c r="RED169" s="28"/>
      <c r="REI169" s="29"/>
      <c r="REJ169" s="30"/>
      <c r="REK169" s="2"/>
      <c r="REL169" s="2"/>
      <c r="REM169" s="29"/>
      <c r="REN169" s="2"/>
      <c r="REO169" s="28"/>
      <c r="RET169" s="29"/>
      <c r="REU169" s="30"/>
      <c r="REV169" s="2"/>
      <c r="REW169" s="2"/>
      <c r="REX169" s="29"/>
      <c r="REY169" s="2"/>
      <c r="REZ169" s="28"/>
      <c r="RFE169" s="29"/>
      <c r="RFF169" s="30"/>
      <c r="RFG169" s="2"/>
      <c r="RFH169" s="2"/>
      <c r="RFI169" s="29"/>
      <c r="RFJ169" s="2"/>
      <c r="RFK169" s="28"/>
      <c r="RFP169" s="29"/>
      <c r="RFQ169" s="30"/>
      <c r="RFR169" s="2"/>
      <c r="RFS169" s="2"/>
      <c r="RFT169" s="29"/>
      <c r="RFU169" s="2"/>
      <c r="RFV169" s="28"/>
      <c r="RGA169" s="29"/>
      <c r="RGB169" s="30"/>
      <c r="RGC169" s="2"/>
      <c r="RGD169" s="2"/>
      <c r="RGE169" s="29"/>
      <c r="RGF169" s="2"/>
      <c r="RGG169" s="28"/>
      <c r="RGL169" s="29"/>
      <c r="RGM169" s="30"/>
      <c r="RGN169" s="2"/>
      <c r="RGO169" s="2"/>
      <c r="RGP169" s="29"/>
      <c r="RGQ169" s="2"/>
      <c r="RGR169" s="28"/>
      <c r="RGW169" s="29"/>
      <c r="RGX169" s="30"/>
      <c r="RGY169" s="2"/>
      <c r="RGZ169" s="2"/>
      <c r="RHA169" s="29"/>
      <c r="RHB169" s="2"/>
      <c r="RHC169" s="28"/>
      <c r="RHH169" s="29"/>
      <c r="RHI169" s="30"/>
      <c r="RHJ169" s="2"/>
      <c r="RHK169" s="2"/>
      <c r="RHL169" s="29"/>
      <c r="RHM169" s="2"/>
      <c r="RHN169" s="28"/>
      <c r="RHS169" s="29"/>
      <c r="RHT169" s="30"/>
      <c r="RHU169" s="2"/>
      <c r="RHV169" s="2"/>
      <c r="RHW169" s="29"/>
      <c r="RHX169" s="2"/>
      <c r="RHY169" s="28"/>
      <c r="RID169" s="29"/>
      <c r="RIE169" s="30"/>
      <c r="RIF169" s="2"/>
      <c r="RIG169" s="2"/>
      <c r="RIH169" s="29"/>
      <c r="RII169" s="2"/>
      <c r="RIJ169" s="28"/>
      <c r="RIO169" s="29"/>
      <c r="RIP169" s="30"/>
      <c r="RIQ169" s="2"/>
      <c r="RIR169" s="2"/>
      <c r="RIS169" s="29"/>
      <c r="RIT169" s="2"/>
      <c r="RIU169" s="28"/>
      <c r="RIZ169" s="29"/>
      <c r="RJA169" s="30"/>
      <c r="RJB169" s="2"/>
      <c r="RJC169" s="2"/>
      <c r="RJD169" s="29"/>
      <c r="RJE169" s="2"/>
      <c r="RJF169" s="28"/>
      <c r="RJK169" s="29"/>
      <c r="RJL169" s="30"/>
      <c r="RJM169" s="2"/>
      <c r="RJN169" s="2"/>
      <c r="RJO169" s="29"/>
      <c r="RJP169" s="2"/>
      <c r="RJQ169" s="28"/>
      <c r="RJV169" s="29"/>
      <c r="RJW169" s="30"/>
      <c r="RJX169" s="2"/>
      <c r="RJY169" s="2"/>
      <c r="RJZ169" s="29"/>
      <c r="RKA169" s="2"/>
      <c r="RKB169" s="28"/>
      <c r="RKG169" s="29"/>
      <c r="RKH169" s="30"/>
      <c r="RKI169" s="2"/>
      <c r="RKJ169" s="2"/>
      <c r="RKK169" s="29"/>
      <c r="RKL169" s="2"/>
      <c r="RKM169" s="28"/>
      <c r="RKR169" s="29"/>
      <c r="RKS169" s="30"/>
      <c r="RKT169" s="2"/>
      <c r="RKU169" s="2"/>
      <c r="RKV169" s="29"/>
      <c r="RKW169" s="2"/>
      <c r="RKX169" s="28"/>
      <c r="RLC169" s="29"/>
      <c r="RLD169" s="30"/>
      <c r="RLE169" s="2"/>
      <c r="RLF169" s="2"/>
      <c r="RLG169" s="29"/>
      <c r="RLH169" s="2"/>
      <c r="RLI169" s="28"/>
      <c r="RLN169" s="29"/>
      <c r="RLO169" s="30"/>
      <c r="RLP169" s="2"/>
      <c r="RLQ169" s="2"/>
      <c r="RLR169" s="29"/>
      <c r="RLS169" s="2"/>
      <c r="RLT169" s="28"/>
      <c r="RLY169" s="29"/>
      <c r="RLZ169" s="30"/>
      <c r="RMA169" s="2"/>
      <c r="RMB169" s="2"/>
      <c r="RMC169" s="29"/>
      <c r="RMD169" s="2"/>
      <c r="RME169" s="28"/>
      <c r="RMJ169" s="29"/>
      <c r="RMK169" s="30"/>
      <c r="RML169" s="2"/>
      <c r="RMM169" s="2"/>
      <c r="RMN169" s="29"/>
      <c r="RMO169" s="2"/>
      <c r="RMP169" s="28"/>
      <c r="RMU169" s="29"/>
      <c r="RMV169" s="30"/>
      <c r="RMW169" s="2"/>
      <c r="RMX169" s="2"/>
      <c r="RMY169" s="29"/>
      <c r="RMZ169" s="2"/>
      <c r="RNA169" s="28"/>
      <c r="RNF169" s="29"/>
      <c r="RNG169" s="30"/>
      <c r="RNH169" s="2"/>
      <c r="RNI169" s="2"/>
      <c r="RNJ169" s="29"/>
      <c r="RNK169" s="2"/>
      <c r="RNL169" s="28"/>
      <c r="RNQ169" s="29"/>
      <c r="RNR169" s="30"/>
      <c r="RNS169" s="2"/>
      <c r="RNT169" s="2"/>
      <c r="RNU169" s="29"/>
      <c r="RNV169" s="2"/>
      <c r="RNW169" s="28"/>
      <c r="ROB169" s="29"/>
      <c r="ROC169" s="30"/>
      <c r="ROD169" s="2"/>
      <c r="ROE169" s="2"/>
      <c r="ROF169" s="29"/>
      <c r="ROG169" s="2"/>
      <c r="ROH169" s="28"/>
      <c r="ROM169" s="29"/>
      <c r="RON169" s="30"/>
      <c r="ROO169" s="2"/>
      <c r="ROP169" s="2"/>
      <c r="ROQ169" s="29"/>
      <c r="ROR169" s="2"/>
      <c r="ROS169" s="28"/>
      <c r="ROX169" s="29"/>
      <c r="ROY169" s="30"/>
      <c r="ROZ169" s="2"/>
      <c r="RPA169" s="2"/>
      <c r="RPB169" s="29"/>
      <c r="RPC169" s="2"/>
      <c r="RPD169" s="28"/>
      <c r="RPI169" s="29"/>
      <c r="RPJ169" s="30"/>
      <c r="RPK169" s="2"/>
      <c r="RPL169" s="2"/>
      <c r="RPM169" s="29"/>
      <c r="RPN169" s="2"/>
      <c r="RPO169" s="28"/>
      <c r="RPT169" s="29"/>
      <c r="RPU169" s="30"/>
      <c r="RPV169" s="2"/>
      <c r="RPW169" s="2"/>
      <c r="RPX169" s="29"/>
      <c r="RPY169" s="2"/>
      <c r="RPZ169" s="28"/>
      <c r="RQE169" s="29"/>
      <c r="RQF169" s="30"/>
      <c r="RQG169" s="2"/>
      <c r="RQH169" s="2"/>
      <c r="RQI169" s="29"/>
      <c r="RQJ169" s="2"/>
      <c r="RQK169" s="28"/>
      <c r="RQP169" s="29"/>
      <c r="RQQ169" s="30"/>
      <c r="RQR169" s="2"/>
      <c r="RQS169" s="2"/>
      <c r="RQT169" s="29"/>
      <c r="RQU169" s="2"/>
      <c r="RQV169" s="28"/>
      <c r="RRA169" s="29"/>
      <c r="RRB169" s="30"/>
      <c r="RRC169" s="2"/>
      <c r="RRD169" s="2"/>
      <c r="RRE169" s="29"/>
      <c r="RRF169" s="2"/>
      <c r="RRG169" s="28"/>
      <c r="RRL169" s="29"/>
      <c r="RRM169" s="30"/>
      <c r="RRN169" s="2"/>
      <c r="RRO169" s="2"/>
      <c r="RRP169" s="29"/>
      <c r="RRQ169" s="2"/>
      <c r="RRR169" s="28"/>
      <c r="RRW169" s="29"/>
      <c r="RRX169" s="30"/>
      <c r="RRY169" s="2"/>
      <c r="RRZ169" s="2"/>
      <c r="RSA169" s="29"/>
      <c r="RSB169" s="2"/>
      <c r="RSC169" s="28"/>
      <c r="RSH169" s="29"/>
      <c r="RSI169" s="30"/>
      <c r="RSJ169" s="2"/>
      <c r="RSK169" s="2"/>
      <c r="RSL169" s="29"/>
      <c r="RSM169" s="2"/>
      <c r="RSN169" s="28"/>
      <c r="RSS169" s="29"/>
      <c r="RST169" s="30"/>
      <c r="RSU169" s="2"/>
      <c r="RSV169" s="2"/>
      <c r="RSW169" s="29"/>
      <c r="RSX169" s="2"/>
      <c r="RSY169" s="28"/>
      <c r="RTD169" s="29"/>
      <c r="RTE169" s="30"/>
      <c r="RTF169" s="2"/>
      <c r="RTG169" s="2"/>
      <c r="RTH169" s="29"/>
      <c r="RTI169" s="2"/>
      <c r="RTJ169" s="28"/>
      <c r="RTO169" s="29"/>
      <c r="RTP169" s="30"/>
      <c r="RTQ169" s="2"/>
      <c r="RTR169" s="2"/>
      <c r="RTS169" s="29"/>
      <c r="RTT169" s="2"/>
      <c r="RTU169" s="28"/>
      <c r="RTZ169" s="29"/>
      <c r="RUA169" s="30"/>
      <c r="RUB169" s="2"/>
      <c r="RUC169" s="2"/>
      <c r="RUD169" s="29"/>
      <c r="RUE169" s="2"/>
      <c r="RUF169" s="28"/>
      <c r="RUK169" s="29"/>
      <c r="RUL169" s="30"/>
      <c r="RUM169" s="2"/>
      <c r="RUN169" s="2"/>
      <c r="RUO169" s="29"/>
      <c r="RUP169" s="2"/>
      <c r="RUQ169" s="28"/>
      <c r="RUV169" s="29"/>
      <c r="RUW169" s="30"/>
      <c r="RUX169" s="2"/>
      <c r="RUY169" s="2"/>
      <c r="RUZ169" s="29"/>
      <c r="RVA169" s="2"/>
      <c r="RVB169" s="28"/>
      <c r="RVG169" s="29"/>
      <c r="RVH169" s="30"/>
      <c r="RVI169" s="2"/>
      <c r="RVJ169" s="2"/>
      <c r="RVK169" s="29"/>
      <c r="RVL169" s="2"/>
      <c r="RVM169" s="28"/>
      <c r="RVR169" s="29"/>
      <c r="RVS169" s="30"/>
      <c r="RVT169" s="2"/>
      <c r="RVU169" s="2"/>
      <c r="RVV169" s="29"/>
      <c r="RVW169" s="2"/>
      <c r="RVX169" s="28"/>
      <c r="RWC169" s="29"/>
      <c r="RWD169" s="30"/>
      <c r="RWE169" s="2"/>
      <c r="RWF169" s="2"/>
      <c r="RWG169" s="29"/>
      <c r="RWH169" s="2"/>
      <c r="RWI169" s="28"/>
      <c r="RWN169" s="29"/>
      <c r="RWO169" s="30"/>
      <c r="RWP169" s="2"/>
      <c r="RWQ169" s="2"/>
      <c r="RWR169" s="29"/>
      <c r="RWS169" s="2"/>
      <c r="RWT169" s="28"/>
      <c r="RWY169" s="29"/>
      <c r="RWZ169" s="30"/>
      <c r="RXA169" s="2"/>
      <c r="RXB169" s="2"/>
      <c r="RXC169" s="29"/>
      <c r="RXD169" s="2"/>
      <c r="RXE169" s="28"/>
      <c r="RXJ169" s="29"/>
      <c r="RXK169" s="30"/>
      <c r="RXL169" s="2"/>
      <c r="RXM169" s="2"/>
      <c r="RXN169" s="29"/>
      <c r="RXO169" s="2"/>
      <c r="RXP169" s="28"/>
      <c r="RXU169" s="29"/>
      <c r="RXV169" s="30"/>
      <c r="RXW169" s="2"/>
      <c r="RXX169" s="2"/>
      <c r="RXY169" s="29"/>
      <c r="RXZ169" s="2"/>
      <c r="RYA169" s="28"/>
      <c r="RYF169" s="29"/>
      <c r="RYG169" s="30"/>
      <c r="RYH169" s="2"/>
      <c r="RYI169" s="2"/>
      <c r="RYJ169" s="29"/>
      <c r="RYK169" s="2"/>
      <c r="RYL169" s="28"/>
      <c r="RYQ169" s="29"/>
      <c r="RYR169" s="30"/>
      <c r="RYS169" s="2"/>
      <c r="RYT169" s="2"/>
      <c r="RYU169" s="29"/>
      <c r="RYV169" s="2"/>
      <c r="RYW169" s="28"/>
      <c r="RZB169" s="29"/>
      <c r="RZC169" s="30"/>
      <c r="RZD169" s="2"/>
      <c r="RZE169" s="2"/>
      <c r="RZF169" s="29"/>
      <c r="RZG169" s="2"/>
      <c r="RZH169" s="28"/>
      <c r="RZM169" s="29"/>
      <c r="RZN169" s="30"/>
      <c r="RZO169" s="2"/>
      <c r="RZP169" s="2"/>
      <c r="RZQ169" s="29"/>
      <c r="RZR169" s="2"/>
      <c r="RZS169" s="28"/>
      <c r="RZX169" s="29"/>
      <c r="RZY169" s="30"/>
      <c r="RZZ169" s="2"/>
      <c r="SAA169" s="2"/>
      <c r="SAB169" s="29"/>
      <c r="SAC169" s="2"/>
      <c r="SAD169" s="28"/>
      <c r="SAI169" s="29"/>
      <c r="SAJ169" s="30"/>
      <c r="SAK169" s="2"/>
      <c r="SAL169" s="2"/>
      <c r="SAM169" s="29"/>
      <c r="SAN169" s="2"/>
      <c r="SAO169" s="28"/>
      <c r="SAT169" s="29"/>
      <c r="SAU169" s="30"/>
      <c r="SAV169" s="2"/>
      <c r="SAW169" s="2"/>
      <c r="SAX169" s="29"/>
      <c r="SAY169" s="2"/>
      <c r="SAZ169" s="28"/>
      <c r="SBE169" s="29"/>
      <c r="SBF169" s="30"/>
      <c r="SBG169" s="2"/>
      <c r="SBH169" s="2"/>
      <c r="SBI169" s="29"/>
      <c r="SBJ169" s="2"/>
      <c r="SBK169" s="28"/>
      <c r="SBP169" s="29"/>
      <c r="SBQ169" s="30"/>
      <c r="SBR169" s="2"/>
      <c r="SBS169" s="2"/>
      <c r="SBT169" s="29"/>
      <c r="SBU169" s="2"/>
      <c r="SBV169" s="28"/>
      <c r="SCA169" s="29"/>
      <c r="SCB169" s="30"/>
      <c r="SCC169" s="2"/>
      <c r="SCD169" s="2"/>
      <c r="SCE169" s="29"/>
      <c r="SCF169" s="2"/>
      <c r="SCG169" s="28"/>
      <c r="SCL169" s="29"/>
      <c r="SCM169" s="30"/>
      <c r="SCN169" s="2"/>
      <c r="SCO169" s="2"/>
      <c r="SCP169" s="29"/>
      <c r="SCQ169" s="2"/>
      <c r="SCR169" s="28"/>
      <c r="SCW169" s="29"/>
      <c r="SCX169" s="30"/>
      <c r="SCY169" s="2"/>
      <c r="SCZ169" s="2"/>
      <c r="SDA169" s="29"/>
      <c r="SDB169" s="2"/>
      <c r="SDC169" s="28"/>
      <c r="SDH169" s="29"/>
      <c r="SDI169" s="30"/>
      <c r="SDJ169" s="2"/>
      <c r="SDK169" s="2"/>
      <c r="SDL169" s="29"/>
      <c r="SDM169" s="2"/>
      <c r="SDN169" s="28"/>
      <c r="SDS169" s="29"/>
      <c r="SDT169" s="30"/>
      <c r="SDU169" s="2"/>
      <c r="SDV169" s="2"/>
      <c r="SDW169" s="29"/>
      <c r="SDX169" s="2"/>
      <c r="SDY169" s="28"/>
      <c r="SED169" s="29"/>
      <c r="SEE169" s="30"/>
      <c r="SEF169" s="2"/>
      <c r="SEG169" s="2"/>
      <c r="SEH169" s="29"/>
      <c r="SEI169" s="2"/>
      <c r="SEJ169" s="28"/>
      <c r="SEO169" s="29"/>
      <c r="SEP169" s="30"/>
      <c r="SEQ169" s="2"/>
      <c r="SER169" s="2"/>
      <c r="SES169" s="29"/>
      <c r="SET169" s="2"/>
      <c r="SEU169" s="28"/>
      <c r="SEZ169" s="29"/>
      <c r="SFA169" s="30"/>
      <c r="SFB169" s="2"/>
      <c r="SFC169" s="2"/>
      <c r="SFD169" s="29"/>
      <c r="SFE169" s="2"/>
      <c r="SFF169" s="28"/>
      <c r="SFK169" s="29"/>
      <c r="SFL169" s="30"/>
      <c r="SFM169" s="2"/>
      <c r="SFN169" s="2"/>
      <c r="SFO169" s="29"/>
      <c r="SFP169" s="2"/>
      <c r="SFQ169" s="28"/>
      <c r="SFV169" s="29"/>
      <c r="SFW169" s="30"/>
      <c r="SFX169" s="2"/>
      <c r="SFY169" s="2"/>
      <c r="SFZ169" s="29"/>
      <c r="SGA169" s="2"/>
      <c r="SGB169" s="28"/>
      <c r="SGG169" s="29"/>
      <c r="SGH169" s="30"/>
      <c r="SGI169" s="2"/>
      <c r="SGJ169" s="2"/>
      <c r="SGK169" s="29"/>
      <c r="SGL169" s="2"/>
      <c r="SGM169" s="28"/>
      <c r="SGR169" s="29"/>
      <c r="SGS169" s="30"/>
      <c r="SGT169" s="2"/>
      <c r="SGU169" s="2"/>
      <c r="SGV169" s="29"/>
      <c r="SGW169" s="2"/>
      <c r="SGX169" s="28"/>
      <c r="SHC169" s="29"/>
      <c r="SHD169" s="30"/>
      <c r="SHE169" s="2"/>
      <c r="SHF169" s="2"/>
      <c r="SHG169" s="29"/>
      <c r="SHH169" s="2"/>
      <c r="SHI169" s="28"/>
      <c r="SHN169" s="29"/>
      <c r="SHO169" s="30"/>
      <c r="SHP169" s="2"/>
      <c r="SHQ169" s="2"/>
      <c r="SHR169" s="29"/>
      <c r="SHS169" s="2"/>
      <c r="SHT169" s="28"/>
      <c r="SHY169" s="29"/>
      <c r="SHZ169" s="30"/>
      <c r="SIA169" s="2"/>
      <c r="SIB169" s="2"/>
      <c r="SIC169" s="29"/>
      <c r="SID169" s="2"/>
      <c r="SIE169" s="28"/>
      <c r="SIJ169" s="29"/>
      <c r="SIK169" s="30"/>
      <c r="SIL169" s="2"/>
      <c r="SIM169" s="2"/>
      <c r="SIN169" s="29"/>
      <c r="SIO169" s="2"/>
      <c r="SIP169" s="28"/>
      <c r="SIU169" s="29"/>
      <c r="SIV169" s="30"/>
      <c r="SIW169" s="2"/>
      <c r="SIX169" s="2"/>
      <c r="SIY169" s="29"/>
      <c r="SIZ169" s="2"/>
      <c r="SJA169" s="28"/>
      <c r="SJF169" s="29"/>
      <c r="SJG169" s="30"/>
      <c r="SJH169" s="2"/>
      <c r="SJI169" s="2"/>
      <c r="SJJ169" s="29"/>
      <c r="SJK169" s="2"/>
      <c r="SJL169" s="28"/>
      <c r="SJQ169" s="29"/>
      <c r="SJR169" s="30"/>
      <c r="SJS169" s="2"/>
      <c r="SJT169" s="2"/>
      <c r="SJU169" s="29"/>
      <c r="SJV169" s="2"/>
      <c r="SJW169" s="28"/>
      <c r="SKB169" s="29"/>
      <c r="SKC169" s="30"/>
      <c r="SKD169" s="2"/>
      <c r="SKE169" s="2"/>
      <c r="SKF169" s="29"/>
      <c r="SKG169" s="2"/>
      <c r="SKH169" s="28"/>
      <c r="SKM169" s="29"/>
      <c r="SKN169" s="30"/>
      <c r="SKO169" s="2"/>
      <c r="SKP169" s="2"/>
      <c r="SKQ169" s="29"/>
      <c r="SKR169" s="2"/>
      <c r="SKS169" s="28"/>
      <c r="SKX169" s="29"/>
      <c r="SKY169" s="30"/>
      <c r="SKZ169" s="2"/>
      <c r="SLA169" s="2"/>
      <c r="SLB169" s="29"/>
      <c r="SLC169" s="2"/>
      <c r="SLD169" s="28"/>
      <c r="SLI169" s="29"/>
      <c r="SLJ169" s="30"/>
      <c r="SLK169" s="2"/>
      <c r="SLL169" s="2"/>
      <c r="SLM169" s="29"/>
      <c r="SLN169" s="2"/>
      <c r="SLO169" s="28"/>
      <c r="SLT169" s="29"/>
      <c r="SLU169" s="30"/>
      <c r="SLV169" s="2"/>
      <c r="SLW169" s="2"/>
      <c r="SLX169" s="29"/>
      <c r="SLY169" s="2"/>
      <c r="SLZ169" s="28"/>
      <c r="SME169" s="29"/>
      <c r="SMF169" s="30"/>
      <c r="SMG169" s="2"/>
      <c r="SMH169" s="2"/>
      <c r="SMI169" s="29"/>
      <c r="SMJ169" s="2"/>
      <c r="SMK169" s="28"/>
      <c r="SMP169" s="29"/>
      <c r="SMQ169" s="30"/>
      <c r="SMR169" s="2"/>
      <c r="SMS169" s="2"/>
      <c r="SMT169" s="29"/>
      <c r="SMU169" s="2"/>
      <c r="SMV169" s="28"/>
      <c r="SNA169" s="29"/>
      <c r="SNB169" s="30"/>
      <c r="SNC169" s="2"/>
      <c r="SND169" s="2"/>
      <c r="SNE169" s="29"/>
      <c r="SNF169" s="2"/>
      <c r="SNG169" s="28"/>
      <c r="SNL169" s="29"/>
      <c r="SNM169" s="30"/>
      <c r="SNN169" s="2"/>
      <c r="SNO169" s="2"/>
      <c r="SNP169" s="29"/>
      <c r="SNQ169" s="2"/>
      <c r="SNR169" s="28"/>
      <c r="SNW169" s="29"/>
      <c r="SNX169" s="30"/>
      <c r="SNY169" s="2"/>
      <c r="SNZ169" s="2"/>
      <c r="SOA169" s="29"/>
      <c r="SOB169" s="2"/>
      <c r="SOC169" s="28"/>
      <c r="SOH169" s="29"/>
      <c r="SOI169" s="30"/>
      <c r="SOJ169" s="2"/>
      <c r="SOK169" s="2"/>
      <c r="SOL169" s="29"/>
      <c r="SOM169" s="2"/>
      <c r="SON169" s="28"/>
      <c r="SOS169" s="29"/>
      <c r="SOT169" s="30"/>
      <c r="SOU169" s="2"/>
      <c r="SOV169" s="2"/>
      <c r="SOW169" s="29"/>
      <c r="SOX169" s="2"/>
      <c r="SOY169" s="28"/>
      <c r="SPD169" s="29"/>
      <c r="SPE169" s="30"/>
      <c r="SPF169" s="2"/>
      <c r="SPG169" s="2"/>
      <c r="SPH169" s="29"/>
      <c r="SPI169" s="2"/>
      <c r="SPJ169" s="28"/>
      <c r="SPO169" s="29"/>
      <c r="SPP169" s="30"/>
      <c r="SPQ169" s="2"/>
      <c r="SPR169" s="2"/>
      <c r="SPS169" s="29"/>
      <c r="SPT169" s="2"/>
      <c r="SPU169" s="28"/>
      <c r="SPZ169" s="29"/>
      <c r="SQA169" s="30"/>
      <c r="SQB169" s="2"/>
      <c r="SQC169" s="2"/>
      <c r="SQD169" s="29"/>
      <c r="SQE169" s="2"/>
      <c r="SQF169" s="28"/>
      <c r="SQK169" s="29"/>
      <c r="SQL169" s="30"/>
      <c r="SQM169" s="2"/>
      <c r="SQN169" s="2"/>
      <c r="SQO169" s="29"/>
      <c r="SQP169" s="2"/>
      <c r="SQQ169" s="28"/>
      <c r="SQV169" s="29"/>
      <c r="SQW169" s="30"/>
      <c r="SQX169" s="2"/>
      <c r="SQY169" s="2"/>
      <c r="SQZ169" s="29"/>
      <c r="SRA169" s="2"/>
      <c r="SRB169" s="28"/>
      <c r="SRG169" s="29"/>
      <c r="SRH169" s="30"/>
      <c r="SRI169" s="2"/>
      <c r="SRJ169" s="2"/>
      <c r="SRK169" s="29"/>
      <c r="SRL169" s="2"/>
      <c r="SRM169" s="28"/>
      <c r="SRR169" s="29"/>
      <c r="SRS169" s="30"/>
      <c r="SRT169" s="2"/>
      <c r="SRU169" s="2"/>
      <c r="SRV169" s="29"/>
      <c r="SRW169" s="2"/>
      <c r="SRX169" s="28"/>
      <c r="SSC169" s="29"/>
      <c r="SSD169" s="30"/>
      <c r="SSE169" s="2"/>
      <c r="SSF169" s="2"/>
      <c r="SSG169" s="29"/>
      <c r="SSH169" s="2"/>
      <c r="SSI169" s="28"/>
      <c r="SSN169" s="29"/>
      <c r="SSO169" s="30"/>
      <c r="SSP169" s="2"/>
      <c r="SSQ169" s="2"/>
      <c r="SSR169" s="29"/>
      <c r="SSS169" s="2"/>
      <c r="SST169" s="28"/>
      <c r="SSY169" s="29"/>
      <c r="SSZ169" s="30"/>
      <c r="STA169" s="2"/>
      <c r="STB169" s="2"/>
      <c r="STC169" s="29"/>
      <c r="STD169" s="2"/>
      <c r="STE169" s="28"/>
      <c r="STJ169" s="29"/>
      <c r="STK169" s="30"/>
      <c r="STL169" s="2"/>
      <c r="STM169" s="2"/>
      <c r="STN169" s="29"/>
      <c r="STO169" s="2"/>
      <c r="STP169" s="28"/>
      <c r="STU169" s="29"/>
      <c r="STV169" s="30"/>
      <c r="STW169" s="2"/>
      <c r="STX169" s="2"/>
      <c r="STY169" s="29"/>
      <c r="STZ169" s="2"/>
      <c r="SUA169" s="28"/>
      <c r="SUF169" s="29"/>
      <c r="SUG169" s="30"/>
      <c r="SUH169" s="2"/>
      <c r="SUI169" s="2"/>
      <c r="SUJ169" s="29"/>
      <c r="SUK169" s="2"/>
      <c r="SUL169" s="28"/>
      <c r="SUQ169" s="29"/>
      <c r="SUR169" s="30"/>
      <c r="SUS169" s="2"/>
      <c r="SUT169" s="2"/>
      <c r="SUU169" s="29"/>
      <c r="SUV169" s="2"/>
      <c r="SUW169" s="28"/>
      <c r="SVB169" s="29"/>
      <c r="SVC169" s="30"/>
      <c r="SVD169" s="2"/>
      <c r="SVE169" s="2"/>
      <c r="SVF169" s="29"/>
      <c r="SVG169" s="2"/>
      <c r="SVH169" s="28"/>
      <c r="SVM169" s="29"/>
      <c r="SVN169" s="30"/>
      <c r="SVO169" s="2"/>
      <c r="SVP169" s="2"/>
      <c r="SVQ169" s="29"/>
      <c r="SVR169" s="2"/>
      <c r="SVS169" s="28"/>
      <c r="SVX169" s="29"/>
      <c r="SVY169" s="30"/>
      <c r="SVZ169" s="2"/>
      <c r="SWA169" s="2"/>
      <c r="SWB169" s="29"/>
      <c r="SWC169" s="2"/>
      <c r="SWD169" s="28"/>
      <c r="SWI169" s="29"/>
      <c r="SWJ169" s="30"/>
      <c r="SWK169" s="2"/>
      <c r="SWL169" s="2"/>
      <c r="SWM169" s="29"/>
      <c r="SWN169" s="2"/>
      <c r="SWO169" s="28"/>
      <c r="SWT169" s="29"/>
      <c r="SWU169" s="30"/>
      <c r="SWV169" s="2"/>
      <c r="SWW169" s="2"/>
      <c r="SWX169" s="29"/>
      <c r="SWY169" s="2"/>
      <c r="SWZ169" s="28"/>
      <c r="SXE169" s="29"/>
      <c r="SXF169" s="30"/>
      <c r="SXG169" s="2"/>
      <c r="SXH169" s="2"/>
      <c r="SXI169" s="29"/>
      <c r="SXJ169" s="2"/>
      <c r="SXK169" s="28"/>
      <c r="SXP169" s="29"/>
      <c r="SXQ169" s="30"/>
      <c r="SXR169" s="2"/>
      <c r="SXS169" s="2"/>
      <c r="SXT169" s="29"/>
      <c r="SXU169" s="2"/>
      <c r="SXV169" s="28"/>
      <c r="SYA169" s="29"/>
      <c r="SYB169" s="30"/>
      <c r="SYC169" s="2"/>
      <c r="SYD169" s="2"/>
      <c r="SYE169" s="29"/>
      <c r="SYF169" s="2"/>
      <c r="SYG169" s="28"/>
      <c r="SYL169" s="29"/>
      <c r="SYM169" s="30"/>
      <c r="SYN169" s="2"/>
      <c r="SYO169" s="2"/>
      <c r="SYP169" s="29"/>
      <c r="SYQ169" s="2"/>
      <c r="SYR169" s="28"/>
      <c r="SYW169" s="29"/>
      <c r="SYX169" s="30"/>
      <c r="SYY169" s="2"/>
      <c r="SYZ169" s="2"/>
      <c r="SZA169" s="29"/>
      <c r="SZB169" s="2"/>
      <c r="SZC169" s="28"/>
      <c r="SZH169" s="29"/>
      <c r="SZI169" s="30"/>
      <c r="SZJ169" s="2"/>
      <c r="SZK169" s="2"/>
      <c r="SZL169" s="29"/>
      <c r="SZM169" s="2"/>
      <c r="SZN169" s="28"/>
      <c r="SZS169" s="29"/>
      <c r="SZT169" s="30"/>
      <c r="SZU169" s="2"/>
      <c r="SZV169" s="2"/>
      <c r="SZW169" s="29"/>
      <c r="SZX169" s="2"/>
      <c r="SZY169" s="28"/>
      <c r="TAD169" s="29"/>
      <c r="TAE169" s="30"/>
      <c r="TAF169" s="2"/>
      <c r="TAG169" s="2"/>
      <c r="TAH169" s="29"/>
      <c r="TAI169" s="2"/>
      <c r="TAJ169" s="28"/>
      <c r="TAO169" s="29"/>
      <c r="TAP169" s="30"/>
      <c r="TAQ169" s="2"/>
      <c r="TAR169" s="2"/>
      <c r="TAS169" s="29"/>
      <c r="TAT169" s="2"/>
      <c r="TAU169" s="28"/>
      <c r="TAZ169" s="29"/>
      <c r="TBA169" s="30"/>
      <c r="TBB169" s="2"/>
      <c r="TBC169" s="2"/>
      <c r="TBD169" s="29"/>
      <c r="TBE169" s="2"/>
      <c r="TBF169" s="28"/>
      <c r="TBK169" s="29"/>
      <c r="TBL169" s="30"/>
      <c r="TBM169" s="2"/>
      <c r="TBN169" s="2"/>
      <c r="TBO169" s="29"/>
      <c r="TBP169" s="2"/>
      <c r="TBQ169" s="28"/>
      <c r="TBV169" s="29"/>
      <c r="TBW169" s="30"/>
      <c r="TBX169" s="2"/>
      <c r="TBY169" s="2"/>
      <c r="TBZ169" s="29"/>
      <c r="TCA169" s="2"/>
      <c r="TCB169" s="28"/>
      <c r="TCG169" s="29"/>
      <c r="TCH169" s="30"/>
      <c r="TCI169" s="2"/>
      <c r="TCJ169" s="2"/>
      <c r="TCK169" s="29"/>
      <c r="TCL169" s="2"/>
      <c r="TCM169" s="28"/>
      <c r="TCR169" s="29"/>
      <c r="TCS169" s="30"/>
      <c r="TCT169" s="2"/>
      <c r="TCU169" s="2"/>
      <c r="TCV169" s="29"/>
      <c r="TCW169" s="2"/>
      <c r="TCX169" s="28"/>
      <c r="TDC169" s="29"/>
      <c r="TDD169" s="30"/>
      <c r="TDE169" s="2"/>
      <c r="TDF169" s="2"/>
      <c r="TDG169" s="29"/>
      <c r="TDH169" s="2"/>
      <c r="TDI169" s="28"/>
      <c r="TDN169" s="29"/>
      <c r="TDO169" s="30"/>
      <c r="TDP169" s="2"/>
      <c r="TDQ169" s="2"/>
      <c r="TDR169" s="29"/>
      <c r="TDS169" s="2"/>
      <c r="TDT169" s="28"/>
      <c r="TDY169" s="29"/>
      <c r="TDZ169" s="30"/>
      <c r="TEA169" s="2"/>
      <c r="TEB169" s="2"/>
      <c r="TEC169" s="29"/>
      <c r="TED169" s="2"/>
      <c r="TEE169" s="28"/>
      <c r="TEJ169" s="29"/>
      <c r="TEK169" s="30"/>
      <c r="TEL169" s="2"/>
      <c r="TEM169" s="2"/>
      <c r="TEN169" s="29"/>
      <c r="TEO169" s="2"/>
      <c r="TEP169" s="28"/>
      <c r="TEU169" s="29"/>
      <c r="TEV169" s="30"/>
      <c r="TEW169" s="2"/>
      <c r="TEX169" s="2"/>
      <c r="TEY169" s="29"/>
      <c r="TEZ169" s="2"/>
      <c r="TFA169" s="28"/>
      <c r="TFF169" s="29"/>
      <c r="TFG169" s="30"/>
      <c r="TFH169" s="2"/>
      <c r="TFI169" s="2"/>
      <c r="TFJ169" s="29"/>
      <c r="TFK169" s="2"/>
      <c r="TFL169" s="28"/>
      <c r="TFQ169" s="29"/>
      <c r="TFR169" s="30"/>
      <c r="TFS169" s="2"/>
      <c r="TFT169" s="2"/>
      <c r="TFU169" s="29"/>
      <c r="TFV169" s="2"/>
      <c r="TFW169" s="28"/>
      <c r="TGB169" s="29"/>
      <c r="TGC169" s="30"/>
      <c r="TGD169" s="2"/>
      <c r="TGE169" s="2"/>
      <c r="TGF169" s="29"/>
      <c r="TGG169" s="2"/>
      <c r="TGH169" s="28"/>
      <c r="TGM169" s="29"/>
      <c r="TGN169" s="30"/>
      <c r="TGO169" s="2"/>
      <c r="TGP169" s="2"/>
      <c r="TGQ169" s="29"/>
      <c r="TGR169" s="2"/>
      <c r="TGS169" s="28"/>
      <c r="TGX169" s="29"/>
      <c r="TGY169" s="30"/>
      <c r="TGZ169" s="2"/>
      <c r="THA169" s="2"/>
      <c r="THB169" s="29"/>
      <c r="THC169" s="2"/>
      <c r="THD169" s="28"/>
      <c r="THI169" s="29"/>
      <c r="THJ169" s="30"/>
      <c r="THK169" s="2"/>
      <c r="THL169" s="2"/>
      <c r="THM169" s="29"/>
      <c r="THN169" s="2"/>
      <c r="THO169" s="28"/>
      <c r="THT169" s="29"/>
      <c r="THU169" s="30"/>
      <c r="THV169" s="2"/>
      <c r="THW169" s="2"/>
      <c r="THX169" s="29"/>
      <c r="THY169" s="2"/>
      <c r="THZ169" s="28"/>
      <c r="TIE169" s="29"/>
      <c r="TIF169" s="30"/>
      <c r="TIG169" s="2"/>
      <c r="TIH169" s="2"/>
      <c r="TII169" s="29"/>
      <c r="TIJ169" s="2"/>
      <c r="TIK169" s="28"/>
      <c r="TIP169" s="29"/>
      <c r="TIQ169" s="30"/>
      <c r="TIR169" s="2"/>
      <c r="TIS169" s="2"/>
      <c r="TIT169" s="29"/>
      <c r="TIU169" s="2"/>
      <c r="TIV169" s="28"/>
      <c r="TJA169" s="29"/>
      <c r="TJB169" s="30"/>
      <c r="TJC169" s="2"/>
      <c r="TJD169" s="2"/>
      <c r="TJE169" s="29"/>
      <c r="TJF169" s="2"/>
      <c r="TJG169" s="28"/>
      <c r="TJL169" s="29"/>
      <c r="TJM169" s="30"/>
      <c r="TJN169" s="2"/>
      <c r="TJO169" s="2"/>
      <c r="TJP169" s="29"/>
      <c r="TJQ169" s="2"/>
      <c r="TJR169" s="28"/>
      <c r="TJW169" s="29"/>
      <c r="TJX169" s="30"/>
      <c r="TJY169" s="2"/>
      <c r="TJZ169" s="2"/>
      <c r="TKA169" s="29"/>
      <c r="TKB169" s="2"/>
      <c r="TKC169" s="28"/>
      <c r="TKH169" s="29"/>
      <c r="TKI169" s="30"/>
      <c r="TKJ169" s="2"/>
      <c r="TKK169" s="2"/>
      <c r="TKL169" s="29"/>
      <c r="TKM169" s="2"/>
      <c r="TKN169" s="28"/>
      <c r="TKS169" s="29"/>
      <c r="TKT169" s="30"/>
      <c r="TKU169" s="2"/>
      <c r="TKV169" s="2"/>
      <c r="TKW169" s="29"/>
      <c r="TKX169" s="2"/>
      <c r="TKY169" s="28"/>
      <c r="TLD169" s="29"/>
      <c r="TLE169" s="30"/>
      <c r="TLF169" s="2"/>
      <c r="TLG169" s="2"/>
      <c r="TLH169" s="29"/>
      <c r="TLI169" s="2"/>
      <c r="TLJ169" s="28"/>
      <c r="TLO169" s="29"/>
      <c r="TLP169" s="30"/>
      <c r="TLQ169" s="2"/>
      <c r="TLR169" s="2"/>
      <c r="TLS169" s="29"/>
      <c r="TLT169" s="2"/>
      <c r="TLU169" s="28"/>
      <c r="TLZ169" s="29"/>
      <c r="TMA169" s="30"/>
      <c r="TMB169" s="2"/>
      <c r="TMC169" s="2"/>
      <c r="TMD169" s="29"/>
      <c r="TME169" s="2"/>
      <c r="TMF169" s="28"/>
      <c r="TMK169" s="29"/>
      <c r="TML169" s="30"/>
      <c r="TMM169" s="2"/>
      <c r="TMN169" s="2"/>
      <c r="TMO169" s="29"/>
      <c r="TMP169" s="2"/>
      <c r="TMQ169" s="28"/>
      <c r="TMV169" s="29"/>
      <c r="TMW169" s="30"/>
      <c r="TMX169" s="2"/>
      <c r="TMY169" s="2"/>
      <c r="TMZ169" s="29"/>
      <c r="TNA169" s="2"/>
      <c r="TNB169" s="28"/>
      <c r="TNG169" s="29"/>
      <c r="TNH169" s="30"/>
      <c r="TNI169" s="2"/>
      <c r="TNJ169" s="2"/>
      <c r="TNK169" s="29"/>
      <c r="TNL169" s="2"/>
      <c r="TNM169" s="28"/>
      <c r="TNR169" s="29"/>
      <c r="TNS169" s="30"/>
      <c r="TNT169" s="2"/>
      <c r="TNU169" s="2"/>
      <c r="TNV169" s="29"/>
      <c r="TNW169" s="2"/>
      <c r="TNX169" s="28"/>
      <c r="TOC169" s="29"/>
      <c r="TOD169" s="30"/>
      <c r="TOE169" s="2"/>
      <c r="TOF169" s="2"/>
      <c r="TOG169" s="29"/>
      <c r="TOH169" s="2"/>
      <c r="TOI169" s="28"/>
      <c r="TON169" s="29"/>
      <c r="TOO169" s="30"/>
      <c r="TOP169" s="2"/>
      <c r="TOQ169" s="2"/>
      <c r="TOR169" s="29"/>
      <c r="TOS169" s="2"/>
      <c r="TOT169" s="28"/>
      <c r="TOY169" s="29"/>
      <c r="TOZ169" s="30"/>
      <c r="TPA169" s="2"/>
      <c r="TPB169" s="2"/>
      <c r="TPC169" s="29"/>
      <c r="TPD169" s="2"/>
      <c r="TPE169" s="28"/>
      <c r="TPJ169" s="29"/>
      <c r="TPK169" s="30"/>
      <c r="TPL169" s="2"/>
      <c r="TPM169" s="2"/>
      <c r="TPN169" s="29"/>
      <c r="TPO169" s="2"/>
      <c r="TPP169" s="28"/>
      <c r="TPU169" s="29"/>
      <c r="TPV169" s="30"/>
      <c r="TPW169" s="2"/>
      <c r="TPX169" s="2"/>
      <c r="TPY169" s="29"/>
      <c r="TPZ169" s="2"/>
      <c r="TQA169" s="28"/>
      <c r="TQF169" s="29"/>
      <c r="TQG169" s="30"/>
      <c r="TQH169" s="2"/>
      <c r="TQI169" s="2"/>
      <c r="TQJ169" s="29"/>
      <c r="TQK169" s="2"/>
      <c r="TQL169" s="28"/>
      <c r="TQQ169" s="29"/>
      <c r="TQR169" s="30"/>
      <c r="TQS169" s="2"/>
      <c r="TQT169" s="2"/>
      <c r="TQU169" s="29"/>
      <c r="TQV169" s="2"/>
      <c r="TQW169" s="28"/>
      <c r="TRB169" s="29"/>
      <c r="TRC169" s="30"/>
      <c r="TRD169" s="2"/>
      <c r="TRE169" s="2"/>
      <c r="TRF169" s="29"/>
      <c r="TRG169" s="2"/>
      <c r="TRH169" s="28"/>
      <c r="TRM169" s="29"/>
      <c r="TRN169" s="30"/>
      <c r="TRO169" s="2"/>
      <c r="TRP169" s="2"/>
      <c r="TRQ169" s="29"/>
      <c r="TRR169" s="2"/>
      <c r="TRS169" s="28"/>
      <c r="TRX169" s="29"/>
      <c r="TRY169" s="30"/>
      <c r="TRZ169" s="2"/>
      <c r="TSA169" s="2"/>
      <c r="TSB169" s="29"/>
      <c r="TSC169" s="2"/>
      <c r="TSD169" s="28"/>
      <c r="TSI169" s="29"/>
      <c r="TSJ169" s="30"/>
      <c r="TSK169" s="2"/>
      <c r="TSL169" s="2"/>
      <c r="TSM169" s="29"/>
      <c r="TSN169" s="2"/>
      <c r="TSO169" s="28"/>
      <c r="TST169" s="29"/>
      <c r="TSU169" s="30"/>
      <c r="TSV169" s="2"/>
      <c r="TSW169" s="2"/>
      <c r="TSX169" s="29"/>
      <c r="TSY169" s="2"/>
      <c r="TSZ169" s="28"/>
      <c r="TTE169" s="29"/>
      <c r="TTF169" s="30"/>
      <c r="TTG169" s="2"/>
      <c r="TTH169" s="2"/>
      <c r="TTI169" s="29"/>
      <c r="TTJ169" s="2"/>
      <c r="TTK169" s="28"/>
      <c r="TTP169" s="29"/>
      <c r="TTQ169" s="30"/>
      <c r="TTR169" s="2"/>
      <c r="TTS169" s="2"/>
      <c r="TTT169" s="29"/>
      <c r="TTU169" s="2"/>
      <c r="TTV169" s="28"/>
      <c r="TUA169" s="29"/>
      <c r="TUB169" s="30"/>
      <c r="TUC169" s="2"/>
      <c r="TUD169" s="2"/>
      <c r="TUE169" s="29"/>
      <c r="TUF169" s="2"/>
      <c r="TUG169" s="28"/>
      <c r="TUL169" s="29"/>
      <c r="TUM169" s="30"/>
      <c r="TUN169" s="2"/>
      <c r="TUO169" s="2"/>
      <c r="TUP169" s="29"/>
      <c r="TUQ169" s="2"/>
      <c r="TUR169" s="28"/>
      <c r="TUW169" s="29"/>
      <c r="TUX169" s="30"/>
      <c r="TUY169" s="2"/>
      <c r="TUZ169" s="2"/>
      <c r="TVA169" s="29"/>
      <c r="TVB169" s="2"/>
      <c r="TVC169" s="28"/>
      <c r="TVH169" s="29"/>
      <c r="TVI169" s="30"/>
      <c r="TVJ169" s="2"/>
      <c r="TVK169" s="2"/>
      <c r="TVL169" s="29"/>
      <c r="TVM169" s="2"/>
      <c r="TVN169" s="28"/>
      <c r="TVS169" s="29"/>
      <c r="TVT169" s="30"/>
      <c r="TVU169" s="2"/>
      <c r="TVV169" s="2"/>
      <c r="TVW169" s="29"/>
      <c r="TVX169" s="2"/>
      <c r="TVY169" s="28"/>
      <c r="TWD169" s="29"/>
      <c r="TWE169" s="30"/>
      <c r="TWF169" s="2"/>
      <c r="TWG169" s="2"/>
      <c r="TWH169" s="29"/>
      <c r="TWI169" s="2"/>
      <c r="TWJ169" s="28"/>
      <c r="TWO169" s="29"/>
      <c r="TWP169" s="30"/>
      <c r="TWQ169" s="2"/>
      <c r="TWR169" s="2"/>
      <c r="TWS169" s="29"/>
      <c r="TWT169" s="2"/>
      <c r="TWU169" s="28"/>
      <c r="TWZ169" s="29"/>
      <c r="TXA169" s="30"/>
      <c r="TXB169" s="2"/>
      <c r="TXC169" s="2"/>
      <c r="TXD169" s="29"/>
      <c r="TXE169" s="2"/>
      <c r="TXF169" s="28"/>
      <c r="TXK169" s="29"/>
      <c r="TXL169" s="30"/>
      <c r="TXM169" s="2"/>
      <c r="TXN169" s="2"/>
      <c r="TXO169" s="29"/>
      <c r="TXP169" s="2"/>
      <c r="TXQ169" s="28"/>
      <c r="TXV169" s="29"/>
      <c r="TXW169" s="30"/>
      <c r="TXX169" s="2"/>
      <c r="TXY169" s="2"/>
      <c r="TXZ169" s="29"/>
      <c r="TYA169" s="2"/>
      <c r="TYB169" s="28"/>
      <c r="TYG169" s="29"/>
      <c r="TYH169" s="30"/>
      <c r="TYI169" s="2"/>
      <c r="TYJ169" s="2"/>
      <c r="TYK169" s="29"/>
      <c r="TYL169" s="2"/>
      <c r="TYM169" s="28"/>
      <c r="TYR169" s="29"/>
      <c r="TYS169" s="30"/>
      <c r="TYT169" s="2"/>
      <c r="TYU169" s="2"/>
      <c r="TYV169" s="29"/>
      <c r="TYW169" s="2"/>
      <c r="TYX169" s="28"/>
      <c r="TZC169" s="29"/>
      <c r="TZD169" s="30"/>
      <c r="TZE169" s="2"/>
      <c r="TZF169" s="2"/>
      <c r="TZG169" s="29"/>
      <c r="TZH169" s="2"/>
      <c r="TZI169" s="28"/>
      <c r="TZN169" s="29"/>
      <c r="TZO169" s="30"/>
      <c r="TZP169" s="2"/>
      <c r="TZQ169" s="2"/>
      <c r="TZR169" s="29"/>
      <c r="TZS169" s="2"/>
      <c r="TZT169" s="28"/>
      <c r="TZY169" s="29"/>
      <c r="TZZ169" s="30"/>
      <c r="UAA169" s="2"/>
      <c r="UAB169" s="2"/>
      <c r="UAC169" s="29"/>
      <c r="UAD169" s="2"/>
      <c r="UAE169" s="28"/>
      <c r="UAJ169" s="29"/>
      <c r="UAK169" s="30"/>
      <c r="UAL169" s="2"/>
      <c r="UAM169" s="2"/>
      <c r="UAN169" s="29"/>
      <c r="UAO169" s="2"/>
      <c r="UAP169" s="28"/>
      <c r="UAU169" s="29"/>
      <c r="UAV169" s="30"/>
      <c r="UAW169" s="2"/>
      <c r="UAX169" s="2"/>
      <c r="UAY169" s="29"/>
      <c r="UAZ169" s="2"/>
      <c r="UBA169" s="28"/>
      <c r="UBF169" s="29"/>
      <c r="UBG169" s="30"/>
      <c r="UBH169" s="2"/>
      <c r="UBI169" s="2"/>
      <c r="UBJ169" s="29"/>
      <c r="UBK169" s="2"/>
      <c r="UBL169" s="28"/>
      <c r="UBQ169" s="29"/>
      <c r="UBR169" s="30"/>
      <c r="UBS169" s="2"/>
      <c r="UBT169" s="2"/>
      <c r="UBU169" s="29"/>
      <c r="UBV169" s="2"/>
      <c r="UBW169" s="28"/>
      <c r="UCB169" s="29"/>
      <c r="UCC169" s="30"/>
      <c r="UCD169" s="2"/>
      <c r="UCE169" s="2"/>
      <c r="UCF169" s="29"/>
      <c r="UCG169" s="2"/>
      <c r="UCH169" s="28"/>
      <c r="UCM169" s="29"/>
      <c r="UCN169" s="30"/>
      <c r="UCO169" s="2"/>
      <c r="UCP169" s="2"/>
      <c r="UCQ169" s="29"/>
      <c r="UCR169" s="2"/>
      <c r="UCS169" s="28"/>
      <c r="UCX169" s="29"/>
      <c r="UCY169" s="30"/>
      <c r="UCZ169" s="2"/>
      <c r="UDA169" s="2"/>
      <c r="UDB169" s="29"/>
      <c r="UDC169" s="2"/>
      <c r="UDD169" s="28"/>
      <c r="UDI169" s="29"/>
      <c r="UDJ169" s="30"/>
      <c r="UDK169" s="2"/>
      <c r="UDL169" s="2"/>
      <c r="UDM169" s="29"/>
      <c r="UDN169" s="2"/>
      <c r="UDO169" s="28"/>
      <c r="UDT169" s="29"/>
      <c r="UDU169" s="30"/>
      <c r="UDV169" s="2"/>
      <c r="UDW169" s="2"/>
      <c r="UDX169" s="29"/>
      <c r="UDY169" s="2"/>
      <c r="UDZ169" s="28"/>
      <c r="UEE169" s="29"/>
      <c r="UEF169" s="30"/>
      <c r="UEG169" s="2"/>
      <c r="UEH169" s="2"/>
      <c r="UEI169" s="29"/>
      <c r="UEJ169" s="2"/>
      <c r="UEK169" s="28"/>
      <c r="UEP169" s="29"/>
      <c r="UEQ169" s="30"/>
      <c r="UER169" s="2"/>
      <c r="UES169" s="2"/>
      <c r="UET169" s="29"/>
      <c r="UEU169" s="2"/>
      <c r="UEV169" s="28"/>
      <c r="UFA169" s="29"/>
      <c r="UFB169" s="30"/>
      <c r="UFC169" s="2"/>
      <c r="UFD169" s="2"/>
      <c r="UFE169" s="29"/>
      <c r="UFF169" s="2"/>
      <c r="UFG169" s="28"/>
      <c r="UFL169" s="29"/>
      <c r="UFM169" s="30"/>
      <c r="UFN169" s="2"/>
      <c r="UFO169" s="2"/>
      <c r="UFP169" s="29"/>
      <c r="UFQ169" s="2"/>
      <c r="UFR169" s="28"/>
      <c r="UFW169" s="29"/>
      <c r="UFX169" s="30"/>
      <c r="UFY169" s="2"/>
      <c r="UFZ169" s="2"/>
      <c r="UGA169" s="29"/>
      <c r="UGB169" s="2"/>
      <c r="UGC169" s="28"/>
      <c r="UGH169" s="29"/>
      <c r="UGI169" s="30"/>
      <c r="UGJ169" s="2"/>
      <c r="UGK169" s="2"/>
      <c r="UGL169" s="29"/>
      <c r="UGM169" s="2"/>
      <c r="UGN169" s="28"/>
      <c r="UGS169" s="29"/>
      <c r="UGT169" s="30"/>
      <c r="UGU169" s="2"/>
      <c r="UGV169" s="2"/>
      <c r="UGW169" s="29"/>
      <c r="UGX169" s="2"/>
      <c r="UGY169" s="28"/>
      <c r="UHD169" s="29"/>
      <c r="UHE169" s="30"/>
      <c r="UHF169" s="2"/>
      <c r="UHG169" s="2"/>
      <c r="UHH169" s="29"/>
      <c r="UHI169" s="2"/>
      <c r="UHJ169" s="28"/>
      <c r="UHO169" s="29"/>
      <c r="UHP169" s="30"/>
      <c r="UHQ169" s="2"/>
      <c r="UHR169" s="2"/>
      <c r="UHS169" s="29"/>
      <c r="UHT169" s="2"/>
      <c r="UHU169" s="28"/>
      <c r="UHZ169" s="29"/>
      <c r="UIA169" s="30"/>
      <c r="UIB169" s="2"/>
      <c r="UIC169" s="2"/>
      <c r="UID169" s="29"/>
      <c r="UIE169" s="2"/>
      <c r="UIF169" s="28"/>
      <c r="UIK169" s="29"/>
      <c r="UIL169" s="30"/>
      <c r="UIM169" s="2"/>
      <c r="UIN169" s="2"/>
      <c r="UIO169" s="29"/>
      <c r="UIP169" s="2"/>
      <c r="UIQ169" s="28"/>
      <c r="UIV169" s="29"/>
      <c r="UIW169" s="30"/>
      <c r="UIX169" s="2"/>
      <c r="UIY169" s="2"/>
      <c r="UIZ169" s="29"/>
      <c r="UJA169" s="2"/>
      <c r="UJB169" s="28"/>
      <c r="UJG169" s="29"/>
      <c r="UJH169" s="30"/>
      <c r="UJI169" s="2"/>
      <c r="UJJ169" s="2"/>
      <c r="UJK169" s="29"/>
      <c r="UJL169" s="2"/>
      <c r="UJM169" s="28"/>
      <c r="UJR169" s="29"/>
      <c r="UJS169" s="30"/>
      <c r="UJT169" s="2"/>
      <c r="UJU169" s="2"/>
      <c r="UJV169" s="29"/>
      <c r="UJW169" s="2"/>
      <c r="UJX169" s="28"/>
      <c r="UKC169" s="29"/>
      <c r="UKD169" s="30"/>
      <c r="UKE169" s="2"/>
      <c r="UKF169" s="2"/>
      <c r="UKG169" s="29"/>
      <c r="UKH169" s="2"/>
      <c r="UKI169" s="28"/>
      <c r="UKN169" s="29"/>
      <c r="UKO169" s="30"/>
      <c r="UKP169" s="2"/>
      <c r="UKQ169" s="2"/>
      <c r="UKR169" s="29"/>
      <c r="UKS169" s="2"/>
      <c r="UKT169" s="28"/>
      <c r="UKY169" s="29"/>
      <c r="UKZ169" s="30"/>
      <c r="ULA169" s="2"/>
      <c r="ULB169" s="2"/>
      <c r="ULC169" s="29"/>
      <c r="ULD169" s="2"/>
      <c r="ULE169" s="28"/>
      <c r="ULJ169" s="29"/>
      <c r="ULK169" s="30"/>
      <c r="ULL169" s="2"/>
      <c r="ULM169" s="2"/>
      <c r="ULN169" s="29"/>
      <c r="ULO169" s="2"/>
      <c r="ULP169" s="28"/>
      <c r="ULU169" s="29"/>
      <c r="ULV169" s="30"/>
      <c r="ULW169" s="2"/>
      <c r="ULX169" s="2"/>
      <c r="ULY169" s="29"/>
      <c r="ULZ169" s="2"/>
      <c r="UMA169" s="28"/>
      <c r="UMF169" s="29"/>
      <c r="UMG169" s="30"/>
      <c r="UMH169" s="2"/>
      <c r="UMI169" s="2"/>
      <c r="UMJ169" s="29"/>
      <c r="UMK169" s="2"/>
      <c r="UML169" s="28"/>
      <c r="UMQ169" s="29"/>
      <c r="UMR169" s="30"/>
      <c r="UMS169" s="2"/>
      <c r="UMT169" s="2"/>
      <c r="UMU169" s="29"/>
      <c r="UMV169" s="2"/>
      <c r="UMW169" s="28"/>
      <c r="UNB169" s="29"/>
      <c r="UNC169" s="30"/>
      <c r="UND169" s="2"/>
      <c r="UNE169" s="2"/>
      <c r="UNF169" s="29"/>
      <c r="UNG169" s="2"/>
      <c r="UNH169" s="28"/>
      <c r="UNM169" s="29"/>
      <c r="UNN169" s="30"/>
      <c r="UNO169" s="2"/>
      <c r="UNP169" s="2"/>
      <c r="UNQ169" s="29"/>
      <c r="UNR169" s="2"/>
      <c r="UNS169" s="28"/>
      <c r="UNX169" s="29"/>
      <c r="UNY169" s="30"/>
      <c r="UNZ169" s="2"/>
      <c r="UOA169" s="2"/>
      <c r="UOB169" s="29"/>
      <c r="UOC169" s="2"/>
      <c r="UOD169" s="28"/>
      <c r="UOI169" s="29"/>
      <c r="UOJ169" s="30"/>
      <c r="UOK169" s="2"/>
      <c r="UOL169" s="2"/>
      <c r="UOM169" s="29"/>
      <c r="UON169" s="2"/>
      <c r="UOO169" s="28"/>
      <c r="UOT169" s="29"/>
      <c r="UOU169" s="30"/>
      <c r="UOV169" s="2"/>
      <c r="UOW169" s="2"/>
      <c r="UOX169" s="29"/>
      <c r="UOY169" s="2"/>
      <c r="UOZ169" s="28"/>
      <c r="UPE169" s="29"/>
      <c r="UPF169" s="30"/>
      <c r="UPG169" s="2"/>
      <c r="UPH169" s="2"/>
      <c r="UPI169" s="29"/>
      <c r="UPJ169" s="2"/>
      <c r="UPK169" s="28"/>
      <c r="UPP169" s="29"/>
      <c r="UPQ169" s="30"/>
      <c r="UPR169" s="2"/>
      <c r="UPS169" s="2"/>
      <c r="UPT169" s="29"/>
      <c r="UPU169" s="2"/>
      <c r="UPV169" s="28"/>
      <c r="UQA169" s="29"/>
      <c r="UQB169" s="30"/>
      <c r="UQC169" s="2"/>
      <c r="UQD169" s="2"/>
      <c r="UQE169" s="29"/>
      <c r="UQF169" s="2"/>
      <c r="UQG169" s="28"/>
      <c r="UQL169" s="29"/>
      <c r="UQM169" s="30"/>
      <c r="UQN169" s="2"/>
      <c r="UQO169" s="2"/>
      <c r="UQP169" s="29"/>
      <c r="UQQ169" s="2"/>
      <c r="UQR169" s="28"/>
      <c r="UQW169" s="29"/>
      <c r="UQX169" s="30"/>
      <c r="UQY169" s="2"/>
      <c r="UQZ169" s="2"/>
      <c r="URA169" s="29"/>
      <c r="URB169" s="2"/>
      <c r="URC169" s="28"/>
      <c r="URH169" s="29"/>
      <c r="URI169" s="30"/>
      <c r="URJ169" s="2"/>
      <c r="URK169" s="2"/>
      <c r="URL169" s="29"/>
      <c r="URM169" s="2"/>
      <c r="URN169" s="28"/>
      <c r="URS169" s="29"/>
      <c r="URT169" s="30"/>
      <c r="URU169" s="2"/>
      <c r="URV169" s="2"/>
      <c r="URW169" s="29"/>
      <c r="URX169" s="2"/>
      <c r="URY169" s="28"/>
      <c r="USD169" s="29"/>
      <c r="USE169" s="30"/>
      <c r="USF169" s="2"/>
      <c r="USG169" s="2"/>
      <c r="USH169" s="29"/>
      <c r="USI169" s="2"/>
      <c r="USJ169" s="28"/>
      <c r="USO169" s="29"/>
      <c r="USP169" s="30"/>
      <c r="USQ169" s="2"/>
      <c r="USR169" s="2"/>
      <c r="USS169" s="29"/>
      <c r="UST169" s="2"/>
      <c r="USU169" s="28"/>
      <c r="USZ169" s="29"/>
      <c r="UTA169" s="30"/>
      <c r="UTB169" s="2"/>
      <c r="UTC169" s="2"/>
      <c r="UTD169" s="29"/>
      <c r="UTE169" s="2"/>
      <c r="UTF169" s="28"/>
      <c r="UTK169" s="29"/>
      <c r="UTL169" s="30"/>
      <c r="UTM169" s="2"/>
      <c r="UTN169" s="2"/>
      <c r="UTO169" s="29"/>
      <c r="UTP169" s="2"/>
      <c r="UTQ169" s="28"/>
      <c r="UTV169" s="29"/>
      <c r="UTW169" s="30"/>
      <c r="UTX169" s="2"/>
      <c r="UTY169" s="2"/>
      <c r="UTZ169" s="29"/>
      <c r="UUA169" s="2"/>
      <c r="UUB169" s="28"/>
      <c r="UUG169" s="29"/>
      <c r="UUH169" s="30"/>
      <c r="UUI169" s="2"/>
      <c r="UUJ169" s="2"/>
      <c r="UUK169" s="29"/>
      <c r="UUL169" s="2"/>
      <c r="UUM169" s="28"/>
      <c r="UUR169" s="29"/>
      <c r="UUS169" s="30"/>
      <c r="UUT169" s="2"/>
      <c r="UUU169" s="2"/>
      <c r="UUV169" s="29"/>
      <c r="UUW169" s="2"/>
      <c r="UUX169" s="28"/>
      <c r="UVC169" s="29"/>
      <c r="UVD169" s="30"/>
      <c r="UVE169" s="2"/>
      <c r="UVF169" s="2"/>
      <c r="UVG169" s="29"/>
      <c r="UVH169" s="2"/>
      <c r="UVI169" s="28"/>
      <c r="UVN169" s="29"/>
      <c r="UVO169" s="30"/>
      <c r="UVP169" s="2"/>
      <c r="UVQ169" s="2"/>
      <c r="UVR169" s="29"/>
      <c r="UVS169" s="2"/>
      <c r="UVT169" s="28"/>
      <c r="UVY169" s="29"/>
      <c r="UVZ169" s="30"/>
      <c r="UWA169" s="2"/>
      <c r="UWB169" s="2"/>
      <c r="UWC169" s="29"/>
      <c r="UWD169" s="2"/>
      <c r="UWE169" s="28"/>
      <c r="UWJ169" s="29"/>
      <c r="UWK169" s="30"/>
      <c r="UWL169" s="2"/>
      <c r="UWM169" s="2"/>
      <c r="UWN169" s="29"/>
      <c r="UWO169" s="2"/>
      <c r="UWP169" s="28"/>
      <c r="UWU169" s="29"/>
      <c r="UWV169" s="30"/>
      <c r="UWW169" s="2"/>
      <c r="UWX169" s="2"/>
      <c r="UWY169" s="29"/>
      <c r="UWZ169" s="2"/>
      <c r="UXA169" s="28"/>
      <c r="UXF169" s="29"/>
      <c r="UXG169" s="30"/>
      <c r="UXH169" s="2"/>
      <c r="UXI169" s="2"/>
      <c r="UXJ169" s="29"/>
      <c r="UXK169" s="2"/>
      <c r="UXL169" s="28"/>
      <c r="UXQ169" s="29"/>
      <c r="UXR169" s="30"/>
      <c r="UXS169" s="2"/>
      <c r="UXT169" s="2"/>
      <c r="UXU169" s="29"/>
      <c r="UXV169" s="2"/>
      <c r="UXW169" s="28"/>
      <c r="UYB169" s="29"/>
      <c r="UYC169" s="30"/>
      <c r="UYD169" s="2"/>
      <c r="UYE169" s="2"/>
      <c r="UYF169" s="29"/>
      <c r="UYG169" s="2"/>
      <c r="UYH169" s="28"/>
      <c r="UYM169" s="29"/>
      <c r="UYN169" s="30"/>
      <c r="UYO169" s="2"/>
      <c r="UYP169" s="2"/>
      <c r="UYQ169" s="29"/>
      <c r="UYR169" s="2"/>
      <c r="UYS169" s="28"/>
      <c r="UYX169" s="29"/>
      <c r="UYY169" s="30"/>
      <c r="UYZ169" s="2"/>
      <c r="UZA169" s="2"/>
      <c r="UZB169" s="29"/>
      <c r="UZC169" s="2"/>
      <c r="UZD169" s="28"/>
      <c r="UZI169" s="29"/>
      <c r="UZJ169" s="30"/>
      <c r="UZK169" s="2"/>
      <c r="UZL169" s="2"/>
      <c r="UZM169" s="29"/>
      <c r="UZN169" s="2"/>
      <c r="UZO169" s="28"/>
      <c r="UZT169" s="29"/>
      <c r="UZU169" s="30"/>
      <c r="UZV169" s="2"/>
      <c r="UZW169" s="2"/>
      <c r="UZX169" s="29"/>
      <c r="UZY169" s="2"/>
      <c r="UZZ169" s="28"/>
      <c r="VAE169" s="29"/>
      <c r="VAF169" s="30"/>
      <c r="VAG169" s="2"/>
      <c r="VAH169" s="2"/>
      <c r="VAI169" s="29"/>
      <c r="VAJ169" s="2"/>
      <c r="VAK169" s="28"/>
      <c r="VAP169" s="29"/>
      <c r="VAQ169" s="30"/>
      <c r="VAR169" s="2"/>
      <c r="VAS169" s="2"/>
      <c r="VAT169" s="29"/>
      <c r="VAU169" s="2"/>
      <c r="VAV169" s="28"/>
      <c r="VBA169" s="29"/>
      <c r="VBB169" s="30"/>
      <c r="VBC169" s="2"/>
      <c r="VBD169" s="2"/>
      <c r="VBE169" s="29"/>
      <c r="VBF169" s="2"/>
      <c r="VBG169" s="28"/>
      <c r="VBL169" s="29"/>
      <c r="VBM169" s="30"/>
      <c r="VBN169" s="2"/>
      <c r="VBO169" s="2"/>
      <c r="VBP169" s="29"/>
      <c r="VBQ169" s="2"/>
      <c r="VBR169" s="28"/>
      <c r="VBW169" s="29"/>
      <c r="VBX169" s="30"/>
      <c r="VBY169" s="2"/>
      <c r="VBZ169" s="2"/>
      <c r="VCA169" s="29"/>
      <c r="VCB169" s="2"/>
      <c r="VCC169" s="28"/>
      <c r="VCH169" s="29"/>
      <c r="VCI169" s="30"/>
      <c r="VCJ169" s="2"/>
      <c r="VCK169" s="2"/>
      <c r="VCL169" s="29"/>
      <c r="VCM169" s="2"/>
      <c r="VCN169" s="28"/>
      <c r="VCS169" s="29"/>
      <c r="VCT169" s="30"/>
      <c r="VCU169" s="2"/>
      <c r="VCV169" s="2"/>
      <c r="VCW169" s="29"/>
      <c r="VCX169" s="2"/>
      <c r="VCY169" s="28"/>
      <c r="VDD169" s="29"/>
      <c r="VDE169" s="30"/>
      <c r="VDF169" s="2"/>
      <c r="VDG169" s="2"/>
      <c r="VDH169" s="29"/>
      <c r="VDI169" s="2"/>
      <c r="VDJ169" s="28"/>
      <c r="VDO169" s="29"/>
      <c r="VDP169" s="30"/>
      <c r="VDQ169" s="2"/>
      <c r="VDR169" s="2"/>
      <c r="VDS169" s="29"/>
      <c r="VDT169" s="2"/>
      <c r="VDU169" s="28"/>
      <c r="VDZ169" s="29"/>
      <c r="VEA169" s="30"/>
      <c r="VEB169" s="2"/>
      <c r="VEC169" s="2"/>
      <c r="VED169" s="29"/>
      <c r="VEE169" s="2"/>
      <c r="VEF169" s="28"/>
      <c r="VEK169" s="29"/>
      <c r="VEL169" s="30"/>
      <c r="VEM169" s="2"/>
      <c r="VEN169" s="2"/>
      <c r="VEO169" s="29"/>
      <c r="VEP169" s="2"/>
      <c r="VEQ169" s="28"/>
      <c r="VEV169" s="29"/>
      <c r="VEW169" s="30"/>
      <c r="VEX169" s="2"/>
      <c r="VEY169" s="2"/>
      <c r="VEZ169" s="29"/>
      <c r="VFA169" s="2"/>
      <c r="VFB169" s="28"/>
      <c r="VFG169" s="29"/>
      <c r="VFH169" s="30"/>
      <c r="VFI169" s="2"/>
      <c r="VFJ169" s="2"/>
      <c r="VFK169" s="29"/>
      <c r="VFL169" s="2"/>
      <c r="VFM169" s="28"/>
      <c r="VFR169" s="29"/>
      <c r="VFS169" s="30"/>
      <c r="VFT169" s="2"/>
      <c r="VFU169" s="2"/>
      <c r="VFV169" s="29"/>
      <c r="VFW169" s="2"/>
      <c r="VFX169" s="28"/>
      <c r="VGC169" s="29"/>
      <c r="VGD169" s="30"/>
      <c r="VGE169" s="2"/>
      <c r="VGF169" s="2"/>
      <c r="VGG169" s="29"/>
      <c r="VGH169" s="2"/>
      <c r="VGI169" s="28"/>
      <c r="VGN169" s="29"/>
      <c r="VGO169" s="30"/>
      <c r="VGP169" s="2"/>
      <c r="VGQ169" s="2"/>
      <c r="VGR169" s="29"/>
      <c r="VGS169" s="2"/>
      <c r="VGT169" s="28"/>
      <c r="VGY169" s="29"/>
      <c r="VGZ169" s="30"/>
      <c r="VHA169" s="2"/>
      <c r="VHB169" s="2"/>
      <c r="VHC169" s="29"/>
      <c r="VHD169" s="2"/>
      <c r="VHE169" s="28"/>
      <c r="VHJ169" s="29"/>
      <c r="VHK169" s="30"/>
      <c r="VHL169" s="2"/>
      <c r="VHM169" s="2"/>
      <c r="VHN169" s="29"/>
      <c r="VHO169" s="2"/>
      <c r="VHP169" s="28"/>
      <c r="VHU169" s="29"/>
      <c r="VHV169" s="30"/>
      <c r="VHW169" s="2"/>
      <c r="VHX169" s="2"/>
      <c r="VHY169" s="29"/>
      <c r="VHZ169" s="2"/>
      <c r="VIA169" s="28"/>
      <c r="VIF169" s="29"/>
      <c r="VIG169" s="30"/>
      <c r="VIH169" s="2"/>
      <c r="VII169" s="2"/>
      <c r="VIJ169" s="29"/>
      <c r="VIK169" s="2"/>
      <c r="VIL169" s="28"/>
      <c r="VIQ169" s="29"/>
      <c r="VIR169" s="30"/>
      <c r="VIS169" s="2"/>
      <c r="VIT169" s="2"/>
      <c r="VIU169" s="29"/>
      <c r="VIV169" s="2"/>
      <c r="VIW169" s="28"/>
      <c r="VJB169" s="29"/>
      <c r="VJC169" s="30"/>
      <c r="VJD169" s="2"/>
      <c r="VJE169" s="2"/>
      <c r="VJF169" s="29"/>
      <c r="VJG169" s="2"/>
      <c r="VJH169" s="28"/>
      <c r="VJM169" s="29"/>
      <c r="VJN169" s="30"/>
      <c r="VJO169" s="2"/>
      <c r="VJP169" s="2"/>
      <c r="VJQ169" s="29"/>
      <c r="VJR169" s="2"/>
      <c r="VJS169" s="28"/>
      <c r="VJX169" s="29"/>
      <c r="VJY169" s="30"/>
      <c r="VJZ169" s="2"/>
      <c r="VKA169" s="2"/>
      <c r="VKB169" s="29"/>
      <c r="VKC169" s="2"/>
      <c r="VKD169" s="28"/>
      <c r="VKI169" s="29"/>
      <c r="VKJ169" s="30"/>
      <c r="VKK169" s="2"/>
      <c r="VKL169" s="2"/>
      <c r="VKM169" s="29"/>
      <c r="VKN169" s="2"/>
      <c r="VKO169" s="28"/>
      <c r="VKT169" s="29"/>
      <c r="VKU169" s="30"/>
      <c r="VKV169" s="2"/>
      <c r="VKW169" s="2"/>
      <c r="VKX169" s="29"/>
      <c r="VKY169" s="2"/>
      <c r="VKZ169" s="28"/>
      <c r="VLE169" s="29"/>
      <c r="VLF169" s="30"/>
      <c r="VLG169" s="2"/>
      <c r="VLH169" s="2"/>
      <c r="VLI169" s="29"/>
      <c r="VLJ169" s="2"/>
      <c r="VLK169" s="28"/>
      <c r="VLP169" s="29"/>
      <c r="VLQ169" s="30"/>
      <c r="VLR169" s="2"/>
      <c r="VLS169" s="2"/>
      <c r="VLT169" s="29"/>
      <c r="VLU169" s="2"/>
      <c r="VLV169" s="28"/>
      <c r="VMA169" s="29"/>
      <c r="VMB169" s="30"/>
      <c r="VMC169" s="2"/>
      <c r="VMD169" s="2"/>
      <c r="VME169" s="29"/>
      <c r="VMF169" s="2"/>
      <c r="VMG169" s="28"/>
      <c r="VML169" s="29"/>
      <c r="VMM169" s="30"/>
      <c r="VMN169" s="2"/>
      <c r="VMO169" s="2"/>
      <c r="VMP169" s="29"/>
      <c r="VMQ169" s="2"/>
      <c r="VMR169" s="28"/>
      <c r="VMW169" s="29"/>
      <c r="VMX169" s="30"/>
      <c r="VMY169" s="2"/>
      <c r="VMZ169" s="2"/>
      <c r="VNA169" s="29"/>
      <c r="VNB169" s="2"/>
      <c r="VNC169" s="28"/>
      <c r="VNH169" s="29"/>
      <c r="VNI169" s="30"/>
      <c r="VNJ169" s="2"/>
      <c r="VNK169" s="2"/>
      <c r="VNL169" s="29"/>
      <c r="VNM169" s="2"/>
      <c r="VNN169" s="28"/>
      <c r="VNS169" s="29"/>
      <c r="VNT169" s="30"/>
      <c r="VNU169" s="2"/>
      <c r="VNV169" s="2"/>
      <c r="VNW169" s="29"/>
      <c r="VNX169" s="2"/>
      <c r="VNY169" s="28"/>
      <c r="VOD169" s="29"/>
      <c r="VOE169" s="30"/>
      <c r="VOF169" s="2"/>
      <c r="VOG169" s="2"/>
      <c r="VOH169" s="29"/>
      <c r="VOI169" s="2"/>
      <c r="VOJ169" s="28"/>
      <c r="VOO169" s="29"/>
      <c r="VOP169" s="30"/>
      <c r="VOQ169" s="2"/>
      <c r="VOR169" s="2"/>
      <c r="VOS169" s="29"/>
      <c r="VOT169" s="2"/>
      <c r="VOU169" s="28"/>
      <c r="VOZ169" s="29"/>
      <c r="VPA169" s="30"/>
      <c r="VPB169" s="2"/>
      <c r="VPC169" s="2"/>
      <c r="VPD169" s="29"/>
      <c r="VPE169" s="2"/>
      <c r="VPF169" s="28"/>
      <c r="VPK169" s="29"/>
      <c r="VPL169" s="30"/>
      <c r="VPM169" s="2"/>
      <c r="VPN169" s="2"/>
      <c r="VPO169" s="29"/>
      <c r="VPP169" s="2"/>
      <c r="VPQ169" s="28"/>
      <c r="VPV169" s="29"/>
      <c r="VPW169" s="30"/>
      <c r="VPX169" s="2"/>
      <c r="VPY169" s="2"/>
      <c r="VPZ169" s="29"/>
      <c r="VQA169" s="2"/>
      <c r="VQB169" s="28"/>
      <c r="VQG169" s="29"/>
      <c r="VQH169" s="30"/>
      <c r="VQI169" s="2"/>
      <c r="VQJ169" s="2"/>
      <c r="VQK169" s="29"/>
      <c r="VQL169" s="2"/>
      <c r="VQM169" s="28"/>
      <c r="VQR169" s="29"/>
      <c r="VQS169" s="30"/>
      <c r="VQT169" s="2"/>
      <c r="VQU169" s="2"/>
      <c r="VQV169" s="29"/>
      <c r="VQW169" s="2"/>
      <c r="VQX169" s="28"/>
      <c r="VRC169" s="29"/>
      <c r="VRD169" s="30"/>
      <c r="VRE169" s="2"/>
      <c r="VRF169" s="2"/>
      <c r="VRG169" s="29"/>
      <c r="VRH169" s="2"/>
      <c r="VRI169" s="28"/>
      <c r="VRN169" s="29"/>
      <c r="VRO169" s="30"/>
      <c r="VRP169" s="2"/>
      <c r="VRQ169" s="2"/>
      <c r="VRR169" s="29"/>
      <c r="VRS169" s="2"/>
      <c r="VRT169" s="28"/>
      <c r="VRY169" s="29"/>
      <c r="VRZ169" s="30"/>
      <c r="VSA169" s="2"/>
      <c r="VSB169" s="2"/>
      <c r="VSC169" s="29"/>
      <c r="VSD169" s="2"/>
      <c r="VSE169" s="28"/>
      <c r="VSJ169" s="29"/>
      <c r="VSK169" s="30"/>
      <c r="VSL169" s="2"/>
      <c r="VSM169" s="2"/>
      <c r="VSN169" s="29"/>
      <c r="VSO169" s="2"/>
      <c r="VSP169" s="28"/>
      <c r="VSU169" s="29"/>
      <c r="VSV169" s="30"/>
      <c r="VSW169" s="2"/>
      <c r="VSX169" s="2"/>
      <c r="VSY169" s="29"/>
      <c r="VSZ169" s="2"/>
      <c r="VTA169" s="28"/>
      <c r="VTF169" s="29"/>
      <c r="VTG169" s="30"/>
      <c r="VTH169" s="2"/>
      <c r="VTI169" s="2"/>
      <c r="VTJ169" s="29"/>
      <c r="VTK169" s="2"/>
      <c r="VTL169" s="28"/>
      <c r="VTQ169" s="29"/>
      <c r="VTR169" s="30"/>
      <c r="VTS169" s="2"/>
      <c r="VTT169" s="2"/>
      <c r="VTU169" s="29"/>
      <c r="VTV169" s="2"/>
      <c r="VTW169" s="28"/>
      <c r="VUB169" s="29"/>
      <c r="VUC169" s="30"/>
      <c r="VUD169" s="2"/>
      <c r="VUE169" s="2"/>
      <c r="VUF169" s="29"/>
      <c r="VUG169" s="2"/>
      <c r="VUH169" s="28"/>
      <c r="VUM169" s="29"/>
      <c r="VUN169" s="30"/>
      <c r="VUO169" s="2"/>
      <c r="VUP169" s="2"/>
      <c r="VUQ169" s="29"/>
      <c r="VUR169" s="2"/>
      <c r="VUS169" s="28"/>
      <c r="VUX169" s="29"/>
      <c r="VUY169" s="30"/>
      <c r="VUZ169" s="2"/>
      <c r="VVA169" s="2"/>
      <c r="VVB169" s="29"/>
      <c r="VVC169" s="2"/>
      <c r="VVD169" s="28"/>
      <c r="VVI169" s="29"/>
      <c r="VVJ169" s="30"/>
      <c r="VVK169" s="2"/>
      <c r="VVL169" s="2"/>
      <c r="VVM169" s="29"/>
      <c r="VVN169" s="2"/>
      <c r="VVO169" s="28"/>
      <c r="VVT169" s="29"/>
      <c r="VVU169" s="30"/>
      <c r="VVV169" s="2"/>
      <c r="VVW169" s="2"/>
      <c r="VVX169" s="29"/>
      <c r="VVY169" s="2"/>
      <c r="VVZ169" s="28"/>
      <c r="VWE169" s="29"/>
      <c r="VWF169" s="30"/>
      <c r="VWG169" s="2"/>
      <c r="VWH169" s="2"/>
      <c r="VWI169" s="29"/>
      <c r="VWJ169" s="2"/>
      <c r="VWK169" s="28"/>
      <c r="VWP169" s="29"/>
      <c r="VWQ169" s="30"/>
      <c r="VWR169" s="2"/>
      <c r="VWS169" s="2"/>
      <c r="VWT169" s="29"/>
      <c r="VWU169" s="2"/>
      <c r="VWV169" s="28"/>
      <c r="VXA169" s="29"/>
      <c r="VXB169" s="30"/>
      <c r="VXC169" s="2"/>
      <c r="VXD169" s="2"/>
      <c r="VXE169" s="29"/>
      <c r="VXF169" s="2"/>
      <c r="VXG169" s="28"/>
      <c r="VXL169" s="29"/>
      <c r="VXM169" s="30"/>
      <c r="VXN169" s="2"/>
      <c r="VXO169" s="2"/>
      <c r="VXP169" s="29"/>
      <c r="VXQ169" s="2"/>
      <c r="VXR169" s="28"/>
      <c r="VXW169" s="29"/>
      <c r="VXX169" s="30"/>
      <c r="VXY169" s="2"/>
      <c r="VXZ169" s="2"/>
      <c r="VYA169" s="29"/>
      <c r="VYB169" s="2"/>
      <c r="VYC169" s="28"/>
      <c r="VYH169" s="29"/>
      <c r="VYI169" s="30"/>
      <c r="VYJ169" s="2"/>
      <c r="VYK169" s="2"/>
      <c r="VYL169" s="29"/>
      <c r="VYM169" s="2"/>
      <c r="VYN169" s="28"/>
      <c r="VYS169" s="29"/>
      <c r="VYT169" s="30"/>
      <c r="VYU169" s="2"/>
      <c r="VYV169" s="2"/>
      <c r="VYW169" s="29"/>
      <c r="VYX169" s="2"/>
      <c r="VYY169" s="28"/>
      <c r="VZD169" s="29"/>
      <c r="VZE169" s="30"/>
      <c r="VZF169" s="2"/>
      <c r="VZG169" s="2"/>
      <c r="VZH169" s="29"/>
      <c r="VZI169" s="2"/>
      <c r="VZJ169" s="28"/>
      <c r="VZO169" s="29"/>
      <c r="VZP169" s="30"/>
      <c r="VZQ169" s="2"/>
      <c r="VZR169" s="2"/>
      <c r="VZS169" s="29"/>
      <c r="VZT169" s="2"/>
      <c r="VZU169" s="28"/>
      <c r="VZZ169" s="29"/>
      <c r="WAA169" s="30"/>
      <c r="WAB169" s="2"/>
      <c r="WAC169" s="2"/>
      <c r="WAD169" s="29"/>
      <c r="WAE169" s="2"/>
      <c r="WAF169" s="28"/>
      <c r="WAK169" s="29"/>
      <c r="WAL169" s="30"/>
      <c r="WAM169" s="2"/>
      <c r="WAN169" s="2"/>
      <c r="WAO169" s="29"/>
      <c r="WAP169" s="2"/>
      <c r="WAQ169" s="28"/>
      <c r="WAV169" s="29"/>
      <c r="WAW169" s="30"/>
      <c r="WAX169" s="2"/>
      <c r="WAY169" s="2"/>
      <c r="WAZ169" s="29"/>
      <c r="WBA169" s="2"/>
      <c r="WBB169" s="28"/>
      <c r="WBG169" s="29"/>
      <c r="WBH169" s="30"/>
      <c r="WBI169" s="2"/>
      <c r="WBJ169" s="2"/>
      <c r="WBK169" s="29"/>
      <c r="WBL169" s="2"/>
      <c r="WBM169" s="28"/>
      <c r="WBR169" s="29"/>
      <c r="WBS169" s="30"/>
      <c r="WBT169" s="2"/>
      <c r="WBU169" s="2"/>
      <c r="WBV169" s="29"/>
      <c r="WBW169" s="2"/>
      <c r="WBX169" s="28"/>
      <c r="WCC169" s="29"/>
      <c r="WCD169" s="30"/>
      <c r="WCE169" s="2"/>
      <c r="WCF169" s="2"/>
      <c r="WCG169" s="29"/>
      <c r="WCH169" s="2"/>
      <c r="WCI169" s="28"/>
      <c r="WCN169" s="29"/>
      <c r="WCO169" s="30"/>
      <c r="WCP169" s="2"/>
      <c r="WCQ169" s="2"/>
      <c r="WCR169" s="29"/>
      <c r="WCS169" s="2"/>
      <c r="WCT169" s="28"/>
      <c r="WCY169" s="29"/>
      <c r="WCZ169" s="30"/>
      <c r="WDA169" s="2"/>
      <c r="WDB169" s="2"/>
      <c r="WDC169" s="29"/>
      <c r="WDD169" s="2"/>
      <c r="WDE169" s="28"/>
      <c r="WDJ169" s="29"/>
      <c r="WDK169" s="30"/>
      <c r="WDL169" s="2"/>
      <c r="WDM169" s="2"/>
      <c r="WDN169" s="29"/>
      <c r="WDO169" s="2"/>
      <c r="WDP169" s="28"/>
      <c r="WDU169" s="29"/>
      <c r="WDV169" s="30"/>
      <c r="WDW169" s="2"/>
      <c r="WDX169" s="2"/>
      <c r="WDY169" s="29"/>
      <c r="WDZ169" s="2"/>
      <c r="WEA169" s="28"/>
      <c r="WEF169" s="29"/>
      <c r="WEG169" s="30"/>
      <c r="WEH169" s="2"/>
      <c r="WEI169" s="2"/>
      <c r="WEJ169" s="29"/>
      <c r="WEK169" s="2"/>
      <c r="WEL169" s="28"/>
      <c r="WEQ169" s="29"/>
      <c r="WER169" s="30"/>
      <c r="WES169" s="2"/>
      <c r="WET169" s="2"/>
      <c r="WEU169" s="29"/>
      <c r="WEV169" s="2"/>
      <c r="WEW169" s="28"/>
      <c r="WFB169" s="29"/>
      <c r="WFC169" s="30"/>
      <c r="WFD169" s="2"/>
      <c r="WFE169" s="2"/>
      <c r="WFF169" s="29"/>
      <c r="WFG169" s="2"/>
      <c r="WFH169" s="28"/>
      <c r="WFM169" s="29"/>
      <c r="WFN169" s="30"/>
      <c r="WFO169" s="2"/>
      <c r="WFP169" s="2"/>
      <c r="WFQ169" s="29"/>
      <c r="WFR169" s="2"/>
      <c r="WFS169" s="28"/>
      <c r="WFX169" s="29"/>
      <c r="WFY169" s="30"/>
      <c r="WFZ169" s="2"/>
      <c r="WGA169" s="2"/>
      <c r="WGB169" s="29"/>
      <c r="WGC169" s="2"/>
      <c r="WGD169" s="28"/>
      <c r="WGI169" s="29"/>
      <c r="WGJ169" s="30"/>
      <c r="WGK169" s="2"/>
      <c r="WGL169" s="2"/>
      <c r="WGM169" s="29"/>
      <c r="WGN169" s="2"/>
      <c r="WGO169" s="28"/>
      <c r="WGT169" s="29"/>
      <c r="WGU169" s="30"/>
      <c r="WGV169" s="2"/>
      <c r="WGW169" s="2"/>
      <c r="WGX169" s="29"/>
      <c r="WGY169" s="2"/>
      <c r="WGZ169" s="28"/>
      <c r="WHE169" s="29"/>
      <c r="WHF169" s="30"/>
      <c r="WHG169" s="2"/>
      <c r="WHH169" s="2"/>
      <c r="WHI169" s="29"/>
      <c r="WHJ169" s="2"/>
      <c r="WHK169" s="28"/>
      <c r="WHP169" s="29"/>
      <c r="WHQ169" s="30"/>
      <c r="WHR169" s="2"/>
      <c r="WHS169" s="2"/>
      <c r="WHT169" s="29"/>
      <c r="WHU169" s="2"/>
      <c r="WHV169" s="28"/>
      <c r="WIA169" s="29"/>
      <c r="WIB169" s="30"/>
      <c r="WIC169" s="2"/>
      <c r="WID169" s="2"/>
      <c r="WIE169" s="29"/>
      <c r="WIF169" s="2"/>
      <c r="WIG169" s="28"/>
      <c r="WIL169" s="29"/>
      <c r="WIM169" s="30"/>
      <c r="WIN169" s="2"/>
      <c r="WIO169" s="2"/>
      <c r="WIP169" s="29"/>
      <c r="WIQ169" s="2"/>
      <c r="WIR169" s="28"/>
      <c r="WIW169" s="29"/>
      <c r="WIX169" s="30"/>
      <c r="WIY169" s="2"/>
      <c r="WIZ169" s="2"/>
      <c r="WJA169" s="29"/>
      <c r="WJB169" s="2"/>
      <c r="WJC169" s="28"/>
      <c r="WJH169" s="29"/>
      <c r="WJI169" s="30"/>
      <c r="WJJ169" s="2"/>
      <c r="WJK169" s="2"/>
      <c r="WJL169" s="29"/>
      <c r="WJM169" s="2"/>
      <c r="WJN169" s="28"/>
      <c r="WJS169" s="29"/>
      <c r="WJT169" s="30"/>
      <c r="WJU169" s="2"/>
      <c r="WJV169" s="2"/>
      <c r="WJW169" s="29"/>
      <c r="WJX169" s="2"/>
      <c r="WJY169" s="28"/>
      <c r="WKD169" s="29"/>
      <c r="WKE169" s="30"/>
      <c r="WKF169" s="2"/>
      <c r="WKG169" s="2"/>
      <c r="WKH169" s="29"/>
      <c r="WKI169" s="2"/>
      <c r="WKJ169" s="28"/>
      <c r="WKO169" s="29"/>
      <c r="WKP169" s="30"/>
      <c r="WKQ169" s="2"/>
      <c r="WKR169" s="2"/>
      <c r="WKS169" s="29"/>
      <c r="WKT169" s="2"/>
      <c r="WKU169" s="28"/>
      <c r="WKZ169" s="29"/>
      <c r="WLA169" s="30"/>
      <c r="WLB169" s="2"/>
      <c r="WLC169" s="2"/>
      <c r="WLD169" s="29"/>
      <c r="WLE169" s="2"/>
      <c r="WLF169" s="28"/>
      <c r="WLK169" s="29"/>
      <c r="WLL169" s="30"/>
      <c r="WLM169" s="2"/>
      <c r="WLN169" s="2"/>
      <c r="WLO169" s="29"/>
      <c r="WLP169" s="2"/>
      <c r="WLQ169" s="28"/>
      <c r="WLV169" s="29"/>
      <c r="WLW169" s="30"/>
      <c r="WLX169" s="2"/>
      <c r="WLY169" s="2"/>
      <c r="WLZ169" s="29"/>
      <c r="WMA169" s="2"/>
      <c r="WMB169" s="28"/>
      <c r="WMG169" s="29"/>
      <c r="WMH169" s="30"/>
      <c r="WMI169" s="2"/>
      <c r="WMJ169" s="2"/>
      <c r="WMK169" s="29"/>
      <c r="WML169" s="2"/>
      <c r="WMM169" s="28"/>
      <c r="WMR169" s="29"/>
      <c r="WMS169" s="30"/>
      <c r="WMT169" s="2"/>
      <c r="WMU169" s="2"/>
      <c r="WMV169" s="29"/>
      <c r="WMW169" s="2"/>
      <c r="WMX169" s="28"/>
      <c r="WNC169" s="29"/>
      <c r="WND169" s="30"/>
      <c r="WNE169" s="2"/>
      <c r="WNF169" s="2"/>
      <c r="WNG169" s="29"/>
      <c r="WNH169" s="2"/>
      <c r="WNI169" s="28"/>
      <c r="WNN169" s="29"/>
      <c r="WNO169" s="30"/>
      <c r="WNP169" s="2"/>
      <c r="WNQ169" s="2"/>
      <c r="WNR169" s="29"/>
      <c r="WNS169" s="2"/>
      <c r="WNT169" s="28"/>
      <c r="WNY169" s="29"/>
      <c r="WNZ169" s="30"/>
      <c r="WOA169" s="2"/>
      <c r="WOB169" s="2"/>
      <c r="WOC169" s="29"/>
      <c r="WOD169" s="2"/>
      <c r="WOE169" s="28"/>
      <c r="WOJ169" s="29"/>
      <c r="WOK169" s="30"/>
      <c r="WOL169" s="2"/>
      <c r="WOM169" s="2"/>
      <c r="WON169" s="29"/>
      <c r="WOO169" s="2"/>
      <c r="WOP169" s="28"/>
      <c r="WOU169" s="29"/>
      <c r="WOV169" s="30"/>
      <c r="WOW169" s="2"/>
      <c r="WOX169" s="2"/>
      <c r="WOY169" s="29"/>
      <c r="WOZ169" s="2"/>
      <c r="WPA169" s="28"/>
      <c r="WPF169" s="29"/>
      <c r="WPG169" s="30"/>
      <c r="WPH169" s="2"/>
      <c r="WPI169" s="2"/>
      <c r="WPJ169" s="29"/>
      <c r="WPK169" s="2"/>
      <c r="WPL169" s="28"/>
      <c r="WPQ169" s="29"/>
      <c r="WPR169" s="30"/>
      <c r="WPS169" s="2"/>
      <c r="WPT169" s="2"/>
      <c r="WPU169" s="29"/>
      <c r="WPV169" s="2"/>
      <c r="WPW169" s="28"/>
      <c r="WQB169" s="29"/>
      <c r="WQC169" s="30"/>
      <c r="WQD169" s="2"/>
      <c r="WQE169" s="2"/>
      <c r="WQF169" s="29"/>
      <c r="WQG169" s="2"/>
      <c r="WQH169" s="28"/>
      <c r="WQM169" s="29"/>
      <c r="WQN169" s="30"/>
      <c r="WQO169" s="2"/>
      <c r="WQP169" s="2"/>
      <c r="WQQ169" s="29"/>
      <c r="WQR169" s="2"/>
      <c r="WQS169" s="28"/>
      <c r="WQX169" s="29"/>
      <c r="WQY169" s="30"/>
      <c r="WQZ169" s="2"/>
      <c r="WRA169" s="2"/>
      <c r="WRB169" s="29"/>
      <c r="WRC169" s="2"/>
      <c r="WRD169" s="28"/>
      <c r="WRI169" s="29"/>
      <c r="WRJ169" s="30"/>
      <c r="WRK169" s="2"/>
      <c r="WRL169" s="2"/>
      <c r="WRM169" s="29"/>
      <c r="WRN169" s="2"/>
      <c r="WRO169" s="28"/>
      <c r="WRT169" s="29"/>
      <c r="WRU169" s="30"/>
      <c r="WRV169" s="2"/>
      <c r="WRW169" s="2"/>
      <c r="WRX169" s="29"/>
      <c r="WRY169" s="2"/>
      <c r="WRZ169" s="28"/>
      <c r="WSE169" s="29"/>
      <c r="WSF169" s="30"/>
      <c r="WSG169" s="2"/>
      <c r="WSH169" s="2"/>
      <c r="WSI169" s="29"/>
      <c r="WSJ169" s="2"/>
      <c r="WSK169" s="28"/>
      <c r="WSP169" s="29"/>
      <c r="WSQ169" s="30"/>
      <c r="WSR169" s="2"/>
      <c r="WSS169" s="2"/>
      <c r="WST169" s="29"/>
      <c r="WSU169" s="2"/>
      <c r="WSV169" s="28"/>
      <c r="WTA169" s="29"/>
      <c r="WTB169" s="30"/>
      <c r="WTC169" s="2"/>
      <c r="WTD169" s="2"/>
      <c r="WTE169" s="29"/>
      <c r="WTF169" s="2"/>
      <c r="WTG169" s="28"/>
      <c r="WTL169" s="29"/>
      <c r="WTM169" s="30"/>
      <c r="WTN169" s="2"/>
      <c r="WTO169" s="2"/>
      <c r="WTP169" s="29"/>
      <c r="WTQ169" s="2"/>
      <c r="WTR169" s="28"/>
      <c r="WTW169" s="29"/>
      <c r="WTX169" s="30"/>
      <c r="WTY169" s="2"/>
      <c r="WTZ169" s="2"/>
      <c r="WUA169" s="29"/>
      <c r="WUB169" s="2"/>
      <c r="WUC169" s="28"/>
      <c r="WUH169" s="29"/>
      <c r="WUI169" s="30"/>
      <c r="WUJ169" s="2"/>
      <c r="WUK169" s="2"/>
      <c r="WUL169" s="29"/>
      <c r="WUM169" s="2"/>
      <c r="WUN169" s="28"/>
      <c r="WUS169" s="29"/>
      <c r="WUT169" s="30"/>
      <c r="WUU169" s="2"/>
      <c r="WUV169" s="2"/>
      <c r="WUW169" s="29"/>
      <c r="WUX169" s="2"/>
      <c r="WUY169" s="28"/>
      <c r="WVD169" s="29"/>
      <c r="WVE169" s="30"/>
      <c r="WVF169" s="2"/>
      <c r="WVG169" s="2"/>
      <c r="WVH169" s="29"/>
      <c r="WVI169" s="2"/>
      <c r="WVJ169" s="28"/>
      <c r="WVO169" s="29"/>
      <c r="WVP169" s="30"/>
      <c r="WVQ169" s="2"/>
      <c r="WVR169" s="2"/>
      <c r="WVS169" s="29"/>
      <c r="WVT169" s="2"/>
      <c r="WVU169" s="28"/>
      <c r="WVZ169" s="29"/>
      <c r="WWA169" s="30"/>
      <c r="WWB169" s="2"/>
      <c r="WWC169" s="2"/>
      <c r="WWD169" s="29"/>
      <c r="WWE169" s="2"/>
      <c r="WWF169" s="28"/>
      <c r="WWK169" s="29"/>
      <c r="WWL169" s="30"/>
      <c r="WWM169" s="2"/>
      <c r="WWN169" s="2"/>
      <c r="WWO169" s="29"/>
      <c r="WWP169" s="2"/>
      <c r="WWQ169" s="28"/>
      <c r="WWV169" s="29"/>
      <c r="WWW169" s="30"/>
      <c r="WWX169" s="2"/>
      <c r="WWY169" s="2"/>
      <c r="WWZ169" s="29"/>
      <c r="WXA169" s="2"/>
      <c r="WXB169" s="28"/>
      <c r="WXG169" s="29"/>
      <c r="WXH169" s="30"/>
      <c r="WXI169" s="2"/>
      <c r="WXJ169" s="2"/>
      <c r="WXK169" s="29"/>
      <c r="WXL169" s="2"/>
      <c r="WXM169" s="28"/>
      <c r="WXR169" s="29"/>
      <c r="WXS169" s="30"/>
      <c r="WXT169" s="2"/>
      <c r="WXU169" s="2"/>
      <c r="WXV169" s="29"/>
      <c r="WXW169" s="2"/>
      <c r="WXX169" s="28"/>
      <c r="WYC169" s="29"/>
      <c r="WYD169" s="30"/>
      <c r="WYE169" s="2"/>
      <c r="WYF169" s="2"/>
      <c r="WYG169" s="29"/>
      <c r="WYH169" s="2"/>
      <c r="WYI169" s="28"/>
      <c r="WYN169" s="29"/>
      <c r="WYO169" s="30"/>
      <c r="WYP169" s="2"/>
      <c r="WYQ169" s="2"/>
      <c r="WYR169" s="29"/>
      <c r="WYS169" s="2"/>
      <c r="WYT169" s="28"/>
      <c r="WYY169" s="29"/>
      <c r="WYZ169" s="30"/>
      <c r="WZA169" s="2"/>
      <c r="WZB169" s="2"/>
      <c r="WZC169" s="29"/>
      <c r="WZD169" s="2"/>
      <c r="WZE169" s="28"/>
      <c r="WZJ169" s="29"/>
      <c r="WZK169" s="30"/>
      <c r="WZL169" s="2"/>
      <c r="WZM169" s="2"/>
      <c r="WZN169" s="29"/>
      <c r="WZO169" s="2"/>
      <c r="WZP169" s="28"/>
      <c r="WZU169" s="29"/>
      <c r="WZV169" s="30"/>
      <c r="WZW169" s="2"/>
      <c r="WZX169" s="2"/>
      <c r="WZY169" s="29"/>
      <c r="WZZ169" s="2"/>
      <c r="XAA169" s="28"/>
      <c r="XAF169" s="29"/>
      <c r="XAG169" s="30"/>
      <c r="XAH169" s="2"/>
      <c r="XAI169" s="2"/>
      <c r="XAJ169" s="29"/>
      <c r="XAK169" s="2"/>
      <c r="XAL169" s="28"/>
      <c r="XAQ169" s="29"/>
      <c r="XAR169" s="30"/>
      <c r="XAS169" s="2"/>
      <c r="XAT169" s="2"/>
      <c r="XAU169" s="29"/>
      <c r="XAV169" s="2"/>
      <c r="XAW169" s="28"/>
      <c r="XBB169" s="29"/>
      <c r="XBC169" s="30"/>
      <c r="XBD169" s="2"/>
      <c r="XBE169" s="2"/>
      <c r="XBF169" s="29"/>
      <c r="XBG169" s="2"/>
      <c r="XBH169" s="28"/>
      <c r="XBM169" s="29"/>
      <c r="XBN169" s="30"/>
      <c r="XBO169" s="2"/>
      <c r="XBP169" s="2"/>
      <c r="XBQ169" s="29"/>
      <c r="XBR169" s="2"/>
      <c r="XBS169" s="28"/>
      <c r="XBX169" s="29"/>
      <c r="XBY169" s="30"/>
      <c r="XBZ169" s="2"/>
      <c r="XCA169" s="2"/>
      <c r="XCB169" s="29"/>
      <c r="XCC169" s="2"/>
      <c r="XCD169" s="28"/>
      <c r="XCI169" s="29"/>
      <c r="XCJ169" s="30"/>
      <c r="XCK169" s="2"/>
      <c r="XCL169" s="2"/>
      <c r="XCM169" s="29"/>
      <c r="XCN169" s="2"/>
      <c r="XCO169" s="28"/>
      <c r="XCT169" s="29"/>
      <c r="XCU169" s="30"/>
      <c r="XCV169" s="2"/>
      <c r="XCW169" s="2"/>
      <c r="XCX169" s="29"/>
      <c r="XCY169" s="2"/>
      <c r="XCZ169" s="28"/>
    </row>
    <row r="170" spans="1:5119 5123:7168 7170:8188 8193:15360 15363:16328" s="6" customFormat="1" ht="63">
      <c r="A170" s="16">
        <v>58</v>
      </c>
      <c r="B170" s="17" t="s">
        <v>512</v>
      </c>
      <c r="C170" s="21"/>
      <c r="D170" s="17" t="s">
        <v>513</v>
      </c>
      <c r="E170" s="16" t="s">
        <v>297</v>
      </c>
      <c r="F170" s="16" t="s">
        <v>514</v>
      </c>
      <c r="G170" s="16" t="s">
        <v>34</v>
      </c>
      <c r="H170" s="16">
        <v>2019</v>
      </c>
      <c r="I170" s="16" t="s">
        <v>460</v>
      </c>
      <c r="J170" s="21" t="s">
        <v>25</v>
      </c>
      <c r="K170" s="16" t="s">
        <v>455</v>
      </c>
      <c r="L170" s="2"/>
      <c r="M170" s="29"/>
      <c r="N170" s="2"/>
      <c r="O170" s="28"/>
      <c r="T170" s="29"/>
      <c r="U170" s="30"/>
      <c r="V170" s="2"/>
      <c r="W170" s="2"/>
      <c r="X170" s="29"/>
      <c r="Y170" s="2"/>
      <c r="Z170" s="28"/>
      <c r="AE170" s="29"/>
      <c r="AF170" s="30"/>
      <c r="AG170" s="2"/>
      <c r="AH170" s="2"/>
      <c r="AI170" s="29"/>
      <c r="AJ170" s="2"/>
      <c r="AK170" s="28"/>
      <c r="AP170" s="29"/>
      <c r="AQ170" s="30"/>
      <c r="AR170" s="2"/>
      <c r="AS170" s="2"/>
      <c r="AT170" s="29"/>
      <c r="AU170" s="2"/>
      <c r="AV170" s="28"/>
      <c r="BA170" s="29"/>
      <c r="BB170" s="30"/>
      <c r="BC170" s="2"/>
      <c r="BD170" s="2"/>
      <c r="BE170" s="29"/>
      <c r="BF170" s="2"/>
      <c r="BG170" s="28"/>
      <c r="BL170" s="29"/>
      <c r="BM170" s="30"/>
      <c r="BN170" s="2"/>
      <c r="BO170" s="2"/>
      <c r="BP170" s="29"/>
      <c r="BQ170" s="2"/>
      <c r="BR170" s="28"/>
      <c r="BW170" s="29"/>
      <c r="BX170" s="30"/>
      <c r="BY170" s="2"/>
      <c r="BZ170" s="2"/>
      <c r="CA170" s="29"/>
      <c r="CB170" s="2"/>
      <c r="CC170" s="28"/>
      <c r="CH170" s="29"/>
      <c r="CI170" s="30"/>
      <c r="CJ170" s="2"/>
      <c r="CK170" s="2"/>
      <c r="CL170" s="29"/>
      <c r="CM170" s="2"/>
      <c r="CN170" s="28"/>
      <c r="CS170" s="29"/>
      <c r="CT170" s="30"/>
      <c r="CU170" s="2"/>
      <c r="CV170" s="2"/>
      <c r="CW170" s="29"/>
      <c r="CX170" s="2"/>
      <c r="CY170" s="28"/>
      <c r="DD170" s="29"/>
      <c r="DE170" s="30"/>
      <c r="DF170" s="2"/>
      <c r="DG170" s="2"/>
      <c r="DH170" s="29"/>
      <c r="DI170" s="2"/>
      <c r="DJ170" s="28"/>
      <c r="DO170" s="29"/>
      <c r="DP170" s="30"/>
      <c r="DQ170" s="2"/>
      <c r="DR170" s="2"/>
      <c r="DS170" s="29"/>
      <c r="DT170" s="2"/>
      <c r="DU170" s="28"/>
      <c r="DZ170" s="29"/>
      <c r="EA170" s="30"/>
      <c r="EB170" s="2"/>
      <c r="EC170" s="2"/>
      <c r="ED170" s="29"/>
      <c r="EE170" s="2"/>
      <c r="EF170" s="28"/>
      <c r="EK170" s="29"/>
      <c r="EL170" s="30"/>
      <c r="EM170" s="2"/>
      <c r="EN170" s="2"/>
      <c r="EO170" s="29"/>
      <c r="EP170" s="2"/>
      <c r="EQ170" s="28"/>
      <c r="EV170" s="29"/>
      <c r="EW170" s="30"/>
      <c r="EX170" s="2"/>
      <c r="EY170" s="2"/>
      <c r="EZ170" s="29"/>
      <c r="FA170" s="2"/>
      <c r="FB170" s="28"/>
      <c r="FG170" s="29"/>
      <c r="FH170" s="30"/>
      <c r="FI170" s="2"/>
      <c r="FJ170" s="2"/>
      <c r="FK170" s="29"/>
      <c r="FL170" s="2"/>
      <c r="FM170" s="28"/>
      <c r="FR170" s="29"/>
      <c r="FS170" s="30"/>
      <c r="FT170" s="2"/>
      <c r="FU170" s="2"/>
      <c r="FV170" s="29"/>
      <c r="FW170" s="2"/>
      <c r="FX170" s="28"/>
      <c r="GC170" s="29"/>
      <c r="GD170" s="30"/>
      <c r="GE170" s="2"/>
      <c r="GF170" s="2"/>
      <c r="GG170" s="29"/>
      <c r="GH170" s="2"/>
      <c r="GI170" s="28"/>
      <c r="GN170" s="29"/>
      <c r="GO170" s="30"/>
      <c r="GP170" s="2"/>
      <c r="GQ170" s="2"/>
      <c r="GR170" s="29"/>
      <c r="GS170" s="2"/>
      <c r="GT170" s="28"/>
      <c r="GY170" s="29"/>
      <c r="GZ170" s="30"/>
      <c r="HA170" s="2"/>
      <c r="HB170" s="2"/>
      <c r="HC170" s="29"/>
      <c r="HD170" s="2"/>
      <c r="HE170" s="28"/>
      <c r="HJ170" s="29"/>
      <c r="HK170" s="30"/>
      <c r="HL170" s="2"/>
      <c r="HM170" s="2"/>
      <c r="HN170" s="29"/>
      <c r="HO170" s="2"/>
      <c r="HP170" s="28"/>
      <c r="HU170" s="29"/>
      <c r="HV170" s="30"/>
      <c r="HW170" s="2"/>
      <c r="HX170" s="2"/>
      <c r="HY170" s="29"/>
      <c r="HZ170" s="2"/>
      <c r="IA170" s="28"/>
      <c r="IF170" s="29"/>
      <c r="IG170" s="30"/>
      <c r="IH170" s="2"/>
      <c r="II170" s="2"/>
      <c r="IJ170" s="29"/>
      <c r="IK170" s="2"/>
      <c r="IL170" s="28"/>
      <c r="IQ170" s="29"/>
      <c r="IR170" s="30"/>
      <c r="IS170" s="2"/>
      <c r="IT170" s="2"/>
      <c r="IU170" s="29"/>
      <c r="IV170" s="2"/>
      <c r="IW170" s="28"/>
      <c r="JB170" s="29"/>
      <c r="JC170" s="30"/>
      <c r="JD170" s="2"/>
      <c r="JE170" s="2"/>
      <c r="JF170" s="29"/>
      <c r="JG170" s="2"/>
      <c r="JH170" s="28"/>
      <c r="JM170" s="29"/>
      <c r="JN170" s="30"/>
      <c r="JO170" s="2"/>
      <c r="JP170" s="2"/>
      <c r="JQ170" s="29"/>
      <c r="JR170" s="2"/>
      <c r="JS170" s="28"/>
      <c r="JX170" s="29"/>
      <c r="JY170" s="30"/>
      <c r="JZ170" s="2"/>
      <c r="KA170" s="2"/>
      <c r="KB170" s="29"/>
      <c r="KC170" s="2"/>
      <c r="KD170" s="28"/>
      <c r="KI170" s="29"/>
      <c r="KJ170" s="30"/>
      <c r="KK170" s="2"/>
      <c r="KL170" s="2"/>
      <c r="KM170" s="29"/>
      <c r="KN170" s="2"/>
      <c r="KO170" s="28"/>
      <c r="KT170" s="29"/>
      <c r="KU170" s="30"/>
      <c r="KV170" s="2"/>
      <c r="KW170" s="2"/>
      <c r="KX170" s="29"/>
      <c r="KY170" s="2"/>
      <c r="KZ170" s="28"/>
      <c r="LE170" s="29"/>
      <c r="LF170" s="30"/>
      <c r="LG170" s="2"/>
      <c r="LH170" s="2"/>
      <c r="LI170" s="29"/>
      <c r="LJ170" s="2"/>
      <c r="LK170" s="28"/>
      <c r="LP170" s="29"/>
      <c r="LQ170" s="30"/>
      <c r="LR170" s="2"/>
      <c r="LS170" s="2"/>
      <c r="LT170" s="29"/>
      <c r="LU170" s="2"/>
      <c r="LV170" s="28"/>
      <c r="MA170" s="29"/>
      <c r="MB170" s="30"/>
      <c r="MC170" s="2"/>
      <c r="MD170" s="2"/>
      <c r="ME170" s="29"/>
      <c r="MF170" s="2"/>
      <c r="MG170" s="28"/>
      <c r="ML170" s="29"/>
      <c r="MM170" s="30"/>
      <c r="MN170" s="2"/>
      <c r="MO170" s="2"/>
      <c r="MP170" s="29"/>
      <c r="MQ170" s="2"/>
      <c r="MR170" s="28"/>
      <c r="MW170" s="29"/>
      <c r="MX170" s="30"/>
      <c r="MY170" s="2"/>
      <c r="MZ170" s="2"/>
      <c r="NA170" s="29"/>
      <c r="NB170" s="2"/>
      <c r="NC170" s="28"/>
      <c r="NH170" s="29"/>
      <c r="NI170" s="30"/>
      <c r="NJ170" s="2"/>
      <c r="NK170" s="2"/>
      <c r="NL170" s="29"/>
      <c r="NM170" s="2"/>
      <c r="NN170" s="28"/>
      <c r="NS170" s="29"/>
      <c r="NT170" s="30"/>
      <c r="NU170" s="2"/>
      <c r="NV170" s="2"/>
      <c r="NW170" s="29"/>
      <c r="NX170" s="2"/>
      <c r="NY170" s="28"/>
      <c r="OD170" s="29"/>
      <c r="OE170" s="30"/>
      <c r="OF170" s="2"/>
      <c r="OG170" s="2"/>
      <c r="OH170" s="29"/>
      <c r="OI170" s="2"/>
      <c r="OJ170" s="28"/>
      <c r="OO170" s="29"/>
      <c r="OP170" s="30"/>
      <c r="OQ170" s="2"/>
      <c r="OR170" s="2"/>
      <c r="OS170" s="29"/>
      <c r="OT170" s="2"/>
      <c r="OU170" s="28"/>
      <c r="OZ170" s="29"/>
      <c r="PA170" s="30"/>
      <c r="PB170" s="2"/>
      <c r="PC170" s="2"/>
      <c r="PD170" s="29"/>
      <c r="PE170" s="2"/>
      <c r="PF170" s="28"/>
      <c r="PK170" s="29"/>
      <c r="PL170" s="30"/>
      <c r="PM170" s="2"/>
      <c r="PN170" s="2"/>
      <c r="PO170" s="29"/>
      <c r="PP170" s="2"/>
      <c r="PQ170" s="28"/>
      <c r="PV170" s="29"/>
      <c r="PW170" s="30"/>
      <c r="PX170" s="2"/>
      <c r="PY170" s="2"/>
      <c r="PZ170" s="29"/>
      <c r="QA170" s="2"/>
      <c r="QB170" s="28"/>
      <c r="QG170" s="29"/>
      <c r="QH170" s="30"/>
      <c r="QI170" s="2"/>
      <c r="QJ170" s="2"/>
      <c r="QK170" s="29"/>
      <c r="QL170" s="2"/>
      <c r="QM170" s="28"/>
      <c r="QR170" s="29"/>
      <c r="QS170" s="30"/>
      <c r="QT170" s="2"/>
      <c r="QU170" s="2"/>
      <c r="QV170" s="29"/>
      <c r="QW170" s="2"/>
      <c r="QX170" s="28"/>
      <c r="RC170" s="29"/>
      <c r="RD170" s="30"/>
      <c r="RE170" s="2"/>
      <c r="RF170" s="2"/>
      <c r="RG170" s="29"/>
      <c r="RH170" s="2"/>
      <c r="RI170" s="28"/>
      <c r="RN170" s="29"/>
      <c r="RO170" s="30"/>
      <c r="RP170" s="2"/>
      <c r="RQ170" s="2"/>
      <c r="RR170" s="29"/>
      <c r="RS170" s="2"/>
      <c r="RT170" s="28"/>
      <c r="RY170" s="29"/>
      <c r="RZ170" s="30"/>
      <c r="SA170" s="2"/>
      <c r="SB170" s="2"/>
      <c r="SC170" s="29"/>
      <c r="SD170" s="2"/>
      <c r="SE170" s="28"/>
      <c r="SJ170" s="29"/>
      <c r="SK170" s="30"/>
      <c r="SL170" s="2"/>
      <c r="SM170" s="2"/>
      <c r="SN170" s="29"/>
      <c r="SO170" s="2"/>
      <c r="SP170" s="28"/>
      <c r="SU170" s="29"/>
      <c r="SV170" s="30"/>
      <c r="SW170" s="2"/>
      <c r="SX170" s="2"/>
      <c r="SY170" s="29"/>
      <c r="SZ170" s="2"/>
      <c r="TA170" s="28"/>
      <c r="TF170" s="29"/>
      <c r="TG170" s="30"/>
      <c r="TH170" s="2"/>
      <c r="TI170" s="2"/>
      <c r="TJ170" s="29"/>
      <c r="TK170" s="2"/>
      <c r="TL170" s="28"/>
      <c r="TQ170" s="29"/>
      <c r="TR170" s="30"/>
      <c r="TS170" s="2"/>
      <c r="TT170" s="2"/>
      <c r="TU170" s="29"/>
      <c r="TV170" s="2"/>
      <c r="TW170" s="28"/>
      <c r="UB170" s="29"/>
      <c r="UC170" s="30"/>
      <c r="UD170" s="2"/>
      <c r="UE170" s="2"/>
      <c r="UF170" s="29"/>
      <c r="UG170" s="2"/>
      <c r="UH170" s="28"/>
      <c r="UM170" s="29"/>
      <c r="UN170" s="30"/>
      <c r="UO170" s="2"/>
      <c r="UP170" s="2"/>
      <c r="UQ170" s="29"/>
      <c r="UR170" s="2"/>
      <c r="US170" s="28"/>
      <c r="UX170" s="29"/>
      <c r="UY170" s="30"/>
      <c r="UZ170" s="2"/>
      <c r="VA170" s="2"/>
      <c r="VB170" s="29"/>
      <c r="VC170" s="2"/>
      <c r="VD170" s="28"/>
      <c r="VI170" s="29"/>
      <c r="VJ170" s="30"/>
      <c r="VK170" s="2"/>
      <c r="VL170" s="2"/>
      <c r="VM170" s="29"/>
      <c r="VN170" s="2"/>
      <c r="VO170" s="28"/>
      <c r="VT170" s="29"/>
      <c r="VU170" s="30"/>
      <c r="VV170" s="2"/>
      <c r="VW170" s="2"/>
      <c r="VX170" s="29"/>
      <c r="VY170" s="2"/>
      <c r="VZ170" s="28"/>
      <c r="WE170" s="29"/>
      <c r="WF170" s="30"/>
      <c r="WG170" s="2"/>
      <c r="WH170" s="2"/>
      <c r="WI170" s="29"/>
      <c r="WJ170" s="2"/>
      <c r="WK170" s="28"/>
      <c r="WP170" s="29"/>
      <c r="WQ170" s="30"/>
      <c r="WR170" s="2"/>
      <c r="WS170" s="2"/>
      <c r="WT170" s="29"/>
      <c r="WU170" s="2"/>
      <c r="WV170" s="28"/>
      <c r="XA170" s="29"/>
      <c r="XB170" s="30"/>
      <c r="XC170" s="2"/>
      <c r="XD170" s="2"/>
      <c r="XE170" s="29"/>
      <c r="XF170" s="2"/>
      <c r="XG170" s="28"/>
      <c r="XL170" s="29"/>
      <c r="XM170" s="30"/>
      <c r="XN170" s="2"/>
      <c r="XO170" s="2"/>
      <c r="XP170" s="29"/>
      <c r="XQ170" s="2"/>
      <c r="XR170" s="28"/>
      <c r="XW170" s="29"/>
      <c r="XX170" s="30"/>
      <c r="XY170" s="2"/>
      <c r="XZ170" s="2"/>
      <c r="YA170" s="29"/>
      <c r="YB170" s="2"/>
      <c r="YC170" s="28"/>
      <c r="YH170" s="29"/>
      <c r="YI170" s="30"/>
      <c r="YJ170" s="2"/>
      <c r="YK170" s="2"/>
      <c r="YL170" s="29"/>
      <c r="YM170" s="2"/>
      <c r="YN170" s="28"/>
      <c r="YS170" s="29"/>
      <c r="YT170" s="30"/>
      <c r="YU170" s="2"/>
      <c r="YV170" s="2"/>
      <c r="YW170" s="29"/>
      <c r="YX170" s="2"/>
      <c r="YY170" s="28"/>
      <c r="ZD170" s="29"/>
      <c r="ZE170" s="30"/>
      <c r="ZF170" s="2"/>
      <c r="ZG170" s="2"/>
      <c r="ZH170" s="29"/>
      <c r="ZI170" s="2"/>
      <c r="ZJ170" s="28"/>
      <c r="ZO170" s="29"/>
      <c r="ZP170" s="30"/>
      <c r="ZQ170" s="2"/>
      <c r="ZR170" s="2"/>
      <c r="ZS170" s="29"/>
      <c r="ZT170" s="2"/>
      <c r="ZU170" s="28"/>
      <c r="ZZ170" s="29"/>
      <c r="AAA170" s="30"/>
      <c r="AAB170" s="2"/>
      <c r="AAC170" s="2"/>
      <c r="AAD170" s="29"/>
      <c r="AAE170" s="2"/>
      <c r="AAF170" s="28"/>
      <c r="AAK170" s="29"/>
      <c r="AAL170" s="30"/>
      <c r="AAM170" s="2"/>
      <c r="AAN170" s="2"/>
      <c r="AAO170" s="29"/>
      <c r="AAP170" s="2"/>
      <c r="AAQ170" s="28"/>
      <c r="AAV170" s="29"/>
      <c r="AAW170" s="30"/>
      <c r="AAX170" s="2"/>
      <c r="AAY170" s="2"/>
      <c r="AAZ170" s="29"/>
      <c r="ABA170" s="2"/>
      <c r="ABB170" s="28"/>
      <c r="ABG170" s="29"/>
      <c r="ABH170" s="30"/>
      <c r="ABI170" s="2"/>
      <c r="ABJ170" s="2"/>
      <c r="ABK170" s="29"/>
      <c r="ABL170" s="2"/>
      <c r="ABM170" s="28"/>
      <c r="ABR170" s="29"/>
      <c r="ABS170" s="30"/>
      <c r="ABT170" s="2"/>
      <c r="ABU170" s="2"/>
      <c r="ABV170" s="29"/>
      <c r="ABW170" s="2"/>
      <c r="ABX170" s="28"/>
      <c r="ACC170" s="29"/>
      <c r="ACD170" s="30"/>
      <c r="ACE170" s="2"/>
      <c r="ACF170" s="2"/>
      <c r="ACG170" s="29"/>
      <c r="ACH170" s="2"/>
      <c r="ACI170" s="28"/>
      <c r="ACN170" s="29"/>
      <c r="ACO170" s="30"/>
      <c r="ACP170" s="2"/>
      <c r="ACQ170" s="2"/>
      <c r="ACR170" s="29"/>
      <c r="ACS170" s="2"/>
      <c r="ACT170" s="28"/>
      <c r="ACY170" s="29"/>
      <c r="ACZ170" s="30"/>
      <c r="ADA170" s="2"/>
      <c r="ADB170" s="2"/>
      <c r="ADC170" s="29"/>
      <c r="ADD170" s="2"/>
      <c r="ADE170" s="28"/>
      <c r="ADJ170" s="29"/>
      <c r="ADK170" s="30"/>
      <c r="ADL170" s="2"/>
      <c r="ADM170" s="2"/>
      <c r="ADN170" s="29"/>
      <c r="ADO170" s="2"/>
      <c r="ADP170" s="28"/>
      <c r="ADU170" s="29"/>
      <c r="ADV170" s="30"/>
      <c r="ADW170" s="2"/>
      <c r="ADX170" s="2"/>
      <c r="ADY170" s="29"/>
      <c r="ADZ170" s="2"/>
      <c r="AEA170" s="28"/>
      <c r="AEF170" s="29"/>
      <c r="AEG170" s="30"/>
      <c r="AEH170" s="2"/>
      <c r="AEI170" s="2"/>
      <c r="AEJ170" s="29"/>
      <c r="AEK170" s="2"/>
      <c r="AEL170" s="28"/>
      <c r="AEQ170" s="29"/>
      <c r="AER170" s="30"/>
      <c r="AES170" s="2"/>
      <c r="AET170" s="2"/>
      <c r="AEU170" s="29"/>
      <c r="AEV170" s="2"/>
      <c r="AEW170" s="28"/>
      <c r="AFB170" s="29"/>
      <c r="AFC170" s="30"/>
      <c r="AFD170" s="2"/>
      <c r="AFE170" s="2"/>
      <c r="AFF170" s="29"/>
      <c r="AFG170" s="2"/>
      <c r="AFH170" s="28"/>
      <c r="AFM170" s="29"/>
      <c r="AFN170" s="30"/>
      <c r="AFO170" s="2"/>
      <c r="AFP170" s="2"/>
      <c r="AFQ170" s="29"/>
      <c r="AFR170" s="2"/>
      <c r="AFS170" s="28"/>
      <c r="AFX170" s="29"/>
      <c r="AFY170" s="30"/>
      <c r="AFZ170" s="2"/>
      <c r="AGA170" s="2"/>
      <c r="AGB170" s="29"/>
      <c r="AGC170" s="2"/>
      <c r="AGD170" s="28"/>
      <c r="AGI170" s="29"/>
      <c r="AGJ170" s="30"/>
      <c r="AGK170" s="2"/>
      <c r="AGL170" s="2"/>
      <c r="AGM170" s="29"/>
      <c r="AGN170" s="2"/>
      <c r="AGO170" s="28"/>
      <c r="AGT170" s="29"/>
      <c r="AGU170" s="30"/>
      <c r="AGV170" s="2"/>
      <c r="AGW170" s="2"/>
      <c r="AGX170" s="29"/>
      <c r="AGY170" s="2"/>
      <c r="AGZ170" s="28"/>
      <c r="AHE170" s="29"/>
      <c r="AHF170" s="30"/>
      <c r="AHG170" s="2"/>
      <c r="AHH170" s="2"/>
      <c r="AHI170" s="29"/>
      <c r="AHJ170" s="2"/>
      <c r="AHK170" s="28"/>
      <c r="AHP170" s="29"/>
      <c r="AHQ170" s="30"/>
      <c r="AHR170" s="2"/>
      <c r="AHS170" s="2"/>
      <c r="AHT170" s="29"/>
      <c r="AHU170" s="2"/>
      <c r="AHV170" s="28"/>
      <c r="AIA170" s="29"/>
      <c r="AIB170" s="30"/>
      <c r="AIC170" s="2"/>
      <c r="AID170" s="2"/>
      <c r="AIE170" s="29"/>
      <c r="AIF170" s="2"/>
      <c r="AIG170" s="28"/>
      <c r="AIL170" s="29"/>
      <c r="AIM170" s="30"/>
      <c r="AIN170" s="2"/>
      <c r="AIO170" s="2"/>
      <c r="AIP170" s="29"/>
      <c r="AIQ170" s="2"/>
      <c r="AIR170" s="28"/>
      <c r="AIW170" s="29"/>
      <c r="AIX170" s="30"/>
      <c r="AIY170" s="2"/>
      <c r="AIZ170" s="2"/>
      <c r="AJA170" s="29"/>
      <c r="AJB170" s="2"/>
      <c r="AJC170" s="28"/>
      <c r="AJH170" s="29"/>
      <c r="AJI170" s="30"/>
      <c r="AJJ170" s="2"/>
      <c r="AJK170" s="2"/>
      <c r="AJL170" s="29"/>
      <c r="AJM170" s="2"/>
      <c r="AJN170" s="28"/>
      <c r="AJS170" s="29"/>
      <c r="AJT170" s="30"/>
      <c r="AJU170" s="2"/>
      <c r="AJV170" s="2"/>
      <c r="AJW170" s="29"/>
      <c r="AJX170" s="2"/>
      <c r="AJY170" s="28"/>
      <c r="AKD170" s="29"/>
      <c r="AKE170" s="30"/>
      <c r="AKF170" s="2"/>
      <c r="AKG170" s="2"/>
      <c r="AKH170" s="29"/>
      <c r="AKI170" s="2"/>
      <c r="AKJ170" s="28"/>
      <c r="AKO170" s="29"/>
      <c r="AKP170" s="30"/>
      <c r="AKQ170" s="2"/>
      <c r="AKR170" s="2"/>
      <c r="AKS170" s="29"/>
      <c r="AKT170" s="2"/>
      <c r="AKU170" s="28"/>
      <c r="AKZ170" s="29"/>
      <c r="ALA170" s="30"/>
      <c r="ALB170" s="2"/>
      <c r="ALC170" s="2"/>
      <c r="ALD170" s="29"/>
      <c r="ALE170" s="2"/>
      <c r="ALF170" s="28"/>
      <c r="ALK170" s="29"/>
      <c r="ALL170" s="30"/>
      <c r="ALM170" s="2"/>
      <c r="ALN170" s="2"/>
      <c r="ALO170" s="29"/>
      <c r="ALP170" s="2"/>
      <c r="ALQ170" s="28"/>
      <c r="ALV170" s="29"/>
      <c r="ALW170" s="30"/>
      <c r="ALX170" s="2"/>
      <c r="ALY170" s="2"/>
      <c r="ALZ170" s="29"/>
      <c r="AMA170" s="2"/>
      <c r="AMB170" s="28"/>
      <c r="AMG170" s="29"/>
      <c r="AMH170" s="30"/>
      <c r="AMI170" s="2"/>
      <c r="AMJ170" s="2"/>
      <c r="AMK170" s="29"/>
      <c r="AML170" s="2"/>
      <c r="AMM170" s="28"/>
      <c r="AMR170" s="29"/>
      <c r="AMS170" s="30"/>
      <c r="AMT170" s="2"/>
      <c r="AMU170" s="2"/>
      <c r="AMV170" s="29"/>
      <c r="AMW170" s="2"/>
      <c r="AMX170" s="28"/>
      <c r="ANC170" s="29"/>
      <c r="AND170" s="30"/>
      <c r="ANE170" s="2"/>
      <c r="ANF170" s="2"/>
      <c r="ANG170" s="29"/>
      <c r="ANH170" s="2"/>
      <c r="ANI170" s="28"/>
      <c r="ANN170" s="29"/>
      <c r="ANO170" s="30"/>
      <c r="ANP170" s="2"/>
      <c r="ANQ170" s="2"/>
      <c r="ANR170" s="29"/>
      <c r="ANS170" s="2"/>
      <c r="ANT170" s="28"/>
      <c r="ANY170" s="29"/>
      <c r="ANZ170" s="30"/>
      <c r="AOA170" s="2"/>
      <c r="AOB170" s="2"/>
      <c r="AOC170" s="29"/>
      <c r="AOD170" s="2"/>
      <c r="AOE170" s="28"/>
      <c r="AOJ170" s="29"/>
      <c r="AOK170" s="30"/>
      <c r="AOL170" s="2"/>
      <c r="AOM170" s="2"/>
      <c r="AON170" s="29"/>
      <c r="AOO170" s="2"/>
      <c r="AOP170" s="28"/>
      <c r="AOU170" s="29"/>
      <c r="AOV170" s="30"/>
      <c r="AOW170" s="2"/>
      <c r="AOX170" s="2"/>
      <c r="AOY170" s="29"/>
      <c r="AOZ170" s="2"/>
      <c r="APA170" s="28"/>
      <c r="APF170" s="29"/>
      <c r="APG170" s="30"/>
      <c r="APH170" s="2"/>
      <c r="API170" s="2"/>
      <c r="APJ170" s="29"/>
      <c r="APK170" s="2"/>
      <c r="APL170" s="28"/>
      <c r="APQ170" s="29"/>
      <c r="APR170" s="30"/>
      <c r="APS170" s="2"/>
      <c r="APT170" s="2"/>
      <c r="APU170" s="29"/>
      <c r="APV170" s="2"/>
      <c r="APW170" s="28"/>
      <c r="AQB170" s="29"/>
      <c r="AQC170" s="30"/>
      <c r="AQD170" s="2"/>
      <c r="AQE170" s="2"/>
      <c r="AQF170" s="29"/>
      <c r="AQG170" s="2"/>
      <c r="AQH170" s="28"/>
      <c r="AQM170" s="29"/>
      <c r="AQN170" s="30"/>
      <c r="AQO170" s="2"/>
      <c r="AQP170" s="2"/>
      <c r="AQQ170" s="29"/>
      <c r="AQR170" s="2"/>
      <c r="AQS170" s="28"/>
      <c r="AQX170" s="29"/>
      <c r="AQY170" s="30"/>
      <c r="AQZ170" s="2"/>
      <c r="ARA170" s="2"/>
      <c r="ARB170" s="29"/>
      <c r="ARC170" s="2"/>
      <c r="ARD170" s="28"/>
      <c r="ARI170" s="29"/>
      <c r="ARJ170" s="30"/>
      <c r="ARK170" s="2"/>
      <c r="ARL170" s="2"/>
      <c r="ARM170" s="29"/>
      <c r="ARN170" s="2"/>
      <c r="ARO170" s="28"/>
      <c r="ART170" s="29"/>
      <c r="ARU170" s="30"/>
      <c r="ARV170" s="2"/>
      <c r="ARW170" s="2"/>
      <c r="ARX170" s="29"/>
      <c r="ARY170" s="2"/>
      <c r="ARZ170" s="28"/>
      <c r="ASE170" s="29"/>
      <c r="ASF170" s="30"/>
      <c r="ASG170" s="2"/>
      <c r="ASH170" s="2"/>
      <c r="ASI170" s="29"/>
      <c r="ASJ170" s="2"/>
      <c r="ASK170" s="28"/>
      <c r="ASP170" s="29"/>
      <c r="ASQ170" s="30"/>
      <c r="ASR170" s="2"/>
      <c r="ASS170" s="2"/>
      <c r="AST170" s="29"/>
      <c r="ASU170" s="2"/>
      <c r="ASV170" s="28"/>
      <c r="ATA170" s="29"/>
      <c r="ATB170" s="30"/>
      <c r="ATC170" s="2"/>
      <c r="ATD170" s="2"/>
      <c r="ATE170" s="29"/>
      <c r="ATF170" s="2"/>
      <c r="ATG170" s="28"/>
      <c r="ATL170" s="29"/>
      <c r="ATM170" s="30"/>
      <c r="ATN170" s="2"/>
      <c r="ATO170" s="2"/>
      <c r="ATP170" s="29"/>
      <c r="ATQ170" s="2"/>
      <c r="ATR170" s="28"/>
      <c r="ATW170" s="29"/>
      <c r="ATX170" s="30"/>
      <c r="ATY170" s="2"/>
      <c r="ATZ170" s="2"/>
      <c r="AUA170" s="29"/>
      <c r="AUB170" s="2"/>
      <c r="AUC170" s="28"/>
      <c r="AUH170" s="29"/>
      <c r="AUI170" s="30"/>
      <c r="AUJ170" s="2"/>
      <c r="AUK170" s="2"/>
      <c r="AUL170" s="29"/>
      <c r="AUM170" s="2"/>
      <c r="AUN170" s="28"/>
      <c r="AUS170" s="29"/>
      <c r="AUT170" s="30"/>
      <c r="AUU170" s="2"/>
      <c r="AUV170" s="2"/>
      <c r="AUW170" s="29"/>
      <c r="AUX170" s="2"/>
      <c r="AUY170" s="28"/>
      <c r="AVD170" s="29"/>
      <c r="AVE170" s="30"/>
      <c r="AVF170" s="2"/>
      <c r="AVG170" s="2"/>
      <c r="AVH170" s="29"/>
      <c r="AVI170" s="2"/>
      <c r="AVJ170" s="28"/>
      <c r="AVO170" s="29"/>
      <c r="AVP170" s="30"/>
      <c r="AVQ170" s="2"/>
      <c r="AVR170" s="2"/>
      <c r="AVS170" s="29"/>
      <c r="AVT170" s="2"/>
      <c r="AVU170" s="28"/>
      <c r="AVZ170" s="29"/>
      <c r="AWA170" s="30"/>
      <c r="AWB170" s="2"/>
      <c r="AWC170" s="2"/>
      <c r="AWD170" s="29"/>
      <c r="AWE170" s="2"/>
      <c r="AWF170" s="28"/>
      <c r="AWK170" s="29"/>
      <c r="AWL170" s="30"/>
      <c r="AWM170" s="2"/>
      <c r="AWN170" s="2"/>
      <c r="AWO170" s="29"/>
      <c r="AWP170" s="2"/>
      <c r="AWQ170" s="28"/>
      <c r="AWV170" s="29"/>
      <c r="AWW170" s="30"/>
      <c r="AWX170" s="2"/>
      <c r="AWY170" s="2"/>
      <c r="AWZ170" s="29"/>
      <c r="AXA170" s="2"/>
      <c r="AXB170" s="28"/>
      <c r="AXG170" s="29"/>
      <c r="AXH170" s="30"/>
      <c r="AXI170" s="2"/>
      <c r="AXJ170" s="2"/>
      <c r="AXK170" s="29"/>
      <c r="AXL170" s="2"/>
      <c r="AXM170" s="28"/>
      <c r="AXR170" s="29"/>
      <c r="AXS170" s="30"/>
      <c r="AXT170" s="2"/>
      <c r="AXU170" s="2"/>
      <c r="AXV170" s="29"/>
      <c r="AXW170" s="2"/>
      <c r="AXX170" s="28"/>
      <c r="AYC170" s="29"/>
      <c r="AYD170" s="30"/>
      <c r="AYE170" s="2"/>
      <c r="AYF170" s="2"/>
      <c r="AYG170" s="29"/>
      <c r="AYH170" s="2"/>
      <c r="AYI170" s="28"/>
      <c r="AYN170" s="29"/>
      <c r="AYO170" s="30"/>
      <c r="AYP170" s="2"/>
      <c r="AYQ170" s="2"/>
      <c r="AYR170" s="29"/>
      <c r="AYS170" s="2"/>
      <c r="AYT170" s="28"/>
      <c r="AYY170" s="29"/>
      <c r="AYZ170" s="30"/>
      <c r="AZA170" s="2"/>
      <c r="AZB170" s="2"/>
      <c r="AZC170" s="29"/>
      <c r="AZD170" s="2"/>
      <c r="AZE170" s="28"/>
      <c r="AZJ170" s="29"/>
      <c r="AZK170" s="30"/>
      <c r="AZL170" s="2"/>
      <c r="AZM170" s="2"/>
      <c r="AZN170" s="29"/>
      <c r="AZO170" s="2"/>
      <c r="AZP170" s="28"/>
      <c r="AZU170" s="29"/>
      <c r="AZV170" s="30"/>
      <c r="AZW170" s="2"/>
      <c r="AZX170" s="2"/>
      <c r="AZY170" s="29"/>
      <c r="AZZ170" s="2"/>
      <c r="BAA170" s="28"/>
      <c r="BAF170" s="29"/>
      <c r="BAG170" s="30"/>
      <c r="BAH170" s="2"/>
      <c r="BAI170" s="2"/>
      <c r="BAJ170" s="29"/>
      <c r="BAK170" s="2"/>
      <c r="BAL170" s="28"/>
      <c r="BAQ170" s="29"/>
      <c r="BAR170" s="30"/>
      <c r="BAS170" s="2"/>
      <c r="BAT170" s="2"/>
      <c r="BAU170" s="29"/>
      <c r="BAV170" s="2"/>
      <c r="BAW170" s="28"/>
      <c r="BBB170" s="29"/>
      <c r="BBC170" s="30"/>
      <c r="BBD170" s="2"/>
      <c r="BBE170" s="2"/>
      <c r="BBF170" s="29"/>
      <c r="BBG170" s="2"/>
      <c r="BBH170" s="28"/>
      <c r="BBM170" s="29"/>
      <c r="BBN170" s="30"/>
      <c r="BBO170" s="2"/>
      <c r="BBP170" s="2"/>
      <c r="BBQ170" s="29"/>
      <c r="BBR170" s="2"/>
      <c r="BBS170" s="28"/>
      <c r="BBX170" s="29"/>
      <c r="BBY170" s="30"/>
      <c r="BBZ170" s="2"/>
      <c r="BCA170" s="2"/>
      <c r="BCB170" s="29"/>
      <c r="BCC170" s="2"/>
      <c r="BCD170" s="28"/>
      <c r="BCI170" s="29"/>
      <c r="BCJ170" s="30"/>
      <c r="BCK170" s="2"/>
      <c r="BCL170" s="2"/>
      <c r="BCM170" s="29"/>
      <c r="BCN170" s="2"/>
      <c r="BCO170" s="28"/>
      <c r="BCT170" s="29"/>
      <c r="BCU170" s="30"/>
      <c r="BCV170" s="2"/>
      <c r="BCW170" s="2"/>
      <c r="BCX170" s="29"/>
      <c r="BCY170" s="2"/>
      <c r="BCZ170" s="28"/>
      <c r="BDE170" s="29"/>
      <c r="BDF170" s="30"/>
      <c r="BDG170" s="2"/>
      <c r="BDH170" s="2"/>
      <c r="BDI170" s="29"/>
      <c r="BDJ170" s="2"/>
      <c r="BDK170" s="28"/>
      <c r="BDP170" s="29"/>
      <c r="BDQ170" s="30"/>
      <c r="BDR170" s="2"/>
      <c r="BDS170" s="2"/>
      <c r="BDT170" s="29"/>
      <c r="BDU170" s="2"/>
      <c r="BDV170" s="28"/>
      <c r="BEA170" s="29"/>
      <c r="BEB170" s="30"/>
      <c r="BEC170" s="2"/>
      <c r="BED170" s="2"/>
      <c r="BEE170" s="29"/>
      <c r="BEF170" s="2"/>
      <c r="BEG170" s="28"/>
      <c r="BEL170" s="29"/>
      <c r="BEM170" s="30"/>
      <c r="BEN170" s="2"/>
      <c r="BEO170" s="2"/>
      <c r="BEP170" s="29"/>
      <c r="BEQ170" s="2"/>
      <c r="BER170" s="28"/>
      <c r="BEW170" s="29"/>
      <c r="BEX170" s="30"/>
      <c r="BEY170" s="2"/>
      <c r="BEZ170" s="2"/>
      <c r="BFA170" s="29"/>
      <c r="BFB170" s="2"/>
      <c r="BFC170" s="28"/>
      <c r="BFH170" s="29"/>
      <c r="BFI170" s="30"/>
      <c r="BFJ170" s="2"/>
      <c r="BFK170" s="2"/>
      <c r="BFL170" s="29"/>
      <c r="BFM170" s="2"/>
      <c r="BFN170" s="28"/>
      <c r="BFS170" s="29"/>
      <c r="BFT170" s="30"/>
      <c r="BFU170" s="2"/>
      <c r="BFV170" s="2"/>
      <c r="BFW170" s="29"/>
      <c r="BFX170" s="2"/>
      <c r="BFY170" s="28"/>
      <c r="BGD170" s="29"/>
      <c r="BGE170" s="30"/>
      <c r="BGF170" s="2"/>
      <c r="BGG170" s="2"/>
      <c r="BGH170" s="29"/>
      <c r="BGI170" s="2"/>
      <c r="BGJ170" s="28"/>
      <c r="BGO170" s="29"/>
      <c r="BGP170" s="30"/>
      <c r="BGQ170" s="2"/>
      <c r="BGR170" s="2"/>
      <c r="BGS170" s="29"/>
      <c r="BGT170" s="2"/>
      <c r="BGU170" s="28"/>
      <c r="BGZ170" s="29"/>
      <c r="BHA170" s="30"/>
      <c r="BHB170" s="2"/>
      <c r="BHC170" s="2"/>
      <c r="BHD170" s="29"/>
      <c r="BHE170" s="2"/>
      <c r="BHF170" s="28"/>
      <c r="BHK170" s="29"/>
      <c r="BHL170" s="30"/>
      <c r="BHM170" s="2"/>
      <c r="BHN170" s="2"/>
      <c r="BHO170" s="29"/>
      <c r="BHP170" s="2"/>
      <c r="BHQ170" s="28"/>
      <c r="BHV170" s="29"/>
      <c r="BHW170" s="30"/>
      <c r="BHX170" s="2"/>
      <c r="BHY170" s="2"/>
      <c r="BHZ170" s="29"/>
      <c r="BIA170" s="2"/>
      <c r="BIB170" s="28"/>
      <c r="BIG170" s="29"/>
      <c r="BIH170" s="30"/>
      <c r="BII170" s="2"/>
      <c r="BIJ170" s="2"/>
      <c r="BIK170" s="29"/>
      <c r="BIL170" s="2"/>
      <c r="BIM170" s="28"/>
      <c r="BIR170" s="29"/>
      <c r="BIS170" s="30"/>
      <c r="BIT170" s="2"/>
      <c r="BIU170" s="2"/>
      <c r="BIV170" s="29"/>
      <c r="BIW170" s="2"/>
      <c r="BIX170" s="28"/>
      <c r="BJC170" s="29"/>
      <c r="BJD170" s="30"/>
      <c r="BJE170" s="2"/>
      <c r="BJF170" s="2"/>
      <c r="BJG170" s="29"/>
      <c r="BJH170" s="2"/>
      <c r="BJI170" s="28"/>
      <c r="BJN170" s="29"/>
      <c r="BJO170" s="30"/>
      <c r="BJP170" s="2"/>
      <c r="BJQ170" s="2"/>
      <c r="BJR170" s="29"/>
      <c r="BJS170" s="2"/>
      <c r="BJT170" s="28"/>
      <c r="BJY170" s="29"/>
      <c r="BJZ170" s="30"/>
      <c r="BKA170" s="2"/>
      <c r="BKB170" s="2"/>
      <c r="BKC170" s="29"/>
      <c r="BKD170" s="2"/>
      <c r="BKE170" s="28"/>
      <c r="BKJ170" s="29"/>
      <c r="BKK170" s="30"/>
      <c r="BKL170" s="2"/>
      <c r="BKM170" s="2"/>
      <c r="BKN170" s="29"/>
      <c r="BKO170" s="2"/>
      <c r="BKP170" s="28"/>
      <c r="BKU170" s="29"/>
      <c r="BKV170" s="30"/>
      <c r="BKW170" s="2"/>
      <c r="BKX170" s="2"/>
      <c r="BKY170" s="29"/>
      <c r="BKZ170" s="2"/>
      <c r="BLA170" s="28"/>
      <c r="BLF170" s="29"/>
      <c r="BLG170" s="30"/>
      <c r="BLH170" s="2"/>
      <c r="BLI170" s="2"/>
      <c r="BLJ170" s="29"/>
      <c r="BLK170" s="2"/>
      <c r="BLL170" s="28"/>
      <c r="BLQ170" s="29"/>
      <c r="BLR170" s="30"/>
      <c r="BLS170" s="2"/>
      <c r="BLT170" s="2"/>
      <c r="BLU170" s="29"/>
      <c r="BLV170" s="2"/>
      <c r="BLW170" s="28"/>
      <c r="BMB170" s="29"/>
      <c r="BMC170" s="30"/>
      <c r="BMD170" s="2"/>
      <c r="BME170" s="2"/>
      <c r="BMF170" s="29"/>
      <c r="BMG170" s="2"/>
      <c r="BMH170" s="28"/>
      <c r="BMM170" s="29"/>
      <c r="BMN170" s="30"/>
      <c r="BMO170" s="2"/>
      <c r="BMP170" s="2"/>
      <c r="BMQ170" s="29"/>
      <c r="BMR170" s="2"/>
      <c r="BMS170" s="28"/>
      <c r="BMX170" s="29"/>
      <c r="BMY170" s="30"/>
      <c r="BMZ170" s="2"/>
      <c r="BNA170" s="2"/>
      <c r="BNB170" s="29"/>
      <c r="BNC170" s="2"/>
      <c r="BND170" s="28"/>
      <c r="BNI170" s="29"/>
      <c r="BNJ170" s="30"/>
      <c r="BNK170" s="2"/>
      <c r="BNL170" s="2"/>
      <c r="BNM170" s="29"/>
      <c r="BNN170" s="2"/>
      <c r="BNO170" s="28"/>
      <c r="BNT170" s="29"/>
      <c r="BNU170" s="30"/>
      <c r="BNV170" s="2"/>
      <c r="BNW170" s="2"/>
      <c r="BNX170" s="29"/>
      <c r="BNY170" s="2"/>
      <c r="BNZ170" s="28"/>
      <c r="BOE170" s="29"/>
      <c r="BOF170" s="30"/>
      <c r="BOG170" s="2"/>
      <c r="BOH170" s="2"/>
      <c r="BOI170" s="29"/>
      <c r="BOJ170" s="2"/>
      <c r="BOK170" s="28"/>
      <c r="BOP170" s="29"/>
      <c r="BOQ170" s="30"/>
      <c r="BOR170" s="2"/>
      <c r="BOS170" s="2"/>
      <c r="BOT170" s="29"/>
      <c r="BOU170" s="2"/>
      <c r="BOV170" s="28"/>
      <c r="BPA170" s="29"/>
      <c r="BPB170" s="30"/>
      <c r="BPC170" s="2"/>
      <c r="BPD170" s="2"/>
      <c r="BPE170" s="29"/>
      <c r="BPF170" s="2"/>
      <c r="BPG170" s="28"/>
      <c r="BPL170" s="29"/>
      <c r="BPM170" s="30"/>
      <c r="BPN170" s="2"/>
      <c r="BPO170" s="2"/>
      <c r="BPP170" s="29"/>
      <c r="BPQ170" s="2"/>
      <c r="BPR170" s="28"/>
      <c r="BPW170" s="29"/>
      <c r="BPX170" s="30"/>
      <c r="BPY170" s="2"/>
      <c r="BPZ170" s="2"/>
      <c r="BQA170" s="29"/>
      <c r="BQB170" s="2"/>
      <c r="BQC170" s="28"/>
      <c r="BQH170" s="29"/>
      <c r="BQI170" s="30"/>
      <c r="BQJ170" s="2"/>
      <c r="BQK170" s="2"/>
      <c r="BQL170" s="29"/>
      <c r="BQM170" s="2"/>
      <c r="BQN170" s="28"/>
      <c r="BQS170" s="29"/>
      <c r="BQT170" s="30"/>
      <c r="BQU170" s="2"/>
      <c r="BQV170" s="2"/>
      <c r="BQW170" s="29"/>
      <c r="BQX170" s="2"/>
      <c r="BQY170" s="28"/>
      <c r="BRD170" s="29"/>
      <c r="BRE170" s="30"/>
      <c r="BRF170" s="2"/>
      <c r="BRG170" s="2"/>
      <c r="BRH170" s="29"/>
      <c r="BRI170" s="2"/>
      <c r="BRJ170" s="28"/>
      <c r="BRO170" s="29"/>
      <c r="BRP170" s="30"/>
      <c r="BRQ170" s="2"/>
      <c r="BRR170" s="2"/>
      <c r="BRS170" s="29"/>
      <c r="BRT170" s="2"/>
      <c r="BRU170" s="28"/>
      <c r="BRZ170" s="29"/>
      <c r="BSA170" s="30"/>
      <c r="BSB170" s="2"/>
      <c r="BSC170" s="2"/>
      <c r="BSD170" s="29"/>
      <c r="BSE170" s="2"/>
      <c r="BSF170" s="28"/>
      <c r="BSK170" s="29"/>
      <c r="BSL170" s="30"/>
      <c r="BSM170" s="2"/>
      <c r="BSN170" s="2"/>
      <c r="BSO170" s="29"/>
      <c r="BSP170" s="2"/>
      <c r="BSQ170" s="28"/>
      <c r="BSV170" s="29"/>
      <c r="BSW170" s="30"/>
      <c r="BSX170" s="2"/>
      <c r="BSY170" s="2"/>
      <c r="BSZ170" s="29"/>
      <c r="BTA170" s="2"/>
      <c r="BTB170" s="28"/>
      <c r="BTG170" s="29"/>
      <c r="BTH170" s="30"/>
      <c r="BTI170" s="2"/>
      <c r="BTJ170" s="2"/>
      <c r="BTK170" s="29"/>
      <c r="BTL170" s="2"/>
      <c r="BTM170" s="28"/>
      <c r="BTR170" s="29"/>
      <c r="BTS170" s="30"/>
      <c r="BTT170" s="2"/>
      <c r="BTU170" s="2"/>
      <c r="BTV170" s="29"/>
      <c r="BTW170" s="2"/>
      <c r="BTX170" s="28"/>
      <c r="BUC170" s="29"/>
      <c r="BUD170" s="30"/>
      <c r="BUE170" s="2"/>
      <c r="BUF170" s="2"/>
      <c r="BUG170" s="29"/>
      <c r="BUH170" s="2"/>
      <c r="BUI170" s="28"/>
      <c r="BUN170" s="29"/>
      <c r="BUO170" s="30"/>
      <c r="BUP170" s="2"/>
      <c r="BUQ170" s="2"/>
      <c r="BUR170" s="29"/>
      <c r="BUS170" s="2"/>
      <c r="BUT170" s="28"/>
      <c r="BUY170" s="29"/>
      <c r="BUZ170" s="30"/>
      <c r="BVA170" s="2"/>
      <c r="BVB170" s="2"/>
      <c r="BVC170" s="29"/>
      <c r="BVD170" s="2"/>
      <c r="BVE170" s="28"/>
      <c r="BVJ170" s="29"/>
      <c r="BVK170" s="30"/>
      <c r="BVL170" s="2"/>
      <c r="BVM170" s="2"/>
      <c r="BVN170" s="29"/>
      <c r="BVO170" s="2"/>
      <c r="BVP170" s="28"/>
      <c r="BVU170" s="29"/>
      <c r="BVV170" s="30"/>
      <c r="BVW170" s="2"/>
      <c r="BVX170" s="2"/>
      <c r="BVY170" s="29"/>
      <c r="BVZ170" s="2"/>
      <c r="BWA170" s="28"/>
      <c r="BWF170" s="29"/>
      <c r="BWG170" s="30"/>
      <c r="BWH170" s="2"/>
      <c r="BWI170" s="2"/>
      <c r="BWJ170" s="29"/>
      <c r="BWK170" s="2"/>
      <c r="BWL170" s="28"/>
      <c r="BWQ170" s="29"/>
      <c r="BWR170" s="30"/>
      <c r="BWS170" s="2"/>
      <c r="BWT170" s="2"/>
      <c r="BWU170" s="29"/>
      <c r="BWV170" s="2"/>
      <c r="BWW170" s="28"/>
      <c r="BXB170" s="29"/>
      <c r="BXC170" s="30"/>
      <c r="BXD170" s="2"/>
      <c r="BXE170" s="2"/>
      <c r="BXF170" s="29"/>
      <c r="BXG170" s="2"/>
      <c r="BXH170" s="28"/>
      <c r="BXM170" s="29"/>
      <c r="BXN170" s="30"/>
      <c r="BXO170" s="2"/>
      <c r="BXP170" s="2"/>
      <c r="BXQ170" s="29"/>
      <c r="BXR170" s="2"/>
      <c r="BXS170" s="28"/>
      <c r="BXX170" s="29"/>
      <c r="BXY170" s="30"/>
      <c r="BXZ170" s="2"/>
      <c r="BYA170" s="2"/>
      <c r="BYB170" s="29"/>
      <c r="BYC170" s="2"/>
      <c r="BYD170" s="28"/>
      <c r="BYI170" s="29"/>
      <c r="BYJ170" s="30"/>
      <c r="BYK170" s="2"/>
      <c r="BYL170" s="2"/>
      <c r="BYM170" s="29"/>
      <c r="BYN170" s="2"/>
      <c r="BYO170" s="28"/>
      <c r="BYT170" s="29"/>
      <c r="BYU170" s="30"/>
      <c r="BYV170" s="2"/>
      <c r="BYW170" s="2"/>
      <c r="BYX170" s="29"/>
      <c r="BYY170" s="2"/>
      <c r="BYZ170" s="28"/>
      <c r="BZE170" s="29"/>
      <c r="BZF170" s="30"/>
      <c r="BZG170" s="2"/>
      <c r="BZH170" s="2"/>
      <c r="BZI170" s="29"/>
      <c r="BZJ170" s="2"/>
      <c r="BZK170" s="28"/>
      <c r="BZP170" s="29"/>
      <c r="BZQ170" s="30"/>
      <c r="BZR170" s="2"/>
      <c r="BZS170" s="2"/>
      <c r="BZT170" s="29"/>
      <c r="BZU170" s="2"/>
      <c r="BZV170" s="28"/>
      <c r="CAA170" s="29"/>
      <c r="CAB170" s="30"/>
      <c r="CAC170" s="2"/>
      <c r="CAD170" s="2"/>
      <c r="CAE170" s="29"/>
      <c r="CAF170" s="2"/>
      <c r="CAG170" s="28"/>
      <c r="CAL170" s="29"/>
      <c r="CAM170" s="30"/>
      <c r="CAN170" s="2"/>
      <c r="CAO170" s="2"/>
      <c r="CAP170" s="29"/>
      <c r="CAQ170" s="2"/>
      <c r="CAR170" s="28"/>
      <c r="CAW170" s="29"/>
      <c r="CAX170" s="30"/>
      <c r="CAY170" s="2"/>
      <c r="CAZ170" s="2"/>
      <c r="CBA170" s="29"/>
      <c r="CBB170" s="2"/>
      <c r="CBC170" s="28"/>
      <c r="CBH170" s="29"/>
      <c r="CBI170" s="30"/>
      <c r="CBJ170" s="2"/>
      <c r="CBK170" s="2"/>
      <c r="CBL170" s="29"/>
      <c r="CBM170" s="2"/>
      <c r="CBN170" s="28"/>
      <c r="CBS170" s="29"/>
      <c r="CBT170" s="30"/>
      <c r="CBU170" s="2"/>
      <c r="CBV170" s="2"/>
      <c r="CBW170" s="29"/>
      <c r="CBX170" s="2"/>
      <c r="CBY170" s="28"/>
      <c r="CCD170" s="29"/>
      <c r="CCE170" s="30"/>
      <c r="CCF170" s="2"/>
      <c r="CCG170" s="2"/>
      <c r="CCH170" s="29"/>
      <c r="CCI170" s="2"/>
      <c r="CCJ170" s="28"/>
      <c r="CCO170" s="29"/>
      <c r="CCP170" s="30"/>
      <c r="CCQ170" s="2"/>
      <c r="CCR170" s="2"/>
      <c r="CCS170" s="29"/>
      <c r="CCT170" s="2"/>
      <c r="CCU170" s="28"/>
      <c r="CCZ170" s="29"/>
      <c r="CDA170" s="30"/>
      <c r="CDB170" s="2"/>
      <c r="CDC170" s="2"/>
      <c r="CDD170" s="29"/>
      <c r="CDE170" s="2"/>
      <c r="CDF170" s="28"/>
      <c r="CDK170" s="29"/>
      <c r="CDL170" s="30"/>
      <c r="CDM170" s="2"/>
      <c r="CDN170" s="2"/>
      <c r="CDO170" s="29"/>
      <c r="CDP170" s="2"/>
      <c r="CDQ170" s="28"/>
      <c r="CDV170" s="29"/>
      <c r="CDW170" s="30"/>
      <c r="CDX170" s="2"/>
      <c r="CDY170" s="2"/>
      <c r="CDZ170" s="29"/>
      <c r="CEA170" s="2"/>
      <c r="CEB170" s="28"/>
      <c r="CEG170" s="29"/>
      <c r="CEH170" s="30"/>
      <c r="CEI170" s="2"/>
      <c r="CEJ170" s="2"/>
      <c r="CEK170" s="29"/>
      <c r="CEL170" s="2"/>
      <c r="CEM170" s="28"/>
      <c r="CER170" s="29"/>
      <c r="CES170" s="30"/>
      <c r="CET170" s="2"/>
      <c r="CEU170" s="2"/>
      <c r="CEV170" s="29"/>
      <c r="CEW170" s="2"/>
      <c r="CEX170" s="28"/>
      <c r="CFC170" s="29"/>
      <c r="CFD170" s="30"/>
      <c r="CFE170" s="2"/>
      <c r="CFF170" s="2"/>
      <c r="CFG170" s="29"/>
      <c r="CFH170" s="2"/>
      <c r="CFI170" s="28"/>
      <c r="CFN170" s="29"/>
      <c r="CFO170" s="30"/>
      <c r="CFP170" s="2"/>
      <c r="CFQ170" s="2"/>
      <c r="CFR170" s="29"/>
      <c r="CFS170" s="2"/>
      <c r="CFT170" s="28"/>
      <c r="CFY170" s="29"/>
      <c r="CFZ170" s="30"/>
      <c r="CGA170" s="2"/>
      <c r="CGB170" s="2"/>
      <c r="CGC170" s="29"/>
      <c r="CGD170" s="2"/>
      <c r="CGE170" s="28"/>
      <c r="CGJ170" s="29"/>
      <c r="CGK170" s="30"/>
      <c r="CGL170" s="2"/>
      <c r="CGM170" s="2"/>
      <c r="CGN170" s="29"/>
      <c r="CGO170" s="2"/>
      <c r="CGP170" s="28"/>
      <c r="CGU170" s="29"/>
      <c r="CGV170" s="30"/>
      <c r="CGW170" s="2"/>
      <c r="CGX170" s="2"/>
      <c r="CGY170" s="29"/>
      <c r="CGZ170" s="2"/>
      <c r="CHA170" s="28"/>
      <c r="CHF170" s="29"/>
      <c r="CHG170" s="30"/>
      <c r="CHH170" s="2"/>
      <c r="CHI170" s="2"/>
      <c r="CHJ170" s="29"/>
      <c r="CHK170" s="2"/>
      <c r="CHL170" s="28"/>
      <c r="CHQ170" s="29"/>
      <c r="CHR170" s="30"/>
      <c r="CHS170" s="2"/>
      <c r="CHT170" s="2"/>
      <c r="CHU170" s="29"/>
      <c r="CHV170" s="2"/>
      <c r="CHW170" s="28"/>
      <c r="CIB170" s="29"/>
      <c r="CIC170" s="30"/>
      <c r="CID170" s="2"/>
      <c r="CIE170" s="2"/>
      <c r="CIF170" s="29"/>
      <c r="CIG170" s="2"/>
      <c r="CIH170" s="28"/>
      <c r="CIM170" s="29"/>
      <c r="CIN170" s="30"/>
      <c r="CIO170" s="2"/>
      <c r="CIP170" s="2"/>
      <c r="CIQ170" s="29"/>
      <c r="CIR170" s="2"/>
      <c r="CIS170" s="28"/>
      <c r="CIX170" s="29"/>
      <c r="CIY170" s="30"/>
      <c r="CIZ170" s="2"/>
      <c r="CJA170" s="2"/>
      <c r="CJB170" s="29"/>
      <c r="CJC170" s="2"/>
      <c r="CJD170" s="28"/>
      <c r="CJI170" s="29"/>
      <c r="CJJ170" s="30"/>
      <c r="CJK170" s="2"/>
      <c r="CJL170" s="2"/>
      <c r="CJM170" s="29"/>
      <c r="CJN170" s="2"/>
      <c r="CJO170" s="28"/>
      <c r="CJT170" s="29"/>
      <c r="CJU170" s="30"/>
      <c r="CJV170" s="2"/>
      <c r="CJW170" s="2"/>
      <c r="CJX170" s="29"/>
      <c r="CJY170" s="2"/>
      <c r="CJZ170" s="28"/>
      <c r="CKE170" s="29"/>
      <c r="CKF170" s="30"/>
      <c r="CKG170" s="2"/>
      <c r="CKH170" s="2"/>
      <c r="CKI170" s="29"/>
      <c r="CKJ170" s="2"/>
      <c r="CKK170" s="28"/>
      <c r="CKP170" s="29"/>
      <c r="CKQ170" s="30"/>
      <c r="CKR170" s="2"/>
      <c r="CKS170" s="2"/>
      <c r="CKT170" s="29"/>
      <c r="CKU170" s="2"/>
      <c r="CKV170" s="28"/>
      <c r="CLA170" s="29"/>
      <c r="CLB170" s="30"/>
      <c r="CLC170" s="2"/>
      <c r="CLD170" s="2"/>
      <c r="CLE170" s="29"/>
      <c r="CLF170" s="2"/>
      <c r="CLG170" s="28"/>
      <c r="CLL170" s="29"/>
      <c r="CLM170" s="30"/>
      <c r="CLN170" s="2"/>
      <c r="CLO170" s="2"/>
      <c r="CLP170" s="29"/>
      <c r="CLQ170" s="2"/>
      <c r="CLR170" s="28"/>
      <c r="CLW170" s="29"/>
      <c r="CLX170" s="30"/>
      <c r="CLY170" s="2"/>
      <c r="CLZ170" s="2"/>
      <c r="CMA170" s="29"/>
      <c r="CMB170" s="2"/>
      <c r="CMC170" s="28"/>
      <c r="CMH170" s="29"/>
      <c r="CMI170" s="30"/>
      <c r="CMJ170" s="2"/>
      <c r="CMK170" s="2"/>
      <c r="CML170" s="29"/>
      <c r="CMM170" s="2"/>
      <c r="CMN170" s="28"/>
      <c r="CMS170" s="29"/>
      <c r="CMT170" s="30"/>
      <c r="CMU170" s="2"/>
      <c r="CMV170" s="2"/>
      <c r="CMW170" s="29"/>
      <c r="CMX170" s="2"/>
      <c r="CMY170" s="28"/>
      <c r="CND170" s="29"/>
      <c r="CNE170" s="30"/>
      <c r="CNF170" s="2"/>
      <c r="CNG170" s="2"/>
      <c r="CNH170" s="29"/>
      <c r="CNI170" s="2"/>
      <c r="CNJ170" s="28"/>
      <c r="CNO170" s="29"/>
      <c r="CNP170" s="30"/>
      <c r="CNQ170" s="2"/>
      <c r="CNR170" s="2"/>
      <c r="CNS170" s="29"/>
      <c r="CNT170" s="2"/>
      <c r="CNU170" s="28"/>
      <c r="CNZ170" s="29"/>
      <c r="COA170" s="30"/>
      <c r="COB170" s="2"/>
      <c r="COC170" s="2"/>
      <c r="COD170" s="29"/>
      <c r="COE170" s="2"/>
      <c r="COF170" s="28"/>
      <c r="COK170" s="29"/>
      <c r="COL170" s="30"/>
      <c r="COM170" s="2"/>
      <c r="CON170" s="2"/>
      <c r="COO170" s="29"/>
      <c r="COP170" s="2"/>
      <c r="COQ170" s="28"/>
      <c r="COV170" s="29"/>
      <c r="COW170" s="30"/>
      <c r="COX170" s="2"/>
      <c r="COY170" s="2"/>
      <c r="COZ170" s="29"/>
      <c r="CPA170" s="2"/>
      <c r="CPB170" s="28"/>
      <c r="CPG170" s="29"/>
      <c r="CPH170" s="30"/>
      <c r="CPI170" s="2"/>
      <c r="CPJ170" s="2"/>
      <c r="CPK170" s="29"/>
      <c r="CPL170" s="2"/>
      <c r="CPM170" s="28"/>
      <c r="CPR170" s="29"/>
      <c r="CPS170" s="30"/>
      <c r="CPT170" s="2"/>
      <c r="CPU170" s="2"/>
      <c r="CPV170" s="29"/>
      <c r="CPW170" s="2"/>
      <c r="CPX170" s="28"/>
      <c r="CQC170" s="29"/>
      <c r="CQD170" s="30"/>
      <c r="CQE170" s="2"/>
      <c r="CQF170" s="2"/>
      <c r="CQG170" s="29"/>
      <c r="CQH170" s="2"/>
      <c r="CQI170" s="28"/>
      <c r="CQN170" s="29"/>
      <c r="CQO170" s="30"/>
      <c r="CQP170" s="2"/>
      <c r="CQQ170" s="2"/>
      <c r="CQR170" s="29"/>
      <c r="CQS170" s="2"/>
      <c r="CQT170" s="28"/>
      <c r="CQY170" s="29"/>
      <c r="CQZ170" s="30"/>
      <c r="CRA170" s="2"/>
      <c r="CRB170" s="2"/>
      <c r="CRC170" s="29"/>
      <c r="CRD170" s="2"/>
      <c r="CRE170" s="28"/>
      <c r="CRJ170" s="29"/>
      <c r="CRK170" s="30"/>
      <c r="CRL170" s="2"/>
      <c r="CRM170" s="2"/>
      <c r="CRN170" s="29"/>
      <c r="CRO170" s="2"/>
      <c r="CRP170" s="28"/>
      <c r="CRU170" s="29"/>
      <c r="CRV170" s="30"/>
      <c r="CRW170" s="2"/>
      <c r="CRX170" s="2"/>
      <c r="CRY170" s="29"/>
      <c r="CRZ170" s="2"/>
      <c r="CSA170" s="28"/>
      <c r="CSF170" s="29"/>
      <c r="CSG170" s="30"/>
      <c r="CSH170" s="2"/>
      <c r="CSI170" s="2"/>
      <c r="CSJ170" s="29"/>
      <c r="CSK170" s="2"/>
      <c r="CSL170" s="28"/>
      <c r="CSQ170" s="29"/>
      <c r="CSR170" s="30"/>
      <c r="CSS170" s="2"/>
      <c r="CST170" s="2"/>
      <c r="CSU170" s="29"/>
      <c r="CSV170" s="2"/>
      <c r="CSW170" s="28"/>
      <c r="CTB170" s="29"/>
      <c r="CTC170" s="30"/>
      <c r="CTD170" s="2"/>
      <c r="CTE170" s="2"/>
      <c r="CTF170" s="29"/>
      <c r="CTG170" s="2"/>
      <c r="CTH170" s="28"/>
      <c r="CTM170" s="29"/>
      <c r="CTN170" s="30"/>
      <c r="CTO170" s="2"/>
      <c r="CTP170" s="2"/>
      <c r="CTQ170" s="29"/>
      <c r="CTR170" s="2"/>
      <c r="CTS170" s="28"/>
      <c r="CTX170" s="29"/>
      <c r="CTY170" s="30"/>
      <c r="CTZ170" s="2"/>
      <c r="CUA170" s="2"/>
      <c r="CUB170" s="29"/>
      <c r="CUC170" s="2"/>
      <c r="CUD170" s="28"/>
      <c r="CUI170" s="29"/>
      <c r="CUJ170" s="30"/>
      <c r="CUK170" s="2"/>
      <c r="CUL170" s="2"/>
      <c r="CUM170" s="29"/>
      <c r="CUN170" s="2"/>
      <c r="CUO170" s="28"/>
      <c r="CUT170" s="29"/>
      <c r="CUU170" s="30"/>
      <c r="CUV170" s="2"/>
      <c r="CUW170" s="2"/>
      <c r="CUX170" s="29"/>
      <c r="CUY170" s="2"/>
      <c r="CUZ170" s="28"/>
      <c r="CVE170" s="29"/>
      <c r="CVF170" s="30"/>
      <c r="CVG170" s="2"/>
      <c r="CVH170" s="2"/>
      <c r="CVI170" s="29"/>
      <c r="CVJ170" s="2"/>
      <c r="CVK170" s="28"/>
      <c r="CVP170" s="29"/>
      <c r="CVQ170" s="30"/>
      <c r="CVR170" s="2"/>
      <c r="CVS170" s="2"/>
      <c r="CVT170" s="29"/>
      <c r="CVU170" s="2"/>
      <c r="CVV170" s="28"/>
      <c r="CWA170" s="29"/>
      <c r="CWB170" s="30"/>
      <c r="CWC170" s="2"/>
      <c r="CWD170" s="2"/>
      <c r="CWE170" s="29"/>
      <c r="CWF170" s="2"/>
      <c r="CWG170" s="28"/>
      <c r="CWL170" s="29"/>
      <c r="CWM170" s="30"/>
      <c r="CWN170" s="2"/>
      <c r="CWO170" s="2"/>
      <c r="CWP170" s="29"/>
      <c r="CWQ170" s="2"/>
      <c r="CWR170" s="28"/>
      <c r="CWW170" s="29"/>
      <c r="CWX170" s="30"/>
      <c r="CWY170" s="2"/>
      <c r="CWZ170" s="2"/>
      <c r="CXA170" s="29"/>
      <c r="CXB170" s="2"/>
      <c r="CXC170" s="28"/>
      <c r="CXH170" s="29"/>
      <c r="CXI170" s="30"/>
      <c r="CXJ170" s="2"/>
      <c r="CXK170" s="2"/>
      <c r="CXL170" s="29"/>
      <c r="CXM170" s="2"/>
      <c r="CXN170" s="28"/>
      <c r="CXS170" s="29"/>
      <c r="CXT170" s="30"/>
      <c r="CXU170" s="2"/>
      <c r="CXV170" s="2"/>
      <c r="CXW170" s="29"/>
      <c r="CXX170" s="2"/>
      <c r="CXY170" s="28"/>
      <c r="CYD170" s="29"/>
      <c r="CYE170" s="30"/>
      <c r="CYF170" s="2"/>
      <c r="CYG170" s="2"/>
      <c r="CYH170" s="29"/>
      <c r="CYI170" s="2"/>
      <c r="CYJ170" s="28"/>
      <c r="CYO170" s="29"/>
      <c r="CYP170" s="30"/>
      <c r="CYQ170" s="2"/>
      <c r="CYR170" s="2"/>
      <c r="CYS170" s="29"/>
      <c r="CYT170" s="2"/>
      <c r="CYU170" s="28"/>
      <c r="CYZ170" s="29"/>
      <c r="CZA170" s="30"/>
      <c r="CZB170" s="2"/>
      <c r="CZC170" s="2"/>
      <c r="CZD170" s="29"/>
      <c r="CZE170" s="2"/>
      <c r="CZF170" s="28"/>
      <c r="CZK170" s="29"/>
      <c r="CZL170" s="30"/>
      <c r="CZM170" s="2"/>
      <c r="CZN170" s="2"/>
      <c r="CZO170" s="29"/>
      <c r="CZP170" s="2"/>
      <c r="CZQ170" s="28"/>
      <c r="CZV170" s="29"/>
      <c r="CZW170" s="30"/>
      <c r="CZX170" s="2"/>
      <c r="CZY170" s="2"/>
      <c r="CZZ170" s="29"/>
      <c r="DAA170" s="2"/>
      <c r="DAB170" s="28"/>
      <c r="DAG170" s="29"/>
      <c r="DAH170" s="30"/>
      <c r="DAI170" s="2"/>
      <c r="DAJ170" s="2"/>
      <c r="DAK170" s="29"/>
      <c r="DAL170" s="2"/>
      <c r="DAM170" s="28"/>
      <c r="DAR170" s="29"/>
      <c r="DAS170" s="30"/>
      <c r="DAT170" s="2"/>
      <c r="DAU170" s="2"/>
      <c r="DAV170" s="29"/>
      <c r="DAW170" s="2"/>
      <c r="DAX170" s="28"/>
      <c r="DBC170" s="29"/>
      <c r="DBD170" s="30"/>
      <c r="DBE170" s="2"/>
      <c r="DBF170" s="2"/>
      <c r="DBG170" s="29"/>
      <c r="DBH170" s="2"/>
      <c r="DBI170" s="28"/>
      <c r="DBN170" s="29"/>
      <c r="DBO170" s="30"/>
      <c r="DBP170" s="2"/>
      <c r="DBQ170" s="2"/>
      <c r="DBR170" s="29"/>
      <c r="DBS170" s="2"/>
      <c r="DBT170" s="28"/>
      <c r="DBY170" s="29"/>
      <c r="DBZ170" s="30"/>
      <c r="DCA170" s="2"/>
      <c r="DCB170" s="2"/>
      <c r="DCC170" s="29"/>
      <c r="DCD170" s="2"/>
      <c r="DCE170" s="28"/>
      <c r="DCJ170" s="29"/>
      <c r="DCK170" s="30"/>
      <c r="DCL170" s="2"/>
      <c r="DCM170" s="2"/>
      <c r="DCN170" s="29"/>
      <c r="DCO170" s="2"/>
      <c r="DCP170" s="28"/>
      <c r="DCU170" s="29"/>
      <c r="DCV170" s="30"/>
      <c r="DCW170" s="2"/>
      <c r="DCX170" s="2"/>
      <c r="DCY170" s="29"/>
      <c r="DCZ170" s="2"/>
      <c r="DDA170" s="28"/>
      <c r="DDF170" s="29"/>
      <c r="DDG170" s="30"/>
      <c r="DDH170" s="2"/>
      <c r="DDI170" s="2"/>
      <c r="DDJ170" s="29"/>
      <c r="DDK170" s="2"/>
      <c r="DDL170" s="28"/>
      <c r="DDQ170" s="29"/>
      <c r="DDR170" s="30"/>
      <c r="DDS170" s="2"/>
      <c r="DDT170" s="2"/>
      <c r="DDU170" s="29"/>
      <c r="DDV170" s="2"/>
      <c r="DDW170" s="28"/>
      <c r="DEB170" s="29"/>
      <c r="DEC170" s="30"/>
      <c r="DED170" s="2"/>
      <c r="DEE170" s="2"/>
      <c r="DEF170" s="29"/>
      <c r="DEG170" s="2"/>
      <c r="DEH170" s="28"/>
      <c r="DEM170" s="29"/>
      <c r="DEN170" s="30"/>
      <c r="DEO170" s="2"/>
      <c r="DEP170" s="2"/>
      <c r="DEQ170" s="29"/>
      <c r="DER170" s="2"/>
      <c r="DES170" s="28"/>
      <c r="DEX170" s="29"/>
      <c r="DEY170" s="30"/>
      <c r="DEZ170" s="2"/>
      <c r="DFA170" s="2"/>
      <c r="DFB170" s="29"/>
      <c r="DFC170" s="2"/>
      <c r="DFD170" s="28"/>
      <c r="DFI170" s="29"/>
      <c r="DFJ170" s="30"/>
      <c r="DFK170" s="2"/>
      <c r="DFL170" s="2"/>
      <c r="DFM170" s="29"/>
      <c r="DFN170" s="2"/>
      <c r="DFO170" s="28"/>
      <c r="DFT170" s="29"/>
      <c r="DFU170" s="30"/>
      <c r="DFV170" s="2"/>
      <c r="DFW170" s="2"/>
      <c r="DFX170" s="29"/>
      <c r="DFY170" s="2"/>
      <c r="DFZ170" s="28"/>
      <c r="DGE170" s="29"/>
      <c r="DGF170" s="30"/>
      <c r="DGG170" s="2"/>
      <c r="DGH170" s="2"/>
      <c r="DGI170" s="29"/>
      <c r="DGJ170" s="2"/>
      <c r="DGK170" s="28"/>
      <c r="DGP170" s="29"/>
      <c r="DGQ170" s="30"/>
      <c r="DGR170" s="2"/>
      <c r="DGS170" s="2"/>
      <c r="DGT170" s="29"/>
      <c r="DGU170" s="2"/>
      <c r="DGV170" s="28"/>
      <c r="DHA170" s="29"/>
      <c r="DHB170" s="30"/>
      <c r="DHC170" s="2"/>
      <c r="DHD170" s="2"/>
      <c r="DHE170" s="29"/>
      <c r="DHF170" s="2"/>
      <c r="DHG170" s="28"/>
      <c r="DHL170" s="29"/>
      <c r="DHM170" s="30"/>
      <c r="DHN170" s="2"/>
      <c r="DHO170" s="2"/>
      <c r="DHP170" s="29"/>
      <c r="DHQ170" s="2"/>
      <c r="DHR170" s="28"/>
      <c r="DHW170" s="29"/>
      <c r="DHX170" s="30"/>
      <c r="DHY170" s="2"/>
      <c r="DHZ170" s="2"/>
      <c r="DIA170" s="29"/>
      <c r="DIB170" s="2"/>
      <c r="DIC170" s="28"/>
      <c r="DIH170" s="29"/>
      <c r="DII170" s="30"/>
      <c r="DIJ170" s="2"/>
      <c r="DIK170" s="2"/>
      <c r="DIL170" s="29"/>
      <c r="DIM170" s="2"/>
      <c r="DIN170" s="28"/>
      <c r="DIS170" s="29"/>
      <c r="DIT170" s="30"/>
      <c r="DIU170" s="2"/>
      <c r="DIV170" s="2"/>
      <c r="DIW170" s="29"/>
      <c r="DIX170" s="2"/>
      <c r="DIY170" s="28"/>
      <c r="DJD170" s="29"/>
      <c r="DJE170" s="30"/>
      <c r="DJF170" s="2"/>
      <c r="DJG170" s="2"/>
      <c r="DJH170" s="29"/>
      <c r="DJI170" s="2"/>
      <c r="DJJ170" s="28"/>
      <c r="DJO170" s="29"/>
      <c r="DJP170" s="30"/>
      <c r="DJQ170" s="2"/>
      <c r="DJR170" s="2"/>
      <c r="DJS170" s="29"/>
      <c r="DJT170" s="2"/>
      <c r="DJU170" s="28"/>
      <c r="DJZ170" s="29"/>
      <c r="DKA170" s="30"/>
      <c r="DKB170" s="2"/>
      <c r="DKC170" s="2"/>
      <c r="DKD170" s="29"/>
      <c r="DKE170" s="2"/>
      <c r="DKF170" s="28"/>
      <c r="DKK170" s="29"/>
      <c r="DKL170" s="30"/>
      <c r="DKM170" s="2"/>
      <c r="DKN170" s="2"/>
      <c r="DKO170" s="29"/>
      <c r="DKP170" s="2"/>
      <c r="DKQ170" s="28"/>
      <c r="DKV170" s="29"/>
      <c r="DKW170" s="30"/>
      <c r="DKX170" s="2"/>
      <c r="DKY170" s="2"/>
      <c r="DKZ170" s="29"/>
      <c r="DLA170" s="2"/>
      <c r="DLB170" s="28"/>
      <c r="DLG170" s="29"/>
      <c r="DLH170" s="30"/>
      <c r="DLI170" s="2"/>
      <c r="DLJ170" s="2"/>
      <c r="DLK170" s="29"/>
      <c r="DLL170" s="2"/>
      <c r="DLM170" s="28"/>
      <c r="DLR170" s="29"/>
      <c r="DLS170" s="30"/>
      <c r="DLT170" s="2"/>
      <c r="DLU170" s="2"/>
      <c r="DLV170" s="29"/>
      <c r="DLW170" s="2"/>
      <c r="DLX170" s="28"/>
      <c r="DMC170" s="29"/>
      <c r="DMD170" s="30"/>
      <c r="DME170" s="2"/>
      <c r="DMF170" s="2"/>
      <c r="DMG170" s="29"/>
      <c r="DMH170" s="2"/>
      <c r="DMI170" s="28"/>
      <c r="DMN170" s="29"/>
      <c r="DMO170" s="30"/>
      <c r="DMP170" s="2"/>
      <c r="DMQ170" s="2"/>
      <c r="DMR170" s="29"/>
      <c r="DMS170" s="2"/>
      <c r="DMT170" s="28"/>
      <c r="DMY170" s="29"/>
      <c r="DMZ170" s="30"/>
      <c r="DNA170" s="2"/>
      <c r="DNB170" s="2"/>
      <c r="DNC170" s="29"/>
      <c r="DND170" s="2"/>
      <c r="DNE170" s="28"/>
      <c r="DNJ170" s="29"/>
      <c r="DNK170" s="30"/>
      <c r="DNL170" s="2"/>
      <c r="DNM170" s="2"/>
      <c r="DNN170" s="29"/>
      <c r="DNO170" s="2"/>
      <c r="DNP170" s="28"/>
      <c r="DNU170" s="29"/>
      <c r="DNV170" s="30"/>
      <c r="DNW170" s="2"/>
      <c r="DNX170" s="2"/>
      <c r="DNY170" s="29"/>
      <c r="DNZ170" s="2"/>
      <c r="DOA170" s="28"/>
      <c r="DOF170" s="29"/>
      <c r="DOG170" s="30"/>
      <c r="DOH170" s="2"/>
      <c r="DOI170" s="2"/>
      <c r="DOJ170" s="29"/>
      <c r="DOK170" s="2"/>
      <c r="DOL170" s="28"/>
      <c r="DOQ170" s="29"/>
      <c r="DOR170" s="30"/>
      <c r="DOS170" s="2"/>
      <c r="DOT170" s="2"/>
      <c r="DOU170" s="29"/>
      <c r="DOV170" s="2"/>
      <c r="DOW170" s="28"/>
      <c r="DPB170" s="29"/>
      <c r="DPC170" s="30"/>
      <c r="DPD170" s="2"/>
      <c r="DPE170" s="2"/>
      <c r="DPF170" s="29"/>
      <c r="DPG170" s="2"/>
      <c r="DPH170" s="28"/>
      <c r="DPM170" s="29"/>
      <c r="DPN170" s="30"/>
      <c r="DPO170" s="2"/>
      <c r="DPP170" s="2"/>
      <c r="DPQ170" s="29"/>
      <c r="DPR170" s="2"/>
      <c r="DPS170" s="28"/>
      <c r="DPX170" s="29"/>
      <c r="DPY170" s="30"/>
      <c r="DPZ170" s="2"/>
      <c r="DQA170" s="2"/>
      <c r="DQB170" s="29"/>
      <c r="DQC170" s="2"/>
      <c r="DQD170" s="28"/>
      <c r="DQI170" s="29"/>
      <c r="DQJ170" s="30"/>
      <c r="DQK170" s="2"/>
      <c r="DQL170" s="2"/>
      <c r="DQM170" s="29"/>
      <c r="DQN170" s="2"/>
      <c r="DQO170" s="28"/>
      <c r="DQT170" s="29"/>
      <c r="DQU170" s="30"/>
      <c r="DQV170" s="2"/>
      <c r="DQW170" s="2"/>
      <c r="DQX170" s="29"/>
      <c r="DQY170" s="2"/>
      <c r="DQZ170" s="28"/>
      <c r="DRE170" s="29"/>
      <c r="DRF170" s="30"/>
      <c r="DRG170" s="2"/>
      <c r="DRH170" s="2"/>
      <c r="DRI170" s="29"/>
      <c r="DRJ170" s="2"/>
      <c r="DRK170" s="28"/>
      <c r="DRP170" s="29"/>
      <c r="DRQ170" s="30"/>
      <c r="DRR170" s="2"/>
      <c r="DRS170" s="2"/>
      <c r="DRT170" s="29"/>
      <c r="DRU170" s="2"/>
      <c r="DRV170" s="28"/>
      <c r="DSA170" s="29"/>
      <c r="DSB170" s="30"/>
      <c r="DSC170" s="2"/>
      <c r="DSD170" s="2"/>
      <c r="DSE170" s="29"/>
      <c r="DSF170" s="2"/>
      <c r="DSG170" s="28"/>
      <c r="DSL170" s="29"/>
      <c r="DSM170" s="30"/>
      <c r="DSN170" s="2"/>
      <c r="DSO170" s="2"/>
      <c r="DSP170" s="29"/>
      <c r="DSQ170" s="2"/>
      <c r="DSR170" s="28"/>
      <c r="DSW170" s="29"/>
      <c r="DSX170" s="30"/>
      <c r="DSY170" s="2"/>
      <c r="DSZ170" s="2"/>
      <c r="DTA170" s="29"/>
      <c r="DTB170" s="2"/>
      <c r="DTC170" s="28"/>
      <c r="DTH170" s="29"/>
      <c r="DTI170" s="30"/>
      <c r="DTJ170" s="2"/>
      <c r="DTK170" s="2"/>
      <c r="DTL170" s="29"/>
      <c r="DTM170" s="2"/>
      <c r="DTN170" s="28"/>
      <c r="DTS170" s="29"/>
      <c r="DTT170" s="30"/>
      <c r="DTU170" s="2"/>
      <c r="DTV170" s="2"/>
      <c r="DTW170" s="29"/>
      <c r="DTX170" s="2"/>
      <c r="DTY170" s="28"/>
      <c r="DUD170" s="29"/>
      <c r="DUE170" s="30"/>
      <c r="DUF170" s="2"/>
      <c r="DUG170" s="2"/>
      <c r="DUH170" s="29"/>
      <c r="DUI170" s="2"/>
      <c r="DUJ170" s="28"/>
      <c r="DUO170" s="29"/>
      <c r="DUP170" s="30"/>
      <c r="DUQ170" s="2"/>
      <c r="DUR170" s="2"/>
      <c r="DUS170" s="29"/>
      <c r="DUT170" s="2"/>
      <c r="DUU170" s="28"/>
      <c r="DUZ170" s="29"/>
      <c r="DVA170" s="30"/>
      <c r="DVB170" s="2"/>
      <c r="DVC170" s="2"/>
      <c r="DVD170" s="29"/>
      <c r="DVE170" s="2"/>
      <c r="DVF170" s="28"/>
      <c r="DVK170" s="29"/>
      <c r="DVL170" s="30"/>
      <c r="DVM170" s="2"/>
      <c r="DVN170" s="2"/>
      <c r="DVO170" s="29"/>
      <c r="DVP170" s="2"/>
      <c r="DVQ170" s="28"/>
      <c r="DVV170" s="29"/>
      <c r="DVW170" s="30"/>
      <c r="DVX170" s="2"/>
      <c r="DVY170" s="2"/>
      <c r="DVZ170" s="29"/>
      <c r="DWA170" s="2"/>
      <c r="DWB170" s="28"/>
      <c r="DWG170" s="29"/>
      <c r="DWH170" s="30"/>
      <c r="DWI170" s="2"/>
      <c r="DWJ170" s="2"/>
      <c r="DWK170" s="29"/>
      <c r="DWL170" s="2"/>
      <c r="DWM170" s="28"/>
      <c r="DWR170" s="29"/>
      <c r="DWS170" s="30"/>
      <c r="DWT170" s="2"/>
      <c r="DWU170" s="2"/>
      <c r="DWV170" s="29"/>
      <c r="DWW170" s="2"/>
      <c r="DWX170" s="28"/>
      <c r="DXC170" s="29"/>
      <c r="DXD170" s="30"/>
      <c r="DXE170" s="2"/>
      <c r="DXF170" s="2"/>
      <c r="DXG170" s="29"/>
      <c r="DXH170" s="2"/>
      <c r="DXI170" s="28"/>
      <c r="DXN170" s="29"/>
      <c r="DXO170" s="30"/>
      <c r="DXP170" s="2"/>
      <c r="DXQ170" s="2"/>
      <c r="DXR170" s="29"/>
      <c r="DXS170" s="2"/>
      <c r="DXT170" s="28"/>
      <c r="DXY170" s="29"/>
      <c r="DXZ170" s="30"/>
      <c r="DYA170" s="2"/>
      <c r="DYB170" s="2"/>
      <c r="DYC170" s="29"/>
      <c r="DYD170" s="2"/>
      <c r="DYE170" s="28"/>
      <c r="DYJ170" s="29"/>
      <c r="DYK170" s="30"/>
      <c r="DYL170" s="2"/>
      <c r="DYM170" s="2"/>
      <c r="DYN170" s="29"/>
      <c r="DYO170" s="2"/>
      <c r="DYP170" s="28"/>
      <c r="DYU170" s="29"/>
      <c r="DYV170" s="30"/>
      <c r="DYW170" s="2"/>
      <c r="DYX170" s="2"/>
      <c r="DYY170" s="29"/>
      <c r="DYZ170" s="2"/>
      <c r="DZA170" s="28"/>
      <c r="DZF170" s="29"/>
      <c r="DZG170" s="30"/>
      <c r="DZH170" s="2"/>
      <c r="DZI170" s="2"/>
      <c r="DZJ170" s="29"/>
      <c r="DZK170" s="2"/>
      <c r="DZL170" s="28"/>
      <c r="DZQ170" s="29"/>
      <c r="DZR170" s="30"/>
      <c r="DZS170" s="2"/>
      <c r="DZT170" s="2"/>
      <c r="DZU170" s="29"/>
      <c r="DZV170" s="2"/>
      <c r="DZW170" s="28"/>
      <c r="EAB170" s="29"/>
      <c r="EAC170" s="30"/>
      <c r="EAD170" s="2"/>
      <c r="EAE170" s="2"/>
      <c r="EAF170" s="29"/>
      <c r="EAG170" s="2"/>
      <c r="EAH170" s="28"/>
      <c r="EAM170" s="29"/>
      <c r="EAN170" s="30"/>
      <c r="EAO170" s="2"/>
      <c r="EAP170" s="2"/>
      <c r="EAQ170" s="29"/>
      <c r="EAR170" s="2"/>
      <c r="EAS170" s="28"/>
      <c r="EAX170" s="29"/>
      <c r="EAY170" s="30"/>
      <c r="EAZ170" s="2"/>
      <c r="EBA170" s="2"/>
      <c r="EBB170" s="29"/>
      <c r="EBC170" s="2"/>
      <c r="EBD170" s="28"/>
      <c r="EBI170" s="29"/>
      <c r="EBJ170" s="30"/>
      <c r="EBK170" s="2"/>
      <c r="EBL170" s="2"/>
      <c r="EBM170" s="29"/>
      <c r="EBN170" s="2"/>
      <c r="EBO170" s="28"/>
      <c r="EBT170" s="29"/>
      <c r="EBU170" s="30"/>
      <c r="EBV170" s="2"/>
      <c r="EBW170" s="2"/>
      <c r="EBX170" s="29"/>
      <c r="EBY170" s="2"/>
      <c r="EBZ170" s="28"/>
      <c r="ECE170" s="29"/>
      <c r="ECF170" s="30"/>
      <c r="ECG170" s="2"/>
      <c r="ECH170" s="2"/>
      <c r="ECI170" s="29"/>
      <c r="ECJ170" s="2"/>
      <c r="ECK170" s="28"/>
      <c r="ECP170" s="29"/>
      <c r="ECQ170" s="30"/>
      <c r="ECR170" s="2"/>
      <c r="ECS170" s="2"/>
      <c r="ECT170" s="29"/>
      <c r="ECU170" s="2"/>
      <c r="ECV170" s="28"/>
      <c r="EDA170" s="29"/>
      <c r="EDB170" s="30"/>
      <c r="EDC170" s="2"/>
      <c r="EDD170" s="2"/>
      <c r="EDE170" s="29"/>
      <c r="EDF170" s="2"/>
      <c r="EDG170" s="28"/>
      <c r="EDL170" s="29"/>
      <c r="EDM170" s="30"/>
      <c r="EDN170" s="2"/>
      <c r="EDO170" s="2"/>
      <c r="EDP170" s="29"/>
      <c r="EDQ170" s="2"/>
      <c r="EDR170" s="28"/>
      <c r="EDW170" s="29"/>
      <c r="EDX170" s="30"/>
      <c r="EDY170" s="2"/>
      <c r="EDZ170" s="2"/>
      <c r="EEA170" s="29"/>
      <c r="EEB170" s="2"/>
      <c r="EEC170" s="28"/>
      <c r="EEH170" s="29"/>
      <c r="EEI170" s="30"/>
      <c r="EEJ170" s="2"/>
      <c r="EEK170" s="2"/>
      <c r="EEL170" s="29"/>
      <c r="EEM170" s="2"/>
      <c r="EEN170" s="28"/>
      <c r="EES170" s="29"/>
      <c r="EET170" s="30"/>
      <c r="EEU170" s="2"/>
      <c r="EEV170" s="2"/>
      <c r="EEW170" s="29"/>
      <c r="EEX170" s="2"/>
      <c r="EEY170" s="28"/>
      <c r="EFD170" s="29"/>
      <c r="EFE170" s="30"/>
      <c r="EFF170" s="2"/>
      <c r="EFG170" s="2"/>
      <c r="EFH170" s="29"/>
      <c r="EFI170" s="2"/>
      <c r="EFJ170" s="28"/>
      <c r="EFO170" s="29"/>
      <c r="EFP170" s="30"/>
      <c r="EFQ170" s="2"/>
      <c r="EFR170" s="2"/>
      <c r="EFS170" s="29"/>
      <c r="EFT170" s="2"/>
      <c r="EFU170" s="28"/>
      <c r="EFZ170" s="29"/>
      <c r="EGA170" s="30"/>
      <c r="EGB170" s="2"/>
      <c r="EGC170" s="2"/>
      <c r="EGD170" s="29"/>
      <c r="EGE170" s="2"/>
      <c r="EGF170" s="28"/>
      <c r="EGK170" s="29"/>
      <c r="EGL170" s="30"/>
      <c r="EGM170" s="2"/>
      <c r="EGN170" s="2"/>
      <c r="EGO170" s="29"/>
      <c r="EGP170" s="2"/>
      <c r="EGQ170" s="28"/>
      <c r="EGV170" s="29"/>
      <c r="EGW170" s="30"/>
      <c r="EGX170" s="2"/>
      <c r="EGY170" s="2"/>
      <c r="EGZ170" s="29"/>
      <c r="EHA170" s="2"/>
      <c r="EHB170" s="28"/>
      <c r="EHG170" s="29"/>
      <c r="EHH170" s="30"/>
      <c r="EHI170" s="2"/>
      <c r="EHJ170" s="2"/>
      <c r="EHK170" s="29"/>
      <c r="EHL170" s="2"/>
      <c r="EHM170" s="28"/>
      <c r="EHR170" s="29"/>
      <c r="EHS170" s="30"/>
      <c r="EHT170" s="2"/>
      <c r="EHU170" s="2"/>
      <c r="EHV170" s="29"/>
      <c r="EHW170" s="2"/>
      <c r="EHX170" s="28"/>
      <c r="EIC170" s="29"/>
      <c r="EID170" s="30"/>
      <c r="EIE170" s="2"/>
      <c r="EIF170" s="2"/>
      <c r="EIG170" s="29"/>
      <c r="EIH170" s="2"/>
      <c r="EII170" s="28"/>
      <c r="EIN170" s="29"/>
      <c r="EIO170" s="30"/>
      <c r="EIP170" s="2"/>
      <c r="EIQ170" s="2"/>
      <c r="EIR170" s="29"/>
      <c r="EIS170" s="2"/>
      <c r="EIT170" s="28"/>
      <c r="EIY170" s="29"/>
      <c r="EIZ170" s="30"/>
      <c r="EJA170" s="2"/>
      <c r="EJB170" s="2"/>
      <c r="EJC170" s="29"/>
      <c r="EJD170" s="2"/>
      <c r="EJE170" s="28"/>
      <c r="EJJ170" s="29"/>
      <c r="EJK170" s="30"/>
      <c r="EJL170" s="2"/>
      <c r="EJM170" s="2"/>
      <c r="EJN170" s="29"/>
      <c r="EJO170" s="2"/>
      <c r="EJP170" s="28"/>
      <c r="EJU170" s="29"/>
      <c r="EJV170" s="30"/>
      <c r="EJW170" s="2"/>
      <c r="EJX170" s="2"/>
      <c r="EJY170" s="29"/>
      <c r="EJZ170" s="2"/>
      <c r="EKA170" s="28"/>
      <c r="EKF170" s="29"/>
      <c r="EKG170" s="30"/>
      <c r="EKH170" s="2"/>
      <c r="EKI170" s="2"/>
      <c r="EKJ170" s="29"/>
      <c r="EKK170" s="2"/>
      <c r="EKL170" s="28"/>
      <c r="EKQ170" s="29"/>
      <c r="EKR170" s="30"/>
      <c r="EKS170" s="2"/>
      <c r="EKT170" s="2"/>
      <c r="EKU170" s="29"/>
      <c r="EKV170" s="2"/>
      <c r="EKW170" s="28"/>
      <c r="ELB170" s="29"/>
      <c r="ELC170" s="30"/>
      <c r="ELD170" s="2"/>
      <c r="ELE170" s="2"/>
      <c r="ELF170" s="29"/>
      <c r="ELG170" s="2"/>
      <c r="ELH170" s="28"/>
      <c r="ELM170" s="29"/>
      <c r="ELN170" s="30"/>
      <c r="ELO170" s="2"/>
      <c r="ELP170" s="2"/>
      <c r="ELQ170" s="29"/>
      <c r="ELR170" s="2"/>
      <c r="ELS170" s="28"/>
      <c r="ELX170" s="29"/>
      <c r="ELY170" s="30"/>
      <c r="ELZ170" s="2"/>
      <c r="EMA170" s="2"/>
      <c r="EMB170" s="29"/>
      <c r="EMC170" s="2"/>
      <c r="EMD170" s="28"/>
      <c r="EMI170" s="29"/>
      <c r="EMJ170" s="30"/>
      <c r="EMK170" s="2"/>
      <c r="EML170" s="2"/>
      <c r="EMM170" s="29"/>
      <c r="EMN170" s="2"/>
      <c r="EMO170" s="28"/>
      <c r="EMT170" s="29"/>
      <c r="EMU170" s="30"/>
      <c r="EMV170" s="2"/>
      <c r="EMW170" s="2"/>
      <c r="EMX170" s="29"/>
      <c r="EMY170" s="2"/>
      <c r="EMZ170" s="28"/>
      <c r="ENE170" s="29"/>
      <c r="ENF170" s="30"/>
      <c r="ENG170" s="2"/>
      <c r="ENH170" s="2"/>
      <c r="ENI170" s="29"/>
      <c r="ENJ170" s="2"/>
      <c r="ENK170" s="28"/>
      <c r="ENP170" s="29"/>
      <c r="ENQ170" s="30"/>
      <c r="ENR170" s="2"/>
      <c r="ENS170" s="2"/>
      <c r="ENT170" s="29"/>
      <c r="ENU170" s="2"/>
      <c r="ENV170" s="28"/>
      <c r="EOA170" s="29"/>
      <c r="EOB170" s="30"/>
      <c r="EOC170" s="2"/>
      <c r="EOD170" s="2"/>
      <c r="EOE170" s="29"/>
      <c r="EOF170" s="2"/>
      <c r="EOG170" s="28"/>
      <c r="EOL170" s="29"/>
      <c r="EOM170" s="30"/>
      <c r="EON170" s="2"/>
      <c r="EOO170" s="2"/>
      <c r="EOP170" s="29"/>
      <c r="EOQ170" s="2"/>
      <c r="EOR170" s="28"/>
      <c r="EOW170" s="29"/>
      <c r="EOX170" s="30"/>
      <c r="EOY170" s="2"/>
      <c r="EOZ170" s="2"/>
      <c r="EPA170" s="29"/>
      <c r="EPB170" s="2"/>
      <c r="EPC170" s="28"/>
      <c r="EPH170" s="29"/>
      <c r="EPI170" s="30"/>
      <c r="EPJ170" s="2"/>
      <c r="EPK170" s="2"/>
      <c r="EPL170" s="29"/>
      <c r="EPM170" s="2"/>
      <c r="EPN170" s="28"/>
      <c r="EPS170" s="29"/>
      <c r="EPT170" s="30"/>
      <c r="EPU170" s="2"/>
      <c r="EPV170" s="2"/>
      <c r="EPW170" s="29"/>
      <c r="EPX170" s="2"/>
      <c r="EPY170" s="28"/>
      <c r="EQD170" s="29"/>
      <c r="EQE170" s="30"/>
      <c r="EQF170" s="2"/>
      <c r="EQG170" s="2"/>
      <c r="EQH170" s="29"/>
      <c r="EQI170" s="2"/>
      <c r="EQJ170" s="28"/>
      <c r="EQO170" s="29"/>
      <c r="EQP170" s="30"/>
      <c r="EQQ170" s="2"/>
      <c r="EQR170" s="2"/>
      <c r="EQS170" s="29"/>
      <c r="EQT170" s="2"/>
      <c r="EQU170" s="28"/>
      <c r="EQZ170" s="29"/>
      <c r="ERA170" s="30"/>
      <c r="ERB170" s="2"/>
      <c r="ERC170" s="2"/>
      <c r="ERD170" s="29"/>
      <c r="ERE170" s="2"/>
      <c r="ERF170" s="28"/>
      <c r="ERK170" s="29"/>
      <c r="ERL170" s="30"/>
      <c r="ERM170" s="2"/>
      <c r="ERN170" s="2"/>
      <c r="ERO170" s="29"/>
      <c r="ERP170" s="2"/>
      <c r="ERQ170" s="28"/>
      <c r="ERV170" s="29"/>
      <c r="ERW170" s="30"/>
      <c r="ERX170" s="2"/>
      <c r="ERY170" s="2"/>
      <c r="ERZ170" s="29"/>
      <c r="ESA170" s="2"/>
      <c r="ESB170" s="28"/>
      <c r="ESG170" s="29"/>
      <c r="ESH170" s="30"/>
      <c r="ESI170" s="2"/>
      <c r="ESJ170" s="2"/>
      <c r="ESK170" s="29"/>
      <c r="ESL170" s="2"/>
      <c r="ESM170" s="28"/>
      <c r="ESR170" s="29"/>
      <c r="ESS170" s="30"/>
      <c r="EST170" s="2"/>
      <c r="ESU170" s="2"/>
      <c r="ESV170" s="29"/>
      <c r="ESW170" s="2"/>
      <c r="ESX170" s="28"/>
      <c r="ETC170" s="29"/>
      <c r="ETD170" s="30"/>
      <c r="ETE170" s="2"/>
      <c r="ETF170" s="2"/>
      <c r="ETG170" s="29"/>
      <c r="ETH170" s="2"/>
      <c r="ETI170" s="28"/>
      <c r="ETN170" s="29"/>
      <c r="ETO170" s="30"/>
      <c r="ETP170" s="2"/>
      <c r="ETQ170" s="2"/>
      <c r="ETR170" s="29"/>
      <c r="ETS170" s="2"/>
      <c r="ETT170" s="28"/>
      <c r="ETY170" s="29"/>
      <c r="ETZ170" s="30"/>
      <c r="EUA170" s="2"/>
      <c r="EUB170" s="2"/>
      <c r="EUC170" s="29"/>
      <c r="EUD170" s="2"/>
      <c r="EUE170" s="28"/>
      <c r="EUJ170" s="29"/>
      <c r="EUK170" s="30"/>
      <c r="EUL170" s="2"/>
      <c r="EUM170" s="2"/>
      <c r="EUN170" s="29"/>
      <c r="EUO170" s="2"/>
      <c r="EUP170" s="28"/>
      <c r="EUU170" s="29"/>
      <c r="EUV170" s="30"/>
      <c r="EUW170" s="2"/>
      <c r="EUX170" s="2"/>
      <c r="EUY170" s="29"/>
      <c r="EUZ170" s="2"/>
      <c r="EVA170" s="28"/>
      <c r="EVF170" s="29"/>
      <c r="EVG170" s="30"/>
      <c r="EVH170" s="2"/>
      <c r="EVI170" s="2"/>
      <c r="EVJ170" s="29"/>
      <c r="EVK170" s="2"/>
      <c r="EVL170" s="28"/>
      <c r="EVQ170" s="29"/>
      <c r="EVR170" s="30"/>
      <c r="EVS170" s="2"/>
      <c r="EVT170" s="2"/>
      <c r="EVU170" s="29"/>
      <c r="EVV170" s="2"/>
      <c r="EVW170" s="28"/>
      <c r="EWB170" s="29"/>
      <c r="EWC170" s="30"/>
      <c r="EWD170" s="2"/>
      <c r="EWE170" s="2"/>
      <c r="EWF170" s="29"/>
      <c r="EWG170" s="2"/>
      <c r="EWH170" s="28"/>
      <c r="EWM170" s="29"/>
      <c r="EWN170" s="30"/>
      <c r="EWO170" s="2"/>
      <c r="EWP170" s="2"/>
      <c r="EWQ170" s="29"/>
      <c r="EWR170" s="2"/>
      <c r="EWS170" s="28"/>
      <c r="EWX170" s="29"/>
      <c r="EWY170" s="30"/>
      <c r="EWZ170" s="2"/>
      <c r="EXA170" s="2"/>
      <c r="EXB170" s="29"/>
      <c r="EXC170" s="2"/>
      <c r="EXD170" s="28"/>
      <c r="EXI170" s="29"/>
      <c r="EXJ170" s="30"/>
      <c r="EXK170" s="2"/>
      <c r="EXL170" s="2"/>
      <c r="EXM170" s="29"/>
      <c r="EXN170" s="2"/>
      <c r="EXO170" s="28"/>
      <c r="EXT170" s="29"/>
      <c r="EXU170" s="30"/>
      <c r="EXV170" s="2"/>
      <c r="EXW170" s="2"/>
      <c r="EXX170" s="29"/>
      <c r="EXY170" s="2"/>
      <c r="EXZ170" s="28"/>
      <c r="EYE170" s="29"/>
      <c r="EYF170" s="30"/>
      <c r="EYG170" s="2"/>
      <c r="EYH170" s="2"/>
      <c r="EYI170" s="29"/>
      <c r="EYJ170" s="2"/>
      <c r="EYK170" s="28"/>
      <c r="EYP170" s="29"/>
      <c r="EYQ170" s="30"/>
      <c r="EYR170" s="2"/>
      <c r="EYS170" s="2"/>
      <c r="EYT170" s="29"/>
      <c r="EYU170" s="2"/>
      <c r="EYV170" s="28"/>
      <c r="EZA170" s="29"/>
      <c r="EZB170" s="30"/>
      <c r="EZC170" s="2"/>
      <c r="EZD170" s="2"/>
      <c r="EZE170" s="29"/>
      <c r="EZF170" s="2"/>
      <c r="EZG170" s="28"/>
      <c r="EZL170" s="29"/>
      <c r="EZM170" s="30"/>
      <c r="EZN170" s="2"/>
      <c r="EZO170" s="2"/>
      <c r="EZP170" s="29"/>
      <c r="EZQ170" s="2"/>
      <c r="EZR170" s="28"/>
      <c r="EZW170" s="29"/>
      <c r="EZX170" s="30"/>
      <c r="EZY170" s="2"/>
      <c r="EZZ170" s="2"/>
      <c r="FAA170" s="29"/>
      <c r="FAB170" s="2"/>
      <c r="FAC170" s="28"/>
      <c r="FAH170" s="29"/>
      <c r="FAI170" s="30"/>
      <c r="FAJ170" s="2"/>
      <c r="FAK170" s="2"/>
      <c r="FAL170" s="29"/>
      <c r="FAM170" s="2"/>
      <c r="FAN170" s="28"/>
      <c r="FAS170" s="29"/>
      <c r="FAT170" s="30"/>
      <c r="FAU170" s="2"/>
      <c r="FAV170" s="2"/>
      <c r="FAW170" s="29"/>
      <c r="FAX170" s="2"/>
      <c r="FAY170" s="28"/>
      <c r="FBD170" s="29"/>
      <c r="FBE170" s="30"/>
      <c r="FBF170" s="2"/>
      <c r="FBG170" s="2"/>
      <c r="FBH170" s="29"/>
      <c r="FBI170" s="2"/>
      <c r="FBJ170" s="28"/>
      <c r="FBO170" s="29"/>
      <c r="FBP170" s="30"/>
      <c r="FBQ170" s="2"/>
      <c r="FBR170" s="2"/>
      <c r="FBS170" s="29"/>
      <c r="FBT170" s="2"/>
      <c r="FBU170" s="28"/>
      <c r="FBZ170" s="29"/>
      <c r="FCA170" s="30"/>
      <c r="FCB170" s="2"/>
      <c r="FCC170" s="2"/>
      <c r="FCD170" s="29"/>
      <c r="FCE170" s="2"/>
      <c r="FCF170" s="28"/>
      <c r="FCK170" s="29"/>
      <c r="FCL170" s="30"/>
      <c r="FCM170" s="2"/>
      <c r="FCN170" s="2"/>
      <c r="FCO170" s="29"/>
      <c r="FCP170" s="2"/>
      <c r="FCQ170" s="28"/>
      <c r="FCV170" s="29"/>
      <c r="FCW170" s="30"/>
      <c r="FCX170" s="2"/>
      <c r="FCY170" s="2"/>
      <c r="FCZ170" s="29"/>
      <c r="FDA170" s="2"/>
      <c r="FDB170" s="28"/>
      <c r="FDG170" s="29"/>
      <c r="FDH170" s="30"/>
      <c r="FDI170" s="2"/>
      <c r="FDJ170" s="2"/>
      <c r="FDK170" s="29"/>
      <c r="FDL170" s="2"/>
      <c r="FDM170" s="28"/>
      <c r="FDR170" s="29"/>
      <c r="FDS170" s="30"/>
      <c r="FDT170" s="2"/>
      <c r="FDU170" s="2"/>
      <c r="FDV170" s="29"/>
      <c r="FDW170" s="2"/>
      <c r="FDX170" s="28"/>
      <c r="FEC170" s="29"/>
      <c r="FED170" s="30"/>
      <c r="FEE170" s="2"/>
      <c r="FEF170" s="2"/>
      <c r="FEG170" s="29"/>
      <c r="FEH170" s="2"/>
      <c r="FEI170" s="28"/>
      <c r="FEN170" s="29"/>
      <c r="FEO170" s="30"/>
      <c r="FEP170" s="2"/>
      <c r="FEQ170" s="2"/>
      <c r="FER170" s="29"/>
      <c r="FES170" s="2"/>
      <c r="FET170" s="28"/>
      <c r="FEY170" s="29"/>
      <c r="FEZ170" s="30"/>
      <c r="FFA170" s="2"/>
      <c r="FFB170" s="2"/>
      <c r="FFC170" s="29"/>
      <c r="FFD170" s="2"/>
      <c r="FFE170" s="28"/>
      <c r="FFJ170" s="29"/>
      <c r="FFK170" s="30"/>
      <c r="FFL170" s="2"/>
      <c r="FFM170" s="2"/>
      <c r="FFN170" s="29"/>
      <c r="FFO170" s="2"/>
      <c r="FFP170" s="28"/>
      <c r="FFU170" s="29"/>
      <c r="FFV170" s="30"/>
      <c r="FFW170" s="2"/>
      <c r="FFX170" s="2"/>
      <c r="FFY170" s="29"/>
      <c r="FFZ170" s="2"/>
      <c r="FGA170" s="28"/>
      <c r="FGF170" s="29"/>
      <c r="FGG170" s="30"/>
      <c r="FGH170" s="2"/>
      <c r="FGI170" s="2"/>
      <c r="FGJ170" s="29"/>
      <c r="FGK170" s="2"/>
      <c r="FGL170" s="28"/>
      <c r="FGQ170" s="29"/>
      <c r="FGR170" s="30"/>
      <c r="FGS170" s="2"/>
      <c r="FGT170" s="2"/>
      <c r="FGU170" s="29"/>
      <c r="FGV170" s="2"/>
      <c r="FGW170" s="28"/>
      <c r="FHB170" s="29"/>
      <c r="FHC170" s="30"/>
      <c r="FHD170" s="2"/>
      <c r="FHE170" s="2"/>
      <c r="FHF170" s="29"/>
      <c r="FHG170" s="2"/>
      <c r="FHH170" s="28"/>
      <c r="FHM170" s="29"/>
      <c r="FHN170" s="30"/>
      <c r="FHO170" s="2"/>
      <c r="FHP170" s="2"/>
      <c r="FHQ170" s="29"/>
      <c r="FHR170" s="2"/>
      <c r="FHS170" s="28"/>
      <c r="FHX170" s="29"/>
      <c r="FHY170" s="30"/>
      <c r="FHZ170" s="2"/>
      <c r="FIA170" s="2"/>
      <c r="FIB170" s="29"/>
      <c r="FIC170" s="2"/>
      <c r="FID170" s="28"/>
      <c r="FII170" s="29"/>
      <c r="FIJ170" s="30"/>
      <c r="FIK170" s="2"/>
      <c r="FIL170" s="2"/>
      <c r="FIM170" s="29"/>
      <c r="FIN170" s="2"/>
      <c r="FIO170" s="28"/>
      <c r="FIT170" s="29"/>
      <c r="FIU170" s="30"/>
      <c r="FIV170" s="2"/>
      <c r="FIW170" s="2"/>
      <c r="FIX170" s="29"/>
      <c r="FIY170" s="2"/>
      <c r="FIZ170" s="28"/>
      <c r="FJE170" s="29"/>
      <c r="FJF170" s="30"/>
      <c r="FJG170" s="2"/>
      <c r="FJH170" s="2"/>
      <c r="FJI170" s="29"/>
      <c r="FJJ170" s="2"/>
      <c r="FJK170" s="28"/>
      <c r="FJP170" s="29"/>
      <c r="FJQ170" s="30"/>
      <c r="FJR170" s="2"/>
      <c r="FJS170" s="2"/>
      <c r="FJT170" s="29"/>
      <c r="FJU170" s="2"/>
      <c r="FJV170" s="28"/>
      <c r="FKA170" s="29"/>
      <c r="FKB170" s="30"/>
      <c r="FKC170" s="2"/>
      <c r="FKD170" s="2"/>
      <c r="FKE170" s="29"/>
      <c r="FKF170" s="2"/>
      <c r="FKG170" s="28"/>
      <c r="FKL170" s="29"/>
      <c r="FKM170" s="30"/>
      <c r="FKN170" s="2"/>
      <c r="FKO170" s="2"/>
      <c r="FKP170" s="29"/>
      <c r="FKQ170" s="2"/>
      <c r="FKR170" s="28"/>
      <c r="FKW170" s="29"/>
      <c r="FKX170" s="30"/>
      <c r="FKY170" s="2"/>
      <c r="FKZ170" s="2"/>
      <c r="FLA170" s="29"/>
      <c r="FLB170" s="2"/>
      <c r="FLC170" s="28"/>
      <c r="FLH170" s="29"/>
      <c r="FLI170" s="30"/>
      <c r="FLJ170" s="2"/>
      <c r="FLK170" s="2"/>
      <c r="FLL170" s="29"/>
      <c r="FLM170" s="2"/>
      <c r="FLN170" s="28"/>
      <c r="FLS170" s="29"/>
      <c r="FLT170" s="30"/>
      <c r="FLU170" s="2"/>
      <c r="FLV170" s="2"/>
      <c r="FLW170" s="29"/>
      <c r="FLX170" s="2"/>
      <c r="FLY170" s="28"/>
      <c r="FMD170" s="29"/>
      <c r="FME170" s="30"/>
      <c r="FMF170" s="2"/>
      <c r="FMG170" s="2"/>
      <c r="FMH170" s="29"/>
      <c r="FMI170" s="2"/>
      <c r="FMJ170" s="28"/>
      <c r="FMO170" s="29"/>
      <c r="FMP170" s="30"/>
      <c r="FMQ170" s="2"/>
      <c r="FMR170" s="2"/>
      <c r="FMS170" s="29"/>
      <c r="FMT170" s="2"/>
      <c r="FMU170" s="28"/>
      <c r="FMZ170" s="29"/>
      <c r="FNA170" s="30"/>
      <c r="FNB170" s="2"/>
      <c r="FNC170" s="2"/>
      <c r="FND170" s="29"/>
      <c r="FNE170" s="2"/>
      <c r="FNF170" s="28"/>
      <c r="FNK170" s="29"/>
      <c r="FNL170" s="30"/>
      <c r="FNM170" s="2"/>
      <c r="FNN170" s="2"/>
      <c r="FNO170" s="29"/>
      <c r="FNP170" s="2"/>
      <c r="FNQ170" s="28"/>
      <c r="FNV170" s="29"/>
      <c r="FNW170" s="30"/>
      <c r="FNX170" s="2"/>
      <c r="FNY170" s="2"/>
      <c r="FNZ170" s="29"/>
      <c r="FOA170" s="2"/>
      <c r="FOB170" s="28"/>
      <c r="FOG170" s="29"/>
      <c r="FOH170" s="30"/>
      <c r="FOI170" s="2"/>
      <c r="FOJ170" s="2"/>
      <c r="FOK170" s="29"/>
      <c r="FOL170" s="2"/>
      <c r="FOM170" s="28"/>
      <c r="FOR170" s="29"/>
      <c r="FOS170" s="30"/>
      <c r="FOT170" s="2"/>
      <c r="FOU170" s="2"/>
      <c r="FOV170" s="29"/>
      <c r="FOW170" s="2"/>
      <c r="FOX170" s="28"/>
      <c r="FPC170" s="29"/>
      <c r="FPD170" s="30"/>
      <c r="FPE170" s="2"/>
      <c r="FPF170" s="2"/>
      <c r="FPG170" s="29"/>
      <c r="FPH170" s="2"/>
      <c r="FPI170" s="28"/>
      <c r="FPN170" s="29"/>
      <c r="FPO170" s="30"/>
      <c r="FPP170" s="2"/>
      <c r="FPQ170" s="2"/>
      <c r="FPR170" s="29"/>
      <c r="FPS170" s="2"/>
      <c r="FPT170" s="28"/>
      <c r="FPY170" s="29"/>
      <c r="FPZ170" s="30"/>
      <c r="FQA170" s="2"/>
      <c r="FQB170" s="2"/>
      <c r="FQC170" s="29"/>
      <c r="FQD170" s="2"/>
      <c r="FQE170" s="28"/>
      <c r="FQJ170" s="29"/>
      <c r="FQK170" s="30"/>
      <c r="FQL170" s="2"/>
      <c r="FQM170" s="2"/>
      <c r="FQN170" s="29"/>
      <c r="FQO170" s="2"/>
      <c r="FQP170" s="28"/>
      <c r="FQU170" s="29"/>
      <c r="FQV170" s="30"/>
      <c r="FQW170" s="2"/>
      <c r="FQX170" s="2"/>
      <c r="FQY170" s="29"/>
      <c r="FQZ170" s="2"/>
      <c r="FRA170" s="28"/>
      <c r="FRF170" s="29"/>
      <c r="FRG170" s="30"/>
      <c r="FRH170" s="2"/>
      <c r="FRI170" s="2"/>
      <c r="FRJ170" s="29"/>
      <c r="FRK170" s="2"/>
      <c r="FRL170" s="28"/>
      <c r="FRQ170" s="29"/>
      <c r="FRR170" s="30"/>
      <c r="FRS170" s="2"/>
      <c r="FRT170" s="2"/>
      <c r="FRU170" s="29"/>
      <c r="FRV170" s="2"/>
      <c r="FRW170" s="28"/>
      <c r="FSB170" s="29"/>
      <c r="FSC170" s="30"/>
      <c r="FSD170" s="2"/>
      <c r="FSE170" s="2"/>
      <c r="FSF170" s="29"/>
      <c r="FSG170" s="2"/>
      <c r="FSH170" s="28"/>
      <c r="FSM170" s="29"/>
      <c r="FSN170" s="30"/>
      <c r="FSO170" s="2"/>
      <c r="FSP170" s="2"/>
      <c r="FSQ170" s="29"/>
      <c r="FSR170" s="2"/>
      <c r="FSS170" s="28"/>
      <c r="FSX170" s="29"/>
      <c r="FSY170" s="30"/>
      <c r="FSZ170" s="2"/>
      <c r="FTA170" s="2"/>
      <c r="FTB170" s="29"/>
      <c r="FTC170" s="2"/>
      <c r="FTD170" s="28"/>
      <c r="FTI170" s="29"/>
      <c r="FTJ170" s="30"/>
      <c r="FTK170" s="2"/>
      <c r="FTL170" s="2"/>
      <c r="FTM170" s="29"/>
      <c r="FTN170" s="2"/>
      <c r="FTO170" s="28"/>
      <c r="FTT170" s="29"/>
      <c r="FTU170" s="30"/>
      <c r="FTV170" s="2"/>
      <c r="FTW170" s="2"/>
      <c r="FTX170" s="29"/>
      <c r="FTY170" s="2"/>
      <c r="FTZ170" s="28"/>
      <c r="FUE170" s="29"/>
      <c r="FUF170" s="30"/>
      <c r="FUG170" s="2"/>
      <c r="FUH170" s="2"/>
      <c r="FUI170" s="29"/>
      <c r="FUJ170" s="2"/>
      <c r="FUK170" s="28"/>
      <c r="FUP170" s="29"/>
      <c r="FUQ170" s="30"/>
      <c r="FUR170" s="2"/>
      <c r="FUS170" s="2"/>
      <c r="FUT170" s="29"/>
      <c r="FUU170" s="2"/>
      <c r="FUV170" s="28"/>
      <c r="FVA170" s="29"/>
      <c r="FVB170" s="30"/>
      <c r="FVC170" s="2"/>
      <c r="FVD170" s="2"/>
      <c r="FVE170" s="29"/>
      <c r="FVF170" s="2"/>
      <c r="FVG170" s="28"/>
      <c r="FVL170" s="29"/>
      <c r="FVM170" s="30"/>
      <c r="FVN170" s="2"/>
      <c r="FVO170" s="2"/>
      <c r="FVP170" s="29"/>
      <c r="FVQ170" s="2"/>
      <c r="FVR170" s="28"/>
      <c r="FVW170" s="29"/>
      <c r="FVX170" s="30"/>
      <c r="FVY170" s="2"/>
      <c r="FVZ170" s="2"/>
      <c r="FWA170" s="29"/>
      <c r="FWB170" s="2"/>
      <c r="FWC170" s="28"/>
      <c r="FWH170" s="29"/>
      <c r="FWI170" s="30"/>
      <c r="FWJ170" s="2"/>
      <c r="FWK170" s="2"/>
      <c r="FWL170" s="29"/>
      <c r="FWM170" s="2"/>
      <c r="FWN170" s="28"/>
      <c r="FWS170" s="29"/>
      <c r="FWT170" s="30"/>
      <c r="FWU170" s="2"/>
      <c r="FWV170" s="2"/>
      <c r="FWW170" s="29"/>
      <c r="FWX170" s="2"/>
      <c r="FWY170" s="28"/>
      <c r="FXD170" s="29"/>
      <c r="FXE170" s="30"/>
      <c r="FXF170" s="2"/>
      <c r="FXG170" s="2"/>
      <c r="FXH170" s="29"/>
      <c r="FXI170" s="2"/>
      <c r="FXJ170" s="28"/>
      <c r="FXO170" s="29"/>
      <c r="FXP170" s="30"/>
      <c r="FXQ170" s="2"/>
      <c r="FXR170" s="2"/>
      <c r="FXS170" s="29"/>
      <c r="FXT170" s="2"/>
      <c r="FXU170" s="28"/>
      <c r="FXZ170" s="29"/>
      <c r="FYA170" s="30"/>
      <c r="FYB170" s="2"/>
      <c r="FYC170" s="2"/>
      <c r="FYD170" s="29"/>
      <c r="FYE170" s="2"/>
      <c r="FYF170" s="28"/>
      <c r="FYK170" s="29"/>
      <c r="FYL170" s="30"/>
      <c r="FYM170" s="2"/>
      <c r="FYN170" s="2"/>
      <c r="FYO170" s="29"/>
      <c r="FYP170" s="2"/>
      <c r="FYQ170" s="28"/>
      <c r="FYV170" s="29"/>
      <c r="FYW170" s="30"/>
      <c r="FYX170" s="2"/>
      <c r="FYY170" s="2"/>
      <c r="FYZ170" s="29"/>
      <c r="FZA170" s="2"/>
      <c r="FZB170" s="28"/>
      <c r="FZG170" s="29"/>
      <c r="FZH170" s="30"/>
      <c r="FZI170" s="2"/>
      <c r="FZJ170" s="2"/>
      <c r="FZK170" s="29"/>
      <c r="FZL170" s="2"/>
      <c r="FZM170" s="28"/>
      <c r="FZR170" s="29"/>
      <c r="FZS170" s="30"/>
      <c r="FZT170" s="2"/>
      <c r="FZU170" s="2"/>
      <c r="FZV170" s="29"/>
      <c r="FZW170" s="2"/>
      <c r="FZX170" s="28"/>
      <c r="GAC170" s="29"/>
      <c r="GAD170" s="30"/>
      <c r="GAE170" s="2"/>
      <c r="GAF170" s="2"/>
      <c r="GAG170" s="29"/>
      <c r="GAH170" s="2"/>
      <c r="GAI170" s="28"/>
      <c r="GAN170" s="29"/>
      <c r="GAO170" s="30"/>
      <c r="GAP170" s="2"/>
      <c r="GAQ170" s="2"/>
      <c r="GAR170" s="29"/>
      <c r="GAS170" s="2"/>
      <c r="GAT170" s="28"/>
      <c r="GAY170" s="29"/>
      <c r="GAZ170" s="30"/>
      <c r="GBA170" s="2"/>
      <c r="GBB170" s="2"/>
      <c r="GBC170" s="29"/>
      <c r="GBD170" s="2"/>
      <c r="GBE170" s="28"/>
      <c r="GBJ170" s="29"/>
      <c r="GBK170" s="30"/>
      <c r="GBL170" s="2"/>
      <c r="GBM170" s="2"/>
      <c r="GBN170" s="29"/>
      <c r="GBO170" s="2"/>
      <c r="GBP170" s="28"/>
      <c r="GBU170" s="29"/>
      <c r="GBV170" s="30"/>
      <c r="GBW170" s="2"/>
      <c r="GBX170" s="2"/>
      <c r="GBY170" s="29"/>
      <c r="GBZ170" s="2"/>
      <c r="GCA170" s="28"/>
      <c r="GCF170" s="29"/>
      <c r="GCG170" s="30"/>
      <c r="GCH170" s="2"/>
      <c r="GCI170" s="2"/>
      <c r="GCJ170" s="29"/>
      <c r="GCK170" s="2"/>
      <c r="GCL170" s="28"/>
      <c r="GCQ170" s="29"/>
      <c r="GCR170" s="30"/>
      <c r="GCS170" s="2"/>
      <c r="GCT170" s="2"/>
      <c r="GCU170" s="29"/>
      <c r="GCV170" s="2"/>
      <c r="GCW170" s="28"/>
      <c r="GDB170" s="29"/>
      <c r="GDC170" s="30"/>
      <c r="GDD170" s="2"/>
      <c r="GDE170" s="2"/>
      <c r="GDF170" s="29"/>
      <c r="GDG170" s="2"/>
      <c r="GDH170" s="28"/>
      <c r="GDM170" s="29"/>
      <c r="GDN170" s="30"/>
      <c r="GDO170" s="2"/>
      <c r="GDP170" s="2"/>
      <c r="GDQ170" s="29"/>
      <c r="GDR170" s="2"/>
      <c r="GDS170" s="28"/>
      <c r="GDX170" s="29"/>
      <c r="GDY170" s="30"/>
      <c r="GDZ170" s="2"/>
      <c r="GEA170" s="2"/>
      <c r="GEB170" s="29"/>
      <c r="GEC170" s="2"/>
      <c r="GED170" s="28"/>
      <c r="GEI170" s="29"/>
      <c r="GEJ170" s="30"/>
      <c r="GEK170" s="2"/>
      <c r="GEL170" s="2"/>
      <c r="GEM170" s="29"/>
      <c r="GEN170" s="2"/>
      <c r="GEO170" s="28"/>
      <c r="GET170" s="29"/>
      <c r="GEU170" s="30"/>
      <c r="GEV170" s="2"/>
      <c r="GEW170" s="2"/>
      <c r="GEX170" s="29"/>
      <c r="GEY170" s="2"/>
      <c r="GEZ170" s="28"/>
      <c r="GFE170" s="29"/>
      <c r="GFF170" s="30"/>
      <c r="GFG170" s="2"/>
      <c r="GFH170" s="2"/>
      <c r="GFI170" s="29"/>
      <c r="GFJ170" s="2"/>
      <c r="GFK170" s="28"/>
      <c r="GFP170" s="29"/>
      <c r="GFQ170" s="30"/>
      <c r="GFR170" s="2"/>
      <c r="GFS170" s="2"/>
      <c r="GFT170" s="29"/>
      <c r="GFU170" s="2"/>
      <c r="GFV170" s="28"/>
      <c r="GGA170" s="29"/>
      <c r="GGB170" s="30"/>
      <c r="GGC170" s="2"/>
      <c r="GGD170" s="2"/>
      <c r="GGE170" s="29"/>
      <c r="GGF170" s="2"/>
      <c r="GGG170" s="28"/>
      <c r="GGL170" s="29"/>
      <c r="GGM170" s="30"/>
      <c r="GGN170" s="2"/>
      <c r="GGO170" s="2"/>
      <c r="GGP170" s="29"/>
      <c r="GGQ170" s="2"/>
      <c r="GGR170" s="28"/>
      <c r="GGW170" s="29"/>
      <c r="GGX170" s="30"/>
      <c r="GGY170" s="2"/>
      <c r="GGZ170" s="2"/>
      <c r="GHA170" s="29"/>
      <c r="GHB170" s="2"/>
      <c r="GHC170" s="28"/>
      <c r="GHH170" s="29"/>
      <c r="GHI170" s="30"/>
      <c r="GHJ170" s="2"/>
      <c r="GHK170" s="2"/>
      <c r="GHL170" s="29"/>
      <c r="GHM170" s="2"/>
      <c r="GHN170" s="28"/>
      <c r="GHS170" s="29"/>
      <c r="GHT170" s="30"/>
      <c r="GHU170" s="2"/>
      <c r="GHV170" s="2"/>
      <c r="GHW170" s="29"/>
      <c r="GHX170" s="2"/>
      <c r="GHY170" s="28"/>
      <c r="GID170" s="29"/>
      <c r="GIE170" s="30"/>
      <c r="GIF170" s="2"/>
      <c r="GIG170" s="2"/>
      <c r="GIH170" s="29"/>
      <c r="GII170" s="2"/>
      <c r="GIJ170" s="28"/>
      <c r="GIO170" s="29"/>
      <c r="GIP170" s="30"/>
      <c r="GIQ170" s="2"/>
      <c r="GIR170" s="2"/>
      <c r="GIS170" s="29"/>
      <c r="GIT170" s="2"/>
      <c r="GIU170" s="28"/>
      <c r="GIZ170" s="29"/>
      <c r="GJA170" s="30"/>
      <c r="GJB170" s="2"/>
      <c r="GJC170" s="2"/>
      <c r="GJD170" s="29"/>
      <c r="GJE170" s="2"/>
      <c r="GJF170" s="28"/>
      <c r="GJK170" s="29"/>
      <c r="GJL170" s="30"/>
      <c r="GJM170" s="2"/>
      <c r="GJN170" s="2"/>
      <c r="GJO170" s="29"/>
      <c r="GJP170" s="2"/>
      <c r="GJQ170" s="28"/>
      <c r="GJV170" s="29"/>
      <c r="GJW170" s="30"/>
      <c r="GJX170" s="2"/>
      <c r="GJY170" s="2"/>
      <c r="GJZ170" s="29"/>
      <c r="GKA170" s="2"/>
      <c r="GKB170" s="28"/>
      <c r="GKG170" s="29"/>
      <c r="GKH170" s="30"/>
      <c r="GKI170" s="2"/>
      <c r="GKJ170" s="2"/>
      <c r="GKK170" s="29"/>
      <c r="GKL170" s="2"/>
      <c r="GKM170" s="28"/>
      <c r="GKR170" s="29"/>
      <c r="GKS170" s="30"/>
      <c r="GKT170" s="2"/>
      <c r="GKU170" s="2"/>
      <c r="GKV170" s="29"/>
      <c r="GKW170" s="2"/>
      <c r="GKX170" s="28"/>
      <c r="GLC170" s="29"/>
      <c r="GLD170" s="30"/>
      <c r="GLE170" s="2"/>
      <c r="GLF170" s="2"/>
      <c r="GLG170" s="29"/>
      <c r="GLH170" s="2"/>
      <c r="GLI170" s="28"/>
      <c r="GLN170" s="29"/>
      <c r="GLO170" s="30"/>
      <c r="GLP170" s="2"/>
      <c r="GLQ170" s="2"/>
      <c r="GLR170" s="29"/>
      <c r="GLS170" s="2"/>
      <c r="GLT170" s="28"/>
      <c r="GLY170" s="29"/>
      <c r="GLZ170" s="30"/>
      <c r="GMA170" s="2"/>
      <c r="GMB170" s="2"/>
      <c r="GMC170" s="29"/>
      <c r="GMD170" s="2"/>
      <c r="GME170" s="28"/>
      <c r="GMJ170" s="29"/>
      <c r="GMK170" s="30"/>
      <c r="GML170" s="2"/>
      <c r="GMM170" s="2"/>
      <c r="GMN170" s="29"/>
      <c r="GMO170" s="2"/>
      <c r="GMP170" s="28"/>
      <c r="GMU170" s="29"/>
      <c r="GMV170" s="30"/>
      <c r="GMW170" s="2"/>
      <c r="GMX170" s="2"/>
      <c r="GMY170" s="29"/>
      <c r="GMZ170" s="2"/>
      <c r="GNA170" s="28"/>
      <c r="GNF170" s="29"/>
      <c r="GNG170" s="30"/>
      <c r="GNH170" s="2"/>
      <c r="GNI170" s="2"/>
      <c r="GNJ170" s="29"/>
      <c r="GNK170" s="2"/>
      <c r="GNL170" s="28"/>
      <c r="GNQ170" s="29"/>
      <c r="GNR170" s="30"/>
      <c r="GNS170" s="2"/>
      <c r="GNT170" s="2"/>
      <c r="GNU170" s="29"/>
      <c r="GNV170" s="2"/>
      <c r="GNW170" s="28"/>
      <c r="GOB170" s="29"/>
      <c r="GOC170" s="30"/>
      <c r="GOD170" s="2"/>
      <c r="GOE170" s="2"/>
      <c r="GOF170" s="29"/>
      <c r="GOG170" s="2"/>
      <c r="GOH170" s="28"/>
      <c r="GOM170" s="29"/>
      <c r="GON170" s="30"/>
      <c r="GOO170" s="2"/>
      <c r="GOP170" s="2"/>
      <c r="GOQ170" s="29"/>
      <c r="GOR170" s="2"/>
      <c r="GOS170" s="28"/>
      <c r="GOX170" s="29"/>
      <c r="GOY170" s="30"/>
      <c r="GOZ170" s="2"/>
      <c r="GPA170" s="2"/>
      <c r="GPB170" s="29"/>
      <c r="GPC170" s="2"/>
      <c r="GPD170" s="28"/>
      <c r="GPI170" s="29"/>
      <c r="GPJ170" s="30"/>
      <c r="GPK170" s="2"/>
      <c r="GPL170" s="2"/>
      <c r="GPM170" s="29"/>
      <c r="GPN170" s="2"/>
      <c r="GPO170" s="28"/>
      <c r="GPT170" s="29"/>
      <c r="GPU170" s="30"/>
      <c r="GPV170" s="2"/>
      <c r="GPW170" s="2"/>
      <c r="GPX170" s="29"/>
      <c r="GPY170" s="2"/>
      <c r="GPZ170" s="28"/>
      <c r="GQE170" s="29"/>
      <c r="GQF170" s="30"/>
      <c r="GQG170" s="2"/>
      <c r="GQH170" s="2"/>
      <c r="GQI170" s="29"/>
      <c r="GQJ170" s="2"/>
      <c r="GQK170" s="28"/>
      <c r="GQP170" s="29"/>
      <c r="GQQ170" s="30"/>
      <c r="GQR170" s="2"/>
      <c r="GQS170" s="2"/>
      <c r="GQT170" s="29"/>
      <c r="GQU170" s="2"/>
      <c r="GQV170" s="28"/>
      <c r="GRA170" s="29"/>
      <c r="GRB170" s="30"/>
      <c r="GRC170" s="2"/>
      <c r="GRD170" s="2"/>
      <c r="GRE170" s="29"/>
      <c r="GRF170" s="2"/>
      <c r="GRG170" s="28"/>
      <c r="GRL170" s="29"/>
      <c r="GRM170" s="30"/>
      <c r="GRN170" s="2"/>
      <c r="GRO170" s="2"/>
      <c r="GRP170" s="29"/>
      <c r="GRQ170" s="2"/>
      <c r="GRR170" s="28"/>
      <c r="GRW170" s="29"/>
      <c r="GRX170" s="30"/>
      <c r="GRY170" s="2"/>
      <c r="GRZ170" s="2"/>
      <c r="GSA170" s="29"/>
      <c r="GSB170" s="2"/>
      <c r="GSC170" s="28"/>
      <c r="GSH170" s="29"/>
      <c r="GSI170" s="30"/>
      <c r="GSJ170" s="2"/>
      <c r="GSK170" s="2"/>
      <c r="GSL170" s="29"/>
      <c r="GSM170" s="2"/>
      <c r="GSN170" s="28"/>
      <c r="GSS170" s="29"/>
      <c r="GST170" s="30"/>
      <c r="GSU170" s="2"/>
      <c r="GSV170" s="2"/>
      <c r="GSW170" s="29"/>
      <c r="GSX170" s="2"/>
      <c r="GSY170" s="28"/>
      <c r="GTD170" s="29"/>
      <c r="GTE170" s="30"/>
      <c r="GTF170" s="2"/>
      <c r="GTG170" s="2"/>
      <c r="GTH170" s="29"/>
      <c r="GTI170" s="2"/>
      <c r="GTJ170" s="28"/>
      <c r="GTO170" s="29"/>
      <c r="GTP170" s="30"/>
      <c r="GTQ170" s="2"/>
      <c r="GTR170" s="2"/>
      <c r="GTS170" s="29"/>
      <c r="GTT170" s="2"/>
      <c r="GTU170" s="28"/>
      <c r="GTZ170" s="29"/>
      <c r="GUA170" s="30"/>
      <c r="GUB170" s="2"/>
      <c r="GUC170" s="2"/>
      <c r="GUD170" s="29"/>
      <c r="GUE170" s="2"/>
      <c r="GUF170" s="28"/>
      <c r="GUK170" s="29"/>
      <c r="GUL170" s="30"/>
      <c r="GUM170" s="2"/>
      <c r="GUN170" s="2"/>
      <c r="GUO170" s="29"/>
      <c r="GUP170" s="2"/>
      <c r="GUQ170" s="28"/>
      <c r="GUV170" s="29"/>
      <c r="GUW170" s="30"/>
      <c r="GUX170" s="2"/>
      <c r="GUY170" s="2"/>
      <c r="GUZ170" s="29"/>
      <c r="GVA170" s="2"/>
      <c r="GVB170" s="28"/>
      <c r="GVG170" s="29"/>
      <c r="GVH170" s="30"/>
      <c r="GVI170" s="2"/>
      <c r="GVJ170" s="2"/>
      <c r="GVK170" s="29"/>
      <c r="GVL170" s="2"/>
      <c r="GVM170" s="28"/>
      <c r="GVR170" s="29"/>
      <c r="GVS170" s="30"/>
      <c r="GVT170" s="2"/>
      <c r="GVU170" s="2"/>
      <c r="GVV170" s="29"/>
      <c r="GVW170" s="2"/>
      <c r="GVX170" s="28"/>
      <c r="GWC170" s="29"/>
      <c r="GWD170" s="30"/>
      <c r="GWE170" s="2"/>
      <c r="GWF170" s="2"/>
      <c r="GWG170" s="29"/>
      <c r="GWH170" s="2"/>
      <c r="GWI170" s="28"/>
      <c r="GWN170" s="29"/>
      <c r="GWO170" s="30"/>
      <c r="GWP170" s="2"/>
      <c r="GWQ170" s="2"/>
      <c r="GWR170" s="29"/>
      <c r="GWS170" s="2"/>
      <c r="GWT170" s="28"/>
      <c r="GWY170" s="29"/>
      <c r="GWZ170" s="30"/>
      <c r="GXA170" s="2"/>
      <c r="GXB170" s="2"/>
      <c r="GXC170" s="29"/>
      <c r="GXD170" s="2"/>
      <c r="GXE170" s="28"/>
      <c r="GXJ170" s="29"/>
      <c r="GXK170" s="30"/>
      <c r="GXL170" s="2"/>
      <c r="GXM170" s="2"/>
      <c r="GXN170" s="29"/>
      <c r="GXO170" s="2"/>
      <c r="GXP170" s="28"/>
      <c r="GXU170" s="29"/>
      <c r="GXV170" s="30"/>
      <c r="GXW170" s="2"/>
      <c r="GXX170" s="2"/>
      <c r="GXY170" s="29"/>
      <c r="GXZ170" s="2"/>
      <c r="GYA170" s="28"/>
      <c r="GYF170" s="29"/>
      <c r="GYG170" s="30"/>
      <c r="GYH170" s="2"/>
      <c r="GYI170" s="2"/>
      <c r="GYJ170" s="29"/>
      <c r="GYK170" s="2"/>
      <c r="GYL170" s="28"/>
      <c r="GYQ170" s="29"/>
      <c r="GYR170" s="30"/>
      <c r="GYS170" s="2"/>
      <c r="GYT170" s="2"/>
      <c r="GYU170" s="29"/>
      <c r="GYV170" s="2"/>
      <c r="GYW170" s="28"/>
      <c r="GZB170" s="29"/>
      <c r="GZC170" s="30"/>
      <c r="GZD170" s="2"/>
      <c r="GZE170" s="2"/>
      <c r="GZF170" s="29"/>
      <c r="GZG170" s="2"/>
      <c r="GZH170" s="28"/>
      <c r="GZM170" s="29"/>
      <c r="GZN170" s="30"/>
      <c r="GZO170" s="2"/>
      <c r="GZP170" s="2"/>
      <c r="GZQ170" s="29"/>
      <c r="GZR170" s="2"/>
      <c r="GZS170" s="28"/>
      <c r="GZX170" s="29"/>
      <c r="GZY170" s="30"/>
      <c r="GZZ170" s="2"/>
      <c r="HAA170" s="2"/>
      <c r="HAB170" s="29"/>
      <c r="HAC170" s="2"/>
      <c r="HAD170" s="28"/>
      <c r="HAI170" s="29"/>
      <c r="HAJ170" s="30"/>
      <c r="HAK170" s="2"/>
      <c r="HAL170" s="2"/>
      <c r="HAM170" s="29"/>
      <c r="HAN170" s="2"/>
      <c r="HAO170" s="28"/>
      <c r="HAT170" s="29"/>
      <c r="HAU170" s="30"/>
      <c r="HAV170" s="2"/>
      <c r="HAW170" s="2"/>
      <c r="HAX170" s="29"/>
      <c r="HAY170" s="2"/>
      <c r="HAZ170" s="28"/>
      <c r="HBE170" s="29"/>
      <c r="HBF170" s="30"/>
      <c r="HBG170" s="2"/>
      <c r="HBH170" s="2"/>
      <c r="HBI170" s="29"/>
      <c r="HBJ170" s="2"/>
      <c r="HBK170" s="28"/>
      <c r="HBP170" s="29"/>
      <c r="HBQ170" s="30"/>
      <c r="HBR170" s="2"/>
      <c r="HBS170" s="2"/>
      <c r="HBT170" s="29"/>
      <c r="HBU170" s="2"/>
      <c r="HBV170" s="28"/>
      <c r="HCA170" s="29"/>
      <c r="HCB170" s="30"/>
      <c r="HCC170" s="2"/>
      <c r="HCD170" s="2"/>
      <c r="HCE170" s="29"/>
      <c r="HCF170" s="2"/>
      <c r="HCG170" s="28"/>
      <c r="HCL170" s="29"/>
      <c r="HCM170" s="30"/>
      <c r="HCN170" s="2"/>
      <c r="HCO170" s="2"/>
      <c r="HCP170" s="29"/>
      <c r="HCQ170" s="2"/>
      <c r="HCR170" s="28"/>
      <c r="HCW170" s="29"/>
      <c r="HCX170" s="30"/>
      <c r="HCY170" s="2"/>
      <c r="HCZ170" s="2"/>
      <c r="HDA170" s="29"/>
      <c r="HDB170" s="2"/>
      <c r="HDC170" s="28"/>
      <c r="HDH170" s="29"/>
      <c r="HDI170" s="30"/>
      <c r="HDJ170" s="2"/>
      <c r="HDK170" s="2"/>
      <c r="HDL170" s="29"/>
      <c r="HDM170" s="2"/>
      <c r="HDN170" s="28"/>
      <c r="HDS170" s="29"/>
      <c r="HDT170" s="30"/>
      <c r="HDU170" s="2"/>
      <c r="HDV170" s="2"/>
      <c r="HDW170" s="29"/>
      <c r="HDX170" s="2"/>
      <c r="HDY170" s="28"/>
      <c r="HED170" s="29"/>
      <c r="HEE170" s="30"/>
      <c r="HEF170" s="2"/>
      <c r="HEG170" s="2"/>
      <c r="HEH170" s="29"/>
      <c r="HEI170" s="2"/>
      <c r="HEJ170" s="28"/>
      <c r="HEO170" s="29"/>
      <c r="HEP170" s="30"/>
      <c r="HEQ170" s="2"/>
      <c r="HER170" s="2"/>
      <c r="HES170" s="29"/>
      <c r="HET170" s="2"/>
      <c r="HEU170" s="28"/>
      <c r="HEZ170" s="29"/>
      <c r="HFA170" s="30"/>
      <c r="HFB170" s="2"/>
      <c r="HFC170" s="2"/>
      <c r="HFD170" s="29"/>
      <c r="HFE170" s="2"/>
      <c r="HFF170" s="28"/>
      <c r="HFK170" s="29"/>
      <c r="HFL170" s="30"/>
      <c r="HFM170" s="2"/>
      <c r="HFN170" s="2"/>
      <c r="HFO170" s="29"/>
      <c r="HFP170" s="2"/>
      <c r="HFQ170" s="28"/>
      <c r="HFV170" s="29"/>
      <c r="HFW170" s="30"/>
      <c r="HFX170" s="2"/>
      <c r="HFY170" s="2"/>
      <c r="HFZ170" s="29"/>
      <c r="HGA170" s="2"/>
      <c r="HGB170" s="28"/>
      <c r="HGG170" s="29"/>
      <c r="HGH170" s="30"/>
      <c r="HGI170" s="2"/>
      <c r="HGJ170" s="2"/>
      <c r="HGK170" s="29"/>
      <c r="HGL170" s="2"/>
      <c r="HGM170" s="28"/>
      <c r="HGR170" s="29"/>
      <c r="HGS170" s="30"/>
      <c r="HGT170" s="2"/>
      <c r="HGU170" s="2"/>
      <c r="HGV170" s="29"/>
      <c r="HGW170" s="2"/>
      <c r="HGX170" s="28"/>
      <c r="HHC170" s="29"/>
      <c r="HHD170" s="30"/>
      <c r="HHE170" s="2"/>
      <c r="HHF170" s="2"/>
      <c r="HHG170" s="29"/>
      <c r="HHH170" s="2"/>
      <c r="HHI170" s="28"/>
      <c r="HHN170" s="29"/>
      <c r="HHO170" s="30"/>
      <c r="HHP170" s="2"/>
      <c r="HHQ170" s="2"/>
      <c r="HHR170" s="29"/>
      <c r="HHS170" s="2"/>
      <c r="HHT170" s="28"/>
      <c r="HHY170" s="29"/>
      <c r="HHZ170" s="30"/>
      <c r="HIA170" s="2"/>
      <c r="HIB170" s="2"/>
      <c r="HIC170" s="29"/>
      <c r="HID170" s="2"/>
      <c r="HIE170" s="28"/>
      <c r="HIJ170" s="29"/>
      <c r="HIK170" s="30"/>
      <c r="HIL170" s="2"/>
      <c r="HIM170" s="2"/>
      <c r="HIN170" s="29"/>
      <c r="HIO170" s="2"/>
      <c r="HIP170" s="28"/>
      <c r="HIU170" s="29"/>
      <c r="HIV170" s="30"/>
      <c r="HIW170" s="2"/>
      <c r="HIX170" s="2"/>
      <c r="HIY170" s="29"/>
      <c r="HIZ170" s="2"/>
      <c r="HJA170" s="28"/>
      <c r="HJF170" s="29"/>
      <c r="HJG170" s="30"/>
      <c r="HJH170" s="2"/>
      <c r="HJI170" s="2"/>
      <c r="HJJ170" s="29"/>
      <c r="HJK170" s="2"/>
      <c r="HJL170" s="28"/>
      <c r="HJQ170" s="29"/>
      <c r="HJR170" s="30"/>
      <c r="HJS170" s="2"/>
      <c r="HJT170" s="2"/>
      <c r="HJU170" s="29"/>
      <c r="HJV170" s="2"/>
      <c r="HJW170" s="28"/>
      <c r="HKB170" s="29"/>
      <c r="HKC170" s="30"/>
      <c r="HKD170" s="2"/>
      <c r="HKE170" s="2"/>
      <c r="HKF170" s="29"/>
      <c r="HKG170" s="2"/>
      <c r="HKH170" s="28"/>
      <c r="HKM170" s="29"/>
      <c r="HKN170" s="30"/>
      <c r="HKO170" s="2"/>
      <c r="HKP170" s="2"/>
      <c r="HKQ170" s="29"/>
      <c r="HKR170" s="2"/>
      <c r="HKS170" s="28"/>
      <c r="HKX170" s="29"/>
      <c r="HKY170" s="30"/>
      <c r="HKZ170" s="2"/>
      <c r="HLA170" s="2"/>
      <c r="HLB170" s="29"/>
      <c r="HLC170" s="2"/>
      <c r="HLD170" s="28"/>
      <c r="HLI170" s="29"/>
      <c r="HLJ170" s="30"/>
      <c r="HLK170" s="2"/>
      <c r="HLL170" s="2"/>
      <c r="HLM170" s="29"/>
      <c r="HLN170" s="2"/>
      <c r="HLO170" s="28"/>
      <c r="HLT170" s="29"/>
      <c r="HLU170" s="30"/>
      <c r="HLV170" s="2"/>
      <c r="HLW170" s="2"/>
      <c r="HLX170" s="29"/>
      <c r="HLY170" s="2"/>
      <c r="HLZ170" s="28"/>
      <c r="HME170" s="29"/>
      <c r="HMF170" s="30"/>
      <c r="HMG170" s="2"/>
      <c r="HMH170" s="2"/>
      <c r="HMI170" s="29"/>
      <c r="HMJ170" s="2"/>
      <c r="HMK170" s="28"/>
      <c r="HMP170" s="29"/>
      <c r="HMQ170" s="30"/>
      <c r="HMR170" s="2"/>
      <c r="HMS170" s="2"/>
      <c r="HMT170" s="29"/>
      <c r="HMU170" s="2"/>
      <c r="HMV170" s="28"/>
      <c r="HNA170" s="29"/>
      <c r="HNB170" s="30"/>
      <c r="HNC170" s="2"/>
      <c r="HND170" s="2"/>
      <c r="HNE170" s="29"/>
      <c r="HNF170" s="2"/>
      <c r="HNG170" s="28"/>
      <c r="HNL170" s="29"/>
      <c r="HNM170" s="30"/>
      <c r="HNN170" s="2"/>
      <c r="HNO170" s="2"/>
      <c r="HNP170" s="29"/>
      <c r="HNQ170" s="2"/>
      <c r="HNR170" s="28"/>
      <c r="HNW170" s="29"/>
      <c r="HNX170" s="30"/>
      <c r="HNY170" s="2"/>
      <c r="HNZ170" s="2"/>
      <c r="HOA170" s="29"/>
      <c r="HOB170" s="2"/>
      <c r="HOC170" s="28"/>
      <c r="HOH170" s="29"/>
      <c r="HOI170" s="30"/>
      <c r="HOJ170" s="2"/>
      <c r="HOK170" s="2"/>
      <c r="HOL170" s="29"/>
      <c r="HOM170" s="2"/>
      <c r="HON170" s="28"/>
      <c r="HOS170" s="29"/>
      <c r="HOT170" s="30"/>
      <c r="HOU170" s="2"/>
      <c r="HOV170" s="2"/>
      <c r="HOW170" s="29"/>
      <c r="HOX170" s="2"/>
      <c r="HOY170" s="28"/>
      <c r="HPD170" s="29"/>
      <c r="HPE170" s="30"/>
      <c r="HPF170" s="2"/>
      <c r="HPG170" s="2"/>
      <c r="HPH170" s="29"/>
      <c r="HPI170" s="2"/>
      <c r="HPJ170" s="28"/>
      <c r="HPO170" s="29"/>
      <c r="HPP170" s="30"/>
      <c r="HPQ170" s="2"/>
      <c r="HPR170" s="2"/>
      <c r="HPS170" s="29"/>
      <c r="HPT170" s="2"/>
      <c r="HPU170" s="28"/>
      <c r="HPZ170" s="29"/>
      <c r="HQA170" s="30"/>
      <c r="HQB170" s="2"/>
      <c r="HQC170" s="2"/>
      <c r="HQD170" s="29"/>
      <c r="HQE170" s="2"/>
      <c r="HQF170" s="28"/>
      <c r="HQK170" s="29"/>
      <c r="HQL170" s="30"/>
      <c r="HQM170" s="2"/>
      <c r="HQN170" s="2"/>
      <c r="HQO170" s="29"/>
      <c r="HQP170" s="2"/>
      <c r="HQQ170" s="28"/>
      <c r="HQV170" s="29"/>
      <c r="HQW170" s="30"/>
      <c r="HQX170" s="2"/>
      <c r="HQY170" s="2"/>
      <c r="HQZ170" s="29"/>
      <c r="HRA170" s="2"/>
      <c r="HRB170" s="28"/>
      <c r="HRG170" s="29"/>
      <c r="HRH170" s="30"/>
      <c r="HRI170" s="2"/>
      <c r="HRJ170" s="2"/>
      <c r="HRK170" s="29"/>
      <c r="HRL170" s="2"/>
      <c r="HRM170" s="28"/>
      <c r="HRR170" s="29"/>
      <c r="HRS170" s="30"/>
      <c r="HRT170" s="2"/>
      <c r="HRU170" s="2"/>
      <c r="HRV170" s="29"/>
      <c r="HRW170" s="2"/>
      <c r="HRX170" s="28"/>
      <c r="HSC170" s="29"/>
      <c r="HSD170" s="30"/>
      <c r="HSE170" s="2"/>
      <c r="HSF170" s="2"/>
      <c r="HSG170" s="29"/>
      <c r="HSH170" s="2"/>
      <c r="HSI170" s="28"/>
      <c r="HSN170" s="29"/>
      <c r="HSO170" s="30"/>
      <c r="HSP170" s="2"/>
      <c r="HSQ170" s="2"/>
      <c r="HSR170" s="29"/>
      <c r="HSS170" s="2"/>
      <c r="HST170" s="28"/>
      <c r="HSY170" s="29"/>
      <c r="HSZ170" s="30"/>
      <c r="HTA170" s="2"/>
      <c r="HTB170" s="2"/>
      <c r="HTC170" s="29"/>
      <c r="HTD170" s="2"/>
      <c r="HTE170" s="28"/>
      <c r="HTJ170" s="29"/>
      <c r="HTK170" s="30"/>
      <c r="HTL170" s="2"/>
      <c r="HTM170" s="2"/>
      <c r="HTN170" s="29"/>
      <c r="HTO170" s="2"/>
      <c r="HTP170" s="28"/>
      <c r="HTU170" s="29"/>
      <c r="HTV170" s="30"/>
      <c r="HTW170" s="2"/>
      <c r="HTX170" s="2"/>
      <c r="HTY170" s="29"/>
      <c r="HTZ170" s="2"/>
      <c r="HUA170" s="28"/>
      <c r="HUF170" s="29"/>
      <c r="HUG170" s="30"/>
      <c r="HUH170" s="2"/>
      <c r="HUI170" s="2"/>
      <c r="HUJ170" s="29"/>
      <c r="HUK170" s="2"/>
      <c r="HUL170" s="28"/>
      <c r="HUQ170" s="29"/>
      <c r="HUR170" s="30"/>
      <c r="HUS170" s="2"/>
      <c r="HUT170" s="2"/>
      <c r="HUU170" s="29"/>
      <c r="HUV170" s="2"/>
      <c r="HUW170" s="28"/>
      <c r="HVB170" s="29"/>
      <c r="HVC170" s="30"/>
      <c r="HVD170" s="2"/>
      <c r="HVE170" s="2"/>
      <c r="HVF170" s="29"/>
      <c r="HVG170" s="2"/>
      <c r="HVH170" s="28"/>
      <c r="HVM170" s="29"/>
      <c r="HVN170" s="30"/>
      <c r="HVO170" s="2"/>
      <c r="HVP170" s="2"/>
      <c r="HVQ170" s="29"/>
      <c r="HVR170" s="2"/>
      <c r="HVS170" s="28"/>
      <c r="HVX170" s="29"/>
      <c r="HVY170" s="30"/>
      <c r="HVZ170" s="2"/>
      <c r="HWA170" s="2"/>
      <c r="HWB170" s="29"/>
      <c r="HWC170" s="2"/>
      <c r="HWD170" s="28"/>
      <c r="HWI170" s="29"/>
      <c r="HWJ170" s="30"/>
      <c r="HWK170" s="2"/>
      <c r="HWL170" s="2"/>
      <c r="HWM170" s="29"/>
      <c r="HWN170" s="2"/>
      <c r="HWO170" s="28"/>
      <c r="HWT170" s="29"/>
      <c r="HWU170" s="30"/>
      <c r="HWV170" s="2"/>
      <c r="HWW170" s="2"/>
      <c r="HWX170" s="29"/>
      <c r="HWY170" s="2"/>
      <c r="HWZ170" s="28"/>
      <c r="HXE170" s="29"/>
      <c r="HXF170" s="30"/>
      <c r="HXG170" s="2"/>
      <c r="HXH170" s="2"/>
      <c r="HXI170" s="29"/>
      <c r="HXJ170" s="2"/>
      <c r="HXK170" s="28"/>
      <c r="HXP170" s="29"/>
      <c r="HXQ170" s="30"/>
      <c r="HXR170" s="2"/>
      <c r="HXS170" s="2"/>
      <c r="HXT170" s="29"/>
      <c r="HXU170" s="2"/>
      <c r="HXV170" s="28"/>
      <c r="HYA170" s="29"/>
      <c r="HYB170" s="30"/>
      <c r="HYC170" s="2"/>
      <c r="HYD170" s="2"/>
      <c r="HYE170" s="29"/>
      <c r="HYF170" s="2"/>
      <c r="HYG170" s="28"/>
      <c r="HYL170" s="29"/>
      <c r="HYM170" s="30"/>
      <c r="HYN170" s="2"/>
      <c r="HYO170" s="2"/>
      <c r="HYP170" s="29"/>
      <c r="HYQ170" s="2"/>
      <c r="HYR170" s="28"/>
      <c r="HYW170" s="29"/>
      <c r="HYX170" s="30"/>
      <c r="HYY170" s="2"/>
      <c r="HYZ170" s="2"/>
      <c r="HZA170" s="29"/>
      <c r="HZB170" s="2"/>
      <c r="HZC170" s="28"/>
      <c r="HZH170" s="29"/>
      <c r="HZI170" s="30"/>
      <c r="HZJ170" s="2"/>
      <c r="HZK170" s="2"/>
      <c r="HZL170" s="29"/>
      <c r="HZM170" s="2"/>
      <c r="HZN170" s="28"/>
      <c r="HZS170" s="29"/>
      <c r="HZT170" s="30"/>
      <c r="HZU170" s="2"/>
      <c r="HZV170" s="2"/>
      <c r="HZW170" s="29"/>
      <c r="HZX170" s="2"/>
      <c r="HZY170" s="28"/>
      <c r="IAD170" s="29"/>
      <c r="IAE170" s="30"/>
      <c r="IAF170" s="2"/>
      <c r="IAG170" s="2"/>
      <c r="IAH170" s="29"/>
      <c r="IAI170" s="2"/>
      <c r="IAJ170" s="28"/>
      <c r="IAO170" s="29"/>
      <c r="IAP170" s="30"/>
      <c r="IAQ170" s="2"/>
      <c r="IAR170" s="2"/>
      <c r="IAS170" s="29"/>
      <c r="IAT170" s="2"/>
      <c r="IAU170" s="28"/>
      <c r="IAZ170" s="29"/>
      <c r="IBA170" s="30"/>
      <c r="IBB170" s="2"/>
      <c r="IBC170" s="2"/>
      <c r="IBD170" s="29"/>
      <c r="IBE170" s="2"/>
      <c r="IBF170" s="28"/>
      <c r="IBK170" s="29"/>
      <c r="IBL170" s="30"/>
      <c r="IBM170" s="2"/>
      <c r="IBN170" s="2"/>
      <c r="IBO170" s="29"/>
      <c r="IBP170" s="2"/>
      <c r="IBQ170" s="28"/>
      <c r="IBV170" s="29"/>
      <c r="IBW170" s="30"/>
      <c r="IBX170" s="2"/>
      <c r="IBY170" s="2"/>
      <c r="IBZ170" s="29"/>
      <c r="ICA170" s="2"/>
      <c r="ICB170" s="28"/>
      <c r="ICG170" s="29"/>
      <c r="ICH170" s="30"/>
      <c r="ICI170" s="2"/>
      <c r="ICJ170" s="2"/>
      <c r="ICK170" s="29"/>
      <c r="ICL170" s="2"/>
      <c r="ICM170" s="28"/>
      <c r="ICR170" s="29"/>
      <c r="ICS170" s="30"/>
      <c r="ICT170" s="2"/>
      <c r="ICU170" s="2"/>
      <c r="ICV170" s="29"/>
      <c r="ICW170" s="2"/>
      <c r="ICX170" s="28"/>
      <c r="IDC170" s="29"/>
      <c r="IDD170" s="30"/>
      <c r="IDE170" s="2"/>
      <c r="IDF170" s="2"/>
      <c r="IDG170" s="29"/>
      <c r="IDH170" s="2"/>
      <c r="IDI170" s="28"/>
      <c r="IDN170" s="29"/>
      <c r="IDO170" s="30"/>
      <c r="IDP170" s="2"/>
      <c r="IDQ170" s="2"/>
      <c r="IDR170" s="29"/>
      <c r="IDS170" s="2"/>
      <c r="IDT170" s="28"/>
      <c r="IDY170" s="29"/>
      <c r="IDZ170" s="30"/>
      <c r="IEA170" s="2"/>
      <c r="IEB170" s="2"/>
      <c r="IEC170" s="29"/>
      <c r="IED170" s="2"/>
      <c r="IEE170" s="28"/>
      <c r="IEJ170" s="29"/>
      <c r="IEK170" s="30"/>
      <c r="IEL170" s="2"/>
      <c r="IEM170" s="2"/>
      <c r="IEN170" s="29"/>
      <c r="IEO170" s="2"/>
      <c r="IEP170" s="28"/>
      <c r="IEU170" s="29"/>
      <c r="IEV170" s="30"/>
      <c r="IEW170" s="2"/>
      <c r="IEX170" s="2"/>
      <c r="IEY170" s="29"/>
      <c r="IEZ170" s="2"/>
      <c r="IFA170" s="28"/>
      <c r="IFF170" s="29"/>
      <c r="IFG170" s="30"/>
      <c r="IFH170" s="2"/>
      <c r="IFI170" s="2"/>
      <c r="IFJ170" s="29"/>
      <c r="IFK170" s="2"/>
      <c r="IFL170" s="28"/>
      <c r="IFQ170" s="29"/>
      <c r="IFR170" s="30"/>
      <c r="IFS170" s="2"/>
      <c r="IFT170" s="2"/>
      <c r="IFU170" s="29"/>
      <c r="IFV170" s="2"/>
      <c r="IFW170" s="28"/>
      <c r="IGB170" s="29"/>
      <c r="IGC170" s="30"/>
      <c r="IGD170" s="2"/>
      <c r="IGE170" s="2"/>
      <c r="IGF170" s="29"/>
      <c r="IGG170" s="2"/>
      <c r="IGH170" s="28"/>
      <c r="IGM170" s="29"/>
      <c r="IGN170" s="30"/>
      <c r="IGO170" s="2"/>
      <c r="IGP170" s="2"/>
      <c r="IGQ170" s="29"/>
      <c r="IGR170" s="2"/>
      <c r="IGS170" s="28"/>
      <c r="IGX170" s="29"/>
      <c r="IGY170" s="30"/>
      <c r="IGZ170" s="2"/>
      <c r="IHA170" s="2"/>
      <c r="IHB170" s="29"/>
      <c r="IHC170" s="2"/>
      <c r="IHD170" s="28"/>
      <c r="IHI170" s="29"/>
      <c r="IHJ170" s="30"/>
      <c r="IHK170" s="2"/>
      <c r="IHL170" s="2"/>
      <c r="IHM170" s="29"/>
      <c r="IHN170" s="2"/>
      <c r="IHO170" s="28"/>
      <c r="IHT170" s="29"/>
      <c r="IHU170" s="30"/>
      <c r="IHV170" s="2"/>
      <c r="IHW170" s="2"/>
      <c r="IHX170" s="29"/>
      <c r="IHY170" s="2"/>
      <c r="IHZ170" s="28"/>
      <c r="IIE170" s="29"/>
      <c r="IIF170" s="30"/>
      <c r="IIG170" s="2"/>
      <c r="IIH170" s="2"/>
      <c r="III170" s="29"/>
      <c r="IIJ170" s="2"/>
      <c r="IIK170" s="28"/>
      <c r="IIP170" s="29"/>
      <c r="IIQ170" s="30"/>
      <c r="IIR170" s="2"/>
      <c r="IIS170" s="2"/>
      <c r="IIT170" s="29"/>
      <c r="IIU170" s="2"/>
      <c r="IIV170" s="28"/>
      <c r="IJA170" s="29"/>
      <c r="IJB170" s="30"/>
      <c r="IJC170" s="2"/>
      <c r="IJD170" s="2"/>
      <c r="IJE170" s="29"/>
      <c r="IJF170" s="2"/>
      <c r="IJG170" s="28"/>
      <c r="IJL170" s="29"/>
      <c r="IJM170" s="30"/>
      <c r="IJN170" s="2"/>
      <c r="IJO170" s="2"/>
      <c r="IJP170" s="29"/>
      <c r="IJQ170" s="2"/>
      <c r="IJR170" s="28"/>
      <c r="IJW170" s="29"/>
      <c r="IJX170" s="30"/>
      <c r="IJY170" s="2"/>
      <c r="IJZ170" s="2"/>
      <c r="IKA170" s="29"/>
      <c r="IKB170" s="2"/>
      <c r="IKC170" s="28"/>
      <c r="IKH170" s="29"/>
      <c r="IKI170" s="30"/>
      <c r="IKJ170" s="2"/>
      <c r="IKK170" s="2"/>
      <c r="IKL170" s="29"/>
      <c r="IKM170" s="2"/>
      <c r="IKN170" s="28"/>
      <c r="IKS170" s="29"/>
      <c r="IKT170" s="30"/>
      <c r="IKU170" s="2"/>
      <c r="IKV170" s="2"/>
      <c r="IKW170" s="29"/>
      <c r="IKX170" s="2"/>
      <c r="IKY170" s="28"/>
      <c r="ILD170" s="29"/>
      <c r="ILE170" s="30"/>
      <c r="ILF170" s="2"/>
      <c r="ILG170" s="2"/>
      <c r="ILH170" s="29"/>
      <c r="ILI170" s="2"/>
      <c r="ILJ170" s="28"/>
      <c r="ILO170" s="29"/>
      <c r="ILP170" s="30"/>
      <c r="ILQ170" s="2"/>
      <c r="ILR170" s="2"/>
      <c r="ILS170" s="29"/>
      <c r="ILT170" s="2"/>
      <c r="ILU170" s="28"/>
      <c r="ILZ170" s="29"/>
      <c r="IMA170" s="30"/>
      <c r="IMB170" s="2"/>
      <c r="IMC170" s="2"/>
      <c r="IMD170" s="29"/>
      <c r="IME170" s="2"/>
      <c r="IMF170" s="28"/>
      <c r="IMK170" s="29"/>
      <c r="IML170" s="30"/>
      <c r="IMM170" s="2"/>
      <c r="IMN170" s="2"/>
      <c r="IMO170" s="29"/>
      <c r="IMP170" s="2"/>
      <c r="IMQ170" s="28"/>
      <c r="IMV170" s="29"/>
      <c r="IMW170" s="30"/>
      <c r="IMX170" s="2"/>
      <c r="IMY170" s="2"/>
      <c r="IMZ170" s="29"/>
      <c r="INA170" s="2"/>
      <c r="INB170" s="28"/>
      <c r="ING170" s="29"/>
      <c r="INH170" s="30"/>
      <c r="INI170" s="2"/>
      <c r="INJ170" s="2"/>
      <c r="INK170" s="29"/>
      <c r="INL170" s="2"/>
      <c r="INM170" s="28"/>
      <c r="INR170" s="29"/>
      <c r="INS170" s="30"/>
      <c r="INT170" s="2"/>
      <c r="INU170" s="2"/>
      <c r="INV170" s="29"/>
      <c r="INW170" s="2"/>
      <c r="INX170" s="28"/>
      <c r="IOC170" s="29"/>
      <c r="IOD170" s="30"/>
      <c r="IOE170" s="2"/>
      <c r="IOF170" s="2"/>
      <c r="IOG170" s="29"/>
      <c r="IOH170" s="2"/>
      <c r="IOI170" s="28"/>
      <c r="ION170" s="29"/>
      <c r="IOO170" s="30"/>
      <c r="IOP170" s="2"/>
      <c r="IOQ170" s="2"/>
      <c r="IOR170" s="29"/>
      <c r="IOS170" s="2"/>
      <c r="IOT170" s="28"/>
      <c r="IOY170" s="29"/>
      <c r="IOZ170" s="30"/>
      <c r="IPA170" s="2"/>
      <c r="IPB170" s="2"/>
      <c r="IPC170" s="29"/>
      <c r="IPD170" s="2"/>
      <c r="IPE170" s="28"/>
      <c r="IPJ170" s="29"/>
      <c r="IPK170" s="30"/>
      <c r="IPL170" s="2"/>
      <c r="IPM170" s="2"/>
      <c r="IPN170" s="29"/>
      <c r="IPO170" s="2"/>
      <c r="IPP170" s="28"/>
      <c r="IPU170" s="29"/>
      <c r="IPV170" s="30"/>
      <c r="IPW170" s="2"/>
      <c r="IPX170" s="2"/>
      <c r="IPY170" s="29"/>
      <c r="IPZ170" s="2"/>
      <c r="IQA170" s="28"/>
      <c r="IQF170" s="29"/>
      <c r="IQG170" s="30"/>
      <c r="IQH170" s="2"/>
      <c r="IQI170" s="2"/>
      <c r="IQJ170" s="29"/>
      <c r="IQK170" s="2"/>
      <c r="IQL170" s="28"/>
      <c r="IQQ170" s="29"/>
      <c r="IQR170" s="30"/>
      <c r="IQS170" s="2"/>
      <c r="IQT170" s="2"/>
      <c r="IQU170" s="29"/>
      <c r="IQV170" s="2"/>
      <c r="IQW170" s="28"/>
      <c r="IRB170" s="29"/>
      <c r="IRC170" s="30"/>
      <c r="IRD170" s="2"/>
      <c r="IRE170" s="2"/>
      <c r="IRF170" s="29"/>
      <c r="IRG170" s="2"/>
      <c r="IRH170" s="28"/>
      <c r="IRM170" s="29"/>
      <c r="IRN170" s="30"/>
      <c r="IRO170" s="2"/>
      <c r="IRP170" s="2"/>
      <c r="IRQ170" s="29"/>
      <c r="IRR170" s="2"/>
      <c r="IRS170" s="28"/>
      <c r="IRX170" s="29"/>
      <c r="IRY170" s="30"/>
      <c r="IRZ170" s="2"/>
      <c r="ISA170" s="2"/>
      <c r="ISB170" s="29"/>
      <c r="ISC170" s="2"/>
      <c r="ISD170" s="28"/>
      <c r="ISI170" s="29"/>
      <c r="ISJ170" s="30"/>
      <c r="ISK170" s="2"/>
      <c r="ISL170" s="2"/>
      <c r="ISM170" s="29"/>
      <c r="ISN170" s="2"/>
      <c r="ISO170" s="28"/>
      <c r="IST170" s="29"/>
      <c r="ISU170" s="30"/>
      <c r="ISV170" s="2"/>
      <c r="ISW170" s="2"/>
      <c r="ISX170" s="29"/>
      <c r="ISY170" s="2"/>
      <c r="ISZ170" s="28"/>
      <c r="ITE170" s="29"/>
      <c r="ITF170" s="30"/>
      <c r="ITG170" s="2"/>
      <c r="ITH170" s="2"/>
      <c r="ITI170" s="29"/>
      <c r="ITJ170" s="2"/>
      <c r="ITK170" s="28"/>
      <c r="ITP170" s="29"/>
      <c r="ITQ170" s="30"/>
      <c r="ITR170" s="2"/>
      <c r="ITS170" s="2"/>
      <c r="ITT170" s="29"/>
      <c r="ITU170" s="2"/>
      <c r="ITV170" s="28"/>
      <c r="IUA170" s="29"/>
      <c r="IUB170" s="30"/>
      <c r="IUC170" s="2"/>
      <c r="IUD170" s="2"/>
      <c r="IUE170" s="29"/>
      <c r="IUF170" s="2"/>
      <c r="IUG170" s="28"/>
      <c r="IUL170" s="29"/>
      <c r="IUM170" s="30"/>
      <c r="IUN170" s="2"/>
      <c r="IUO170" s="2"/>
      <c r="IUP170" s="29"/>
      <c r="IUQ170" s="2"/>
      <c r="IUR170" s="28"/>
      <c r="IUW170" s="29"/>
      <c r="IUX170" s="30"/>
      <c r="IUY170" s="2"/>
      <c r="IUZ170" s="2"/>
      <c r="IVA170" s="29"/>
      <c r="IVB170" s="2"/>
      <c r="IVC170" s="28"/>
      <c r="IVH170" s="29"/>
      <c r="IVI170" s="30"/>
      <c r="IVJ170" s="2"/>
      <c r="IVK170" s="2"/>
      <c r="IVL170" s="29"/>
      <c r="IVM170" s="2"/>
      <c r="IVN170" s="28"/>
      <c r="IVS170" s="29"/>
      <c r="IVT170" s="30"/>
      <c r="IVU170" s="2"/>
      <c r="IVV170" s="2"/>
      <c r="IVW170" s="29"/>
      <c r="IVX170" s="2"/>
      <c r="IVY170" s="28"/>
      <c r="IWD170" s="29"/>
      <c r="IWE170" s="30"/>
      <c r="IWF170" s="2"/>
      <c r="IWG170" s="2"/>
      <c r="IWH170" s="29"/>
      <c r="IWI170" s="2"/>
      <c r="IWJ170" s="28"/>
      <c r="IWO170" s="29"/>
      <c r="IWP170" s="30"/>
      <c r="IWQ170" s="2"/>
      <c r="IWR170" s="2"/>
      <c r="IWS170" s="29"/>
      <c r="IWT170" s="2"/>
      <c r="IWU170" s="28"/>
      <c r="IWZ170" s="29"/>
      <c r="IXA170" s="30"/>
      <c r="IXB170" s="2"/>
      <c r="IXC170" s="2"/>
      <c r="IXD170" s="29"/>
      <c r="IXE170" s="2"/>
      <c r="IXF170" s="28"/>
      <c r="IXK170" s="29"/>
      <c r="IXL170" s="30"/>
      <c r="IXM170" s="2"/>
      <c r="IXN170" s="2"/>
      <c r="IXO170" s="29"/>
      <c r="IXP170" s="2"/>
      <c r="IXQ170" s="28"/>
      <c r="IXV170" s="29"/>
      <c r="IXW170" s="30"/>
      <c r="IXX170" s="2"/>
      <c r="IXY170" s="2"/>
      <c r="IXZ170" s="29"/>
      <c r="IYA170" s="2"/>
      <c r="IYB170" s="28"/>
      <c r="IYG170" s="29"/>
      <c r="IYH170" s="30"/>
      <c r="IYI170" s="2"/>
      <c r="IYJ170" s="2"/>
      <c r="IYK170" s="29"/>
      <c r="IYL170" s="2"/>
      <c r="IYM170" s="28"/>
      <c r="IYR170" s="29"/>
      <c r="IYS170" s="30"/>
      <c r="IYT170" s="2"/>
      <c r="IYU170" s="2"/>
      <c r="IYV170" s="29"/>
      <c r="IYW170" s="2"/>
      <c r="IYX170" s="28"/>
      <c r="IZC170" s="29"/>
      <c r="IZD170" s="30"/>
      <c r="IZE170" s="2"/>
      <c r="IZF170" s="2"/>
      <c r="IZG170" s="29"/>
      <c r="IZH170" s="2"/>
      <c r="IZI170" s="28"/>
      <c r="IZN170" s="29"/>
      <c r="IZO170" s="30"/>
      <c r="IZP170" s="2"/>
      <c r="IZQ170" s="2"/>
      <c r="IZR170" s="29"/>
      <c r="IZS170" s="2"/>
      <c r="IZT170" s="28"/>
      <c r="IZY170" s="29"/>
      <c r="IZZ170" s="30"/>
      <c r="JAA170" s="2"/>
      <c r="JAB170" s="2"/>
      <c r="JAC170" s="29"/>
      <c r="JAD170" s="2"/>
      <c r="JAE170" s="28"/>
      <c r="JAJ170" s="29"/>
      <c r="JAK170" s="30"/>
      <c r="JAL170" s="2"/>
      <c r="JAM170" s="2"/>
      <c r="JAN170" s="29"/>
      <c r="JAO170" s="2"/>
      <c r="JAP170" s="28"/>
      <c r="JAU170" s="29"/>
      <c r="JAV170" s="30"/>
      <c r="JAW170" s="2"/>
      <c r="JAX170" s="2"/>
      <c r="JAY170" s="29"/>
      <c r="JAZ170" s="2"/>
      <c r="JBA170" s="28"/>
      <c r="JBF170" s="29"/>
      <c r="JBG170" s="30"/>
      <c r="JBH170" s="2"/>
      <c r="JBI170" s="2"/>
      <c r="JBJ170" s="29"/>
      <c r="JBK170" s="2"/>
      <c r="JBL170" s="28"/>
      <c r="JBQ170" s="29"/>
      <c r="JBR170" s="30"/>
      <c r="JBS170" s="2"/>
      <c r="JBT170" s="2"/>
      <c r="JBU170" s="29"/>
      <c r="JBV170" s="2"/>
      <c r="JBW170" s="28"/>
      <c r="JCB170" s="29"/>
      <c r="JCC170" s="30"/>
      <c r="JCD170" s="2"/>
      <c r="JCE170" s="2"/>
      <c r="JCF170" s="29"/>
      <c r="JCG170" s="2"/>
      <c r="JCH170" s="28"/>
      <c r="JCM170" s="29"/>
      <c r="JCN170" s="30"/>
      <c r="JCO170" s="2"/>
      <c r="JCP170" s="2"/>
      <c r="JCQ170" s="29"/>
      <c r="JCR170" s="2"/>
      <c r="JCS170" s="28"/>
      <c r="JCX170" s="29"/>
      <c r="JCY170" s="30"/>
      <c r="JCZ170" s="2"/>
      <c r="JDA170" s="2"/>
      <c r="JDB170" s="29"/>
      <c r="JDC170" s="2"/>
      <c r="JDD170" s="28"/>
      <c r="JDI170" s="29"/>
      <c r="JDJ170" s="30"/>
      <c r="JDK170" s="2"/>
      <c r="JDL170" s="2"/>
      <c r="JDM170" s="29"/>
      <c r="JDN170" s="2"/>
      <c r="JDO170" s="28"/>
      <c r="JDT170" s="29"/>
      <c r="JDU170" s="30"/>
      <c r="JDV170" s="2"/>
      <c r="JDW170" s="2"/>
      <c r="JDX170" s="29"/>
      <c r="JDY170" s="2"/>
      <c r="JDZ170" s="28"/>
      <c r="JEE170" s="29"/>
      <c r="JEF170" s="30"/>
      <c r="JEG170" s="2"/>
      <c r="JEH170" s="2"/>
      <c r="JEI170" s="29"/>
      <c r="JEJ170" s="2"/>
      <c r="JEK170" s="28"/>
      <c r="JEP170" s="29"/>
      <c r="JEQ170" s="30"/>
      <c r="JER170" s="2"/>
      <c r="JES170" s="2"/>
      <c r="JET170" s="29"/>
      <c r="JEU170" s="2"/>
      <c r="JEV170" s="28"/>
      <c r="JFA170" s="29"/>
      <c r="JFB170" s="30"/>
      <c r="JFC170" s="2"/>
      <c r="JFD170" s="2"/>
      <c r="JFE170" s="29"/>
      <c r="JFF170" s="2"/>
      <c r="JFG170" s="28"/>
      <c r="JFL170" s="29"/>
      <c r="JFM170" s="30"/>
      <c r="JFN170" s="2"/>
      <c r="JFO170" s="2"/>
      <c r="JFP170" s="29"/>
      <c r="JFQ170" s="2"/>
      <c r="JFR170" s="28"/>
      <c r="JFW170" s="29"/>
      <c r="JFX170" s="30"/>
      <c r="JFY170" s="2"/>
      <c r="JFZ170" s="2"/>
      <c r="JGA170" s="29"/>
      <c r="JGB170" s="2"/>
      <c r="JGC170" s="28"/>
      <c r="JGH170" s="29"/>
      <c r="JGI170" s="30"/>
      <c r="JGJ170" s="2"/>
      <c r="JGK170" s="2"/>
      <c r="JGL170" s="29"/>
      <c r="JGM170" s="2"/>
      <c r="JGN170" s="28"/>
      <c r="JGS170" s="29"/>
      <c r="JGT170" s="30"/>
      <c r="JGU170" s="2"/>
      <c r="JGV170" s="2"/>
      <c r="JGW170" s="29"/>
      <c r="JGX170" s="2"/>
      <c r="JGY170" s="28"/>
      <c r="JHD170" s="29"/>
      <c r="JHE170" s="30"/>
      <c r="JHF170" s="2"/>
      <c r="JHG170" s="2"/>
      <c r="JHH170" s="29"/>
      <c r="JHI170" s="2"/>
      <c r="JHJ170" s="28"/>
      <c r="JHO170" s="29"/>
      <c r="JHP170" s="30"/>
      <c r="JHQ170" s="2"/>
      <c r="JHR170" s="2"/>
      <c r="JHS170" s="29"/>
      <c r="JHT170" s="2"/>
      <c r="JHU170" s="28"/>
      <c r="JHZ170" s="29"/>
      <c r="JIA170" s="30"/>
      <c r="JIB170" s="2"/>
      <c r="JIC170" s="2"/>
      <c r="JID170" s="29"/>
      <c r="JIE170" s="2"/>
      <c r="JIF170" s="28"/>
      <c r="JIK170" s="29"/>
      <c r="JIL170" s="30"/>
      <c r="JIM170" s="2"/>
      <c r="JIN170" s="2"/>
      <c r="JIO170" s="29"/>
      <c r="JIP170" s="2"/>
      <c r="JIQ170" s="28"/>
      <c r="JIV170" s="29"/>
      <c r="JIW170" s="30"/>
      <c r="JIX170" s="2"/>
      <c r="JIY170" s="2"/>
      <c r="JIZ170" s="29"/>
      <c r="JJA170" s="2"/>
      <c r="JJB170" s="28"/>
      <c r="JJG170" s="29"/>
      <c r="JJH170" s="30"/>
      <c r="JJI170" s="2"/>
      <c r="JJJ170" s="2"/>
      <c r="JJK170" s="29"/>
      <c r="JJL170" s="2"/>
      <c r="JJM170" s="28"/>
      <c r="JJR170" s="29"/>
      <c r="JJS170" s="30"/>
      <c r="JJT170" s="2"/>
      <c r="JJU170" s="2"/>
      <c r="JJV170" s="29"/>
      <c r="JJW170" s="2"/>
      <c r="JJX170" s="28"/>
      <c r="JKC170" s="29"/>
      <c r="JKD170" s="30"/>
      <c r="JKE170" s="2"/>
      <c r="JKF170" s="2"/>
      <c r="JKG170" s="29"/>
      <c r="JKH170" s="2"/>
      <c r="JKI170" s="28"/>
      <c r="JKN170" s="29"/>
      <c r="JKO170" s="30"/>
      <c r="JKP170" s="2"/>
      <c r="JKQ170" s="2"/>
      <c r="JKR170" s="29"/>
      <c r="JKS170" s="2"/>
      <c r="JKT170" s="28"/>
      <c r="JKY170" s="29"/>
      <c r="JKZ170" s="30"/>
      <c r="JLA170" s="2"/>
      <c r="JLB170" s="2"/>
      <c r="JLC170" s="29"/>
      <c r="JLD170" s="2"/>
      <c r="JLE170" s="28"/>
      <c r="JLJ170" s="29"/>
      <c r="JLK170" s="30"/>
      <c r="JLL170" s="2"/>
      <c r="JLM170" s="2"/>
      <c r="JLN170" s="29"/>
      <c r="JLO170" s="2"/>
      <c r="JLP170" s="28"/>
      <c r="JLU170" s="29"/>
      <c r="JLV170" s="30"/>
      <c r="JLW170" s="2"/>
      <c r="JLX170" s="2"/>
      <c r="JLY170" s="29"/>
      <c r="JLZ170" s="2"/>
      <c r="JMA170" s="28"/>
      <c r="JMF170" s="29"/>
      <c r="JMG170" s="30"/>
      <c r="JMH170" s="2"/>
      <c r="JMI170" s="2"/>
      <c r="JMJ170" s="29"/>
      <c r="JMK170" s="2"/>
      <c r="JML170" s="28"/>
      <c r="JMQ170" s="29"/>
      <c r="JMR170" s="30"/>
      <c r="JMS170" s="2"/>
      <c r="JMT170" s="2"/>
      <c r="JMU170" s="29"/>
      <c r="JMV170" s="2"/>
      <c r="JMW170" s="28"/>
      <c r="JNB170" s="29"/>
      <c r="JNC170" s="30"/>
      <c r="JND170" s="2"/>
      <c r="JNE170" s="2"/>
      <c r="JNF170" s="29"/>
      <c r="JNG170" s="2"/>
      <c r="JNH170" s="28"/>
      <c r="JNM170" s="29"/>
      <c r="JNN170" s="30"/>
      <c r="JNO170" s="2"/>
      <c r="JNP170" s="2"/>
      <c r="JNQ170" s="29"/>
      <c r="JNR170" s="2"/>
      <c r="JNS170" s="28"/>
      <c r="JNX170" s="29"/>
      <c r="JNY170" s="30"/>
      <c r="JNZ170" s="2"/>
      <c r="JOA170" s="2"/>
      <c r="JOB170" s="29"/>
      <c r="JOC170" s="2"/>
      <c r="JOD170" s="28"/>
      <c r="JOI170" s="29"/>
      <c r="JOJ170" s="30"/>
      <c r="JOK170" s="2"/>
      <c r="JOL170" s="2"/>
      <c r="JOM170" s="29"/>
      <c r="JON170" s="2"/>
      <c r="JOO170" s="28"/>
      <c r="JOT170" s="29"/>
      <c r="JOU170" s="30"/>
      <c r="JOV170" s="2"/>
      <c r="JOW170" s="2"/>
      <c r="JOX170" s="29"/>
      <c r="JOY170" s="2"/>
      <c r="JOZ170" s="28"/>
      <c r="JPE170" s="29"/>
      <c r="JPF170" s="30"/>
      <c r="JPG170" s="2"/>
      <c r="JPH170" s="2"/>
      <c r="JPI170" s="29"/>
      <c r="JPJ170" s="2"/>
      <c r="JPK170" s="28"/>
      <c r="JPP170" s="29"/>
      <c r="JPQ170" s="30"/>
      <c r="JPR170" s="2"/>
      <c r="JPS170" s="2"/>
      <c r="JPT170" s="29"/>
      <c r="JPU170" s="2"/>
      <c r="JPV170" s="28"/>
      <c r="JQA170" s="29"/>
      <c r="JQB170" s="30"/>
      <c r="JQC170" s="2"/>
      <c r="JQD170" s="2"/>
      <c r="JQE170" s="29"/>
      <c r="JQF170" s="2"/>
      <c r="JQG170" s="28"/>
      <c r="JQL170" s="29"/>
      <c r="JQM170" s="30"/>
      <c r="JQN170" s="2"/>
      <c r="JQO170" s="2"/>
      <c r="JQP170" s="29"/>
      <c r="JQQ170" s="2"/>
      <c r="JQR170" s="28"/>
      <c r="JQW170" s="29"/>
      <c r="JQX170" s="30"/>
      <c r="JQY170" s="2"/>
      <c r="JQZ170" s="2"/>
      <c r="JRA170" s="29"/>
      <c r="JRB170" s="2"/>
      <c r="JRC170" s="28"/>
      <c r="JRH170" s="29"/>
      <c r="JRI170" s="30"/>
      <c r="JRJ170" s="2"/>
      <c r="JRK170" s="2"/>
      <c r="JRL170" s="29"/>
      <c r="JRM170" s="2"/>
      <c r="JRN170" s="28"/>
      <c r="JRS170" s="29"/>
      <c r="JRT170" s="30"/>
      <c r="JRU170" s="2"/>
      <c r="JRV170" s="2"/>
      <c r="JRW170" s="29"/>
      <c r="JRX170" s="2"/>
      <c r="JRY170" s="28"/>
      <c r="JSD170" s="29"/>
      <c r="JSE170" s="30"/>
      <c r="JSF170" s="2"/>
      <c r="JSG170" s="2"/>
      <c r="JSH170" s="29"/>
      <c r="JSI170" s="2"/>
      <c r="JSJ170" s="28"/>
      <c r="JSO170" s="29"/>
      <c r="JSP170" s="30"/>
      <c r="JSQ170" s="2"/>
      <c r="JSR170" s="2"/>
      <c r="JSS170" s="29"/>
      <c r="JST170" s="2"/>
      <c r="JSU170" s="28"/>
      <c r="JSZ170" s="29"/>
      <c r="JTA170" s="30"/>
      <c r="JTB170" s="2"/>
      <c r="JTC170" s="2"/>
      <c r="JTD170" s="29"/>
      <c r="JTE170" s="2"/>
      <c r="JTF170" s="28"/>
      <c r="JTK170" s="29"/>
      <c r="JTL170" s="30"/>
      <c r="JTM170" s="2"/>
      <c r="JTN170" s="2"/>
      <c r="JTO170" s="29"/>
      <c r="JTP170" s="2"/>
      <c r="JTQ170" s="28"/>
      <c r="JTV170" s="29"/>
      <c r="JTW170" s="30"/>
      <c r="JTX170" s="2"/>
      <c r="JTY170" s="2"/>
      <c r="JTZ170" s="29"/>
      <c r="JUA170" s="2"/>
      <c r="JUB170" s="28"/>
      <c r="JUG170" s="29"/>
      <c r="JUH170" s="30"/>
      <c r="JUI170" s="2"/>
      <c r="JUJ170" s="2"/>
      <c r="JUK170" s="29"/>
      <c r="JUL170" s="2"/>
      <c r="JUM170" s="28"/>
      <c r="JUR170" s="29"/>
      <c r="JUS170" s="30"/>
      <c r="JUT170" s="2"/>
      <c r="JUU170" s="2"/>
      <c r="JUV170" s="29"/>
      <c r="JUW170" s="2"/>
      <c r="JUX170" s="28"/>
      <c r="JVC170" s="29"/>
      <c r="JVD170" s="30"/>
      <c r="JVE170" s="2"/>
      <c r="JVF170" s="2"/>
      <c r="JVG170" s="29"/>
      <c r="JVH170" s="2"/>
      <c r="JVI170" s="28"/>
      <c r="JVN170" s="29"/>
      <c r="JVO170" s="30"/>
      <c r="JVP170" s="2"/>
      <c r="JVQ170" s="2"/>
      <c r="JVR170" s="29"/>
      <c r="JVS170" s="2"/>
      <c r="JVT170" s="28"/>
      <c r="JVY170" s="29"/>
      <c r="JVZ170" s="30"/>
      <c r="JWA170" s="2"/>
      <c r="JWB170" s="2"/>
      <c r="JWC170" s="29"/>
      <c r="JWD170" s="2"/>
      <c r="JWE170" s="28"/>
      <c r="JWJ170" s="29"/>
      <c r="JWK170" s="30"/>
      <c r="JWL170" s="2"/>
      <c r="JWM170" s="2"/>
      <c r="JWN170" s="29"/>
      <c r="JWO170" s="2"/>
      <c r="JWP170" s="28"/>
      <c r="JWU170" s="29"/>
      <c r="JWV170" s="30"/>
      <c r="JWW170" s="2"/>
      <c r="JWX170" s="2"/>
      <c r="JWY170" s="29"/>
      <c r="JWZ170" s="2"/>
      <c r="JXA170" s="28"/>
      <c r="JXF170" s="29"/>
      <c r="JXG170" s="30"/>
      <c r="JXH170" s="2"/>
      <c r="JXI170" s="2"/>
      <c r="JXJ170" s="29"/>
      <c r="JXK170" s="2"/>
      <c r="JXL170" s="28"/>
      <c r="JXQ170" s="29"/>
      <c r="JXR170" s="30"/>
      <c r="JXS170" s="2"/>
      <c r="JXT170" s="2"/>
      <c r="JXU170" s="29"/>
      <c r="JXV170" s="2"/>
      <c r="JXW170" s="28"/>
      <c r="JYB170" s="29"/>
      <c r="JYC170" s="30"/>
      <c r="JYD170" s="2"/>
      <c r="JYE170" s="2"/>
      <c r="JYF170" s="29"/>
      <c r="JYG170" s="2"/>
      <c r="JYH170" s="28"/>
      <c r="JYM170" s="29"/>
      <c r="JYN170" s="30"/>
      <c r="JYO170" s="2"/>
      <c r="JYP170" s="2"/>
      <c r="JYQ170" s="29"/>
      <c r="JYR170" s="2"/>
      <c r="JYS170" s="28"/>
      <c r="JYX170" s="29"/>
      <c r="JYY170" s="30"/>
      <c r="JYZ170" s="2"/>
      <c r="JZA170" s="2"/>
      <c r="JZB170" s="29"/>
      <c r="JZC170" s="2"/>
      <c r="JZD170" s="28"/>
      <c r="JZI170" s="29"/>
      <c r="JZJ170" s="30"/>
      <c r="JZK170" s="2"/>
      <c r="JZL170" s="2"/>
      <c r="JZM170" s="29"/>
      <c r="JZN170" s="2"/>
      <c r="JZO170" s="28"/>
      <c r="JZT170" s="29"/>
      <c r="JZU170" s="30"/>
      <c r="JZV170" s="2"/>
      <c r="JZW170" s="2"/>
      <c r="JZX170" s="29"/>
      <c r="JZY170" s="2"/>
      <c r="JZZ170" s="28"/>
      <c r="KAE170" s="29"/>
      <c r="KAF170" s="30"/>
      <c r="KAG170" s="2"/>
      <c r="KAH170" s="2"/>
      <c r="KAI170" s="29"/>
      <c r="KAJ170" s="2"/>
      <c r="KAK170" s="28"/>
      <c r="KAP170" s="29"/>
      <c r="KAQ170" s="30"/>
      <c r="KAR170" s="2"/>
      <c r="KAS170" s="2"/>
      <c r="KAT170" s="29"/>
      <c r="KAU170" s="2"/>
      <c r="KAV170" s="28"/>
      <c r="KBA170" s="29"/>
      <c r="KBB170" s="30"/>
      <c r="KBC170" s="2"/>
      <c r="KBD170" s="2"/>
      <c r="KBE170" s="29"/>
      <c r="KBF170" s="2"/>
      <c r="KBG170" s="28"/>
      <c r="KBL170" s="29"/>
      <c r="KBM170" s="30"/>
      <c r="KBN170" s="2"/>
      <c r="KBO170" s="2"/>
      <c r="KBP170" s="29"/>
      <c r="KBQ170" s="2"/>
      <c r="KBR170" s="28"/>
      <c r="KBW170" s="29"/>
      <c r="KBX170" s="30"/>
      <c r="KBY170" s="2"/>
      <c r="KBZ170" s="2"/>
      <c r="KCA170" s="29"/>
      <c r="KCB170" s="2"/>
      <c r="KCC170" s="28"/>
      <c r="KCH170" s="29"/>
      <c r="KCI170" s="30"/>
      <c r="KCJ170" s="2"/>
      <c r="KCK170" s="2"/>
      <c r="KCL170" s="29"/>
      <c r="KCM170" s="2"/>
      <c r="KCN170" s="28"/>
      <c r="KCS170" s="29"/>
      <c r="KCT170" s="30"/>
      <c r="KCU170" s="2"/>
      <c r="KCV170" s="2"/>
      <c r="KCW170" s="29"/>
      <c r="KCX170" s="2"/>
      <c r="KCY170" s="28"/>
      <c r="KDD170" s="29"/>
      <c r="KDE170" s="30"/>
      <c r="KDF170" s="2"/>
      <c r="KDG170" s="2"/>
      <c r="KDH170" s="29"/>
      <c r="KDI170" s="2"/>
      <c r="KDJ170" s="28"/>
      <c r="KDO170" s="29"/>
      <c r="KDP170" s="30"/>
      <c r="KDQ170" s="2"/>
      <c r="KDR170" s="2"/>
      <c r="KDS170" s="29"/>
      <c r="KDT170" s="2"/>
      <c r="KDU170" s="28"/>
      <c r="KDZ170" s="29"/>
      <c r="KEA170" s="30"/>
      <c r="KEB170" s="2"/>
      <c r="KEC170" s="2"/>
      <c r="KED170" s="29"/>
      <c r="KEE170" s="2"/>
      <c r="KEF170" s="28"/>
      <c r="KEK170" s="29"/>
      <c r="KEL170" s="30"/>
      <c r="KEM170" s="2"/>
      <c r="KEN170" s="2"/>
      <c r="KEO170" s="29"/>
      <c r="KEP170" s="2"/>
      <c r="KEQ170" s="28"/>
      <c r="KEV170" s="29"/>
      <c r="KEW170" s="30"/>
      <c r="KEX170" s="2"/>
      <c r="KEY170" s="2"/>
      <c r="KEZ170" s="29"/>
      <c r="KFA170" s="2"/>
      <c r="KFB170" s="28"/>
      <c r="KFG170" s="29"/>
      <c r="KFH170" s="30"/>
      <c r="KFI170" s="2"/>
      <c r="KFJ170" s="2"/>
      <c r="KFK170" s="29"/>
      <c r="KFL170" s="2"/>
      <c r="KFM170" s="28"/>
      <c r="KFR170" s="29"/>
      <c r="KFS170" s="30"/>
      <c r="KFT170" s="2"/>
      <c r="KFU170" s="2"/>
      <c r="KFV170" s="29"/>
      <c r="KFW170" s="2"/>
      <c r="KFX170" s="28"/>
      <c r="KGC170" s="29"/>
      <c r="KGD170" s="30"/>
      <c r="KGE170" s="2"/>
      <c r="KGF170" s="2"/>
      <c r="KGG170" s="29"/>
      <c r="KGH170" s="2"/>
      <c r="KGI170" s="28"/>
      <c r="KGN170" s="29"/>
      <c r="KGO170" s="30"/>
      <c r="KGP170" s="2"/>
      <c r="KGQ170" s="2"/>
      <c r="KGR170" s="29"/>
      <c r="KGS170" s="2"/>
      <c r="KGT170" s="28"/>
      <c r="KGY170" s="29"/>
      <c r="KGZ170" s="30"/>
      <c r="KHA170" s="2"/>
      <c r="KHB170" s="2"/>
      <c r="KHC170" s="29"/>
      <c r="KHD170" s="2"/>
      <c r="KHE170" s="28"/>
      <c r="KHJ170" s="29"/>
      <c r="KHK170" s="30"/>
      <c r="KHL170" s="2"/>
      <c r="KHM170" s="2"/>
      <c r="KHN170" s="29"/>
      <c r="KHO170" s="2"/>
      <c r="KHP170" s="28"/>
      <c r="KHU170" s="29"/>
      <c r="KHV170" s="30"/>
      <c r="KHW170" s="2"/>
      <c r="KHX170" s="2"/>
      <c r="KHY170" s="29"/>
      <c r="KHZ170" s="2"/>
      <c r="KIA170" s="28"/>
      <c r="KIF170" s="29"/>
      <c r="KIG170" s="30"/>
      <c r="KIH170" s="2"/>
      <c r="KII170" s="2"/>
      <c r="KIJ170" s="29"/>
      <c r="KIK170" s="2"/>
      <c r="KIL170" s="28"/>
      <c r="KIQ170" s="29"/>
      <c r="KIR170" s="30"/>
      <c r="KIS170" s="2"/>
      <c r="KIT170" s="2"/>
      <c r="KIU170" s="29"/>
      <c r="KIV170" s="2"/>
      <c r="KIW170" s="28"/>
      <c r="KJB170" s="29"/>
      <c r="KJC170" s="30"/>
      <c r="KJD170" s="2"/>
      <c r="KJE170" s="2"/>
      <c r="KJF170" s="29"/>
      <c r="KJG170" s="2"/>
      <c r="KJH170" s="28"/>
      <c r="KJM170" s="29"/>
      <c r="KJN170" s="30"/>
      <c r="KJO170" s="2"/>
      <c r="KJP170" s="2"/>
      <c r="KJQ170" s="29"/>
      <c r="KJR170" s="2"/>
      <c r="KJS170" s="28"/>
      <c r="KJX170" s="29"/>
      <c r="KJY170" s="30"/>
      <c r="KJZ170" s="2"/>
      <c r="KKA170" s="2"/>
      <c r="KKB170" s="29"/>
      <c r="KKC170" s="2"/>
      <c r="KKD170" s="28"/>
      <c r="KKI170" s="29"/>
      <c r="KKJ170" s="30"/>
      <c r="KKK170" s="2"/>
      <c r="KKL170" s="2"/>
      <c r="KKM170" s="29"/>
      <c r="KKN170" s="2"/>
      <c r="KKO170" s="28"/>
      <c r="KKT170" s="29"/>
      <c r="KKU170" s="30"/>
      <c r="KKV170" s="2"/>
      <c r="KKW170" s="2"/>
      <c r="KKX170" s="29"/>
      <c r="KKY170" s="2"/>
      <c r="KKZ170" s="28"/>
      <c r="KLE170" s="29"/>
      <c r="KLF170" s="30"/>
      <c r="KLG170" s="2"/>
      <c r="KLH170" s="2"/>
      <c r="KLI170" s="29"/>
      <c r="KLJ170" s="2"/>
      <c r="KLK170" s="28"/>
      <c r="KLP170" s="29"/>
      <c r="KLQ170" s="30"/>
      <c r="KLR170" s="2"/>
      <c r="KLS170" s="2"/>
      <c r="KLT170" s="29"/>
      <c r="KLU170" s="2"/>
      <c r="KLV170" s="28"/>
      <c r="KMA170" s="29"/>
      <c r="KMB170" s="30"/>
      <c r="KMC170" s="2"/>
      <c r="KMD170" s="2"/>
      <c r="KME170" s="29"/>
      <c r="KMF170" s="2"/>
      <c r="KMG170" s="28"/>
      <c r="KML170" s="29"/>
      <c r="KMM170" s="30"/>
      <c r="KMN170" s="2"/>
      <c r="KMO170" s="2"/>
      <c r="KMP170" s="29"/>
      <c r="KMQ170" s="2"/>
      <c r="KMR170" s="28"/>
      <c r="KMW170" s="29"/>
      <c r="KMX170" s="30"/>
      <c r="KMY170" s="2"/>
      <c r="KMZ170" s="2"/>
      <c r="KNA170" s="29"/>
      <c r="KNB170" s="2"/>
      <c r="KNC170" s="28"/>
      <c r="KNH170" s="29"/>
      <c r="KNI170" s="30"/>
      <c r="KNJ170" s="2"/>
      <c r="KNK170" s="2"/>
      <c r="KNL170" s="29"/>
      <c r="KNM170" s="2"/>
      <c r="KNN170" s="28"/>
      <c r="KNS170" s="29"/>
      <c r="KNT170" s="30"/>
      <c r="KNU170" s="2"/>
      <c r="KNV170" s="2"/>
      <c r="KNW170" s="29"/>
      <c r="KNX170" s="2"/>
      <c r="KNY170" s="28"/>
      <c r="KOD170" s="29"/>
      <c r="KOE170" s="30"/>
      <c r="KOF170" s="2"/>
      <c r="KOG170" s="2"/>
      <c r="KOH170" s="29"/>
      <c r="KOI170" s="2"/>
      <c r="KOJ170" s="28"/>
      <c r="KOO170" s="29"/>
      <c r="KOP170" s="30"/>
      <c r="KOQ170" s="2"/>
      <c r="KOR170" s="2"/>
      <c r="KOS170" s="29"/>
      <c r="KOT170" s="2"/>
      <c r="KOU170" s="28"/>
      <c r="KOZ170" s="29"/>
      <c r="KPA170" s="30"/>
      <c r="KPB170" s="2"/>
      <c r="KPC170" s="2"/>
      <c r="KPD170" s="29"/>
      <c r="KPE170" s="2"/>
      <c r="KPF170" s="28"/>
      <c r="KPK170" s="29"/>
      <c r="KPL170" s="30"/>
      <c r="KPM170" s="2"/>
      <c r="KPN170" s="2"/>
      <c r="KPO170" s="29"/>
      <c r="KPP170" s="2"/>
      <c r="KPQ170" s="28"/>
      <c r="KPV170" s="29"/>
      <c r="KPW170" s="30"/>
      <c r="KPX170" s="2"/>
      <c r="KPY170" s="2"/>
      <c r="KPZ170" s="29"/>
      <c r="KQA170" s="2"/>
      <c r="KQB170" s="28"/>
      <c r="KQG170" s="29"/>
      <c r="KQH170" s="30"/>
      <c r="KQI170" s="2"/>
      <c r="KQJ170" s="2"/>
      <c r="KQK170" s="29"/>
      <c r="KQL170" s="2"/>
      <c r="KQM170" s="28"/>
      <c r="KQR170" s="29"/>
      <c r="KQS170" s="30"/>
      <c r="KQT170" s="2"/>
      <c r="KQU170" s="2"/>
      <c r="KQV170" s="29"/>
      <c r="KQW170" s="2"/>
      <c r="KQX170" s="28"/>
      <c r="KRC170" s="29"/>
      <c r="KRD170" s="30"/>
      <c r="KRE170" s="2"/>
      <c r="KRF170" s="2"/>
      <c r="KRG170" s="29"/>
      <c r="KRH170" s="2"/>
      <c r="KRI170" s="28"/>
      <c r="KRN170" s="29"/>
      <c r="KRO170" s="30"/>
      <c r="KRP170" s="2"/>
      <c r="KRQ170" s="2"/>
      <c r="KRR170" s="29"/>
      <c r="KRS170" s="2"/>
      <c r="KRT170" s="28"/>
      <c r="KRY170" s="29"/>
      <c r="KRZ170" s="30"/>
      <c r="KSA170" s="2"/>
      <c r="KSB170" s="2"/>
      <c r="KSC170" s="29"/>
      <c r="KSD170" s="2"/>
      <c r="KSE170" s="28"/>
      <c r="KSJ170" s="29"/>
      <c r="KSK170" s="30"/>
      <c r="KSL170" s="2"/>
      <c r="KSM170" s="2"/>
      <c r="KSN170" s="29"/>
      <c r="KSO170" s="2"/>
      <c r="KSP170" s="28"/>
      <c r="KSU170" s="29"/>
      <c r="KSV170" s="30"/>
      <c r="KSW170" s="2"/>
      <c r="KSX170" s="2"/>
      <c r="KSY170" s="29"/>
      <c r="KSZ170" s="2"/>
      <c r="KTA170" s="28"/>
      <c r="KTF170" s="29"/>
      <c r="KTG170" s="30"/>
      <c r="KTH170" s="2"/>
      <c r="KTI170" s="2"/>
      <c r="KTJ170" s="29"/>
      <c r="KTK170" s="2"/>
      <c r="KTL170" s="28"/>
      <c r="KTQ170" s="29"/>
      <c r="KTR170" s="30"/>
      <c r="KTS170" s="2"/>
      <c r="KTT170" s="2"/>
      <c r="KTU170" s="29"/>
      <c r="KTV170" s="2"/>
      <c r="KTW170" s="28"/>
      <c r="KUB170" s="29"/>
      <c r="KUC170" s="30"/>
      <c r="KUD170" s="2"/>
      <c r="KUE170" s="2"/>
      <c r="KUF170" s="29"/>
      <c r="KUG170" s="2"/>
      <c r="KUH170" s="28"/>
      <c r="KUM170" s="29"/>
      <c r="KUN170" s="30"/>
      <c r="KUO170" s="2"/>
      <c r="KUP170" s="2"/>
      <c r="KUQ170" s="29"/>
      <c r="KUR170" s="2"/>
      <c r="KUS170" s="28"/>
      <c r="KUX170" s="29"/>
      <c r="KUY170" s="30"/>
      <c r="KUZ170" s="2"/>
      <c r="KVA170" s="2"/>
      <c r="KVB170" s="29"/>
      <c r="KVC170" s="2"/>
      <c r="KVD170" s="28"/>
      <c r="KVI170" s="29"/>
      <c r="KVJ170" s="30"/>
      <c r="KVK170" s="2"/>
      <c r="KVL170" s="2"/>
      <c r="KVM170" s="29"/>
      <c r="KVN170" s="2"/>
      <c r="KVO170" s="28"/>
      <c r="KVT170" s="29"/>
      <c r="KVU170" s="30"/>
      <c r="KVV170" s="2"/>
      <c r="KVW170" s="2"/>
      <c r="KVX170" s="29"/>
      <c r="KVY170" s="2"/>
      <c r="KVZ170" s="28"/>
      <c r="KWE170" s="29"/>
      <c r="KWF170" s="30"/>
      <c r="KWG170" s="2"/>
      <c r="KWH170" s="2"/>
      <c r="KWI170" s="29"/>
      <c r="KWJ170" s="2"/>
      <c r="KWK170" s="28"/>
      <c r="KWP170" s="29"/>
      <c r="KWQ170" s="30"/>
      <c r="KWR170" s="2"/>
      <c r="KWS170" s="2"/>
      <c r="KWT170" s="29"/>
      <c r="KWU170" s="2"/>
      <c r="KWV170" s="28"/>
      <c r="KXA170" s="29"/>
      <c r="KXB170" s="30"/>
      <c r="KXC170" s="2"/>
      <c r="KXD170" s="2"/>
      <c r="KXE170" s="29"/>
      <c r="KXF170" s="2"/>
      <c r="KXG170" s="28"/>
      <c r="KXL170" s="29"/>
      <c r="KXM170" s="30"/>
      <c r="KXN170" s="2"/>
      <c r="KXO170" s="2"/>
      <c r="KXP170" s="29"/>
      <c r="KXQ170" s="2"/>
      <c r="KXR170" s="28"/>
      <c r="KXW170" s="29"/>
      <c r="KXX170" s="30"/>
      <c r="KXY170" s="2"/>
      <c r="KXZ170" s="2"/>
      <c r="KYA170" s="29"/>
      <c r="KYB170" s="2"/>
      <c r="KYC170" s="28"/>
      <c r="KYH170" s="29"/>
      <c r="KYI170" s="30"/>
      <c r="KYJ170" s="2"/>
      <c r="KYK170" s="2"/>
      <c r="KYL170" s="29"/>
      <c r="KYM170" s="2"/>
      <c r="KYN170" s="28"/>
      <c r="KYS170" s="29"/>
      <c r="KYT170" s="30"/>
      <c r="KYU170" s="2"/>
      <c r="KYV170" s="2"/>
      <c r="KYW170" s="29"/>
      <c r="KYX170" s="2"/>
      <c r="KYY170" s="28"/>
      <c r="KZD170" s="29"/>
      <c r="KZE170" s="30"/>
      <c r="KZF170" s="2"/>
      <c r="KZG170" s="2"/>
      <c r="KZH170" s="29"/>
      <c r="KZI170" s="2"/>
      <c r="KZJ170" s="28"/>
      <c r="KZO170" s="29"/>
      <c r="KZP170" s="30"/>
      <c r="KZQ170" s="2"/>
      <c r="KZR170" s="2"/>
      <c r="KZS170" s="29"/>
      <c r="KZT170" s="2"/>
      <c r="KZU170" s="28"/>
      <c r="KZZ170" s="29"/>
      <c r="LAA170" s="30"/>
      <c r="LAB170" s="2"/>
      <c r="LAC170" s="2"/>
      <c r="LAD170" s="29"/>
      <c r="LAE170" s="2"/>
      <c r="LAF170" s="28"/>
      <c r="LAK170" s="29"/>
      <c r="LAL170" s="30"/>
      <c r="LAM170" s="2"/>
      <c r="LAN170" s="2"/>
      <c r="LAO170" s="29"/>
      <c r="LAP170" s="2"/>
      <c r="LAQ170" s="28"/>
      <c r="LAV170" s="29"/>
      <c r="LAW170" s="30"/>
      <c r="LAX170" s="2"/>
      <c r="LAY170" s="2"/>
      <c r="LAZ170" s="29"/>
      <c r="LBA170" s="2"/>
      <c r="LBB170" s="28"/>
      <c r="LBG170" s="29"/>
      <c r="LBH170" s="30"/>
      <c r="LBI170" s="2"/>
      <c r="LBJ170" s="2"/>
      <c r="LBK170" s="29"/>
      <c r="LBL170" s="2"/>
      <c r="LBM170" s="28"/>
      <c r="LBR170" s="29"/>
      <c r="LBS170" s="30"/>
      <c r="LBT170" s="2"/>
      <c r="LBU170" s="2"/>
      <c r="LBV170" s="29"/>
      <c r="LBW170" s="2"/>
      <c r="LBX170" s="28"/>
      <c r="LCC170" s="29"/>
      <c r="LCD170" s="30"/>
      <c r="LCE170" s="2"/>
      <c r="LCF170" s="2"/>
      <c r="LCG170" s="29"/>
      <c r="LCH170" s="2"/>
      <c r="LCI170" s="28"/>
      <c r="LCN170" s="29"/>
      <c r="LCO170" s="30"/>
      <c r="LCP170" s="2"/>
      <c r="LCQ170" s="2"/>
      <c r="LCR170" s="29"/>
      <c r="LCS170" s="2"/>
      <c r="LCT170" s="28"/>
      <c r="LCY170" s="29"/>
      <c r="LCZ170" s="30"/>
      <c r="LDA170" s="2"/>
      <c r="LDB170" s="2"/>
      <c r="LDC170" s="29"/>
      <c r="LDD170" s="2"/>
      <c r="LDE170" s="28"/>
      <c r="LDJ170" s="29"/>
      <c r="LDK170" s="30"/>
      <c r="LDL170" s="2"/>
      <c r="LDM170" s="2"/>
      <c r="LDN170" s="29"/>
      <c r="LDO170" s="2"/>
      <c r="LDP170" s="28"/>
      <c r="LDU170" s="29"/>
      <c r="LDV170" s="30"/>
      <c r="LDW170" s="2"/>
      <c r="LDX170" s="2"/>
      <c r="LDY170" s="29"/>
      <c r="LDZ170" s="2"/>
      <c r="LEA170" s="28"/>
      <c r="LEF170" s="29"/>
      <c r="LEG170" s="30"/>
      <c r="LEH170" s="2"/>
      <c r="LEI170" s="2"/>
      <c r="LEJ170" s="29"/>
      <c r="LEK170" s="2"/>
      <c r="LEL170" s="28"/>
      <c r="LEQ170" s="29"/>
      <c r="LER170" s="30"/>
      <c r="LES170" s="2"/>
      <c r="LET170" s="2"/>
      <c r="LEU170" s="29"/>
      <c r="LEV170" s="2"/>
      <c r="LEW170" s="28"/>
      <c r="LFB170" s="29"/>
      <c r="LFC170" s="30"/>
      <c r="LFD170" s="2"/>
      <c r="LFE170" s="2"/>
      <c r="LFF170" s="29"/>
      <c r="LFG170" s="2"/>
      <c r="LFH170" s="28"/>
      <c r="LFM170" s="29"/>
      <c r="LFN170" s="30"/>
      <c r="LFO170" s="2"/>
      <c r="LFP170" s="2"/>
      <c r="LFQ170" s="29"/>
      <c r="LFR170" s="2"/>
      <c r="LFS170" s="28"/>
      <c r="LFX170" s="29"/>
      <c r="LFY170" s="30"/>
      <c r="LFZ170" s="2"/>
      <c r="LGA170" s="2"/>
      <c r="LGB170" s="29"/>
      <c r="LGC170" s="2"/>
      <c r="LGD170" s="28"/>
      <c r="LGI170" s="29"/>
      <c r="LGJ170" s="30"/>
      <c r="LGK170" s="2"/>
      <c r="LGL170" s="2"/>
      <c r="LGM170" s="29"/>
      <c r="LGN170" s="2"/>
      <c r="LGO170" s="28"/>
      <c r="LGT170" s="29"/>
      <c r="LGU170" s="30"/>
      <c r="LGV170" s="2"/>
      <c r="LGW170" s="2"/>
      <c r="LGX170" s="29"/>
      <c r="LGY170" s="2"/>
      <c r="LGZ170" s="28"/>
      <c r="LHE170" s="29"/>
      <c r="LHF170" s="30"/>
      <c r="LHG170" s="2"/>
      <c r="LHH170" s="2"/>
      <c r="LHI170" s="29"/>
      <c r="LHJ170" s="2"/>
      <c r="LHK170" s="28"/>
      <c r="LHP170" s="29"/>
      <c r="LHQ170" s="30"/>
      <c r="LHR170" s="2"/>
      <c r="LHS170" s="2"/>
      <c r="LHT170" s="29"/>
      <c r="LHU170" s="2"/>
      <c r="LHV170" s="28"/>
      <c r="LIA170" s="29"/>
      <c r="LIB170" s="30"/>
      <c r="LIC170" s="2"/>
      <c r="LID170" s="2"/>
      <c r="LIE170" s="29"/>
      <c r="LIF170" s="2"/>
      <c r="LIG170" s="28"/>
      <c r="LIL170" s="29"/>
      <c r="LIM170" s="30"/>
      <c r="LIN170" s="2"/>
      <c r="LIO170" s="2"/>
      <c r="LIP170" s="29"/>
      <c r="LIQ170" s="2"/>
      <c r="LIR170" s="28"/>
      <c r="LIW170" s="29"/>
      <c r="LIX170" s="30"/>
      <c r="LIY170" s="2"/>
      <c r="LIZ170" s="2"/>
      <c r="LJA170" s="29"/>
      <c r="LJB170" s="2"/>
      <c r="LJC170" s="28"/>
      <c r="LJH170" s="29"/>
      <c r="LJI170" s="30"/>
      <c r="LJJ170" s="2"/>
      <c r="LJK170" s="2"/>
      <c r="LJL170" s="29"/>
      <c r="LJM170" s="2"/>
      <c r="LJN170" s="28"/>
      <c r="LJS170" s="29"/>
      <c r="LJT170" s="30"/>
      <c r="LJU170" s="2"/>
      <c r="LJV170" s="2"/>
      <c r="LJW170" s="29"/>
      <c r="LJX170" s="2"/>
      <c r="LJY170" s="28"/>
      <c r="LKD170" s="29"/>
      <c r="LKE170" s="30"/>
      <c r="LKF170" s="2"/>
      <c r="LKG170" s="2"/>
      <c r="LKH170" s="29"/>
      <c r="LKI170" s="2"/>
      <c r="LKJ170" s="28"/>
      <c r="LKO170" s="29"/>
      <c r="LKP170" s="30"/>
      <c r="LKQ170" s="2"/>
      <c r="LKR170" s="2"/>
      <c r="LKS170" s="29"/>
      <c r="LKT170" s="2"/>
      <c r="LKU170" s="28"/>
      <c r="LKZ170" s="29"/>
      <c r="LLA170" s="30"/>
      <c r="LLB170" s="2"/>
      <c r="LLC170" s="2"/>
      <c r="LLD170" s="29"/>
      <c r="LLE170" s="2"/>
      <c r="LLF170" s="28"/>
      <c r="LLK170" s="29"/>
      <c r="LLL170" s="30"/>
      <c r="LLM170" s="2"/>
      <c r="LLN170" s="2"/>
      <c r="LLO170" s="29"/>
      <c r="LLP170" s="2"/>
      <c r="LLQ170" s="28"/>
      <c r="LLV170" s="29"/>
      <c r="LLW170" s="30"/>
      <c r="LLX170" s="2"/>
      <c r="LLY170" s="2"/>
      <c r="LLZ170" s="29"/>
      <c r="LMA170" s="2"/>
      <c r="LMB170" s="28"/>
      <c r="LMG170" s="29"/>
      <c r="LMH170" s="30"/>
      <c r="LMI170" s="2"/>
      <c r="LMJ170" s="2"/>
      <c r="LMK170" s="29"/>
      <c r="LML170" s="2"/>
      <c r="LMM170" s="28"/>
      <c r="LMR170" s="29"/>
      <c r="LMS170" s="30"/>
      <c r="LMT170" s="2"/>
      <c r="LMU170" s="2"/>
      <c r="LMV170" s="29"/>
      <c r="LMW170" s="2"/>
      <c r="LMX170" s="28"/>
      <c r="LNC170" s="29"/>
      <c r="LND170" s="30"/>
      <c r="LNE170" s="2"/>
      <c r="LNF170" s="2"/>
      <c r="LNG170" s="29"/>
      <c r="LNH170" s="2"/>
      <c r="LNI170" s="28"/>
      <c r="LNN170" s="29"/>
      <c r="LNO170" s="30"/>
      <c r="LNP170" s="2"/>
      <c r="LNQ170" s="2"/>
      <c r="LNR170" s="29"/>
      <c r="LNS170" s="2"/>
      <c r="LNT170" s="28"/>
      <c r="LNY170" s="29"/>
      <c r="LNZ170" s="30"/>
      <c r="LOA170" s="2"/>
      <c r="LOB170" s="2"/>
      <c r="LOC170" s="29"/>
      <c r="LOD170" s="2"/>
      <c r="LOE170" s="28"/>
      <c r="LOJ170" s="29"/>
      <c r="LOK170" s="30"/>
      <c r="LOL170" s="2"/>
      <c r="LOM170" s="2"/>
      <c r="LON170" s="29"/>
      <c r="LOO170" s="2"/>
      <c r="LOP170" s="28"/>
      <c r="LOU170" s="29"/>
      <c r="LOV170" s="30"/>
      <c r="LOW170" s="2"/>
      <c r="LOX170" s="2"/>
      <c r="LOY170" s="29"/>
      <c r="LOZ170" s="2"/>
      <c r="LPA170" s="28"/>
      <c r="LPF170" s="29"/>
      <c r="LPG170" s="30"/>
      <c r="LPH170" s="2"/>
      <c r="LPI170" s="2"/>
      <c r="LPJ170" s="29"/>
      <c r="LPK170" s="2"/>
      <c r="LPL170" s="28"/>
      <c r="LPQ170" s="29"/>
      <c r="LPR170" s="30"/>
      <c r="LPS170" s="2"/>
      <c r="LPT170" s="2"/>
      <c r="LPU170" s="29"/>
      <c r="LPV170" s="2"/>
      <c r="LPW170" s="28"/>
      <c r="LQB170" s="29"/>
      <c r="LQC170" s="30"/>
      <c r="LQD170" s="2"/>
      <c r="LQE170" s="2"/>
      <c r="LQF170" s="29"/>
      <c r="LQG170" s="2"/>
      <c r="LQH170" s="28"/>
      <c r="LQM170" s="29"/>
      <c r="LQN170" s="30"/>
      <c r="LQO170" s="2"/>
      <c r="LQP170" s="2"/>
      <c r="LQQ170" s="29"/>
      <c r="LQR170" s="2"/>
      <c r="LQS170" s="28"/>
      <c r="LQX170" s="29"/>
      <c r="LQY170" s="30"/>
      <c r="LQZ170" s="2"/>
      <c r="LRA170" s="2"/>
      <c r="LRB170" s="29"/>
      <c r="LRC170" s="2"/>
      <c r="LRD170" s="28"/>
      <c r="LRI170" s="29"/>
      <c r="LRJ170" s="30"/>
      <c r="LRK170" s="2"/>
      <c r="LRL170" s="2"/>
      <c r="LRM170" s="29"/>
      <c r="LRN170" s="2"/>
      <c r="LRO170" s="28"/>
      <c r="LRT170" s="29"/>
      <c r="LRU170" s="30"/>
      <c r="LRV170" s="2"/>
      <c r="LRW170" s="2"/>
      <c r="LRX170" s="29"/>
      <c r="LRY170" s="2"/>
      <c r="LRZ170" s="28"/>
      <c r="LSE170" s="29"/>
      <c r="LSF170" s="30"/>
      <c r="LSG170" s="2"/>
      <c r="LSH170" s="2"/>
      <c r="LSI170" s="29"/>
      <c r="LSJ170" s="2"/>
      <c r="LSK170" s="28"/>
      <c r="LSP170" s="29"/>
      <c r="LSQ170" s="30"/>
      <c r="LSR170" s="2"/>
      <c r="LSS170" s="2"/>
      <c r="LST170" s="29"/>
      <c r="LSU170" s="2"/>
      <c r="LSV170" s="28"/>
      <c r="LTA170" s="29"/>
      <c r="LTB170" s="30"/>
      <c r="LTC170" s="2"/>
      <c r="LTD170" s="2"/>
      <c r="LTE170" s="29"/>
      <c r="LTF170" s="2"/>
      <c r="LTG170" s="28"/>
      <c r="LTL170" s="29"/>
      <c r="LTM170" s="30"/>
      <c r="LTN170" s="2"/>
      <c r="LTO170" s="2"/>
      <c r="LTP170" s="29"/>
      <c r="LTQ170" s="2"/>
      <c r="LTR170" s="28"/>
      <c r="LTW170" s="29"/>
      <c r="LTX170" s="30"/>
      <c r="LTY170" s="2"/>
      <c r="LTZ170" s="2"/>
      <c r="LUA170" s="29"/>
      <c r="LUB170" s="2"/>
      <c r="LUC170" s="28"/>
      <c r="LUH170" s="29"/>
      <c r="LUI170" s="30"/>
      <c r="LUJ170" s="2"/>
      <c r="LUK170" s="2"/>
      <c r="LUL170" s="29"/>
      <c r="LUM170" s="2"/>
      <c r="LUN170" s="28"/>
      <c r="LUS170" s="29"/>
      <c r="LUT170" s="30"/>
      <c r="LUU170" s="2"/>
      <c r="LUV170" s="2"/>
      <c r="LUW170" s="29"/>
      <c r="LUX170" s="2"/>
      <c r="LUY170" s="28"/>
      <c r="LVD170" s="29"/>
      <c r="LVE170" s="30"/>
      <c r="LVF170" s="2"/>
      <c r="LVG170" s="2"/>
      <c r="LVH170" s="29"/>
      <c r="LVI170" s="2"/>
      <c r="LVJ170" s="28"/>
      <c r="LVO170" s="29"/>
      <c r="LVP170" s="30"/>
      <c r="LVQ170" s="2"/>
      <c r="LVR170" s="2"/>
      <c r="LVS170" s="29"/>
      <c r="LVT170" s="2"/>
      <c r="LVU170" s="28"/>
      <c r="LVZ170" s="29"/>
      <c r="LWA170" s="30"/>
      <c r="LWB170" s="2"/>
      <c r="LWC170" s="2"/>
      <c r="LWD170" s="29"/>
      <c r="LWE170" s="2"/>
      <c r="LWF170" s="28"/>
      <c r="LWK170" s="29"/>
      <c r="LWL170" s="30"/>
      <c r="LWM170" s="2"/>
      <c r="LWN170" s="2"/>
      <c r="LWO170" s="29"/>
      <c r="LWP170" s="2"/>
      <c r="LWQ170" s="28"/>
      <c r="LWV170" s="29"/>
      <c r="LWW170" s="30"/>
      <c r="LWX170" s="2"/>
      <c r="LWY170" s="2"/>
      <c r="LWZ170" s="29"/>
      <c r="LXA170" s="2"/>
      <c r="LXB170" s="28"/>
      <c r="LXG170" s="29"/>
      <c r="LXH170" s="30"/>
      <c r="LXI170" s="2"/>
      <c r="LXJ170" s="2"/>
      <c r="LXK170" s="29"/>
      <c r="LXL170" s="2"/>
      <c r="LXM170" s="28"/>
      <c r="LXR170" s="29"/>
      <c r="LXS170" s="30"/>
      <c r="LXT170" s="2"/>
      <c r="LXU170" s="2"/>
      <c r="LXV170" s="29"/>
      <c r="LXW170" s="2"/>
      <c r="LXX170" s="28"/>
      <c r="LYC170" s="29"/>
      <c r="LYD170" s="30"/>
      <c r="LYE170" s="2"/>
      <c r="LYF170" s="2"/>
      <c r="LYG170" s="29"/>
      <c r="LYH170" s="2"/>
      <c r="LYI170" s="28"/>
      <c r="LYN170" s="29"/>
      <c r="LYO170" s="30"/>
      <c r="LYP170" s="2"/>
      <c r="LYQ170" s="2"/>
      <c r="LYR170" s="29"/>
      <c r="LYS170" s="2"/>
      <c r="LYT170" s="28"/>
      <c r="LYY170" s="29"/>
      <c r="LYZ170" s="30"/>
      <c r="LZA170" s="2"/>
      <c r="LZB170" s="2"/>
      <c r="LZC170" s="29"/>
      <c r="LZD170" s="2"/>
      <c r="LZE170" s="28"/>
      <c r="LZJ170" s="29"/>
      <c r="LZK170" s="30"/>
      <c r="LZL170" s="2"/>
      <c r="LZM170" s="2"/>
      <c r="LZN170" s="29"/>
      <c r="LZO170" s="2"/>
      <c r="LZP170" s="28"/>
      <c r="LZU170" s="29"/>
      <c r="LZV170" s="30"/>
      <c r="LZW170" s="2"/>
      <c r="LZX170" s="2"/>
      <c r="LZY170" s="29"/>
      <c r="LZZ170" s="2"/>
      <c r="MAA170" s="28"/>
      <c r="MAF170" s="29"/>
      <c r="MAG170" s="30"/>
      <c r="MAH170" s="2"/>
      <c r="MAI170" s="2"/>
      <c r="MAJ170" s="29"/>
      <c r="MAK170" s="2"/>
      <c r="MAL170" s="28"/>
      <c r="MAQ170" s="29"/>
      <c r="MAR170" s="30"/>
      <c r="MAS170" s="2"/>
      <c r="MAT170" s="2"/>
      <c r="MAU170" s="29"/>
      <c r="MAV170" s="2"/>
      <c r="MAW170" s="28"/>
      <c r="MBB170" s="29"/>
      <c r="MBC170" s="30"/>
      <c r="MBD170" s="2"/>
      <c r="MBE170" s="2"/>
      <c r="MBF170" s="29"/>
      <c r="MBG170" s="2"/>
      <c r="MBH170" s="28"/>
      <c r="MBM170" s="29"/>
      <c r="MBN170" s="30"/>
      <c r="MBO170" s="2"/>
      <c r="MBP170" s="2"/>
      <c r="MBQ170" s="29"/>
      <c r="MBR170" s="2"/>
      <c r="MBS170" s="28"/>
      <c r="MBX170" s="29"/>
      <c r="MBY170" s="30"/>
      <c r="MBZ170" s="2"/>
      <c r="MCA170" s="2"/>
      <c r="MCB170" s="29"/>
      <c r="MCC170" s="2"/>
      <c r="MCD170" s="28"/>
      <c r="MCI170" s="29"/>
      <c r="MCJ170" s="30"/>
      <c r="MCK170" s="2"/>
      <c r="MCL170" s="2"/>
      <c r="MCM170" s="29"/>
      <c r="MCN170" s="2"/>
      <c r="MCO170" s="28"/>
      <c r="MCT170" s="29"/>
      <c r="MCU170" s="30"/>
      <c r="MCV170" s="2"/>
      <c r="MCW170" s="2"/>
      <c r="MCX170" s="29"/>
      <c r="MCY170" s="2"/>
      <c r="MCZ170" s="28"/>
      <c r="MDE170" s="29"/>
      <c r="MDF170" s="30"/>
      <c r="MDG170" s="2"/>
      <c r="MDH170" s="2"/>
      <c r="MDI170" s="29"/>
      <c r="MDJ170" s="2"/>
      <c r="MDK170" s="28"/>
      <c r="MDP170" s="29"/>
      <c r="MDQ170" s="30"/>
      <c r="MDR170" s="2"/>
      <c r="MDS170" s="2"/>
      <c r="MDT170" s="29"/>
      <c r="MDU170" s="2"/>
      <c r="MDV170" s="28"/>
      <c r="MEA170" s="29"/>
      <c r="MEB170" s="30"/>
      <c r="MEC170" s="2"/>
      <c r="MED170" s="2"/>
      <c r="MEE170" s="29"/>
      <c r="MEF170" s="2"/>
      <c r="MEG170" s="28"/>
      <c r="MEL170" s="29"/>
      <c r="MEM170" s="30"/>
      <c r="MEN170" s="2"/>
      <c r="MEO170" s="2"/>
      <c r="MEP170" s="29"/>
      <c r="MEQ170" s="2"/>
      <c r="MER170" s="28"/>
      <c r="MEW170" s="29"/>
      <c r="MEX170" s="30"/>
      <c r="MEY170" s="2"/>
      <c r="MEZ170" s="2"/>
      <c r="MFA170" s="29"/>
      <c r="MFB170" s="2"/>
      <c r="MFC170" s="28"/>
      <c r="MFH170" s="29"/>
      <c r="MFI170" s="30"/>
      <c r="MFJ170" s="2"/>
      <c r="MFK170" s="2"/>
      <c r="MFL170" s="29"/>
      <c r="MFM170" s="2"/>
      <c r="MFN170" s="28"/>
      <c r="MFS170" s="29"/>
      <c r="MFT170" s="30"/>
      <c r="MFU170" s="2"/>
      <c r="MFV170" s="2"/>
      <c r="MFW170" s="29"/>
      <c r="MFX170" s="2"/>
      <c r="MFY170" s="28"/>
      <c r="MGD170" s="29"/>
      <c r="MGE170" s="30"/>
      <c r="MGF170" s="2"/>
      <c r="MGG170" s="2"/>
      <c r="MGH170" s="29"/>
      <c r="MGI170" s="2"/>
      <c r="MGJ170" s="28"/>
      <c r="MGO170" s="29"/>
      <c r="MGP170" s="30"/>
      <c r="MGQ170" s="2"/>
      <c r="MGR170" s="2"/>
      <c r="MGS170" s="29"/>
      <c r="MGT170" s="2"/>
      <c r="MGU170" s="28"/>
      <c r="MGZ170" s="29"/>
      <c r="MHA170" s="30"/>
      <c r="MHB170" s="2"/>
      <c r="MHC170" s="2"/>
      <c r="MHD170" s="29"/>
      <c r="MHE170" s="2"/>
      <c r="MHF170" s="28"/>
      <c r="MHK170" s="29"/>
      <c r="MHL170" s="30"/>
      <c r="MHM170" s="2"/>
      <c r="MHN170" s="2"/>
      <c r="MHO170" s="29"/>
      <c r="MHP170" s="2"/>
      <c r="MHQ170" s="28"/>
      <c r="MHV170" s="29"/>
      <c r="MHW170" s="30"/>
      <c r="MHX170" s="2"/>
      <c r="MHY170" s="2"/>
      <c r="MHZ170" s="29"/>
      <c r="MIA170" s="2"/>
      <c r="MIB170" s="28"/>
      <c r="MIG170" s="29"/>
      <c r="MIH170" s="30"/>
      <c r="MII170" s="2"/>
      <c r="MIJ170" s="2"/>
      <c r="MIK170" s="29"/>
      <c r="MIL170" s="2"/>
      <c r="MIM170" s="28"/>
      <c r="MIR170" s="29"/>
      <c r="MIS170" s="30"/>
      <c r="MIT170" s="2"/>
      <c r="MIU170" s="2"/>
      <c r="MIV170" s="29"/>
      <c r="MIW170" s="2"/>
      <c r="MIX170" s="28"/>
      <c r="MJC170" s="29"/>
      <c r="MJD170" s="30"/>
      <c r="MJE170" s="2"/>
      <c r="MJF170" s="2"/>
      <c r="MJG170" s="29"/>
      <c r="MJH170" s="2"/>
      <c r="MJI170" s="28"/>
      <c r="MJN170" s="29"/>
      <c r="MJO170" s="30"/>
      <c r="MJP170" s="2"/>
      <c r="MJQ170" s="2"/>
      <c r="MJR170" s="29"/>
      <c r="MJS170" s="2"/>
      <c r="MJT170" s="28"/>
      <c r="MJY170" s="29"/>
      <c r="MJZ170" s="30"/>
      <c r="MKA170" s="2"/>
      <c r="MKB170" s="2"/>
      <c r="MKC170" s="29"/>
      <c r="MKD170" s="2"/>
      <c r="MKE170" s="28"/>
      <c r="MKJ170" s="29"/>
      <c r="MKK170" s="30"/>
      <c r="MKL170" s="2"/>
      <c r="MKM170" s="2"/>
      <c r="MKN170" s="29"/>
      <c r="MKO170" s="2"/>
      <c r="MKP170" s="28"/>
      <c r="MKU170" s="29"/>
      <c r="MKV170" s="30"/>
      <c r="MKW170" s="2"/>
      <c r="MKX170" s="2"/>
      <c r="MKY170" s="29"/>
      <c r="MKZ170" s="2"/>
      <c r="MLA170" s="28"/>
      <c r="MLF170" s="29"/>
      <c r="MLG170" s="30"/>
      <c r="MLH170" s="2"/>
      <c r="MLI170" s="2"/>
      <c r="MLJ170" s="29"/>
      <c r="MLK170" s="2"/>
      <c r="MLL170" s="28"/>
      <c r="MLQ170" s="29"/>
      <c r="MLR170" s="30"/>
      <c r="MLS170" s="2"/>
      <c r="MLT170" s="2"/>
      <c r="MLU170" s="29"/>
      <c r="MLV170" s="2"/>
      <c r="MLW170" s="28"/>
      <c r="MMB170" s="29"/>
      <c r="MMC170" s="30"/>
      <c r="MMD170" s="2"/>
      <c r="MME170" s="2"/>
      <c r="MMF170" s="29"/>
      <c r="MMG170" s="2"/>
      <c r="MMH170" s="28"/>
      <c r="MMM170" s="29"/>
      <c r="MMN170" s="30"/>
      <c r="MMO170" s="2"/>
      <c r="MMP170" s="2"/>
      <c r="MMQ170" s="29"/>
      <c r="MMR170" s="2"/>
      <c r="MMS170" s="28"/>
      <c r="MMX170" s="29"/>
      <c r="MMY170" s="30"/>
      <c r="MMZ170" s="2"/>
      <c r="MNA170" s="2"/>
      <c r="MNB170" s="29"/>
      <c r="MNC170" s="2"/>
      <c r="MND170" s="28"/>
      <c r="MNI170" s="29"/>
      <c r="MNJ170" s="30"/>
      <c r="MNK170" s="2"/>
      <c r="MNL170" s="2"/>
      <c r="MNM170" s="29"/>
      <c r="MNN170" s="2"/>
      <c r="MNO170" s="28"/>
      <c r="MNT170" s="29"/>
      <c r="MNU170" s="30"/>
      <c r="MNV170" s="2"/>
      <c r="MNW170" s="2"/>
      <c r="MNX170" s="29"/>
      <c r="MNY170" s="2"/>
      <c r="MNZ170" s="28"/>
      <c r="MOE170" s="29"/>
      <c r="MOF170" s="30"/>
      <c r="MOG170" s="2"/>
      <c r="MOH170" s="2"/>
      <c r="MOI170" s="29"/>
      <c r="MOJ170" s="2"/>
      <c r="MOK170" s="28"/>
      <c r="MOP170" s="29"/>
      <c r="MOQ170" s="30"/>
      <c r="MOR170" s="2"/>
      <c r="MOS170" s="2"/>
      <c r="MOT170" s="29"/>
      <c r="MOU170" s="2"/>
      <c r="MOV170" s="28"/>
      <c r="MPA170" s="29"/>
      <c r="MPB170" s="30"/>
      <c r="MPC170" s="2"/>
      <c r="MPD170" s="2"/>
      <c r="MPE170" s="29"/>
      <c r="MPF170" s="2"/>
      <c r="MPG170" s="28"/>
      <c r="MPL170" s="29"/>
      <c r="MPM170" s="30"/>
      <c r="MPN170" s="2"/>
      <c r="MPO170" s="2"/>
      <c r="MPP170" s="29"/>
      <c r="MPQ170" s="2"/>
      <c r="MPR170" s="28"/>
      <c r="MPW170" s="29"/>
      <c r="MPX170" s="30"/>
      <c r="MPY170" s="2"/>
      <c r="MPZ170" s="2"/>
      <c r="MQA170" s="29"/>
      <c r="MQB170" s="2"/>
      <c r="MQC170" s="28"/>
      <c r="MQH170" s="29"/>
      <c r="MQI170" s="30"/>
      <c r="MQJ170" s="2"/>
      <c r="MQK170" s="2"/>
      <c r="MQL170" s="29"/>
      <c r="MQM170" s="2"/>
      <c r="MQN170" s="28"/>
      <c r="MQS170" s="29"/>
      <c r="MQT170" s="30"/>
      <c r="MQU170" s="2"/>
      <c r="MQV170" s="2"/>
      <c r="MQW170" s="29"/>
      <c r="MQX170" s="2"/>
      <c r="MQY170" s="28"/>
      <c r="MRD170" s="29"/>
      <c r="MRE170" s="30"/>
      <c r="MRF170" s="2"/>
      <c r="MRG170" s="2"/>
      <c r="MRH170" s="29"/>
      <c r="MRI170" s="2"/>
      <c r="MRJ170" s="28"/>
      <c r="MRO170" s="29"/>
      <c r="MRP170" s="30"/>
      <c r="MRQ170" s="2"/>
      <c r="MRR170" s="2"/>
      <c r="MRS170" s="29"/>
      <c r="MRT170" s="2"/>
      <c r="MRU170" s="28"/>
      <c r="MRZ170" s="29"/>
      <c r="MSA170" s="30"/>
      <c r="MSB170" s="2"/>
      <c r="MSC170" s="2"/>
      <c r="MSD170" s="29"/>
      <c r="MSE170" s="2"/>
      <c r="MSF170" s="28"/>
      <c r="MSK170" s="29"/>
      <c r="MSL170" s="30"/>
      <c r="MSM170" s="2"/>
      <c r="MSN170" s="2"/>
      <c r="MSO170" s="29"/>
      <c r="MSP170" s="2"/>
      <c r="MSQ170" s="28"/>
      <c r="MSV170" s="29"/>
      <c r="MSW170" s="30"/>
      <c r="MSX170" s="2"/>
      <c r="MSY170" s="2"/>
      <c r="MSZ170" s="29"/>
      <c r="MTA170" s="2"/>
      <c r="MTB170" s="28"/>
      <c r="MTG170" s="29"/>
      <c r="MTH170" s="30"/>
      <c r="MTI170" s="2"/>
      <c r="MTJ170" s="2"/>
      <c r="MTK170" s="29"/>
      <c r="MTL170" s="2"/>
      <c r="MTM170" s="28"/>
      <c r="MTR170" s="29"/>
      <c r="MTS170" s="30"/>
      <c r="MTT170" s="2"/>
      <c r="MTU170" s="2"/>
      <c r="MTV170" s="29"/>
      <c r="MTW170" s="2"/>
      <c r="MTX170" s="28"/>
      <c r="MUC170" s="29"/>
      <c r="MUD170" s="30"/>
      <c r="MUE170" s="2"/>
      <c r="MUF170" s="2"/>
      <c r="MUG170" s="29"/>
      <c r="MUH170" s="2"/>
      <c r="MUI170" s="28"/>
      <c r="MUN170" s="29"/>
      <c r="MUO170" s="30"/>
      <c r="MUP170" s="2"/>
      <c r="MUQ170" s="2"/>
      <c r="MUR170" s="29"/>
      <c r="MUS170" s="2"/>
      <c r="MUT170" s="28"/>
      <c r="MUY170" s="29"/>
      <c r="MUZ170" s="30"/>
      <c r="MVA170" s="2"/>
      <c r="MVB170" s="2"/>
      <c r="MVC170" s="29"/>
      <c r="MVD170" s="2"/>
      <c r="MVE170" s="28"/>
      <c r="MVJ170" s="29"/>
      <c r="MVK170" s="30"/>
      <c r="MVL170" s="2"/>
      <c r="MVM170" s="2"/>
      <c r="MVN170" s="29"/>
      <c r="MVO170" s="2"/>
      <c r="MVP170" s="28"/>
      <c r="MVU170" s="29"/>
      <c r="MVV170" s="30"/>
      <c r="MVW170" s="2"/>
      <c r="MVX170" s="2"/>
      <c r="MVY170" s="29"/>
      <c r="MVZ170" s="2"/>
      <c r="MWA170" s="28"/>
      <c r="MWF170" s="29"/>
      <c r="MWG170" s="30"/>
      <c r="MWH170" s="2"/>
      <c r="MWI170" s="2"/>
      <c r="MWJ170" s="29"/>
      <c r="MWK170" s="2"/>
      <c r="MWL170" s="28"/>
      <c r="MWQ170" s="29"/>
      <c r="MWR170" s="30"/>
      <c r="MWS170" s="2"/>
      <c r="MWT170" s="2"/>
      <c r="MWU170" s="29"/>
      <c r="MWV170" s="2"/>
      <c r="MWW170" s="28"/>
      <c r="MXB170" s="29"/>
      <c r="MXC170" s="30"/>
      <c r="MXD170" s="2"/>
      <c r="MXE170" s="2"/>
      <c r="MXF170" s="29"/>
      <c r="MXG170" s="2"/>
      <c r="MXH170" s="28"/>
      <c r="MXM170" s="29"/>
      <c r="MXN170" s="30"/>
      <c r="MXO170" s="2"/>
      <c r="MXP170" s="2"/>
      <c r="MXQ170" s="29"/>
      <c r="MXR170" s="2"/>
      <c r="MXS170" s="28"/>
      <c r="MXX170" s="29"/>
      <c r="MXY170" s="30"/>
      <c r="MXZ170" s="2"/>
      <c r="MYA170" s="2"/>
      <c r="MYB170" s="29"/>
      <c r="MYC170" s="2"/>
      <c r="MYD170" s="28"/>
      <c r="MYI170" s="29"/>
      <c r="MYJ170" s="30"/>
      <c r="MYK170" s="2"/>
      <c r="MYL170" s="2"/>
      <c r="MYM170" s="29"/>
      <c r="MYN170" s="2"/>
      <c r="MYO170" s="28"/>
      <c r="MYT170" s="29"/>
      <c r="MYU170" s="30"/>
      <c r="MYV170" s="2"/>
      <c r="MYW170" s="2"/>
      <c r="MYX170" s="29"/>
      <c r="MYY170" s="2"/>
      <c r="MYZ170" s="28"/>
      <c r="MZE170" s="29"/>
      <c r="MZF170" s="30"/>
      <c r="MZG170" s="2"/>
      <c r="MZH170" s="2"/>
      <c r="MZI170" s="29"/>
      <c r="MZJ170" s="2"/>
      <c r="MZK170" s="28"/>
      <c r="MZP170" s="29"/>
      <c r="MZQ170" s="30"/>
      <c r="MZR170" s="2"/>
      <c r="MZS170" s="2"/>
      <c r="MZT170" s="29"/>
      <c r="MZU170" s="2"/>
      <c r="MZV170" s="28"/>
      <c r="NAA170" s="29"/>
      <c r="NAB170" s="30"/>
      <c r="NAC170" s="2"/>
      <c r="NAD170" s="2"/>
      <c r="NAE170" s="29"/>
      <c r="NAF170" s="2"/>
      <c r="NAG170" s="28"/>
      <c r="NAL170" s="29"/>
      <c r="NAM170" s="30"/>
      <c r="NAN170" s="2"/>
      <c r="NAO170" s="2"/>
      <c r="NAP170" s="29"/>
      <c r="NAQ170" s="2"/>
      <c r="NAR170" s="28"/>
      <c r="NAW170" s="29"/>
      <c r="NAX170" s="30"/>
      <c r="NAY170" s="2"/>
      <c r="NAZ170" s="2"/>
      <c r="NBA170" s="29"/>
      <c r="NBB170" s="2"/>
      <c r="NBC170" s="28"/>
      <c r="NBH170" s="29"/>
      <c r="NBI170" s="30"/>
      <c r="NBJ170" s="2"/>
      <c r="NBK170" s="2"/>
      <c r="NBL170" s="29"/>
      <c r="NBM170" s="2"/>
      <c r="NBN170" s="28"/>
      <c r="NBS170" s="29"/>
      <c r="NBT170" s="30"/>
      <c r="NBU170" s="2"/>
      <c r="NBV170" s="2"/>
      <c r="NBW170" s="29"/>
      <c r="NBX170" s="2"/>
      <c r="NBY170" s="28"/>
      <c r="NCD170" s="29"/>
      <c r="NCE170" s="30"/>
      <c r="NCF170" s="2"/>
      <c r="NCG170" s="2"/>
      <c r="NCH170" s="29"/>
      <c r="NCI170" s="2"/>
      <c r="NCJ170" s="28"/>
      <c r="NCO170" s="29"/>
      <c r="NCP170" s="30"/>
      <c r="NCQ170" s="2"/>
      <c r="NCR170" s="2"/>
      <c r="NCS170" s="29"/>
      <c r="NCT170" s="2"/>
      <c r="NCU170" s="28"/>
      <c r="NCZ170" s="29"/>
      <c r="NDA170" s="30"/>
      <c r="NDB170" s="2"/>
      <c r="NDC170" s="2"/>
      <c r="NDD170" s="29"/>
      <c r="NDE170" s="2"/>
      <c r="NDF170" s="28"/>
      <c r="NDK170" s="29"/>
      <c r="NDL170" s="30"/>
      <c r="NDM170" s="2"/>
      <c r="NDN170" s="2"/>
      <c r="NDO170" s="29"/>
      <c r="NDP170" s="2"/>
      <c r="NDQ170" s="28"/>
      <c r="NDV170" s="29"/>
      <c r="NDW170" s="30"/>
      <c r="NDX170" s="2"/>
      <c r="NDY170" s="2"/>
      <c r="NDZ170" s="29"/>
      <c r="NEA170" s="2"/>
      <c r="NEB170" s="28"/>
      <c r="NEG170" s="29"/>
      <c r="NEH170" s="30"/>
      <c r="NEI170" s="2"/>
      <c r="NEJ170" s="2"/>
      <c r="NEK170" s="29"/>
      <c r="NEL170" s="2"/>
      <c r="NEM170" s="28"/>
      <c r="NER170" s="29"/>
      <c r="NES170" s="30"/>
      <c r="NET170" s="2"/>
      <c r="NEU170" s="2"/>
      <c r="NEV170" s="29"/>
      <c r="NEW170" s="2"/>
      <c r="NEX170" s="28"/>
      <c r="NFC170" s="29"/>
      <c r="NFD170" s="30"/>
      <c r="NFE170" s="2"/>
      <c r="NFF170" s="2"/>
      <c r="NFG170" s="29"/>
      <c r="NFH170" s="2"/>
      <c r="NFI170" s="28"/>
      <c r="NFN170" s="29"/>
      <c r="NFO170" s="30"/>
      <c r="NFP170" s="2"/>
      <c r="NFQ170" s="2"/>
      <c r="NFR170" s="29"/>
      <c r="NFS170" s="2"/>
      <c r="NFT170" s="28"/>
      <c r="NFY170" s="29"/>
      <c r="NFZ170" s="30"/>
      <c r="NGA170" s="2"/>
      <c r="NGB170" s="2"/>
      <c r="NGC170" s="29"/>
      <c r="NGD170" s="2"/>
      <c r="NGE170" s="28"/>
      <c r="NGJ170" s="29"/>
      <c r="NGK170" s="30"/>
      <c r="NGL170" s="2"/>
      <c r="NGM170" s="2"/>
      <c r="NGN170" s="29"/>
      <c r="NGO170" s="2"/>
      <c r="NGP170" s="28"/>
      <c r="NGU170" s="29"/>
      <c r="NGV170" s="30"/>
      <c r="NGW170" s="2"/>
      <c r="NGX170" s="2"/>
      <c r="NGY170" s="29"/>
      <c r="NGZ170" s="2"/>
      <c r="NHA170" s="28"/>
      <c r="NHF170" s="29"/>
      <c r="NHG170" s="30"/>
      <c r="NHH170" s="2"/>
      <c r="NHI170" s="2"/>
      <c r="NHJ170" s="29"/>
      <c r="NHK170" s="2"/>
      <c r="NHL170" s="28"/>
      <c r="NHQ170" s="29"/>
      <c r="NHR170" s="30"/>
      <c r="NHS170" s="2"/>
      <c r="NHT170" s="2"/>
      <c r="NHU170" s="29"/>
      <c r="NHV170" s="2"/>
      <c r="NHW170" s="28"/>
      <c r="NIB170" s="29"/>
      <c r="NIC170" s="30"/>
      <c r="NID170" s="2"/>
      <c r="NIE170" s="2"/>
      <c r="NIF170" s="29"/>
      <c r="NIG170" s="2"/>
      <c r="NIH170" s="28"/>
      <c r="NIM170" s="29"/>
      <c r="NIN170" s="30"/>
      <c r="NIO170" s="2"/>
      <c r="NIP170" s="2"/>
      <c r="NIQ170" s="29"/>
      <c r="NIR170" s="2"/>
      <c r="NIS170" s="28"/>
      <c r="NIX170" s="29"/>
      <c r="NIY170" s="30"/>
      <c r="NIZ170" s="2"/>
      <c r="NJA170" s="2"/>
      <c r="NJB170" s="29"/>
      <c r="NJC170" s="2"/>
      <c r="NJD170" s="28"/>
      <c r="NJI170" s="29"/>
      <c r="NJJ170" s="30"/>
      <c r="NJK170" s="2"/>
      <c r="NJL170" s="2"/>
      <c r="NJM170" s="29"/>
      <c r="NJN170" s="2"/>
      <c r="NJO170" s="28"/>
      <c r="NJT170" s="29"/>
      <c r="NJU170" s="30"/>
      <c r="NJV170" s="2"/>
      <c r="NJW170" s="2"/>
      <c r="NJX170" s="29"/>
      <c r="NJY170" s="2"/>
      <c r="NJZ170" s="28"/>
      <c r="NKE170" s="29"/>
      <c r="NKF170" s="30"/>
      <c r="NKG170" s="2"/>
      <c r="NKH170" s="2"/>
      <c r="NKI170" s="29"/>
      <c r="NKJ170" s="2"/>
      <c r="NKK170" s="28"/>
      <c r="NKP170" s="29"/>
      <c r="NKQ170" s="30"/>
      <c r="NKR170" s="2"/>
      <c r="NKS170" s="2"/>
      <c r="NKT170" s="29"/>
      <c r="NKU170" s="2"/>
      <c r="NKV170" s="28"/>
      <c r="NLA170" s="29"/>
      <c r="NLB170" s="30"/>
      <c r="NLC170" s="2"/>
      <c r="NLD170" s="2"/>
      <c r="NLE170" s="29"/>
      <c r="NLF170" s="2"/>
      <c r="NLG170" s="28"/>
      <c r="NLL170" s="29"/>
      <c r="NLM170" s="30"/>
      <c r="NLN170" s="2"/>
      <c r="NLO170" s="2"/>
      <c r="NLP170" s="29"/>
      <c r="NLQ170" s="2"/>
      <c r="NLR170" s="28"/>
      <c r="NLW170" s="29"/>
      <c r="NLX170" s="30"/>
      <c r="NLY170" s="2"/>
      <c r="NLZ170" s="2"/>
      <c r="NMA170" s="29"/>
      <c r="NMB170" s="2"/>
      <c r="NMC170" s="28"/>
      <c r="NMH170" s="29"/>
      <c r="NMI170" s="30"/>
      <c r="NMJ170" s="2"/>
      <c r="NMK170" s="2"/>
      <c r="NML170" s="29"/>
      <c r="NMM170" s="2"/>
      <c r="NMN170" s="28"/>
      <c r="NMS170" s="29"/>
      <c r="NMT170" s="30"/>
      <c r="NMU170" s="2"/>
      <c r="NMV170" s="2"/>
      <c r="NMW170" s="29"/>
      <c r="NMX170" s="2"/>
      <c r="NMY170" s="28"/>
      <c r="NND170" s="29"/>
      <c r="NNE170" s="30"/>
      <c r="NNF170" s="2"/>
      <c r="NNG170" s="2"/>
      <c r="NNH170" s="29"/>
      <c r="NNI170" s="2"/>
      <c r="NNJ170" s="28"/>
      <c r="NNO170" s="29"/>
      <c r="NNP170" s="30"/>
      <c r="NNQ170" s="2"/>
      <c r="NNR170" s="2"/>
      <c r="NNS170" s="29"/>
      <c r="NNT170" s="2"/>
      <c r="NNU170" s="28"/>
      <c r="NNZ170" s="29"/>
      <c r="NOA170" s="30"/>
      <c r="NOB170" s="2"/>
      <c r="NOC170" s="2"/>
      <c r="NOD170" s="29"/>
      <c r="NOE170" s="2"/>
      <c r="NOF170" s="28"/>
      <c r="NOK170" s="29"/>
      <c r="NOL170" s="30"/>
      <c r="NOM170" s="2"/>
      <c r="NON170" s="2"/>
      <c r="NOO170" s="29"/>
      <c r="NOP170" s="2"/>
      <c r="NOQ170" s="28"/>
      <c r="NOV170" s="29"/>
      <c r="NOW170" s="30"/>
      <c r="NOX170" s="2"/>
      <c r="NOY170" s="2"/>
      <c r="NOZ170" s="29"/>
      <c r="NPA170" s="2"/>
      <c r="NPB170" s="28"/>
      <c r="NPG170" s="29"/>
      <c r="NPH170" s="30"/>
      <c r="NPI170" s="2"/>
      <c r="NPJ170" s="2"/>
      <c r="NPK170" s="29"/>
      <c r="NPL170" s="2"/>
      <c r="NPM170" s="28"/>
      <c r="NPR170" s="29"/>
      <c r="NPS170" s="30"/>
      <c r="NPT170" s="2"/>
      <c r="NPU170" s="2"/>
      <c r="NPV170" s="29"/>
      <c r="NPW170" s="2"/>
      <c r="NPX170" s="28"/>
      <c r="NQC170" s="29"/>
      <c r="NQD170" s="30"/>
      <c r="NQE170" s="2"/>
      <c r="NQF170" s="2"/>
      <c r="NQG170" s="29"/>
      <c r="NQH170" s="2"/>
      <c r="NQI170" s="28"/>
      <c r="NQN170" s="29"/>
      <c r="NQO170" s="30"/>
      <c r="NQP170" s="2"/>
      <c r="NQQ170" s="2"/>
      <c r="NQR170" s="29"/>
      <c r="NQS170" s="2"/>
      <c r="NQT170" s="28"/>
      <c r="NQY170" s="29"/>
      <c r="NQZ170" s="30"/>
      <c r="NRA170" s="2"/>
      <c r="NRB170" s="2"/>
      <c r="NRC170" s="29"/>
      <c r="NRD170" s="2"/>
      <c r="NRE170" s="28"/>
      <c r="NRJ170" s="29"/>
      <c r="NRK170" s="30"/>
      <c r="NRL170" s="2"/>
      <c r="NRM170" s="2"/>
      <c r="NRN170" s="29"/>
      <c r="NRO170" s="2"/>
      <c r="NRP170" s="28"/>
      <c r="NRU170" s="29"/>
      <c r="NRV170" s="30"/>
      <c r="NRW170" s="2"/>
      <c r="NRX170" s="2"/>
      <c r="NRY170" s="29"/>
      <c r="NRZ170" s="2"/>
      <c r="NSA170" s="28"/>
      <c r="NSF170" s="29"/>
      <c r="NSG170" s="30"/>
      <c r="NSH170" s="2"/>
      <c r="NSI170" s="2"/>
      <c r="NSJ170" s="29"/>
      <c r="NSK170" s="2"/>
      <c r="NSL170" s="28"/>
      <c r="NSQ170" s="29"/>
      <c r="NSR170" s="30"/>
      <c r="NSS170" s="2"/>
      <c r="NST170" s="2"/>
      <c r="NSU170" s="29"/>
      <c r="NSV170" s="2"/>
      <c r="NSW170" s="28"/>
      <c r="NTB170" s="29"/>
      <c r="NTC170" s="30"/>
      <c r="NTD170" s="2"/>
      <c r="NTE170" s="2"/>
      <c r="NTF170" s="29"/>
      <c r="NTG170" s="2"/>
      <c r="NTH170" s="28"/>
      <c r="NTM170" s="29"/>
      <c r="NTN170" s="30"/>
      <c r="NTO170" s="2"/>
      <c r="NTP170" s="2"/>
      <c r="NTQ170" s="29"/>
      <c r="NTR170" s="2"/>
      <c r="NTS170" s="28"/>
      <c r="NTX170" s="29"/>
      <c r="NTY170" s="30"/>
      <c r="NTZ170" s="2"/>
      <c r="NUA170" s="2"/>
      <c r="NUB170" s="29"/>
      <c r="NUC170" s="2"/>
      <c r="NUD170" s="28"/>
      <c r="NUI170" s="29"/>
      <c r="NUJ170" s="30"/>
      <c r="NUK170" s="2"/>
      <c r="NUL170" s="2"/>
      <c r="NUM170" s="29"/>
      <c r="NUN170" s="2"/>
      <c r="NUO170" s="28"/>
      <c r="NUT170" s="29"/>
      <c r="NUU170" s="30"/>
      <c r="NUV170" s="2"/>
      <c r="NUW170" s="2"/>
      <c r="NUX170" s="29"/>
      <c r="NUY170" s="2"/>
      <c r="NUZ170" s="28"/>
      <c r="NVE170" s="29"/>
      <c r="NVF170" s="30"/>
      <c r="NVG170" s="2"/>
      <c r="NVH170" s="2"/>
      <c r="NVI170" s="29"/>
      <c r="NVJ170" s="2"/>
      <c r="NVK170" s="28"/>
      <c r="NVP170" s="29"/>
      <c r="NVQ170" s="30"/>
      <c r="NVR170" s="2"/>
      <c r="NVS170" s="2"/>
      <c r="NVT170" s="29"/>
      <c r="NVU170" s="2"/>
      <c r="NVV170" s="28"/>
      <c r="NWA170" s="29"/>
      <c r="NWB170" s="30"/>
      <c r="NWC170" s="2"/>
      <c r="NWD170" s="2"/>
      <c r="NWE170" s="29"/>
      <c r="NWF170" s="2"/>
      <c r="NWG170" s="28"/>
      <c r="NWL170" s="29"/>
      <c r="NWM170" s="30"/>
      <c r="NWN170" s="2"/>
      <c r="NWO170" s="2"/>
      <c r="NWP170" s="29"/>
      <c r="NWQ170" s="2"/>
      <c r="NWR170" s="28"/>
      <c r="NWW170" s="29"/>
      <c r="NWX170" s="30"/>
      <c r="NWY170" s="2"/>
      <c r="NWZ170" s="2"/>
      <c r="NXA170" s="29"/>
      <c r="NXB170" s="2"/>
      <c r="NXC170" s="28"/>
      <c r="NXH170" s="29"/>
      <c r="NXI170" s="30"/>
      <c r="NXJ170" s="2"/>
      <c r="NXK170" s="2"/>
      <c r="NXL170" s="29"/>
      <c r="NXM170" s="2"/>
      <c r="NXN170" s="28"/>
      <c r="NXS170" s="29"/>
      <c r="NXT170" s="30"/>
      <c r="NXU170" s="2"/>
      <c r="NXV170" s="2"/>
      <c r="NXW170" s="29"/>
      <c r="NXX170" s="2"/>
      <c r="NXY170" s="28"/>
      <c r="NYD170" s="29"/>
      <c r="NYE170" s="30"/>
      <c r="NYF170" s="2"/>
      <c r="NYG170" s="2"/>
      <c r="NYH170" s="29"/>
      <c r="NYI170" s="2"/>
      <c r="NYJ170" s="28"/>
      <c r="NYO170" s="29"/>
      <c r="NYP170" s="30"/>
      <c r="NYQ170" s="2"/>
      <c r="NYR170" s="2"/>
      <c r="NYS170" s="29"/>
      <c r="NYT170" s="2"/>
      <c r="NYU170" s="28"/>
      <c r="NYZ170" s="29"/>
      <c r="NZA170" s="30"/>
      <c r="NZB170" s="2"/>
      <c r="NZC170" s="2"/>
      <c r="NZD170" s="29"/>
      <c r="NZE170" s="2"/>
      <c r="NZF170" s="28"/>
      <c r="NZK170" s="29"/>
      <c r="NZL170" s="30"/>
      <c r="NZM170" s="2"/>
      <c r="NZN170" s="2"/>
      <c r="NZO170" s="29"/>
      <c r="NZP170" s="2"/>
      <c r="NZQ170" s="28"/>
      <c r="NZV170" s="29"/>
      <c r="NZW170" s="30"/>
      <c r="NZX170" s="2"/>
      <c r="NZY170" s="2"/>
      <c r="NZZ170" s="29"/>
      <c r="OAA170" s="2"/>
      <c r="OAB170" s="28"/>
      <c r="OAG170" s="29"/>
      <c r="OAH170" s="30"/>
      <c r="OAI170" s="2"/>
      <c r="OAJ170" s="2"/>
      <c r="OAK170" s="29"/>
      <c r="OAL170" s="2"/>
      <c r="OAM170" s="28"/>
      <c r="OAR170" s="29"/>
      <c r="OAS170" s="30"/>
      <c r="OAT170" s="2"/>
      <c r="OAU170" s="2"/>
      <c r="OAV170" s="29"/>
      <c r="OAW170" s="2"/>
      <c r="OAX170" s="28"/>
      <c r="OBC170" s="29"/>
      <c r="OBD170" s="30"/>
      <c r="OBE170" s="2"/>
      <c r="OBF170" s="2"/>
      <c r="OBG170" s="29"/>
      <c r="OBH170" s="2"/>
      <c r="OBI170" s="28"/>
      <c r="OBN170" s="29"/>
      <c r="OBO170" s="30"/>
      <c r="OBP170" s="2"/>
      <c r="OBQ170" s="2"/>
      <c r="OBR170" s="29"/>
      <c r="OBS170" s="2"/>
      <c r="OBT170" s="28"/>
      <c r="OBY170" s="29"/>
      <c r="OBZ170" s="30"/>
      <c r="OCA170" s="2"/>
      <c r="OCB170" s="2"/>
      <c r="OCC170" s="29"/>
      <c r="OCD170" s="2"/>
      <c r="OCE170" s="28"/>
      <c r="OCJ170" s="29"/>
      <c r="OCK170" s="30"/>
      <c r="OCL170" s="2"/>
      <c r="OCM170" s="2"/>
      <c r="OCN170" s="29"/>
      <c r="OCO170" s="2"/>
      <c r="OCP170" s="28"/>
      <c r="OCU170" s="29"/>
      <c r="OCV170" s="30"/>
      <c r="OCW170" s="2"/>
      <c r="OCX170" s="2"/>
      <c r="OCY170" s="29"/>
      <c r="OCZ170" s="2"/>
      <c r="ODA170" s="28"/>
      <c r="ODF170" s="29"/>
      <c r="ODG170" s="30"/>
      <c r="ODH170" s="2"/>
      <c r="ODI170" s="2"/>
      <c r="ODJ170" s="29"/>
      <c r="ODK170" s="2"/>
      <c r="ODL170" s="28"/>
      <c r="ODQ170" s="29"/>
      <c r="ODR170" s="30"/>
      <c r="ODS170" s="2"/>
      <c r="ODT170" s="2"/>
      <c r="ODU170" s="29"/>
      <c r="ODV170" s="2"/>
      <c r="ODW170" s="28"/>
      <c r="OEB170" s="29"/>
      <c r="OEC170" s="30"/>
      <c r="OED170" s="2"/>
      <c r="OEE170" s="2"/>
      <c r="OEF170" s="29"/>
      <c r="OEG170" s="2"/>
      <c r="OEH170" s="28"/>
      <c r="OEM170" s="29"/>
      <c r="OEN170" s="30"/>
      <c r="OEO170" s="2"/>
      <c r="OEP170" s="2"/>
      <c r="OEQ170" s="29"/>
      <c r="OER170" s="2"/>
      <c r="OES170" s="28"/>
      <c r="OEX170" s="29"/>
      <c r="OEY170" s="30"/>
      <c r="OEZ170" s="2"/>
      <c r="OFA170" s="2"/>
      <c r="OFB170" s="29"/>
      <c r="OFC170" s="2"/>
      <c r="OFD170" s="28"/>
      <c r="OFI170" s="29"/>
      <c r="OFJ170" s="30"/>
      <c r="OFK170" s="2"/>
      <c r="OFL170" s="2"/>
      <c r="OFM170" s="29"/>
      <c r="OFN170" s="2"/>
      <c r="OFO170" s="28"/>
      <c r="OFT170" s="29"/>
      <c r="OFU170" s="30"/>
      <c r="OFV170" s="2"/>
      <c r="OFW170" s="2"/>
      <c r="OFX170" s="29"/>
      <c r="OFY170" s="2"/>
      <c r="OFZ170" s="28"/>
      <c r="OGE170" s="29"/>
      <c r="OGF170" s="30"/>
      <c r="OGG170" s="2"/>
      <c r="OGH170" s="2"/>
      <c r="OGI170" s="29"/>
      <c r="OGJ170" s="2"/>
      <c r="OGK170" s="28"/>
      <c r="OGP170" s="29"/>
      <c r="OGQ170" s="30"/>
      <c r="OGR170" s="2"/>
      <c r="OGS170" s="2"/>
      <c r="OGT170" s="29"/>
      <c r="OGU170" s="2"/>
      <c r="OGV170" s="28"/>
      <c r="OHA170" s="29"/>
      <c r="OHB170" s="30"/>
      <c r="OHC170" s="2"/>
      <c r="OHD170" s="2"/>
      <c r="OHE170" s="29"/>
      <c r="OHF170" s="2"/>
      <c r="OHG170" s="28"/>
      <c r="OHL170" s="29"/>
      <c r="OHM170" s="30"/>
      <c r="OHN170" s="2"/>
      <c r="OHO170" s="2"/>
      <c r="OHP170" s="29"/>
      <c r="OHQ170" s="2"/>
      <c r="OHR170" s="28"/>
      <c r="OHW170" s="29"/>
      <c r="OHX170" s="30"/>
      <c r="OHY170" s="2"/>
      <c r="OHZ170" s="2"/>
      <c r="OIA170" s="29"/>
      <c r="OIB170" s="2"/>
      <c r="OIC170" s="28"/>
      <c r="OIH170" s="29"/>
      <c r="OII170" s="30"/>
      <c r="OIJ170" s="2"/>
      <c r="OIK170" s="2"/>
      <c r="OIL170" s="29"/>
      <c r="OIM170" s="2"/>
      <c r="OIN170" s="28"/>
      <c r="OIS170" s="29"/>
      <c r="OIT170" s="30"/>
      <c r="OIU170" s="2"/>
      <c r="OIV170" s="2"/>
      <c r="OIW170" s="29"/>
      <c r="OIX170" s="2"/>
      <c r="OIY170" s="28"/>
      <c r="OJD170" s="29"/>
      <c r="OJE170" s="30"/>
      <c r="OJF170" s="2"/>
      <c r="OJG170" s="2"/>
      <c r="OJH170" s="29"/>
      <c r="OJI170" s="2"/>
      <c r="OJJ170" s="28"/>
      <c r="OJO170" s="29"/>
      <c r="OJP170" s="30"/>
      <c r="OJQ170" s="2"/>
      <c r="OJR170" s="2"/>
      <c r="OJS170" s="29"/>
      <c r="OJT170" s="2"/>
      <c r="OJU170" s="28"/>
      <c r="OJZ170" s="29"/>
      <c r="OKA170" s="30"/>
      <c r="OKB170" s="2"/>
      <c r="OKC170" s="2"/>
      <c r="OKD170" s="29"/>
      <c r="OKE170" s="2"/>
      <c r="OKF170" s="28"/>
      <c r="OKK170" s="29"/>
      <c r="OKL170" s="30"/>
      <c r="OKM170" s="2"/>
      <c r="OKN170" s="2"/>
      <c r="OKO170" s="29"/>
      <c r="OKP170" s="2"/>
      <c r="OKQ170" s="28"/>
      <c r="OKV170" s="29"/>
      <c r="OKW170" s="30"/>
      <c r="OKX170" s="2"/>
      <c r="OKY170" s="2"/>
      <c r="OKZ170" s="29"/>
      <c r="OLA170" s="2"/>
      <c r="OLB170" s="28"/>
      <c r="OLG170" s="29"/>
      <c r="OLH170" s="30"/>
      <c r="OLI170" s="2"/>
      <c r="OLJ170" s="2"/>
      <c r="OLK170" s="29"/>
      <c r="OLL170" s="2"/>
      <c r="OLM170" s="28"/>
      <c r="OLR170" s="29"/>
      <c r="OLS170" s="30"/>
      <c r="OLT170" s="2"/>
      <c r="OLU170" s="2"/>
      <c r="OLV170" s="29"/>
      <c r="OLW170" s="2"/>
      <c r="OLX170" s="28"/>
      <c r="OMC170" s="29"/>
      <c r="OMD170" s="30"/>
      <c r="OME170" s="2"/>
      <c r="OMF170" s="2"/>
      <c r="OMG170" s="29"/>
      <c r="OMH170" s="2"/>
      <c r="OMI170" s="28"/>
      <c r="OMN170" s="29"/>
      <c r="OMO170" s="30"/>
      <c r="OMP170" s="2"/>
      <c r="OMQ170" s="2"/>
      <c r="OMR170" s="29"/>
      <c r="OMS170" s="2"/>
      <c r="OMT170" s="28"/>
      <c r="OMY170" s="29"/>
      <c r="OMZ170" s="30"/>
      <c r="ONA170" s="2"/>
      <c r="ONB170" s="2"/>
      <c r="ONC170" s="29"/>
      <c r="OND170" s="2"/>
      <c r="ONE170" s="28"/>
      <c r="ONJ170" s="29"/>
      <c r="ONK170" s="30"/>
      <c r="ONL170" s="2"/>
      <c r="ONM170" s="2"/>
      <c r="ONN170" s="29"/>
      <c r="ONO170" s="2"/>
      <c r="ONP170" s="28"/>
      <c r="ONU170" s="29"/>
      <c r="ONV170" s="30"/>
      <c r="ONW170" s="2"/>
      <c r="ONX170" s="2"/>
      <c r="ONY170" s="29"/>
      <c r="ONZ170" s="2"/>
      <c r="OOA170" s="28"/>
      <c r="OOF170" s="29"/>
      <c r="OOG170" s="30"/>
      <c r="OOH170" s="2"/>
      <c r="OOI170" s="2"/>
      <c r="OOJ170" s="29"/>
      <c r="OOK170" s="2"/>
      <c r="OOL170" s="28"/>
      <c r="OOQ170" s="29"/>
      <c r="OOR170" s="30"/>
      <c r="OOS170" s="2"/>
      <c r="OOT170" s="2"/>
      <c r="OOU170" s="29"/>
      <c r="OOV170" s="2"/>
      <c r="OOW170" s="28"/>
      <c r="OPB170" s="29"/>
      <c r="OPC170" s="30"/>
      <c r="OPD170" s="2"/>
      <c r="OPE170" s="2"/>
      <c r="OPF170" s="29"/>
      <c r="OPG170" s="2"/>
      <c r="OPH170" s="28"/>
      <c r="OPM170" s="29"/>
      <c r="OPN170" s="30"/>
      <c r="OPO170" s="2"/>
      <c r="OPP170" s="2"/>
      <c r="OPQ170" s="29"/>
      <c r="OPR170" s="2"/>
      <c r="OPS170" s="28"/>
      <c r="OPX170" s="29"/>
      <c r="OPY170" s="30"/>
      <c r="OPZ170" s="2"/>
      <c r="OQA170" s="2"/>
      <c r="OQB170" s="29"/>
      <c r="OQC170" s="2"/>
      <c r="OQD170" s="28"/>
      <c r="OQI170" s="29"/>
      <c r="OQJ170" s="30"/>
      <c r="OQK170" s="2"/>
      <c r="OQL170" s="2"/>
      <c r="OQM170" s="29"/>
      <c r="OQN170" s="2"/>
      <c r="OQO170" s="28"/>
      <c r="OQT170" s="29"/>
      <c r="OQU170" s="30"/>
      <c r="OQV170" s="2"/>
      <c r="OQW170" s="2"/>
      <c r="OQX170" s="29"/>
      <c r="OQY170" s="2"/>
      <c r="OQZ170" s="28"/>
      <c r="ORE170" s="29"/>
      <c r="ORF170" s="30"/>
      <c r="ORG170" s="2"/>
      <c r="ORH170" s="2"/>
      <c r="ORI170" s="29"/>
      <c r="ORJ170" s="2"/>
      <c r="ORK170" s="28"/>
      <c r="ORP170" s="29"/>
      <c r="ORQ170" s="30"/>
      <c r="ORR170" s="2"/>
      <c r="ORS170" s="2"/>
      <c r="ORT170" s="29"/>
      <c r="ORU170" s="2"/>
      <c r="ORV170" s="28"/>
      <c r="OSA170" s="29"/>
      <c r="OSB170" s="30"/>
      <c r="OSC170" s="2"/>
      <c r="OSD170" s="2"/>
      <c r="OSE170" s="29"/>
      <c r="OSF170" s="2"/>
      <c r="OSG170" s="28"/>
      <c r="OSL170" s="29"/>
      <c r="OSM170" s="30"/>
      <c r="OSN170" s="2"/>
      <c r="OSO170" s="2"/>
      <c r="OSP170" s="29"/>
      <c r="OSQ170" s="2"/>
      <c r="OSR170" s="28"/>
      <c r="OSW170" s="29"/>
      <c r="OSX170" s="30"/>
      <c r="OSY170" s="2"/>
      <c r="OSZ170" s="2"/>
      <c r="OTA170" s="29"/>
      <c r="OTB170" s="2"/>
      <c r="OTC170" s="28"/>
      <c r="OTH170" s="29"/>
      <c r="OTI170" s="30"/>
      <c r="OTJ170" s="2"/>
      <c r="OTK170" s="2"/>
      <c r="OTL170" s="29"/>
      <c r="OTM170" s="2"/>
      <c r="OTN170" s="28"/>
      <c r="OTS170" s="29"/>
      <c r="OTT170" s="30"/>
      <c r="OTU170" s="2"/>
      <c r="OTV170" s="2"/>
      <c r="OTW170" s="29"/>
      <c r="OTX170" s="2"/>
      <c r="OTY170" s="28"/>
      <c r="OUD170" s="29"/>
      <c r="OUE170" s="30"/>
      <c r="OUF170" s="2"/>
      <c r="OUG170" s="2"/>
      <c r="OUH170" s="29"/>
      <c r="OUI170" s="2"/>
      <c r="OUJ170" s="28"/>
      <c r="OUO170" s="29"/>
      <c r="OUP170" s="30"/>
      <c r="OUQ170" s="2"/>
      <c r="OUR170" s="2"/>
      <c r="OUS170" s="29"/>
      <c r="OUT170" s="2"/>
      <c r="OUU170" s="28"/>
      <c r="OUZ170" s="29"/>
      <c r="OVA170" s="30"/>
      <c r="OVB170" s="2"/>
      <c r="OVC170" s="2"/>
      <c r="OVD170" s="29"/>
      <c r="OVE170" s="2"/>
      <c r="OVF170" s="28"/>
      <c r="OVK170" s="29"/>
      <c r="OVL170" s="30"/>
      <c r="OVM170" s="2"/>
      <c r="OVN170" s="2"/>
      <c r="OVO170" s="29"/>
      <c r="OVP170" s="2"/>
      <c r="OVQ170" s="28"/>
      <c r="OVV170" s="29"/>
      <c r="OVW170" s="30"/>
      <c r="OVX170" s="2"/>
      <c r="OVY170" s="2"/>
      <c r="OVZ170" s="29"/>
      <c r="OWA170" s="2"/>
      <c r="OWB170" s="28"/>
      <c r="OWG170" s="29"/>
      <c r="OWH170" s="30"/>
      <c r="OWI170" s="2"/>
      <c r="OWJ170" s="2"/>
      <c r="OWK170" s="29"/>
      <c r="OWL170" s="2"/>
      <c r="OWM170" s="28"/>
      <c r="OWR170" s="29"/>
      <c r="OWS170" s="30"/>
      <c r="OWT170" s="2"/>
      <c r="OWU170" s="2"/>
      <c r="OWV170" s="29"/>
      <c r="OWW170" s="2"/>
      <c r="OWX170" s="28"/>
      <c r="OXC170" s="29"/>
      <c r="OXD170" s="30"/>
      <c r="OXE170" s="2"/>
      <c r="OXF170" s="2"/>
      <c r="OXG170" s="29"/>
      <c r="OXH170" s="2"/>
      <c r="OXI170" s="28"/>
      <c r="OXN170" s="29"/>
      <c r="OXO170" s="30"/>
      <c r="OXP170" s="2"/>
      <c r="OXQ170" s="2"/>
      <c r="OXR170" s="29"/>
      <c r="OXS170" s="2"/>
      <c r="OXT170" s="28"/>
      <c r="OXY170" s="29"/>
      <c r="OXZ170" s="30"/>
      <c r="OYA170" s="2"/>
      <c r="OYB170" s="2"/>
      <c r="OYC170" s="29"/>
      <c r="OYD170" s="2"/>
      <c r="OYE170" s="28"/>
      <c r="OYJ170" s="29"/>
      <c r="OYK170" s="30"/>
      <c r="OYL170" s="2"/>
      <c r="OYM170" s="2"/>
      <c r="OYN170" s="29"/>
      <c r="OYO170" s="2"/>
      <c r="OYP170" s="28"/>
      <c r="OYU170" s="29"/>
      <c r="OYV170" s="30"/>
      <c r="OYW170" s="2"/>
      <c r="OYX170" s="2"/>
      <c r="OYY170" s="29"/>
      <c r="OYZ170" s="2"/>
      <c r="OZA170" s="28"/>
      <c r="OZF170" s="29"/>
      <c r="OZG170" s="30"/>
      <c r="OZH170" s="2"/>
      <c r="OZI170" s="2"/>
      <c r="OZJ170" s="29"/>
      <c r="OZK170" s="2"/>
      <c r="OZL170" s="28"/>
      <c r="OZQ170" s="29"/>
      <c r="OZR170" s="30"/>
      <c r="OZS170" s="2"/>
      <c r="OZT170" s="2"/>
      <c r="OZU170" s="29"/>
      <c r="OZV170" s="2"/>
      <c r="OZW170" s="28"/>
      <c r="PAB170" s="29"/>
      <c r="PAC170" s="30"/>
      <c r="PAD170" s="2"/>
      <c r="PAE170" s="2"/>
      <c r="PAF170" s="29"/>
      <c r="PAG170" s="2"/>
      <c r="PAH170" s="28"/>
      <c r="PAM170" s="29"/>
      <c r="PAN170" s="30"/>
      <c r="PAO170" s="2"/>
      <c r="PAP170" s="2"/>
      <c r="PAQ170" s="29"/>
      <c r="PAR170" s="2"/>
      <c r="PAS170" s="28"/>
      <c r="PAX170" s="29"/>
      <c r="PAY170" s="30"/>
      <c r="PAZ170" s="2"/>
      <c r="PBA170" s="2"/>
      <c r="PBB170" s="29"/>
      <c r="PBC170" s="2"/>
      <c r="PBD170" s="28"/>
      <c r="PBI170" s="29"/>
      <c r="PBJ170" s="30"/>
      <c r="PBK170" s="2"/>
      <c r="PBL170" s="2"/>
      <c r="PBM170" s="29"/>
      <c r="PBN170" s="2"/>
      <c r="PBO170" s="28"/>
      <c r="PBT170" s="29"/>
      <c r="PBU170" s="30"/>
      <c r="PBV170" s="2"/>
      <c r="PBW170" s="2"/>
      <c r="PBX170" s="29"/>
      <c r="PBY170" s="2"/>
      <c r="PBZ170" s="28"/>
      <c r="PCE170" s="29"/>
      <c r="PCF170" s="30"/>
      <c r="PCG170" s="2"/>
      <c r="PCH170" s="2"/>
      <c r="PCI170" s="29"/>
      <c r="PCJ170" s="2"/>
      <c r="PCK170" s="28"/>
      <c r="PCP170" s="29"/>
      <c r="PCQ170" s="30"/>
      <c r="PCR170" s="2"/>
      <c r="PCS170" s="2"/>
      <c r="PCT170" s="29"/>
      <c r="PCU170" s="2"/>
      <c r="PCV170" s="28"/>
      <c r="PDA170" s="29"/>
      <c r="PDB170" s="30"/>
      <c r="PDC170" s="2"/>
      <c r="PDD170" s="2"/>
      <c r="PDE170" s="29"/>
      <c r="PDF170" s="2"/>
      <c r="PDG170" s="28"/>
      <c r="PDL170" s="29"/>
      <c r="PDM170" s="30"/>
      <c r="PDN170" s="2"/>
      <c r="PDO170" s="2"/>
      <c r="PDP170" s="29"/>
      <c r="PDQ170" s="2"/>
      <c r="PDR170" s="28"/>
      <c r="PDW170" s="29"/>
      <c r="PDX170" s="30"/>
      <c r="PDY170" s="2"/>
      <c r="PDZ170" s="2"/>
      <c r="PEA170" s="29"/>
      <c r="PEB170" s="2"/>
      <c r="PEC170" s="28"/>
      <c r="PEH170" s="29"/>
      <c r="PEI170" s="30"/>
      <c r="PEJ170" s="2"/>
      <c r="PEK170" s="2"/>
      <c r="PEL170" s="29"/>
      <c r="PEM170" s="2"/>
      <c r="PEN170" s="28"/>
      <c r="PES170" s="29"/>
      <c r="PET170" s="30"/>
      <c r="PEU170" s="2"/>
      <c r="PEV170" s="2"/>
      <c r="PEW170" s="29"/>
      <c r="PEX170" s="2"/>
      <c r="PEY170" s="28"/>
      <c r="PFD170" s="29"/>
      <c r="PFE170" s="30"/>
      <c r="PFF170" s="2"/>
      <c r="PFG170" s="2"/>
      <c r="PFH170" s="29"/>
      <c r="PFI170" s="2"/>
      <c r="PFJ170" s="28"/>
      <c r="PFO170" s="29"/>
      <c r="PFP170" s="30"/>
      <c r="PFQ170" s="2"/>
      <c r="PFR170" s="2"/>
      <c r="PFS170" s="29"/>
      <c r="PFT170" s="2"/>
      <c r="PFU170" s="28"/>
      <c r="PFZ170" s="29"/>
      <c r="PGA170" s="30"/>
      <c r="PGB170" s="2"/>
      <c r="PGC170" s="2"/>
      <c r="PGD170" s="29"/>
      <c r="PGE170" s="2"/>
      <c r="PGF170" s="28"/>
      <c r="PGK170" s="29"/>
      <c r="PGL170" s="30"/>
      <c r="PGM170" s="2"/>
      <c r="PGN170" s="2"/>
      <c r="PGO170" s="29"/>
      <c r="PGP170" s="2"/>
      <c r="PGQ170" s="28"/>
      <c r="PGV170" s="29"/>
      <c r="PGW170" s="30"/>
      <c r="PGX170" s="2"/>
      <c r="PGY170" s="2"/>
      <c r="PGZ170" s="29"/>
      <c r="PHA170" s="2"/>
      <c r="PHB170" s="28"/>
      <c r="PHG170" s="29"/>
      <c r="PHH170" s="30"/>
      <c r="PHI170" s="2"/>
      <c r="PHJ170" s="2"/>
      <c r="PHK170" s="29"/>
      <c r="PHL170" s="2"/>
      <c r="PHM170" s="28"/>
      <c r="PHR170" s="29"/>
      <c r="PHS170" s="30"/>
      <c r="PHT170" s="2"/>
      <c r="PHU170" s="2"/>
      <c r="PHV170" s="29"/>
      <c r="PHW170" s="2"/>
      <c r="PHX170" s="28"/>
      <c r="PIC170" s="29"/>
      <c r="PID170" s="30"/>
      <c r="PIE170" s="2"/>
      <c r="PIF170" s="2"/>
      <c r="PIG170" s="29"/>
      <c r="PIH170" s="2"/>
      <c r="PII170" s="28"/>
      <c r="PIN170" s="29"/>
      <c r="PIO170" s="30"/>
      <c r="PIP170" s="2"/>
      <c r="PIQ170" s="2"/>
      <c r="PIR170" s="29"/>
      <c r="PIS170" s="2"/>
      <c r="PIT170" s="28"/>
      <c r="PIY170" s="29"/>
      <c r="PIZ170" s="30"/>
      <c r="PJA170" s="2"/>
      <c r="PJB170" s="2"/>
      <c r="PJC170" s="29"/>
      <c r="PJD170" s="2"/>
      <c r="PJE170" s="28"/>
      <c r="PJJ170" s="29"/>
      <c r="PJK170" s="30"/>
      <c r="PJL170" s="2"/>
      <c r="PJM170" s="2"/>
      <c r="PJN170" s="29"/>
      <c r="PJO170" s="2"/>
      <c r="PJP170" s="28"/>
      <c r="PJU170" s="29"/>
      <c r="PJV170" s="30"/>
      <c r="PJW170" s="2"/>
      <c r="PJX170" s="2"/>
      <c r="PJY170" s="29"/>
      <c r="PJZ170" s="2"/>
      <c r="PKA170" s="28"/>
      <c r="PKF170" s="29"/>
      <c r="PKG170" s="30"/>
      <c r="PKH170" s="2"/>
      <c r="PKI170" s="2"/>
      <c r="PKJ170" s="29"/>
      <c r="PKK170" s="2"/>
      <c r="PKL170" s="28"/>
      <c r="PKQ170" s="29"/>
      <c r="PKR170" s="30"/>
      <c r="PKS170" s="2"/>
      <c r="PKT170" s="2"/>
      <c r="PKU170" s="29"/>
      <c r="PKV170" s="2"/>
      <c r="PKW170" s="28"/>
      <c r="PLB170" s="29"/>
      <c r="PLC170" s="30"/>
      <c r="PLD170" s="2"/>
      <c r="PLE170" s="2"/>
      <c r="PLF170" s="29"/>
      <c r="PLG170" s="2"/>
      <c r="PLH170" s="28"/>
      <c r="PLM170" s="29"/>
      <c r="PLN170" s="30"/>
      <c r="PLO170" s="2"/>
      <c r="PLP170" s="2"/>
      <c r="PLQ170" s="29"/>
      <c r="PLR170" s="2"/>
      <c r="PLS170" s="28"/>
      <c r="PLX170" s="29"/>
      <c r="PLY170" s="30"/>
      <c r="PLZ170" s="2"/>
      <c r="PMA170" s="2"/>
      <c r="PMB170" s="29"/>
      <c r="PMC170" s="2"/>
      <c r="PMD170" s="28"/>
      <c r="PMI170" s="29"/>
      <c r="PMJ170" s="30"/>
      <c r="PMK170" s="2"/>
      <c r="PML170" s="2"/>
      <c r="PMM170" s="29"/>
      <c r="PMN170" s="2"/>
      <c r="PMO170" s="28"/>
      <c r="PMT170" s="29"/>
      <c r="PMU170" s="30"/>
      <c r="PMV170" s="2"/>
      <c r="PMW170" s="2"/>
      <c r="PMX170" s="29"/>
      <c r="PMY170" s="2"/>
      <c r="PMZ170" s="28"/>
      <c r="PNE170" s="29"/>
      <c r="PNF170" s="30"/>
      <c r="PNG170" s="2"/>
      <c r="PNH170" s="2"/>
      <c r="PNI170" s="29"/>
      <c r="PNJ170" s="2"/>
      <c r="PNK170" s="28"/>
      <c r="PNP170" s="29"/>
      <c r="PNQ170" s="30"/>
      <c r="PNR170" s="2"/>
      <c r="PNS170" s="2"/>
      <c r="PNT170" s="29"/>
      <c r="PNU170" s="2"/>
      <c r="PNV170" s="28"/>
      <c r="POA170" s="29"/>
      <c r="POB170" s="30"/>
      <c r="POC170" s="2"/>
      <c r="POD170" s="2"/>
      <c r="POE170" s="29"/>
      <c r="POF170" s="2"/>
      <c r="POG170" s="28"/>
      <c r="POL170" s="29"/>
      <c r="POM170" s="30"/>
      <c r="PON170" s="2"/>
      <c r="POO170" s="2"/>
      <c r="POP170" s="29"/>
      <c r="POQ170" s="2"/>
      <c r="POR170" s="28"/>
      <c r="POW170" s="29"/>
      <c r="POX170" s="30"/>
      <c r="POY170" s="2"/>
      <c r="POZ170" s="2"/>
      <c r="PPA170" s="29"/>
      <c r="PPB170" s="2"/>
      <c r="PPC170" s="28"/>
      <c r="PPH170" s="29"/>
      <c r="PPI170" s="30"/>
      <c r="PPJ170" s="2"/>
      <c r="PPK170" s="2"/>
      <c r="PPL170" s="29"/>
      <c r="PPM170" s="2"/>
      <c r="PPN170" s="28"/>
      <c r="PPS170" s="29"/>
      <c r="PPT170" s="30"/>
      <c r="PPU170" s="2"/>
      <c r="PPV170" s="2"/>
      <c r="PPW170" s="29"/>
      <c r="PPX170" s="2"/>
      <c r="PPY170" s="28"/>
      <c r="PQD170" s="29"/>
      <c r="PQE170" s="30"/>
      <c r="PQF170" s="2"/>
      <c r="PQG170" s="2"/>
      <c r="PQH170" s="29"/>
      <c r="PQI170" s="2"/>
      <c r="PQJ170" s="28"/>
      <c r="PQO170" s="29"/>
      <c r="PQP170" s="30"/>
      <c r="PQQ170" s="2"/>
      <c r="PQR170" s="2"/>
      <c r="PQS170" s="29"/>
      <c r="PQT170" s="2"/>
      <c r="PQU170" s="28"/>
      <c r="PQZ170" s="29"/>
      <c r="PRA170" s="30"/>
      <c r="PRB170" s="2"/>
      <c r="PRC170" s="2"/>
      <c r="PRD170" s="29"/>
      <c r="PRE170" s="2"/>
      <c r="PRF170" s="28"/>
      <c r="PRK170" s="29"/>
      <c r="PRL170" s="30"/>
      <c r="PRM170" s="2"/>
      <c r="PRN170" s="2"/>
      <c r="PRO170" s="29"/>
      <c r="PRP170" s="2"/>
      <c r="PRQ170" s="28"/>
      <c r="PRV170" s="29"/>
      <c r="PRW170" s="30"/>
      <c r="PRX170" s="2"/>
      <c r="PRY170" s="2"/>
      <c r="PRZ170" s="29"/>
      <c r="PSA170" s="2"/>
      <c r="PSB170" s="28"/>
      <c r="PSG170" s="29"/>
      <c r="PSH170" s="30"/>
      <c r="PSI170" s="2"/>
      <c r="PSJ170" s="2"/>
      <c r="PSK170" s="29"/>
      <c r="PSL170" s="2"/>
      <c r="PSM170" s="28"/>
      <c r="PSR170" s="29"/>
      <c r="PSS170" s="30"/>
      <c r="PST170" s="2"/>
      <c r="PSU170" s="2"/>
      <c r="PSV170" s="29"/>
      <c r="PSW170" s="2"/>
      <c r="PSX170" s="28"/>
      <c r="PTC170" s="29"/>
      <c r="PTD170" s="30"/>
      <c r="PTE170" s="2"/>
      <c r="PTF170" s="2"/>
      <c r="PTG170" s="29"/>
      <c r="PTH170" s="2"/>
      <c r="PTI170" s="28"/>
      <c r="PTN170" s="29"/>
      <c r="PTO170" s="30"/>
      <c r="PTP170" s="2"/>
      <c r="PTQ170" s="2"/>
      <c r="PTR170" s="29"/>
      <c r="PTS170" s="2"/>
      <c r="PTT170" s="28"/>
      <c r="PTY170" s="29"/>
      <c r="PTZ170" s="30"/>
      <c r="PUA170" s="2"/>
      <c r="PUB170" s="2"/>
      <c r="PUC170" s="29"/>
      <c r="PUD170" s="2"/>
      <c r="PUE170" s="28"/>
      <c r="PUJ170" s="29"/>
      <c r="PUK170" s="30"/>
      <c r="PUL170" s="2"/>
      <c r="PUM170" s="2"/>
      <c r="PUN170" s="29"/>
      <c r="PUO170" s="2"/>
      <c r="PUP170" s="28"/>
      <c r="PUU170" s="29"/>
      <c r="PUV170" s="30"/>
      <c r="PUW170" s="2"/>
      <c r="PUX170" s="2"/>
      <c r="PUY170" s="29"/>
      <c r="PUZ170" s="2"/>
      <c r="PVA170" s="28"/>
      <c r="PVF170" s="29"/>
      <c r="PVG170" s="30"/>
      <c r="PVH170" s="2"/>
      <c r="PVI170" s="2"/>
      <c r="PVJ170" s="29"/>
      <c r="PVK170" s="2"/>
      <c r="PVL170" s="28"/>
      <c r="PVQ170" s="29"/>
      <c r="PVR170" s="30"/>
      <c r="PVS170" s="2"/>
      <c r="PVT170" s="2"/>
      <c r="PVU170" s="29"/>
      <c r="PVV170" s="2"/>
      <c r="PVW170" s="28"/>
      <c r="PWB170" s="29"/>
      <c r="PWC170" s="30"/>
      <c r="PWD170" s="2"/>
      <c r="PWE170" s="2"/>
      <c r="PWF170" s="29"/>
      <c r="PWG170" s="2"/>
      <c r="PWH170" s="28"/>
      <c r="PWM170" s="29"/>
      <c r="PWN170" s="30"/>
      <c r="PWO170" s="2"/>
      <c r="PWP170" s="2"/>
      <c r="PWQ170" s="29"/>
      <c r="PWR170" s="2"/>
      <c r="PWS170" s="28"/>
      <c r="PWX170" s="29"/>
      <c r="PWY170" s="30"/>
      <c r="PWZ170" s="2"/>
      <c r="PXA170" s="2"/>
      <c r="PXB170" s="29"/>
      <c r="PXC170" s="2"/>
      <c r="PXD170" s="28"/>
      <c r="PXI170" s="29"/>
      <c r="PXJ170" s="30"/>
      <c r="PXK170" s="2"/>
      <c r="PXL170" s="2"/>
      <c r="PXM170" s="29"/>
      <c r="PXN170" s="2"/>
      <c r="PXO170" s="28"/>
      <c r="PXT170" s="29"/>
      <c r="PXU170" s="30"/>
      <c r="PXV170" s="2"/>
      <c r="PXW170" s="2"/>
      <c r="PXX170" s="29"/>
      <c r="PXY170" s="2"/>
      <c r="PXZ170" s="28"/>
      <c r="PYE170" s="29"/>
      <c r="PYF170" s="30"/>
      <c r="PYG170" s="2"/>
      <c r="PYH170" s="2"/>
      <c r="PYI170" s="29"/>
      <c r="PYJ170" s="2"/>
      <c r="PYK170" s="28"/>
      <c r="PYP170" s="29"/>
      <c r="PYQ170" s="30"/>
      <c r="PYR170" s="2"/>
      <c r="PYS170" s="2"/>
      <c r="PYT170" s="29"/>
      <c r="PYU170" s="2"/>
      <c r="PYV170" s="28"/>
      <c r="PZA170" s="29"/>
      <c r="PZB170" s="30"/>
      <c r="PZC170" s="2"/>
      <c r="PZD170" s="2"/>
      <c r="PZE170" s="29"/>
      <c r="PZF170" s="2"/>
      <c r="PZG170" s="28"/>
      <c r="PZL170" s="29"/>
      <c r="PZM170" s="30"/>
      <c r="PZN170" s="2"/>
      <c r="PZO170" s="2"/>
      <c r="PZP170" s="29"/>
      <c r="PZQ170" s="2"/>
      <c r="PZR170" s="28"/>
      <c r="PZW170" s="29"/>
      <c r="PZX170" s="30"/>
      <c r="PZY170" s="2"/>
      <c r="PZZ170" s="2"/>
      <c r="QAA170" s="29"/>
      <c r="QAB170" s="2"/>
      <c r="QAC170" s="28"/>
      <c r="QAH170" s="29"/>
      <c r="QAI170" s="30"/>
      <c r="QAJ170" s="2"/>
      <c r="QAK170" s="2"/>
      <c r="QAL170" s="29"/>
      <c r="QAM170" s="2"/>
      <c r="QAN170" s="28"/>
      <c r="QAS170" s="29"/>
      <c r="QAT170" s="30"/>
      <c r="QAU170" s="2"/>
      <c r="QAV170" s="2"/>
      <c r="QAW170" s="29"/>
      <c r="QAX170" s="2"/>
      <c r="QAY170" s="28"/>
      <c r="QBD170" s="29"/>
      <c r="QBE170" s="30"/>
      <c r="QBF170" s="2"/>
      <c r="QBG170" s="2"/>
      <c r="QBH170" s="29"/>
      <c r="QBI170" s="2"/>
      <c r="QBJ170" s="28"/>
      <c r="QBO170" s="29"/>
      <c r="QBP170" s="30"/>
      <c r="QBQ170" s="2"/>
      <c r="QBR170" s="2"/>
      <c r="QBS170" s="29"/>
      <c r="QBT170" s="2"/>
      <c r="QBU170" s="28"/>
      <c r="QBZ170" s="29"/>
      <c r="QCA170" s="30"/>
      <c r="QCB170" s="2"/>
      <c r="QCC170" s="2"/>
      <c r="QCD170" s="29"/>
      <c r="QCE170" s="2"/>
      <c r="QCF170" s="28"/>
      <c r="QCK170" s="29"/>
      <c r="QCL170" s="30"/>
      <c r="QCM170" s="2"/>
      <c r="QCN170" s="2"/>
      <c r="QCO170" s="29"/>
      <c r="QCP170" s="2"/>
      <c r="QCQ170" s="28"/>
      <c r="QCV170" s="29"/>
      <c r="QCW170" s="30"/>
      <c r="QCX170" s="2"/>
      <c r="QCY170" s="2"/>
      <c r="QCZ170" s="29"/>
      <c r="QDA170" s="2"/>
      <c r="QDB170" s="28"/>
      <c r="QDG170" s="29"/>
      <c r="QDH170" s="30"/>
      <c r="QDI170" s="2"/>
      <c r="QDJ170" s="2"/>
      <c r="QDK170" s="29"/>
      <c r="QDL170" s="2"/>
      <c r="QDM170" s="28"/>
      <c r="QDR170" s="29"/>
      <c r="QDS170" s="30"/>
      <c r="QDT170" s="2"/>
      <c r="QDU170" s="2"/>
      <c r="QDV170" s="29"/>
      <c r="QDW170" s="2"/>
      <c r="QDX170" s="28"/>
      <c r="QEC170" s="29"/>
      <c r="QED170" s="30"/>
      <c r="QEE170" s="2"/>
      <c r="QEF170" s="2"/>
      <c r="QEG170" s="29"/>
      <c r="QEH170" s="2"/>
      <c r="QEI170" s="28"/>
      <c r="QEN170" s="29"/>
      <c r="QEO170" s="30"/>
      <c r="QEP170" s="2"/>
      <c r="QEQ170" s="2"/>
      <c r="QER170" s="29"/>
      <c r="QES170" s="2"/>
      <c r="QET170" s="28"/>
      <c r="QEY170" s="29"/>
      <c r="QEZ170" s="30"/>
      <c r="QFA170" s="2"/>
      <c r="QFB170" s="2"/>
      <c r="QFC170" s="29"/>
      <c r="QFD170" s="2"/>
      <c r="QFE170" s="28"/>
      <c r="QFJ170" s="29"/>
      <c r="QFK170" s="30"/>
      <c r="QFL170" s="2"/>
      <c r="QFM170" s="2"/>
      <c r="QFN170" s="29"/>
      <c r="QFO170" s="2"/>
      <c r="QFP170" s="28"/>
      <c r="QFU170" s="29"/>
      <c r="QFV170" s="30"/>
      <c r="QFW170" s="2"/>
      <c r="QFX170" s="2"/>
      <c r="QFY170" s="29"/>
      <c r="QFZ170" s="2"/>
      <c r="QGA170" s="28"/>
      <c r="QGF170" s="29"/>
      <c r="QGG170" s="30"/>
      <c r="QGH170" s="2"/>
      <c r="QGI170" s="2"/>
      <c r="QGJ170" s="29"/>
      <c r="QGK170" s="2"/>
      <c r="QGL170" s="28"/>
      <c r="QGQ170" s="29"/>
      <c r="QGR170" s="30"/>
      <c r="QGS170" s="2"/>
      <c r="QGT170" s="2"/>
      <c r="QGU170" s="29"/>
      <c r="QGV170" s="2"/>
      <c r="QGW170" s="28"/>
      <c r="QHB170" s="29"/>
      <c r="QHC170" s="30"/>
      <c r="QHD170" s="2"/>
      <c r="QHE170" s="2"/>
      <c r="QHF170" s="29"/>
      <c r="QHG170" s="2"/>
      <c r="QHH170" s="28"/>
      <c r="QHM170" s="29"/>
      <c r="QHN170" s="30"/>
      <c r="QHO170" s="2"/>
      <c r="QHP170" s="2"/>
      <c r="QHQ170" s="29"/>
      <c r="QHR170" s="2"/>
      <c r="QHS170" s="28"/>
      <c r="QHX170" s="29"/>
      <c r="QHY170" s="30"/>
      <c r="QHZ170" s="2"/>
      <c r="QIA170" s="2"/>
      <c r="QIB170" s="29"/>
      <c r="QIC170" s="2"/>
      <c r="QID170" s="28"/>
      <c r="QII170" s="29"/>
      <c r="QIJ170" s="30"/>
      <c r="QIK170" s="2"/>
      <c r="QIL170" s="2"/>
      <c r="QIM170" s="29"/>
      <c r="QIN170" s="2"/>
      <c r="QIO170" s="28"/>
      <c r="QIT170" s="29"/>
      <c r="QIU170" s="30"/>
      <c r="QIV170" s="2"/>
      <c r="QIW170" s="2"/>
      <c r="QIX170" s="29"/>
      <c r="QIY170" s="2"/>
      <c r="QIZ170" s="28"/>
      <c r="QJE170" s="29"/>
      <c r="QJF170" s="30"/>
      <c r="QJG170" s="2"/>
      <c r="QJH170" s="2"/>
      <c r="QJI170" s="29"/>
      <c r="QJJ170" s="2"/>
      <c r="QJK170" s="28"/>
      <c r="QJP170" s="29"/>
      <c r="QJQ170" s="30"/>
      <c r="QJR170" s="2"/>
      <c r="QJS170" s="2"/>
      <c r="QJT170" s="29"/>
      <c r="QJU170" s="2"/>
      <c r="QJV170" s="28"/>
      <c r="QKA170" s="29"/>
      <c r="QKB170" s="30"/>
      <c r="QKC170" s="2"/>
      <c r="QKD170" s="2"/>
      <c r="QKE170" s="29"/>
      <c r="QKF170" s="2"/>
      <c r="QKG170" s="28"/>
      <c r="QKL170" s="29"/>
      <c r="QKM170" s="30"/>
      <c r="QKN170" s="2"/>
      <c r="QKO170" s="2"/>
      <c r="QKP170" s="29"/>
      <c r="QKQ170" s="2"/>
      <c r="QKR170" s="28"/>
      <c r="QKW170" s="29"/>
      <c r="QKX170" s="30"/>
      <c r="QKY170" s="2"/>
      <c r="QKZ170" s="2"/>
      <c r="QLA170" s="29"/>
      <c r="QLB170" s="2"/>
      <c r="QLC170" s="28"/>
      <c r="QLH170" s="29"/>
      <c r="QLI170" s="30"/>
      <c r="QLJ170" s="2"/>
      <c r="QLK170" s="2"/>
      <c r="QLL170" s="29"/>
      <c r="QLM170" s="2"/>
      <c r="QLN170" s="28"/>
      <c r="QLS170" s="29"/>
      <c r="QLT170" s="30"/>
      <c r="QLU170" s="2"/>
      <c r="QLV170" s="2"/>
      <c r="QLW170" s="29"/>
      <c r="QLX170" s="2"/>
      <c r="QLY170" s="28"/>
      <c r="QMD170" s="29"/>
      <c r="QME170" s="30"/>
      <c r="QMF170" s="2"/>
      <c r="QMG170" s="2"/>
      <c r="QMH170" s="29"/>
      <c r="QMI170" s="2"/>
      <c r="QMJ170" s="28"/>
      <c r="QMO170" s="29"/>
      <c r="QMP170" s="30"/>
      <c r="QMQ170" s="2"/>
      <c r="QMR170" s="2"/>
      <c r="QMS170" s="29"/>
      <c r="QMT170" s="2"/>
      <c r="QMU170" s="28"/>
      <c r="QMZ170" s="29"/>
      <c r="QNA170" s="30"/>
      <c r="QNB170" s="2"/>
      <c r="QNC170" s="2"/>
      <c r="QND170" s="29"/>
      <c r="QNE170" s="2"/>
      <c r="QNF170" s="28"/>
      <c r="QNK170" s="29"/>
      <c r="QNL170" s="30"/>
      <c r="QNM170" s="2"/>
      <c r="QNN170" s="2"/>
      <c r="QNO170" s="29"/>
      <c r="QNP170" s="2"/>
      <c r="QNQ170" s="28"/>
      <c r="QNV170" s="29"/>
      <c r="QNW170" s="30"/>
      <c r="QNX170" s="2"/>
      <c r="QNY170" s="2"/>
      <c r="QNZ170" s="29"/>
      <c r="QOA170" s="2"/>
      <c r="QOB170" s="28"/>
      <c r="QOG170" s="29"/>
      <c r="QOH170" s="30"/>
      <c r="QOI170" s="2"/>
      <c r="QOJ170" s="2"/>
      <c r="QOK170" s="29"/>
      <c r="QOL170" s="2"/>
      <c r="QOM170" s="28"/>
      <c r="QOR170" s="29"/>
      <c r="QOS170" s="30"/>
      <c r="QOT170" s="2"/>
      <c r="QOU170" s="2"/>
      <c r="QOV170" s="29"/>
      <c r="QOW170" s="2"/>
      <c r="QOX170" s="28"/>
      <c r="QPC170" s="29"/>
      <c r="QPD170" s="30"/>
      <c r="QPE170" s="2"/>
      <c r="QPF170" s="2"/>
      <c r="QPG170" s="29"/>
      <c r="QPH170" s="2"/>
      <c r="QPI170" s="28"/>
      <c r="QPN170" s="29"/>
      <c r="QPO170" s="30"/>
      <c r="QPP170" s="2"/>
      <c r="QPQ170" s="2"/>
      <c r="QPR170" s="29"/>
      <c r="QPS170" s="2"/>
      <c r="QPT170" s="28"/>
      <c r="QPY170" s="29"/>
      <c r="QPZ170" s="30"/>
      <c r="QQA170" s="2"/>
      <c r="QQB170" s="2"/>
      <c r="QQC170" s="29"/>
      <c r="QQD170" s="2"/>
      <c r="QQE170" s="28"/>
      <c r="QQJ170" s="29"/>
      <c r="QQK170" s="30"/>
      <c r="QQL170" s="2"/>
      <c r="QQM170" s="2"/>
      <c r="QQN170" s="29"/>
      <c r="QQO170" s="2"/>
      <c r="QQP170" s="28"/>
      <c r="QQU170" s="29"/>
      <c r="QQV170" s="30"/>
      <c r="QQW170" s="2"/>
      <c r="QQX170" s="2"/>
      <c r="QQY170" s="29"/>
      <c r="QQZ170" s="2"/>
      <c r="QRA170" s="28"/>
      <c r="QRF170" s="29"/>
      <c r="QRG170" s="30"/>
      <c r="QRH170" s="2"/>
      <c r="QRI170" s="2"/>
      <c r="QRJ170" s="29"/>
      <c r="QRK170" s="2"/>
      <c r="QRL170" s="28"/>
      <c r="QRQ170" s="29"/>
      <c r="QRR170" s="30"/>
      <c r="QRS170" s="2"/>
      <c r="QRT170" s="2"/>
      <c r="QRU170" s="29"/>
      <c r="QRV170" s="2"/>
      <c r="QRW170" s="28"/>
      <c r="QSB170" s="29"/>
      <c r="QSC170" s="30"/>
      <c r="QSD170" s="2"/>
      <c r="QSE170" s="2"/>
      <c r="QSF170" s="29"/>
      <c r="QSG170" s="2"/>
      <c r="QSH170" s="28"/>
      <c r="QSM170" s="29"/>
      <c r="QSN170" s="30"/>
      <c r="QSO170" s="2"/>
      <c r="QSP170" s="2"/>
      <c r="QSQ170" s="29"/>
      <c r="QSR170" s="2"/>
      <c r="QSS170" s="28"/>
      <c r="QSX170" s="29"/>
      <c r="QSY170" s="30"/>
      <c r="QSZ170" s="2"/>
      <c r="QTA170" s="2"/>
      <c r="QTB170" s="29"/>
      <c r="QTC170" s="2"/>
      <c r="QTD170" s="28"/>
      <c r="QTI170" s="29"/>
      <c r="QTJ170" s="30"/>
      <c r="QTK170" s="2"/>
      <c r="QTL170" s="2"/>
      <c r="QTM170" s="29"/>
      <c r="QTN170" s="2"/>
      <c r="QTO170" s="28"/>
      <c r="QTT170" s="29"/>
      <c r="QTU170" s="30"/>
      <c r="QTV170" s="2"/>
      <c r="QTW170" s="2"/>
      <c r="QTX170" s="29"/>
      <c r="QTY170" s="2"/>
      <c r="QTZ170" s="28"/>
      <c r="QUE170" s="29"/>
      <c r="QUF170" s="30"/>
      <c r="QUG170" s="2"/>
      <c r="QUH170" s="2"/>
      <c r="QUI170" s="29"/>
      <c r="QUJ170" s="2"/>
      <c r="QUK170" s="28"/>
      <c r="QUP170" s="29"/>
      <c r="QUQ170" s="30"/>
      <c r="QUR170" s="2"/>
      <c r="QUS170" s="2"/>
      <c r="QUT170" s="29"/>
      <c r="QUU170" s="2"/>
      <c r="QUV170" s="28"/>
      <c r="QVA170" s="29"/>
      <c r="QVB170" s="30"/>
      <c r="QVC170" s="2"/>
      <c r="QVD170" s="2"/>
      <c r="QVE170" s="29"/>
      <c r="QVF170" s="2"/>
      <c r="QVG170" s="28"/>
      <c r="QVL170" s="29"/>
      <c r="QVM170" s="30"/>
      <c r="QVN170" s="2"/>
      <c r="QVO170" s="2"/>
      <c r="QVP170" s="29"/>
      <c r="QVQ170" s="2"/>
      <c r="QVR170" s="28"/>
      <c r="QVW170" s="29"/>
      <c r="QVX170" s="30"/>
      <c r="QVY170" s="2"/>
      <c r="QVZ170" s="2"/>
      <c r="QWA170" s="29"/>
      <c r="QWB170" s="2"/>
      <c r="QWC170" s="28"/>
      <c r="QWH170" s="29"/>
      <c r="QWI170" s="30"/>
      <c r="QWJ170" s="2"/>
      <c r="QWK170" s="2"/>
      <c r="QWL170" s="29"/>
      <c r="QWM170" s="2"/>
      <c r="QWN170" s="28"/>
      <c r="QWS170" s="29"/>
      <c r="QWT170" s="30"/>
      <c r="QWU170" s="2"/>
      <c r="QWV170" s="2"/>
      <c r="QWW170" s="29"/>
      <c r="QWX170" s="2"/>
      <c r="QWY170" s="28"/>
      <c r="QXD170" s="29"/>
      <c r="QXE170" s="30"/>
      <c r="QXF170" s="2"/>
      <c r="QXG170" s="2"/>
      <c r="QXH170" s="29"/>
      <c r="QXI170" s="2"/>
      <c r="QXJ170" s="28"/>
      <c r="QXO170" s="29"/>
      <c r="QXP170" s="30"/>
      <c r="QXQ170" s="2"/>
      <c r="QXR170" s="2"/>
      <c r="QXS170" s="29"/>
      <c r="QXT170" s="2"/>
      <c r="QXU170" s="28"/>
      <c r="QXZ170" s="29"/>
      <c r="QYA170" s="30"/>
      <c r="QYB170" s="2"/>
      <c r="QYC170" s="2"/>
      <c r="QYD170" s="29"/>
      <c r="QYE170" s="2"/>
      <c r="QYF170" s="28"/>
      <c r="QYK170" s="29"/>
      <c r="QYL170" s="30"/>
      <c r="QYM170" s="2"/>
      <c r="QYN170" s="2"/>
      <c r="QYO170" s="29"/>
      <c r="QYP170" s="2"/>
      <c r="QYQ170" s="28"/>
      <c r="QYV170" s="29"/>
      <c r="QYW170" s="30"/>
      <c r="QYX170" s="2"/>
      <c r="QYY170" s="2"/>
      <c r="QYZ170" s="29"/>
      <c r="QZA170" s="2"/>
      <c r="QZB170" s="28"/>
      <c r="QZG170" s="29"/>
      <c r="QZH170" s="30"/>
      <c r="QZI170" s="2"/>
      <c r="QZJ170" s="2"/>
      <c r="QZK170" s="29"/>
      <c r="QZL170" s="2"/>
      <c r="QZM170" s="28"/>
      <c r="QZR170" s="29"/>
      <c r="QZS170" s="30"/>
      <c r="QZT170" s="2"/>
      <c r="QZU170" s="2"/>
      <c r="QZV170" s="29"/>
      <c r="QZW170" s="2"/>
      <c r="QZX170" s="28"/>
      <c r="RAC170" s="29"/>
      <c r="RAD170" s="30"/>
      <c r="RAE170" s="2"/>
      <c r="RAF170" s="2"/>
      <c r="RAG170" s="29"/>
      <c r="RAH170" s="2"/>
      <c r="RAI170" s="28"/>
      <c r="RAN170" s="29"/>
      <c r="RAO170" s="30"/>
      <c r="RAP170" s="2"/>
      <c r="RAQ170" s="2"/>
      <c r="RAR170" s="29"/>
      <c r="RAS170" s="2"/>
      <c r="RAT170" s="28"/>
      <c r="RAY170" s="29"/>
      <c r="RAZ170" s="30"/>
      <c r="RBA170" s="2"/>
      <c r="RBB170" s="2"/>
      <c r="RBC170" s="29"/>
      <c r="RBD170" s="2"/>
      <c r="RBE170" s="28"/>
      <c r="RBJ170" s="29"/>
      <c r="RBK170" s="30"/>
      <c r="RBL170" s="2"/>
      <c r="RBM170" s="2"/>
      <c r="RBN170" s="29"/>
      <c r="RBO170" s="2"/>
      <c r="RBP170" s="28"/>
      <c r="RBU170" s="29"/>
      <c r="RBV170" s="30"/>
      <c r="RBW170" s="2"/>
      <c r="RBX170" s="2"/>
      <c r="RBY170" s="29"/>
      <c r="RBZ170" s="2"/>
      <c r="RCA170" s="28"/>
      <c r="RCF170" s="29"/>
      <c r="RCG170" s="30"/>
      <c r="RCH170" s="2"/>
      <c r="RCI170" s="2"/>
      <c r="RCJ170" s="29"/>
      <c r="RCK170" s="2"/>
      <c r="RCL170" s="28"/>
      <c r="RCQ170" s="29"/>
      <c r="RCR170" s="30"/>
      <c r="RCS170" s="2"/>
      <c r="RCT170" s="2"/>
      <c r="RCU170" s="29"/>
      <c r="RCV170" s="2"/>
      <c r="RCW170" s="28"/>
      <c r="RDB170" s="29"/>
      <c r="RDC170" s="30"/>
      <c r="RDD170" s="2"/>
      <c r="RDE170" s="2"/>
      <c r="RDF170" s="29"/>
      <c r="RDG170" s="2"/>
      <c r="RDH170" s="28"/>
      <c r="RDM170" s="29"/>
      <c r="RDN170" s="30"/>
      <c r="RDO170" s="2"/>
      <c r="RDP170" s="2"/>
      <c r="RDQ170" s="29"/>
      <c r="RDR170" s="2"/>
      <c r="RDS170" s="28"/>
      <c r="RDX170" s="29"/>
      <c r="RDY170" s="30"/>
      <c r="RDZ170" s="2"/>
      <c r="REA170" s="2"/>
      <c r="REB170" s="29"/>
      <c r="REC170" s="2"/>
      <c r="RED170" s="28"/>
      <c r="REI170" s="29"/>
      <c r="REJ170" s="30"/>
      <c r="REK170" s="2"/>
      <c r="REL170" s="2"/>
      <c r="REM170" s="29"/>
      <c r="REN170" s="2"/>
      <c r="REO170" s="28"/>
      <c r="RET170" s="29"/>
      <c r="REU170" s="30"/>
      <c r="REV170" s="2"/>
      <c r="REW170" s="2"/>
      <c r="REX170" s="29"/>
      <c r="REY170" s="2"/>
      <c r="REZ170" s="28"/>
      <c r="RFE170" s="29"/>
      <c r="RFF170" s="30"/>
      <c r="RFG170" s="2"/>
      <c r="RFH170" s="2"/>
      <c r="RFI170" s="29"/>
      <c r="RFJ170" s="2"/>
      <c r="RFK170" s="28"/>
      <c r="RFP170" s="29"/>
      <c r="RFQ170" s="30"/>
      <c r="RFR170" s="2"/>
      <c r="RFS170" s="2"/>
      <c r="RFT170" s="29"/>
      <c r="RFU170" s="2"/>
      <c r="RFV170" s="28"/>
      <c r="RGA170" s="29"/>
      <c r="RGB170" s="30"/>
      <c r="RGC170" s="2"/>
      <c r="RGD170" s="2"/>
      <c r="RGE170" s="29"/>
      <c r="RGF170" s="2"/>
      <c r="RGG170" s="28"/>
      <c r="RGL170" s="29"/>
      <c r="RGM170" s="30"/>
      <c r="RGN170" s="2"/>
      <c r="RGO170" s="2"/>
      <c r="RGP170" s="29"/>
      <c r="RGQ170" s="2"/>
      <c r="RGR170" s="28"/>
      <c r="RGW170" s="29"/>
      <c r="RGX170" s="30"/>
      <c r="RGY170" s="2"/>
      <c r="RGZ170" s="2"/>
      <c r="RHA170" s="29"/>
      <c r="RHB170" s="2"/>
      <c r="RHC170" s="28"/>
      <c r="RHH170" s="29"/>
      <c r="RHI170" s="30"/>
      <c r="RHJ170" s="2"/>
      <c r="RHK170" s="2"/>
      <c r="RHL170" s="29"/>
      <c r="RHM170" s="2"/>
      <c r="RHN170" s="28"/>
      <c r="RHS170" s="29"/>
      <c r="RHT170" s="30"/>
      <c r="RHU170" s="2"/>
      <c r="RHV170" s="2"/>
      <c r="RHW170" s="29"/>
      <c r="RHX170" s="2"/>
      <c r="RHY170" s="28"/>
      <c r="RID170" s="29"/>
      <c r="RIE170" s="30"/>
      <c r="RIF170" s="2"/>
      <c r="RIG170" s="2"/>
      <c r="RIH170" s="29"/>
      <c r="RII170" s="2"/>
      <c r="RIJ170" s="28"/>
      <c r="RIO170" s="29"/>
      <c r="RIP170" s="30"/>
      <c r="RIQ170" s="2"/>
      <c r="RIR170" s="2"/>
      <c r="RIS170" s="29"/>
      <c r="RIT170" s="2"/>
      <c r="RIU170" s="28"/>
      <c r="RIZ170" s="29"/>
      <c r="RJA170" s="30"/>
      <c r="RJB170" s="2"/>
      <c r="RJC170" s="2"/>
      <c r="RJD170" s="29"/>
      <c r="RJE170" s="2"/>
      <c r="RJF170" s="28"/>
      <c r="RJK170" s="29"/>
      <c r="RJL170" s="30"/>
      <c r="RJM170" s="2"/>
      <c r="RJN170" s="2"/>
      <c r="RJO170" s="29"/>
      <c r="RJP170" s="2"/>
      <c r="RJQ170" s="28"/>
      <c r="RJV170" s="29"/>
      <c r="RJW170" s="30"/>
      <c r="RJX170" s="2"/>
      <c r="RJY170" s="2"/>
      <c r="RJZ170" s="29"/>
      <c r="RKA170" s="2"/>
      <c r="RKB170" s="28"/>
      <c r="RKG170" s="29"/>
      <c r="RKH170" s="30"/>
      <c r="RKI170" s="2"/>
      <c r="RKJ170" s="2"/>
      <c r="RKK170" s="29"/>
      <c r="RKL170" s="2"/>
      <c r="RKM170" s="28"/>
      <c r="RKR170" s="29"/>
      <c r="RKS170" s="30"/>
      <c r="RKT170" s="2"/>
      <c r="RKU170" s="2"/>
      <c r="RKV170" s="29"/>
      <c r="RKW170" s="2"/>
      <c r="RKX170" s="28"/>
      <c r="RLC170" s="29"/>
      <c r="RLD170" s="30"/>
      <c r="RLE170" s="2"/>
      <c r="RLF170" s="2"/>
      <c r="RLG170" s="29"/>
      <c r="RLH170" s="2"/>
      <c r="RLI170" s="28"/>
      <c r="RLN170" s="29"/>
      <c r="RLO170" s="30"/>
      <c r="RLP170" s="2"/>
      <c r="RLQ170" s="2"/>
      <c r="RLR170" s="29"/>
      <c r="RLS170" s="2"/>
      <c r="RLT170" s="28"/>
      <c r="RLY170" s="29"/>
      <c r="RLZ170" s="30"/>
      <c r="RMA170" s="2"/>
      <c r="RMB170" s="2"/>
      <c r="RMC170" s="29"/>
      <c r="RMD170" s="2"/>
      <c r="RME170" s="28"/>
      <c r="RMJ170" s="29"/>
      <c r="RMK170" s="30"/>
      <c r="RML170" s="2"/>
      <c r="RMM170" s="2"/>
      <c r="RMN170" s="29"/>
      <c r="RMO170" s="2"/>
      <c r="RMP170" s="28"/>
      <c r="RMU170" s="29"/>
      <c r="RMV170" s="30"/>
      <c r="RMW170" s="2"/>
      <c r="RMX170" s="2"/>
      <c r="RMY170" s="29"/>
      <c r="RMZ170" s="2"/>
      <c r="RNA170" s="28"/>
      <c r="RNF170" s="29"/>
      <c r="RNG170" s="30"/>
      <c r="RNH170" s="2"/>
      <c r="RNI170" s="2"/>
      <c r="RNJ170" s="29"/>
      <c r="RNK170" s="2"/>
      <c r="RNL170" s="28"/>
      <c r="RNQ170" s="29"/>
      <c r="RNR170" s="30"/>
      <c r="RNS170" s="2"/>
      <c r="RNT170" s="2"/>
      <c r="RNU170" s="29"/>
      <c r="RNV170" s="2"/>
      <c r="RNW170" s="28"/>
      <c r="ROB170" s="29"/>
      <c r="ROC170" s="30"/>
      <c r="ROD170" s="2"/>
      <c r="ROE170" s="2"/>
      <c r="ROF170" s="29"/>
      <c r="ROG170" s="2"/>
      <c r="ROH170" s="28"/>
      <c r="ROM170" s="29"/>
      <c r="RON170" s="30"/>
      <c r="ROO170" s="2"/>
      <c r="ROP170" s="2"/>
      <c r="ROQ170" s="29"/>
      <c r="ROR170" s="2"/>
      <c r="ROS170" s="28"/>
      <c r="ROX170" s="29"/>
      <c r="ROY170" s="30"/>
      <c r="ROZ170" s="2"/>
      <c r="RPA170" s="2"/>
      <c r="RPB170" s="29"/>
      <c r="RPC170" s="2"/>
      <c r="RPD170" s="28"/>
      <c r="RPI170" s="29"/>
      <c r="RPJ170" s="30"/>
      <c r="RPK170" s="2"/>
      <c r="RPL170" s="2"/>
      <c r="RPM170" s="29"/>
      <c r="RPN170" s="2"/>
      <c r="RPO170" s="28"/>
      <c r="RPT170" s="29"/>
      <c r="RPU170" s="30"/>
      <c r="RPV170" s="2"/>
      <c r="RPW170" s="2"/>
      <c r="RPX170" s="29"/>
      <c r="RPY170" s="2"/>
      <c r="RPZ170" s="28"/>
      <c r="RQE170" s="29"/>
      <c r="RQF170" s="30"/>
      <c r="RQG170" s="2"/>
      <c r="RQH170" s="2"/>
      <c r="RQI170" s="29"/>
      <c r="RQJ170" s="2"/>
      <c r="RQK170" s="28"/>
      <c r="RQP170" s="29"/>
      <c r="RQQ170" s="30"/>
      <c r="RQR170" s="2"/>
      <c r="RQS170" s="2"/>
      <c r="RQT170" s="29"/>
      <c r="RQU170" s="2"/>
      <c r="RQV170" s="28"/>
      <c r="RRA170" s="29"/>
      <c r="RRB170" s="30"/>
      <c r="RRC170" s="2"/>
      <c r="RRD170" s="2"/>
      <c r="RRE170" s="29"/>
      <c r="RRF170" s="2"/>
      <c r="RRG170" s="28"/>
      <c r="RRL170" s="29"/>
      <c r="RRM170" s="30"/>
      <c r="RRN170" s="2"/>
      <c r="RRO170" s="2"/>
      <c r="RRP170" s="29"/>
      <c r="RRQ170" s="2"/>
      <c r="RRR170" s="28"/>
      <c r="RRW170" s="29"/>
      <c r="RRX170" s="30"/>
      <c r="RRY170" s="2"/>
      <c r="RRZ170" s="2"/>
      <c r="RSA170" s="29"/>
      <c r="RSB170" s="2"/>
      <c r="RSC170" s="28"/>
      <c r="RSH170" s="29"/>
      <c r="RSI170" s="30"/>
      <c r="RSJ170" s="2"/>
      <c r="RSK170" s="2"/>
      <c r="RSL170" s="29"/>
      <c r="RSM170" s="2"/>
      <c r="RSN170" s="28"/>
      <c r="RSS170" s="29"/>
      <c r="RST170" s="30"/>
      <c r="RSU170" s="2"/>
      <c r="RSV170" s="2"/>
      <c r="RSW170" s="29"/>
      <c r="RSX170" s="2"/>
      <c r="RSY170" s="28"/>
      <c r="RTD170" s="29"/>
      <c r="RTE170" s="30"/>
      <c r="RTF170" s="2"/>
      <c r="RTG170" s="2"/>
      <c r="RTH170" s="29"/>
      <c r="RTI170" s="2"/>
      <c r="RTJ170" s="28"/>
      <c r="RTO170" s="29"/>
      <c r="RTP170" s="30"/>
      <c r="RTQ170" s="2"/>
      <c r="RTR170" s="2"/>
      <c r="RTS170" s="29"/>
      <c r="RTT170" s="2"/>
      <c r="RTU170" s="28"/>
      <c r="RTZ170" s="29"/>
      <c r="RUA170" s="30"/>
      <c r="RUB170" s="2"/>
      <c r="RUC170" s="2"/>
      <c r="RUD170" s="29"/>
      <c r="RUE170" s="2"/>
      <c r="RUF170" s="28"/>
      <c r="RUK170" s="29"/>
      <c r="RUL170" s="30"/>
      <c r="RUM170" s="2"/>
      <c r="RUN170" s="2"/>
      <c r="RUO170" s="29"/>
      <c r="RUP170" s="2"/>
      <c r="RUQ170" s="28"/>
      <c r="RUV170" s="29"/>
      <c r="RUW170" s="30"/>
      <c r="RUX170" s="2"/>
      <c r="RUY170" s="2"/>
      <c r="RUZ170" s="29"/>
      <c r="RVA170" s="2"/>
      <c r="RVB170" s="28"/>
      <c r="RVG170" s="29"/>
      <c r="RVH170" s="30"/>
      <c r="RVI170" s="2"/>
      <c r="RVJ170" s="2"/>
      <c r="RVK170" s="29"/>
      <c r="RVL170" s="2"/>
      <c r="RVM170" s="28"/>
      <c r="RVR170" s="29"/>
      <c r="RVS170" s="30"/>
      <c r="RVT170" s="2"/>
      <c r="RVU170" s="2"/>
      <c r="RVV170" s="29"/>
      <c r="RVW170" s="2"/>
      <c r="RVX170" s="28"/>
      <c r="RWC170" s="29"/>
      <c r="RWD170" s="30"/>
      <c r="RWE170" s="2"/>
      <c r="RWF170" s="2"/>
      <c r="RWG170" s="29"/>
      <c r="RWH170" s="2"/>
      <c r="RWI170" s="28"/>
      <c r="RWN170" s="29"/>
      <c r="RWO170" s="30"/>
      <c r="RWP170" s="2"/>
      <c r="RWQ170" s="2"/>
      <c r="RWR170" s="29"/>
      <c r="RWS170" s="2"/>
      <c r="RWT170" s="28"/>
      <c r="RWY170" s="29"/>
      <c r="RWZ170" s="30"/>
      <c r="RXA170" s="2"/>
      <c r="RXB170" s="2"/>
      <c r="RXC170" s="29"/>
      <c r="RXD170" s="2"/>
      <c r="RXE170" s="28"/>
      <c r="RXJ170" s="29"/>
      <c r="RXK170" s="30"/>
      <c r="RXL170" s="2"/>
      <c r="RXM170" s="2"/>
      <c r="RXN170" s="29"/>
      <c r="RXO170" s="2"/>
      <c r="RXP170" s="28"/>
      <c r="RXU170" s="29"/>
      <c r="RXV170" s="30"/>
      <c r="RXW170" s="2"/>
      <c r="RXX170" s="2"/>
      <c r="RXY170" s="29"/>
      <c r="RXZ170" s="2"/>
      <c r="RYA170" s="28"/>
      <c r="RYF170" s="29"/>
      <c r="RYG170" s="30"/>
      <c r="RYH170" s="2"/>
      <c r="RYI170" s="2"/>
      <c r="RYJ170" s="29"/>
      <c r="RYK170" s="2"/>
      <c r="RYL170" s="28"/>
      <c r="RYQ170" s="29"/>
      <c r="RYR170" s="30"/>
      <c r="RYS170" s="2"/>
      <c r="RYT170" s="2"/>
      <c r="RYU170" s="29"/>
      <c r="RYV170" s="2"/>
      <c r="RYW170" s="28"/>
      <c r="RZB170" s="29"/>
      <c r="RZC170" s="30"/>
      <c r="RZD170" s="2"/>
      <c r="RZE170" s="2"/>
      <c r="RZF170" s="29"/>
      <c r="RZG170" s="2"/>
      <c r="RZH170" s="28"/>
      <c r="RZM170" s="29"/>
      <c r="RZN170" s="30"/>
      <c r="RZO170" s="2"/>
      <c r="RZP170" s="2"/>
      <c r="RZQ170" s="29"/>
      <c r="RZR170" s="2"/>
      <c r="RZS170" s="28"/>
      <c r="RZX170" s="29"/>
      <c r="RZY170" s="30"/>
      <c r="RZZ170" s="2"/>
      <c r="SAA170" s="2"/>
      <c r="SAB170" s="29"/>
      <c r="SAC170" s="2"/>
      <c r="SAD170" s="28"/>
      <c r="SAI170" s="29"/>
      <c r="SAJ170" s="30"/>
      <c r="SAK170" s="2"/>
      <c r="SAL170" s="2"/>
      <c r="SAM170" s="29"/>
      <c r="SAN170" s="2"/>
      <c r="SAO170" s="28"/>
      <c r="SAT170" s="29"/>
      <c r="SAU170" s="30"/>
      <c r="SAV170" s="2"/>
      <c r="SAW170" s="2"/>
      <c r="SAX170" s="29"/>
      <c r="SAY170" s="2"/>
      <c r="SAZ170" s="28"/>
      <c r="SBE170" s="29"/>
      <c r="SBF170" s="30"/>
      <c r="SBG170" s="2"/>
      <c r="SBH170" s="2"/>
      <c r="SBI170" s="29"/>
      <c r="SBJ170" s="2"/>
      <c r="SBK170" s="28"/>
      <c r="SBP170" s="29"/>
      <c r="SBQ170" s="30"/>
      <c r="SBR170" s="2"/>
      <c r="SBS170" s="2"/>
      <c r="SBT170" s="29"/>
      <c r="SBU170" s="2"/>
      <c r="SBV170" s="28"/>
      <c r="SCA170" s="29"/>
      <c r="SCB170" s="30"/>
      <c r="SCC170" s="2"/>
      <c r="SCD170" s="2"/>
      <c r="SCE170" s="29"/>
      <c r="SCF170" s="2"/>
      <c r="SCG170" s="28"/>
      <c r="SCL170" s="29"/>
      <c r="SCM170" s="30"/>
      <c r="SCN170" s="2"/>
      <c r="SCO170" s="2"/>
      <c r="SCP170" s="29"/>
      <c r="SCQ170" s="2"/>
      <c r="SCR170" s="28"/>
      <c r="SCW170" s="29"/>
      <c r="SCX170" s="30"/>
      <c r="SCY170" s="2"/>
      <c r="SCZ170" s="2"/>
      <c r="SDA170" s="29"/>
      <c r="SDB170" s="2"/>
      <c r="SDC170" s="28"/>
      <c r="SDH170" s="29"/>
      <c r="SDI170" s="30"/>
      <c r="SDJ170" s="2"/>
      <c r="SDK170" s="2"/>
      <c r="SDL170" s="29"/>
      <c r="SDM170" s="2"/>
      <c r="SDN170" s="28"/>
      <c r="SDS170" s="29"/>
      <c r="SDT170" s="30"/>
      <c r="SDU170" s="2"/>
      <c r="SDV170" s="2"/>
      <c r="SDW170" s="29"/>
      <c r="SDX170" s="2"/>
      <c r="SDY170" s="28"/>
      <c r="SED170" s="29"/>
      <c r="SEE170" s="30"/>
      <c r="SEF170" s="2"/>
      <c r="SEG170" s="2"/>
      <c r="SEH170" s="29"/>
      <c r="SEI170" s="2"/>
      <c r="SEJ170" s="28"/>
      <c r="SEO170" s="29"/>
      <c r="SEP170" s="30"/>
      <c r="SEQ170" s="2"/>
      <c r="SER170" s="2"/>
      <c r="SES170" s="29"/>
      <c r="SET170" s="2"/>
      <c r="SEU170" s="28"/>
      <c r="SEZ170" s="29"/>
      <c r="SFA170" s="30"/>
      <c r="SFB170" s="2"/>
      <c r="SFC170" s="2"/>
      <c r="SFD170" s="29"/>
      <c r="SFE170" s="2"/>
      <c r="SFF170" s="28"/>
      <c r="SFK170" s="29"/>
      <c r="SFL170" s="30"/>
      <c r="SFM170" s="2"/>
      <c r="SFN170" s="2"/>
      <c r="SFO170" s="29"/>
      <c r="SFP170" s="2"/>
      <c r="SFQ170" s="28"/>
      <c r="SFV170" s="29"/>
      <c r="SFW170" s="30"/>
      <c r="SFX170" s="2"/>
      <c r="SFY170" s="2"/>
      <c r="SFZ170" s="29"/>
      <c r="SGA170" s="2"/>
      <c r="SGB170" s="28"/>
      <c r="SGG170" s="29"/>
      <c r="SGH170" s="30"/>
      <c r="SGI170" s="2"/>
      <c r="SGJ170" s="2"/>
      <c r="SGK170" s="29"/>
      <c r="SGL170" s="2"/>
      <c r="SGM170" s="28"/>
      <c r="SGR170" s="29"/>
      <c r="SGS170" s="30"/>
      <c r="SGT170" s="2"/>
      <c r="SGU170" s="2"/>
      <c r="SGV170" s="29"/>
      <c r="SGW170" s="2"/>
      <c r="SGX170" s="28"/>
      <c r="SHC170" s="29"/>
      <c r="SHD170" s="30"/>
      <c r="SHE170" s="2"/>
      <c r="SHF170" s="2"/>
      <c r="SHG170" s="29"/>
      <c r="SHH170" s="2"/>
      <c r="SHI170" s="28"/>
      <c r="SHN170" s="29"/>
      <c r="SHO170" s="30"/>
      <c r="SHP170" s="2"/>
      <c r="SHQ170" s="2"/>
      <c r="SHR170" s="29"/>
      <c r="SHS170" s="2"/>
      <c r="SHT170" s="28"/>
      <c r="SHY170" s="29"/>
      <c r="SHZ170" s="30"/>
      <c r="SIA170" s="2"/>
      <c r="SIB170" s="2"/>
      <c r="SIC170" s="29"/>
      <c r="SID170" s="2"/>
      <c r="SIE170" s="28"/>
      <c r="SIJ170" s="29"/>
      <c r="SIK170" s="30"/>
      <c r="SIL170" s="2"/>
      <c r="SIM170" s="2"/>
      <c r="SIN170" s="29"/>
      <c r="SIO170" s="2"/>
      <c r="SIP170" s="28"/>
      <c r="SIU170" s="29"/>
      <c r="SIV170" s="30"/>
      <c r="SIW170" s="2"/>
      <c r="SIX170" s="2"/>
      <c r="SIY170" s="29"/>
      <c r="SIZ170" s="2"/>
      <c r="SJA170" s="28"/>
      <c r="SJF170" s="29"/>
      <c r="SJG170" s="30"/>
      <c r="SJH170" s="2"/>
      <c r="SJI170" s="2"/>
      <c r="SJJ170" s="29"/>
      <c r="SJK170" s="2"/>
      <c r="SJL170" s="28"/>
      <c r="SJQ170" s="29"/>
      <c r="SJR170" s="30"/>
      <c r="SJS170" s="2"/>
      <c r="SJT170" s="2"/>
      <c r="SJU170" s="29"/>
      <c r="SJV170" s="2"/>
      <c r="SJW170" s="28"/>
      <c r="SKB170" s="29"/>
      <c r="SKC170" s="30"/>
      <c r="SKD170" s="2"/>
      <c r="SKE170" s="2"/>
      <c r="SKF170" s="29"/>
      <c r="SKG170" s="2"/>
      <c r="SKH170" s="28"/>
      <c r="SKM170" s="29"/>
      <c r="SKN170" s="30"/>
      <c r="SKO170" s="2"/>
      <c r="SKP170" s="2"/>
      <c r="SKQ170" s="29"/>
      <c r="SKR170" s="2"/>
      <c r="SKS170" s="28"/>
      <c r="SKX170" s="29"/>
      <c r="SKY170" s="30"/>
      <c r="SKZ170" s="2"/>
      <c r="SLA170" s="2"/>
      <c r="SLB170" s="29"/>
      <c r="SLC170" s="2"/>
      <c r="SLD170" s="28"/>
      <c r="SLI170" s="29"/>
      <c r="SLJ170" s="30"/>
      <c r="SLK170" s="2"/>
      <c r="SLL170" s="2"/>
      <c r="SLM170" s="29"/>
      <c r="SLN170" s="2"/>
      <c r="SLO170" s="28"/>
      <c r="SLT170" s="29"/>
      <c r="SLU170" s="30"/>
      <c r="SLV170" s="2"/>
      <c r="SLW170" s="2"/>
      <c r="SLX170" s="29"/>
      <c r="SLY170" s="2"/>
      <c r="SLZ170" s="28"/>
      <c r="SME170" s="29"/>
      <c r="SMF170" s="30"/>
      <c r="SMG170" s="2"/>
      <c r="SMH170" s="2"/>
      <c r="SMI170" s="29"/>
      <c r="SMJ170" s="2"/>
      <c r="SMK170" s="28"/>
      <c r="SMP170" s="29"/>
      <c r="SMQ170" s="30"/>
      <c r="SMR170" s="2"/>
      <c r="SMS170" s="2"/>
      <c r="SMT170" s="29"/>
      <c r="SMU170" s="2"/>
      <c r="SMV170" s="28"/>
      <c r="SNA170" s="29"/>
      <c r="SNB170" s="30"/>
      <c r="SNC170" s="2"/>
      <c r="SND170" s="2"/>
      <c r="SNE170" s="29"/>
      <c r="SNF170" s="2"/>
      <c r="SNG170" s="28"/>
      <c r="SNL170" s="29"/>
      <c r="SNM170" s="30"/>
      <c r="SNN170" s="2"/>
      <c r="SNO170" s="2"/>
      <c r="SNP170" s="29"/>
      <c r="SNQ170" s="2"/>
      <c r="SNR170" s="28"/>
      <c r="SNW170" s="29"/>
      <c r="SNX170" s="30"/>
      <c r="SNY170" s="2"/>
      <c r="SNZ170" s="2"/>
      <c r="SOA170" s="29"/>
      <c r="SOB170" s="2"/>
      <c r="SOC170" s="28"/>
      <c r="SOH170" s="29"/>
      <c r="SOI170" s="30"/>
      <c r="SOJ170" s="2"/>
      <c r="SOK170" s="2"/>
      <c r="SOL170" s="29"/>
      <c r="SOM170" s="2"/>
      <c r="SON170" s="28"/>
      <c r="SOS170" s="29"/>
      <c r="SOT170" s="30"/>
      <c r="SOU170" s="2"/>
      <c r="SOV170" s="2"/>
      <c r="SOW170" s="29"/>
      <c r="SOX170" s="2"/>
      <c r="SOY170" s="28"/>
      <c r="SPD170" s="29"/>
      <c r="SPE170" s="30"/>
      <c r="SPF170" s="2"/>
      <c r="SPG170" s="2"/>
      <c r="SPH170" s="29"/>
      <c r="SPI170" s="2"/>
      <c r="SPJ170" s="28"/>
      <c r="SPO170" s="29"/>
      <c r="SPP170" s="30"/>
      <c r="SPQ170" s="2"/>
      <c r="SPR170" s="2"/>
      <c r="SPS170" s="29"/>
      <c r="SPT170" s="2"/>
      <c r="SPU170" s="28"/>
      <c r="SPZ170" s="29"/>
      <c r="SQA170" s="30"/>
      <c r="SQB170" s="2"/>
      <c r="SQC170" s="2"/>
      <c r="SQD170" s="29"/>
      <c r="SQE170" s="2"/>
      <c r="SQF170" s="28"/>
      <c r="SQK170" s="29"/>
      <c r="SQL170" s="30"/>
      <c r="SQM170" s="2"/>
      <c r="SQN170" s="2"/>
      <c r="SQO170" s="29"/>
      <c r="SQP170" s="2"/>
      <c r="SQQ170" s="28"/>
      <c r="SQV170" s="29"/>
      <c r="SQW170" s="30"/>
      <c r="SQX170" s="2"/>
      <c r="SQY170" s="2"/>
      <c r="SQZ170" s="29"/>
      <c r="SRA170" s="2"/>
      <c r="SRB170" s="28"/>
      <c r="SRG170" s="29"/>
      <c r="SRH170" s="30"/>
      <c r="SRI170" s="2"/>
      <c r="SRJ170" s="2"/>
      <c r="SRK170" s="29"/>
      <c r="SRL170" s="2"/>
      <c r="SRM170" s="28"/>
      <c r="SRR170" s="29"/>
      <c r="SRS170" s="30"/>
      <c r="SRT170" s="2"/>
      <c r="SRU170" s="2"/>
      <c r="SRV170" s="29"/>
      <c r="SRW170" s="2"/>
      <c r="SRX170" s="28"/>
      <c r="SSC170" s="29"/>
      <c r="SSD170" s="30"/>
      <c r="SSE170" s="2"/>
      <c r="SSF170" s="2"/>
      <c r="SSG170" s="29"/>
      <c r="SSH170" s="2"/>
      <c r="SSI170" s="28"/>
      <c r="SSN170" s="29"/>
      <c r="SSO170" s="30"/>
      <c r="SSP170" s="2"/>
      <c r="SSQ170" s="2"/>
      <c r="SSR170" s="29"/>
      <c r="SSS170" s="2"/>
      <c r="SST170" s="28"/>
      <c r="SSY170" s="29"/>
      <c r="SSZ170" s="30"/>
      <c r="STA170" s="2"/>
      <c r="STB170" s="2"/>
      <c r="STC170" s="29"/>
      <c r="STD170" s="2"/>
      <c r="STE170" s="28"/>
      <c r="STJ170" s="29"/>
      <c r="STK170" s="30"/>
      <c r="STL170" s="2"/>
      <c r="STM170" s="2"/>
      <c r="STN170" s="29"/>
      <c r="STO170" s="2"/>
      <c r="STP170" s="28"/>
      <c r="STU170" s="29"/>
      <c r="STV170" s="30"/>
      <c r="STW170" s="2"/>
      <c r="STX170" s="2"/>
      <c r="STY170" s="29"/>
      <c r="STZ170" s="2"/>
      <c r="SUA170" s="28"/>
      <c r="SUF170" s="29"/>
      <c r="SUG170" s="30"/>
      <c r="SUH170" s="2"/>
      <c r="SUI170" s="2"/>
      <c r="SUJ170" s="29"/>
      <c r="SUK170" s="2"/>
      <c r="SUL170" s="28"/>
      <c r="SUQ170" s="29"/>
      <c r="SUR170" s="30"/>
      <c r="SUS170" s="2"/>
      <c r="SUT170" s="2"/>
      <c r="SUU170" s="29"/>
      <c r="SUV170" s="2"/>
      <c r="SUW170" s="28"/>
      <c r="SVB170" s="29"/>
      <c r="SVC170" s="30"/>
      <c r="SVD170" s="2"/>
      <c r="SVE170" s="2"/>
      <c r="SVF170" s="29"/>
      <c r="SVG170" s="2"/>
      <c r="SVH170" s="28"/>
      <c r="SVM170" s="29"/>
      <c r="SVN170" s="30"/>
      <c r="SVO170" s="2"/>
      <c r="SVP170" s="2"/>
      <c r="SVQ170" s="29"/>
      <c r="SVR170" s="2"/>
      <c r="SVS170" s="28"/>
      <c r="SVX170" s="29"/>
      <c r="SVY170" s="30"/>
      <c r="SVZ170" s="2"/>
      <c r="SWA170" s="2"/>
      <c r="SWB170" s="29"/>
      <c r="SWC170" s="2"/>
      <c r="SWD170" s="28"/>
      <c r="SWI170" s="29"/>
      <c r="SWJ170" s="30"/>
      <c r="SWK170" s="2"/>
      <c r="SWL170" s="2"/>
      <c r="SWM170" s="29"/>
      <c r="SWN170" s="2"/>
      <c r="SWO170" s="28"/>
      <c r="SWT170" s="29"/>
      <c r="SWU170" s="30"/>
      <c r="SWV170" s="2"/>
      <c r="SWW170" s="2"/>
      <c r="SWX170" s="29"/>
      <c r="SWY170" s="2"/>
      <c r="SWZ170" s="28"/>
      <c r="SXE170" s="29"/>
      <c r="SXF170" s="30"/>
      <c r="SXG170" s="2"/>
      <c r="SXH170" s="2"/>
      <c r="SXI170" s="29"/>
      <c r="SXJ170" s="2"/>
      <c r="SXK170" s="28"/>
      <c r="SXP170" s="29"/>
      <c r="SXQ170" s="30"/>
      <c r="SXR170" s="2"/>
      <c r="SXS170" s="2"/>
      <c r="SXT170" s="29"/>
      <c r="SXU170" s="2"/>
      <c r="SXV170" s="28"/>
      <c r="SYA170" s="29"/>
      <c r="SYB170" s="30"/>
      <c r="SYC170" s="2"/>
      <c r="SYD170" s="2"/>
      <c r="SYE170" s="29"/>
      <c r="SYF170" s="2"/>
      <c r="SYG170" s="28"/>
      <c r="SYL170" s="29"/>
      <c r="SYM170" s="30"/>
      <c r="SYN170" s="2"/>
      <c r="SYO170" s="2"/>
      <c r="SYP170" s="29"/>
      <c r="SYQ170" s="2"/>
      <c r="SYR170" s="28"/>
      <c r="SYW170" s="29"/>
      <c r="SYX170" s="30"/>
      <c r="SYY170" s="2"/>
      <c r="SYZ170" s="2"/>
      <c r="SZA170" s="29"/>
      <c r="SZB170" s="2"/>
      <c r="SZC170" s="28"/>
      <c r="SZH170" s="29"/>
      <c r="SZI170" s="30"/>
      <c r="SZJ170" s="2"/>
      <c r="SZK170" s="2"/>
      <c r="SZL170" s="29"/>
      <c r="SZM170" s="2"/>
      <c r="SZN170" s="28"/>
      <c r="SZS170" s="29"/>
      <c r="SZT170" s="30"/>
      <c r="SZU170" s="2"/>
      <c r="SZV170" s="2"/>
      <c r="SZW170" s="29"/>
      <c r="SZX170" s="2"/>
      <c r="SZY170" s="28"/>
      <c r="TAD170" s="29"/>
      <c r="TAE170" s="30"/>
      <c r="TAF170" s="2"/>
      <c r="TAG170" s="2"/>
      <c r="TAH170" s="29"/>
      <c r="TAI170" s="2"/>
      <c r="TAJ170" s="28"/>
      <c r="TAO170" s="29"/>
      <c r="TAP170" s="30"/>
      <c r="TAQ170" s="2"/>
      <c r="TAR170" s="2"/>
      <c r="TAS170" s="29"/>
      <c r="TAT170" s="2"/>
      <c r="TAU170" s="28"/>
      <c r="TAZ170" s="29"/>
      <c r="TBA170" s="30"/>
      <c r="TBB170" s="2"/>
      <c r="TBC170" s="2"/>
      <c r="TBD170" s="29"/>
      <c r="TBE170" s="2"/>
      <c r="TBF170" s="28"/>
      <c r="TBK170" s="29"/>
      <c r="TBL170" s="30"/>
      <c r="TBM170" s="2"/>
      <c r="TBN170" s="2"/>
      <c r="TBO170" s="29"/>
      <c r="TBP170" s="2"/>
      <c r="TBQ170" s="28"/>
      <c r="TBV170" s="29"/>
      <c r="TBW170" s="30"/>
      <c r="TBX170" s="2"/>
      <c r="TBY170" s="2"/>
      <c r="TBZ170" s="29"/>
      <c r="TCA170" s="2"/>
      <c r="TCB170" s="28"/>
      <c r="TCG170" s="29"/>
      <c r="TCH170" s="30"/>
      <c r="TCI170" s="2"/>
      <c r="TCJ170" s="2"/>
      <c r="TCK170" s="29"/>
      <c r="TCL170" s="2"/>
      <c r="TCM170" s="28"/>
      <c r="TCR170" s="29"/>
      <c r="TCS170" s="30"/>
      <c r="TCT170" s="2"/>
      <c r="TCU170" s="2"/>
      <c r="TCV170" s="29"/>
      <c r="TCW170" s="2"/>
      <c r="TCX170" s="28"/>
      <c r="TDC170" s="29"/>
      <c r="TDD170" s="30"/>
      <c r="TDE170" s="2"/>
      <c r="TDF170" s="2"/>
      <c r="TDG170" s="29"/>
      <c r="TDH170" s="2"/>
      <c r="TDI170" s="28"/>
      <c r="TDN170" s="29"/>
      <c r="TDO170" s="30"/>
      <c r="TDP170" s="2"/>
      <c r="TDQ170" s="2"/>
      <c r="TDR170" s="29"/>
      <c r="TDS170" s="2"/>
      <c r="TDT170" s="28"/>
      <c r="TDY170" s="29"/>
      <c r="TDZ170" s="30"/>
      <c r="TEA170" s="2"/>
      <c r="TEB170" s="2"/>
      <c r="TEC170" s="29"/>
      <c r="TED170" s="2"/>
      <c r="TEE170" s="28"/>
      <c r="TEJ170" s="29"/>
      <c r="TEK170" s="30"/>
      <c r="TEL170" s="2"/>
      <c r="TEM170" s="2"/>
      <c r="TEN170" s="29"/>
      <c r="TEO170" s="2"/>
      <c r="TEP170" s="28"/>
      <c r="TEU170" s="29"/>
      <c r="TEV170" s="30"/>
      <c r="TEW170" s="2"/>
      <c r="TEX170" s="2"/>
      <c r="TEY170" s="29"/>
      <c r="TEZ170" s="2"/>
      <c r="TFA170" s="28"/>
      <c r="TFF170" s="29"/>
      <c r="TFG170" s="30"/>
      <c r="TFH170" s="2"/>
      <c r="TFI170" s="2"/>
      <c r="TFJ170" s="29"/>
      <c r="TFK170" s="2"/>
      <c r="TFL170" s="28"/>
      <c r="TFQ170" s="29"/>
      <c r="TFR170" s="30"/>
      <c r="TFS170" s="2"/>
      <c r="TFT170" s="2"/>
      <c r="TFU170" s="29"/>
      <c r="TFV170" s="2"/>
      <c r="TFW170" s="28"/>
      <c r="TGB170" s="29"/>
      <c r="TGC170" s="30"/>
      <c r="TGD170" s="2"/>
      <c r="TGE170" s="2"/>
      <c r="TGF170" s="29"/>
      <c r="TGG170" s="2"/>
      <c r="TGH170" s="28"/>
      <c r="TGM170" s="29"/>
      <c r="TGN170" s="30"/>
      <c r="TGO170" s="2"/>
      <c r="TGP170" s="2"/>
      <c r="TGQ170" s="29"/>
      <c r="TGR170" s="2"/>
      <c r="TGS170" s="28"/>
      <c r="TGX170" s="29"/>
      <c r="TGY170" s="30"/>
      <c r="TGZ170" s="2"/>
      <c r="THA170" s="2"/>
      <c r="THB170" s="29"/>
      <c r="THC170" s="2"/>
      <c r="THD170" s="28"/>
      <c r="THI170" s="29"/>
      <c r="THJ170" s="30"/>
      <c r="THK170" s="2"/>
      <c r="THL170" s="2"/>
      <c r="THM170" s="29"/>
      <c r="THN170" s="2"/>
      <c r="THO170" s="28"/>
      <c r="THT170" s="29"/>
      <c r="THU170" s="30"/>
      <c r="THV170" s="2"/>
      <c r="THW170" s="2"/>
      <c r="THX170" s="29"/>
      <c r="THY170" s="2"/>
      <c r="THZ170" s="28"/>
      <c r="TIE170" s="29"/>
      <c r="TIF170" s="30"/>
      <c r="TIG170" s="2"/>
      <c r="TIH170" s="2"/>
      <c r="TII170" s="29"/>
      <c r="TIJ170" s="2"/>
      <c r="TIK170" s="28"/>
      <c r="TIP170" s="29"/>
      <c r="TIQ170" s="30"/>
      <c r="TIR170" s="2"/>
      <c r="TIS170" s="2"/>
      <c r="TIT170" s="29"/>
      <c r="TIU170" s="2"/>
      <c r="TIV170" s="28"/>
      <c r="TJA170" s="29"/>
      <c r="TJB170" s="30"/>
      <c r="TJC170" s="2"/>
      <c r="TJD170" s="2"/>
      <c r="TJE170" s="29"/>
      <c r="TJF170" s="2"/>
      <c r="TJG170" s="28"/>
      <c r="TJL170" s="29"/>
      <c r="TJM170" s="30"/>
      <c r="TJN170" s="2"/>
      <c r="TJO170" s="2"/>
      <c r="TJP170" s="29"/>
      <c r="TJQ170" s="2"/>
      <c r="TJR170" s="28"/>
      <c r="TJW170" s="29"/>
      <c r="TJX170" s="30"/>
      <c r="TJY170" s="2"/>
      <c r="TJZ170" s="2"/>
      <c r="TKA170" s="29"/>
      <c r="TKB170" s="2"/>
      <c r="TKC170" s="28"/>
      <c r="TKH170" s="29"/>
      <c r="TKI170" s="30"/>
      <c r="TKJ170" s="2"/>
      <c r="TKK170" s="2"/>
      <c r="TKL170" s="29"/>
      <c r="TKM170" s="2"/>
      <c r="TKN170" s="28"/>
      <c r="TKS170" s="29"/>
      <c r="TKT170" s="30"/>
      <c r="TKU170" s="2"/>
      <c r="TKV170" s="2"/>
      <c r="TKW170" s="29"/>
      <c r="TKX170" s="2"/>
      <c r="TKY170" s="28"/>
      <c r="TLD170" s="29"/>
      <c r="TLE170" s="30"/>
      <c r="TLF170" s="2"/>
      <c r="TLG170" s="2"/>
      <c r="TLH170" s="29"/>
      <c r="TLI170" s="2"/>
      <c r="TLJ170" s="28"/>
      <c r="TLO170" s="29"/>
      <c r="TLP170" s="30"/>
      <c r="TLQ170" s="2"/>
      <c r="TLR170" s="2"/>
      <c r="TLS170" s="29"/>
      <c r="TLT170" s="2"/>
      <c r="TLU170" s="28"/>
      <c r="TLZ170" s="29"/>
      <c r="TMA170" s="30"/>
      <c r="TMB170" s="2"/>
      <c r="TMC170" s="2"/>
      <c r="TMD170" s="29"/>
      <c r="TME170" s="2"/>
      <c r="TMF170" s="28"/>
      <c r="TMK170" s="29"/>
      <c r="TML170" s="30"/>
      <c r="TMM170" s="2"/>
      <c r="TMN170" s="2"/>
      <c r="TMO170" s="29"/>
      <c r="TMP170" s="2"/>
      <c r="TMQ170" s="28"/>
      <c r="TMV170" s="29"/>
      <c r="TMW170" s="30"/>
      <c r="TMX170" s="2"/>
      <c r="TMY170" s="2"/>
      <c r="TMZ170" s="29"/>
      <c r="TNA170" s="2"/>
      <c r="TNB170" s="28"/>
      <c r="TNG170" s="29"/>
      <c r="TNH170" s="30"/>
      <c r="TNI170" s="2"/>
      <c r="TNJ170" s="2"/>
      <c r="TNK170" s="29"/>
      <c r="TNL170" s="2"/>
      <c r="TNM170" s="28"/>
      <c r="TNR170" s="29"/>
      <c r="TNS170" s="30"/>
      <c r="TNT170" s="2"/>
      <c r="TNU170" s="2"/>
      <c r="TNV170" s="29"/>
      <c r="TNW170" s="2"/>
      <c r="TNX170" s="28"/>
      <c r="TOC170" s="29"/>
      <c r="TOD170" s="30"/>
      <c r="TOE170" s="2"/>
      <c r="TOF170" s="2"/>
      <c r="TOG170" s="29"/>
      <c r="TOH170" s="2"/>
      <c r="TOI170" s="28"/>
      <c r="TON170" s="29"/>
      <c r="TOO170" s="30"/>
      <c r="TOP170" s="2"/>
      <c r="TOQ170" s="2"/>
      <c r="TOR170" s="29"/>
      <c r="TOS170" s="2"/>
      <c r="TOT170" s="28"/>
      <c r="TOY170" s="29"/>
      <c r="TOZ170" s="30"/>
      <c r="TPA170" s="2"/>
      <c r="TPB170" s="2"/>
      <c r="TPC170" s="29"/>
      <c r="TPD170" s="2"/>
      <c r="TPE170" s="28"/>
      <c r="TPJ170" s="29"/>
      <c r="TPK170" s="30"/>
      <c r="TPL170" s="2"/>
      <c r="TPM170" s="2"/>
      <c r="TPN170" s="29"/>
      <c r="TPO170" s="2"/>
      <c r="TPP170" s="28"/>
      <c r="TPU170" s="29"/>
      <c r="TPV170" s="30"/>
      <c r="TPW170" s="2"/>
      <c r="TPX170" s="2"/>
      <c r="TPY170" s="29"/>
      <c r="TPZ170" s="2"/>
      <c r="TQA170" s="28"/>
      <c r="TQF170" s="29"/>
      <c r="TQG170" s="30"/>
      <c r="TQH170" s="2"/>
      <c r="TQI170" s="2"/>
      <c r="TQJ170" s="29"/>
      <c r="TQK170" s="2"/>
      <c r="TQL170" s="28"/>
      <c r="TQQ170" s="29"/>
      <c r="TQR170" s="30"/>
      <c r="TQS170" s="2"/>
      <c r="TQT170" s="2"/>
      <c r="TQU170" s="29"/>
      <c r="TQV170" s="2"/>
      <c r="TQW170" s="28"/>
      <c r="TRB170" s="29"/>
      <c r="TRC170" s="30"/>
      <c r="TRD170" s="2"/>
      <c r="TRE170" s="2"/>
      <c r="TRF170" s="29"/>
      <c r="TRG170" s="2"/>
      <c r="TRH170" s="28"/>
      <c r="TRM170" s="29"/>
      <c r="TRN170" s="30"/>
      <c r="TRO170" s="2"/>
      <c r="TRP170" s="2"/>
      <c r="TRQ170" s="29"/>
      <c r="TRR170" s="2"/>
      <c r="TRS170" s="28"/>
      <c r="TRX170" s="29"/>
      <c r="TRY170" s="30"/>
      <c r="TRZ170" s="2"/>
      <c r="TSA170" s="2"/>
      <c r="TSB170" s="29"/>
      <c r="TSC170" s="2"/>
      <c r="TSD170" s="28"/>
      <c r="TSI170" s="29"/>
      <c r="TSJ170" s="30"/>
      <c r="TSK170" s="2"/>
      <c r="TSL170" s="2"/>
      <c r="TSM170" s="29"/>
      <c r="TSN170" s="2"/>
      <c r="TSO170" s="28"/>
      <c r="TST170" s="29"/>
      <c r="TSU170" s="30"/>
      <c r="TSV170" s="2"/>
      <c r="TSW170" s="2"/>
      <c r="TSX170" s="29"/>
      <c r="TSY170" s="2"/>
      <c r="TSZ170" s="28"/>
      <c r="TTE170" s="29"/>
      <c r="TTF170" s="30"/>
      <c r="TTG170" s="2"/>
      <c r="TTH170" s="2"/>
      <c r="TTI170" s="29"/>
      <c r="TTJ170" s="2"/>
      <c r="TTK170" s="28"/>
      <c r="TTP170" s="29"/>
      <c r="TTQ170" s="30"/>
      <c r="TTR170" s="2"/>
      <c r="TTS170" s="2"/>
      <c r="TTT170" s="29"/>
      <c r="TTU170" s="2"/>
      <c r="TTV170" s="28"/>
      <c r="TUA170" s="29"/>
      <c r="TUB170" s="30"/>
      <c r="TUC170" s="2"/>
      <c r="TUD170" s="2"/>
      <c r="TUE170" s="29"/>
      <c r="TUF170" s="2"/>
      <c r="TUG170" s="28"/>
      <c r="TUL170" s="29"/>
      <c r="TUM170" s="30"/>
      <c r="TUN170" s="2"/>
      <c r="TUO170" s="2"/>
      <c r="TUP170" s="29"/>
      <c r="TUQ170" s="2"/>
      <c r="TUR170" s="28"/>
      <c r="TUW170" s="29"/>
      <c r="TUX170" s="30"/>
      <c r="TUY170" s="2"/>
      <c r="TUZ170" s="2"/>
      <c r="TVA170" s="29"/>
      <c r="TVB170" s="2"/>
      <c r="TVC170" s="28"/>
      <c r="TVH170" s="29"/>
      <c r="TVI170" s="30"/>
      <c r="TVJ170" s="2"/>
      <c r="TVK170" s="2"/>
      <c r="TVL170" s="29"/>
      <c r="TVM170" s="2"/>
      <c r="TVN170" s="28"/>
      <c r="TVS170" s="29"/>
      <c r="TVT170" s="30"/>
      <c r="TVU170" s="2"/>
      <c r="TVV170" s="2"/>
      <c r="TVW170" s="29"/>
      <c r="TVX170" s="2"/>
      <c r="TVY170" s="28"/>
      <c r="TWD170" s="29"/>
      <c r="TWE170" s="30"/>
      <c r="TWF170" s="2"/>
      <c r="TWG170" s="2"/>
      <c r="TWH170" s="29"/>
      <c r="TWI170" s="2"/>
      <c r="TWJ170" s="28"/>
      <c r="TWO170" s="29"/>
      <c r="TWP170" s="30"/>
      <c r="TWQ170" s="2"/>
      <c r="TWR170" s="2"/>
      <c r="TWS170" s="29"/>
      <c r="TWT170" s="2"/>
      <c r="TWU170" s="28"/>
      <c r="TWZ170" s="29"/>
      <c r="TXA170" s="30"/>
      <c r="TXB170" s="2"/>
      <c r="TXC170" s="2"/>
      <c r="TXD170" s="29"/>
      <c r="TXE170" s="2"/>
      <c r="TXF170" s="28"/>
      <c r="TXK170" s="29"/>
      <c r="TXL170" s="30"/>
      <c r="TXM170" s="2"/>
      <c r="TXN170" s="2"/>
      <c r="TXO170" s="29"/>
      <c r="TXP170" s="2"/>
      <c r="TXQ170" s="28"/>
      <c r="TXV170" s="29"/>
      <c r="TXW170" s="30"/>
      <c r="TXX170" s="2"/>
      <c r="TXY170" s="2"/>
      <c r="TXZ170" s="29"/>
      <c r="TYA170" s="2"/>
      <c r="TYB170" s="28"/>
      <c r="TYG170" s="29"/>
      <c r="TYH170" s="30"/>
      <c r="TYI170" s="2"/>
      <c r="TYJ170" s="2"/>
      <c r="TYK170" s="29"/>
      <c r="TYL170" s="2"/>
      <c r="TYM170" s="28"/>
      <c r="TYR170" s="29"/>
      <c r="TYS170" s="30"/>
      <c r="TYT170" s="2"/>
      <c r="TYU170" s="2"/>
      <c r="TYV170" s="29"/>
      <c r="TYW170" s="2"/>
      <c r="TYX170" s="28"/>
      <c r="TZC170" s="29"/>
      <c r="TZD170" s="30"/>
      <c r="TZE170" s="2"/>
      <c r="TZF170" s="2"/>
      <c r="TZG170" s="29"/>
      <c r="TZH170" s="2"/>
      <c r="TZI170" s="28"/>
      <c r="TZN170" s="29"/>
      <c r="TZO170" s="30"/>
      <c r="TZP170" s="2"/>
      <c r="TZQ170" s="2"/>
      <c r="TZR170" s="29"/>
      <c r="TZS170" s="2"/>
      <c r="TZT170" s="28"/>
      <c r="TZY170" s="29"/>
      <c r="TZZ170" s="30"/>
      <c r="UAA170" s="2"/>
      <c r="UAB170" s="2"/>
      <c r="UAC170" s="29"/>
      <c r="UAD170" s="2"/>
      <c r="UAE170" s="28"/>
      <c r="UAJ170" s="29"/>
      <c r="UAK170" s="30"/>
      <c r="UAL170" s="2"/>
      <c r="UAM170" s="2"/>
      <c r="UAN170" s="29"/>
      <c r="UAO170" s="2"/>
      <c r="UAP170" s="28"/>
      <c r="UAU170" s="29"/>
      <c r="UAV170" s="30"/>
      <c r="UAW170" s="2"/>
      <c r="UAX170" s="2"/>
      <c r="UAY170" s="29"/>
      <c r="UAZ170" s="2"/>
      <c r="UBA170" s="28"/>
      <c r="UBF170" s="29"/>
      <c r="UBG170" s="30"/>
      <c r="UBH170" s="2"/>
      <c r="UBI170" s="2"/>
      <c r="UBJ170" s="29"/>
      <c r="UBK170" s="2"/>
      <c r="UBL170" s="28"/>
      <c r="UBQ170" s="29"/>
      <c r="UBR170" s="30"/>
      <c r="UBS170" s="2"/>
      <c r="UBT170" s="2"/>
      <c r="UBU170" s="29"/>
      <c r="UBV170" s="2"/>
      <c r="UBW170" s="28"/>
      <c r="UCB170" s="29"/>
      <c r="UCC170" s="30"/>
      <c r="UCD170" s="2"/>
      <c r="UCE170" s="2"/>
      <c r="UCF170" s="29"/>
      <c r="UCG170" s="2"/>
      <c r="UCH170" s="28"/>
      <c r="UCM170" s="29"/>
      <c r="UCN170" s="30"/>
      <c r="UCO170" s="2"/>
      <c r="UCP170" s="2"/>
      <c r="UCQ170" s="29"/>
      <c r="UCR170" s="2"/>
      <c r="UCS170" s="28"/>
      <c r="UCX170" s="29"/>
      <c r="UCY170" s="30"/>
      <c r="UCZ170" s="2"/>
      <c r="UDA170" s="2"/>
      <c r="UDB170" s="29"/>
      <c r="UDC170" s="2"/>
      <c r="UDD170" s="28"/>
      <c r="UDI170" s="29"/>
      <c r="UDJ170" s="30"/>
      <c r="UDK170" s="2"/>
      <c r="UDL170" s="2"/>
      <c r="UDM170" s="29"/>
      <c r="UDN170" s="2"/>
      <c r="UDO170" s="28"/>
      <c r="UDT170" s="29"/>
      <c r="UDU170" s="30"/>
      <c r="UDV170" s="2"/>
      <c r="UDW170" s="2"/>
      <c r="UDX170" s="29"/>
      <c r="UDY170" s="2"/>
      <c r="UDZ170" s="28"/>
      <c r="UEE170" s="29"/>
      <c r="UEF170" s="30"/>
      <c r="UEG170" s="2"/>
      <c r="UEH170" s="2"/>
      <c r="UEI170" s="29"/>
      <c r="UEJ170" s="2"/>
      <c r="UEK170" s="28"/>
      <c r="UEP170" s="29"/>
      <c r="UEQ170" s="30"/>
      <c r="UER170" s="2"/>
      <c r="UES170" s="2"/>
      <c r="UET170" s="29"/>
      <c r="UEU170" s="2"/>
      <c r="UEV170" s="28"/>
      <c r="UFA170" s="29"/>
      <c r="UFB170" s="30"/>
      <c r="UFC170" s="2"/>
      <c r="UFD170" s="2"/>
      <c r="UFE170" s="29"/>
      <c r="UFF170" s="2"/>
      <c r="UFG170" s="28"/>
      <c r="UFL170" s="29"/>
      <c r="UFM170" s="30"/>
      <c r="UFN170" s="2"/>
      <c r="UFO170" s="2"/>
      <c r="UFP170" s="29"/>
      <c r="UFQ170" s="2"/>
      <c r="UFR170" s="28"/>
      <c r="UFW170" s="29"/>
      <c r="UFX170" s="30"/>
      <c r="UFY170" s="2"/>
      <c r="UFZ170" s="2"/>
      <c r="UGA170" s="29"/>
      <c r="UGB170" s="2"/>
      <c r="UGC170" s="28"/>
      <c r="UGH170" s="29"/>
      <c r="UGI170" s="30"/>
      <c r="UGJ170" s="2"/>
      <c r="UGK170" s="2"/>
      <c r="UGL170" s="29"/>
      <c r="UGM170" s="2"/>
      <c r="UGN170" s="28"/>
      <c r="UGS170" s="29"/>
      <c r="UGT170" s="30"/>
      <c r="UGU170" s="2"/>
      <c r="UGV170" s="2"/>
      <c r="UGW170" s="29"/>
      <c r="UGX170" s="2"/>
      <c r="UGY170" s="28"/>
      <c r="UHD170" s="29"/>
      <c r="UHE170" s="30"/>
      <c r="UHF170" s="2"/>
      <c r="UHG170" s="2"/>
      <c r="UHH170" s="29"/>
      <c r="UHI170" s="2"/>
      <c r="UHJ170" s="28"/>
      <c r="UHO170" s="29"/>
      <c r="UHP170" s="30"/>
      <c r="UHQ170" s="2"/>
      <c r="UHR170" s="2"/>
      <c r="UHS170" s="29"/>
      <c r="UHT170" s="2"/>
      <c r="UHU170" s="28"/>
      <c r="UHZ170" s="29"/>
      <c r="UIA170" s="30"/>
      <c r="UIB170" s="2"/>
      <c r="UIC170" s="2"/>
      <c r="UID170" s="29"/>
      <c r="UIE170" s="2"/>
      <c r="UIF170" s="28"/>
      <c r="UIK170" s="29"/>
      <c r="UIL170" s="30"/>
      <c r="UIM170" s="2"/>
      <c r="UIN170" s="2"/>
      <c r="UIO170" s="29"/>
      <c r="UIP170" s="2"/>
      <c r="UIQ170" s="28"/>
      <c r="UIV170" s="29"/>
      <c r="UIW170" s="30"/>
      <c r="UIX170" s="2"/>
      <c r="UIY170" s="2"/>
      <c r="UIZ170" s="29"/>
      <c r="UJA170" s="2"/>
      <c r="UJB170" s="28"/>
      <c r="UJG170" s="29"/>
      <c r="UJH170" s="30"/>
      <c r="UJI170" s="2"/>
      <c r="UJJ170" s="2"/>
      <c r="UJK170" s="29"/>
      <c r="UJL170" s="2"/>
      <c r="UJM170" s="28"/>
      <c r="UJR170" s="29"/>
      <c r="UJS170" s="30"/>
      <c r="UJT170" s="2"/>
      <c r="UJU170" s="2"/>
      <c r="UJV170" s="29"/>
      <c r="UJW170" s="2"/>
      <c r="UJX170" s="28"/>
      <c r="UKC170" s="29"/>
      <c r="UKD170" s="30"/>
      <c r="UKE170" s="2"/>
      <c r="UKF170" s="2"/>
      <c r="UKG170" s="29"/>
      <c r="UKH170" s="2"/>
      <c r="UKI170" s="28"/>
      <c r="UKN170" s="29"/>
      <c r="UKO170" s="30"/>
      <c r="UKP170" s="2"/>
      <c r="UKQ170" s="2"/>
      <c r="UKR170" s="29"/>
      <c r="UKS170" s="2"/>
      <c r="UKT170" s="28"/>
      <c r="UKY170" s="29"/>
      <c r="UKZ170" s="30"/>
      <c r="ULA170" s="2"/>
      <c r="ULB170" s="2"/>
      <c r="ULC170" s="29"/>
      <c r="ULD170" s="2"/>
      <c r="ULE170" s="28"/>
      <c r="ULJ170" s="29"/>
      <c r="ULK170" s="30"/>
      <c r="ULL170" s="2"/>
      <c r="ULM170" s="2"/>
      <c r="ULN170" s="29"/>
      <c r="ULO170" s="2"/>
      <c r="ULP170" s="28"/>
      <c r="ULU170" s="29"/>
      <c r="ULV170" s="30"/>
      <c r="ULW170" s="2"/>
      <c r="ULX170" s="2"/>
      <c r="ULY170" s="29"/>
      <c r="ULZ170" s="2"/>
      <c r="UMA170" s="28"/>
      <c r="UMF170" s="29"/>
      <c r="UMG170" s="30"/>
      <c r="UMH170" s="2"/>
      <c r="UMI170" s="2"/>
      <c r="UMJ170" s="29"/>
      <c r="UMK170" s="2"/>
      <c r="UML170" s="28"/>
      <c r="UMQ170" s="29"/>
      <c r="UMR170" s="30"/>
      <c r="UMS170" s="2"/>
      <c r="UMT170" s="2"/>
      <c r="UMU170" s="29"/>
      <c r="UMV170" s="2"/>
      <c r="UMW170" s="28"/>
      <c r="UNB170" s="29"/>
      <c r="UNC170" s="30"/>
      <c r="UND170" s="2"/>
      <c r="UNE170" s="2"/>
      <c r="UNF170" s="29"/>
      <c r="UNG170" s="2"/>
      <c r="UNH170" s="28"/>
      <c r="UNM170" s="29"/>
      <c r="UNN170" s="30"/>
      <c r="UNO170" s="2"/>
      <c r="UNP170" s="2"/>
      <c r="UNQ170" s="29"/>
      <c r="UNR170" s="2"/>
      <c r="UNS170" s="28"/>
      <c r="UNX170" s="29"/>
      <c r="UNY170" s="30"/>
      <c r="UNZ170" s="2"/>
      <c r="UOA170" s="2"/>
      <c r="UOB170" s="29"/>
      <c r="UOC170" s="2"/>
      <c r="UOD170" s="28"/>
      <c r="UOI170" s="29"/>
      <c r="UOJ170" s="30"/>
      <c r="UOK170" s="2"/>
      <c r="UOL170" s="2"/>
      <c r="UOM170" s="29"/>
      <c r="UON170" s="2"/>
      <c r="UOO170" s="28"/>
      <c r="UOT170" s="29"/>
      <c r="UOU170" s="30"/>
      <c r="UOV170" s="2"/>
      <c r="UOW170" s="2"/>
      <c r="UOX170" s="29"/>
      <c r="UOY170" s="2"/>
      <c r="UOZ170" s="28"/>
      <c r="UPE170" s="29"/>
      <c r="UPF170" s="30"/>
      <c r="UPG170" s="2"/>
      <c r="UPH170" s="2"/>
      <c r="UPI170" s="29"/>
      <c r="UPJ170" s="2"/>
      <c r="UPK170" s="28"/>
      <c r="UPP170" s="29"/>
      <c r="UPQ170" s="30"/>
      <c r="UPR170" s="2"/>
      <c r="UPS170" s="2"/>
      <c r="UPT170" s="29"/>
      <c r="UPU170" s="2"/>
      <c r="UPV170" s="28"/>
      <c r="UQA170" s="29"/>
      <c r="UQB170" s="30"/>
      <c r="UQC170" s="2"/>
      <c r="UQD170" s="2"/>
      <c r="UQE170" s="29"/>
      <c r="UQF170" s="2"/>
      <c r="UQG170" s="28"/>
      <c r="UQL170" s="29"/>
      <c r="UQM170" s="30"/>
      <c r="UQN170" s="2"/>
      <c r="UQO170" s="2"/>
      <c r="UQP170" s="29"/>
      <c r="UQQ170" s="2"/>
      <c r="UQR170" s="28"/>
      <c r="UQW170" s="29"/>
      <c r="UQX170" s="30"/>
      <c r="UQY170" s="2"/>
      <c r="UQZ170" s="2"/>
      <c r="URA170" s="29"/>
      <c r="URB170" s="2"/>
      <c r="URC170" s="28"/>
      <c r="URH170" s="29"/>
      <c r="URI170" s="30"/>
      <c r="URJ170" s="2"/>
      <c r="URK170" s="2"/>
      <c r="URL170" s="29"/>
      <c r="URM170" s="2"/>
      <c r="URN170" s="28"/>
      <c r="URS170" s="29"/>
      <c r="URT170" s="30"/>
      <c r="URU170" s="2"/>
      <c r="URV170" s="2"/>
      <c r="URW170" s="29"/>
      <c r="URX170" s="2"/>
      <c r="URY170" s="28"/>
      <c r="USD170" s="29"/>
      <c r="USE170" s="30"/>
      <c r="USF170" s="2"/>
      <c r="USG170" s="2"/>
      <c r="USH170" s="29"/>
      <c r="USI170" s="2"/>
      <c r="USJ170" s="28"/>
      <c r="USO170" s="29"/>
      <c r="USP170" s="30"/>
      <c r="USQ170" s="2"/>
      <c r="USR170" s="2"/>
      <c r="USS170" s="29"/>
      <c r="UST170" s="2"/>
      <c r="USU170" s="28"/>
      <c r="USZ170" s="29"/>
      <c r="UTA170" s="30"/>
      <c r="UTB170" s="2"/>
      <c r="UTC170" s="2"/>
      <c r="UTD170" s="29"/>
      <c r="UTE170" s="2"/>
      <c r="UTF170" s="28"/>
      <c r="UTK170" s="29"/>
      <c r="UTL170" s="30"/>
      <c r="UTM170" s="2"/>
      <c r="UTN170" s="2"/>
      <c r="UTO170" s="29"/>
      <c r="UTP170" s="2"/>
      <c r="UTQ170" s="28"/>
      <c r="UTV170" s="29"/>
      <c r="UTW170" s="30"/>
      <c r="UTX170" s="2"/>
      <c r="UTY170" s="2"/>
      <c r="UTZ170" s="29"/>
      <c r="UUA170" s="2"/>
      <c r="UUB170" s="28"/>
      <c r="UUG170" s="29"/>
      <c r="UUH170" s="30"/>
      <c r="UUI170" s="2"/>
      <c r="UUJ170" s="2"/>
      <c r="UUK170" s="29"/>
      <c r="UUL170" s="2"/>
      <c r="UUM170" s="28"/>
      <c r="UUR170" s="29"/>
      <c r="UUS170" s="30"/>
      <c r="UUT170" s="2"/>
      <c r="UUU170" s="2"/>
      <c r="UUV170" s="29"/>
      <c r="UUW170" s="2"/>
      <c r="UUX170" s="28"/>
      <c r="UVC170" s="29"/>
      <c r="UVD170" s="30"/>
      <c r="UVE170" s="2"/>
      <c r="UVF170" s="2"/>
      <c r="UVG170" s="29"/>
      <c r="UVH170" s="2"/>
      <c r="UVI170" s="28"/>
      <c r="UVN170" s="29"/>
      <c r="UVO170" s="30"/>
      <c r="UVP170" s="2"/>
      <c r="UVQ170" s="2"/>
      <c r="UVR170" s="29"/>
      <c r="UVS170" s="2"/>
      <c r="UVT170" s="28"/>
      <c r="UVY170" s="29"/>
      <c r="UVZ170" s="30"/>
      <c r="UWA170" s="2"/>
      <c r="UWB170" s="2"/>
      <c r="UWC170" s="29"/>
      <c r="UWD170" s="2"/>
      <c r="UWE170" s="28"/>
      <c r="UWJ170" s="29"/>
      <c r="UWK170" s="30"/>
      <c r="UWL170" s="2"/>
      <c r="UWM170" s="2"/>
      <c r="UWN170" s="29"/>
      <c r="UWO170" s="2"/>
      <c r="UWP170" s="28"/>
      <c r="UWU170" s="29"/>
      <c r="UWV170" s="30"/>
      <c r="UWW170" s="2"/>
      <c r="UWX170" s="2"/>
      <c r="UWY170" s="29"/>
      <c r="UWZ170" s="2"/>
      <c r="UXA170" s="28"/>
      <c r="UXF170" s="29"/>
      <c r="UXG170" s="30"/>
      <c r="UXH170" s="2"/>
      <c r="UXI170" s="2"/>
      <c r="UXJ170" s="29"/>
      <c r="UXK170" s="2"/>
      <c r="UXL170" s="28"/>
      <c r="UXQ170" s="29"/>
      <c r="UXR170" s="30"/>
      <c r="UXS170" s="2"/>
      <c r="UXT170" s="2"/>
      <c r="UXU170" s="29"/>
      <c r="UXV170" s="2"/>
      <c r="UXW170" s="28"/>
      <c r="UYB170" s="29"/>
      <c r="UYC170" s="30"/>
      <c r="UYD170" s="2"/>
      <c r="UYE170" s="2"/>
      <c r="UYF170" s="29"/>
      <c r="UYG170" s="2"/>
      <c r="UYH170" s="28"/>
      <c r="UYM170" s="29"/>
      <c r="UYN170" s="30"/>
      <c r="UYO170" s="2"/>
      <c r="UYP170" s="2"/>
      <c r="UYQ170" s="29"/>
      <c r="UYR170" s="2"/>
      <c r="UYS170" s="28"/>
      <c r="UYX170" s="29"/>
      <c r="UYY170" s="30"/>
      <c r="UYZ170" s="2"/>
      <c r="UZA170" s="2"/>
      <c r="UZB170" s="29"/>
      <c r="UZC170" s="2"/>
      <c r="UZD170" s="28"/>
      <c r="UZI170" s="29"/>
      <c r="UZJ170" s="30"/>
      <c r="UZK170" s="2"/>
      <c r="UZL170" s="2"/>
      <c r="UZM170" s="29"/>
      <c r="UZN170" s="2"/>
      <c r="UZO170" s="28"/>
      <c r="UZT170" s="29"/>
      <c r="UZU170" s="30"/>
      <c r="UZV170" s="2"/>
      <c r="UZW170" s="2"/>
      <c r="UZX170" s="29"/>
      <c r="UZY170" s="2"/>
      <c r="UZZ170" s="28"/>
      <c r="VAE170" s="29"/>
      <c r="VAF170" s="30"/>
      <c r="VAG170" s="2"/>
      <c r="VAH170" s="2"/>
      <c r="VAI170" s="29"/>
      <c r="VAJ170" s="2"/>
      <c r="VAK170" s="28"/>
      <c r="VAP170" s="29"/>
      <c r="VAQ170" s="30"/>
      <c r="VAR170" s="2"/>
      <c r="VAS170" s="2"/>
      <c r="VAT170" s="29"/>
      <c r="VAU170" s="2"/>
      <c r="VAV170" s="28"/>
      <c r="VBA170" s="29"/>
      <c r="VBB170" s="30"/>
      <c r="VBC170" s="2"/>
      <c r="VBD170" s="2"/>
      <c r="VBE170" s="29"/>
      <c r="VBF170" s="2"/>
      <c r="VBG170" s="28"/>
      <c r="VBL170" s="29"/>
      <c r="VBM170" s="30"/>
      <c r="VBN170" s="2"/>
      <c r="VBO170" s="2"/>
      <c r="VBP170" s="29"/>
      <c r="VBQ170" s="2"/>
      <c r="VBR170" s="28"/>
      <c r="VBW170" s="29"/>
      <c r="VBX170" s="30"/>
      <c r="VBY170" s="2"/>
      <c r="VBZ170" s="2"/>
      <c r="VCA170" s="29"/>
      <c r="VCB170" s="2"/>
      <c r="VCC170" s="28"/>
      <c r="VCH170" s="29"/>
      <c r="VCI170" s="30"/>
      <c r="VCJ170" s="2"/>
      <c r="VCK170" s="2"/>
      <c r="VCL170" s="29"/>
      <c r="VCM170" s="2"/>
      <c r="VCN170" s="28"/>
      <c r="VCS170" s="29"/>
      <c r="VCT170" s="30"/>
      <c r="VCU170" s="2"/>
      <c r="VCV170" s="2"/>
      <c r="VCW170" s="29"/>
      <c r="VCX170" s="2"/>
      <c r="VCY170" s="28"/>
      <c r="VDD170" s="29"/>
      <c r="VDE170" s="30"/>
      <c r="VDF170" s="2"/>
      <c r="VDG170" s="2"/>
      <c r="VDH170" s="29"/>
      <c r="VDI170" s="2"/>
      <c r="VDJ170" s="28"/>
      <c r="VDO170" s="29"/>
      <c r="VDP170" s="30"/>
      <c r="VDQ170" s="2"/>
      <c r="VDR170" s="2"/>
      <c r="VDS170" s="29"/>
      <c r="VDT170" s="2"/>
      <c r="VDU170" s="28"/>
      <c r="VDZ170" s="29"/>
      <c r="VEA170" s="30"/>
      <c r="VEB170" s="2"/>
      <c r="VEC170" s="2"/>
      <c r="VED170" s="29"/>
      <c r="VEE170" s="2"/>
      <c r="VEF170" s="28"/>
      <c r="VEK170" s="29"/>
      <c r="VEL170" s="30"/>
      <c r="VEM170" s="2"/>
      <c r="VEN170" s="2"/>
      <c r="VEO170" s="29"/>
      <c r="VEP170" s="2"/>
      <c r="VEQ170" s="28"/>
      <c r="VEV170" s="29"/>
      <c r="VEW170" s="30"/>
      <c r="VEX170" s="2"/>
      <c r="VEY170" s="2"/>
      <c r="VEZ170" s="29"/>
      <c r="VFA170" s="2"/>
      <c r="VFB170" s="28"/>
      <c r="VFG170" s="29"/>
      <c r="VFH170" s="30"/>
      <c r="VFI170" s="2"/>
      <c r="VFJ170" s="2"/>
      <c r="VFK170" s="29"/>
      <c r="VFL170" s="2"/>
      <c r="VFM170" s="28"/>
      <c r="VFR170" s="29"/>
      <c r="VFS170" s="30"/>
      <c r="VFT170" s="2"/>
      <c r="VFU170" s="2"/>
      <c r="VFV170" s="29"/>
      <c r="VFW170" s="2"/>
      <c r="VFX170" s="28"/>
      <c r="VGC170" s="29"/>
      <c r="VGD170" s="30"/>
      <c r="VGE170" s="2"/>
      <c r="VGF170" s="2"/>
      <c r="VGG170" s="29"/>
      <c r="VGH170" s="2"/>
      <c r="VGI170" s="28"/>
      <c r="VGN170" s="29"/>
      <c r="VGO170" s="30"/>
      <c r="VGP170" s="2"/>
      <c r="VGQ170" s="2"/>
      <c r="VGR170" s="29"/>
      <c r="VGS170" s="2"/>
      <c r="VGT170" s="28"/>
      <c r="VGY170" s="29"/>
      <c r="VGZ170" s="30"/>
      <c r="VHA170" s="2"/>
      <c r="VHB170" s="2"/>
      <c r="VHC170" s="29"/>
      <c r="VHD170" s="2"/>
      <c r="VHE170" s="28"/>
      <c r="VHJ170" s="29"/>
      <c r="VHK170" s="30"/>
      <c r="VHL170" s="2"/>
      <c r="VHM170" s="2"/>
      <c r="VHN170" s="29"/>
      <c r="VHO170" s="2"/>
      <c r="VHP170" s="28"/>
      <c r="VHU170" s="29"/>
      <c r="VHV170" s="30"/>
      <c r="VHW170" s="2"/>
      <c r="VHX170" s="2"/>
      <c r="VHY170" s="29"/>
      <c r="VHZ170" s="2"/>
      <c r="VIA170" s="28"/>
      <c r="VIF170" s="29"/>
      <c r="VIG170" s="30"/>
      <c r="VIH170" s="2"/>
      <c r="VII170" s="2"/>
      <c r="VIJ170" s="29"/>
      <c r="VIK170" s="2"/>
      <c r="VIL170" s="28"/>
      <c r="VIQ170" s="29"/>
      <c r="VIR170" s="30"/>
      <c r="VIS170" s="2"/>
      <c r="VIT170" s="2"/>
      <c r="VIU170" s="29"/>
      <c r="VIV170" s="2"/>
      <c r="VIW170" s="28"/>
      <c r="VJB170" s="29"/>
      <c r="VJC170" s="30"/>
      <c r="VJD170" s="2"/>
      <c r="VJE170" s="2"/>
      <c r="VJF170" s="29"/>
      <c r="VJG170" s="2"/>
      <c r="VJH170" s="28"/>
      <c r="VJM170" s="29"/>
      <c r="VJN170" s="30"/>
      <c r="VJO170" s="2"/>
      <c r="VJP170" s="2"/>
      <c r="VJQ170" s="29"/>
      <c r="VJR170" s="2"/>
      <c r="VJS170" s="28"/>
      <c r="VJX170" s="29"/>
      <c r="VJY170" s="30"/>
      <c r="VJZ170" s="2"/>
      <c r="VKA170" s="2"/>
      <c r="VKB170" s="29"/>
      <c r="VKC170" s="2"/>
      <c r="VKD170" s="28"/>
      <c r="VKI170" s="29"/>
      <c r="VKJ170" s="30"/>
      <c r="VKK170" s="2"/>
      <c r="VKL170" s="2"/>
      <c r="VKM170" s="29"/>
      <c r="VKN170" s="2"/>
      <c r="VKO170" s="28"/>
      <c r="VKT170" s="29"/>
      <c r="VKU170" s="30"/>
      <c r="VKV170" s="2"/>
      <c r="VKW170" s="2"/>
      <c r="VKX170" s="29"/>
      <c r="VKY170" s="2"/>
      <c r="VKZ170" s="28"/>
      <c r="VLE170" s="29"/>
      <c r="VLF170" s="30"/>
      <c r="VLG170" s="2"/>
      <c r="VLH170" s="2"/>
      <c r="VLI170" s="29"/>
      <c r="VLJ170" s="2"/>
      <c r="VLK170" s="28"/>
      <c r="VLP170" s="29"/>
      <c r="VLQ170" s="30"/>
      <c r="VLR170" s="2"/>
      <c r="VLS170" s="2"/>
      <c r="VLT170" s="29"/>
      <c r="VLU170" s="2"/>
      <c r="VLV170" s="28"/>
      <c r="VMA170" s="29"/>
      <c r="VMB170" s="30"/>
      <c r="VMC170" s="2"/>
      <c r="VMD170" s="2"/>
      <c r="VME170" s="29"/>
      <c r="VMF170" s="2"/>
      <c r="VMG170" s="28"/>
      <c r="VML170" s="29"/>
      <c r="VMM170" s="30"/>
      <c r="VMN170" s="2"/>
      <c r="VMO170" s="2"/>
      <c r="VMP170" s="29"/>
      <c r="VMQ170" s="2"/>
      <c r="VMR170" s="28"/>
      <c r="VMW170" s="29"/>
      <c r="VMX170" s="30"/>
      <c r="VMY170" s="2"/>
      <c r="VMZ170" s="2"/>
      <c r="VNA170" s="29"/>
      <c r="VNB170" s="2"/>
      <c r="VNC170" s="28"/>
      <c r="VNH170" s="29"/>
      <c r="VNI170" s="30"/>
      <c r="VNJ170" s="2"/>
      <c r="VNK170" s="2"/>
      <c r="VNL170" s="29"/>
      <c r="VNM170" s="2"/>
      <c r="VNN170" s="28"/>
      <c r="VNS170" s="29"/>
      <c r="VNT170" s="30"/>
      <c r="VNU170" s="2"/>
      <c r="VNV170" s="2"/>
      <c r="VNW170" s="29"/>
      <c r="VNX170" s="2"/>
      <c r="VNY170" s="28"/>
      <c r="VOD170" s="29"/>
      <c r="VOE170" s="30"/>
      <c r="VOF170" s="2"/>
      <c r="VOG170" s="2"/>
      <c r="VOH170" s="29"/>
      <c r="VOI170" s="2"/>
      <c r="VOJ170" s="28"/>
      <c r="VOO170" s="29"/>
      <c r="VOP170" s="30"/>
      <c r="VOQ170" s="2"/>
      <c r="VOR170" s="2"/>
      <c r="VOS170" s="29"/>
      <c r="VOT170" s="2"/>
      <c r="VOU170" s="28"/>
      <c r="VOZ170" s="29"/>
      <c r="VPA170" s="30"/>
      <c r="VPB170" s="2"/>
      <c r="VPC170" s="2"/>
      <c r="VPD170" s="29"/>
      <c r="VPE170" s="2"/>
      <c r="VPF170" s="28"/>
      <c r="VPK170" s="29"/>
      <c r="VPL170" s="30"/>
      <c r="VPM170" s="2"/>
      <c r="VPN170" s="2"/>
      <c r="VPO170" s="29"/>
      <c r="VPP170" s="2"/>
      <c r="VPQ170" s="28"/>
      <c r="VPV170" s="29"/>
      <c r="VPW170" s="30"/>
      <c r="VPX170" s="2"/>
      <c r="VPY170" s="2"/>
      <c r="VPZ170" s="29"/>
      <c r="VQA170" s="2"/>
      <c r="VQB170" s="28"/>
      <c r="VQG170" s="29"/>
      <c r="VQH170" s="30"/>
      <c r="VQI170" s="2"/>
      <c r="VQJ170" s="2"/>
      <c r="VQK170" s="29"/>
      <c r="VQL170" s="2"/>
      <c r="VQM170" s="28"/>
      <c r="VQR170" s="29"/>
      <c r="VQS170" s="30"/>
      <c r="VQT170" s="2"/>
      <c r="VQU170" s="2"/>
      <c r="VQV170" s="29"/>
      <c r="VQW170" s="2"/>
      <c r="VQX170" s="28"/>
      <c r="VRC170" s="29"/>
      <c r="VRD170" s="30"/>
      <c r="VRE170" s="2"/>
      <c r="VRF170" s="2"/>
      <c r="VRG170" s="29"/>
      <c r="VRH170" s="2"/>
      <c r="VRI170" s="28"/>
      <c r="VRN170" s="29"/>
      <c r="VRO170" s="30"/>
      <c r="VRP170" s="2"/>
      <c r="VRQ170" s="2"/>
      <c r="VRR170" s="29"/>
      <c r="VRS170" s="2"/>
      <c r="VRT170" s="28"/>
      <c r="VRY170" s="29"/>
      <c r="VRZ170" s="30"/>
      <c r="VSA170" s="2"/>
      <c r="VSB170" s="2"/>
      <c r="VSC170" s="29"/>
      <c r="VSD170" s="2"/>
      <c r="VSE170" s="28"/>
      <c r="VSJ170" s="29"/>
      <c r="VSK170" s="30"/>
      <c r="VSL170" s="2"/>
      <c r="VSM170" s="2"/>
      <c r="VSN170" s="29"/>
      <c r="VSO170" s="2"/>
      <c r="VSP170" s="28"/>
      <c r="VSU170" s="29"/>
      <c r="VSV170" s="30"/>
      <c r="VSW170" s="2"/>
      <c r="VSX170" s="2"/>
      <c r="VSY170" s="29"/>
      <c r="VSZ170" s="2"/>
      <c r="VTA170" s="28"/>
      <c r="VTF170" s="29"/>
      <c r="VTG170" s="30"/>
      <c r="VTH170" s="2"/>
      <c r="VTI170" s="2"/>
      <c r="VTJ170" s="29"/>
      <c r="VTK170" s="2"/>
      <c r="VTL170" s="28"/>
      <c r="VTQ170" s="29"/>
      <c r="VTR170" s="30"/>
      <c r="VTS170" s="2"/>
      <c r="VTT170" s="2"/>
      <c r="VTU170" s="29"/>
      <c r="VTV170" s="2"/>
      <c r="VTW170" s="28"/>
      <c r="VUB170" s="29"/>
      <c r="VUC170" s="30"/>
      <c r="VUD170" s="2"/>
      <c r="VUE170" s="2"/>
      <c r="VUF170" s="29"/>
      <c r="VUG170" s="2"/>
      <c r="VUH170" s="28"/>
      <c r="VUM170" s="29"/>
      <c r="VUN170" s="30"/>
      <c r="VUO170" s="2"/>
      <c r="VUP170" s="2"/>
      <c r="VUQ170" s="29"/>
      <c r="VUR170" s="2"/>
      <c r="VUS170" s="28"/>
      <c r="VUX170" s="29"/>
      <c r="VUY170" s="30"/>
      <c r="VUZ170" s="2"/>
      <c r="VVA170" s="2"/>
      <c r="VVB170" s="29"/>
      <c r="VVC170" s="2"/>
      <c r="VVD170" s="28"/>
      <c r="VVI170" s="29"/>
      <c r="VVJ170" s="30"/>
      <c r="VVK170" s="2"/>
      <c r="VVL170" s="2"/>
      <c r="VVM170" s="29"/>
      <c r="VVN170" s="2"/>
      <c r="VVO170" s="28"/>
      <c r="VVT170" s="29"/>
      <c r="VVU170" s="30"/>
      <c r="VVV170" s="2"/>
      <c r="VVW170" s="2"/>
      <c r="VVX170" s="29"/>
      <c r="VVY170" s="2"/>
      <c r="VVZ170" s="28"/>
      <c r="VWE170" s="29"/>
      <c r="VWF170" s="30"/>
      <c r="VWG170" s="2"/>
      <c r="VWH170" s="2"/>
      <c r="VWI170" s="29"/>
      <c r="VWJ170" s="2"/>
      <c r="VWK170" s="28"/>
      <c r="VWP170" s="29"/>
      <c r="VWQ170" s="30"/>
      <c r="VWR170" s="2"/>
      <c r="VWS170" s="2"/>
      <c r="VWT170" s="29"/>
      <c r="VWU170" s="2"/>
      <c r="VWV170" s="28"/>
      <c r="VXA170" s="29"/>
      <c r="VXB170" s="30"/>
      <c r="VXC170" s="2"/>
      <c r="VXD170" s="2"/>
      <c r="VXE170" s="29"/>
      <c r="VXF170" s="2"/>
      <c r="VXG170" s="28"/>
      <c r="VXL170" s="29"/>
      <c r="VXM170" s="30"/>
      <c r="VXN170" s="2"/>
      <c r="VXO170" s="2"/>
      <c r="VXP170" s="29"/>
      <c r="VXQ170" s="2"/>
      <c r="VXR170" s="28"/>
      <c r="VXW170" s="29"/>
      <c r="VXX170" s="30"/>
      <c r="VXY170" s="2"/>
      <c r="VXZ170" s="2"/>
      <c r="VYA170" s="29"/>
      <c r="VYB170" s="2"/>
      <c r="VYC170" s="28"/>
      <c r="VYH170" s="29"/>
      <c r="VYI170" s="30"/>
      <c r="VYJ170" s="2"/>
      <c r="VYK170" s="2"/>
      <c r="VYL170" s="29"/>
      <c r="VYM170" s="2"/>
      <c r="VYN170" s="28"/>
      <c r="VYS170" s="29"/>
      <c r="VYT170" s="30"/>
      <c r="VYU170" s="2"/>
      <c r="VYV170" s="2"/>
      <c r="VYW170" s="29"/>
      <c r="VYX170" s="2"/>
      <c r="VYY170" s="28"/>
      <c r="VZD170" s="29"/>
      <c r="VZE170" s="30"/>
      <c r="VZF170" s="2"/>
      <c r="VZG170" s="2"/>
      <c r="VZH170" s="29"/>
      <c r="VZI170" s="2"/>
      <c r="VZJ170" s="28"/>
      <c r="VZO170" s="29"/>
      <c r="VZP170" s="30"/>
      <c r="VZQ170" s="2"/>
      <c r="VZR170" s="2"/>
      <c r="VZS170" s="29"/>
      <c r="VZT170" s="2"/>
      <c r="VZU170" s="28"/>
      <c r="VZZ170" s="29"/>
      <c r="WAA170" s="30"/>
      <c r="WAB170" s="2"/>
      <c r="WAC170" s="2"/>
      <c r="WAD170" s="29"/>
      <c r="WAE170" s="2"/>
      <c r="WAF170" s="28"/>
      <c r="WAK170" s="29"/>
      <c r="WAL170" s="30"/>
      <c r="WAM170" s="2"/>
      <c r="WAN170" s="2"/>
      <c r="WAO170" s="29"/>
      <c r="WAP170" s="2"/>
      <c r="WAQ170" s="28"/>
      <c r="WAV170" s="29"/>
      <c r="WAW170" s="30"/>
      <c r="WAX170" s="2"/>
      <c r="WAY170" s="2"/>
      <c r="WAZ170" s="29"/>
      <c r="WBA170" s="2"/>
      <c r="WBB170" s="28"/>
      <c r="WBG170" s="29"/>
      <c r="WBH170" s="30"/>
      <c r="WBI170" s="2"/>
      <c r="WBJ170" s="2"/>
      <c r="WBK170" s="29"/>
      <c r="WBL170" s="2"/>
      <c r="WBM170" s="28"/>
      <c r="WBR170" s="29"/>
      <c r="WBS170" s="30"/>
      <c r="WBT170" s="2"/>
      <c r="WBU170" s="2"/>
      <c r="WBV170" s="29"/>
      <c r="WBW170" s="2"/>
      <c r="WBX170" s="28"/>
      <c r="WCC170" s="29"/>
      <c r="WCD170" s="30"/>
      <c r="WCE170" s="2"/>
      <c r="WCF170" s="2"/>
      <c r="WCG170" s="29"/>
      <c r="WCH170" s="2"/>
      <c r="WCI170" s="28"/>
      <c r="WCN170" s="29"/>
      <c r="WCO170" s="30"/>
      <c r="WCP170" s="2"/>
      <c r="WCQ170" s="2"/>
      <c r="WCR170" s="29"/>
      <c r="WCS170" s="2"/>
      <c r="WCT170" s="28"/>
      <c r="WCY170" s="29"/>
      <c r="WCZ170" s="30"/>
      <c r="WDA170" s="2"/>
      <c r="WDB170" s="2"/>
      <c r="WDC170" s="29"/>
      <c r="WDD170" s="2"/>
      <c r="WDE170" s="28"/>
      <c r="WDJ170" s="29"/>
      <c r="WDK170" s="30"/>
      <c r="WDL170" s="2"/>
      <c r="WDM170" s="2"/>
      <c r="WDN170" s="29"/>
      <c r="WDO170" s="2"/>
      <c r="WDP170" s="28"/>
      <c r="WDU170" s="29"/>
      <c r="WDV170" s="30"/>
      <c r="WDW170" s="2"/>
      <c r="WDX170" s="2"/>
      <c r="WDY170" s="29"/>
      <c r="WDZ170" s="2"/>
      <c r="WEA170" s="28"/>
      <c r="WEF170" s="29"/>
      <c r="WEG170" s="30"/>
      <c r="WEH170" s="2"/>
      <c r="WEI170" s="2"/>
      <c r="WEJ170" s="29"/>
      <c r="WEK170" s="2"/>
      <c r="WEL170" s="28"/>
      <c r="WEQ170" s="29"/>
      <c r="WER170" s="30"/>
      <c r="WES170" s="2"/>
      <c r="WET170" s="2"/>
      <c r="WEU170" s="29"/>
      <c r="WEV170" s="2"/>
      <c r="WEW170" s="28"/>
      <c r="WFB170" s="29"/>
      <c r="WFC170" s="30"/>
      <c r="WFD170" s="2"/>
      <c r="WFE170" s="2"/>
      <c r="WFF170" s="29"/>
      <c r="WFG170" s="2"/>
      <c r="WFH170" s="28"/>
      <c r="WFM170" s="29"/>
      <c r="WFN170" s="30"/>
      <c r="WFO170" s="2"/>
      <c r="WFP170" s="2"/>
      <c r="WFQ170" s="29"/>
      <c r="WFR170" s="2"/>
      <c r="WFS170" s="28"/>
      <c r="WFX170" s="29"/>
      <c r="WFY170" s="30"/>
      <c r="WFZ170" s="2"/>
      <c r="WGA170" s="2"/>
      <c r="WGB170" s="29"/>
      <c r="WGC170" s="2"/>
      <c r="WGD170" s="28"/>
      <c r="WGI170" s="29"/>
      <c r="WGJ170" s="30"/>
      <c r="WGK170" s="2"/>
      <c r="WGL170" s="2"/>
      <c r="WGM170" s="29"/>
      <c r="WGN170" s="2"/>
      <c r="WGO170" s="28"/>
      <c r="WGT170" s="29"/>
      <c r="WGU170" s="30"/>
      <c r="WGV170" s="2"/>
      <c r="WGW170" s="2"/>
      <c r="WGX170" s="29"/>
      <c r="WGY170" s="2"/>
      <c r="WGZ170" s="28"/>
      <c r="WHE170" s="29"/>
      <c r="WHF170" s="30"/>
      <c r="WHG170" s="2"/>
      <c r="WHH170" s="2"/>
      <c r="WHI170" s="29"/>
      <c r="WHJ170" s="2"/>
      <c r="WHK170" s="28"/>
      <c r="WHP170" s="29"/>
      <c r="WHQ170" s="30"/>
      <c r="WHR170" s="2"/>
      <c r="WHS170" s="2"/>
      <c r="WHT170" s="29"/>
      <c r="WHU170" s="2"/>
      <c r="WHV170" s="28"/>
      <c r="WIA170" s="29"/>
      <c r="WIB170" s="30"/>
      <c r="WIC170" s="2"/>
      <c r="WID170" s="2"/>
      <c r="WIE170" s="29"/>
      <c r="WIF170" s="2"/>
      <c r="WIG170" s="28"/>
      <c r="WIL170" s="29"/>
      <c r="WIM170" s="30"/>
      <c r="WIN170" s="2"/>
      <c r="WIO170" s="2"/>
      <c r="WIP170" s="29"/>
      <c r="WIQ170" s="2"/>
      <c r="WIR170" s="28"/>
      <c r="WIW170" s="29"/>
      <c r="WIX170" s="30"/>
      <c r="WIY170" s="2"/>
      <c r="WIZ170" s="2"/>
      <c r="WJA170" s="29"/>
      <c r="WJB170" s="2"/>
      <c r="WJC170" s="28"/>
      <c r="WJH170" s="29"/>
      <c r="WJI170" s="30"/>
      <c r="WJJ170" s="2"/>
      <c r="WJK170" s="2"/>
      <c r="WJL170" s="29"/>
      <c r="WJM170" s="2"/>
      <c r="WJN170" s="28"/>
      <c r="WJS170" s="29"/>
      <c r="WJT170" s="30"/>
      <c r="WJU170" s="2"/>
      <c r="WJV170" s="2"/>
      <c r="WJW170" s="29"/>
      <c r="WJX170" s="2"/>
      <c r="WJY170" s="28"/>
      <c r="WKD170" s="29"/>
      <c r="WKE170" s="30"/>
      <c r="WKF170" s="2"/>
      <c r="WKG170" s="2"/>
      <c r="WKH170" s="29"/>
      <c r="WKI170" s="2"/>
      <c r="WKJ170" s="28"/>
      <c r="WKO170" s="29"/>
      <c r="WKP170" s="30"/>
      <c r="WKQ170" s="2"/>
      <c r="WKR170" s="2"/>
      <c r="WKS170" s="29"/>
      <c r="WKT170" s="2"/>
      <c r="WKU170" s="28"/>
      <c r="WKZ170" s="29"/>
      <c r="WLA170" s="30"/>
      <c r="WLB170" s="2"/>
      <c r="WLC170" s="2"/>
      <c r="WLD170" s="29"/>
      <c r="WLE170" s="2"/>
      <c r="WLF170" s="28"/>
      <c r="WLK170" s="29"/>
      <c r="WLL170" s="30"/>
      <c r="WLM170" s="2"/>
      <c r="WLN170" s="2"/>
      <c r="WLO170" s="29"/>
      <c r="WLP170" s="2"/>
      <c r="WLQ170" s="28"/>
      <c r="WLV170" s="29"/>
      <c r="WLW170" s="30"/>
      <c r="WLX170" s="2"/>
      <c r="WLY170" s="2"/>
      <c r="WLZ170" s="29"/>
      <c r="WMA170" s="2"/>
      <c r="WMB170" s="28"/>
      <c r="WMG170" s="29"/>
      <c r="WMH170" s="30"/>
      <c r="WMI170" s="2"/>
      <c r="WMJ170" s="2"/>
      <c r="WMK170" s="29"/>
      <c r="WML170" s="2"/>
      <c r="WMM170" s="28"/>
      <c r="WMR170" s="29"/>
      <c r="WMS170" s="30"/>
      <c r="WMT170" s="2"/>
      <c r="WMU170" s="2"/>
      <c r="WMV170" s="29"/>
      <c r="WMW170" s="2"/>
      <c r="WMX170" s="28"/>
      <c r="WNC170" s="29"/>
      <c r="WND170" s="30"/>
      <c r="WNE170" s="2"/>
      <c r="WNF170" s="2"/>
      <c r="WNG170" s="29"/>
      <c r="WNH170" s="2"/>
      <c r="WNI170" s="28"/>
      <c r="WNN170" s="29"/>
      <c r="WNO170" s="30"/>
      <c r="WNP170" s="2"/>
      <c r="WNQ170" s="2"/>
      <c r="WNR170" s="29"/>
      <c r="WNS170" s="2"/>
      <c r="WNT170" s="28"/>
      <c r="WNY170" s="29"/>
      <c r="WNZ170" s="30"/>
      <c r="WOA170" s="2"/>
      <c r="WOB170" s="2"/>
      <c r="WOC170" s="29"/>
      <c r="WOD170" s="2"/>
      <c r="WOE170" s="28"/>
      <c r="WOJ170" s="29"/>
      <c r="WOK170" s="30"/>
      <c r="WOL170" s="2"/>
      <c r="WOM170" s="2"/>
      <c r="WON170" s="29"/>
      <c r="WOO170" s="2"/>
      <c r="WOP170" s="28"/>
      <c r="WOU170" s="29"/>
      <c r="WOV170" s="30"/>
      <c r="WOW170" s="2"/>
      <c r="WOX170" s="2"/>
      <c r="WOY170" s="29"/>
      <c r="WOZ170" s="2"/>
      <c r="WPA170" s="28"/>
      <c r="WPF170" s="29"/>
      <c r="WPG170" s="30"/>
      <c r="WPH170" s="2"/>
      <c r="WPI170" s="2"/>
      <c r="WPJ170" s="29"/>
      <c r="WPK170" s="2"/>
      <c r="WPL170" s="28"/>
      <c r="WPQ170" s="29"/>
      <c r="WPR170" s="30"/>
      <c r="WPS170" s="2"/>
      <c r="WPT170" s="2"/>
      <c r="WPU170" s="29"/>
      <c r="WPV170" s="2"/>
      <c r="WPW170" s="28"/>
      <c r="WQB170" s="29"/>
      <c r="WQC170" s="30"/>
      <c r="WQD170" s="2"/>
      <c r="WQE170" s="2"/>
      <c r="WQF170" s="29"/>
      <c r="WQG170" s="2"/>
      <c r="WQH170" s="28"/>
      <c r="WQM170" s="29"/>
      <c r="WQN170" s="30"/>
      <c r="WQO170" s="2"/>
      <c r="WQP170" s="2"/>
      <c r="WQQ170" s="29"/>
      <c r="WQR170" s="2"/>
      <c r="WQS170" s="28"/>
      <c r="WQX170" s="29"/>
      <c r="WQY170" s="30"/>
      <c r="WQZ170" s="2"/>
      <c r="WRA170" s="2"/>
      <c r="WRB170" s="29"/>
      <c r="WRC170" s="2"/>
      <c r="WRD170" s="28"/>
      <c r="WRI170" s="29"/>
      <c r="WRJ170" s="30"/>
      <c r="WRK170" s="2"/>
      <c r="WRL170" s="2"/>
      <c r="WRM170" s="29"/>
      <c r="WRN170" s="2"/>
      <c r="WRO170" s="28"/>
      <c r="WRT170" s="29"/>
      <c r="WRU170" s="30"/>
      <c r="WRV170" s="2"/>
      <c r="WRW170" s="2"/>
      <c r="WRX170" s="29"/>
      <c r="WRY170" s="2"/>
      <c r="WRZ170" s="28"/>
      <c r="WSE170" s="29"/>
      <c r="WSF170" s="30"/>
      <c r="WSG170" s="2"/>
      <c r="WSH170" s="2"/>
      <c r="WSI170" s="29"/>
      <c r="WSJ170" s="2"/>
      <c r="WSK170" s="28"/>
      <c r="WSP170" s="29"/>
      <c r="WSQ170" s="30"/>
      <c r="WSR170" s="2"/>
      <c r="WSS170" s="2"/>
      <c r="WST170" s="29"/>
      <c r="WSU170" s="2"/>
      <c r="WSV170" s="28"/>
      <c r="WTA170" s="29"/>
      <c r="WTB170" s="30"/>
      <c r="WTC170" s="2"/>
      <c r="WTD170" s="2"/>
      <c r="WTE170" s="29"/>
      <c r="WTF170" s="2"/>
      <c r="WTG170" s="28"/>
      <c r="WTL170" s="29"/>
      <c r="WTM170" s="30"/>
      <c r="WTN170" s="2"/>
      <c r="WTO170" s="2"/>
      <c r="WTP170" s="29"/>
      <c r="WTQ170" s="2"/>
      <c r="WTR170" s="28"/>
      <c r="WTW170" s="29"/>
      <c r="WTX170" s="30"/>
      <c r="WTY170" s="2"/>
      <c r="WTZ170" s="2"/>
      <c r="WUA170" s="29"/>
      <c r="WUB170" s="2"/>
      <c r="WUC170" s="28"/>
      <c r="WUH170" s="29"/>
      <c r="WUI170" s="30"/>
      <c r="WUJ170" s="2"/>
      <c r="WUK170" s="2"/>
      <c r="WUL170" s="29"/>
      <c r="WUM170" s="2"/>
      <c r="WUN170" s="28"/>
      <c r="WUS170" s="29"/>
      <c r="WUT170" s="30"/>
      <c r="WUU170" s="2"/>
      <c r="WUV170" s="2"/>
      <c r="WUW170" s="29"/>
      <c r="WUX170" s="2"/>
      <c r="WUY170" s="28"/>
      <c r="WVD170" s="29"/>
      <c r="WVE170" s="30"/>
      <c r="WVF170" s="2"/>
      <c r="WVG170" s="2"/>
      <c r="WVH170" s="29"/>
      <c r="WVI170" s="2"/>
      <c r="WVJ170" s="28"/>
      <c r="WVO170" s="29"/>
      <c r="WVP170" s="30"/>
      <c r="WVQ170" s="2"/>
      <c r="WVR170" s="2"/>
      <c r="WVS170" s="29"/>
      <c r="WVT170" s="2"/>
      <c r="WVU170" s="28"/>
      <c r="WVZ170" s="29"/>
      <c r="WWA170" s="30"/>
      <c r="WWB170" s="2"/>
      <c r="WWC170" s="2"/>
      <c r="WWD170" s="29"/>
      <c r="WWE170" s="2"/>
      <c r="WWF170" s="28"/>
      <c r="WWK170" s="29"/>
      <c r="WWL170" s="30"/>
      <c r="WWM170" s="2"/>
      <c r="WWN170" s="2"/>
      <c r="WWO170" s="29"/>
      <c r="WWP170" s="2"/>
      <c r="WWQ170" s="28"/>
      <c r="WWV170" s="29"/>
      <c r="WWW170" s="30"/>
      <c r="WWX170" s="2"/>
      <c r="WWY170" s="2"/>
      <c r="WWZ170" s="29"/>
      <c r="WXA170" s="2"/>
      <c r="WXB170" s="28"/>
      <c r="WXG170" s="29"/>
      <c r="WXH170" s="30"/>
      <c r="WXI170" s="2"/>
      <c r="WXJ170" s="2"/>
      <c r="WXK170" s="29"/>
      <c r="WXL170" s="2"/>
      <c r="WXM170" s="28"/>
      <c r="WXR170" s="29"/>
      <c r="WXS170" s="30"/>
      <c r="WXT170" s="2"/>
      <c r="WXU170" s="2"/>
      <c r="WXV170" s="29"/>
      <c r="WXW170" s="2"/>
      <c r="WXX170" s="28"/>
      <c r="WYC170" s="29"/>
      <c r="WYD170" s="30"/>
      <c r="WYE170" s="2"/>
      <c r="WYF170" s="2"/>
      <c r="WYG170" s="29"/>
      <c r="WYH170" s="2"/>
      <c r="WYI170" s="28"/>
      <c r="WYN170" s="29"/>
      <c r="WYO170" s="30"/>
      <c r="WYP170" s="2"/>
      <c r="WYQ170" s="2"/>
      <c r="WYR170" s="29"/>
      <c r="WYS170" s="2"/>
      <c r="WYT170" s="28"/>
      <c r="WYY170" s="29"/>
      <c r="WYZ170" s="30"/>
      <c r="WZA170" s="2"/>
      <c r="WZB170" s="2"/>
      <c r="WZC170" s="29"/>
      <c r="WZD170" s="2"/>
      <c r="WZE170" s="28"/>
      <c r="WZJ170" s="29"/>
      <c r="WZK170" s="30"/>
      <c r="WZL170" s="2"/>
      <c r="WZM170" s="2"/>
      <c r="WZN170" s="29"/>
      <c r="WZO170" s="2"/>
      <c r="WZP170" s="28"/>
      <c r="WZU170" s="29"/>
      <c r="WZV170" s="30"/>
      <c r="WZW170" s="2"/>
      <c r="WZX170" s="2"/>
      <c r="WZY170" s="29"/>
      <c r="WZZ170" s="2"/>
      <c r="XAA170" s="28"/>
      <c r="XAF170" s="29"/>
      <c r="XAG170" s="30"/>
      <c r="XAH170" s="2"/>
      <c r="XAI170" s="2"/>
      <c r="XAJ170" s="29"/>
      <c r="XAK170" s="2"/>
      <c r="XAL170" s="28"/>
      <c r="XAQ170" s="29"/>
      <c r="XAR170" s="30"/>
      <c r="XAS170" s="2"/>
      <c r="XAT170" s="2"/>
      <c r="XAU170" s="29"/>
      <c r="XAV170" s="2"/>
      <c r="XAW170" s="28"/>
      <c r="XBB170" s="29"/>
      <c r="XBC170" s="30"/>
      <c r="XBD170" s="2"/>
      <c r="XBE170" s="2"/>
      <c r="XBF170" s="29"/>
      <c r="XBG170" s="2"/>
      <c r="XBH170" s="28"/>
      <c r="XBM170" s="29"/>
      <c r="XBN170" s="30"/>
      <c r="XBO170" s="2"/>
      <c r="XBP170" s="2"/>
      <c r="XBQ170" s="29"/>
      <c r="XBR170" s="2"/>
      <c r="XBS170" s="28"/>
      <c r="XBX170" s="29"/>
      <c r="XBY170" s="30"/>
      <c r="XBZ170" s="2"/>
      <c r="XCA170" s="2"/>
      <c r="XCB170" s="29"/>
      <c r="XCC170" s="2"/>
      <c r="XCD170" s="28"/>
      <c r="XCI170" s="29"/>
      <c r="XCJ170" s="30"/>
      <c r="XCK170" s="2"/>
      <c r="XCL170" s="2"/>
      <c r="XCM170" s="29"/>
      <c r="XCN170" s="2"/>
      <c r="XCO170" s="28"/>
      <c r="XCT170" s="29"/>
      <c r="XCU170" s="30"/>
      <c r="XCV170" s="2"/>
      <c r="XCW170" s="2"/>
      <c r="XCX170" s="29"/>
      <c r="XCY170" s="2"/>
      <c r="XCZ170" s="28"/>
    </row>
    <row r="171" spans="1:5119 5123:7168 7170:8188 8193:15360 15363:16328" s="6" customFormat="1" ht="63">
      <c r="A171" s="16">
        <v>59</v>
      </c>
      <c r="B171" s="17" t="s">
        <v>512</v>
      </c>
      <c r="C171" s="21"/>
      <c r="D171" s="17" t="s">
        <v>515</v>
      </c>
      <c r="E171" s="16" t="s">
        <v>297</v>
      </c>
      <c r="F171" s="16" t="s">
        <v>516</v>
      </c>
      <c r="G171" s="16" t="s">
        <v>34</v>
      </c>
      <c r="H171" s="16">
        <v>2019</v>
      </c>
      <c r="I171" s="16" t="s">
        <v>336</v>
      </c>
      <c r="J171" s="21" t="s">
        <v>25</v>
      </c>
      <c r="K171" s="16" t="s">
        <v>455</v>
      </c>
      <c r="L171" s="2"/>
      <c r="M171" s="29"/>
      <c r="N171" s="2"/>
      <c r="O171" s="28"/>
      <c r="T171" s="29"/>
      <c r="U171" s="30"/>
      <c r="V171" s="2"/>
      <c r="W171" s="2"/>
      <c r="X171" s="29"/>
      <c r="Y171" s="2"/>
      <c r="Z171" s="28"/>
      <c r="AE171" s="29"/>
      <c r="AF171" s="30"/>
      <c r="AG171" s="2"/>
      <c r="AH171" s="2"/>
      <c r="AI171" s="29"/>
      <c r="AJ171" s="2"/>
      <c r="AK171" s="28"/>
      <c r="AP171" s="29"/>
      <c r="AQ171" s="30"/>
      <c r="AR171" s="2"/>
      <c r="AS171" s="2"/>
      <c r="AT171" s="29"/>
      <c r="AU171" s="2"/>
      <c r="AV171" s="28"/>
      <c r="BA171" s="29"/>
      <c r="BB171" s="30"/>
      <c r="BC171" s="2"/>
      <c r="BD171" s="2"/>
      <c r="BE171" s="29"/>
      <c r="BF171" s="2"/>
      <c r="BG171" s="28"/>
      <c r="BL171" s="29"/>
      <c r="BM171" s="30"/>
      <c r="BN171" s="2"/>
      <c r="BO171" s="2"/>
      <c r="BP171" s="29"/>
      <c r="BQ171" s="2"/>
      <c r="BR171" s="28"/>
      <c r="BW171" s="29"/>
      <c r="BX171" s="30"/>
      <c r="BY171" s="2"/>
      <c r="BZ171" s="2"/>
      <c r="CA171" s="29"/>
      <c r="CB171" s="2"/>
      <c r="CC171" s="28"/>
      <c r="CH171" s="29"/>
      <c r="CI171" s="30"/>
      <c r="CJ171" s="2"/>
      <c r="CK171" s="2"/>
      <c r="CL171" s="29"/>
      <c r="CM171" s="2"/>
      <c r="CN171" s="28"/>
      <c r="CS171" s="29"/>
      <c r="CT171" s="30"/>
      <c r="CU171" s="2"/>
      <c r="CV171" s="2"/>
      <c r="CW171" s="29"/>
      <c r="CX171" s="2"/>
      <c r="CY171" s="28"/>
      <c r="DD171" s="29"/>
      <c r="DE171" s="30"/>
      <c r="DF171" s="2"/>
      <c r="DG171" s="2"/>
      <c r="DH171" s="29"/>
      <c r="DI171" s="2"/>
      <c r="DJ171" s="28"/>
      <c r="DO171" s="29"/>
      <c r="DP171" s="30"/>
      <c r="DQ171" s="2"/>
      <c r="DR171" s="2"/>
      <c r="DS171" s="29"/>
      <c r="DT171" s="2"/>
      <c r="DU171" s="28"/>
      <c r="DZ171" s="29"/>
      <c r="EA171" s="30"/>
      <c r="EB171" s="2"/>
      <c r="EC171" s="2"/>
      <c r="ED171" s="29"/>
      <c r="EE171" s="2"/>
      <c r="EF171" s="28"/>
      <c r="EK171" s="29"/>
      <c r="EL171" s="30"/>
      <c r="EM171" s="2"/>
      <c r="EN171" s="2"/>
      <c r="EO171" s="29"/>
      <c r="EP171" s="2"/>
      <c r="EQ171" s="28"/>
      <c r="EV171" s="29"/>
      <c r="EW171" s="30"/>
      <c r="EX171" s="2"/>
      <c r="EY171" s="2"/>
      <c r="EZ171" s="29"/>
      <c r="FA171" s="2"/>
      <c r="FB171" s="28"/>
      <c r="FG171" s="29"/>
      <c r="FH171" s="30"/>
      <c r="FI171" s="2"/>
      <c r="FJ171" s="2"/>
      <c r="FK171" s="29"/>
      <c r="FL171" s="2"/>
      <c r="FM171" s="28"/>
      <c r="FR171" s="29"/>
      <c r="FS171" s="30"/>
      <c r="FT171" s="2"/>
      <c r="FU171" s="2"/>
      <c r="FV171" s="29"/>
      <c r="FW171" s="2"/>
      <c r="FX171" s="28"/>
      <c r="GC171" s="29"/>
      <c r="GD171" s="30"/>
      <c r="GE171" s="2"/>
      <c r="GF171" s="2"/>
      <c r="GG171" s="29"/>
      <c r="GH171" s="2"/>
      <c r="GI171" s="28"/>
      <c r="GN171" s="29"/>
      <c r="GO171" s="30"/>
      <c r="GP171" s="2"/>
      <c r="GQ171" s="2"/>
      <c r="GR171" s="29"/>
      <c r="GS171" s="2"/>
      <c r="GT171" s="28"/>
      <c r="GY171" s="29"/>
      <c r="GZ171" s="30"/>
      <c r="HA171" s="2"/>
      <c r="HB171" s="2"/>
      <c r="HC171" s="29"/>
      <c r="HD171" s="2"/>
      <c r="HE171" s="28"/>
      <c r="HJ171" s="29"/>
      <c r="HK171" s="30"/>
      <c r="HL171" s="2"/>
      <c r="HM171" s="2"/>
      <c r="HN171" s="29"/>
      <c r="HO171" s="2"/>
      <c r="HP171" s="28"/>
      <c r="HU171" s="29"/>
      <c r="HV171" s="30"/>
      <c r="HW171" s="2"/>
      <c r="HX171" s="2"/>
      <c r="HY171" s="29"/>
      <c r="HZ171" s="2"/>
      <c r="IA171" s="28"/>
      <c r="IF171" s="29"/>
      <c r="IG171" s="30"/>
      <c r="IH171" s="2"/>
      <c r="II171" s="2"/>
      <c r="IJ171" s="29"/>
      <c r="IK171" s="2"/>
      <c r="IL171" s="28"/>
      <c r="IQ171" s="29"/>
      <c r="IR171" s="30"/>
      <c r="IS171" s="2"/>
      <c r="IT171" s="2"/>
      <c r="IU171" s="29"/>
      <c r="IV171" s="2"/>
      <c r="IW171" s="28"/>
      <c r="JB171" s="29"/>
      <c r="JC171" s="30"/>
      <c r="JD171" s="2"/>
      <c r="JE171" s="2"/>
      <c r="JF171" s="29"/>
      <c r="JG171" s="2"/>
      <c r="JH171" s="28"/>
      <c r="JM171" s="29"/>
      <c r="JN171" s="30"/>
      <c r="JO171" s="2"/>
      <c r="JP171" s="2"/>
      <c r="JQ171" s="29"/>
      <c r="JR171" s="2"/>
      <c r="JS171" s="28"/>
      <c r="JX171" s="29"/>
      <c r="JY171" s="30"/>
      <c r="JZ171" s="2"/>
      <c r="KA171" s="2"/>
      <c r="KB171" s="29"/>
      <c r="KC171" s="2"/>
      <c r="KD171" s="28"/>
      <c r="KI171" s="29"/>
      <c r="KJ171" s="30"/>
      <c r="KK171" s="2"/>
      <c r="KL171" s="2"/>
      <c r="KM171" s="29"/>
      <c r="KN171" s="2"/>
      <c r="KO171" s="28"/>
      <c r="KT171" s="29"/>
      <c r="KU171" s="30"/>
      <c r="KV171" s="2"/>
      <c r="KW171" s="2"/>
      <c r="KX171" s="29"/>
      <c r="KY171" s="2"/>
      <c r="KZ171" s="28"/>
      <c r="LE171" s="29"/>
      <c r="LF171" s="30"/>
      <c r="LG171" s="2"/>
      <c r="LH171" s="2"/>
      <c r="LI171" s="29"/>
      <c r="LJ171" s="2"/>
      <c r="LK171" s="28"/>
      <c r="LP171" s="29"/>
      <c r="LQ171" s="30"/>
      <c r="LR171" s="2"/>
      <c r="LS171" s="2"/>
      <c r="LT171" s="29"/>
      <c r="LU171" s="2"/>
      <c r="LV171" s="28"/>
      <c r="MA171" s="29"/>
      <c r="MB171" s="30"/>
      <c r="MC171" s="2"/>
      <c r="MD171" s="2"/>
      <c r="ME171" s="29"/>
      <c r="MF171" s="2"/>
      <c r="MG171" s="28"/>
      <c r="ML171" s="29"/>
      <c r="MM171" s="30"/>
      <c r="MN171" s="2"/>
      <c r="MO171" s="2"/>
      <c r="MP171" s="29"/>
      <c r="MQ171" s="2"/>
      <c r="MR171" s="28"/>
      <c r="MW171" s="29"/>
      <c r="MX171" s="30"/>
      <c r="MY171" s="2"/>
      <c r="MZ171" s="2"/>
      <c r="NA171" s="29"/>
      <c r="NB171" s="2"/>
      <c r="NC171" s="28"/>
      <c r="NH171" s="29"/>
      <c r="NI171" s="30"/>
      <c r="NJ171" s="2"/>
      <c r="NK171" s="2"/>
      <c r="NL171" s="29"/>
      <c r="NM171" s="2"/>
      <c r="NN171" s="28"/>
      <c r="NS171" s="29"/>
      <c r="NT171" s="30"/>
      <c r="NU171" s="2"/>
      <c r="NV171" s="2"/>
      <c r="NW171" s="29"/>
      <c r="NX171" s="2"/>
      <c r="NY171" s="28"/>
      <c r="OD171" s="29"/>
      <c r="OE171" s="30"/>
      <c r="OF171" s="2"/>
      <c r="OG171" s="2"/>
      <c r="OH171" s="29"/>
      <c r="OI171" s="2"/>
      <c r="OJ171" s="28"/>
      <c r="OO171" s="29"/>
      <c r="OP171" s="30"/>
      <c r="OQ171" s="2"/>
      <c r="OR171" s="2"/>
      <c r="OS171" s="29"/>
      <c r="OT171" s="2"/>
      <c r="OU171" s="28"/>
      <c r="OZ171" s="29"/>
      <c r="PA171" s="30"/>
      <c r="PB171" s="2"/>
      <c r="PC171" s="2"/>
      <c r="PD171" s="29"/>
      <c r="PE171" s="2"/>
      <c r="PF171" s="28"/>
      <c r="PK171" s="29"/>
      <c r="PL171" s="30"/>
      <c r="PM171" s="2"/>
      <c r="PN171" s="2"/>
      <c r="PO171" s="29"/>
      <c r="PP171" s="2"/>
      <c r="PQ171" s="28"/>
      <c r="PV171" s="29"/>
      <c r="PW171" s="30"/>
      <c r="PX171" s="2"/>
      <c r="PY171" s="2"/>
      <c r="PZ171" s="29"/>
      <c r="QA171" s="2"/>
      <c r="QB171" s="28"/>
      <c r="QG171" s="29"/>
      <c r="QH171" s="30"/>
      <c r="QI171" s="2"/>
      <c r="QJ171" s="2"/>
      <c r="QK171" s="29"/>
      <c r="QL171" s="2"/>
      <c r="QM171" s="28"/>
      <c r="QR171" s="29"/>
      <c r="QS171" s="30"/>
      <c r="QT171" s="2"/>
      <c r="QU171" s="2"/>
      <c r="QV171" s="29"/>
      <c r="QW171" s="2"/>
      <c r="QX171" s="28"/>
      <c r="RC171" s="29"/>
      <c r="RD171" s="30"/>
      <c r="RE171" s="2"/>
      <c r="RF171" s="2"/>
      <c r="RG171" s="29"/>
      <c r="RH171" s="2"/>
      <c r="RI171" s="28"/>
      <c r="RN171" s="29"/>
      <c r="RO171" s="30"/>
      <c r="RP171" s="2"/>
      <c r="RQ171" s="2"/>
      <c r="RR171" s="29"/>
      <c r="RS171" s="2"/>
      <c r="RT171" s="28"/>
      <c r="RY171" s="29"/>
      <c r="RZ171" s="30"/>
      <c r="SA171" s="2"/>
      <c r="SB171" s="2"/>
      <c r="SC171" s="29"/>
      <c r="SD171" s="2"/>
      <c r="SE171" s="28"/>
      <c r="SJ171" s="29"/>
      <c r="SK171" s="30"/>
      <c r="SL171" s="2"/>
      <c r="SM171" s="2"/>
      <c r="SN171" s="29"/>
      <c r="SO171" s="2"/>
      <c r="SP171" s="28"/>
      <c r="SU171" s="29"/>
      <c r="SV171" s="30"/>
      <c r="SW171" s="2"/>
      <c r="SX171" s="2"/>
      <c r="SY171" s="29"/>
      <c r="SZ171" s="2"/>
      <c r="TA171" s="28"/>
      <c r="TF171" s="29"/>
      <c r="TG171" s="30"/>
      <c r="TH171" s="2"/>
      <c r="TI171" s="2"/>
      <c r="TJ171" s="29"/>
      <c r="TK171" s="2"/>
      <c r="TL171" s="28"/>
      <c r="TQ171" s="29"/>
      <c r="TR171" s="30"/>
      <c r="TS171" s="2"/>
      <c r="TT171" s="2"/>
      <c r="TU171" s="29"/>
      <c r="TV171" s="2"/>
      <c r="TW171" s="28"/>
      <c r="UB171" s="29"/>
      <c r="UC171" s="30"/>
      <c r="UD171" s="2"/>
      <c r="UE171" s="2"/>
      <c r="UF171" s="29"/>
      <c r="UG171" s="2"/>
      <c r="UH171" s="28"/>
      <c r="UM171" s="29"/>
      <c r="UN171" s="30"/>
      <c r="UO171" s="2"/>
      <c r="UP171" s="2"/>
      <c r="UQ171" s="29"/>
      <c r="UR171" s="2"/>
      <c r="US171" s="28"/>
      <c r="UX171" s="29"/>
      <c r="UY171" s="30"/>
      <c r="UZ171" s="2"/>
      <c r="VA171" s="2"/>
      <c r="VB171" s="29"/>
      <c r="VC171" s="2"/>
      <c r="VD171" s="28"/>
      <c r="VI171" s="29"/>
      <c r="VJ171" s="30"/>
      <c r="VK171" s="2"/>
      <c r="VL171" s="2"/>
      <c r="VM171" s="29"/>
      <c r="VN171" s="2"/>
      <c r="VO171" s="28"/>
      <c r="VT171" s="29"/>
      <c r="VU171" s="30"/>
      <c r="VV171" s="2"/>
      <c r="VW171" s="2"/>
      <c r="VX171" s="29"/>
      <c r="VY171" s="2"/>
      <c r="VZ171" s="28"/>
      <c r="WE171" s="29"/>
      <c r="WF171" s="30"/>
      <c r="WG171" s="2"/>
      <c r="WH171" s="2"/>
      <c r="WI171" s="29"/>
      <c r="WJ171" s="2"/>
      <c r="WK171" s="28"/>
      <c r="WP171" s="29"/>
      <c r="WQ171" s="30"/>
      <c r="WR171" s="2"/>
      <c r="WS171" s="2"/>
      <c r="WT171" s="29"/>
      <c r="WU171" s="2"/>
      <c r="WV171" s="28"/>
      <c r="XA171" s="29"/>
      <c r="XB171" s="30"/>
      <c r="XC171" s="2"/>
      <c r="XD171" s="2"/>
      <c r="XE171" s="29"/>
      <c r="XF171" s="2"/>
      <c r="XG171" s="28"/>
      <c r="XL171" s="29"/>
      <c r="XM171" s="30"/>
      <c r="XN171" s="2"/>
      <c r="XO171" s="2"/>
      <c r="XP171" s="29"/>
      <c r="XQ171" s="2"/>
      <c r="XR171" s="28"/>
      <c r="XW171" s="29"/>
      <c r="XX171" s="30"/>
      <c r="XY171" s="2"/>
      <c r="XZ171" s="2"/>
      <c r="YA171" s="29"/>
      <c r="YB171" s="2"/>
      <c r="YC171" s="28"/>
      <c r="YH171" s="29"/>
      <c r="YI171" s="30"/>
      <c r="YJ171" s="2"/>
      <c r="YK171" s="2"/>
      <c r="YL171" s="29"/>
      <c r="YM171" s="2"/>
      <c r="YN171" s="28"/>
      <c r="YS171" s="29"/>
      <c r="YT171" s="30"/>
      <c r="YU171" s="2"/>
      <c r="YV171" s="2"/>
      <c r="YW171" s="29"/>
      <c r="YX171" s="2"/>
      <c r="YY171" s="28"/>
      <c r="ZD171" s="29"/>
      <c r="ZE171" s="30"/>
      <c r="ZF171" s="2"/>
      <c r="ZG171" s="2"/>
      <c r="ZH171" s="29"/>
      <c r="ZI171" s="2"/>
      <c r="ZJ171" s="28"/>
      <c r="ZO171" s="29"/>
      <c r="ZP171" s="30"/>
      <c r="ZQ171" s="2"/>
      <c r="ZR171" s="2"/>
      <c r="ZS171" s="29"/>
      <c r="ZT171" s="2"/>
      <c r="ZU171" s="28"/>
      <c r="ZZ171" s="29"/>
      <c r="AAA171" s="30"/>
      <c r="AAB171" s="2"/>
      <c r="AAC171" s="2"/>
      <c r="AAD171" s="29"/>
      <c r="AAE171" s="2"/>
      <c r="AAF171" s="28"/>
      <c r="AAK171" s="29"/>
      <c r="AAL171" s="30"/>
      <c r="AAM171" s="2"/>
      <c r="AAN171" s="2"/>
      <c r="AAO171" s="29"/>
      <c r="AAP171" s="2"/>
      <c r="AAQ171" s="28"/>
      <c r="AAV171" s="29"/>
      <c r="AAW171" s="30"/>
      <c r="AAX171" s="2"/>
      <c r="AAY171" s="2"/>
      <c r="AAZ171" s="29"/>
      <c r="ABA171" s="2"/>
      <c r="ABB171" s="28"/>
      <c r="ABG171" s="29"/>
      <c r="ABH171" s="30"/>
      <c r="ABI171" s="2"/>
      <c r="ABJ171" s="2"/>
      <c r="ABK171" s="29"/>
      <c r="ABL171" s="2"/>
      <c r="ABM171" s="28"/>
      <c r="ABR171" s="29"/>
      <c r="ABS171" s="30"/>
      <c r="ABT171" s="2"/>
      <c r="ABU171" s="2"/>
      <c r="ABV171" s="29"/>
      <c r="ABW171" s="2"/>
      <c r="ABX171" s="28"/>
      <c r="ACC171" s="29"/>
      <c r="ACD171" s="30"/>
      <c r="ACE171" s="2"/>
      <c r="ACF171" s="2"/>
      <c r="ACG171" s="29"/>
      <c r="ACH171" s="2"/>
      <c r="ACI171" s="28"/>
      <c r="ACN171" s="29"/>
      <c r="ACO171" s="30"/>
      <c r="ACP171" s="2"/>
      <c r="ACQ171" s="2"/>
      <c r="ACR171" s="29"/>
      <c r="ACS171" s="2"/>
      <c r="ACT171" s="28"/>
      <c r="ACY171" s="29"/>
      <c r="ACZ171" s="30"/>
      <c r="ADA171" s="2"/>
      <c r="ADB171" s="2"/>
      <c r="ADC171" s="29"/>
      <c r="ADD171" s="2"/>
      <c r="ADE171" s="28"/>
      <c r="ADJ171" s="29"/>
      <c r="ADK171" s="30"/>
      <c r="ADL171" s="2"/>
      <c r="ADM171" s="2"/>
      <c r="ADN171" s="29"/>
      <c r="ADO171" s="2"/>
      <c r="ADP171" s="28"/>
      <c r="ADU171" s="29"/>
      <c r="ADV171" s="30"/>
      <c r="ADW171" s="2"/>
      <c r="ADX171" s="2"/>
      <c r="ADY171" s="29"/>
      <c r="ADZ171" s="2"/>
      <c r="AEA171" s="28"/>
      <c r="AEF171" s="29"/>
      <c r="AEG171" s="30"/>
      <c r="AEH171" s="2"/>
      <c r="AEI171" s="2"/>
      <c r="AEJ171" s="29"/>
      <c r="AEK171" s="2"/>
      <c r="AEL171" s="28"/>
      <c r="AEQ171" s="29"/>
      <c r="AER171" s="30"/>
      <c r="AES171" s="2"/>
      <c r="AET171" s="2"/>
      <c r="AEU171" s="29"/>
      <c r="AEV171" s="2"/>
      <c r="AEW171" s="28"/>
      <c r="AFB171" s="29"/>
      <c r="AFC171" s="30"/>
      <c r="AFD171" s="2"/>
      <c r="AFE171" s="2"/>
      <c r="AFF171" s="29"/>
      <c r="AFG171" s="2"/>
      <c r="AFH171" s="28"/>
      <c r="AFM171" s="29"/>
      <c r="AFN171" s="30"/>
      <c r="AFO171" s="2"/>
      <c r="AFP171" s="2"/>
      <c r="AFQ171" s="29"/>
      <c r="AFR171" s="2"/>
      <c r="AFS171" s="28"/>
      <c r="AFX171" s="29"/>
      <c r="AFY171" s="30"/>
      <c r="AFZ171" s="2"/>
      <c r="AGA171" s="2"/>
      <c r="AGB171" s="29"/>
      <c r="AGC171" s="2"/>
      <c r="AGD171" s="28"/>
      <c r="AGI171" s="29"/>
      <c r="AGJ171" s="30"/>
      <c r="AGK171" s="2"/>
      <c r="AGL171" s="2"/>
      <c r="AGM171" s="29"/>
      <c r="AGN171" s="2"/>
      <c r="AGO171" s="28"/>
      <c r="AGT171" s="29"/>
      <c r="AGU171" s="30"/>
      <c r="AGV171" s="2"/>
      <c r="AGW171" s="2"/>
      <c r="AGX171" s="29"/>
      <c r="AGY171" s="2"/>
      <c r="AGZ171" s="28"/>
      <c r="AHE171" s="29"/>
      <c r="AHF171" s="30"/>
      <c r="AHG171" s="2"/>
      <c r="AHH171" s="2"/>
      <c r="AHI171" s="29"/>
      <c r="AHJ171" s="2"/>
      <c r="AHK171" s="28"/>
      <c r="AHP171" s="29"/>
      <c r="AHQ171" s="30"/>
      <c r="AHR171" s="2"/>
      <c r="AHS171" s="2"/>
      <c r="AHT171" s="29"/>
      <c r="AHU171" s="2"/>
      <c r="AHV171" s="28"/>
      <c r="AIA171" s="29"/>
      <c r="AIB171" s="30"/>
      <c r="AIC171" s="2"/>
      <c r="AID171" s="2"/>
      <c r="AIE171" s="29"/>
      <c r="AIF171" s="2"/>
      <c r="AIG171" s="28"/>
      <c r="AIL171" s="29"/>
      <c r="AIM171" s="30"/>
      <c r="AIN171" s="2"/>
      <c r="AIO171" s="2"/>
      <c r="AIP171" s="29"/>
      <c r="AIQ171" s="2"/>
      <c r="AIR171" s="28"/>
      <c r="AIW171" s="29"/>
      <c r="AIX171" s="30"/>
      <c r="AIY171" s="2"/>
      <c r="AIZ171" s="2"/>
      <c r="AJA171" s="29"/>
      <c r="AJB171" s="2"/>
      <c r="AJC171" s="28"/>
      <c r="AJH171" s="29"/>
      <c r="AJI171" s="30"/>
      <c r="AJJ171" s="2"/>
      <c r="AJK171" s="2"/>
      <c r="AJL171" s="29"/>
      <c r="AJM171" s="2"/>
      <c r="AJN171" s="28"/>
      <c r="AJS171" s="29"/>
      <c r="AJT171" s="30"/>
      <c r="AJU171" s="2"/>
      <c r="AJV171" s="2"/>
      <c r="AJW171" s="29"/>
      <c r="AJX171" s="2"/>
      <c r="AJY171" s="28"/>
      <c r="AKD171" s="29"/>
      <c r="AKE171" s="30"/>
      <c r="AKF171" s="2"/>
      <c r="AKG171" s="2"/>
      <c r="AKH171" s="29"/>
      <c r="AKI171" s="2"/>
      <c r="AKJ171" s="28"/>
      <c r="AKO171" s="29"/>
      <c r="AKP171" s="30"/>
      <c r="AKQ171" s="2"/>
      <c r="AKR171" s="2"/>
      <c r="AKS171" s="29"/>
      <c r="AKT171" s="2"/>
      <c r="AKU171" s="28"/>
      <c r="AKZ171" s="29"/>
      <c r="ALA171" s="30"/>
      <c r="ALB171" s="2"/>
      <c r="ALC171" s="2"/>
      <c r="ALD171" s="29"/>
      <c r="ALE171" s="2"/>
      <c r="ALF171" s="28"/>
      <c r="ALK171" s="29"/>
      <c r="ALL171" s="30"/>
      <c r="ALM171" s="2"/>
      <c r="ALN171" s="2"/>
      <c r="ALO171" s="29"/>
      <c r="ALP171" s="2"/>
      <c r="ALQ171" s="28"/>
      <c r="ALV171" s="29"/>
      <c r="ALW171" s="30"/>
      <c r="ALX171" s="2"/>
      <c r="ALY171" s="2"/>
      <c r="ALZ171" s="29"/>
      <c r="AMA171" s="2"/>
      <c r="AMB171" s="28"/>
      <c r="AMG171" s="29"/>
      <c r="AMH171" s="30"/>
      <c r="AMI171" s="2"/>
      <c r="AMJ171" s="2"/>
      <c r="AMK171" s="29"/>
      <c r="AML171" s="2"/>
      <c r="AMM171" s="28"/>
      <c r="AMR171" s="29"/>
      <c r="AMS171" s="30"/>
      <c r="AMT171" s="2"/>
      <c r="AMU171" s="2"/>
      <c r="AMV171" s="29"/>
      <c r="AMW171" s="2"/>
      <c r="AMX171" s="28"/>
      <c r="ANC171" s="29"/>
      <c r="AND171" s="30"/>
      <c r="ANE171" s="2"/>
      <c r="ANF171" s="2"/>
      <c r="ANG171" s="29"/>
      <c r="ANH171" s="2"/>
      <c r="ANI171" s="28"/>
      <c r="ANN171" s="29"/>
      <c r="ANO171" s="30"/>
      <c r="ANP171" s="2"/>
      <c r="ANQ171" s="2"/>
      <c r="ANR171" s="29"/>
      <c r="ANS171" s="2"/>
      <c r="ANT171" s="28"/>
      <c r="ANY171" s="29"/>
      <c r="ANZ171" s="30"/>
      <c r="AOA171" s="2"/>
      <c r="AOB171" s="2"/>
      <c r="AOC171" s="29"/>
      <c r="AOD171" s="2"/>
      <c r="AOE171" s="28"/>
      <c r="AOJ171" s="29"/>
      <c r="AOK171" s="30"/>
      <c r="AOL171" s="2"/>
      <c r="AOM171" s="2"/>
      <c r="AON171" s="29"/>
      <c r="AOO171" s="2"/>
      <c r="AOP171" s="28"/>
      <c r="AOU171" s="29"/>
      <c r="AOV171" s="30"/>
      <c r="AOW171" s="2"/>
      <c r="AOX171" s="2"/>
      <c r="AOY171" s="29"/>
      <c r="AOZ171" s="2"/>
      <c r="APA171" s="28"/>
      <c r="APF171" s="29"/>
      <c r="APG171" s="30"/>
      <c r="APH171" s="2"/>
      <c r="API171" s="2"/>
      <c r="APJ171" s="29"/>
      <c r="APK171" s="2"/>
      <c r="APL171" s="28"/>
      <c r="APQ171" s="29"/>
      <c r="APR171" s="30"/>
      <c r="APS171" s="2"/>
      <c r="APT171" s="2"/>
      <c r="APU171" s="29"/>
      <c r="APV171" s="2"/>
      <c r="APW171" s="28"/>
      <c r="AQB171" s="29"/>
      <c r="AQC171" s="30"/>
      <c r="AQD171" s="2"/>
      <c r="AQE171" s="2"/>
      <c r="AQF171" s="29"/>
      <c r="AQG171" s="2"/>
      <c r="AQH171" s="28"/>
      <c r="AQM171" s="29"/>
      <c r="AQN171" s="30"/>
      <c r="AQO171" s="2"/>
      <c r="AQP171" s="2"/>
      <c r="AQQ171" s="29"/>
      <c r="AQR171" s="2"/>
      <c r="AQS171" s="28"/>
      <c r="AQX171" s="29"/>
      <c r="AQY171" s="30"/>
      <c r="AQZ171" s="2"/>
      <c r="ARA171" s="2"/>
      <c r="ARB171" s="29"/>
      <c r="ARC171" s="2"/>
      <c r="ARD171" s="28"/>
      <c r="ARI171" s="29"/>
      <c r="ARJ171" s="30"/>
      <c r="ARK171" s="2"/>
      <c r="ARL171" s="2"/>
      <c r="ARM171" s="29"/>
      <c r="ARN171" s="2"/>
      <c r="ARO171" s="28"/>
      <c r="ART171" s="29"/>
      <c r="ARU171" s="30"/>
      <c r="ARV171" s="2"/>
      <c r="ARW171" s="2"/>
      <c r="ARX171" s="29"/>
      <c r="ARY171" s="2"/>
      <c r="ARZ171" s="28"/>
      <c r="ASE171" s="29"/>
      <c r="ASF171" s="30"/>
      <c r="ASG171" s="2"/>
      <c r="ASH171" s="2"/>
      <c r="ASI171" s="29"/>
      <c r="ASJ171" s="2"/>
      <c r="ASK171" s="28"/>
      <c r="ASP171" s="29"/>
      <c r="ASQ171" s="30"/>
      <c r="ASR171" s="2"/>
      <c r="ASS171" s="2"/>
      <c r="AST171" s="29"/>
      <c r="ASU171" s="2"/>
      <c r="ASV171" s="28"/>
      <c r="ATA171" s="29"/>
      <c r="ATB171" s="30"/>
      <c r="ATC171" s="2"/>
      <c r="ATD171" s="2"/>
      <c r="ATE171" s="29"/>
      <c r="ATF171" s="2"/>
      <c r="ATG171" s="28"/>
      <c r="ATL171" s="29"/>
      <c r="ATM171" s="30"/>
      <c r="ATN171" s="2"/>
      <c r="ATO171" s="2"/>
      <c r="ATP171" s="29"/>
      <c r="ATQ171" s="2"/>
      <c r="ATR171" s="28"/>
      <c r="ATW171" s="29"/>
      <c r="ATX171" s="30"/>
      <c r="ATY171" s="2"/>
      <c r="ATZ171" s="2"/>
      <c r="AUA171" s="29"/>
      <c r="AUB171" s="2"/>
      <c r="AUC171" s="28"/>
      <c r="AUH171" s="29"/>
      <c r="AUI171" s="30"/>
      <c r="AUJ171" s="2"/>
      <c r="AUK171" s="2"/>
      <c r="AUL171" s="29"/>
      <c r="AUM171" s="2"/>
      <c r="AUN171" s="28"/>
      <c r="AUS171" s="29"/>
      <c r="AUT171" s="30"/>
      <c r="AUU171" s="2"/>
      <c r="AUV171" s="2"/>
      <c r="AUW171" s="29"/>
      <c r="AUX171" s="2"/>
      <c r="AUY171" s="28"/>
      <c r="AVD171" s="29"/>
      <c r="AVE171" s="30"/>
      <c r="AVF171" s="2"/>
      <c r="AVG171" s="2"/>
      <c r="AVH171" s="29"/>
      <c r="AVI171" s="2"/>
      <c r="AVJ171" s="28"/>
      <c r="AVO171" s="29"/>
      <c r="AVP171" s="30"/>
      <c r="AVQ171" s="2"/>
      <c r="AVR171" s="2"/>
      <c r="AVS171" s="29"/>
      <c r="AVT171" s="2"/>
      <c r="AVU171" s="28"/>
      <c r="AVZ171" s="29"/>
      <c r="AWA171" s="30"/>
      <c r="AWB171" s="2"/>
      <c r="AWC171" s="2"/>
      <c r="AWD171" s="29"/>
      <c r="AWE171" s="2"/>
      <c r="AWF171" s="28"/>
      <c r="AWK171" s="29"/>
      <c r="AWL171" s="30"/>
      <c r="AWM171" s="2"/>
      <c r="AWN171" s="2"/>
      <c r="AWO171" s="29"/>
      <c r="AWP171" s="2"/>
      <c r="AWQ171" s="28"/>
      <c r="AWV171" s="29"/>
      <c r="AWW171" s="30"/>
      <c r="AWX171" s="2"/>
      <c r="AWY171" s="2"/>
      <c r="AWZ171" s="29"/>
      <c r="AXA171" s="2"/>
      <c r="AXB171" s="28"/>
      <c r="AXG171" s="29"/>
      <c r="AXH171" s="30"/>
      <c r="AXI171" s="2"/>
      <c r="AXJ171" s="2"/>
      <c r="AXK171" s="29"/>
      <c r="AXL171" s="2"/>
      <c r="AXM171" s="28"/>
      <c r="AXR171" s="29"/>
      <c r="AXS171" s="30"/>
      <c r="AXT171" s="2"/>
      <c r="AXU171" s="2"/>
      <c r="AXV171" s="29"/>
      <c r="AXW171" s="2"/>
      <c r="AXX171" s="28"/>
      <c r="AYC171" s="29"/>
      <c r="AYD171" s="30"/>
      <c r="AYE171" s="2"/>
      <c r="AYF171" s="2"/>
      <c r="AYG171" s="29"/>
      <c r="AYH171" s="2"/>
      <c r="AYI171" s="28"/>
      <c r="AYN171" s="29"/>
      <c r="AYO171" s="30"/>
      <c r="AYP171" s="2"/>
      <c r="AYQ171" s="2"/>
      <c r="AYR171" s="29"/>
      <c r="AYS171" s="2"/>
      <c r="AYT171" s="28"/>
      <c r="AYY171" s="29"/>
      <c r="AYZ171" s="30"/>
      <c r="AZA171" s="2"/>
      <c r="AZB171" s="2"/>
      <c r="AZC171" s="29"/>
      <c r="AZD171" s="2"/>
      <c r="AZE171" s="28"/>
      <c r="AZJ171" s="29"/>
      <c r="AZK171" s="30"/>
      <c r="AZL171" s="2"/>
      <c r="AZM171" s="2"/>
      <c r="AZN171" s="29"/>
      <c r="AZO171" s="2"/>
      <c r="AZP171" s="28"/>
      <c r="AZU171" s="29"/>
      <c r="AZV171" s="30"/>
      <c r="AZW171" s="2"/>
      <c r="AZX171" s="2"/>
      <c r="AZY171" s="29"/>
      <c r="AZZ171" s="2"/>
      <c r="BAA171" s="28"/>
      <c r="BAF171" s="29"/>
      <c r="BAG171" s="30"/>
      <c r="BAH171" s="2"/>
      <c r="BAI171" s="2"/>
      <c r="BAJ171" s="29"/>
      <c r="BAK171" s="2"/>
      <c r="BAL171" s="28"/>
      <c r="BAQ171" s="29"/>
      <c r="BAR171" s="30"/>
      <c r="BAS171" s="2"/>
      <c r="BAT171" s="2"/>
      <c r="BAU171" s="29"/>
      <c r="BAV171" s="2"/>
      <c r="BAW171" s="28"/>
      <c r="BBB171" s="29"/>
      <c r="BBC171" s="30"/>
      <c r="BBD171" s="2"/>
      <c r="BBE171" s="2"/>
      <c r="BBF171" s="29"/>
      <c r="BBG171" s="2"/>
      <c r="BBH171" s="28"/>
      <c r="BBM171" s="29"/>
      <c r="BBN171" s="30"/>
      <c r="BBO171" s="2"/>
      <c r="BBP171" s="2"/>
      <c r="BBQ171" s="29"/>
      <c r="BBR171" s="2"/>
      <c r="BBS171" s="28"/>
      <c r="BBX171" s="29"/>
      <c r="BBY171" s="30"/>
      <c r="BBZ171" s="2"/>
      <c r="BCA171" s="2"/>
      <c r="BCB171" s="29"/>
      <c r="BCC171" s="2"/>
      <c r="BCD171" s="28"/>
      <c r="BCI171" s="29"/>
      <c r="BCJ171" s="30"/>
      <c r="BCK171" s="2"/>
      <c r="BCL171" s="2"/>
      <c r="BCM171" s="29"/>
      <c r="BCN171" s="2"/>
      <c r="BCO171" s="28"/>
      <c r="BCT171" s="29"/>
      <c r="BCU171" s="30"/>
      <c r="BCV171" s="2"/>
      <c r="BCW171" s="2"/>
      <c r="BCX171" s="29"/>
      <c r="BCY171" s="2"/>
      <c r="BCZ171" s="28"/>
      <c r="BDE171" s="29"/>
      <c r="BDF171" s="30"/>
      <c r="BDG171" s="2"/>
      <c r="BDH171" s="2"/>
      <c r="BDI171" s="29"/>
      <c r="BDJ171" s="2"/>
      <c r="BDK171" s="28"/>
      <c r="BDP171" s="29"/>
      <c r="BDQ171" s="30"/>
      <c r="BDR171" s="2"/>
      <c r="BDS171" s="2"/>
      <c r="BDT171" s="29"/>
      <c r="BDU171" s="2"/>
      <c r="BDV171" s="28"/>
      <c r="BEA171" s="29"/>
      <c r="BEB171" s="30"/>
      <c r="BEC171" s="2"/>
      <c r="BED171" s="2"/>
      <c r="BEE171" s="29"/>
      <c r="BEF171" s="2"/>
      <c r="BEG171" s="28"/>
      <c r="BEL171" s="29"/>
      <c r="BEM171" s="30"/>
      <c r="BEN171" s="2"/>
      <c r="BEO171" s="2"/>
      <c r="BEP171" s="29"/>
      <c r="BEQ171" s="2"/>
      <c r="BER171" s="28"/>
      <c r="BEW171" s="29"/>
      <c r="BEX171" s="30"/>
      <c r="BEY171" s="2"/>
      <c r="BEZ171" s="2"/>
      <c r="BFA171" s="29"/>
      <c r="BFB171" s="2"/>
      <c r="BFC171" s="28"/>
      <c r="BFH171" s="29"/>
      <c r="BFI171" s="30"/>
      <c r="BFJ171" s="2"/>
      <c r="BFK171" s="2"/>
      <c r="BFL171" s="29"/>
      <c r="BFM171" s="2"/>
      <c r="BFN171" s="28"/>
      <c r="BFS171" s="29"/>
      <c r="BFT171" s="30"/>
      <c r="BFU171" s="2"/>
      <c r="BFV171" s="2"/>
      <c r="BFW171" s="29"/>
      <c r="BFX171" s="2"/>
      <c r="BFY171" s="28"/>
      <c r="BGD171" s="29"/>
      <c r="BGE171" s="30"/>
      <c r="BGF171" s="2"/>
      <c r="BGG171" s="2"/>
      <c r="BGH171" s="29"/>
      <c r="BGI171" s="2"/>
      <c r="BGJ171" s="28"/>
      <c r="BGO171" s="29"/>
      <c r="BGP171" s="30"/>
      <c r="BGQ171" s="2"/>
      <c r="BGR171" s="2"/>
      <c r="BGS171" s="29"/>
      <c r="BGT171" s="2"/>
      <c r="BGU171" s="28"/>
      <c r="BGZ171" s="29"/>
      <c r="BHA171" s="30"/>
      <c r="BHB171" s="2"/>
      <c r="BHC171" s="2"/>
      <c r="BHD171" s="29"/>
      <c r="BHE171" s="2"/>
      <c r="BHF171" s="28"/>
      <c r="BHK171" s="29"/>
      <c r="BHL171" s="30"/>
      <c r="BHM171" s="2"/>
      <c r="BHN171" s="2"/>
      <c r="BHO171" s="29"/>
      <c r="BHP171" s="2"/>
      <c r="BHQ171" s="28"/>
      <c r="BHV171" s="29"/>
      <c r="BHW171" s="30"/>
      <c r="BHX171" s="2"/>
      <c r="BHY171" s="2"/>
      <c r="BHZ171" s="29"/>
      <c r="BIA171" s="2"/>
      <c r="BIB171" s="28"/>
      <c r="BIG171" s="29"/>
      <c r="BIH171" s="30"/>
      <c r="BII171" s="2"/>
      <c r="BIJ171" s="2"/>
      <c r="BIK171" s="29"/>
      <c r="BIL171" s="2"/>
      <c r="BIM171" s="28"/>
      <c r="BIR171" s="29"/>
      <c r="BIS171" s="30"/>
      <c r="BIT171" s="2"/>
      <c r="BIU171" s="2"/>
      <c r="BIV171" s="29"/>
      <c r="BIW171" s="2"/>
      <c r="BIX171" s="28"/>
      <c r="BJC171" s="29"/>
      <c r="BJD171" s="30"/>
      <c r="BJE171" s="2"/>
      <c r="BJF171" s="2"/>
      <c r="BJG171" s="29"/>
      <c r="BJH171" s="2"/>
      <c r="BJI171" s="28"/>
      <c r="BJN171" s="29"/>
      <c r="BJO171" s="30"/>
      <c r="BJP171" s="2"/>
      <c r="BJQ171" s="2"/>
      <c r="BJR171" s="29"/>
      <c r="BJS171" s="2"/>
      <c r="BJT171" s="28"/>
      <c r="BJY171" s="29"/>
      <c r="BJZ171" s="30"/>
      <c r="BKA171" s="2"/>
      <c r="BKB171" s="2"/>
      <c r="BKC171" s="29"/>
      <c r="BKD171" s="2"/>
      <c r="BKE171" s="28"/>
      <c r="BKJ171" s="29"/>
      <c r="BKK171" s="30"/>
      <c r="BKL171" s="2"/>
      <c r="BKM171" s="2"/>
      <c r="BKN171" s="29"/>
      <c r="BKO171" s="2"/>
      <c r="BKP171" s="28"/>
      <c r="BKU171" s="29"/>
      <c r="BKV171" s="30"/>
      <c r="BKW171" s="2"/>
      <c r="BKX171" s="2"/>
      <c r="BKY171" s="29"/>
      <c r="BKZ171" s="2"/>
      <c r="BLA171" s="28"/>
      <c r="BLF171" s="29"/>
      <c r="BLG171" s="30"/>
      <c r="BLH171" s="2"/>
      <c r="BLI171" s="2"/>
      <c r="BLJ171" s="29"/>
      <c r="BLK171" s="2"/>
      <c r="BLL171" s="28"/>
      <c r="BLQ171" s="29"/>
      <c r="BLR171" s="30"/>
      <c r="BLS171" s="2"/>
      <c r="BLT171" s="2"/>
      <c r="BLU171" s="29"/>
      <c r="BLV171" s="2"/>
      <c r="BLW171" s="28"/>
      <c r="BMB171" s="29"/>
      <c r="BMC171" s="30"/>
      <c r="BMD171" s="2"/>
      <c r="BME171" s="2"/>
      <c r="BMF171" s="29"/>
      <c r="BMG171" s="2"/>
      <c r="BMH171" s="28"/>
      <c r="BMM171" s="29"/>
      <c r="BMN171" s="30"/>
      <c r="BMO171" s="2"/>
      <c r="BMP171" s="2"/>
      <c r="BMQ171" s="29"/>
      <c r="BMR171" s="2"/>
      <c r="BMS171" s="28"/>
      <c r="BMX171" s="29"/>
      <c r="BMY171" s="30"/>
      <c r="BMZ171" s="2"/>
      <c r="BNA171" s="2"/>
      <c r="BNB171" s="29"/>
      <c r="BNC171" s="2"/>
      <c r="BND171" s="28"/>
      <c r="BNI171" s="29"/>
      <c r="BNJ171" s="30"/>
      <c r="BNK171" s="2"/>
      <c r="BNL171" s="2"/>
      <c r="BNM171" s="29"/>
      <c r="BNN171" s="2"/>
      <c r="BNO171" s="28"/>
      <c r="BNT171" s="29"/>
      <c r="BNU171" s="30"/>
      <c r="BNV171" s="2"/>
      <c r="BNW171" s="2"/>
      <c r="BNX171" s="29"/>
      <c r="BNY171" s="2"/>
      <c r="BNZ171" s="28"/>
      <c r="BOE171" s="29"/>
      <c r="BOF171" s="30"/>
      <c r="BOG171" s="2"/>
      <c r="BOH171" s="2"/>
      <c r="BOI171" s="29"/>
      <c r="BOJ171" s="2"/>
      <c r="BOK171" s="28"/>
      <c r="BOP171" s="29"/>
      <c r="BOQ171" s="30"/>
      <c r="BOR171" s="2"/>
      <c r="BOS171" s="2"/>
      <c r="BOT171" s="29"/>
      <c r="BOU171" s="2"/>
      <c r="BOV171" s="28"/>
      <c r="BPA171" s="29"/>
      <c r="BPB171" s="30"/>
      <c r="BPC171" s="2"/>
      <c r="BPD171" s="2"/>
      <c r="BPE171" s="29"/>
      <c r="BPF171" s="2"/>
      <c r="BPG171" s="28"/>
      <c r="BPL171" s="29"/>
      <c r="BPM171" s="30"/>
      <c r="BPN171" s="2"/>
      <c r="BPO171" s="2"/>
      <c r="BPP171" s="29"/>
      <c r="BPQ171" s="2"/>
      <c r="BPR171" s="28"/>
      <c r="BPW171" s="29"/>
      <c r="BPX171" s="30"/>
      <c r="BPY171" s="2"/>
      <c r="BPZ171" s="2"/>
      <c r="BQA171" s="29"/>
      <c r="BQB171" s="2"/>
      <c r="BQC171" s="28"/>
      <c r="BQH171" s="29"/>
      <c r="BQI171" s="30"/>
      <c r="BQJ171" s="2"/>
      <c r="BQK171" s="2"/>
      <c r="BQL171" s="29"/>
      <c r="BQM171" s="2"/>
      <c r="BQN171" s="28"/>
      <c r="BQS171" s="29"/>
      <c r="BQT171" s="30"/>
      <c r="BQU171" s="2"/>
      <c r="BQV171" s="2"/>
      <c r="BQW171" s="29"/>
      <c r="BQX171" s="2"/>
      <c r="BQY171" s="28"/>
      <c r="BRD171" s="29"/>
      <c r="BRE171" s="30"/>
      <c r="BRF171" s="2"/>
      <c r="BRG171" s="2"/>
      <c r="BRH171" s="29"/>
      <c r="BRI171" s="2"/>
      <c r="BRJ171" s="28"/>
      <c r="BRO171" s="29"/>
      <c r="BRP171" s="30"/>
      <c r="BRQ171" s="2"/>
      <c r="BRR171" s="2"/>
      <c r="BRS171" s="29"/>
      <c r="BRT171" s="2"/>
      <c r="BRU171" s="28"/>
      <c r="BRZ171" s="29"/>
      <c r="BSA171" s="30"/>
      <c r="BSB171" s="2"/>
      <c r="BSC171" s="2"/>
      <c r="BSD171" s="29"/>
      <c r="BSE171" s="2"/>
      <c r="BSF171" s="28"/>
      <c r="BSK171" s="29"/>
      <c r="BSL171" s="30"/>
      <c r="BSM171" s="2"/>
      <c r="BSN171" s="2"/>
      <c r="BSO171" s="29"/>
      <c r="BSP171" s="2"/>
      <c r="BSQ171" s="28"/>
      <c r="BSV171" s="29"/>
      <c r="BSW171" s="30"/>
      <c r="BSX171" s="2"/>
      <c r="BSY171" s="2"/>
      <c r="BSZ171" s="29"/>
      <c r="BTA171" s="2"/>
      <c r="BTB171" s="28"/>
      <c r="BTG171" s="29"/>
      <c r="BTH171" s="30"/>
      <c r="BTI171" s="2"/>
      <c r="BTJ171" s="2"/>
      <c r="BTK171" s="29"/>
      <c r="BTL171" s="2"/>
      <c r="BTM171" s="28"/>
      <c r="BTR171" s="29"/>
      <c r="BTS171" s="30"/>
      <c r="BTT171" s="2"/>
      <c r="BTU171" s="2"/>
      <c r="BTV171" s="29"/>
      <c r="BTW171" s="2"/>
      <c r="BTX171" s="28"/>
      <c r="BUC171" s="29"/>
      <c r="BUD171" s="30"/>
      <c r="BUE171" s="2"/>
      <c r="BUF171" s="2"/>
      <c r="BUG171" s="29"/>
      <c r="BUH171" s="2"/>
      <c r="BUI171" s="28"/>
      <c r="BUN171" s="29"/>
      <c r="BUO171" s="30"/>
      <c r="BUP171" s="2"/>
      <c r="BUQ171" s="2"/>
      <c r="BUR171" s="29"/>
      <c r="BUS171" s="2"/>
      <c r="BUT171" s="28"/>
      <c r="BUY171" s="29"/>
      <c r="BUZ171" s="30"/>
      <c r="BVA171" s="2"/>
      <c r="BVB171" s="2"/>
      <c r="BVC171" s="29"/>
      <c r="BVD171" s="2"/>
      <c r="BVE171" s="28"/>
      <c r="BVJ171" s="29"/>
      <c r="BVK171" s="30"/>
      <c r="BVL171" s="2"/>
      <c r="BVM171" s="2"/>
      <c r="BVN171" s="29"/>
      <c r="BVO171" s="2"/>
      <c r="BVP171" s="28"/>
      <c r="BVU171" s="29"/>
      <c r="BVV171" s="30"/>
      <c r="BVW171" s="2"/>
      <c r="BVX171" s="2"/>
      <c r="BVY171" s="29"/>
      <c r="BVZ171" s="2"/>
      <c r="BWA171" s="28"/>
      <c r="BWF171" s="29"/>
      <c r="BWG171" s="30"/>
      <c r="BWH171" s="2"/>
      <c r="BWI171" s="2"/>
      <c r="BWJ171" s="29"/>
      <c r="BWK171" s="2"/>
      <c r="BWL171" s="28"/>
      <c r="BWQ171" s="29"/>
      <c r="BWR171" s="30"/>
      <c r="BWS171" s="2"/>
      <c r="BWT171" s="2"/>
      <c r="BWU171" s="29"/>
      <c r="BWV171" s="2"/>
      <c r="BWW171" s="28"/>
      <c r="BXB171" s="29"/>
      <c r="BXC171" s="30"/>
      <c r="BXD171" s="2"/>
      <c r="BXE171" s="2"/>
      <c r="BXF171" s="29"/>
      <c r="BXG171" s="2"/>
      <c r="BXH171" s="28"/>
      <c r="BXM171" s="29"/>
      <c r="BXN171" s="30"/>
      <c r="BXO171" s="2"/>
      <c r="BXP171" s="2"/>
      <c r="BXQ171" s="29"/>
      <c r="BXR171" s="2"/>
      <c r="BXS171" s="28"/>
      <c r="BXX171" s="29"/>
      <c r="BXY171" s="30"/>
      <c r="BXZ171" s="2"/>
      <c r="BYA171" s="2"/>
      <c r="BYB171" s="29"/>
      <c r="BYC171" s="2"/>
      <c r="BYD171" s="28"/>
      <c r="BYI171" s="29"/>
      <c r="BYJ171" s="30"/>
      <c r="BYK171" s="2"/>
      <c r="BYL171" s="2"/>
      <c r="BYM171" s="29"/>
      <c r="BYN171" s="2"/>
      <c r="BYO171" s="28"/>
      <c r="BYT171" s="29"/>
      <c r="BYU171" s="30"/>
      <c r="BYV171" s="2"/>
      <c r="BYW171" s="2"/>
      <c r="BYX171" s="29"/>
      <c r="BYY171" s="2"/>
      <c r="BYZ171" s="28"/>
      <c r="BZE171" s="29"/>
      <c r="BZF171" s="30"/>
      <c r="BZG171" s="2"/>
      <c r="BZH171" s="2"/>
      <c r="BZI171" s="29"/>
      <c r="BZJ171" s="2"/>
      <c r="BZK171" s="28"/>
      <c r="BZP171" s="29"/>
      <c r="BZQ171" s="30"/>
      <c r="BZR171" s="2"/>
      <c r="BZS171" s="2"/>
      <c r="BZT171" s="29"/>
      <c r="BZU171" s="2"/>
      <c r="BZV171" s="28"/>
      <c r="CAA171" s="29"/>
      <c r="CAB171" s="30"/>
      <c r="CAC171" s="2"/>
      <c r="CAD171" s="2"/>
      <c r="CAE171" s="29"/>
      <c r="CAF171" s="2"/>
      <c r="CAG171" s="28"/>
      <c r="CAL171" s="29"/>
      <c r="CAM171" s="30"/>
      <c r="CAN171" s="2"/>
      <c r="CAO171" s="2"/>
      <c r="CAP171" s="29"/>
      <c r="CAQ171" s="2"/>
      <c r="CAR171" s="28"/>
      <c r="CAW171" s="29"/>
      <c r="CAX171" s="30"/>
      <c r="CAY171" s="2"/>
      <c r="CAZ171" s="2"/>
      <c r="CBA171" s="29"/>
      <c r="CBB171" s="2"/>
      <c r="CBC171" s="28"/>
      <c r="CBH171" s="29"/>
      <c r="CBI171" s="30"/>
      <c r="CBJ171" s="2"/>
      <c r="CBK171" s="2"/>
      <c r="CBL171" s="29"/>
      <c r="CBM171" s="2"/>
      <c r="CBN171" s="28"/>
      <c r="CBS171" s="29"/>
      <c r="CBT171" s="30"/>
      <c r="CBU171" s="2"/>
      <c r="CBV171" s="2"/>
      <c r="CBW171" s="29"/>
      <c r="CBX171" s="2"/>
      <c r="CBY171" s="28"/>
      <c r="CCD171" s="29"/>
      <c r="CCE171" s="30"/>
      <c r="CCF171" s="2"/>
      <c r="CCG171" s="2"/>
      <c r="CCH171" s="29"/>
      <c r="CCI171" s="2"/>
      <c r="CCJ171" s="28"/>
      <c r="CCO171" s="29"/>
      <c r="CCP171" s="30"/>
      <c r="CCQ171" s="2"/>
      <c r="CCR171" s="2"/>
      <c r="CCS171" s="29"/>
      <c r="CCT171" s="2"/>
      <c r="CCU171" s="28"/>
      <c r="CCZ171" s="29"/>
      <c r="CDA171" s="30"/>
      <c r="CDB171" s="2"/>
      <c r="CDC171" s="2"/>
      <c r="CDD171" s="29"/>
      <c r="CDE171" s="2"/>
      <c r="CDF171" s="28"/>
      <c r="CDK171" s="29"/>
      <c r="CDL171" s="30"/>
      <c r="CDM171" s="2"/>
      <c r="CDN171" s="2"/>
      <c r="CDO171" s="29"/>
      <c r="CDP171" s="2"/>
      <c r="CDQ171" s="28"/>
      <c r="CDV171" s="29"/>
      <c r="CDW171" s="30"/>
      <c r="CDX171" s="2"/>
      <c r="CDY171" s="2"/>
      <c r="CDZ171" s="29"/>
      <c r="CEA171" s="2"/>
      <c r="CEB171" s="28"/>
      <c r="CEG171" s="29"/>
      <c r="CEH171" s="30"/>
      <c r="CEI171" s="2"/>
      <c r="CEJ171" s="2"/>
      <c r="CEK171" s="29"/>
      <c r="CEL171" s="2"/>
      <c r="CEM171" s="28"/>
      <c r="CER171" s="29"/>
      <c r="CES171" s="30"/>
      <c r="CET171" s="2"/>
      <c r="CEU171" s="2"/>
      <c r="CEV171" s="29"/>
      <c r="CEW171" s="2"/>
      <c r="CEX171" s="28"/>
      <c r="CFC171" s="29"/>
      <c r="CFD171" s="30"/>
      <c r="CFE171" s="2"/>
      <c r="CFF171" s="2"/>
      <c r="CFG171" s="29"/>
      <c r="CFH171" s="2"/>
      <c r="CFI171" s="28"/>
      <c r="CFN171" s="29"/>
      <c r="CFO171" s="30"/>
      <c r="CFP171" s="2"/>
      <c r="CFQ171" s="2"/>
      <c r="CFR171" s="29"/>
      <c r="CFS171" s="2"/>
      <c r="CFT171" s="28"/>
      <c r="CFY171" s="29"/>
      <c r="CFZ171" s="30"/>
      <c r="CGA171" s="2"/>
      <c r="CGB171" s="2"/>
      <c r="CGC171" s="29"/>
      <c r="CGD171" s="2"/>
      <c r="CGE171" s="28"/>
      <c r="CGJ171" s="29"/>
      <c r="CGK171" s="30"/>
      <c r="CGL171" s="2"/>
      <c r="CGM171" s="2"/>
      <c r="CGN171" s="29"/>
      <c r="CGO171" s="2"/>
      <c r="CGP171" s="28"/>
      <c r="CGU171" s="29"/>
      <c r="CGV171" s="30"/>
      <c r="CGW171" s="2"/>
      <c r="CGX171" s="2"/>
      <c r="CGY171" s="29"/>
      <c r="CGZ171" s="2"/>
      <c r="CHA171" s="28"/>
      <c r="CHF171" s="29"/>
      <c r="CHG171" s="30"/>
      <c r="CHH171" s="2"/>
      <c r="CHI171" s="2"/>
      <c r="CHJ171" s="29"/>
      <c r="CHK171" s="2"/>
      <c r="CHL171" s="28"/>
      <c r="CHQ171" s="29"/>
      <c r="CHR171" s="30"/>
      <c r="CHS171" s="2"/>
      <c r="CHT171" s="2"/>
      <c r="CHU171" s="29"/>
      <c r="CHV171" s="2"/>
      <c r="CHW171" s="28"/>
      <c r="CIB171" s="29"/>
      <c r="CIC171" s="30"/>
      <c r="CID171" s="2"/>
      <c r="CIE171" s="2"/>
      <c r="CIF171" s="29"/>
      <c r="CIG171" s="2"/>
      <c r="CIH171" s="28"/>
      <c r="CIM171" s="29"/>
      <c r="CIN171" s="30"/>
      <c r="CIO171" s="2"/>
      <c r="CIP171" s="2"/>
      <c r="CIQ171" s="29"/>
      <c r="CIR171" s="2"/>
      <c r="CIS171" s="28"/>
      <c r="CIX171" s="29"/>
      <c r="CIY171" s="30"/>
      <c r="CIZ171" s="2"/>
      <c r="CJA171" s="2"/>
      <c r="CJB171" s="29"/>
      <c r="CJC171" s="2"/>
      <c r="CJD171" s="28"/>
      <c r="CJI171" s="29"/>
      <c r="CJJ171" s="30"/>
      <c r="CJK171" s="2"/>
      <c r="CJL171" s="2"/>
      <c r="CJM171" s="29"/>
      <c r="CJN171" s="2"/>
      <c r="CJO171" s="28"/>
      <c r="CJT171" s="29"/>
      <c r="CJU171" s="30"/>
      <c r="CJV171" s="2"/>
      <c r="CJW171" s="2"/>
      <c r="CJX171" s="29"/>
      <c r="CJY171" s="2"/>
      <c r="CJZ171" s="28"/>
      <c r="CKE171" s="29"/>
      <c r="CKF171" s="30"/>
      <c r="CKG171" s="2"/>
      <c r="CKH171" s="2"/>
      <c r="CKI171" s="29"/>
      <c r="CKJ171" s="2"/>
      <c r="CKK171" s="28"/>
      <c r="CKP171" s="29"/>
      <c r="CKQ171" s="30"/>
      <c r="CKR171" s="2"/>
      <c r="CKS171" s="2"/>
      <c r="CKT171" s="29"/>
      <c r="CKU171" s="2"/>
      <c r="CKV171" s="28"/>
      <c r="CLA171" s="29"/>
      <c r="CLB171" s="30"/>
      <c r="CLC171" s="2"/>
      <c r="CLD171" s="2"/>
      <c r="CLE171" s="29"/>
      <c r="CLF171" s="2"/>
      <c r="CLG171" s="28"/>
      <c r="CLL171" s="29"/>
      <c r="CLM171" s="30"/>
      <c r="CLN171" s="2"/>
      <c r="CLO171" s="2"/>
      <c r="CLP171" s="29"/>
      <c r="CLQ171" s="2"/>
      <c r="CLR171" s="28"/>
      <c r="CLW171" s="29"/>
      <c r="CLX171" s="30"/>
      <c r="CLY171" s="2"/>
      <c r="CLZ171" s="2"/>
      <c r="CMA171" s="29"/>
      <c r="CMB171" s="2"/>
      <c r="CMC171" s="28"/>
      <c r="CMH171" s="29"/>
      <c r="CMI171" s="30"/>
      <c r="CMJ171" s="2"/>
      <c r="CMK171" s="2"/>
      <c r="CML171" s="29"/>
      <c r="CMM171" s="2"/>
      <c r="CMN171" s="28"/>
      <c r="CMS171" s="29"/>
      <c r="CMT171" s="30"/>
      <c r="CMU171" s="2"/>
      <c r="CMV171" s="2"/>
      <c r="CMW171" s="29"/>
      <c r="CMX171" s="2"/>
      <c r="CMY171" s="28"/>
      <c r="CND171" s="29"/>
      <c r="CNE171" s="30"/>
      <c r="CNF171" s="2"/>
      <c r="CNG171" s="2"/>
      <c r="CNH171" s="29"/>
      <c r="CNI171" s="2"/>
      <c r="CNJ171" s="28"/>
      <c r="CNO171" s="29"/>
      <c r="CNP171" s="30"/>
      <c r="CNQ171" s="2"/>
      <c r="CNR171" s="2"/>
      <c r="CNS171" s="29"/>
      <c r="CNT171" s="2"/>
      <c r="CNU171" s="28"/>
      <c r="CNZ171" s="29"/>
      <c r="COA171" s="30"/>
      <c r="COB171" s="2"/>
      <c r="COC171" s="2"/>
      <c r="COD171" s="29"/>
      <c r="COE171" s="2"/>
      <c r="COF171" s="28"/>
      <c r="COK171" s="29"/>
      <c r="COL171" s="30"/>
      <c r="COM171" s="2"/>
      <c r="CON171" s="2"/>
      <c r="COO171" s="29"/>
      <c r="COP171" s="2"/>
      <c r="COQ171" s="28"/>
      <c r="COV171" s="29"/>
      <c r="COW171" s="30"/>
      <c r="COX171" s="2"/>
      <c r="COY171" s="2"/>
      <c r="COZ171" s="29"/>
      <c r="CPA171" s="2"/>
      <c r="CPB171" s="28"/>
      <c r="CPG171" s="29"/>
      <c r="CPH171" s="30"/>
      <c r="CPI171" s="2"/>
      <c r="CPJ171" s="2"/>
      <c r="CPK171" s="29"/>
      <c r="CPL171" s="2"/>
      <c r="CPM171" s="28"/>
      <c r="CPR171" s="29"/>
      <c r="CPS171" s="30"/>
      <c r="CPT171" s="2"/>
      <c r="CPU171" s="2"/>
      <c r="CPV171" s="29"/>
      <c r="CPW171" s="2"/>
      <c r="CPX171" s="28"/>
      <c r="CQC171" s="29"/>
      <c r="CQD171" s="30"/>
      <c r="CQE171" s="2"/>
      <c r="CQF171" s="2"/>
      <c r="CQG171" s="29"/>
      <c r="CQH171" s="2"/>
      <c r="CQI171" s="28"/>
      <c r="CQN171" s="29"/>
      <c r="CQO171" s="30"/>
      <c r="CQP171" s="2"/>
      <c r="CQQ171" s="2"/>
      <c r="CQR171" s="29"/>
      <c r="CQS171" s="2"/>
      <c r="CQT171" s="28"/>
      <c r="CQY171" s="29"/>
      <c r="CQZ171" s="30"/>
      <c r="CRA171" s="2"/>
      <c r="CRB171" s="2"/>
      <c r="CRC171" s="29"/>
      <c r="CRD171" s="2"/>
      <c r="CRE171" s="28"/>
      <c r="CRJ171" s="29"/>
      <c r="CRK171" s="30"/>
      <c r="CRL171" s="2"/>
      <c r="CRM171" s="2"/>
      <c r="CRN171" s="29"/>
      <c r="CRO171" s="2"/>
      <c r="CRP171" s="28"/>
      <c r="CRU171" s="29"/>
      <c r="CRV171" s="30"/>
      <c r="CRW171" s="2"/>
      <c r="CRX171" s="2"/>
      <c r="CRY171" s="29"/>
      <c r="CRZ171" s="2"/>
      <c r="CSA171" s="28"/>
      <c r="CSF171" s="29"/>
      <c r="CSG171" s="30"/>
      <c r="CSH171" s="2"/>
      <c r="CSI171" s="2"/>
      <c r="CSJ171" s="29"/>
      <c r="CSK171" s="2"/>
      <c r="CSL171" s="28"/>
      <c r="CSQ171" s="29"/>
      <c r="CSR171" s="30"/>
      <c r="CSS171" s="2"/>
      <c r="CST171" s="2"/>
      <c r="CSU171" s="29"/>
      <c r="CSV171" s="2"/>
      <c r="CSW171" s="28"/>
      <c r="CTB171" s="29"/>
      <c r="CTC171" s="30"/>
      <c r="CTD171" s="2"/>
      <c r="CTE171" s="2"/>
      <c r="CTF171" s="29"/>
      <c r="CTG171" s="2"/>
      <c r="CTH171" s="28"/>
      <c r="CTM171" s="29"/>
      <c r="CTN171" s="30"/>
      <c r="CTO171" s="2"/>
      <c r="CTP171" s="2"/>
      <c r="CTQ171" s="29"/>
      <c r="CTR171" s="2"/>
      <c r="CTS171" s="28"/>
      <c r="CTX171" s="29"/>
      <c r="CTY171" s="30"/>
      <c r="CTZ171" s="2"/>
      <c r="CUA171" s="2"/>
      <c r="CUB171" s="29"/>
      <c r="CUC171" s="2"/>
      <c r="CUD171" s="28"/>
      <c r="CUI171" s="29"/>
      <c r="CUJ171" s="30"/>
      <c r="CUK171" s="2"/>
      <c r="CUL171" s="2"/>
      <c r="CUM171" s="29"/>
      <c r="CUN171" s="2"/>
      <c r="CUO171" s="28"/>
      <c r="CUT171" s="29"/>
      <c r="CUU171" s="30"/>
      <c r="CUV171" s="2"/>
      <c r="CUW171" s="2"/>
      <c r="CUX171" s="29"/>
      <c r="CUY171" s="2"/>
      <c r="CUZ171" s="28"/>
      <c r="CVE171" s="29"/>
      <c r="CVF171" s="30"/>
      <c r="CVG171" s="2"/>
      <c r="CVH171" s="2"/>
      <c r="CVI171" s="29"/>
      <c r="CVJ171" s="2"/>
      <c r="CVK171" s="28"/>
      <c r="CVP171" s="29"/>
      <c r="CVQ171" s="30"/>
      <c r="CVR171" s="2"/>
      <c r="CVS171" s="2"/>
      <c r="CVT171" s="29"/>
      <c r="CVU171" s="2"/>
      <c r="CVV171" s="28"/>
      <c r="CWA171" s="29"/>
      <c r="CWB171" s="30"/>
      <c r="CWC171" s="2"/>
      <c r="CWD171" s="2"/>
      <c r="CWE171" s="29"/>
      <c r="CWF171" s="2"/>
      <c r="CWG171" s="28"/>
      <c r="CWL171" s="29"/>
      <c r="CWM171" s="30"/>
      <c r="CWN171" s="2"/>
      <c r="CWO171" s="2"/>
      <c r="CWP171" s="29"/>
      <c r="CWQ171" s="2"/>
      <c r="CWR171" s="28"/>
      <c r="CWW171" s="29"/>
      <c r="CWX171" s="30"/>
      <c r="CWY171" s="2"/>
      <c r="CWZ171" s="2"/>
      <c r="CXA171" s="29"/>
      <c r="CXB171" s="2"/>
      <c r="CXC171" s="28"/>
      <c r="CXH171" s="29"/>
      <c r="CXI171" s="30"/>
      <c r="CXJ171" s="2"/>
      <c r="CXK171" s="2"/>
      <c r="CXL171" s="29"/>
      <c r="CXM171" s="2"/>
      <c r="CXN171" s="28"/>
      <c r="CXS171" s="29"/>
      <c r="CXT171" s="30"/>
      <c r="CXU171" s="2"/>
      <c r="CXV171" s="2"/>
      <c r="CXW171" s="29"/>
      <c r="CXX171" s="2"/>
      <c r="CXY171" s="28"/>
      <c r="CYD171" s="29"/>
      <c r="CYE171" s="30"/>
      <c r="CYF171" s="2"/>
      <c r="CYG171" s="2"/>
      <c r="CYH171" s="29"/>
      <c r="CYI171" s="2"/>
      <c r="CYJ171" s="28"/>
      <c r="CYO171" s="29"/>
      <c r="CYP171" s="30"/>
      <c r="CYQ171" s="2"/>
      <c r="CYR171" s="2"/>
      <c r="CYS171" s="29"/>
      <c r="CYT171" s="2"/>
      <c r="CYU171" s="28"/>
      <c r="CYZ171" s="29"/>
      <c r="CZA171" s="30"/>
      <c r="CZB171" s="2"/>
      <c r="CZC171" s="2"/>
      <c r="CZD171" s="29"/>
      <c r="CZE171" s="2"/>
      <c r="CZF171" s="28"/>
      <c r="CZK171" s="29"/>
      <c r="CZL171" s="30"/>
      <c r="CZM171" s="2"/>
      <c r="CZN171" s="2"/>
      <c r="CZO171" s="29"/>
      <c r="CZP171" s="2"/>
      <c r="CZQ171" s="28"/>
      <c r="CZV171" s="29"/>
      <c r="CZW171" s="30"/>
      <c r="CZX171" s="2"/>
      <c r="CZY171" s="2"/>
      <c r="CZZ171" s="29"/>
      <c r="DAA171" s="2"/>
      <c r="DAB171" s="28"/>
      <c r="DAG171" s="29"/>
      <c r="DAH171" s="30"/>
      <c r="DAI171" s="2"/>
      <c r="DAJ171" s="2"/>
      <c r="DAK171" s="29"/>
      <c r="DAL171" s="2"/>
      <c r="DAM171" s="28"/>
      <c r="DAR171" s="29"/>
      <c r="DAS171" s="30"/>
      <c r="DAT171" s="2"/>
      <c r="DAU171" s="2"/>
      <c r="DAV171" s="29"/>
      <c r="DAW171" s="2"/>
      <c r="DAX171" s="28"/>
      <c r="DBC171" s="29"/>
      <c r="DBD171" s="30"/>
      <c r="DBE171" s="2"/>
      <c r="DBF171" s="2"/>
      <c r="DBG171" s="29"/>
      <c r="DBH171" s="2"/>
      <c r="DBI171" s="28"/>
      <c r="DBN171" s="29"/>
      <c r="DBO171" s="30"/>
      <c r="DBP171" s="2"/>
      <c r="DBQ171" s="2"/>
      <c r="DBR171" s="29"/>
      <c r="DBS171" s="2"/>
      <c r="DBT171" s="28"/>
      <c r="DBY171" s="29"/>
      <c r="DBZ171" s="30"/>
      <c r="DCA171" s="2"/>
      <c r="DCB171" s="2"/>
      <c r="DCC171" s="29"/>
      <c r="DCD171" s="2"/>
      <c r="DCE171" s="28"/>
      <c r="DCJ171" s="29"/>
      <c r="DCK171" s="30"/>
      <c r="DCL171" s="2"/>
      <c r="DCM171" s="2"/>
      <c r="DCN171" s="29"/>
      <c r="DCO171" s="2"/>
      <c r="DCP171" s="28"/>
      <c r="DCU171" s="29"/>
      <c r="DCV171" s="30"/>
      <c r="DCW171" s="2"/>
      <c r="DCX171" s="2"/>
      <c r="DCY171" s="29"/>
      <c r="DCZ171" s="2"/>
      <c r="DDA171" s="28"/>
      <c r="DDF171" s="29"/>
      <c r="DDG171" s="30"/>
      <c r="DDH171" s="2"/>
      <c r="DDI171" s="2"/>
      <c r="DDJ171" s="29"/>
      <c r="DDK171" s="2"/>
      <c r="DDL171" s="28"/>
      <c r="DDQ171" s="29"/>
      <c r="DDR171" s="30"/>
      <c r="DDS171" s="2"/>
      <c r="DDT171" s="2"/>
      <c r="DDU171" s="29"/>
      <c r="DDV171" s="2"/>
      <c r="DDW171" s="28"/>
      <c r="DEB171" s="29"/>
      <c r="DEC171" s="30"/>
      <c r="DED171" s="2"/>
      <c r="DEE171" s="2"/>
      <c r="DEF171" s="29"/>
      <c r="DEG171" s="2"/>
      <c r="DEH171" s="28"/>
      <c r="DEM171" s="29"/>
      <c r="DEN171" s="30"/>
      <c r="DEO171" s="2"/>
      <c r="DEP171" s="2"/>
      <c r="DEQ171" s="29"/>
      <c r="DER171" s="2"/>
      <c r="DES171" s="28"/>
      <c r="DEX171" s="29"/>
      <c r="DEY171" s="30"/>
      <c r="DEZ171" s="2"/>
      <c r="DFA171" s="2"/>
      <c r="DFB171" s="29"/>
      <c r="DFC171" s="2"/>
      <c r="DFD171" s="28"/>
      <c r="DFI171" s="29"/>
      <c r="DFJ171" s="30"/>
      <c r="DFK171" s="2"/>
      <c r="DFL171" s="2"/>
      <c r="DFM171" s="29"/>
      <c r="DFN171" s="2"/>
      <c r="DFO171" s="28"/>
      <c r="DFT171" s="29"/>
      <c r="DFU171" s="30"/>
      <c r="DFV171" s="2"/>
      <c r="DFW171" s="2"/>
      <c r="DFX171" s="29"/>
      <c r="DFY171" s="2"/>
      <c r="DFZ171" s="28"/>
      <c r="DGE171" s="29"/>
      <c r="DGF171" s="30"/>
      <c r="DGG171" s="2"/>
      <c r="DGH171" s="2"/>
      <c r="DGI171" s="29"/>
      <c r="DGJ171" s="2"/>
      <c r="DGK171" s="28"/>
      <c r="DGP171" s="29"/>
      <c r="DGQ171" s="30"/>
      <c r="DGR171" s="2"/>
      <c r="DGS171" s="2"/>
      <c r="DGT171" s="29"/>
      <c r="DGU171" s="2"/>
      <c r="DGV171" s="28"/>
      <c r="DHA171" s="29"/>
      <c r="DHB171" s="30"/>
      <c r="DHC171" s="2"/>
      <c r="DHD171" s="2"/>
      <c r="DHE171" s="29"/>
      <c r="DHF171" s="2"/>
      <c r="DHG171" s="28"/>
      <c r="DHL171" s="29"/>
      <c r="DHM171" s="30"/>
      <c r="DHN171" s="2"/>
      <c r="DHO171" s="2"/>
      <c r="DHP171" s="29"/>
      <c r="DHQ171" s="2"/>
      <c r="DHR171" s="28"/>
      <c r="DHW171" s="29"/>
      <c r="DHX171" s="30"/>
      <c r="DHY171" s="2"/>
      <c r="DHZ171" s="2"/>
      <c r="DIA171" s="29"/>
      <c r="DIB171" s="2"/>
      <c r="DIC171" s="28"/>
      <c r="DIH171" s="29"/>
      <c r="DII171" s="30"/>
      <c r="DIJ171" s="2"/>
      <c r="DIK171" s="2"/>
      <c r="DIL171" s="29"/>
      <c r="DIM171" s="2"/>
      <c r="DIN171" s="28"/>
      <c r="DIS171" s="29"/>
      <c r="DIT171" s="30"/>
      <c r="DIU171" s="2"/>
      <c r="DIV171" s="2"/>
      <c r="DIW171" s="29"/>
      <c r="DIX171" s="2"/>
      <c r="DIY171" s="28"/>
      <c r="DJD171" s="29"/>
      <c r="DJE171" s="30"/>
      <c r="DJF171" s="2"/>
      <c r="DJG171" s="2"/>
      <c r="DJH171" s="29"/>
      <c r="DJI171" s="2"/>
      <c r="DJJ171" s="28"/>
      <c r="DJO171" s="29"/>
      <c r="DJP171" s="30"/>
      <c r="DJQ171" s="2"/>
      <c r="DJR171" s="2"/>
      <c r="DJS171" s="29"/>
      <c r="DJT171" s="2"/>
      <c r="DJU171" s="28"/>
      <c r="DJZ171" s="29"/>
      <c r="DKA171" s="30"/>
      <c r="DKB171" s="2"/>
      <c r="DKC171" s="2"/>
      <c r="DKD171" s="29"/>
      <c r="DKE171" s="2"/>
      <c r="DKF171" s="28"/>
      <c r="DKK171" s="29"/>
      <c r="DKL171" s="30"/>
      <c r="DKM171" s="2"/>
      <c r="DKN171" s="2"/>
      <c r="DKO171" s="29"/>
      <c r="DKP171" s="2"/>
      <c r="DKQ171" s="28"/>
      <c r="DKV171" s="29"/>
      <c r="DKW171" s="30"/>
      <c r="DKX171" s="2"/>
      <c r="DKY171" s="2"/>
      <c r="DKZ171" s="29"/>
      <c r="DLA171" s="2"/>
      <c r="DLB171" s="28"/>
      <c r="DLG171" s="29"/>
      <c r="DLH171" s="30"/>
      <c r="DLI171" s="2"/>
      <c r="DLJ171" s="2"/>
      <c r="DLK171" s="29"/>
      <c r="DLL171" s="2"/>
      <c r="DLM171" s="28"/>
      <c r="DLR171" s="29"/>
      <c r="DLS171" s="30"/>
      <c r="DLT171" s="2"/>
      <c r="DLU171" s="2"/>
      <c r="DLV171" s="29"/>
      <c r="DLW171" s="2"/>
      <c r="DLX171" s="28"/>
      <c r="DMC171" s="29"/>
      <c r="DMD171" s="30"/>
      <c r="DME171" s="2"/>
      <c r="DMF171" s="2"/>
      <c r="DMG171" s="29"/>
      <c r="DMH171" s="2"/>
      <c r="DMI171" s="28"/>
      <c r="DMN171" s="29"/>
      <c r="DMO171" s="30"/>
      <c r="DMP171" s="2"/>
      <c r="DMQ171" s="2"/>
      <c r="DMR171" s="29"/>
      <c r="DMS171" s="2"/>
      <c r="DMT171" s="28"/>
      <c r="DMY171" s="29"/>
      <c r="DMZ171" s="30"/>
      <c r="DNA171" s="2"/>
      <c r="DNB171" s="2"/>
      <c r="DNC171" s="29"/>
      <c r="DND171" s="2"/>
      <c r="DNE171" s="28"/>
      <c r="DNJ171" s="29"/>
      <c r="DNK171" s="30"/>
      <c r="DNL171" s="2"/>
      <c r="DNM171" s="2"/>
      <c r="DNN171" s="29"/>
      <c r="DNO171" s="2"/>
      <c r="DNP171" s="28"/>
      <c r="DNU171" s="29"/>
      <c r="DNV171" s="30"/>
      <c r="DNW171" s="2"/>
      <c r="DNX171" s="2"/>
      <c r="DNY171" s="29"/>
      <c r="DNZ171" s="2"/>
      <c r="DOA171" s="28"/>
      <c r="DOF171" s="29"/>
      <c r="DOG171" s="30"/>
      <c r="DOH171" s="2"/>
      <c r="DOI171" s="2"/>
      <c r="DOJ171" s="29"/>
      <c r="DOK171" s="2"/>
      <c r="DOL171" s="28"/>
      <c r="DOQ171" s="29"/>
      <c r="DOR171" s="30"/>
      <c r="DOS171" s="2"/>
      <c r="DOT171" s="2"/>
      <c r="DOU171" s="29"/>
      <c r="DOV171" s="2"/>
      <c r="DOW171" s="28"/>
      <c r="DPB171" s="29"/>
      <c r="DPC171" s="30"/>
      <c r="DPD171" s="2"/>
      <c r="DPE171" s="2"/>
      <c r="DPF171" s="29"/>
      <c r="DPG171" s="2"/>
      <c r="DPH171" s="28"/>
      <c r="DPM171" s="29"/>
      <c r="DPN171" s="30"/>
      <c r="DPO171" s="2"/>
      <c r="DPP171" s="2"/>
      <c r="DPQ171" s="29"/>
      <c r="DPR171" s="2"/>
      <c r="DPS171" s="28"/>
      <c r="DPX171" s="29"/>
      <c r="DPY171" s="30"/>
      <c r="DPZ171" s="2"/>
      <c r="DQA171" s="2"/>
      <c r="DQB171" s="29"/>
      <c r="DQC171" s="2"/>
      <c r="DQD171" s="28"/>
      <c r="DQI171" s="29"/>
      <c r="DQJ171" s="30"/>
      <c r="DQK171" s="2"/>
      <c r="DQL171" s="2"/>
      <c r="DQM171" s="29"/>
      <c r="DQN171" s="2"/>
      <c r="DQO171" s="28"/>
      <c r="DQT171" s="29"/>
      <c r="DQU171" s="30"/>
      <c r="DQV171" s="2"/>
      <c r="DQW171" s="2"/>
      <c r="DQX171" s="29"/>
      <c r="DQY171" s="2"/>
      <c r="DQZ171" s="28"/>
      <c r="DRE171" s="29"/>
      <c r="DRF171" s="30"/>
      <c r="DRG171" s="2"/>
      <c r="DRH171" s="2"/>
      <c r="DRI171" s="29"/>
      <c r="DRJ171" s="2"/>
      <c r="DRK171" s="28"/>
      <c r="DRP171" s="29"/>
      <c r="DRQ171" s="30"/>
      <c r="DRR171" s="2"/>
      <c r="DRS171" s="2"/>
      <c r="DRT171" s="29"/>
      <c r="DRU171" s="2"/>
      <c r="DRV171" s="28"/>
      <c r="DSA171" s="29"/>
      <c r="DSB171" s="30"/>
      <c r="DSC171" s="2"/>
      <c r="DSD171" s="2"/>
      <c r="DSE171" s="29"/>
      <c r="DSF171" s="2"/>
      <c r="DSG171" s="28"/>
      <c r="DSL171" s="29"/>
      <c r="DSM171" s="30"/>
      <c r="DSN171" s="2"/>
      <c r="DSO171" s="2"/>
      <c r="DSP171" s="29"/>
      <c r="DSQ171" s="2"/>
      <c r="DSR171" s="28"/>
      <c r="DSW171" s="29"/>
      <c r="DSX171" s="30"/>
      <c r="DSY171" s="2"/>
      <c r="DSZ171" s="2"/>
      <c r="DTA171" s="29"/>
      <c r="DTB171" s="2"/>
      <c r="DTC171" s="28"/>
      <c r="DTH171" s="29"/>
      <c r="DTI171" s="30"/>
      <c r="DTJ171" s="2"/>
      <c r="DTK171" s="2"/>
      <c r="DTL171" s="29"/>
      <c r="DTM171" s="2"/>
      <c r="DTN171" s="28"/>
      <c r="DTS171" s="29"/>
      <c r="DTT171" s="30"/>
      <c r="DTU171" s="2"/>
      <c r="DTV171" s="2"/>
      <c r="DTW171" s="29"/>
      <c r="DTX171" s="2"/>
      <c r="DTY171" s="28"/>
      <c r="DUD171" s="29"/>
      <c r="DUE171" s="30"/>
      <c r="DUF171" s="2"/>
      <c r="DUG171" s="2"/>
      <c r="DUH171" s="29"/>
      <c r="DUI171" s="2"/>
      <c r="DUJ171" s="28"/>
      <c r="DUO171" s="29"/>
      <c r="DUP171" s="30"/>
      <c r="DUQ171" s="2"/>
      <c r="DUR171" s="2"/>
      <c r="DUS171" s="29"/>
      <c r="DUT171" s="2"/>
      <c r="DUU171" s="28"/>
      <c r="DUZ171" s="29"/>
      <c r="DVA171" s="30"/>
      <c r="DVB171" s="2"/>
      <c r="DVC171" s="2"/>
      <c r="DVD171" s="29"/>
      <c r="DVE171" s="2"/>
      <c r="DVF171" s="28"/>
      <c r="DVK171" s="29"/>
      <c r="DVL171" s="30"/>
      <c r="DVM171" s="2"/>
      <c r="DVN171" s="2"/>
      <c r="DVO171" s="29"/>
      <c r="DVP171" s="2"/>
      <c r="DVQ171" s="28"/>
      <c r="DVV171" s="29"/>
      <c r="DVW171" s="30"/>
      <c r="DVX171" s="2"/>
      <c r="DVY171" s="2"/>
      <c r="DVZ171" s="29"/>
      <c r="DWA171" s="2"/>
      <c r="DWB171" s="28"/>
      <c r="DWG171" s="29"/>
      <c r="DWH171" s="30"/>
      <c r="DWI171" s="2"/>
      <c r="DWJ171" s="2"/>
      <c r="DWK171" s="29"/>
      <c r="DWL171" s="2"/>
      <c r="DWM171" s="28"/>
      <c r="DWR171" s="29"/>
      <c r="DWS171" s="30"/>
      <c r="DWT171" s="2"/>
      <c r="DWU171" s="2"/>
      <c r="DWV171" s="29"/>
      <c r="DWW171" s="2"/>
      <c r="DWX171" s="28"/>
      <c r="DXC171" s="29"/>
      <c r="DXD171" s="30"/>
      <c r="DXE171" s="2"/>
      <c r="DXF171" s="2"/>
      <c r="DXG171" s="29"/>
      <c r="DXH171" s="2"/>
      <c r="DXI171" s="28"/>
      <c r="DXN171" s="29"/>
      <c r="DXO171" s="30"/>
      <c r="DXP171" s="2"/>
      <c r="DXQ171" s="2"/>
      <c r="DXR171" s="29"/>
      <c r="DXS171" s="2"/>
      <c r="DXT171" s="28"/>
      <c r="DXY171" s="29"/>
      <c r="DXZ171" s="30"/>
      <c r="DYA171" s="2"/>
      <c r="DYB171" s="2"/>
      <c r="DYC171" s="29"/>
      <c r="DYD171" s="2"/>
      <c r="DYE171" s="28"/>
      <c r="DYJ171" s="29"/>
      <c r="DYK171" s="30"/>
      <c r="DYL171" s="2"/>
      <c r="DYM171" s="2"/>
      <c r="DYN171" s="29"/>
      <c r="DYO171" s="2"/>
      <c r="DYP171" s="28"/>
      <c r="DYU171" s="29"/>
      <c r="DYV171" s="30"/>
      <c r="DYW171" s="2"/>
      <c r="DYX171" s="2"/>
      <c r="DYY171" s="29"/>
      <c r="DYZ171" s="2"/>
      <c r="DZA171" s="28"/>
      <c r="DZF171" s="29"/>
      <c r="DZG171" s="30"/>
      <c r="DZH171" s="2"/>
      <c r="DZI171" s="2"/>
      <c r="DZJ171" s="29"/>
      <c r="DZK171" s="2"/>
      <c r="DZL171" s="28"/>
      <c r="DZQ171" s="29"/>
      <c r="DZR171" s="30"/>
      <c r="DZS171" s="2"/>
      <c r="DZT171" s="2"/>
      <c r="DZU171" s="29"/>
      <c r="DZV171" s="2"/>
      <c r="DZW171" s="28"/>
      <c r="EAB171" s="29"/>
      <c r="EAC171" s="30"/>
      <c r="EAD171" s="2"/>
      <c r="EAE171" s="2"/>
      <c r="EAF171" s="29"/>
      <c r="EAG171" s="2"/>
      <c r="EAH171" s="28"/>
      <c r="EAM171" s="29"/>
      <c r="EAN171" s="30"/>
      <c r="EAO171" s="2"/>
      <c r="EAP171" s="2"/>
      <c r="EAQ171" s="29"/>
      <c r="EAR171" s="2"/>
      <c r="EAS171" s="28"/>
      <c r="EAX171" s="29"/>
      <c r="EAY171" s="30"/>
      <c r="EAZ171" s="2"/>
      <c r="EBA171" s="2"/>
      <c r="EBB171" s="29"/>
      <c r="EBC171" s="2"/>
      <c r="EBD171" s="28"/>
      <c r="EBI171" s="29"/>
      <c r="EBJ171" s="30"/>
      <c r="EBK171" s="2"/>
      <c r="EBL171" s="2"/>
      <c r="EBM171" s="29"/>
      <c r="EBN171" s="2"/>
      <c r="EBO171" s="28"/>
      <c r="EBT171" s="29"/>
      <c r="EBU171" s="30"/>
      <c r="EBV171" s="2"/>
      <c r="EBW171" s="2"/>
      <c r="EBX171" s="29"/>
      <c r="EBY171" s="2"/>
      <c r="EBZ171" s="28"/>
      <c r="ECE171" s="29"/>
      <c r="ECF171" s="30"/>
      <c r="ECG171" s="2"/>
      <c r="ECH171" s="2"/>
      <c r="ECI171" s="29"/>
      <c r="ECJ171" s="2"/>
      <c r="ECK171" s="28"/>
      <c r="ECP171" s="29"/>
      <c r="ECQ171" s="30"/>
      <c r="ECR171" s="2"/>
      <c r="ECS171" s="2"/>
      <c r="ECT171" s="29"/>
      <c r="ECU171" s="2"/>
      <c r="ECV171" s="28"/>
      <c r="EDA171" s="29"/>
      <c r="EDB171" s="30"/>
      <c r="EDC171" s="2"/>
      <c r="EDD171" s="2"/>
      <c r="EDE171" s="29"/>
      <c r="EDF171" s="2"/>
      <c r="EDG171" s="28"/>
      <c r="EDL171" s="29"/>
      <c r="EDM171" s="30"/>
      <c r="EDN171" s="2"/>
      <c r="EDO171" s="2"/>
      <c r="EDP171" s="29"/>
      <c r="EDQ171" s="2"/>
      <c r="EDR171" s="28"/>
      <c r="EDW171" s="29"/>
      <c r="EDX171" s="30"/>
      <c r="EDY171" s="2"/>
      <c r="EDZ171" s="2"/>
      <c r="EEA171" s="29"/>
      <c r="EEB171" s="2"/>
      <c r="EEC171" s="28"/>
      <c r="EEH171" s="29"/>
      <c r="EEI171" s="30"/>
      <c r="EEJ171" s="2"/>
      <c r="EEK171" s="2"/>
      <c r="EEL171" s="29"/>
      <c r="EEM171" s="2"/>
      <c r="EEN171" s="28"/>
      <c r="EES171" s="29"/>
      <c r="EET171" s="30"/>
      <c r="EEU171" s="2"/>
      <c r="EEV171" s="2"/>
      <c r="EEW171" s="29"/>
      <c r="EEX171" s="2"/>
      <c r="EEY171" s="28"/>
      <c r="EFD171" s="29"/>
      <c r="EFE171" s="30"/>
      <c r="EFF171" s="2"/>
      <c r="EFG171" s="2"/>
      <c r="EFH171" s="29"/>
      <c r="EFI171" s="2"/>
      <c r="EFJ171" s="28"/>
      <c r="EFO171" s="29"/>
      <c r="EFP171" s="30"/>
      <c r="EFQ171" s="2"/>
      <c r="EFR171" s="2"/>
      <c r="EFS171" s="29"/>
      <c r="EFT171" s="2"/>
      <c r="EFU171" s="28"/>
      <c r="EFZ171" s="29"/>
      <c r="EGA171" s="30"/>
      <c r="EGB171" s="2"/>
      <c r="EGC171" s="2"/>
      <c r="EGD171" s="29"/>
      <c r="EGE171" s="2"/>
      <c r="EGF171" s="28"/>
      <c r="EGK171" s="29"/>
      <c r="EGL171" s="30"/>
      <c r="EGM171" s="2"/>
      <c r="EGN171" s="2"/>
      <c r="EGO171" s="29"/>
      <c r="EGP171" s="2"/>
      <c r="EGQ171" s="28"/>
      <c r="EGV171" s="29"/>
      <c r="EGW171" s="30"/>
      <c r="EGX171" s="2"/>
      <c r="EGY171" s="2"/>
      <c r="EGZ171" s="29"/>
      <c r="EHA171" s="2"/>
      <c r="EHB171" s="28"/>
      <c r="EHG171" s="29"/>
      <c r="EHH171" s="30"/>
      <c r="EHI171" s="2"/>
      <c r="EHJ171" s="2"/>
      <c r="EHK171" s="29"/>
      <c r="EHL171" s="2"/>
      <c r="EHM171" s="28"/>
      <c r="EHR171" s="29"/>
      <c r="EHS171" s="30"/>
      <c r="EHT171" s="2"/>
      <c r="EHU171" s="2"/>
      <c r="EHV171" s="29"/>
      <c r="EHW171" s="2"/>
      <c r="EHX171" s="28"/>
      <c r="EIC171" s="29"/>
      <c r="EID171" s="30"/>
      <c r="EIE171" s="2"/>
      <c r="EIF171" s="2"/>
      <c r="EIG171" s="29"/>
      <c r="EIH171" s="2"/>
      <c r="EII171" s="28"/>
      <c r="EIN171" s="29"/>
      <c r="EIO171" s="30"/>
      <c r="EIP171" s="2"/>
      <c r="EIQ171" s="2"/>
      <c r="EIR171" s="29"/>
      <c r="EIS171" s="2"/>
      <c r="EIT171" s="28"/>
      <c r="EIY171" s="29"/>
      <c r="EIZ171" s="30"/>
      <c r="EJA171" s="2"/>
      <c r="EJB171" s="2"/>
      <c r="EJC171" s="29"/>
      <c r="EJD171" s="2"/>
      <c r="EJE171" s="28"/>
      <c r="EJJ171" s="29"/>
      <c r="EJK171" s="30"/>
      <c r="EJL171" s="2"/>
      <c r="EJM171" s="2"/>
      <c r="EJN171" s="29"/>
      <c r="EJO171" s="2"/>
      <c r="EJP171" s="28"/>
      <c r="EJU171" s="29"/>
      <c r="EJV171" s="30"/>
      <c r="EJW171" s="2"/>
      <c r="EJX171" s="2"/>
      <c r="EJY171" s="29"/>
      <c r="EJZ171" s="2"/>
      <c r="EKA171" s="28"/>
      <c r="EKF171" s="29"/>
      <c r="EKG171" s="30"/>
      <c r="EKH171" s="2"/>
      <c r="EKI171" s="2"/>
      <c r="EKJ171" s="29"/>
      <c r="EKK171" s="2"/>
      <c r="EKL171" s="28"/>
      <c r="EKQ171" s="29"/>
      <c r="EKR171" s="30"/>
      <c r="EKS171" s="2"/>
      <c r="EKT171" s="2"/>
      <c r="EKU171" s="29"/>
      <c r="EKV171" s="2"/>
      <c r="EKW171" s="28"/>
      <c r="ELB171" s="29"/>
      <c r="ELC171" s="30"/>
      <c r="ELD171" s="2"/>
      <c r="ELE171" s="2"/>
      <c r="ELF171" s="29"/>
      <c r="ELG171" s="2"/>
      <c r="ELH171" s="28"/>
      <c r="ELM171" s="29"/>
      <c r="ELN171" s="30"/>
      <c r="ELO171" s="2"/>
      <c r="ELP171" s="2"/>
      <c r="ELQ171" s="29"/>
      <c r="ELR171" s="2"/>
      <c r="ELS171" s="28"/>
      <c r="ELX171" s="29"/>
      <c r="ELY171" s="30"/>
      <c r="ELZ171" s="2"/>
      <c r="EMA171" s="2"/>
      <c r="EMB171" s="29"/>
      <c r="EMC171" s="2"/>
      <c r="EMD171" s="28"/>
      <c r="EMI171" s="29"/>
      <c r="EMJ171" s="30"/>
      <c r="EMK171" s="2"/>
      <c r="EML171" s="2"/>
      <c r="EMM171" s="29"/>
      <c r="EMN171" s="2"/>
      <c r="EMO171" s="28"/>
      <c r="EMT171" s="29"/>
      <c r="EMU171" s="30"/>
      <c r="EMV171" s="2"/>
      <c r="EMW171" s="2"/>
      <c r="EMX171" s="29"/>
      <c r="EMY171" s="2"/>
      <c r="EMZ171" s="28"/>
      <c r="ENE171" s="29"/>
      <c r="ENF171" s="30"/>
      <c r="ENG171" s="2"/>
      <c r="ENH171" s="2"/>
      <c r="ENI171" s="29"/>
      <c r="ENJ171" s="2"/>
      <c r="ENK171" s="28"/>
      <c r="ENP171" s="29"/>
      <c r="ENQ171" s="30"/>
      <c r="ENR171" s="2"/>
      <c r="ENS171" s="2"/>
      <c r="ENT171" s="29"/>
      <c r="ENU171" s="2"/>
      <c r="ENV171" s="28"/>
      <c r="EOA171" s="29"/>
      <c r="EOB171" s="30"/>
      <c r="EOC171" s="2"/>
      <c r="EOD171" s="2"/>
      <c r="EOE171" s="29"/>
      <c r="EOF171" s="2"/>
      <c r="EOG171" s="28"/>
      <c r="EOL171" s="29"/>
      <c r="EOM171" s="30"/>
      <c r="EON171" s="2"/>
      <c r="EOO171" s="2"/>
      <c r="EOP171" s="29"/>
      <c r="EOQ171" s="2"/>
      <c r="EOR171" s="28"/>
      <c r="EOW171" s="29"/>
      <c r="EOX171" s="30"/>
      <c r="EOY171" s="2"/>
      <c r="EOZ171" s="2"/>
      <c r="EPA171" s="29"/>
      <c r="EPB171" s="2"/>
      <c r="EPC171" s="28"/>
      <c r="EPH171" s="29"/>
      <c r="EPI171" s="30"/>
      <c r="EPJ171" s="2"/>
      <c r="EPK171" s="2"/>
      <c r="EPL171" s="29"/>
      <c r="EPM171" s="2"/>
      <c r="EPN171" s="28"/>
      <c r="EPS171" s="29"/>
      <c r="EPT171" s="30"/>
      <c r="EPU171" s="2"/>
      <c r="EPV171" s="2"/>
      <c r="EPW171" s="29"/>
      <c r="EPX171" s="2"/>
      <c r="EPY171" s="28"/>
      <c r="EQD171" s="29"/>
      <c r="EQE171" s="30"/>
      <c r="EQF171" s="2"/>
      <c r="EQG171" s="2"/>
      <c r="EQH171" s="29"/>
      <c r="EQI171" s="2"/>
      <c r="EQJ171" s="28"/>
      <c r="EQO171" s="29"/>
      <c r="EQP171" s="30"/>
      <c r="EQQ171" s="2"/>
      <c r="EQR171" s="2"/>
      <c r="EQS171" s="29"/>
      <c r="EQT171" s="2"/>
      <c r="EQU171" s="28"/>
      <c r="EQZ171" s="29"/>
      <c r="ERA171" s="30"/>
      <c r="ERB171" s="2"/>
      <c r="ERC171" s="2"/>
      <c r="ERD171" s="29"/>
      <c r="ERE171" s="2"/>
      <c r="ERF171" s="28"/>
      <c r="ERK171" s="29"/>
      <c r="ERL171" s="30"/>
      <c r="ERM171" s="2"/>
      <c r="ERN171" s="2"/>
      <c r="ERO171" s="29"/>
      <c r="ERP171" s="2"/>
      <c r="ERQ171" s="28"/>
      <c r="ERV171" s="29"/>
      <c r="ERW171" s="30"/>
      <c r="ERX171" s="2"/>
      <c r="ERY171" s="2"/>
      <c r="ERZ171" s="29"/>
      <c r="ESA171" s="2"/>
      <c r="ESB171" s="28"/>
      <c r="ESG171" s="29"/>
      <c r="ESH171" s="30"/>
      <c r="ESI171" s="2"/>
      <c r="ESJ171" s="2"/>
      <c r="ESK171" s="29"/>
      <c r="ESL171" s="2"/>
      <c r="ESM171" s="28"/>
      <c r="ESR171" s="29"/>
      <c r="ESS171" s="30"/>
      <c r="EST171" s="2"/>
      <c r="ESU171" s="2"/>
      <c r="ESV171" s="29"/>
      <c r="ESW171" s="2"/>
      <c r="ESX171" s="28"/>
      <c r="ETC171" s="29"/>
      <c r="ETD171" s="30"/>
      <c r="ETE171" s="2"/>
      <c r="ETF171" s="2"/>
      <c r="ETG171" s="29"/>
      <c r="ETH171" s="2"/>
      <c r="ETI171" s="28"/>
      <c r="ETN171" s="29"/>
      <c r="ETO171" s="30"/>
      <c r="ETP171" s="2"/>
      <c r="ETQ171" s="2"/>
      <c r="ETR171" s="29"/>
      <c r="ETS171" s="2"/>
      <c r="ETT171" s="28"/>
      <c r="ETY171" s="29"/>
      <c r="ETZ171" s="30"/>
      <c r="EUA171" s="2"/>
      <c r="EUB171" s="2"/>
      <c r="EUC171" s="29"/>
      <c r="EUD171" s="2"/>
      <c r="EUE171" s="28"/>
      <c r="EUJ171" s="29"/>
      <c r="EUK171" s="30"/>
      <c r="EUL171" s="2"/>
      <c r="EUM171" s="2"/>
      <c r="EUN171" s="29"/>
      <c r="EUO171" s="2"/>
      <c r="EUP171" s="28"/>
      <c r="EUU171" s="29"/>
      <c r="EUV171" s="30"/>
      <c r="EUW171" s="2"/>
      <c r="EUX171" s="2"/>
      <c r="EUY171" s="29"/>
      <c r="EUZ171" s="2"/>
      <c r="EVA171" s="28"/>
      <c r="EVF171" s="29"/>
      <c r="EVG171" s="30"/>
      <c r="EVH171" s="2"/>
      <c r="EVI171" s="2"/>
      <c r="EVJ171" s="29"/>
      <c r="EVK171" s="2"/>
      <c r="EVL171" s="28"/>
      <c r="EVQ171" s="29"/>
      <c r="EVR171" s="30"/>
      <c r="EVS171" s="2"/>
      <c r="EVT171" s="2"/>
      <c r="EVU171" s="29"/>
      <c r="EVV171" s="2"/>
      <c r="EVW171" s="28"/>
      <c r="EWB171" s="29"/>
      <c r="EWC171" s="30"/>
      <c r="EWD171" s="2"/>
      <c r="EWE171" s="2"/>
      <c r="EWF171" s="29"/>
      <c r="EWG171" s="2"/>
      <c r="EWH171" s="28"/>
      <c r="EWM171" s="29"/>
      <c r="EWN171" s="30"/>
      <c r="EWO171" s="2"/>
      <c r="EWP171" s="2"/>
      <c r="EWQ171" s="29"/>
      <c r="EWR171" s="2"/>
      <c r="EWS171" s="28"/>
      <c r="EWX171" s="29"/>
      <c r="EWY171" s="30"/>
      <c r="EWZ171" s="2"/>
      <c r="EXA171" s="2"/>
      <c r="EXB171" s="29"/>
      <c r="EXC171" s="2"/>
      <c r="EXD171" s="28"/>
      <c r="EXI171" s="29"/>
      <c r="EXJ171" s="30"/>
      <c r="EXK171" s="2"/>
      <c r="EXL171" s="2"/>
      <c r="EXM171" s="29"/>
      <c r="EXN171" s="2"/>
      <c r="EXO171" s="28"/>
      <c r="EXT171" s="29"/>
      <c r="EXU171" s="30"/>
      <c r="EXV171" s="2"/>
      <c r="EXW171" s="2"/>
      <c r="EXX171" s="29"/>
      <c r="EXY171" s="2"/>
      <c r="EXZ171" s="28"/>
      <c r="EYE171" s="29"/>
      <c r="EYF171" s="30"/>
      <c r="EYG171" s="2"/>
      <c r="EYH171" s="2"/>
      <c r="EYI171" s="29"/>
      <c r="EYJ171" s="2"/>
      <c r="EYK171" s="28"/>
      <c r="EYP171" s="29"/>
      <c r="EYQ171" s="30"/>
      <c r="EYR171" s="2"/>
      <c r="EYS171" s="2"/>
      <c r="EYT171" s="29"/>
      <c r="EYU171" s="2"/>
      <c r="EYV171" s="28"/>
      <c r="EZA171" s="29"/>
      <c r="EZB171" s="30"/>
      <c r="EZC171" s="2"/>
      <c r="EZD171" s="2"/>
      <c r="EZE171" s="29"/>
      <c r="EZF171" s="2"/>
      <c r="EZG171" s="28"/>
      <c r="EZL171" s="29"/>
      <c r="EZM171" s="30"/>
      <c r="EZN171" s="2"/>
      <c r="EZO171" s="2"/>
      <c r="EZP171" s="29"/>
      <c r="EZQ171" s="2"/>
      <c r="EZR171" s="28"/>
      <c r="EZW171" s="29"/>
      <c r="EZX171" s="30"/>
      <c r="EZY171" s="2"/>
      <c r="EZZ171" s="2"/>
      <c r="FAA171" s="29"/>
      <c r="FAB171" s="2"/>
      <c r="FAC171" s="28"/>
      <c r="FAH171" s="29"/>
      <c r="FAI171" s="30"/>
      <c r="FAJ171" s="2"/>
      <c r="FAK171" s="2"/>
      <c r="FAL171" s="29"/>
      <c r="FAM171" s="2"/>
      <c r="FAN171" s="28"/>
      <c r="FAS171" s="29"/>
      <c r="FAT171" s="30"/>
      <c r="FAU171" s="2"/>
      <c r="FAV171" s="2"/>
      <c r="FAW171" s="29"/>
      <c r="FAX171" s="2"/>
      <c r="FAY171" s="28"/>
      <c r="FBD171" s="29"/>
      <c r="FBE171" s="30"/>
      <c r="FBF171" s="2"/>
      <c r="FBG171" s="2"/>
      <c r="FBH171" s="29"/>
      <c r="FBI171" s="2"/>
      <c r="FBJ171" s="28"/>
      <c r="FBO171" s="29"/>
      <c r="FBP171" s="30"/>
      <c r="FBQ171" s="2"/>
      <c r="FBR171" s="2"/>
      <c r="FBS171" s="29"/>
      <c r="FBT171" s="2"/>
      <c r="FBU171" s="28"/>
      <c r="FBZ171" s="29"/>
      <c r="FCA171" s="30"/>
      <c r="FCB171" s="2"/>
      <c r="FCC171" s="2"/>
      <c r="FCD171" s="29"/>
      <c r="FCE171" s="2"/>
      <c r="FCF171" s="28"/>
      <c r="FCK171" s="29"/>
      <c r="FCL171" s="30"/>
      <c r="FCM171" s="2"/>
      <c r="FCN171" s="2"/>
      <c r="FCO171" s="29"/>
      <c r="FCP171" s="2"/>
      <c r="FCQ171" s="28"/>
      <c r="FCV171" s="29"/>
      <c r="FCW171" s="30"/>
      <c r="FCX171" s="2"/>
      <c r="FCY171" s="2"/>
      <c r="FCZ171" s="29"/>
      <c r="FDA171" s="2"/>
      <c r="FDB171" s="28"/>
      <c r="FDG171" s="29"/>
      <c r="FDH171" s="30"/>
      <c r="FDI171" s="2"/>
      <c r="FDJ171" s="2"/>
      <c r="FDK171" s="29"/>
      <c r="FDL171" s="2"/>
      <c r="FDM171" s="28"/>
      <c r="FDR171" s="29"/>
      <c r="FDS171" s="30"/>
      <c r="FDT171" s="2"/>
      <c r="FDU171" s="2"/>
      <c r="FDV171" s="29"/>
      <c r="FDW171" s="2"/>
      <c r="FDX171" s="28"/>
      <c r="FEC171" s="29"/>
      <c r="FED171" s="30"/>
      <c r="FEE171" s="2"/>
      <c r="FEF171" s="2"/>
      <c r="FEG171" s="29"/>
      <c r="FEH171" s="2"/>
      <c r="FEI171" s="28"/>
      <c r="FEN171" s="29"/>
      <c r="FEO171" s="30"/>
      <c r="FEP171" s="2"/>
      <c r="FEQ171" s="2"/>
      <c r="FER171" s="29"/>
      <c r="FES171" s="2"/>
      <c r="FET171" s="28"/>
      <c r="FEY171" s="29"/>
      <c r="FEZ171" s="30"/>
      <c r="FFA171" s="2"/>
      <c r="FFB171" s="2"/>
      <c r="FFC171" s="29"/>
      <c r="FFD171" s="2"/>
      <c r="FFE171" s="28"/>
      <c r="FFJ171" s="29"/>
      <c r="FFK171" s="30"/>
      <c r="FFL171" s="2"/>
      <c r="FFM171" s="2"/>
      <c r="FFN171" s="29"/>
      <c r="FFO171" s="2"/>
      <c r="FFP171" s="28"/>
      <c r="FFU171" s="29"/>
      <c r="FFV171" s="30"/>
      <c r="FFW171" s="2"/>
      <c r="FFX171" s="2"/>
      <c r="FFY171" s="29"/>
      <c r="FFZ171" s="2"/>
      <c r="FGA171" s="28"/>
      <c r="FGF171" s="29"/>
      <c r="FGG171" s="30"/>
      <c r="FGH171" s="2"/>
      <c r="FGI171" s="2"/>
      <c r="FGJ171" s="29"/>
      <c r="FGK171" s="2"/>
      <c r="FGL171" s="28"/>
      <c r="FGQ171" s="29"/>
      <c r="FGR171" s="30"/>
      <c r="FGS171" s="2"/>
      <c r="FGT171" s="2"/>
      <c r="FGU171" s="29"/>
      <c r="FGV171" s="2"/>
      <c r="FGW171" s="28"/>
      <c r="FHB171" s="29"/>
      <c r="FHC171" s="30"/>
      <c r="FHD171" s="2"/>
      <c r="FHE171" s="2"/>
      <c r="FHF171" s="29"/>
      <c r="FHG171" s="2"/>
      <c r="FHH171" s="28"/>
      <c r="FHM171" s="29"/>
      <c r="FHN171" s="30"/>
      <c r="FHO171" s="2"/>
      <c r="FHP171" s="2"/>
      <c r="FHQ171" s="29"/>
      <c r="FHR171" s="2"/>
      <c r="FHS171" s="28"/>
      <c r="FHX171" s="29"/>
      <c r="FHY171" s="30"/>
      <c r="FHZ171" s="2"/>
      <c r="FIA171" s="2"/>
      <c r="FIB171" s="29"/>
      <c r="FIC171" s="2"/>
      <c r="FID171" s="28"/>
      <c r="FII171" s="29"/>
      <c r="FIJ171" s="30"/>
      <c r="FIK171" s="2"/>
      <c r="FIL171" s="2"/>
      <c r="FIM171" s="29"/>
      <c r="FIN171" s="2"/>
      <c r="FIO171" s="28"/>
      <c r="FIT171" s="29"/>
      <c r="FIU171" s="30"/>
      <c r="FIV171" s="2"/>
      <c r="FIW171" s="2"/>
      <c r="FIX171" s="29"/>
      <c r="FIY171" s="2"/>
      <c r="FIZ171" s="28"/>
      <c r="FJE171" s="29"/>
      <c r="FJF171" s="30"/>
      <c r="FJG171" s="2"/>
      <c r="FJH171" s="2"/>
      <c r="FJI171" s="29"/>
      <c r="FJJ171" s="2"/>
      <c r="FJK171" s="28"/>
      <c r="FJP171" s="29"/>
      <c r="FJQ171" s="30"/>
      <c r="FJR171" s="2"/>
      <c r="FJS171" s="2"/>
      <c r="FJT171" s="29"/>
      <c r="FJU171" s="2"/>
      <c r="FJV171" s="28"/>
      <c r="FKA171" s="29"/>
      <c r="FKB171" s="30"/>
      <c r="FKC171" s="2"/>
      <c r="FKD171" s="2"/>
      <c r="FKE171" s="29"/>
      <c r="FKF171" s="2"/>
      <c r="FKG171" s="28"/>
      <c r="FKL171" s="29"/>
      <c r="FKM171" s="30"/>
      <c r="FKN171" s="2"/>
      <c r="FKO171" s="2"/>
      <c r="FKP171" s="29"/>
      <c r="FKQ171" s="2"/>
      <c r="FKR171" s="28"/>
      <c r="FKW171" s="29"/>
      <c r="FKX171" s="30"/>
      <c r="FKY171" s="2"/>
      <c r="FKZ171" s="2"/>
      <c r="FLA171" s="29"/>
      <c r="FLB171" s="2"/>
      <c r="FLC171" s="28"/>
      <c r="FLH171" s="29"/>
      <c r="FLI171" s="30"/>
      <c r="FLJ171" s="2"/>
      <c r="FLK171" s="2"/>
      <c r="FLL171" s="29"/>
      <c r="FLM171" s="2"/>
      <c r="FLN171" s="28"/>
      <c r="FLS171" s="29"/>
      <c r="FLT171" s="30"/>
      <c r="FLU171" s="2"/>
      <c r="FLV171" s="2"/>
      <c r="FLW171" s="29"/>
      <c r="FLX171" s="2"/>
      <c r="FLY171" s="28"/>
      <c r="FMD171" s="29"/>
      <c r="FME171" s="30"/>
      <c r="FMF171" s="2"/>
      <c r="FMG171" s="2"/>
      <c r="FMH171" s="29"/>
      <c r="FMI171" s="2"/>
      <c r="FMJ171" s="28"/>
      <c r="FMO171" s="29"/>
      <c r="FMP171" s="30"/>
      <c r="FMQ171" s="2"/>
      <c r="FMR171" s="2"/>
      <c r="FMS171" s="29"/>
      <c r="FMT171" s="2"/>
      <c r="FMU171" s="28"/>
      <c r="FMZ171" s="29"/>
      <c r="FNA171" s="30"/>
      <c r="FNB171" s="2"/>
      <c r="FNC171" s="2"/>
      <c r="FND171" s="29"/>
      <c r="FNE171" s="2"/>
      <c r="FNF171" s="28"/>
      <c r="FNK171" s="29"/>
      <c r="FNL171" s="30"/>
      <c r="FNM171" s="2"/>
      <c r="FNN171" s="2"/>
      <c r="FNO171" s="29"/>
      <c r="FNP171" s="2"/>
      <c r="FNQ171" s="28"/>
      <c r="FNV171" s="29"/>
      <c r="FNW171" s="30"/>
      <c r="FNX171" s="2"/>
      <c r="FNY171" s="2"/>
      <c r="FNZ171" s="29"/>
      <c r="FOA171" s="2"/>
      <c r="FOB171" s="28"/>
      <c r="FOG171" s="29"/>
      <c r="FOH171" s="30"/>
      <c r="FOI171" s="2"/>
      <c r="FOJ171" s="2"/>
      <c r="FOK171" s="29"/>
      <c r="FOL171" s="2"/>
      <c r="FOM171" s="28"/>
      <c r="FOR171" s="29"/>
      <c r="FOS171" s="30"/>
      <c r="FOT171" s="2"/>
      <c r="FOU171" s="2"/>
      <c r="FOV171" s="29"/>
      <c r="FOW171" s="2"/>
      <c r="FOX171" s="28"/>
      <c r="FPC171" s="29"/>
      <c r="FPD171" s="30"/>
      <c r="FPE171" s="2"/>
      <c r="FPF171" s="2"/>
      <c r="FPG171" s="29"/>
      <c r="FPH171" s="2"/>
      <c r="FPI171" s="28"/>
      <c r="FPN171" s="29"/>
      <c r="FPO171" s="30"/>
      <c r="FPP171" s="2"/>
      <c r="FPQ171" s="2"/>
      <c r="FPR171" s="29"/>
      <c r="FPS171" s="2"/>
      <c r="FPT171" s="28"/>
      <c r="FPY171" s="29"/>
      <c r="FPZ171" s="30"/>
      <c r="FQA171" s="2"/>
      <c r="FQB171" s="2"/>
      <c r="FQC171" s="29"/>
      <c r="FQD171" s="2"/>
      <c r="FQE171" s="28"/>
      <c r="FQJ171" s="29"/>
      <c r="FQK171" s="30"/>
      <c r="FQL171" s="2"/>
      <c r="FQM171" s="2"/>
      <c r="FQN171" s="29"/>
      <c r="FQO171" s="2"/>
      <c r="FQP171" s="28"/>
      <c r="FQU171" s="29"/>
      <c r="FQV171" s="30"/>
      <c r="FQW171" s="2"/>
      <c r="FQX171" s="2"/>
      <c r="FQY171" s="29"/>
      <c r="FQZ171" s="2"/>
      <c r="FRA171" s="28"/>
      <c r="FRF171" s="29"/>
      <c r="FRG171" s="30"/>
      <c r="FRH171" s="2"/>
      <c r="FRI171" s="2"/>
      <c r="FRJ171" s="29"/>
      <c r="FRK171" s="2"/>
      <c r="FRL171" s="28"/>
      <c r="FRQ171" s="29"/>
      <c r="FRR171" s="30"/>
      <c r="FRS171" s="2"/>
      <c r="FRT171" s="2"/>
      <c r="FRU171" s="29"/>
      <c r="FRV171" s="2"/>
      <c r="FRW171" s="28"/>
      <c r="FSB171" s="29"/>
      <c r="FSC171" s="30"/>
      <c r="FSD171" s="2"/>
      <c r="FSE171" s="2"/>
      <c r="FSF171" s="29"/>
      <c r="FSG171" s="2"/>
      <c r="FSH171" s="28"/>
      <c r="FSM171" s="29"/>
      <c r="FSN171" s="30"/>
      <c r="FSO171" s="2"/>
      <c r="FSP171" s="2"/>
      <c r="FSQ171" s="29"/>
      <c r="FSR171" s="2"/>
      <c r="FSS171" s="28"/>
      <c r="FSX171" s="29"/>
      <c r="FSY171" s="30"/>
      <c r="FSZ171" s="2"/>
      <c r="FTA171" s="2"/>
      <c r="FTB171" s="29"/>
      <c r="FTC171" s="2"/>
      <c r="FTD171" s="28"/>
      <c r="FTI171" s="29"/>
      <c r="FTJ171" s="30"/>
      <c r="FTK171" s="2"/>
      <c r="FTL171" s="2"/>
      <c r="FTM171" s="29"/>
      <c r="FTN171" s="2"/>
      <c r="FTO171" s="28"/>
      <c r="FTT171" s="29"/>
      <c r="FTU171" s="30"/>
      <c r="FTV171" s="2"/>
      <c r="FTW171" s="2"/>
      <c r="FTX171" s="29"/>
      <c r="FTY171" s="2"/>
      <c r="FTZ171" s="28"/>
      <c r="FUE171" s="29"/>
      <c r="FUF171" s="30"/>
      <c r="FUG171" s="2"/>
      <c r="FUH171" s="2"/>
      <c r="FUI171" s="29"/>
      <c r="FUJ171" s="2"/>
      <c r="FUK171" s="28"/>
      <c r="FUP171" s="29"/>
      <c r="FUQ171" s="30"/>
      <c r="FUR171" s="2"/>
      <c r="FUS171" s="2"/>
      <c r="FUT171" s="29"/>
      <c r="FUU171" s="2"/>
      <c r="FUV171" s="28"/>
      <c r="FVA171" s="29"/>
      <c r="FVB171" s="30"/>
      <c r="FVC171" s="2"/>
      <c r="FVD171" s="2"/>
      <c r="FVE171" s="29"/>
      <c r="FVF171" s="2"/>
      <c r="FVG171" s="28"/>
      <c r="FVL171" s="29"/>
      <c r="FVM171" s="30"/>
      <c r="FVN171" s="2"/>
      <c r="FVO171" s="2"/>
      <c r="FVP171" s="29"/>
      <c r="FVQ171" s="2"/>
      <c r="FVR171" s="28"/>
      <c r="FVW171" s="29"/>
      <c r="FVX171" s="30"/>
      <c r="FVY171" s="2"/>
      <c r="FVZ171" s="2"/>
      <c r="FWA171" s="29"/>
      <c r="FWB171" s="2"/>
      <c r="FWC171" s="28"/>
      <c r="FWH171" s="29"/>
      <c r="FWI171" s="30"/>
      <c r="FWJ171" s="2"/>
      <c r="FWK171" s="2"/>
      <c r="FWL171" s="29"/>
      <c r="FWM171" s="2"/>
      <c r="FWN171" s="28"/>
      <c r="FWS171" s="29"/>
      <c r="FWT171" s="30"/>
      <c r="FWU171" s="2"/>
      <c r="FWV171" s="2"/>
      <c r="FWW171" s="29"/>
      <c r="FWX171" s="2"/>
      <c r="FWY171" s="28"/>
      <c r="FXD171" s="29"/>
      <c r="FXE171" s="30"/>
      <c r="FXF171" s="2"/>
      <c r="FXG171" s="2"/>
      <c r="FXH171" s="29"/>
      <c r="FXI171" s="2"/>
      <c r="FXJ171" s="28"/>
      <c r="FXO171" s="29"/>
      <c r="FXP171" s="30"/>
      <c r="FXQ171" s="2"/>
      <c r="FXR171" s="2"/>
      <c r="FXS171" s="29"/>
      <c r="FXT171" s="2"/>
      <c r="FXU171" s="28"/>
      <c r="FXZ171" s="29"/>
      <c r="FYA171" s="30"/>
      <c r="FYB171" s="2"/>
      <c r="FYC171" s="2"/>
      <c r="FYD171" s="29"/>
      <c r="FYE171" s="2"/>
      <c r="FYF171" s="28"/>
      <c r="FYK171" s="29"/>
      <c r="FYL171" s="30"/>
      <c r="FYM171" s="2"/>
      <c r="FYN171" s="2"/>
      <c r="FYO171" s="29"/>
      <c r="FYP171" s="2"/>
      <c r="FYQ171" s="28"/>
      <c r="FYV171" s="29"/>
      <c r="FYW171" s="30"/>
      <c r="FYX171" s="2"/>
      <c r="FYY171" s="2"/>
      <c r="FYZ171" s="29"/>
      <c r="FZA171" s="2"/>
      <c r="FZB171" s="28"/>
      <c r="FZG171" s="29"/>
      <c r="FZH171" s="30"/>
      <c r="FZI171" s="2"/>
      <c r="FZJ171" s="2"/>
      <c r="FZK171" s="29"/>
      <c r="FZL171" s="2"/>
      <c r="FZM171" s="28"/>
      <c r="FZR171" s="29"/>
      <c r="FZS171" s="30"/>
      <c r="FZT171" s="2"/>
      <c r="FZU171" s="2"/>
      <c r="FZV171" s="29"/>
      <c r="FZW171" s="2"/>
      <c r="FZX171" s="28"/>
      <c r="GAC171" s="29"/>
      <c r="GAD171" s="30"/>
      <c r="GAE171" s="2"/>
      <c r="GAF171" s="2"/>
      <c r="GAG171" s="29"/>
      <c r="GAH171" s="2"/>
      <c r="GAI171" s="28"/>
      <c r="GAN171" s="29"/>
      <c r="GAO171" s="30"/>
      <c r="GAP171" s="2"/>
      <c r="GAQ171" s="2"/>
      <c r="GAR171" s="29"/>
      <c r="GAS171" s="2"/>
      <c r="GAT171" s="28"/>
      <c r="GAY171" s="29"/>
      <c r="GAZ171" s="30"/>
      <c r="GBA171" s="2"/>
      <c r="GBB171" s="2"/>
      <c r="GBC171" s="29"/>
      <c r="GBD171" s="2"/>
      <c r="GBE171" s="28"/>
      <c r="GBJ171" s="29"/>
      <c r="GBK171" s="30"/>
      <c r="GBL171" s="2"/>
      <c r="GBM171" s="2"/>
      <c r="GBN171" s="29"/>
      <c r="GBO171" s="2"/>
      <c r="GBP171" s="28"/>
      <c r="GBU171" s="29"/>
      <c r="GBV171" s="30"/>
      <c r="GBW171" s="2"/>
      <c r="GBX171" s="2"/>
      <c r="GBY171" s="29"/>
      <c r="GBZ171" s="2"/>
      <c r="GCA171" s="28"/>
      <c r="GCF171" s="29"/>
      <c r="GCG171" s="30"/>
      <c r="GCH171" s="2"/>
      <c r="GCI171" s="2"/>
      <c r="GCJ171" s="29"/>
      <c r="GCK171" s="2"/>
      <c r="GCL171" s="28"/>
      <c r="GCQ171" s="29"/>
      <c r="GCR171" s="30"/>
      <c r="GCS171" s="2"/>
      <c r="GCT171" s="2"/>
      <c r="GCU171" s="29"/>
      <c r="GCV171" s="2"/>
      <c r="GCW171" s="28"/>
      <c r="GDB171" s="29"/>
      <c r="GDC171" s="30"/>
      <c r="GDD171" s="2"/>
      <c r="GDE171" s="2"/>
      <c r="GDF171" s="29"/>
      <c r="GDG171" s="2"/>
      <c r="GDH171" s="28"/>
      <c r="GDM171" s="29"/>
      <c r="GDN171" s="30"/>
      <c r="GDO171" s="2"/>
      <c r="GDP171" s="2"/>
      <c r="GDQ171" s="29"/>
      <c r="GDR171" s="2"/>
      <c r="GDS171" s="28"/>
      <c r="GDX171" s="29"/>
      <c r="GDY171" s="30"/>
      <c r="GDZ171" s="2"/>
      <c r="GEA171" s="2"/>
      <c r="GEB171" s="29"/>
      <c r="GEC171" s="2"/>
      <c r="GED171" s="28"/>
      <c r="GEI171" s="29"/>
      <c r="GEJ171" s="30"/>
      <c r="GEK171" s="2"/>
      <c r="GEL171" s="2"/>
      <c r="GEM171" s="29"/>
      <c r="GEN171" s="2"/>
      <c r="GEO171" s="28"/>
      <c r="GET171" s="29"/>
      <c r="GEU171" s="30"/>
      <c r="GEV171" s="2"/>
      <c r="GEW171" s="2"/>
      <c r="GEX171" s="29"/>
      <c r="GEY171" s="2"/>
      <c r="GEZ171" s="28"/>
      <c r="GFE171" s="29"/>
      <c r="GFF171" s="30"/>
      <c r="GFG171" s="2"/>
      <c r="GFH171" s="2"/>
      <c r="GFI171" s="29"/>
      <c r="GFJ171" s="2"/>
      <c r="GFK171" s="28"/>
      <c r="GFP171" s="29"/>
      <c r="GFQ171" s="30"/>
      <c r="GFR171" s="2"/>
      <c r="GFS171" s="2"/>
      <c r="GFT171" s="29"/>
      <c r="GFU171" s="2"/>
      <c r="GFV171" s="28"/>
      <c r="GGA171" s="29"/>
      <c r="GGB171" s="30"/>
      <c r="GGC171" s="2"/>
      <c r="GGD171" s="2"/>
      <c r="GGE171" s="29"/>
      <c r="GGF171" s="2"/>
      <c r="GGG171" s="28"/>
      <c r="GGL171" s="29"/>
      <c r="GGM171" s="30"/>
      <c r="GGN171" s="2"/>
      <c r="GGO171" s="2"/>
      <c r="GGP171" s="29"/>
      <c r="GGQ171" s="2"/>
      <c r="GGR171" s="28"/>
      <c r="GGW171" s="29"/>
      <c r="GGX171" s="30"/>
      <c r="GGY171" s="2"/>
      <c r="GGZ171" s="2"/>
      <c r="GHA171" s="29"/>
      <c r="GHB171" s="2"/>
      <c r="GHC171" s="28"/>
      <c r="GHH171" s="29"/>
      <c r="GHI171" s="30"/>
      <c r="GHJ171" s="2"/>
      <c r="GHK171" s="2"/>
      <c r="GHL171" s="29"/>
      <c r="GHM171" s="2"/>
      <c r="GHN171" s="28"/>
      <c r="GHS171" s="29"/>
      <c r="GHT171" s="30"/>
      <c r="GHU171" s="2"/>
      <c r="GHV171" s="2"/>
      <c r="GHW171" s="29"/>
      <c r="GHX171" s="2"/>
      <c r="GHY171" s="28"/>
      <c r="GID171" s="29"/>
      <c r="GIE171" s="30"/>
      <c r="GIF171" s="2"/>
      <c r="GIG171" s="2"/>
      <c r="GIH171" s="29"/>
      <c r="GII171" s="2"/>
      <c r="GIJ171" s="28"/>
      <c r="GIO171" s="29"/>
      <c r="GIP171" s="30"/>
      <c r="GIQ171" s="2"/>
      <c r="GIR171" s="2"/>
      <c r="GIS171" s="29"/>
      <c r="GIT171" s="2"/>
      <c r="GIU171" s="28"/>
      <c r="GIZ171" s="29"/>
      <c r="GJA171" s="30"/>
      <c r="GJB171" s="2"/>
      <c r="GJC171" s="2"/>
      <c r="GJD171" s="29"/>
      <c r="GJE171" s="2"/>
      <c r="GJF171" s="28"/>
      <c r="GJK171" s="29"/>
      <c r="GJL171" s="30"/>
      <c r="GJM171" s="2"/>
      <c r="GJN171" s="2"/>
      <c r="GJO171" s="29"/>
      <c r="GJP171" s="2"/>
      <c r="GJQ171" s="28"/>
      <c r="GJV171" s="29"/>
      <c r="GJW171" s="30"/>
      <c r="GJX171" s="2"/>
      <c r="GJY171" s="2"/>
      <c r="GJZ171" s="29"/>
      <c r="GKA171" s="2"/>
      <c r="GKB171" s="28"/>
      <c r="GKG171" s="29"/>
      <c r="GKH171" s="30"/>
      <c r="GKI171" s="2"/>
      <c r="GKJ171" s="2"/>
      <c r="GKK171" s="29"/>
      <c r="GKL171" s="2"/>
      <c r="GKM171" s="28"/>
      <c r="GKR171" s="29"/>
      <c r="GKS171" s="30"/>
      <c r="GKT171" s="2"/>
      <c r="GKU171" s="2"/>
      <c r="GKV171" s="29"/>
      <c r="GKW171" s="2"/>
      <c r="GKX171" s="28"/>
      <c r="GLC171" s="29"/>
      <c r="GLD171" s="30"/>
      <c r="GLE171" s="2"/>
      <c r="GLF171" s="2"/>
      <c r="GLG171" s="29"/>
      <c r="GLH171" s="2"/>
      <c r="GLI171" s="28"/>
      <c r="GLN171" s="29"/>
      <c r="GLO171" s="30"/>
      <c r="GLP171" s="2"/>
      <c r="GLQ171" s="2"/>
      <c r="GLR171" s="29"/>
      <c r="GLS171" s="2"/>
      <c r="GLT171" s="28"/>
      <c r="GLY171" s="29"/>
      <c r="GLZ171" s="30"/>
      <c r="GMA171" s="2"/>
      <c r="GMB171" s="2"/>
      <c r="GMC171" s="29"/>
      <c r="GMD171" s="2"/>
      <c r="GME171" s="28"/>
      <c r="GMJ171" s="29"/>
      <c r="GMK171" s="30"/>
      <c r="GML171" s="2"/>
      <c r="GMM171" s="2"/>
      <c r="GMN171" s="29"/>
      <c r="GMO171" s="2"/>
      <c r="GMP171" s="28"/>
      <c r="GMU171" s="29"/>
      <c r="GMV171" s="30"/>
      <c r="GMW171" s="2"/>
      <c r="GMX171" s="2"/>
      <c r="GMY171" s="29"/>
      <c r="GMZ171" s="2"/>
      <c r="GNA171" s="28"/>
      <c r="GNF171" s="29"/>
      <c r="GNG171" s="30"/>
      <c r="GNH171" s="2"/>
      <c r="GNI171" s="2"/>
      <c r="GNJ171" s="29"/>
      <c r="GNK171" s="2"/>
      <c r="GNL171" s="28"/>
      <c r="GNQ171" s="29"/>
      <c r="GNR171" s="30"/>
      <c r="GNS171" s="2"/>
      <c r="GNT171" s="2"/>
      <c r="GNU171" s="29"/>
      <c r="GNV171" s="2"/>
      <c r="GNW171" s="28"/>
      <c r="GOB171" s="29"/>
      <c r="GOC171" s="30"/>
      <c r="GOD171" s="2"/>
      <c r="GOE171" s="2"/>
      <c r="GOF171" s="29"/>
      <c r="GOG171" s="2"/>
      <c r="GOH171" s="28"/>
      <c r="GOM171" s="29"/>
      <c r="GON171" s="30"/>
      <c r="GOO171" s="2"/>
      <c r="GOP171" s="2"/>
      <c r="GOQ171" s="29"/>
      <c r="GOR171" s="2"/>
      <c r="GOS171" s="28"/>
      <c r="GOX171" s="29"/>
      <c r="GOY171" s="30"/>
      <c r="GOZ171" s="2"/>
      <c r="GPA171" s="2"/>
      <c r="GPB171" s="29"/>
      <c r="GPC171" s="2"/>
      <c r="GPD171" s="28"/>
      <c r="GPI171" s="29"/>
      <c r="GPJ171" s="30"/>
      <c r="GPK171" s="2"/>
      <c r="GPL171" s="2"/>
      <c r="GPM171" s="29"/>
      <c r="GPN171" s="2"/>
      <c r="GPO171" s="28"/>
      <c r="GPT171" s="29"/>
      <c r="GPU171" s="30"/>
      <c r="GPV171" s="2"/>
      <c r="GPW171" s="2"/>
      <c r="GPX171" s="29"/>
      <c r="GPY171" s="2"/>
      <c r="GPZ171" s="28"/>
      <c r="GQE171" s="29"/>
      <c r="GQF171" s="30"/>
      <c r="GQG171" s="2"/>
      <c r="GQH171" s="2"/>
      <c r="GQI171" s="29"/>
      <c r="GQJ171" s="2"/>
      <c r="GQK171" s="28"/>
      <c r="GQP171" s="29"/>
      <c r="GQQ171" s="30"/>
      <c r="GQR171" s="2"/>
      <c r="GQS171" s="2"/>
      <c r="GQT171" s="29"/>
      <c r="GQU171" s="2"/>
      <c r="GQV171" s="28"/>
      <c r="GRA171" s="29"/>
      <c r="GRB171" s="30"/>
      <c r="GRC171" s="2"/>
      <c r="GRD171" s="2"/>
      <c r="GRE171" s="29"/>
      <c r="GRF171" s="2"/>
      <c r="GRG171" s="28"/>
      <c r="GRL171" s="29"/>
      <c r="GRM171" s="30"/>
      <c r="GRN171" s="2"/>
      <c r="GRO171" s="2"/>
      <c r="GRP171" s="29"/>
      <c r="GRQ171" s="2"/>
      <c r="GRR171" s="28"/>
      <c r="GRW171" s="29"/>
      <c r="GRX171" s="30"/>
      <c r="GRY171" s="2"/>
      <c r="GRZ171" s="2"/>
      <c r="GSA171" s="29"/>
      <c r="GSB171" s="2"/>
      <c r="GSC171" s="28"/>
      <c r="GSH171" s="29"/>
      <c r="GSI171" s="30"/>
      <c r="GSJ171" s="2"/>
      <c r="GSK171" s="2"/>
      <c r="GSL171" s="29"/>
      <c r="GSM171" s="2"/>
      <c r="GSN171" s="28"/>
      <c r="GSS171" s="29"/>
      <c r="GST171" s="30"/>
      <c r="GSU171" s="2"/>
      <c r="GSV171" s="2"/>
      <c r="GSW171" s="29"/>
      <c r="GSX171" s="2"/>
      <c r="GSY171" s="28"/>
      <c r="GTD171" s="29"/>
      <c r="GTE171" s="30"/>
      <c r="GTF171" s="2"/>
      <c r="GTG171" s="2"/>
      <c r="GTH171" s="29"/>
      <c r="GTI171" s="2"/>
      <c r="GTJ171" s="28"/>
      <c r="GTO171" s="29"/>
      <c r="GTP171" s="30"/>
      <c r="GTQ171" s="2"/>
      <c r="GTR171" s="2"/>
      <c r="GTS171" s="29"/>
      <c r="GTT171" s="2"/>
      <c r="GTU171" s="28"/>
      <c r="GTZ171" s="29"/>
      <c r="GUA171" s="30"/>
      <c r="GUB171" s="2"/>
      <c r="GUC171" s="2"/>
      <c r="GUD171" s="29"/>
      <c r="GUE171" s="2"/>
      <c r="GUF171" s="28"/>
      <c r="GUK171" s="29"/>
      <c r="GUL171" s="30"/>
      <c r="GUM171" s="2"/>
      <c r="GUN171" s="2"/>
      <c r="GUO171" s="29"/>
      <c r="GUP171" s="2"/>
      <c r="GUQ171" s="28"/>
      <c r="GUV171" s="29"/>
      <c r="GUW171" s="30"/>
      <c r="GUX171" s="2"/>
      <c r="GUY171" s="2"/>
      <c r="GUZ171" s="29"/>
      <c r="GVA171" s="2"/>
      <c r="GVB171" s="28"/>
      <c r="GVG171" s="29"/>
      <c r="GVH171" s="30"/>
      <c r="GVI171" s="2"/>
      <c r="GVJ171" s="2"/>
      <c r="GVK171" s="29"/>
      <c r="GVL171" s="2"/>
      <c r="GVM171" s="28"/>
      <c r="GVR171" s="29"/>
      <c r="GVS171" s="30"/>
      <c r="GVT171" s="2"/>
      <c r="GVU171" s="2"/>
      <c r="GVV171" s="29"/>
      <c r="GVW171" s="2"/>
      <c r="GVX171" s="28"/>
      <c r="GWC171" s="29"/>
      <c r="GWD171" s="30"/>
      <c r="GWE171" s="2"/>
      <c r="GWF171" s="2"/>
      <c r="GWG171" s="29"/>
      <c r="GWH171" s="2"/>
      <c r="GWI171" s="28"/>
      <c r="GWN171" s="29"/>
      <c r="GWO171" s="30"/>
      <c r="GWP171" s="2"/>
      <c r="GWQ171" s="2"/>
      <c r="GWR171" s="29"/>
      <c r="GWS171" s="2"/>
      <c r="GWT171" s="28"/>
      <c r="GWY171" s="29"/>
      <c r="GWZ171" s="30"/>
      <c r="GXA171" s="2"/>
      <c r="GXB171" s="2"/>
      <c r="GXC171" s="29"/>
      <c r="GXD171" s="2"/>
      <c r="GXE171" s="28"/>
      <c r="GXJ171" s="29"/>
      <c r="GXK171" s="30"/>
      <c r="GXL171" s="2"/>
      <c r="GXM171" s="2"/>
      <c r="GXN171" s="29"/>
      <c r="GXO171" s="2"/>
      <c r="GXP171" s="28"/>
      <c r="GXU171" s="29"/>
      <c r="GXV171" s="30"/>
      <c r="GXW171" s="2"/>
      <c r="GXX171" s="2"/>
      <c r="GXY171" s="29"/>
      <c r="GXZ171" s="2"/>
      <c r="GYA171" s="28"/>
      <c r="GYF171" s="29"/>
      <c r="GYG171" s="30"/>
      <c r="GYH171" s="2"/>
      <c r="GYI171" s="2"/>
      <c r="GYJ171" s="29"/>
      <c r="GYK171" s="2"/>
      <c r="GYL171" s="28"/>
      <c r="GYQ171" s="29"/>
      <c r="GYR171" s="30"/>
      <c r="GYS171" s="2"/>
      <c r="GYT171" s="2"/>
      <c r="GYU171" s="29"/>
      <c r="GYV171" s="2"/>
      <c r="GYW171" s="28"/>
      <c r="GZB171" s="29"/>
      <c r="GZC171" s="30"/>
      <c r="GZD171" s="2"/>
      <c r="GZE171" s="2"/>
      <c r="GZF171" s="29"/>
      <c r="GZG171" s="2"/>
      <c r="GZH171" s="28"/>
      <c r="GZM171" s="29"/>
      <c r="GZN171" s="30"/>
      <c r="GZO171" s="2"/>
      <c r="GZP171" s="2"/>
      <c r="GZQ171" s="29"/>
      <c r="GZR171" s="2"/>
      <c r="GZS171" s="28"/>
      <c r="GZX171" s="29"/>
      <c r="GZY171" s="30"/>
      <c r="GZZ171" s="2"/>
      <c r="HAA171" s="2"/>
      <c r="HAB171" s="29"/>
      <c r="HAC171" s="2"/>
      <c r="HAD171" s="28"/>
      <c r="HAI171" s="29"/>
      <c r="HAJ171" s="30"/>
      <c r="HAK171" s="2"/>
      <c r="HAL171" s="2"/>
      <c r="HAM171" s="29"/>
      <c r="HAN171" s="2"/>
      <c r="HAO171" s="28"/>
      <c r="HAT171" s="29"/>
      <c r="HAU171" s="30"/>
      <c r="HAV171" s="2"/>
      <c r="HAW171" s="2"/>
      <c r="HAX171" s="29"/>
      <c r="HAY171" s="2"/>
      <c r="HAZ171" s="28"/>
      <c r="HBE171" s="29"/>
      <c r="HBF171" s="30"/>
      <c r="HBG171" s="2"/>
      <c r="HBH171" s="2"/>
      <c r="HBI171" s="29"/>
      <c r="HBJ171" s="2"/>
      <c r="HBK171" s="28"/>
      <c r="HBP171" s="29"/>
      <c r="HBQ171" s="30"/>
      <c r="HBR171" s="2"/>
      <c r="HBS171" s="2"/>
      <c r="HBT171" s="29"/>
      <c r="HBU171" s="2"/>
      <c r="HBV171" s="28"/>
      <c r="HCA171" s="29"/>
      <c r="HCB171" s="30"/>
      <c r="HCC171" s="2"/>
      <c r="HCD171" s="2"/>
      <c r="HCE171" s="29"/>
      <c r="HCF171" s="2"/>
      <c r="HCG171" s="28"/>
      <c r="HCL171" s="29"/>
      <c r="HCM171" s="30"/>
      <c r="HCN171" s="2"/>
      <c r="HCO171" s="2"/>
      <c r="HCP171" s="29"/>
      <c r="HCQ171" s="2"/>
      <c r="HCR171" s="28"/>
      <c r="HCW171" s="29"/>
      <c r="HCX171" s="30"/>
      <c r="HCY171" s="2"/>
      <c r="HCZ171" s="2"/>
      <c r="HDA171" s="29"/>
      <c r="HDB171" s="2"/>
      <c r="HDC171" s="28"/>
      <c r="HDH171" s="29"/>
      <c r="HDI171" s="30"/>
      <c r="HDJ171" s="2"/>
      <c r="HDK171" s="2"/>
      <c r="HDL171" s="29"/>
      <c r="HDM171" s="2"/>
      <c r="HDN171" s="28"/>
      <c r="HDS171" s="29"/>
      <c r="HDT171" s="30"/>
      <c r="HDU171" s="2"/>
      <c r="HDV171" s="2"/>
      <c r="HDW171" s="29"/>
      <c r="HDX171" s="2"/>
      <c r="HDY171" s="28"/>
      <c r="HED171" s="29"/>
      <c r="HEE171" s="30"/>
      <c r="HEF171" s="2"/>
      <c r="HEG171" s="2"/>
      <c r="HEH171" s="29"/>
      <c r="HEI171" s="2"/>
      <c r="HEJ171" s="28"/>
      <c r="HEO171" s="29"/>
      <c r="HEP171" s="30"/>
      <c r="HEQ171" s="2"/>
      <c r="HER171" s="2"/>
      <c r="HES171" s="29"/>
      <c r="HET171" s="2"/>
      <c r="HEU171" s="28"/>
      <c r="HEZ171" s="29"/>
      <c r="HFA171" s="30"/>
      <c r="HFB171" s="2"/>
      <c r="HFC171" s="2"/>
      <c r="HFD171" s="29"/>
      <c r="HFE171" s="2"/>
      <c r="HFF171" s="28"/>
      <c r="HFK171" s="29"/>
      <c r="HFL171" s="30"/>
      <c r="HFM171" s="2"/>
      <c r="HFN171" s="2"/>
      <c r="HFO171" s="29"/>
      <c r="HFP171" s="2"/>
      <c r="HFQ171" s="28"/>
      <c r="HFV171" s="29"/>
      <c r="HFW171" s="30"/>
      <c r="HFX171" s="2"/>
      <c r="HFY171" s="2"/>
      <c r="HFZ171" s="29"/>
      <c r="HGA171" s="2"/>
      <c r="HGB171" s="28"/>
      <c r="HGG171" s="29"/>
      <c r="HGH171" s="30"/>
      <c r="HGI171" s="2"/>
      <c r="HGJ171" s="2"/>
      <c r="HGK171" s="29"/>
      <c r="HGL171" s="2"/>
      <c r="HGM171" s="28"/>
      <c r="HGR171" s="29"/>
      <c r="HGS171" s="30"/>
      <c r="HGT171" s="2"/>
      <c r="HGU171" s="2"/>
      <c r="HGV171" s="29"/>
      <c r="HGW171" s="2"/>
      <c r="HGX171" s="28"/>
      <c r="HHC171" s="29"/>
      <c r="HHD171" s="30"/>
      <c r="HHE171" s="2"/>
      <c r="HHF171" s="2"/>
      <c r="HHG171" s="29"/>
      <c r="HHH171" s="2"/>
      <c r="HHI171" s="28"/>
      <c r="HHN171" s="29"/>
      <c r="HHO171" s="30"/>
      <c r="HHP171" s="2"/>
      <c r="HHQ171" s="2"/>
      <c r="HHR171" s="29"/>
      <c r="HHS171" s="2"/>
      <c r="HHT171" s="28"/>
      <c r="HHY171" s="29"/>
      <c r="HHZ171" s="30"/>
      <c r="HIA171" s="2"/>
      <c r="HIB171" s="2"/>
      <c r="HIC171" s="29"/>
      <c r="HID171" s="2"/>
      <c r="HIE171" s="28"/>
      <c r="HIJ171" s="29"/>
      <c r="HIK171" s="30"/>
      <c r="HIL171" s="2"/>
      <c r="HIM171" s="2"/>
      <c r="HIN171" s="29"/>
      <c r="HIO171" s="2"/>
      <c r="HIP171" s="28"/>
      <c r="HIU171" s="29"/>
      <c r="HIV171" s="30"/>
      <c r="HIW171" s="2"/>
      <c r="HIX171" s="2"/>
      <c r="HIY171" s="29"/>
      <c r="HIZ171" s="2"/>
      <c r="HJA171" s="28"/>
      <c r="HJF171" s="29"/>
      <c r="HJG171" s="30"/>
      <c r="HJH171" s="2"/>
      <c r="HJI171" s="2"/>
      <c r="HJJ171" s="29"/>
      <c r="HJK171" s="2"/>
      <c r="HJL171" s="28"/>
      <c r="HJQ171" s="29"/>
      <c r="HJR171" s="30"/>
      <c r="HJS171" s="2"/>
      <c r="HJT171" s="2"/>
      <c r="HJU171" s="29"/>
      <c r="HJV171" s="2"/>
      <c r="HJW171" s="28"/>
      <c r="HKB171" s="29"/>
      <c r="HKC171" s="30"/>
      <c r="HKD171" s="2"/>
      <c r="HKE171" s="2"/>
      <c r="HKF171" s="29"/>
      <c r="HKG171" s="2"/>
      <c r="HKH171" s="28"/>
      <c r="HKM171" s="29"/>
      <c r="HKN171" s="30"/>
      <c r="HKO171" s="2"/>
      <c r="HKP171" s="2"/>
      <c r="HKQ171" s="29"/>
      <c r="HKR171" s="2"/>
      <c r="HKS171" s="28"/>
      <c r="HKX171" s="29"/>
      <c r="HKY171" s="30"/>
      <c r="HKZ171" s="2"/>
      <c r="HLA171" s="2"/>
      <c r="HLB171" s="29"/>
      <c r="HLC171" s="2"/>
      <c r="HLD171" s="28"/>
      <c r="HLI171" s="29"/>
      <c r="HLJ171" s="30"/>
      <c r="HLK171" s="2"/>
      <c r="HLL171" s="2"/>
      <c r="HLM171" s="29"/>
      <c r="HLN171" s="2"/>
      <c r="HLO171" s="28"/>
      <c r="HLT171" s="29"/>
      <c r="HLU171" s="30"/>
      <c r="HLV171" s="2"/>
      <c r="HLW171" s="2"/>
      <c r="HLX171" s="29"/>
      <c r="HLY171" s="2"/>
      <c r="HLZ171" s="28"/>
      <c r="HME171" s="29"/>
      <c r="HMF171" s="30"/>
      <c r="HMG171" s="2"/>
      <c r="HMH171" s="2"/>
      <c r="HMI171" s="29"/>
      <c r="HMJ171" s="2"/>
      <c r="HMK171" s="28"/>
      <c r="HMP171" s="29"/>
      <c r="HMQ171" s="30"/>
      <c r="HMR171" s="2"/>
      <c r="HMS171" s="2"/>
      <c r="HMT171" s="29"/>
      <c r="HMU171" s="2"/>
      <c r="HMV171" s="28"/>
      <c r="HNA171" s="29"/>
      <c r="HNB171" s="30"/>
      <c r="HNC171" s="2"/>
      <c r="HND171" s="2"/>
      <c r="HNE171" s="29"/>
      <c r="HNF171" s="2"/>
      <c r="HNG171" s="28"/>
      <c r="HNL171" s="29"/>
      <c r="HNM171" s="30"/>
      <c r="HNN171" s="2"/>
      <c r="HNO171" s="2"/>
      <c r="HNP171" s="29"/>
      <c r="HNQ171" s="2"/>
      <c r="HNR171" s="28"/>
      <c r="HNW171" s="29"/>
      <c r="HNX171" s="30"/>
      <c r="HNY171" s="2"/>
      <c r="HNZ171" s="2"/>
      <c r="HOA171" s="29"/>
      <c r="HOB171" s="2"/>
      <c r="HOC171" s="28"/>
      <c r="HOH171" s="29"/>
      <c r="HOI171" s="30"/>
      <c r="HOJ171" s="2"/>
      <c r="HOK171" s="2"/>
      <c r="HOL171" s="29"/>
      <c r="HOM171" s="2"/>
      <c r="HON171" s="28"/>
      <c r="HOS171" s="29"/>
      <c r="HOT171" s="30"/>
      <c r="HOU171" s="2"/>
      <c r="HOV171" s="2"/>
      <c r="HOW171" s="29"/>
      <c r="HOX171" s="2"/>
      <c r="HOY171" s="28"/>
      <c r="HPD171" s="29"/>
      <c r="HPE171" s="30"/>
      <c r="HPF171" s="2"/>
      <c r="HPG171" s="2"/>
      <c r="HPH171" s="29"/>
      <c r="HPI171" s="2"/>
      <c r="HPJ171" s="28"/>
      <c r="HPO171" s="29"/>
      <c r="HPP171" s="30"/>
      <c r="HPQ171" s="2"/>
      <c r="HPR171" s="2"/>
      <c r="HPS171" s="29"/>
      <c r="HPT171" s="2"/>
      <c r="HPU171" s="28"/>
      <c r="HPZ171" s="29"/>
      <c r="HQA171" s="30"/>
      <c r="HQB171" s="2"/>
      <c r="HQC171" s="2"/>
      <c r="HQD171" s="29"/>
      <c r="HQE171" s="2"/>
      <c r="HQF171" s="28"/>
      <c r="HQK171" s="29"/>
      <c r="HQL171" s="30"/>
      <c r="HQM171" s="2"/>
      <c r="HQN171" s="2"/>
      <c r="HQO171" s="29"/>
      <c r="HQP171" s="2"/>
      <c r="HQQ171" s="28"/>
      <c r="HQV171" s="29"/>
      <c r="HQW171" s="30"/>
      <c r="HQX171" s="2"/>
      <c r="HQY171" s="2"/>
      <c r="HQZ171" s="29"/>
      <c r="HRA171" s="2"/>
      <c r="HRB171" s="28"/>
      <c r="HRG171" s="29"/>
      <c r="HRH171" s="30"/>
      <c r="HRI171" s="2"/>
      <c r="HRJ171" s="2"/>
      <c r="HRK171" s="29"/>
      <c r="HRL171" s="2"/>
      <c r="HRM171" s="28"/>
      <c r="HRR171" s="29"/>
      <c r="HRS171" s="30"/>
      <c r="HRT171" s="2"/>
      <c r="HRU171" s="2"/>
      <c r="HRV171" s="29"/>
      <c r="HRW171" s="2"/>
      <c r="HRX171" s="28"/>
      <c r="HSC171" s="29"/>
      <c r="HSD171" s="30"/>
      <c r="HSE171" s="2"/>
      <c r="HSF171" s="2"/>
      <c r="HSG171" s="29"/>
      <c r="HSH171" s="2"/>
      <c r="HSI171" s="28"/>
      <c r="HSN171" s="29"/>
      <c r="HSO171" s="30"/>
      <c r="HSP171" s="2"/>
      <c r="HSQ171" s="2"/>
      <c r="HSR171" s="29"/>
      <c r="HSS171" s="2"/>
      <c r="HST171" s="28"/>
      <c r="HSY171" s="29"/>
      <c r="HSZ171" s="30"/>
      <c r="HTA171" s="2"/>
      <c r="HTB171" s="2"/>
      <c r="HTC171" s="29"/>
      <c r="HTD171" s="2"/>
      <c r="HTE171" s="28"/>
      <c r="HTJ171" s="29"/>
      <c r="HTK171" s="30"/>
      <c r="HTL171" s="2"/>
      <c r="HTM171" s="2"/>
      <c r="HTN171" s="29"/>
      <c r="HTO171" s="2"/>
      <c r="HTP171" s="28"/>
      <c r="HTU171" s="29"/>
      <c r="HTV171" s="30"/>
      <c r="HTW171" s="2"/>
      <c r="HTX171" s="2"/>
      <c r="HTY171" s="29"/>
      <c r="HTZ171" s="2"/>
      <c r="HUA171" s="28"/>
      <c r="HUF171" s="29"/>
      <c r="HUG171" s="30"/>
      <c r="HUH171" s="2"/>
      <c r="HUI171" s="2"/>
      <c r="HUJ171" s="29"/>
      <c r="HUK171" s="2"/>
      <c r="HUL171" s="28"/>
      <c r="HUQ171" s="29"/>
      <c r="HUR171" s="30"/>
      <c r="HUS171" s="2"/>
      <c r="HUT171" s="2"/>
      <c r="HUU171" s="29"/>
      <c r="HUV171" s="2"/>
      <c r="HUW171" s="28"/>
      <c r="HVB171" s="29"/>
      <c r="HVC171" s="30"/>
      <c r="HVD171" s="2"/>
      <c r="HVE171" s="2"/>
      <c r="HVF171" s="29"/>
      <c r="HVG171" s="2"/>
      <c r="HVH171" s="28"/>
      <c r="HVM171" s="29"/>
      <c r="HVN171" s="30"/>
      <c r="HVO171" s="2"/>
      <c r="HVP171" s="2"/>
      <c r="HVQ171" s="29"/>
      <c r="HVR171" s="2"/>
      <c r="HVS171" s="28"/>
      <c r="HVX171" s="29"/>
      <c r="HVY171" s="30"/>
      <c r="HVZ171" s="2"/>
      <c r="HWA171" s="2"/>
      <c r="HWB171" s="29"/>
      <c r="HWC171" s="2"/>
      <c r="HWD171" s="28"/>
      <c r="HWI171" s="29"/>
      <c r="HWJ171" s="30"/>
      <c r="HWK171" s="2"/>
      <c r="HWL171" s="2"/>
      <c r="HWM171" s="29"/>
      <c r="HWN171" s="2"/>
      <c r="HWO171" s="28"/>
      <c r="HWT171" s="29"/>
      <c r="HWU171" s="30"/>
      <c r="HWV171" s="2"/>
      <c r="HWW171" s="2"/>
      <c r="HWX171" s="29"/>
      <c r="HWY171" s="2"/>
      <c r="HWZ171" s="28"/>
      <c r="HXE171" s="29"/>
      <c r="HXF171" s="30"/>
      <c r="HXG171" s="2"/>
      <c r="HXH171" s="2"/>
      <c r="HXI171" s="29"/>
      <c r="HXJ171" s="2"/>
      <c r="HXK171" s="28"/>
      <c r="HXP171" s="29"/>
      <c r="HXQ171" s="30"/>
      <c r="HXR171" s="2"/>
      <c r="HXS171" s="2"/>
      <c r="HXT171" s="29"/>
      <c r="HXU171" s="2"/>
      <c r="HXV171" s="28"/>
      <c r="HYA171" s="29"/>
      <c r="HYB171" s="30"/>
      <c r="HYC171" s="2"/>
      <c r="HYD171" s="2"/>
      <c r="HYE171" s="29"/>
      <c r="HYF171" s="2"/>
      <c r="HYG171" s="28"/>
      <c r="HYL171" s="29"/>
      <c r="HYM171" s="30"/>
      <c r="HYN171" s="2"/>
      <c r="HYO171" s="2"/>
      <c r="HYP171" s="29"/>
      <c r="HYQ171" s="2"/>
      <c r="HYR171" s="28"/>
      <c r="HYW171" s="29"/>
      <c r="HYX171" s="30"/>
      <c r="HYY171" s="2"/>
      <c r="HYZ171" s="2"/>
      <c r="HZA171" s="29"/>
      <c r="HZB171" s="2"/>
      <c r="HZC171" s="28"/>
      <c r="HZH171" s="29"/>
      <c r="HZI171" s="30"/>
      <c r="HZJ171" s="2"/>
      <c r="HZK171" s="2"/>
      <c r="HZL171" s="29"/>
      <c r="HZM171" s="2"/>
      <c r="HZN171" s="28"/>
      <c r="HZS171" s="29"/>
      <c r="HZT171" s="30"/>
      <c r="HZU171" s="2"/>
      <c r="HZV171" s="2"/>
      <c r="HZW171" s="29"/>
      <c r="HZX171" s="2"/>
      <c r="HZY171" s="28"/>
      <c r="IAD171" s="29"/>
      <c r="IAE171" s="30"/>
      <c r="IAF171" s="2"/>
      <c r="IAG171" s="2"/>
      <c r="IAH171" s="29"/>
      <c r="IAI171" s="2"/>
      <c r="IAJ171" s="28"/>
      <c r="IAO171" s="29"/>
      <c r="IAP171" s="30"/>
      <c r="IAQ171" s="2"/>
      <c r="IAR171" s="2"/>
      <c r="IAS171" s="29"/>
      <c r="IAT171" s="2"/>
      <c r="IAU171" s="28"/>
      <c r="IAZ171" s="29"/>
      <c r="IBA171" s="30"/>
      <c r="IBB171" s="2"/>
      <c r="IBC171" s="2"/>
      <c r="IBD171" s="29"/>
      <c r="IBE171" s="2"/>
      <c r="IBF171" s="28"/>
      <c r="IBK171" s="29"/>
      <c r="IBL171" s="30"/>
      <c r="IBM171" s="2"/>
      <c r="IBN171" s="2"/>
      <c r="IBO171" s="29"/>
      <c r="IBP171" s="2"/>
      <c r="IBQ171" s="28"/>
      <c r="IBV171" s="29"/>
      <c r="IBW171" s="30"/>
      <c r="IBX171" s="2"/>
      <c r="IBY171" s="2"/>
      <c r="IBZ171" s="29"/>
      <c r="ICA171" s="2"/>
      <c r="ICB171" s="28"/>
      <c r="ICG171" s="29"/>
      <c r="ICH171" s="30"/>
      <c r="ICI171" s="2"/>
      <c r="ICJ171" s="2"/>
      <c r="ICK171" s="29"/>
      <c r="ICL171" s="2"/>
      <c r="ICM171" s="28"/>
      <c r="ICR171" s="29"/>
      <c r="ICS171" s="30"/>
      <c r="ICT171" s="2"/>
      <c r="ICU171" s="2"/>
      <c r="ICV171" s="29"/>
      <c r="ICW171" s="2"/>
      <c r="ICX171" s="28"/>
      <c r="IDC171" s="29"/>
      <c r="IDD171" s="30"/>
      <c r="IDE171" s="2"/>
      <c r="IDF171" s="2"/>
      <c r="IDG171" s="29"/>
      <c r="IDH171" s="2"/>
      <c r="IDI171" s="28"/>
      <c r="IDN171" s="29"/>
      <c r="IDO171" s="30"/>
      <c r="IDP171" s="2"/>
      <c r="IDQ171" s="2"/>
      <c r="IDR171" s="29"/>
      <c r="IDS171" s="2"/>
      <c r="IDT171" s="28"/>
      <c r="IDY171" s="29"/>
      <c r="IDZ171" s="30"/>
      <c r="IEA171" s="2"/>
      <c r="IEB171" s="2"/>
      <c r="IEC171" s="29"/>
      <c r="IED171" s="2"/>
      <c r="IEE171" s="28"/>
      <c r="IEJ171" s="29"/>
      <c r="IEK171" s="30"/>
      <c r="IEL171" s="2"/>
      <c r="IEM171" s="2"/>
      <c r="IEN171" s="29"/>
      <c r="IEO171" s="2"/>
      <c r="IEP171" s="28"/>
      <c r="IEU171" s="29"/>
      <c r="IEV171" s="30"/>
      <c r="IEW171" s="2"/>
      <c r="IEX171" s="2"/>
      <c r="IEY171" s="29"/>
      <c r="IEZ171" s="2"/>
      <c r="IFA171" s="28"/>
      <c r="IFF171" s="29"/>
      <c r="IFG171" s="30"/>
      <c r="IFH171" s="2"/>
      <c r="IFI171" s="2"/>
      <c r="IFJ171" s="29"/>
      <c r="IFK171" s="2"/>
      <c r="IFL171" s="28"/>
      <c r="IFQ171" s="29"/>
      <c r="IFR171" s="30"/>
      <c r="IFS171" s="2"/>
      <c r="IFT171" s="2"/>
      <c r="IFU171" s="29"/>
      <c r="IFV171" s="2"/>
      <c r="IFW171" s="28"/>
      <c r="IGB171" s="29"/>
      <c r="IGC171" s="30"/>
      <c r="IGD171" s="2"/>
      <c r="IGE171" s="2"/>
      <c r="IGF171" s="29"/>
      <c r="IGG171" s="2"/>
      <c r="IGH171" s="28"/>
      <c r="IGM171" s="29"/>
      <c r="IGN171" s="30"/>
      <c r="IGO171" s="2"/>
      <c r="IGP171" s="2"/>
      <c r="IGQ171" s="29"/>
      <c r="IGR171" s="2"/>
      <c r="IGS171" s="28"/>
      <c r="IGX171" s="29"/>
      <c r="IGY171" s="30"/>
      <c r="IGZ171" s="2"/>
      <c r="IHA171" s="2"/>
      <c r="IHB171" s="29"/>
      <c r="IHC171" s="2"/>
      <c r="IHD171" s="28"/>
      <c r="IHI171" s="29"/>
      <c r="IHJ171" s="30"/>
      <c r="IHK171" s="2"/>
      <c r="IHL171" s="2"/>
      <c r="IHM171" s="29"/>
      <c r="IHN171" s="2"/>
      <c r="IHO171" s="28"/>
      <c r="IHT171" s="29"/>
      <c r="IHU171" s="30"/>
      <c r="IHV171" s="2"/>
      <c r="IHW171" s="2"/>
      <c r="IHX171" s="29"/>
      <c r="IHY171" s="2"/>
      <c r="IHZ171" s="28"/>
      <c r="IIE171" s="29"/>
      <c r="IIF171" s="30"/>
      <c r="IIG171" s="2"/>
      <c r="IIH171" s="2"/>
      <c r="III171" s="29"/>
      <c r="IIJ171" s="2"/>
      <c r="IIK171" s="28"/>
      <c r="IIP171" s="29"/>
      <c r="IIQ171" s="30"/>
      <c r="IIR171" s="2"/>
      <c r="IIS171" s="2"/>
      <c r="IIT171" s="29"/>
      <c r="IIU171" s="2"/>
      <c r="IIV171" s="28"/>
      <c r="IJA171" s="29"/>
      <c r="IJB171" s="30"/>
      <c r="IJC171" s="2"/>
      <c r="IJD171" s="2"/>
      <c r="IJE171" s="29"/>
      <c r="IJF171" s="2"/>
      <c r="IJG171" s="28"/>
      <c r="IJL171" s="29"/>
      <c r="IJM171" s="30"/>
      <c r="IJN171" s="2"/>
      <c r="IJO171" s="2"/>
      <c r="IJP171" s="29"/>
      <c r="IJQ171" s="2"/>
      <c r="IJR171" s="28"/>
      <c r="IJW171" s="29"/>
      <c r="IJX171" s="30"/>
      <c r="IJY171" s="2"/>
      <c r="IJZ171" s="2"/>
      <c r="IKA171" s="29"/>
      <c r="IKB171" s="2"/>
      <c r="IKC171" s="28"/>
      <c r="IKH171" s="29"/>
      <c r="IKI171" s="30"/>
      <c r="IKJ171" s="2"/>
      <c r="IKK171" s="2"/>
      <c r="IKL171" s="29"/>
      <c r="IKM171" s="2"/>
      <c r="IKN171" s="28"/>
      <c r="IKS171" s="29"/>
      <c r="IKT171" s="30"/>
      <c r="IKU171" s="2"/>
      <c r="IKV171" s="2"/>
      <c r="IKW171" s="29"/>
      <c r="IKX171" s="2"/>
      <c r="IKY171" s="28"/>
      <c r="ILD171" s="29"/>
      <c r="ILE171" s="30"/>
      <c r="ILF171" s="2"/>
      <c r="ILG171" s="2"/>
      <c r="ILH171" s="29"/>
      <c r="ILI171" s="2"/>
      <c r="ILJ171" s="28"/>
      <c r="ILO171" s="29"/>
      <c r="ILP171" s="30"/>
      <c r="ILQ171" s="2"/>
      <c r="ILR171" s="2"/>
      <c r="ILS171" s="29"/>
      <c r="ILT171" s="2"/>
      <c r="ILU171" s="28"/>
      <c r="ILZ171" s="29"/>
      <c r="IMA171" s="30"/>
      <c r="IMB171" s="2"/>
      <c r="IMC171" s="2"/>
      <c r="IMD171" s="29"/>
      <c r="IME171" s="2"/>
      <c r="IMF171" s="28"/>
      <c r="IMK171" s="29"/>
      <c r="IML171" s="30"/>
      <c r="IMM171" s="2"/>
      <c r="IMN171" s="2"/>
      <c r="IMO171" s="29"/>
      <c r="IMP171" s="2"/>
      <c r="IMQ171" s="28"/>
      <c r="IMV171" s="29"/>
      <c r="IMW171" s="30"/>
      <c r="IMX171" s="2"/>
      <c r="IMY171" s="2"/>
      <c r="IMZ171" s="29"/>
      <c r="INA171" s="2"/>
      <c r="INB171" s="28"/>
      <c r="ING171" s="29"/>
      <c r="INH171" s="30"/>
      <c r="INI171" s="2"/>
      <c r="INJ171" s="2"/>
      <c r="INK171" s="29"/>
      <c r="INL171" s="2"/>
      <c r="INM171" s="28"/>
      <c r="INR171" s="29"/>
      <c r="INS171" s="30"/>
      <c r="INT171" s="2"/>
      <c r="INU171" s="2"/>
      <c r="INV171" s="29"/>
      <c r="INW171" s="2"/>
      <c r="INX171" s="28"/>
      <c r="IOC171" s="29"/>
      <c r="IOD171" s="30"/>
      <c r="IOE171" s="2"/>
      <c r="IOF171" s="2"/>
      <c r="IOG171" s="29"/>
      <c r="IOH171" s="2"/>
      <c r="IOI171" s="28"/>
      <c r="ION171" s="29"/>
      <c r="IOO171" s="30"/>
      <c r="IOP171" s="2"/>
      <c r="IOQ171" s="2"/>
      <c r="IOR171" s="29"/>
      <c r="IOS171" s="2"/>
      <c r="IOT171" s="28"/>
      <c r="IOY171" s="29"/>
      <c r="IOZ171" s="30"/>
      <c r="IPA171" s="2"/>
      <c r="IPB171" s="2"/>
      <c r="IPC171" s="29"/>
      <c r="IPD171" s="2"/>
      <c r="IPE171" s="28"/>
      <c r="IPJ171" s="29"/>
      <c r="IPK171" s="30"/>
      <c r="IPL171" s="2"/>
      <c r="IPM171" s="2"/>
      <c r="IPN171" s="29"/>
      <c r="IPO171" s="2"/>
      <c r="IPP171" s="28"/>
      <c r="IPU171" s="29"/>
      <c r="IPV171" s="30"/>
      <c r="IPW171" s="2"/>
      <c r="IPX171" s="2"/>
      <c r="IPY171" s="29"/>
      <c r="IPZ171" s="2"/>
      <c r="IQA171" s="28"/>
      <c r="IQF171" s="29"/>
      <c r="IQG171" s="30"/>
      <c r="IQH171" s="2"/>
      <c r="IQI171" s="2"/>
      <c r="IQJ171" s="29"/>
      <c r="IQK171" s="2"/>
      <c r="IQL171" s="28"/>
      <c r="IQQ171" s="29"/>
      <c r="IQR171" s="30"/>
      <c r="IQS171" s="2"/>
      <c r="IQT171" s="2"/>
      <c r="IQU171" s="29"/>
      <c r="IQV171" s="2"/>
      <c r="IQW171" s="28"/>
      <c r="IRB171" s="29"/>
      <c r="IRC171" s="30"/>
      <c r="IRD171" s="2"/>
      <c r="IRE171" s="2"/>
      <c r="IRF171" s="29"/>
      <c r="IRG171" s="2"/>
      <c r="IRH171" s="28"/>
      <c r="IRM171" s="29"/>
      <c r="IRN171" s="30"/>
      <c r="IRO171" s="2"/>
      <c r="IRP171" s="2"/>
      <c r="IRQ171" s="29"/>
      <c r="IRR171" s="2"/>
      <c r="IRS171" s="28"/>
      <c r="IRX171" s="29"/>
      <c r="IRY171" s="30"/>
      <c r="IRZ171" s="2"/>
      <c r="ISA171" s="2"/>
      <c r="ISB171" s="29"/>
      <c r="ISC171" s="2"/>
      <c r="ISD171" s="28"/>
      <c r="ISI171" s="29"/>
      <c r="ISJ171" s="30"/>
      <c r="ISK171" s="2"/>
      <c r="ISL171" s="2"/>
      <c r="ISM171" s="29"/>
      <c r="ISN171" s="2"/>
      <c r="ISO171" s="28"/>
      <c r="IST171" s="29"/>
      <c r="ISU171" s="30"/>
      <c r="ISV171" s="2"/>
      <c r="ISW171" s="2"/>
      <c r="ISX171" s="29"/>
      <c r="ISY171" s="2"/>
      <c r="ISZ171" s="28"/>
      <c r="ITE171" s="29"/>
      <c r="ITF171" s="30"/>
      <c r="ITG171" s="2"/>
      <c r="ITH171" s="2"/>
      <c r="ITI171" s="29"/>
      <c r="ITJ171" s="2"/>
      <c r="ITK171" s="28"/>
      <c r="ITP171" s="29"/>
      <c r="ITQ171" s="30"/>
      <c r="ITR171" s="2"/>
      <c r="ITS171" s="2"/>
      <c r="ITT171" s="29"/>
      <c r="ITU171" s="2"/>
      <c r="ITV171" s="28"/>
      <c r="IUA171" s="29"/>
      <c r="IUB171" s="30"/>
      <c r="IUC171" s="2"/>
      <c r="IUD171" s="2"/>
      <c r="IUE171" s="29"/>
      <c r="IUF171" s="2"/>
      <c r="IUG171" s="28"/>
      <c r="IUL171" s="29"/>
      <c r="IUM171" s="30"/>
      <c r="IUN171" s="2"/>
      <c r="IUO171" s="2"/>
      <c r="IUP171" s="29"/>
      <c r="IUQ171" s="2"/>
      <c r="IUR171" s="28"/>
      <c r="IUW171" s="29"/>
      <c r="IUX171" s="30"/>
      <c r="IUY171" s="2"/>
      <c r="IUZ171" s="2"/>
      <c r="IVA171" s="29"/>
      <c r="IVB171" s="2"/>
      <c r="IVC171" s="28"/>
      <c r="IVH171" s="29"/>
      <c r="IVI171" s="30"/>
      <c r="IVJ171" s="2"/>
      <c r="IVK171" s="2"/>
      <c r="IVL171" s="29"/>
      <c r="IVM171" s="2"/>
      <c r="IVN171" s="28"/>
      <c r="IVS171" s="29"/>
      <c r="IVT171" s="30"/>
      <c r="IVU171" s="2"/>
      <c r="IVV171" s="2"/>
      <c r="IVW171" s="29"/>
      <c r="IVX171" s="2"/>
      <c r="IVY171" s="28"/>
      <c r="IWD171" s="29"/>
      <c r="IWE171" s="30"/>
      <c r="IWF171" s="2"/>
      <c r="IWG171" s="2"/>
      <c r="IWH171" s="29"/>
      <c r="IWI171" s="2"/>
      <c r="IWJ171" s="28"/>
      <c r="IWO171" s="29"/>
      <c r="IWP171" s="30"/>
      <c r="IWQ171" s="2"/>
      <c r="IWR171" s="2"/>
      <c r="IWS171" s="29"/>
      <c r="IWT171" s="2"/>
      <c r="IWU171" s="28"/>
      <c r="IWZ171" s="29"/>
      <c r="IXA171" s="30"/>
      <c r="IXB171" s="2"/>
      <c r="IXC171" s="2"/>
      <c r="IXD171" s="29"/>
      <c r="IXE171" s="2"/>
      <c r="IXF171" s="28"/>
      <c r="IXK171" s="29"/>
      <c r="IXL171" s="30"/>
      <c r="IXM171" s="2"/>
      <c r="IXN171" s="2"/>
      <c r="IXO171" s="29"/>
      <c r="IXP171" s="2"/>
      <c r="IXQ171" s="28"/>
      <c r="IXV171" s="29"/>
      <c r="IXW171" s="30"/>
      <c r="IXX171" s="2"/>
      <c r="IXY171" s="2"/>
      <c r="IXZ171" s="29"/>
      <c r="IYA171" s="2"/>
      <c r="IYB171" s="28"/>
      <c r="IYG171" s="29"/>
      <c r="IYH171" s="30"/>
      <c r="IYI171" s="2"/>
      <c r="IYJ171" s="2"/>
      <c r="IYK171" s="29"/>
      <c r="IYL171" s="2"/>
      <c r="IYM171" s="28"/>
      <c r="IYR171" s="29"/>
      <c r="IYS171" s="30"/>
      <c r="IYT171" s="2"/>
      <c r="IYU171" s="2"/>
      <c r="IYV171" s="29"/>
      <c r="IYW171" s="2"/>
      <c r="IYX171" s="28"/>
      <c r="IZC171" s="29"/>
      <c r="IZD171" s="30"/>
      <c r="IZE171" s="2"/>
      <c r="IZF171" s="2"/>
      <c r="IZG171" s="29"/>
      <c r="IZH171" s="2"/>
      <c r="IZI171" s="28"/>
      <c r="IZN171" s="29"/>
      <c r="IZO171" s="30"/>
      <c r="IZP171" s="2"/>
      <c r="IZQ171" s="2"/>
      <c r="IZR171" s="29"/>
      <c r="IZS171" s="2"/>
      <c r="IZT171" s="28"/>
      <c r="IZY171" s="29"/>
      <c r="IZZ171" s="30"/>
      <c r="JAA171" s="2"/>
      <c r="JAB171" s="2"/>
      <c r="JAC171" s="29"/>
      <c r="JAD171" s="2"/>
      <c r="JAE171" s="28"/>
      <c r="JAJ171" s="29"/>
      <c r="JAK171" s="30"/>
      <c r="JAL171" s="2"/>
      <c r="JAM171" s="2"/>
      <c r="JAN171" s="29"/>
      <c r="JAO171" s="2"/>
      <c r="JAP171" s="28"/>
      <c r="JAU171" s="29"/>
      <c r="JAV171" s="30"/>
      <c r="JAW171" s="2"/>
      <c r="JAX171" s="2"/>
      <c r="JAY171" s="29"/>
      <c r="JAZ171" s="2"/>
      <c r="JBA171" s="28"/>
      <c r="JBF171" s="29"/>
      <c r="JBG171" s="30"/>
      <c r="JBH171" s="2"/>
      <c r="JBI171" s="2"/>
      <c r="JBJ171" s="29"/>
      <c r="JBK171" s="2"/>
      <c r="JBL171" s="28"/>
      <c r="JBQ171" s="29"/>
      <c r="JBR171" s="30"/>
      <c r="JBS171" s="2"/>
      <c r="JBT171" s="2"/>
      <c r="JBU171" s="29"/>
      <c r="JBV171" s="2"/>
      <c r="JBW171" s="28"/>
      <c r="JCB171" s="29"/>
      <c r="JCC171" s="30"/>
      <c r="JCD171" s="2"/>
      <c r="JCE171" s="2"/>
      <c r="JCF171" s="29"/>
      <c r="JCG171" s="2"/>
      <c r="JCH171" s="28"/>
      <c r="JCM171" s="29"/>
      <c r="JCN171" s="30"/>
      <c r="JCO171" s="2"/>
      <c r="JCP171" s="2"/>
      <c r="JCQ171" s="29"/>
      <c r="JCR171" s="2"/>
      <c r="JCS171" s="28"/>
      <c r="JCX171" s="29"/>
      <c r="JCY171" s="30"/>
      <c r="JCZ171" s="2"/>
      <c r="JDA171" s="2"/>
      <c r="JDB171" s="29"/>
      <c r="JDC171" s="2"/>
      <c r="JDD171" s="28"/>
      <c r="JDI171" s="29"/>
      <c r="JDJ171" s="30"/>
      <c r="JDK171" s="2"/>
      <c r="JDL171" s="2"/>
      <c r="JDM171" s="29"/>
      <c r="JDN171" s="2"/>
      <c r="JDO171" s="28"/>
      <c r="JDT171" s="29"/>
      <c r="JDU171" s="30"/>
      <c r="JDV171" s="2"/>
      <c r="JDW171" s="2"/>
      <c r="JDX171" s="29"/>
      <c r="JDY171" s="2"/>
      <c r="JDZ171" s="28"/>
      <c r="JEE171" s="29"/>
      <c r="JEF171" s="30"/>
      <c r="JEG171" s="2"/>
      <c r="JEH171" s="2"/>
      <c r="JEI171" s="29"/>
      <c r="JEJ171" s="2"/>
      <c r="JEK171" s="28"/>
      <c r="JEP171" s="29"/>
      <c r="JEQ171" s="30"/>
      <c r="JER171" s="2"/>
      <c r="JES171" s="2"/>
      <c r="JET171" s="29"/>
      <c r="JEU171" s="2"/>
      <c r="JEV171" s="28"/>
      <c r="JFA171" s="29"/>
      <c r="JFB171" s="30"/>
      <c r="JFC171" s="2"/>
      <c r="JFD171" s="2"/>
      <c r="JFE171" s="29"/>
      <c r="JFF171" s="2"/>
      <c r="JFG171" s="28"/>
      <c r="JFL171" s="29"/>
      <c r="JFM171" s="30"/>
      <c r="JFN171" s="2"/>
      <c r="JFO171" s="2"/>
      <c r="JFP171" s="29"/>
      <c r="JFQ171" s="2"/>
      <c r="JFR171" s="28"/>
      <c r="JFW171" s="29"/>
      <c r="JFX171" s="30"/>
      <c r="JFY171" s="2"/>
      <c r="JFZ171" s="2"/>
      <c r="JGA171" s="29"/>
      <c r="JGB171" s="2"/>
      <c r="JGC171" s="28"/>
      <c r="JGH171" s="29"/>
      <c r="JGI171" s="30"/>
      <c r="JGJ171" s="2"/>
      <c r="JGK171" s="2"/>
      <c r="JGL171" s="29"/>
      <c r="JGM171" s="2"/>
      <c r="JGN171" s="28"/>
      <c r="JGS171" s="29"/>
      <c r="JGT171" s="30"/>
      <c r="JGU171" s="2"/>
      <c r="JGV171" s="2"/>
      <c r="JGW171" s="29"/>
      <c r="JGX171" s="2"/>
      <c r="JGY171" s="28"/>
      <c r="JHD171" s="29"/>
      <c r="JHE171" s="30"/>
      <c r="JHF171" s="2"/>
      <c r="JHG171" s="2"/>
      <c r="JHH171" s="29"/>
      <c r="JHI171" s="2"/>
      <c r="JHJ171" s="28"/>
      <c r="JHO171" s="29"/>
      <c r="JHP171" s="30"/>
      <c r="JHQ171" s="2"/>
      <c r="JHR171" s="2"/>
      <c r="JHS171" s="29"/>
      <c r="JHT171" s="2"/>
      <c r="JHU171" s="28"/>
      <c r="JHZ171" s="29"/>
      <c r="JIA171" s="30"/>
      <c r="JIB171" s="2"/>
      <c r="JIC171" s="2"/>
      <c r="JID171" s="29"/>
      <c r="JIE171" s="2"/>
      <c r="JIF171" s="28"/>
      <c r="JIK171" s="29"/>
      <c r="JIL171" s="30"/>
      <c r="JIM171" s="2"/>
      <c r="JIN171" s="2"/>
      <c r="JIO171" s="29"/>
      <c r="JIP171" s="2"/>
      <c r="JIQ171" s="28"/>
      <c r="JIV171" s="29"/>
      <c r="JIW171" s="30"/>
      <c r="JIX171" s="2"/>
      <c r="JIY171" s="2"/>
      <c r="JIZ171" s="29"/>
      <c r="JJA171" s="2"/>
      <c r="JJB171" s="28"/>
      <c r="JJG171" s="29"/>
      <c r="JJH171" s="30"/>
      <c r="JJI171" s="2"/>
      <c r="JJJ171" s="2"/>
      <c r="JJK171" s="29"/>
      <c r="JJL171" s="2"/>
      <c r="JJM171" s="28"/>
      <c r="JJR171" s="29"/>
      <c r="JJS171" s="30"/>
      <c r="JJT171" s="2"/>
      <c r="JJU171" s="2"/>
      <c r="JJV171" s="29"/>
      <c r="JJW171" s="2"/>
      <c r="JJX171" s="28"/>
      <c r="JKC171" s="29"/>
      <c r="JKD171" s="30"/>
      <c r="JKE171" s="2"/>
      <c r="JKF171" s="2"/>
      <c r="JKG171" s="29"/>
      <c r="JKH171" s="2"/>
      <c r="JKI171" s="28"/>
      <c r="JKN171" s="29"/>
      <c r="JKO171" s="30"/>
      <c r="JKP171" s="2"/>
      <c r="JKQ171" s="2"/>
      <c r="JKR171" s="29"/>
      <c r="JKS171" s="2"/>
      <c r="JKT171" s="28"/>
      <c r="JKY171" s="29"/>
      <c r="JKZ171" s="30"/>
      <c r="JLA171" s="2"/>
      <c r="JLB171" s="2"/>
      <c r="JLC171" s="29"/>
      <c r="JLD171" s="2"/>
      <c r="JLE171" s="28"/>
      <c r="JLJ171" s="29"/>
      <c r="JLK171" s="30"/>
      <c r="JLL171" s="2"/>
      <c r="JLM171" s="2"/>
      <c r="JLN171" s="29"/>
      <c r="JLO171" s="2"/>
      <c r="JLP171" s="28"/>
      <c r="JLU171" s="29"/>
      <c r="JLV171" s="30"/>
      <c r="JLW171" s="2"/>
      <c r="JLX171" s="2"/>
      <c r="JLY171" s="29"/>
      <c r="JLZ171" s="2"/>
      <c r="JMA171" s="28"/>
      <c r="JMF171" s="29"/>
      <c r="JMG171" s="30"/>
      <c r="JMH171" s="2"/>
      <c r="JMI171" s="2"/>
      <c r="JMJ171" s="29"/>
      <c r="JMK171" s="2"/>
      <c r="JML171" s="28"/>
      <c r="JMQ171" s="29"/>
      <c r="JMR171" s="30"/>
      <c r="JMS171" s="2"/>
      <c r="JMT171" s="2"/>
      <c r="JMU171" s="29"/>
      <c r="JMV171" s="2"/>
      <c r="JMW171" s="28"/>
      <c r="JNB171" s="29"/>
      <c r="JNC171" s="30"/>
      <c r="JND171" s="2"/>
      <c r="JNE171" s="2"/>
      <c r="JNF171" s="29"/>
      <c r="JNG171" s="2"/>
      <c r="JNH171" s="28"/>
      <c r="JNM171" s="29"/>
      <c r="JNN171" s="30"/>
      <c r="JNO171" s="2"/>
      <c r="JNP171" s="2"/>
      <c r="JNQ171" s="29"/>
      <c r="JNR171" s="2"/>
      <c r="JNS171" s="28"/>
      <c r="JNX171" s="29"/>
      <c r="JNY171" s="30"/>
      <c r="JNZ171" s="2"/>
      <c r="JOA171" s="2"/>
      <c r="JOB171" s="29"/>
      <c r="JOC171" s="2"/>
      <c r="JOD171" s="28"/>
      <c r="JOI171" s="29"/>
      <c r="JOJ171" s="30"/>
      <c r="JOK171" s="2"/>
      <c r="JOL171" s="2"/>
      <c r="JOM171" s="29"/>
      <c r="JON171" s="2"/>
      <c r="JOO171" s="28"/>
      <c r="JOT171" s="29"/>
      <c r="JOU171" s="30"/>
      <c r="JOV171" s="2"/>
      <c r="JOW171" s="2"/>
      <c r="JOX171" s="29"/>
      <c r="JOY171" s="2"/>
      <c r="JOZ171" s="28"/>
      <c r="JPE171" s="29"/>
      <c r="JPF171" s="30"/>
      <c r="JPG171" s="2"/>
      <c r="JPH171" s="2"/>
      <c r="JPI171" s="29"/>
      <c r="JPJ171" s="2"/>
      <c r="JPK171" s="28"/>
      <c r="JPP171" s="29"/>
      <c r="JPQ171" s="30"/>
      <c r="JPR171" s="2"/>
      <c r="JPS171" s="2"/>
      <c r="JPT171" s="29"/>
      <c r="JPU171" s="2"/>
      <c r="JPV171" s="28"/>
      <c r="JQA171" s="29"/>
      <c r="JQB171" s="30"/>
      <c r="JQC171" s="2"/>
      <c r="JQD171" s="2"/>
      <c r="JQE171" s="29"/>
      <c r="JQF171" s="2"/>
      <c r="JQG171" s="28"/>
      <c r="JQL171" s="29"/>
      <c r="JQM171" s="30"/>
      <c r="JQN171" s="2"/>
      <c r="JQO171" s="2"/>
      <c r="JQP171" s="29"/>
      <c r="JQQ171" s="2"/>
      <c r="JQR171" s="28"/>
      <c r="JQW171" s="29"/>
      <c r="JQX171" s="30"/>
      <c r="JQY171" s="2"/>
      <c r="JQZ171" s="2"/>
      <c r="JRA171" s="29"/>
      <c r="JRB171" s="2"/>
      <c r="JRC171" s="28"/>
      <c r="JRH171" s="29"/>
      <c r="JRI171" s="30"/>
      <c r="JRJ171" s="2"/>
      <c r="JRK171" s="2"/>
      <c r="JRL171" s="29"/>
      <c r="JRM171" s="2"/>
      <c r="JRN171" s="28"/>
      <c r="JRS171" s="29"/>
      <c r="JRT171" s="30"/>
      <c r="JRU171" s="2"/>
      <c r="JRV171" s="2"/>
      <c r="JRW171" s="29"/>
      <c r="JRX171" s="2"/>
      <c r="JRY171" s="28"/>
      <c r="JSD171" s="29"/>
      <c r="JSE171" s="30"/>
      <c r="JSF171" s="2"/>
      <c r="JSG171" s="2"/>
      <c r="JSH171" s="29"/>
      <c r="JSI171" s="2"/>
      <c r="JSJ171" s="28"/>
      <c r="JSO171" s="29"/>
      <c r="JSP171" s="30"/>
      <c r="JSQ171" s="2"/>
      <c r="JSR171" s="2"/>
      <c r="JSS171" s="29"/>
      <c r="JST171" s="2"/>
      <c r="JSU171" s="28"/>
      <c r="JSZ171" s="29"/>
      <c r="JTA171" s="30"/>
      <c r="JTB171" s="2"/>
      <c r="JTC171" s="2"/>
      <c r="JTD171" s="29"/>
      <c r="JTE171" s="2"/>
      <c r="JTF171" s="28"/>
      <c r="JTK171" s="29"/>
      <c r="JTL171" s="30"/>
      <c r="JTM171" s="2"/>
      <c r="JTN171" s="2"/>
      <c r="JTO171" s="29"/>
      <c r="JTP171" s="2"/>
      <c r="JTQ171" s="28"/>
      <c r="JTV171" s="29"/>
      <c r="JTW171" s="30"/>
      <c r="JTX171" s="2"/>
      <c r="JTY171" s="2"/>
      <c r="JTZ171" s="29"/>
      <c r="JUA171" s="2"/>
      <c r="JUB171" s="28"/>
      <c r="JUG171" s="29"/>
      <c r="JUH171" s="30"/>
      <c r="JUI171" s="2"/>
      <c r="JUJ171" s="2"/>
      <c r="JUK171" s="29"/>
      <c r="JUL171" s="2"/>
      <c r="JUM171" s="28"/>
      <c r="JUR171" s="29"/>
      <c r="JUS171" s="30"/>
      <c r="JUT171" s="2"/>
      <c r="JUU171" s="2"/>
      <c r="JUV171" s="29"/>
      <c r="JUW171" s="2"/>
      <c r="JUX171" s="28"/>
      <c r="JVC171" s="29"/>
      <c r="JVD171" s="30"/>
      <c r="JVE171" s="2"/>
      <c r="JVF171" s="2"/>
      <c r="JVG171" s="29"/>
      <c r="JVH171" s="2"/>
      <c r="JVI171" s="28"/>
      <c r="JVN171" s="29"/>
      <c r="JVO171" s="30"/>
      <c r="JVP171" s="2"/>
      <c r="JVQ171" s="2"/>
      <c r="JVR171" s="29"/>
      <c r="JVS171" s="2"/>
      <c r="JVT171" s="28"/>
      <c r="JVY171" s="29"/>
      <c r="JVZ171" s="30"/>
      <c r="JWA171" s="2"/>
      <c r="JWB171" s="2"/>
      <c r="JWC171" s="29"/>
      <c r="JWD171" s="2"/>
      <c r="JWE171" s="28"/>
      <c r="JWJ171" s="29"/>
      <c r="JWK171" s="30"/>
      <c r="JWL171" s="2"/>
      <c r="JWM171" s="2"/>
      <c r="JWN171" s="29"/>
      <c r="JWO171" s="2"/>
      <c r="JWP171" s="28"/>
      <c r="JWU171" s="29"/>
      <c r="JWV171" s="30"/>
      <c r="JWW171" s="2"/>
      <c r="JWX171" s="2"/>
      <c r="JWY171" s="29"/>
      <c r="JWZ171" s="2"/>
      <c r="JXA171" s="28"/>
      <c r="JXF171" s="29"/>
      <c r="JXG171" s="30"/>
      <c r="JXH171" s="2"/>
      <c r="JXI171" s="2"/>
      <c r="JXJ171" s="29"/>
      <c r="JXK171" s="2"/>
      <c r="JXL171" s="28"/>
      <c r="JXQ171" s="29"/>
      <c r="JXR171" s="30"/>
      <c r="JXS171" s="2"/>
      <c r="JXT171" s="2"/>
      <c r="JXU171" s="29"/>
      <c r="JXV171" s="2"/>
      <c r="JXW171" s="28"/>
      <c r="JYB171" s="29"/>
      <c r="JYC171" s="30"/>
      <c r="JYD171" s="2"/>
      <c r="JYE171" s="2"/>
      <c r="JYF171" s="29"/>
      <c r="JYG171" s="2"/>
      <c r="JYH171" s="28"/>
      <c r="JYM171" s="29"/>
      <c r="JYN171" s="30"/>
      <c r="JYO171" s="2"/>
      <c r="JYP171" s="2"/>
      <c r="JYQ171" s="29"/>
      <c r="JYR171" s="2"/>
      <c r="JYS171" s="28"/>
      <c r="JYX171" s="29"/>
      <c r="JYY171" s="30"/>
      <c r="JYZ171" s="2"/>
      <c r="JZA171" s="2"/>
      <c r="JZB171" s="29"/>
      <c r="JZC171" s="2"/>
      <c r="JZD171" s="28"/>
      <c r="JZI171" s="29"/>
      <c r="JZJ171" s="30"/>
      <c r="JZK171" s="2"/>
      <c r="JZL171" s="2"/>
      <c r="JZM171" s="29"/>
      <c r="JZN171" s="2"/>
      <c r="JZO171" s="28"/>
      <c r="JZT171" s="29"/>
      <c r="JZU171" s="30"/>
      <c r="JZV171" s="2"/>
      <c r="JZW171" s="2"/>
      <c r="JZX171" s="29"/>
      <c r="JZY171" s="2"/>
      <c r="JZZ171" s="28"/>
      <c r="KAE171" s="29"/>
      <c r="KAF171" s="30"/>
      <c r="KAG171" s="2"/>
      <c r="KAH171" s="2"/>
      <c r="KAI171" s="29"/>
      <c r="KAJ171" s="2"/>
      <c r="KAK171" s="28"/>
      <c r="KAP171" s="29"/>
      <c r="KAQ171" s="30"/>
      <c r="KAR171" s="2"/>
      <c r="KAS171" s="2"/>
      <c r="KAT171" s="29"/>
      <c r="KAU171" s="2"/>
      <c r="KAV171" s="28"/>
      <c r="KBA171" s="29"/>
      <c r="KBB171" s="30"/>
      <c r="KBC171" s="2"/>
      <c r="KBD171" s="2"/>
      <c r="KBE171" s="29"/>
      <c r="KBF171" s="2"/>
      <c r="KBG171" s="28"/>
      <c r="KBL171" s="29"/>
      <c r="KBM171" s="30"/>
      <c r="KBN171" s="2"/>
      <c r="KBO171" s="2"/>
      <c r="KBP171" s="29"/>
      <c r="KBQ171" s="2"/>
      <c r="KBR171" s="28"/>
      <c r="KBW171" s="29"/>
      <c r="KBX171" s="30"/>
      <c r="KBY171" s="2"/>
      <c r="KBZ171" s="2"/>
      <c r="KCA171" s="29"/>
      <c r="KCB171" s="2"/>
      <c r="KCC171" s="28"/>
      <c r="KCH171" s="29"/>
      <c r="KCI171" s="30"/>
      <c r="KCJ171" s="2"/>
      <c r="KCK171" s="2"/>
      <c r="KCL171" s="29"/>
      <c r="KCM171" s="2"/>
      <c r="KCN171" s="28"/>
      <c r="KCS171" s="29"/>
      <c r="KCT171" s="30"/>
      <c r="KCU171" s="2"/>
      <c r="KCV171" s="2"/>
      <c r="KCW171" s="29"/>
      <c r="KCX171" s="2"/>
      <c r="KCY171" s="28"/>
      <c r="KDD171" s="29"/>
      <c r="KDE171" s="30"/>
      <c r="KDF171" s="2"/>
      <c r="KDG171" s="2"/>
      <c r="KDH171" s="29"/>
      <c r="KDI171" s="2"/>
      <c r="KDJ171" s="28"/>
      <c r="KDO171" s="29"/>
      <c r="KDP171" s="30"/>
      <c r="KDQ171" s="2"/>
      <c r="KDR171" s="2"/>
      <c r="KDS171" s="29"/>
      <c r="KDT171" s="2"/>
      <c r="KDU171" s="28"/>
      <c r="KDZ171" s="29"/>
      <c r="KEA171" s="30"/>
      <c r="KEB171" s="2"/>
      <c r="KEC171" s="2"/>
      <c r="KED171" s="29"/>
      <c r="KEE171" s="2"/>
      <c r="KEF171" s="28"/>
      <c r="KEK171" s="29"/>
      <c r="KEL171" s="30"/>
      <c r="KEM171" s="2"/>
      <c r="KEN171" s="2"/>
      <c r="KEO171" s="29"/>
      <c r="KEP171" s="2"/>
      <c r="KEQ171" s="28"/>
      <c r="KEV171" s="29"/>
      <c r="KEW171" s="30"/>
      <c r="KEX171" s="2"/>
      <c r="KEY171" s="2"/>
      <c r="KEZ171" s="29"/>
      <c r="KFA171" s="2"/>
      <c r="KFB171" s="28"/>
      <c r="KFG171" s="29"/>
      <c r="KFH171" s="30"/>
      <c r="KFI171" s="2"/>
      <c r="KFJ171" s="2"/>
      <c r="KFK171" s="29"/>
      <c r="KFL171" s="2"/>
      <c r="KFM171" s="28"/>
      <c r="KFR171" s="29"/>
      <c r="KFS171" s="30"/>
      <c r="KFT171" s="2"/>
      <c r="KFU171" s="2"/>
      <c r="KFV171" s="29"/>
      <c r="KFW171" s="2"/>
      <c r="KFX171" s="28"/>
      <c r="KGC171" s="29"/>
      <c r="KGD171" s="30"/>
      <c r="KGE171" s="2"/>
      <c r="KGF171" s="2"/>
      <c r="KGG171" s="29"/>
      <c r="KGH171" s="2"/>
      <c r="KGI171" s="28"/>
      <c r="KGN171" s="29"/>
      <c r="KGO171" s="30"/>
      <c r="KGP171" s="2"/>
      <c r="KGQ171" s="2"/>
      <c r="KGR171" s="29"/>
      <c r="KGS171" s="2"/>
      <c r="KGT171" s="28"/>
      <c r="KGY171" s="29"/>
      <c r="KGZ171" s="30"/>
      <c r="KHA171" s="2"/>
      <c r="KHB171" s="2"/>
      <c r="KHC171" s="29"/>
      <c r="KHD171" s="2"/>
      <c r="KHE171" s="28"/>
      <c r="KHJ171" s="29"/>
      <c r="KHK171" s="30"/>
      <c r="KHL171" s="2"/>
      <c r="KHM171" s="2"/>
      <c r="KHN171" s="29"/>
      <c r="KHO171" s="2"/>
      <c r="KHP171" s="28"/>
      <c r="KHU171" s="29"/>
      <c r="KHV171" s="30"/>
      <c r="KHW171" s="2"/>
      <c r="KHX171" s="2"/>
      <c r="KHY171" s="29"/>
      <c r="KHZ171" s="2"/>
      <c r="KIA171" s="28"/>
      <c r="KIF171" s="29"/>
      <c r="KIG171" s="30"/>
      <c r="KIH171" s="2"/>
      <c r="KII171" s="2"/>
      <c r="KIJ171" s="29"/>
      <c r="KIK171" s="2"/>
      <c r="KIL171" s="28"/>
      <c r="KIQ171" s="29"/>
      <c r="KIR171" s="30"/>
      <c r="KIS171" s="2"/>
      <c r="KIT171" s="2"/>
      <c r="KIU171" s="29"/>
      <c r="KIV171" s="2"/>
      <c r="KIW171" s="28"/>
      <c r="KJB171" s="29"/>
      <c r="KJC171" s="30"/>
      <c r="KJD171" s="2"/>
      <c r="KJE171" s="2"/>
      <c r="KJF171" s="29"/>
      <c r="KJG171" s="2"/>
      <c r="KJH171" s="28"/>
      <c r="KJM171" s="29"/>
      <c r="KJN171" s="30"/>
      <c r="KJO171" s="2"/>
      <c r="KJP171" s="2"/>
      <c r="KJQ171" s="29"/>
      <c r="KJR171" s="2"/>
      <c r="KJS171" s="28"/>
      <c r="KJX171" s="29"/>
      <c r="KJY171" s="30"/>
      <c r="KJZ171" s="2"/>
      <c r="KKA171" s="2"/>
      <c r="KKB171" s="29"/>
      <c r="KKC171" s="2"/>
      <c r="KKD171" s="28"/>
      <c r="KKI171" s="29"/>
      <c r="KKJ171" s="30"/>
      <c r="KKK171" s="2"/>
      <c r="KKL171" s="2"/>
      <c r="KKM171" s="29"/>
      <c r="KKN171" s="2"/>
      <c r="KKO171" s="28"/>
      <c r="KKT171" s="29"/>
      <c r="KKU171" s="30"/>
      <c r="KKV171" s="2"/>
      <c r="KKW171" s="2"/>
      <c r="KKX171" s="29"/>
      <c r="KKY171" s="2"/>
      <c r="KKZ171" s="28"/>
      <c r="KLE171" s="29"/>
      <c r="KLF171" s="30"/>
      <c r="KLG171" s="2"/>
      <c r="KLH171" s="2"/>
      <c r="KLI171" s="29"/>
      <c r="KLJ171" s="2"/>
      <c r="KLK171" s="28"/>
      <c r="KLP171" s="29"/>
      <c r="KLQ171" s="30"/>
      <c r="KLR171" s="2"/>
      <c r="KLS171" s="2"/>
      <c r="KLT171" s="29"/>
      <c r="KLU171" s="2"/>
      <c r="KLV171" s="28"/>
      <c r="KMA171" s="29"/>
      <c r="KMB171" s="30"/>
      <c r="KMC171" s="2"/>
      <c r="KMD171" s="2"/>
      <c r="KME171" s="29"/>
      <c r="KMF171" s="2"/>
      <c r="KMG171" s="28"/>
      <c r="KML171" s="29"/>
      <c r="KMM171" s="30"/>
      <c r="KMN171" s="2"/>
      <c r="KMO171" s="2"/>
      <c r="KMP171" s="29"/>
      <c r="KMQ171" s="2"/>
      <c r="KMR171" s="28"/>
      <c r="KMW171" s="29"/>
      <c r="KMX171" s="30"/>
      <c r="KMY171" s="2"/>
      <c r="KMZ171" s="2"/>
      <c r="KNA171" s="29"/>
      <c r="KNB171" s="2"/>
      <c r="KNC171" s="28"/>
      <c r="KNH171" s="29"/>
      <c r="KNI171" s="30"/>
      <c r="KNJ171" s="2"/>
      <c r="KNK171" s="2"/>
      <c r="KNL171" s="29"/>
      <c r="KNM171" s="2"/>
      <c r="KNN171" s="28"/>
      <c r="KNS171" s="29"/>
      <c r="KNT171" s="30"/>
      <c r="KNU171" s="2"/>
      <c r="KNV171" s="2"/>
      <c r="KNW171" s="29"/>
      <c r="KNX171" s="2"/>
      <c r="KNY171" s="28"/>
      <c r="KOD171" s="29"/>
      <c r="KOE171" s="30"/>
      <c r="KOF171" s="2"/>
      <c r="KOG171" s="2"/>
      <c r="KOH171" s="29"/>
      <c r="KOI171" s="2"/>
      <c r="KOJ171" s="28"/>
      <c r="KOO171" s="29"/>
      <c r="KOP171" s="30"/>
      <c r="KOQ171" s="2"/>
      <c r="KOR171" s="2"/>
      <c r="KOS171" s="29"/>
      <c r="KOT171" s="2"/>
      <c r="KOU171" s="28"/>
      <c r="KOZ171" s="29"/>
      <c r="KPA171" s="30"/>
      <c r="KPB171" s="2"/>
      <c r="KPC171" s="2"/>
      <c r="KPD171" s="29"/>
      <c r="KPE171" s="2"/>
      <c r="KPF171" s="28"/>
      <c r="KPK171" s="29"/>
      <c r="KPL171" s="30"/>
      <c r="KPM171" s="2"/>
      <c r="KPN171" s="2"/>
      <c r="KPO171" s="29"/>
      <c r="KPP171" s="2"/>
      <c r="KPQ171" s="28"/>
      <c r="KPV171" s="29"/>
      <c r="KPW171" s="30"/>
      <c r="KPX171" s="2"/>
      <c r="KPY171" s="2"/>
      <c r="KPZ171" s="29"/>
      <c r="KQA171" s="2"/>
      <c r="KQB171" s="28"/>
      <c r="KQG171" s="29"/>
      <c r="KQH171" s="30"/>
      <c r="KQI171" s="2"/>
      <c r="KQJ171" s="2"/>
      <c r="KQK171" s="29"/>
      <c r="KQL171" s="2"/>
      <c r="KQM171" s="28"/>
      <c r="KQR171" s="29"/>
      <c r="KQS171" s="30"/>
      <c r="KQT171" s="2"/>
      <c r="KQU171" s="2"/>
      <c r="KQV171" s="29"/>
      <c r="KQW171" s="2"/>
      <c r="KQX171" s="28"/>
      <c r="KRC171" s="29"/>
      <c r="KRD171" s="30"/>
      <c r="KRE171" s="2"/>
      <c r="KRF171" s="2"/>
      <c r="KRG171" s="29"/>
      <c r="KRH171" s="2"/>
      <c r="KRI171" s="28"/>
      <c r="KRN171" s="29"/>
      <c r="KRO171" s="30"/>
      <c r="KRP171" s="2"/>
      <c r="KRQ171" s="2"/>
      <c r="KRR171" s="29"/>
      <c r="KRS171" s="2"/>
      <c r="KRT171" s="28"/>
      <c r="KRY171" s="29"/>
      <c r="KRZ171" s="30"/>
      <c r="KSA171" s="2"/>
      <c r="KSB171" s="2"/>
      <c r="KSC171" s="29"/>
      <c r="KSD171" s="2"/>
      <c r="KSE171" s="28"/>
      <c r="KSJ171" s="29"/>
      <c r="KSK171" s="30"/>
      <c r="KSL171" s="2"/>
      <c r="KSM171" s="2"/>
      <c r="KSN171" s="29"/>
      <c r="KSO171" s="2"/>
      <c r="KSP171" s="28"/>
      <c r="KSU171" s="29"/>
      <c r="KSV171" s="30"/>
      <c r="KSW171" s="2"/>
      <c r="KSX171" s="2"/>
      <c r="KSY171" s="29"/>
      <c r="KSZ171" s="2"/>
      <c r="KTA171" s="28"/>
      <c r="KTF171" s="29"/>
      <c r="KTG171" s="30"/>
      <c r="KTH171" s="2"/>
      <c r="KTI171" s="2"/>
      <c r="KTJ171" s="29"/>
      <c r="KTK171" s="2"/>
      <c r="KTL171" s="28"/>
      <c r="KTQ171" s="29"/>
      <c r="KTR171" s="30"/>
      <c r="KTS171" s="2"/>
      <c r="KTT171" s="2"/>
      <c r="KTU171" s="29"/>
      <c r="KTV171" s="2"/>
      <c r="KTW171" s="28"/>
      <c r="KUB171" s="29"/>
      <c r="KUC171" s="30"/>
      <c r="KUD171" s="2"/>
      <c r="KUE171" s="2"/>
      <c r="KUF171" s="29"/>
      <c r="KUG171" s="2"/>
      <c r="KUH171" s="28"/>
      <c r="KUM171" s="29"/>
      <c r="KUN171" s="30"/>
      <c r="KUO171" s="2"/>
      <c r="KUP171" s="2"/>
      <c r="KUQ171" s="29"/>
      <c r="KUR171" s="2"/>
      <c r="KUS171" s="28"/>
      <c r="KUX171" s="29"/>
      <c r="KUY171" s="30"/>
      <c r="KUZ171" s="2"/>
      <c r="KVA171" s="2"/>
      <c r="KVB171" s="29"/>
      <c r="KVC171" s="2"/>
      <c r="KVD171" s="28"/>
      <c r="KVI171" s="29"/>
      <c r="KVJ171" s="30"/>
      <c r="KVK171" s="2"/>
      <c r="KVL171" s="2"/>
      <c r="KVM171" s="29"/>
      <c r="KVN171" s="2"/>
      <c r="KVO171" s="28"/>
      <c r="KVT171" s="29"/>
      <c r="KVU171" s="30"/>
      <c r="KVV171" s="2"/>
      <c r="KVW171" s="2"/>
      <c r="KVX171" s="29"/>
      <c r="KVY171" s="2"/>
      <c r="KVZ171" s="28"/>
      <c r="KWE171" s="29"/>
      <c r="KWF171" s="30"/>
      <c r="KWG171" s="2"/>
      <c r="KWH171" s="2"/>
      <c r="KWI171" s="29"/>
      <c r="KWJ171" s="2"/>
      <c r="KWK171" s="28"/>
      <c r="KWP171" s="29"/>
      <c r="KWQ171" s="30"/>
      <c r="KWR171" s="2"/>
      <c r="KWS171" s="2"/>
      <c r="KWT171" s="29"/>
      <c r="KWU171" s="2"/>
      <c r="KWV171" s="28"/>
      <c r="KXA171" s="29"/>
      <c r="KXB171" s="30"/>
      <c r="KXC171" s="2"/>
      <c r="KXD171" s="2"/>
      <c r="KXE171" s="29"/>
      <c r="KXF171" s="2"/>
      <c r="KXG171" s="28"/>
      <c r="KXL171" s="29"/>
      <c r="KXM171" s="30"/>
      <c r="KXN171" s="2"/>
      <c r="KXO171" s="2"/>
      <c r="KXP171" s="29"/>
      <c r="KXQ171" s="2"/>
      <c r="KXR171" s="28"/>
      <c r="KXW171" s="29"/>
      <c r="KXX171" s="30"/>
      <c r="KXY171" s="2"/>
      <c r="KXZ171" s="2"/>
      <c r="KYA171" s="29"/>
      <c r="KYB171" s="2"/>
      <c r="KYC171" s="28"/>
      <c r="KYH171" s="29"/>
      <c r="KYI171" s="30"/>
      <c r="KYJ171" s="2"/>
      <c r="KYK171" s="2"/>
      <c r="KYL171" s="29"/>
      <c r="KYM171" s="2"/>
      <c r="KYN171" s="28"/>
      <c r="KYS171" s="29"/>
      <c r="KYT171" s="30"/>
      <c r="KYU171" s="2"/>
      <c r="KYV171" s="2"/>
      <c r="KYW171" s="29"/>
      <c r="KYX171" s="2"/>
      <c r="KYY171" s="28"/>
      <c r="KZD171" s="29"/>
      <c r="KZE171" s="30"/>
      <c r="KZF171" s="2"/>
      <c r="KZG171" s="2"/>
      <c r="KZH171" s="29"/>
      <c r="KZI171" s="2"/>
      <c r="KZJ171" s="28"/>
      <c r="KZO171" s="29"/>
      <c r="KZP171" s="30"/>
      <c r="KZQ171" s="2"/>
      <c r="KZR171" s="2"/>
      <c r="KZS171" s="29"/>
      <c r="KZT171" s="2"/>
      <c r="KZU171" s="28"/>
      <c r="KZZ171" s="29"/>
      <c r="LAA171" s="30"/>
      <c r="LAB171" s="2"/>
      <c r="LAC171" s="2"/>
      <c r="LAD171" s="29"/>
      <c r="LAE171" s="2"/>
      <c r="LAF171" s="28"/>
      <c r="LAK171" s="29"/>
      <c r="LAL171" s="30"/>
      <c r="LAM171" s="2"/>
      <c r="LAN171" s="2"/>
      <c r="LAO171" s="29"/>
      <c r="LAP171" s="2"/>
      <c r="LAQ171" s="28"/>
      <c r="LAV171" s="29"/>
      <c r="LAW171" s="30"/>
      <c r="LAX171" s="2"/>
      <c r="LAY171" s="2"/>
      <c r="LAZ171" s="29"/>
      <c r="LBA171" s="2"/>
      <c r="LBB171" s="28"/>
      <c r="LBG171" s="29"/>
      <c r="LBH171" s="30"/>
      <c r="LBI171" s="2"/>
      <c r="LBJ171" s="2"/>
      <c r="LBK171" s="29"/>
      <c r="LBL171" s="2"/>
      <c r="LBM171" s="28"/>
      <c r="LBR171" s="29"/>
      <c r="LBS171" s="30"/>
      <c r="LBT171" s="2"/>
      <c r="LBU171" s="2"/>
      <c r="LBV171" s="29"/>
      <c r="LBW171" s="2"/>
      <c r="LBX171" s="28"/>
      <c r="LCC171" s="29"/>
      <c r="LCD171" s="30"/>
      <c r="LCE171" s="2"/>
      <c r="LCF171" s="2"/>
      <c r="LCG171" s="29"/>
      <c r="LCH171" s="2"/>
      <c r="LCI171" s="28"/>
      <c r="LCN171" s="29"/>
      <c r="LCO171" s="30"/>
      <c r="LCP171" s="2"/>
      <c r="LCQ171" s="2"/>
      <c r="LCR171" s="29"/>
      <c r="LCS171" s="2"/>
      <c r="LCT171" s="28"/>
      <c r="LCY171" s="29"/>
      <c r="LCZ171" s="30"/>
      <c r="LDA171" s="2"/>
      <c r="LDB171" s="2"/>
      <c r="LDC171" s="29"/>
      <c r="LDD171" s="2"/>
      <c r="LDE171" s="28"/>
      <c r="LDJ171" s="29"/>
      <c r="LDK171" s="30"/>
      <c r="LDL171" s="2"/>
      <c r="LDM171" s="2"/>
      <c r="LDN171" s="29"/>
      <c r="LDO171" s="2"/>
      <c r="LDP171" s="28"/>
      <c r="LDU171" s="29"/>
      <c r="LDV171" s="30"/>
      <c r="LDW171" s="2"/>
      <c r="LDX171" s="2"/>
      <c r="LDY171" s="29"/>
      <c r="LDZ171" s="2"/>
      <c r="LEA171" s="28"/>
      <c r="LEF171" s="29"/>
      <c r="LEG171" s="30"/>
      <c r="LEH171" s="2"/>
      <c r="LEI171" s="2"/>
      <c r="LEJ171" s="29"/>
      <c r="LEK171" s="2"/>
      <c r="LEL171" s="28"/>
      <c r="LEQ171" s="29"/>
      <c r="LER171" s="30"/>
      <c r="LES171" s="2"/>
      <c r="LET171" s="2"/>
      <c r="LEU171" s="29"/>
      <c r="LEV171" s="2"/>
      <c r="LEW171" s="28"/>
      <c r="LFB171" s="29"/>
      <c r="LFC171" s="30"/>
      <c r="LFD171" s="2"/>
      <c r="LFE171" s="2"/>
      <c r="LFF171" s="29"/>
      <c r="LFG171" s="2"/>
      <c r="LFH171" s="28"/>
      <c r="LFM171" s="29"/>
      <c r="LFN171" s="30"/>
      <c r="LFO171" s="2"/>
      <c r="LFP171" s="2"/>
      <c r="LFQ171" s="29"/>
      <c r="LFR171" s="2"/>
      <c r="LFS171" s="28"/>
      <c r="LFX171" s="29"/>
      <c r="LFY171" s="30"/>
      <c r="LFZ171" s="2"/>
      <c r="LGA171" s="2"/>
      <c r="LGB171" s="29"/>
      <c r="LGC171" s="2"/>
      <c r="LGD171" s="28"/>
      <c r="LGI171" s="29"/>
      <c r="LGJ171" s="30"/>
      <c r="LGK171" s="2"/>
      <c r="LGL171" s="2"/>
      <c r="LGM171" s="29"/>
      <c r="LGN171" s="2"/>
      <c r="LGO171" s="28"/>
      <c r="LGT171" s="29"/>
      <c r="LGU171" s="30"/>
      <c r="LGV171" s="2"/>
      <c r="LGW171" s="2"/>
      <c r="LGX171" s="29"/>
      <c r="LGY171" s="2"/>
      <c r="LGZ171" s="28"/>
      <c r="LHE171" s="29"/>
      <c r="LHF171" s="30"/>
      <c r="LHG171" s="2"/>
      <c r="LHH171" s="2"/>
      <c r="LHI171" s="29"/>
      <c r="LHJ171" s="2"/>
      <c r="LHK171" s="28"/>
      <c r="LHP171" s="29"/>
      <c r="LHQ171" s="30"/>
      <c r="LHR171" s="2"/>
      <c r="LHS171" s="2"/>
      <c r="LHT171" s="29"/>
      <c r="LHU171" s="2"/>
      <c r="LHV171" s="28"/>
      <c r="LIA171" s="29"/>
      <c r="LIB171" s="30"/>
      <c r="LIC171" s="2"/>
      <c r="LID171" s="2"/>
      <c r="LIE171" s="29"/>
      <c r="LIF171" s="2"/>
      <c r="LIG171" s="28"/>
      <c r="LIL171" s="29"/>
      <c r="LIM171" s="30"/>
      <c r="LIN171" s="2"/>
      <c r="LIO171" s="2"/>
      <c r="LIP171" s="29"/>
      <c r="LIQ171" s="2"/>
      <c r="LIR171" s="28"/>
      <c r="LIW171" s="29"/>
      <c r="LIX171" s="30"/>
      <c r="LIY171" s="2"/>
      <c r="LIZ171" s="2"/>
      <c r="LJA171" s="29"/>
      <c r="LJB171" s="2"/>
      <c r="LJC171" s="28"/>
      <c r="LJH171" s="29"/>
      <c r="LJI171" s="30"/>
      <c r="LJJ171" s="2"/>
      <c r="LJK171" s="2"/>
      <c r="LJL171" s="29"/>
      <c r="LJM171" s="2"/>
      <c r="LJN171" s="28"/>
      <c r="LJS171" s="29"/>
      <c r="LJT171" s="30"/>
      <c r="LJU171" s="2"/>
      <c r="LJV171" s="2"/>
      <c r="LJW171" s="29"/>
      <c r="LJX171" s="2"/>
      <c r="LJY171" s="28"/>
      <c r="LKD171" s="29"/>
      <c r="LKE171" s="30"/>
      <c r="LKF171" s="2"/>
      <c r="LKG171" s="2"/>
      <c r="LKH171" s="29"/>
      <c r="LKI171" s="2"/>
      <c r="LKJ171" s="28"/>
      <c r="LKO171" s="29"/>
      <c r="LKP171" s="30"/>
      <c r="LKQ171" s="2"/>
      <c r="LKR171" s="2"/>
      <c r="LKS171" s="29"/>
      <c r="LKT171" s="2"/>
      <c r="LKU171" s="28"/>
      <c r="LKZ171" s="29"/>
      <c r="LLA171" s="30"/>
      <c r="LLB171" s="2"/>
      <c r="LLC171" s="2"/>
      <c r="LLD171" s="29"/>
      <c r="LLE171" s="2"/>
      <c r="LLF171" s="28"/>
      <c r="LLK171" s="29"/>
      <c r="LLL171" s="30"/>
      <c r="LLM171" s="2"/>
      <c r="LLN171" s="2"/>
      <c r="LLO171" s="29"/>
      <c r="LLP171" s="2"/>
      <c r="LLQ171" s="28"/>
      <c r="LLV171" s="29"/>
      <c r="LLW171" s="30"/>
      <c r="LLX171" s="2"/>
      <c r="LLY171" s="2"/>
      <c r="LLZ171" s="29"/>
      <c r="LMA171" s="2"/>
      <c r="LMB171" s="28"/>
      <c r="LMG171" s="29"/>
      <c r="LMH171" s="30"/>
      <c r="LMI171" s="2"/>
      <c r="LMJ171" s="2"/>
      <c r="LMK171" s="29"/>
      <c r="LML171" s="2"/>
      <c r="LMM171" s="28"/>
      <c r="LMR171" s="29"/>
      <c r="LMS171" s="30"/>
      <c r="LMT171" s="2"/>
      <c r="LMU171" s="2"/>
      <c r="LMV171" s="29"/>
      <c r="LMW171" s="2"/>
      <c r="LMX171" s="28"/>
      <c r="LNC171" s="29"/>
      <c r="LND171" s="30"/>
      <c r="LNE171" s="2"/>
      <c r="LNF171" s="2"/>
      <c r="LNG171" s="29"/>
      <c r="LNH171" s="2"/>
      <c r="LNI171" s="28"/>
      <c r="LNN171" s="29"/>
      <c r="LNO171" s="30"/>
      <c r="LNP171" s="2"/>
      <c r="LNQ171" s="2"/>
      <c r="LNR171" s="29"/>
      <c r="LNS171" s="2"/>
      <c r="LNT171" s="28"/>
      <c r="LNY171" s="29"/>
      <c r="LNZ171" s="30"/>
      <c r="LOA171" s="2"/>
      <c r="LOB171" s="2"/>
      <c r="LOC171" s="29"/>
      <c r="LOD171" s="2"/>
      <c r="LOE171" s="28"/>
      <c r="LOJ171" s="29"/>
      <c r="LOK171" s="30"/>
      <c r="LOL171" s="2"/>
      <c r="LOM171" s="2"/>
      <c r="LON171" s="29"/>
      <c r="LOO171" s="2"/>
      <c r="LOP171" s="28"/>
      <c r="LOU171" s="29"/>
      <c r="LOV171" s="30"/>
      <c r="LOW171" s="2"/>
      <c r="LOX171" s="2"/>
      <c r="LOY171" s="29"/>
      <c r="LOZ171" s="2"/>
      <c r="LPA171" s="28"/>
      <c r="LPF171" s="29"/>
      <c r="LPG171" s="30"/>
      <c r="LPH171" s="2"/>
      <c r="LPI171" s="2"/>
      <c r="LPJ171" s="29"/>
      <c r="LPK171" s="2"/>
      <c r="LPL171" s="28"/>
      <c r="LPQ171" s="29"/>
      <c r="LPR171" s="30"/>
      <c r="LPS171" s="2"/>
      <c r="LPT171" s="2"/>
      <c r="LPU171" s="29"/>
      <c r="LPV171" s="2"/>
      <c r="LPW171" s="28"/>
      <c r="LQB171" s="29"/>
      <c r="LQC171" s="30"/>
      <c r="LQD171" s="2"/>
      <c r="LQE171" s="2"/>
      <c r="LQF171" s="29"/>
      <c r="LQG171" s="2"/>
      <c r="LQH171" s="28"/>
      <c r="LQM171" s="29"/>
      <c r="LQN171" s="30"/>
      <c r="LQO171" s="2"/>
      <c r="LQP171" s="2"/>
      <c r="LQQ171" s="29"/>
      <c r="LQR171" s="2"/>
      <c r="LQS171" s="28"/>
      <c r="LQX171" s="29"/>
      <c r="LQY171" s="30"/>
      <c r="LQZ171" s="2"/>
      <c r="LRA171" s="2"/>
      <c r="LRB171" s="29"/>
      <c r="LRC171" s="2"/>
      <c r="LRD171" s="28"/>
      <c r="LRI171" s="29"/>
      <c r="LRJ171" s="30"/>
      <c r="LRK171" s="2"/>
      <c r="LRL171" s="2"/>
      <c r="LRM171" s="29"/>
      <c r="LRN171" s="2"/>
      <c r="LRO171" s="28"/>
      <c r="LRT171" s="29"/>
      <c r="LRU171" s="30"/>
      <c r="LRV171" s="2"/>
      <c r="LRW171" s="2"/>
      <c r="LRX171" s="29"/>
      <c r="LRY171" s="2"/>
      <c r="LRZ171" s="28"/>
      <c r="LSE171" s="29"/>
      <c r="LSF171" s="30"/>
      <c r="LSG171" s="2"/>
      <c r="LSH171" s="2"/>
      <c r="LSI171" s="29"/>
      <c r="LSJ171" s="2"/>
      <c r="LSK171" s="28"/>
      <c r="LSP171" s="29"/>
      <c r="LSQ171" s="30"/>
      <c r="LSR171" s="2"/>
      <c r="LSS171" s="2"/>
      <c r="LST171" s="29"/>
      <c r="LSU171" s="2"/>
      <c r="LSV171" s="28"/>
      <c r="LTA171" s="29"/>
      <c r="LTB171" s="30"/>
      <c r="LTC171" s="2"/>
      <c r="LTD171" s="2"/>
      <c r="LTE171" s="29"/>
      <c r="LTF171" s="2"/>
      <c r="LTG171" s="28"/>
      <c r="LTL171" s="29"/>
      <c r="LTM171" s="30"/>
      <c r="LTN171" s="2"/>
      <c r="LTO171" s="2"/>
      <c r="LTP171" s="29"/>
      <c r="LTQ171" s="2"/>
      <c r="LTR171" s="28"/>
      <c r="LTW171" s="29"/>
      <c r="LTX171" s="30"/>
      <c r="LTY171" s="2"/>
      <c r="LTZ171" s="2"/>
      <c r="LUA171" s="29"/>
      <c r="LUB171" s="2"/>
      <c r="LUC171" s="28"/>
      <c r="LUH171" s="29"/>
      <c r="LUI171" s="30"/>
      <c r="LUJ171" s="2"/>
      <c r="LUK171" s="2"/>
      <c r="LUL171" s="29"/>
      <c r="LUM171" s="2"/>
      <c r="LUN171" s="28"/>
      <c r="LUS171" s="29"/>
      <c r="LUT171" s="30"/>
      <c r="LUU171" s="2"/>
      <c r="LUV171" s="2"/>
      <c r="LUW171" s="29"/>
      <c r="LUX171" s="2"/>
      <c r="LUY171" s="28"/>
      <c r="LVD171" s="29"/>
      <c r="LVE171" s="30"/>
      <c r="LVF171" s="2"/>
      <c r="LVG171" s="2"/>
      <c r="LVH171" s="29"/>
      <c r="LVI171" s="2"/>
      <c r="LVJ171" s="28"/>
      <c r="LVO171" s="29"/>
      <c r="LVP171" s="30"/>
      <c r="LVQ171" s="2"/>
      <c r="LVR171" s="2"/>
      <c r="LVS171" s="29"/>
      <c r="LVT171" s="2"/>
      <c r="LVU171" s="28"/>
      <c r="LVZ171" s="29"/>
      <c r="LWA171" s="30"/>
      <c r="LWB171" s="2"/>
      <c r="LWC171" s="2"/>
      <c r="LWD171" s="29"/>
      <c r="LWE171" s="2"/>
      <c r="LWF171" s="28"/>
      <c r="LWK171" s="29"/>
      <c r="LWL171" s="30"/>
      <c r="LWM171" s="2"/>
      <c r="LWN171" s="2"/>
      <c r="LWO171" s="29"/>
      <c r="LWP171" s="2"/>
      <c r="LWQ171" s="28"/>
      <c r="LWV171" s="29"/>
      <c r="LWW171" s="30"/>
      <c r="LWX171" s="2"/>
      <c r="LWY171" s="2"/>
      <c r="LWZ171" s="29"/>
      <c r="LXA171" s="2"/>
      <c r="LXB171" s="28"/>
      <c r="LXG171" s="29"/>
      <c r="LXH171" s="30"/>
      <c r="LXI171" s="2"/>
      <c r="LXJ171" s="2"/>
      <c r="LXK171" s="29"/>
      <c r="LXL171" s="2"/>
      <c r="LXM171" s="28"/>
      <c r="LXR171" s="29"/>
      <c r="LXS171" s="30"/>
      <c r="LXT171" s="2"/>
      <c r="LXU171" s="2"/>
      <c r="LXV171" s="29"/>
      <c r="LXW171" s="2"/>
      <c r="LXX171" s="28"/>
      <c r="LYC171" s="29"/>
      <c r="LYD171" s="30"/>
      <c r="LYE171" s="2"/>
      <c r="LYF171" s="2"/>
      <c r="LYG171" s="29"/>
      <c r="LYH171" s="2"/>
      <c r="LYI171" s="28"/>
      <c r="LYN171" s="29"/>
      <c r="LYO171" s="30"/>
      <c r="LYP171" s="2"/>
      <c r="LYQ171" s="2"/>
      <c r="LYR171" s="29"/>
      <c r="LYS171" s="2"/>
      <c r="LYT171" s="28"/>
      <c r="LYY171" s="29"/>
      <c r="LYZ171" s="30"/>
      <c r="LZA171" s="2"/>
      <c r="LZB171" s="2"/>
      <c r="LZC171" s="29"/>
      <c r="LZD171" s="2"/>
      <c r="LZE171" s="28"/>
      <c r="LZJ171" s="29"/>
      <c r="LZK171" s="30"/>
      <c r="LZL171" s="2"/>
      <c r="LZM171" s="2"/>
      <c r="LZN171" s="29"/>
      <c r="LZO171" s="2"/>
      <c r="LZP171" s="28"/>
      <c r="LZU171" s="29"/>
      <c r="LZV171" s="30"/>
      <c r="LZW171" s="2"/>
      <c r="LZX171" s="2"/>
      <c r="LZY171" s="29"/>
      <c r="LZZ171" s="2"/>
      <c r="MAA171" s="28"/>
      <c r="MAF171" s="29"/>
      <c r="MAG171" s="30"/>
      <c r="MAH171" s="2"/>
      <c r="MAI171" s="2"/>
      <c r="MAJ171" s="29"/>
      <c r="MAK171" s="2"/>
      <c r="MAL171" s="28"/>
      <c r="MAQ171" s="29"/>
      <c r="MAR171" s="30"/>
      <c r="MAS171" s="2"/>
      <c r="MAT171" s="2"/>
      <c r="MAU171" s="29"/>
      <c r="MAV171" s="2"/>
      <c r="MAW171" s="28"/>
      <c r="MBB171" s="29"/>
      <c r="MBC171" s="30"/>
      <c r="MBD171" s="2"/>
      <c r="MBE171" s="2"/>
      <c r="MBF171" s="29"/>
      <c r="MBG171" s="2"/>
      <c r="MBH171" s="28"/>
      <c r="MBM171" s="29"/>
      <c r="MBN171" s="30"/>
      <c r="MBO171" s="2"/>
      <c r="MBP171" s="2"/>
      <c r="MBQ171" s="29"/>
      <c r="MBR171" s="2"/>
      <c r="MBS171" s="28"/>
      <c r="MBX171" s="29"/>
      <c r="MBY171" s="30"/>
      <c r="MBZ171" s="2"/>
      <c r="MCA171" s="2"/>
      <c r="MCB171" s="29"/>
      <c r="MCC171" s="2"/>
      <c r="MCD171" s="28"/>
      <c r="MCI171" s="29"/>
      <c r="MCJ171" s="30"/>
      <c r="MCK171" s="2"/>
      <c r="MCL171" s="2"/>
      <c r="MCM171" s="29"/>
      <c r="MCN171" s="2"/>
      <c r="MCO171" s="28"/>
      <c r="MCT171" s="29"/>
      <c r="MCU171" s="30"/>
      <c r="MCV171" s="2"/>
      <c r="MCW171" s="2"/>
      <c r="MCX171" s="29"/>
      <c r="MCY171" s="2"/>
      <c r="MCZ171" s="28"/>
      <c r="MDE171" s="29"/>
      <c r="MDF171" s="30"/>
      <c r="MDG171" s="2"/>
      <c r="MDH171" s="2"/>
      <c r="MDI171" s="29"/>
      <c r="MDJ171" s="2"/>
      <c r="MDK171" s="28"/>
      <c r="MDP171" s="29"/>
      <c r="MDQ171" s="30"/>
      <c r="MDR171" s="2"/>
      <c r="MDS171" s="2"/>
      <c r="MDT171" s="29"/>
      <c r="MDU171" s="2"/>
      <c r="MDV171" s="28"/>
      <c r="MEA171" s="29"/>
      <c r="MEB171" s="30"/>
      <c r="MEC171" s="2"/>
      <c r="MED171" s="2"/>
      <c r="MEE171" s="29"/>
      <c r="MEF171" s="2"/>
      <c r="MEG171" s="28"/>
      <c r="MEL171" s="29"/>
      <c r="MEM171" s="30"/>
      <c r="MEN171" s="2"/>
      <c r="MEO171" s="2"/>
      <c r="MEP171" s="29"/>
      <c r="MEQ171" s="2"/>
      <c r="MER171" s="28"/>
      <c r="MEW171" s="29"/>
      <c r="MEX171" s="30"/>
      <c r="MEY171" s="2"/>
      <c r="MEZ171" s="2"/>
      <c r="MFA171" s="29"/>
      <c r="MFB171" s="2"/>
      <c r="MFC171" s="28"/>
      <c r="MFH171" s="29"/>
      <c r="MFI171" s="30"/>
      <c r="MFJ171" s="2"/>
      <c r="MFK171" s="2"/>
      <c r="MFL171" s="29"/>
      <c r="MFM171" s="2"/>
      <c r="MFN171" s="28"/>
      <c r="MFS171" s="29"/>
      <c r="MFT171" s="30"/>
      <c r="MFU171" s="2"/>
      <c r="MFV171" s="2"/>
      <c r="MFW171" s="29"/>
      <c r="MFX171" s="2"/>
      <c r="MFY171" s="28"/>
      <c r="MGD171" s="29"/>
      <c r="MGE171" s="30"/>
      <c r="MGF171" s="2"/>
      <c r="MGG171" s="2"/>
      <c r="MGH171" s="29"/>
      <c r="MGI171" s="2"/>
      <c r="MGJ171" s="28"/>
      <c r="MGO171" s="29"/>
      <c r="MGP171" s="30"/>
      <c r="MGQ171" s="2"/>
      <c r="MGR171" s="2"/>
      <c r="MGS171" s="29"/>
      <c r="MGT171" s="2"/>
      <c r="MGU171" s="28"/>
      <c r="MGZ171" s="29"/>
      <c r="MHA171" s="30"/>
      <c r="MHB171" s="2"/>
      <c r="MHC171" s="2"/>
      <c r="MHD171" s="29"/>
      <c r="MHE171" s="2"/>
      <c r="MHF171" s="28"/>
      <c r="MHK171" s="29"/>
      <c r="MHL171" s="30"/>
      <c r="MHM171" s="2"/>
      <c r="MHN171" s="2"/>
      <c r="MHO171" s="29"/>
      <c r="MHP171" s="2"/>
      <c r="MHQ171" s="28"/>
      <c r="MHV171" s="29"/>
      <c r="MHW171" s="30"/>
      <c r="MHX171" s="2"/>
      <c r="MHY171" s="2"/>
      <c r="MHZ171" s="29"/>
      <c r="MIA171" s="2"/>
      <c r="MIB171" s="28"/>
      <c r="MIG171" s="29"/>
      <c r="MIH171" s="30"/>
      <c r="MII171" s="2"/>
      <c r="MIJ171" s="2"/>
      <c r="MIK171" s="29"/>
      <c r="MIL171" s="2"/>
      <c r="MIM171" s="28"/>
      <c r="MIR171" s="29"/>
      <c r="MIS171" s="30"/>
      <c r="MIT171" s="2"/>
      <c r="MIU171" s="2"/>
      <c r="MIV171" s="29"/>
      <c r="MIW171" s="2"/>
      <c r="MIX171" s="28"/>
      <c r="MJC171" s="29"/>
      <c r="MJD171" s="30"/>
      <c r="MJE171" s="2"/>
      <c r="MJF171" s="2"/>
      <c r="MJG171" s="29"/>
      <c r="MJH171" s="2"/>
      <c r="MJI171" s="28"/>
      <c r="MJN171" s="29"/>
      <c r="MJO171" s="30"/>
      <c r="MJP171" s="2"/>
      <c r="MJQ171" s="2"/>
      <c r="MJR171" s="29"/>
      <c r="MJS171" s="2"/>
      <c r="MJT171" s="28"/>
      <c r="MJY171" s="29"/>
      <c r="MJZ171" s="30"/>
      <c r="MKA171" s="2"/>
      <c r="MKB171" s="2"/>
      <c r="MKC171" s="29"/>
      <c r="MKD171" s="2"/>
      <c r="MKE171" s="28"/>
      <c r="MKJ171" s="29"/>
      <c r="MKK171" s="30"/>
      <c r="MKL171" s="2"/>
      <c r="MKM171" s="2"/>
      <c r="MKN171" s="29"/>
      <c r="MKO171" s="2"/>
      <c r="MKP171" s="28"/>
      <c r="MKU171" s="29"/>
      <c r="MKV171" s="30"/>
      <c r="MKW171" s="2"/>
      <c r="MKX171" s="2"/>
      <c r="MKY171" s="29"/>
      <c r="MKZ171" s="2"/>
      <c r="MLA171" s="28"/>
      <c r="MLF171" s="29"/>
      <c r="MLG171" s="30"/>
      <c r="MLH171" s="2"/>
      <c r="MLI171" s="2"/>
      <c r="MLJ171" s="29"/>
      <c r="MLK171" s="2"/>
      <c r="MLL171" s="28"/>
      <c r="MLQ171" s="29"/>
      <c r="MLR171" s="30"/>
      <c r="MLS171" s="2"/>
      <c r="MLT171" s="2"/>
      <c r="MLU171" s="29"/>
      <c r="MLV171" s="2"/>
      <c r="MLW171" s="28"/>
      <c r="MMB171" s="29"/>
      <c r="MMC171" s="30"/>
      <c r="MMD171" s="2"/>
      <c r="MME171" s="2"/>
      <c r="MMF171" s="29"/>
      <c r="MMG171" s="2"/>
      <c r="MMH171" s="28"/>
      <c r="MMM171" s="29"/>
      <c r="MMN171" s="30"/>
      <c r="MMO171" s="2"/>
      <c r="MMP171" s="2"/>
      <c r="MMQ171" s="29"/>
      <c r="MMR171" s="2"/>
      <c r="MMS171" s="28"/>
      <c r="MMX171" s="29"/>
      <c r="MMY171" s="30"/>
      <c r="MMZ171" s="2"/>
      <c r="MNA171" s="2"/>
      <c r="MNB171" s="29"/>
      <c r="MNC171" s="2"/>
      <c r="MND171" s="28"/>
      <c r="MNI171" s="29"/>
      <c r="MNJ171" s="30"/>
      <c r="MNK171" s="2"/>
      <c r="MNL171" s="2"/>
      <c r="MNM171" s="29"/>
      <c r="MNN171" s="2"/>
      <c r="MNO171" s="28"/>
      <c r="MNT171" s="29"/>
      <c r="MNU171" s="30"/>
      <c r="MNV171" s="2"/>
      <c r="MNW171" s="2"/>
      <c r="MNX171" s="29"/>
      <c r="MNY171" s="2"/>
      <c r="MNZ171" s="28"/>
      <c r="MOE171" s="29"/>
      <c r="MOF171" s="30"/>
      <c r="MOG171" s="2"/>
      <c r="MOH171" s="2"/>
      <c r="MOI171" s="29"/>
      <c r="MOJ171" s="2"/>
      <c r="MOK171" s="28"/>
      <c r="MOP171" s="29"/>
      <c r="MOQ171" s="30"/>
      <c r="MOR171" s="2"/>
      <c r="MOS171" s="2"/>
      <c r="MOT171" s="29"/>
      <c r="MOU171" s="2"/>
      <c r="MOV171" s="28"/>
      <c r="MPA171" s="29"/>
      <c r="MPB171" s="30"/>
      <c r="MPC171" s="2"/>
      <c r="MPD171" s="2"/>
      <c r="MPE171" s="29"/>
      <c r="MPF171" s="2"/>
      <c r="MPG171" s="28"/>
      <c r="MPL171" s="29"/>
      <c r="MPM171" s="30"/>
      <c r="MPN171" s="2"/>
      <c r="MPO171" s="2"/>
      <c r="MPP171" s="29"/>
      <c r="MPQ171" s="2"/>
      <c r="MPR171" s="28"/>
      <c r="MPW171" s="29"/>
      <c r="MPX171" s="30"/>
      <c r="MPY171" s="2"/>
      <c r="MPZ171" s="2"/>
      <c r="MQA171" s="29"/>
      <c r="MQB171" s="2"/>
      <c r="MQC171" s="28"/>
      <c r="MQH171" s="29"/>
      <c r="MQI171" s="30"/>
      <c r="MQJ171" s="2"/>
      <c r="MQK171" s="2"/>
      <c r="MQL171" s="29"/>
      <c r="MQM171" s="2"/>
      <c r="MQN171" s="28"/>
      <c r="MQS171" s="29"/>
      <c r="MQT171" s="30"/>
      <c r="MQU171" s="2"/>
      <c r="MQV171" s="2"/>
      <c r="MQW171" s="29"/>
      <c r="MQX171" s="2"/>
      <c r="MQY171" s="28"/>
      <c r="MRD171" s="29"/>
      <c r="MRE171" s="30"/>
      <c r="MRF171" s="2"/>
      <c r="MRG171" s="2"/>
      <c r="MRH171" s="29"/>
      <c r="MRI171" s="2"/>
      <c r="MRJ171" s="28"/>
      <c r="MRO171" s="29"/>
      <c r="MRP171" s="30"/>
      <c r="MRQ171" s="2"/>
      <c r="MRR171" s="2"/>
      <c r="MRS171" s="29"/>
      <c r="MRT171" s="2"/>
      <c r="MRU171" s="28"/>
      <c r="MRZ171" s="29"/>
      <c r="MSA171" s="30"/>
      <c r="MSB171" s="2"/>
      <c r="MSC171" s="2"/>
      <c r="MSD171" s="29"/>
      <c r="MSE171" s="2"/>
      <c r="MSF171" s="28"/>
      <c r="MSK171" s="29"/>
      <c r="MSL171" s="30"/>
      <c r="MSM171" s="2"/>
      <c r="MSN171" s="2"/>
      <c r="MSO171" s="29"/>
      <c r="MSP171" s="2"/>
      <c r="MSQ171" s="28"/>
      <c r="MSV171" s="29"/>
      <c r="MSW171" s="30"/>
      <c r="MSX171" s="2"/>
      <c r="MSY171" s="2"/>
      <c r="MSZ171" s="29"/>
      <c r="MTA171" s="2"/>
      <c r="MTB171" s="28"/>
      <c r="MTG171" s="29"/>
      <c r="MTH171" s="30"/>
      <c r="MTI171" s="2"/>
      <c r="MTJ171" s="2"/>
      <c r="MTK171" s="29"/>
      <c r="MTL171" s="2"/>
      <c r="MTM171" s="28"/>
      <c r="MTR171" s="29"/>
      <c r="MTS171" s="30"/>
      <c r="MTT171" s="2"/>
      <c r="MTU171" s="2"/>
      <c r="MTV171" s="29"/>
      <c r="MTW171" s="2"/>
      <c r="MTX171" s="28"/>
      <c r="MUC171" s="29"/>
      <c r="MUD171" s="30"/>
      <c r="MUE171" s="2"/>
      <c r="MUF171" s="2"/>
      <c r="MUG171" s="29"/>
      <c r="MUH171" s="2"/>
      <c r="MUI171" s="28"/>
      <c r="MUN171" s="29"/>
      <c r="MUO171" s="30"/>
      <c r="MUP171" s="2"/>
      <c r="MUQ171" s="2"/>
      <c r="MUR171" s="29"/>
      <c r="MUS171" s="2"/>
      <c r="MUT171" s="28"/>
      <c r="MUY171" s="29"/>
      <c r="MUZ171" s="30"/>
      <c r="MVA171" s="2"/>
      <c r="MVB171" s="2"/>
      <c r="MVC171" s="29"/>
      <c r="MVD171" s="2"/>
      <c r="MVE171" s="28"/>
      <c r="MVJ171" s="29"/>
      <c r="MVK171" s="30"/>
      <c r="MVL171" s="2"/>
      <c r="MVM171" s="2"/>
      <c r="MVN171" s="29"/>
      <c r="MVO171" s="2"/>
      <c r="MVP171" s="28"/>
      <c r="MVU171" s="29"/>
      <c r="MVV171" s="30"/>
      <c r="MVW171" s="2"/>
      <c r="MVX171" s="2"/>
      <c r="MVY171" s="29"/>
      <c r="MVZ171" s="2"/>
      <c r="MWA171" s="28"/>
      <c r="MWF171" s="29"/>
      <c r="MWG171" s="30"/>
      <c r="MWH171" s="2"/>
      <c r="MWI171" s="2"/>
      <c r="MWJ171" s="29"/>
      <c r="MWK171" s="2"/>
      <c r="MWL171" s="28"/>
      <c r="MWQ171" s="29"/>
      <c r="MWR171" s="30"/>
      <c r="MWS171" s="2"/>
      <c r="MWT171" s="2"/>
      <c r="MWU171" s="29"/>
      <c r="MWV171" s="2"/>
      <c r="MWW171" s="28"/>
      <c r="MXB171" s="29"/>
      <c r="MXC171" s="30"/>
      <c r="MXD171" s="2"/>
      <c r="MXE171" s="2"/>
      <c r="MXF171" s="29"/>
      <c r="MXG171" s="2"/>
      <c r="MXH171" s="28"/>
      <c r="MXM171" s="29"/>
      <c r="MXN171" s="30"/>
      <c r="MXO171" s="2"/>
      <c r="MXP171" s="2"/>
      <c r="MXQ171" s="29"/>
      <c r="MXR171" s="2"/>
      <c r="MXS171" s="28"/>
      <c r="MXX171" s="29"/>
      <c r="MXY171" s="30"/>
      <c r="MXZ171" s="2"/>
      <c r="MYA171" s="2"/>
      <c r="MYB171" s="29"/>
      <c r="MYC171" s="2"/>
      <c r="MYD171" s="28"/>
      <c r="MYI171" s="29"/>
      <c r="MYJ171" s="30"/>
      <c r="MYK171" s="2"/>
      <c r="MYL171" s="2"/>
      <c r="MYM171" s="29"/>
      <c r="MYN171" s="2"/>
      <c r="MYO171" s="28"/>
      <c r="MYT171" s="29"/>
      <c r="MYU171" s="30"/>
      <c r="MYV171" s="2"/>
      <c r="MYW171" s="2"/>
      <c r="MYX171" s="29"/>
      <c r="MYY171" s="2"/>
      <c r="MYZ171" s="28"/>
      <c r="MZE171" s="29"/>
      <c r="MZF171" s="30"/>
      <c r="MZG171" s="2"/>
      <c r="MZH171" s="2"/>
      <c r="MZI171" s="29"/>
      <c r="MZJ171" s="2"/>
      <c r="MZK171" s="28"/>
      <c r="MZP171" s="29"/>
      <c r="MZQ171" s="30"/>
      <c r="MZR171" s="2"/>
      <c r="MZS171" s="2"/>
      <c r="MZT171" s="29"/>
      <c r="MZU171" s="2"/>
      <c r="MZV171" s="28"/>
      <c r="NAA171" s="29"/>
      <c r="NAB171" s="30"/>
      <c r="NAC171" s="2"/>
      <c r="NAD171" s="2"/>
      <c r="NAE171" s="29"/>
      <c r="NAF171" s="2"/>
      <c r="NAG171" s="28"/>
      <c r="NAL171" s="29"/>
      <c r="NAM171" s="30"/>
      <c r="NAN171" s="2"/>
      <c r="NAO171" s="2"/>
      <c r="NAP171" s="29"/>
      <c r="NAQ171" s="2"/>
      <c r="NAR171" s="28"/>
      <c r="NAW171" s="29"/>
      <c r="NAX171" s="30"/>
      <c r="NAY171" s="2"/>
      <c r="NAZ171" s="2"/>
      <c r="NBA171" s="29"/>
      <c r="NBB171" s="2"/>
      <c r="NBC171" s="28"/>
      <c r="NBH171" s="29"/>
      <c r="NBI171" s="30"/>
      <c r="NBJ171" s="2"/>
      <c r="NBK171" s="2"/>
      <c r="NBL171" s="29"/>
      <c r="NBM171" s="2"/>
      <c r="NBN171" s="28"/>
      <c r="NBS171" s="29"/>
      <c r="NBT171" s="30"/>
      <c r="NBU171" s="2"/>
      <c r="NBV171" s="2"/>
      <c r="NBW171" s="29"/>
      <c r="NBX171" s="2"/>
      <c r="NBY171" s="28"/>
      <c r="NCD171" s="29"/>
      <c r="NCE171" s="30"/>
      <c r="NCF171" s="2"/>
      <c r="NCG171" s="2"/>
      <c r="NCH171" s="29"/>
      <c r="NCI171" s="2"/>
      <c r="NCJ171" s="28"/>
      <c r="NCO171" s="29"/>
      <c r="NCP171" s="30"/>
      <c r="NCQ171" s="2"/>
      <c r="NCR171" s="2"/>
      <c r="NCS171" s="29"/>
      <c r="NCT171" s="2"/>
      <c r="NCU171" s="28"/>
      <c r="NCZ171" s="29"/>
      <c r="NDA171" s="30"/>
      <c r="NDB171" s="2"/>
      <c r="NDC171" s="2"/>
      <c r="NDD171" s="29"/>
      <c r="NDE171" s="2"/>
      <c r="NDF171" s="28"/>
      <c r="NDK171" s="29"/>
      <c r="NDL171" s="30"/>
      <c r="NDM171" s="2"/>
      <c r="NDN171" s="2"/>
      <c r="NDO171" s="29"/>
      <c r="NDP171" s="2"/>
      <c r="NDQ171" s="28"/>
      <c r="NDV171" s="29"/>
      <c r="NDW171" s="30"/>
      <c r="NDX171" s="2"/>
      <c r="NDY171" s="2"/>
      <c r="NDZ171" s="29"/>
      <c r="NEA171" s="2"/>
      <c r="NEB171" s="28"/>
      <c r="NEG171" s="29"/>
      <c r="NEH171" s="30"/>
      <c r="NEI171" s="2"/>
      <c r="NEJ171" s="2"/>
      <c r="NEK171" s="29"/>
      <c r="NEL171" s="2"/>
      <c r="NEM171" s="28"/>
      <c r="NER171" s="29"/>
      <c r="NES171" s="30"/>
      <c r="NET171" s="2"/>
      <c r="NEU171" s="2"/>
      <c r="NEV171" s="29"/>
      <c r="NEW171" s="2"/>
      <c r="NEX171" s="28"/>
      <c r="NFC171" s="29"/>
      <c r="NFD171" s="30"/>
      <c r="NFE171" s="2"/>
      <c r="NFF171" s="2"/>
      <c r="NFG171" s="29"/>
      <c r="NFH171" s="2"/>
      <c r="NFI171" s="28"/>
      <c r="NFN171" s="29"/>
      <c r="NFO171" s="30"/>
      <c r="NFP171" s="2"/>
      <c r="NFQ171" s="2"/>
      <c r="NFR171" s="29"/>
      <c r="NFS171" s="2"/>
      <c r="NFT171" s="28"/>
      <c r="NFY171" s="29"/>
      <c r="NFZ171" s="30"/>
      <c r="NGA171" s="2"/>
      <c r="NGB171" s="2"/>
      <c r="NGC171" s="29"/>
      <c r="NGD171" s="2"/>
      <c r="NGE171" s="28"/>
      <c r="NGJ171" s="29"/>
      <c r="NGK171" s="30"/>
      <c r="NGL171" s="2"/>
      <c r="NGM171" s="2"/>
      <c r="NGN171" s="29"/>
      <c r="NGO171" s="2"/>
      <c r="NGP171" s="28"/>
      <c r="NGU171" s="29"/>
      <c r="NGV171" s="30"/>
      <c r="NGW171" s="2"/>
      <c r="NGX171" s="2"/>
      <c r="NGY171" s="29"/>
      <c r="NGZ171" s="2"/>
      <c r="NHA171" s="28"/>
      <c r="NHF171" s="29"/>
      <c r="NHG171" s="30"/>
      <c r="NHH171" s="2"/>
      <c r="NHI171" s="2"/>
      <c r="NHJ171" s="29"/>
      <c r="NHK171" s="2"/>
      <c r="NHL171" s="28"/>
      <c r="NHQ171" s="29"/>
      <c r="NHR171" s="30"/>
      <c r="NHS171" s="2"/>
      <c r="NHT171" s="2"/>
      <c r="NHU171" s="29"/>
      <c r="NHV171" s="2"/>
      <c r="NHW171" s="28"/>
      <c r="NIB171" s="29"/>
      <c r="NIC171" s="30"/>
      <c r="NID171" s="2"/>
      <c r="NIE171" s="2"/>
      <c r="NIF171" s="29"/>
      <c r="NIG171" s="2"/>
      <c r="NIH171" s="28"/>
      <c r="NIM171" s="29"/>
      <c r="NIN171" s="30"/>
      <c r="NIO171" s="2"/>
      <c r="NIP171" s="2"/>
      <c r="NIQ171" s="29"/>
      <c r="NIR171" s="2"/>
      <c r="NIS171" s="28"/>
      <c r="NIX171" s="29"/>
      <c r="NIY171" s="30"/>
      <c r="NIZ171" s="2"/>
      <c r="NJA171" s="2"/>
      <c r="NJB171" s="29"/>
      <c r="NJC171" s="2"/>
      <c r="NJD171" s="28"/>
      <c r="NJI171" s="29"/>
      <c r="NJJ171" s="30"/>
      <c r="NJK171" s="2"/>
      <c r="NJL171" s="2"/>
      <c r="NJM171" s="29"/>
      <c r="NJN171" s="2"/>
      <c r="NJO171" s="28"/>
      <c r="NJT171" s="29"/>
      <c r="NJU171" s="30"/>
      <c r="NJV171" s="2"/>
      <c r="NJW171" s="2"/>
      <c r="NJX171" s="29"/>
      <c r="NJY171" s="2"/>
      <c r="NJZ171" s="28"/>
      <c r="NKE171" s="29"/>
      <c r="NKF171" s="30"/>
      <c r="NKG171" s="2"/>
      <c r="NKH171" s="2"/>
      <c r="NKI171" s="29"/>
      <c r="NKJ171" s="2"/>
      <c r="NKK171" s="28"/>
      <c r="NKP171" s="29"/>
      <c r="NKQ171" s="30"/>
      <c r="NKR171" s="2"/>
      <c r="NKS171" s="2"/>
      <c r="NKT171" s="29"/>
      <c r="NKU171" s="2"/>
      <c r="NKV171" s="28"/>
      <c r="NLA171" s="29"/>
      <c r="NLB171" s="30"/>
      <c r="NLC171" s="2"/>
      <c r="NLD171" s="2"/>
      <c r="NLE171" s="29"/>
      <c r="NLF171" s="2"/>
      <c r="NLG171" s="28"/>
      <c r="NLL171" s="29"/>
      <c r="NLM171" s="30"/>
      <c r="NLN171" s="2"/>
      <c r="NLO171" s="2"/>
      <c r="NLP171" s="29"/>
      <c r="NLQ171" s="2"/>
      <c r="NLR171" s="28"/>
      <c r="NLW171" s="29"/>
      <c r="NLX171" s="30"/>
      <c r="NLY171" s="2"/>
      <c r="NLZ171" s="2"/>
      <c r="NMA171" s="29"/>
      <c r="NMB171" s="2"/>
      <c r="NMC171" s="28"/>
      <c r="NMH171" s="29"/>
      <c r="NMI171" s="30"/>
      <c r="NMJ171" s="2"/>
      <c r="NMK171" s="2"/>
      <c r="NML171" s="29"/>
      <c r="NMM171" s="2"/>
      <c r="NMN171" s="28"/>
      <c r="NMS171" s="29"/>
      <c r="NMT171" s="30"/>
      <c r="NMU171" s="2"/>
      <c r="NMV171" s="2"/>
      <c r="NMW171" s="29"/>
      <c r="NMX171" s="2"/>
      <c r="NMY171" s="28"/>
      <c r="NND171" s="29"/>
      <c r="NNE171" s="30"/>
      <c r="NNF171" s="2"/>
      <c r="NNG171" s="2"/>
      <c r="NNH171" s="29"/>
      <c r="NNI171" s="2"/>
      <c r="NNJ171" s="28"/>
      <c r="NNO171" s="29"/>
      <c r="NNP171" s="30"/>
      <c r="NNQ171" s="2"/>
      <c r="NNR171" s="2"/>
      <c r="NNS171" s="29"/>
      <c r="NNT171" s="2"/>
      <c r="NNU171" s="28"/>
      <c r="NNZ171" s="29"/>
      <c r="NOA171" s="30"/>
      <c r="NOB171" s="2"/>
      <c r="NOC171" s="2"/>
      <c r="NOD171" s="29"/>
      <c r="NOE171" s="2"/>
      <c r="NOF171" s="28"/>
      <c r="NOK171" s="29"/>
      <c r="NOL171" s="30"/>
      <c r="NOM171" s="2"/>
      <c r="NON171" s="2"/>
      <c r="NOO171" s="29"/>
      <c r="NOP171" s="2"/>
      <c r="NOQ171" s="28"/>
      <c r="NOV171" s="29"/>
      <c r="NOW171" s="30"/>
      <c r="NOX171" s="2"/>
      <c r="NOY171" s="2"/>
      <c r="NOZ171" s="29"/>
      <c r="NPA171" s="2"/>
      <c r="NPB171" s="28"/>
      <c r="NPG171" s="29"/>
      <c r="NPH171" s="30"/>
      <c r="NPI171" s="2"/>
      <c r="NPJ171" s="2"/>
      <c r="NPK171" s="29"/>
      <c r="NPL171" s="2"/>
      <c r="NPM171" s="28"/>
      <c r="NPR171" s="29"/>
      <c r="NPS171" s="30"/>
      <c r="NPT171" s="2"/>
      <c r="NPU171" s="2"/>
      <c r="NPV171" s="29"/>
      <c r="NPW171" s="2"/>
      <c r="NPX171" s="28"/>
      <c r="NQC171" s="29"/>
      <c r="NQD171" s="30"/>
      <c r="NQE171" s="2"/>
      <c r="NQF171" s="2"/>
      <c r="NQG171" s="29"/>
      <c r="NQH171" s="2"/>
      <c r="NQI171" s="28"/>
      <c r="NQN171" s="29"/>
      <c r="NQO171" s="30"/>
      <c r="NQP171" s="2"/>
      <c r="NQQ171" s="2"/>
      <c r="NQR171" s="29"/>
      <c r="NQS171" s="2"/>
      <c r="NQT171" s="28"/>
      <c r="NQY171" s="29"/>
      <c r="NQZ171" s="30"/>
      <c r="NRA171" s="2"/>
      <c r="NRB171" s="2"/>
      <c r="NRC171" s="29"/>
      <c r="NRD171" s="2"/>
      <c r="NRE171" s="28"/>
      <c r="NRJ171" s="29"/>
      <c r="NRK171" s="30"/>
      <c r="NRL171" s="2"/>
      <c r="NRM171" s="2"/>
      <c r="NRN171" s="29"/>
      <c r="NRO171" s="2"/>
      <c r="NRP171" s="28"/>
      <c r="NRU171" s="29"/>
      <c r="NRV171" s="30"/>
      <c r="NRW171" s="2"/>
      <c r="NRX171" s="2"/>
      <c r="NRY171" s="29"/>
      <c r="NRZ171" s="2"/>
      <c r="NSA171" s="28"/>
      <c r="NSF171" s="29"/>
      <c r="NSG171" s="30"/>
      <c r="NSH171" s="2"/>
      <c r="NSI171" s="2"/>
      <c r="NSJ171" s="29"/>
      <c r="NSK171" s="2"/>
      <c r="NSL171" s="28"/>
      <c r="NSQ171" s="29"/>
      <c r="NSR171" s="30"/>
      <c r="NSS171" s="2"/>
      <c r="NST171" s="2"/>
      <c r="NSU171" s="29"/>
      <c r="NSV171" s="2"/>
      <c r="NSW171" s="28"/>
      <c r="NTB171" s="29"/>
      <c r="NTC171" s="30"/>
      <c r="NTD171" s="2"/>
      <c r="NTE171" s="2"/>
      <c r="NTF171" s="29"/>
      <c r="NTG171" s="2"/>
      <c r="NTH171" s="28"/>
      <c r="NTM171" s="29"/>
      <c r="NTN171" s="30"/>
      <c r="NTO171" s="2"/>
      <c r="NTP171" s="2"/>
      <c r="NTQ171" s="29"/>
      <c r="NTR171" s="2"/>
      <c r="NTS171" s="28"/>
      <c r="NTX171" s="29"/>
      <c r="NTY171" s="30"/>
      <c r="NTZ171" s="2"/>
      <c r="NUA171" s="2"/>
      <c r="NUB171" s="29"/>
      <c r="NUC171" s="2"/>
      <c r="NUD171" s="28"/>
      <c r="NUI171" s="29"/>
      <c r="NUJ171" s="30"/>
      <c r="NUK171" s="2"/>
      <c r="NUL171" s="2"/>
      <c r="NUM171" s="29"/>
      <c r="NUN171" s="2"/>
      <c r="NUO171" s="28"/>
      <c r="NUT171" s="29"/>
      <c r="NUU171" s="30"/>
      <c r="NUV171" s="2"/>
      <c r="NUW171" s="2"/>
      <c r="NUX171" s="29"/>
      <c r="NUY171" s="2"/>
      <c r="NUZ171" s="28"/>
      <c r="NVE171" s="29"/>
      <c r="NVF171" s="30"/>
      <c r="NVG171" s="2"/>
      <c r="NVH171" s="2"/>
      <c r="NVI171" s="29"/>
      <c r="NVJ171" s="2"/>
      <c r="NVK171" s="28"/>
      <c r="NVP171" s="29"/>
      <c r="NVQ171" s="30"/>
      <c r="NVR171" s="2"/>
      <c r="NVS171" s="2"/>
      <c r="NVT171" s="29"/>
      <c r="NVU171" s="2"/>
      <c r="NVV171" s="28"/>
      <c r="NWA171" s="29"/>
      <c r="NWB171" s="30"/>
      <c r="NWC171" s="2"/>
      <c r="NWD171" s="2"/>
      <c r="NWE171" s="29"/>
      <c r="NWF171" s="2"/>
      <c r="NWG171" s="28"/>
      <c r="NWL171" s="29"/>
      <c r="NWM171" s="30"/>
      <c r="NWN171" s="2"/>
      <c r="NWO171" s="2"/>
      <c r="NWP171" s="29"/>
      <c r="NWQ171" s="2"/>
      <c r="NWR171" s="28"/>
      <c r="NWW171" s="29"/>
      <c r="NWX171" s="30"/>
      <c r="NWY171" s="2"/>
      <c r="NWZ171" s="2"/>
      <c r="NXA171" s="29"/>
      <c r="NXB171" s="2"/>
      <c r="NXC171" s="28"/>
      <c r="NXH171" s="29"/>
      <c r="NXI171" s="30"/>
      <c r="NXJ171" s="2"/>
      <c r="NXK171" s="2"/>
      <c r="NXL171" s="29"/>
      <c r="NXM171" s="2"/>
      <c r="NXN171" s="28"/>
      <c r="NXS171" s="29"/>
      <c r="NXT171" s="30"/>
      <c r="NXU171" s="2"/>
      <c r="NXV171" s="2"/>
      <c r="NXW171" s="29"/>
      <c r="NXX171" s="2"/>
      <c r="NXY171" s="28"/>
      <c r="NYD171" s="29"/>
      <c r="NYE171" s="30"/>
      <c r="NYF171" s="2"/>
      <c r="NYG171" s="2"/>
      <c r="NYH171" s="29"/>
      <c r="NYI171" s="2"/>
      <c r="NYJ171" s="28"/>
      <c r="NYO171" s="29"/>
      <c r="NYP171" s="30"/>
      <c r="NYQ171" s="2"/>
      <c r="NYR171" s="2"/>
      <c r="NYS171" s="29"/>
      <c r="NYT171" s="2"/>
      <c r="NYU171" s="28"/>
      <c r="NYZ171" s="29"/>
      <c r="NZA171" s="30"/>
      <c r="NZB171" s="2"/>
      <c r="NZC171" s="2"/>
      <c r="NZD171" s="29"/>
      <c r="NZE171" s="2"/>
      <c r="NZF171" s="28"/>
      <c r="NZK171" s="29"/>
      <c r="NZL171" s="30"/>
      <c r="NZM171" s="2"/>
      <c r="NZN171" s="2"/>
      <c r="NZO171" s="29"/>
      <c r="NZP171" s="2"/>
      <c r="NZQ171" s="28"/>
      <c r="NZV171" s="29"/>
      <c r="NZW171" s="30"/>
      <c r="NZX171" s="2"/>
      <c r="NZY171" s="2"/>
      <c r="NZZ171" s="29"/>
      <c r="OAA171" s="2"/>
      <c r="OAB171" s="28"/>
      <c r="OAG171" s="29"/>
      <c r="OAH171" s="30"/>
      <c r="OAI171" s="2"/>
      <c r="OAJ171" s="2"/>
      <c r="OAK171" s="29"/>
      <c r="OAL171" s="2"/>
      <c r="OAM171" s="28"/>
      <c r="OAR171" s="29"/>
      <c r="OAS171" s="30"/>
      <c r="OAT171" s="2"/>
      <c r="OAU171" s="2"/>
      <c r="OAV171" s="29"/>
      <c r="OAW171" s="2"/>
      <c r="OAX171" s="28"/>
      <c r="OBC171" s="29"/>
      <c r="OBD171" s="30"/>
      <c r="OBE171" s="2"/>
      <c r="OBF171" s="2"/>
      <c r="OBG171" s="29"/>
      <c r="OBH171" s="2"/>
      <c r="OBI171" s="28"/>
      <c r="OBN171" s="29"/>
      <c r="OBO171" s="30"/>
      <c r="OBP171" s="2"/>
      <c r="OBQ171" s="2"/>
      <c r="OBR171" s="29"/>
      <c r="OBS171" s="2"/>
      <c r="OBT171" s="28"/>
      <c r="OBY171" s="29"/>
      <c r="OBZ171" s="30"/>
      <c r="OCA171" s="2"/>
      <c r="OCB171" s="2"/>
      <c r="OCC171" s="29"/>
      <c r="OCD171" s="2"/>
      <c r="OCE171" s="28"/>
      <c r="OCJ171" s="29"/>
      <c r="OCK171" s="30"/>
      <c r="OCL171" s="2"/>
      <c r="OCM171" s="2"/>
      <c r="OCN171" s="29"/>
      <c r="OCO171" s="2"/>
      <c r="OCP171" s="28"/>
      <c r="OCU171" s="29"/>
      <c r="OCV171" s="30"/>
      <c r="OCW171" s="2"/>
      <c r="OCX171" s="2"/>
      <c r="OCY171" s="29"/>
      <c r="OCZ171" s="2"/>
      <c r="ODA171" s="28"/>
      <c r="ODF171" s="29"/>
      <c r="ODG171" s="30"/>
      <c r="ODH171" s="2"/>
      <c r="ODI171" s="2"/>
      <c r="ODJ171" s="29"/>
      <c r="ODK171" s="2"/>
      <c r="ODL171" s="28"/>
      <c r="ODQ171" s="29"/>
      <c r="ODR171" s="30"/>
      <c r="ODS171" s="2"/>
      <c r="ODT171" s="2"/>
      <c r="ODU171" s="29"/>
      <c r="ODV171" s="2"/>
      <c r="ODW171" s="28"/>
      <c r="OEB171" s="29"/>
      <c r="OEC171" s="30"/>
      <c r="OED171" s="2"/>
      <c r="OEE171" s="2"/>
      <c r="OEF171" s="29"/>
      <c r="OEG171" s="2"/>
      <c r="OEH171" s="28"/>
      <c r="OEM171" s="29"/>
      <c r="OEN171" s="30"/>
      <c r="OEO171" s="2"/>
      <c r="OEP171" s="2"/>
      <c r="OEQ171" s="29"/>
      <c r="OER171" s="2"/>
      <c r="OES171" s="28"/>
      <c r="OEX171" s="29"/>
      <c r="OEY171" s="30"/>
      <c r="OEZ171" s="2"/>
      <c r="OFA171" s="2"/>
      <c r="OFB171" s="29"/>
      <c r="OFC171" s="2"/>
      <c r="OFD171" s="28"/>
      <c r="OFI171" s="29"/>
      <c r="OFJ171" s="30"/>
      <c r="OFK171" s="2"/>
      <c r="OFL171" s="2"/>
      <c r="OFM171" s="29"/>
      <c r="OFN171" s="2"/>
      <c r="OFO171" s="28"/>
      <c r="OFT171" s="29"/>
      <c r="OFU171" s="30"/>
      <c r="OFV171" s="2"/>
      <c r="OFW171" s="2"/>
      <c r="OFX171" s="29"/>
      <c r="OFY171" s="2"/>
      <c r="OFZ171" s="28"/>
      <c r="OGE171" s="29"/>
      <c r="OGF171" s="30"/>
      <c r="OGG171" s="2"/>
      <c r="OGH171" s="2"/>
      <c r="OGI171" s="29"/>
      <c r="OGJ171" s="2"/>
      <c r="OGK171" s="28"/>
      <c r="OGP171" s="29"/>
      <c r="OGQ171" s="30"/>
      <c r="OGR171" s="2"/>
      <c r="OGS171" s="2"/>
      <c r="OGT171" s="29"/>
      <c r="OGU171" s="2"/>
      <c r="OGV171" s="28"/>
      <c r="OHA171" s="29"/>
      <c r="OHB171" s="30"/>
      <c r="OHC171" s="2"/>
      <c r="OHD171" s="2"/>
      <c r="OHE171" s="29"/>
      <c r="OHF171" s="2"/>
      <c r="OHG171" s="28"/>
      <c r="OHL171" s="29"/>
      <c r="OHM171" s="30"/>
      <c r="OHN171" s="2"/>
      <c r="OHO171" s="2"/>
      <c r="OHP171" s="29"/>
      <c r="OHQ171" s="2"/>
      <c r="OHR171" s="28"/>
      <c r="OHW171" s="29"/>
      <c r="OHX171" s="30"/>
      <c r="OHY171" s="2"/>
      <c r="OHZ171" s="2"/>
      <c r="OIA171" s="29"/>
      <c r="OIB171" s="2"/>
      <c r="OIC171" s="28"/>
      <c r="OIH171" s="29"/>
      <c r="OII171" s="30"/>
      <c r="OIJ171" s="2"/>
      <c r="OIK171" s="2"/>
      <c r="OIL171" s="29"/>
      <c r="OIM171" s="2"/>
      <c r="OIN171" s="28"/>
      <c r="OIS171" s="29"/>
      <c r="OIT171" s="30"/>
      <c r="OIU171" s="2"/>
      <c r="OIV171" s="2"/>
      <c r="OIW171" s="29"/>
      <c r="OIX171" s="2"/>
      <c r="OIY171" s="28"/>
      <c r="OJD171" s="29"/>
      <c r="OJE171" s="30"/>
      <c r="OJF171" s="2"/>
      <c r="OJG171" s="2"/>
      <c r="OJH171" s="29"/>
      <c r="OJI171" s="2"/>
      <c r="OJJ171" s="28"/>
      <c r="OJO171" s="29"/>
      <c r="OJP171" s="30"/>
      <c r="OJQ171" s="2"/>
      <c r="OJR171" s="2"/>
      <c r="OJS171" s="29"/>
      <c r="OJT171" s="2"/>
      <c r="OJU171" s="28"/>
      <c r="OJZ171" s="29"/>
      <c r="OKA171" s="30"/>
      <c r="OKB171" s="2"/>
      <c r="OKC171" s="2"/>
      <c r="OKD171" s="29"/>
      <c r="OKE171" s="2"/>
      <c r="OKF171" s="28"/>
      <c r="OKK171" s="29"/>
      <c r="OKL171" s="30"/>
      <c r="OKM171" s="2"/>
      <c r="OKN171" s="2"/>
      <c r="OKO171" s="29"/>
      <c r="OKP171" s="2"/>
      <c r="OKQ171" s="28"/>
      <c r="OKV171" s="29"/>
      <c r="OKW171" s="30"/>
      <c r="OKX171" s="2"/>
      <c r="OKY171" s="2"/>
      <c r="OKZ171" s="29"/>
      <c r="OLA171" s="2"/>
      <c r="OLB171" s="28"/>
      <c r="OLG171" s="29"/>
      <c r="OLH171" s="30"/>
      <c r="OLI171" s="2"/>
      <c r="OLJ171" s="2"/>
      <c r="OLK171" s="29"/>
      <c r="OLL171" s="2"/>
      <c r="OLM171" s="28"/>
      <c r="OLR171" s="29"/>
      <c r="OLS171" s="30"/>
      <c r="OLT171" s="2"/>
      <c r="OLU171" s="2"/>
      <c r="OLV171" s="29"/>
      <c r="OLW171" s="2"/>
      <c r="OLX171" s="28"/>
      <c r="OMC171" s="29"/>
      <c r="OMD171" s="30"/>
      <c r="OME171" s="2"/>
      <c r="OMF171" s="2"/>
      <c r="OMG171" s="29"/>
      <c r="OMH171" s="2"/>
      <c r="OMI171" s="28"/>
      <c r="OMN171" s="29"/>
      <c r="OMO171" s="30"/>
      <c r="OMP171" s="2"/>
      <c r="OMQ171" s="2"/>
      <c r="OMR171" s="29"/>
      <c r="OMS171" s="2"/>
      <c r="OMT171" s="28"/>
      <c r="OMY171" s="29"/>
      <c r="OMZ171" s="30"/>
      <c r="ONA171" s="2"/>
      <c r="ONB171" s="2"/>
      <c r="ONC171" s="29"/>
      <c r="OND171" s="2"/>
      <c r="ONE171" s="28"/>
      <c r="ONJ171" s="29"/>
      <c r="ONK171" s="30"/>
      <c r="ONL171" s="2"/>
      <c r="ONM171" s="2"/>
      <c r="ONN171" s="29"/>
      <c r="ONO171" s="2"/>
      <c r="ONP171" s="28"/>
      <c r="ONU171" s="29"/>
      <c r="ONV171" s="30"/>
      <c r="ONW171" s="2"/>
      <c r="ONX171" s="2"/>
      <c r="ONY171" s="29"/>
      <c r="ONZ171" s="2"/>
      <c r="OOA171" s="28"/>
      <c r="OOF171" s="29"/>
      <c r="OOG171" s="30"/>
      <c r="OOH171" s="2"/>
      <c r="OOI171" s="2"/>
      <c r="OOJ171" s="29"/>
      <c r="OOK171" s="2"/>
      <c r="OOL171" s="28"/>
      <c r="OOQ171" s="29"/>
      <c r="OOR171" s="30"/>
      <c r="OOS171" s="2"/>
      <c r="OOT171" s="2"/>
      <c r="OOU171" s="29"/>
      <c r="OOV171" s="2"/>
      <c r="OOW171" s="28"/>
      <c r="OPB171" s="29"/>
      <c r="OPC171" s="30"/>
      <c r="OPD171" s="2"/>
      <c r="OPE171" s="2"/>
      <c r="OPF171" s="29"/>
      <c r="OPG171" s="2"/>
      <c r="OPH171" s="28"/>
      <c r="OPM171" s="29"/>
      <c r="OPN171" s="30"/>
      <c r="OPO171" s="2"/>
      <c r="OPP171" s="2"/>
      <c r="OPQ171" s="29"/>
      <c r="OPR171" s="2"/>
      <c r="OPS171" s="28"/>
      <c r="OPX171" s="29"/>
      <c r="OPY171" s="30"/>
      <c r="OPZ171" s="2"/>
      <c r="OQA171" s="2"/>
      <c r="OQB171" s="29"/>
      <c r="OQC171" s="2"/>
      <c r="OQD171" s="28"/>
      <c r="OQI171" s="29"/>
      <c r="OQJ171" s="30"/>
      <c r="OQK171" s="2"/>
      <c r="OQL171" s="2"/>
      <c r="OQM171" s="29"/>
      <c r="OQN171" s="2"/>
      <c r="OQO171" s="28"/>
      <c r="OQT171" s="29"/>
      <c r="OQU171" s="30"/>
      <c r="OQV171" s="2"/>
      <c r="OQW171" s="2"/>
      <c r="OQX171" s="29"/>
      <c r="OQY171" s="2"/>
      <c r="OQZ171" s="28"/>
      <c r="ORE171" s="29"/>
      <c r="ORF171" s="30"/>
      <c r="ORG171" s="2"/>
      <c r="ORH171" s="2"/>
      <c r="ORI171" s="29"/>
      <c r="ORJ171" s="2"/>
      <c r="ORK171" s="28"/>
      <c r="ORP171" s="29"/>
      <c r="ORQ171" s="30"/>
      <c r="ORR171" s="2"/>
      <c r="ORS171" s="2"/>
      <c r="ORT171" s="29"/>
      <c r="ORU171" s="2"/>
      <c r="ORV171" s="28"/>
      <c r="OSA171" s="29"/>
      <c r="OSB171" s="30"/>
      <c r="OSC171" s="2"/>
      <c r="OSD171" s="2"/>
      <c r="OSE171" s="29"/>
      <c r="OSF171" s="2"/>
      <c r="OSG171" s="28"/>
      <c r="OSL171" s="29"/>
      <c r="OSM171" s="30"/>
      <c r="OSN171" s="2"/>
      <c r="OSO171" s="2"/>
      <c r="OSP171" s="29"/>
      <c r="OSQ171" s="2"/>
      <c r="OSR171" s="28"/>
      <c r="OSW171" s="29"/>
      <c r="OSX171" s="30"/>
      <c r="OSY171" s="2"/>
      <c r="OSZ171" s="2"/>
      <c r="OTA171" s="29"/>
      <c r="OTB171" s="2"/>
      <c r="OTC171" s="28"/>
      <c r="OTH171" s="29"/>
      <c r="OTI171" s="30"/>
      <c r="OTJ171" s="2"/>
      <c r="OTK171" s="2"/>
      <c r="OTL171" s="29"/>
      <c r="OTM171" s="2"/>
      <c r="OTN171" s="28"/>
      <c r="OTS171" s="29"/>
      <c r="OTT171" s="30"/>
      <c r="OTU171" s="2"/>
      <c r="OTV171" s="2"/>
      <c r="OTW171" s="29"/>
      <c r="OTX171" s="2"/>
      <c r="OTY171" s="28"/>
      <c r="OUD171" s="29"/>
      <c r="OUE171" s="30"/>
      <c r="OUF171" s="2"/>
      <c r="OUG171" s="2"/>
      <c r="OUH171" s="29"/>
      <c r="OUI171" s="2"/>
      <c r="OUJ171" s="28"/>
      <c r="OUO171" s="29"/>
      <c r="OUP171" s="30"/>
      <c r="OUQ171" s="2"/>
      <c r="OUR171" s="2"/>
      <c r="OUS171" s="29"/>
      <c r="OUT171" s="2"/>
      <c r="OUU171" s="28"/>
      <c r="OUZ171" s="29"/>
      <c r="OVA171" s="30"/>
      <c r="OVB171" s="2"/>
      <c r="OVC171" s="2"/>
      <c r="OVD171" s="29"/>
      <c r="OVE171" s="2"/>
      <c r="OVF171" s="28"/>
      <c r="OVK171" s="29"/>
      <c r="OVL171" s="30"/>
      <c r="OVM171" s="2"/>
      <c r="OVN171" s="2"/>
      <c r="OVO171" s="29"/>
      <c r="OVP171" s="2"/>
      <c r="OVQ171" s="28"/>
      <c r="OVV171" s="29"/>
      <c r="OVW171" s="30"/>
      <c r="OVX171" s="2"/>
      <c r="OVY171" s="2"/>
      <c r="OVZ171" s="29"/>
      <c r="OWA171" s="2"/>
      <c r="OWB171" s="28"/>
      <c r="OWG171" s="29"/>
      <c r="OWH171" s="30"/>
      <c r="OWI171" s="2"/>
      <c r="OWJ171" s="2"/>
      <c r="OWK171" s="29"/>
      <c r="OWL171" s="2"/>
      <c r="OWM171" s="28"/>
      <c r="OWR171" s="29"/>
      <c r="OWS171" s="30"/>
      <c r="OWT171" s="2"/>
      <c r="OWU171" s="2"/>
      <c r="OWV171" s="29"/>
      <c r="OWW171" s="2"/>
      <c r="OWX171" s="28"/>
      <c r="OXC171" s="29"/>
      <c r="OXD171" s="30"/>
      <c r="OXE171" s="2"/>
      <c r="OXF171" s="2"/>
      <c r="OXG171" s="29"/>
      <c r="OXH171" s="2"/>
      <c r="OXI171" s="28"/>
      <c r="OXN171" s="29"/>
      <c r="OXO171" s="30"/>
      <c r="OXP171" s="2"/>
      <c r="OXQ171" s="2"/>
      <c r="OXR171" s="29"/>
      <c r="OXS171" s="2"/>
      <c r="OXT171" s="28"/>
      <c r="OXY171" s="29"/>
      <c r="OXZ171" s="30"/>
      <c r="OYA171" s="2"/>
      <c r="OYB171" s="2"/>
      <c r="OYC171" s="29"/>
      <c r="OYD171" s="2"/>
      <c r="OYE171" s="28"/>
      <c r="OYJ171" s="29"/>
      <c r="OYK171" s="30"/>
      <c r="OYL171" s="2"/>
      <c r="OYM171" s="2"/>
      <c r="OYN171" s="29"/>
      <c r="OYO171" s="2"/>
      <c r="OYP171" s="28"/>
      <c r="OYU171" s="29"/>
      <c r="OYV171" s="30"/>
      <c r="OYW171" s="2"/>
      <c r="OYX171" s="2"/>
      <c r="OYY171" s="29"/>
      <c r="OYZ171" s="2"/>
      <c r="OZA171" s="28"/>
      <c r="OZF171" s="29"/>
      <c r="OZG171" s="30"/>
      <c r="OZH171" s="2"/>
      <c r="OZI171" s="2"/>
      <c r="OZJ171" s="29"/>
      <c r="OZK171" s="2"/>
      <c r="OZL171" s="28"/>
      <c r="OZQ171" s="29"/>
      <c r="OZR171" s="30"/>
      <c r="OZS171" s="2"/>
      <c r="OZT171" s="2"/>
      <c r="OZU171" s="29"/>
      <c r="OZV171" s="2"/>
      <c r="OZW171" s="28"/>
      <c r="PAB171" s="29"/>
      <c r="PAC171" s="30"/>
      <c r="PAD171" s="2"/>
      <c r="PAE171" s="2"/>
      <c r="PAF171" s="29"/>
      <c r="PAG171" s="2"/>
      <c r="PAH171" s="28"/>
      <c r="PAM171" s="29"/>
      <c r="PAN171" s="30"/>
      <c r="PAO171" s="2"/>
      <c r="PAP171" s="2"/>
      <c r="PAQ171" s="29"/>
      <c r="PAR171" s="2"/>
      <c r="PAS171" s="28"/>
      <c r="PAX171" s="29"/>
      <c r="PAY171" s="30"/>
      <c r="PAZ171" s="2"/>
      <c r="PBA171" s="2"/>
      <c r="PBB171" s="29"/>
      <c r="PBC171" s="2"/>
      <c r="PBD171" s="28"/>
      <c r="PBI171" s="29"/>
      <c r="PBJ171" s="30"/>
      <c r="PBK171" s="2"/>
      <c r="PBL171" s="2"/>
      <c r="PBM171" s="29"/>
      <c r="PBN171" s="2"/>
      <c r="PBO171" s="28"/>
      <c r="PBT171" s="29"/>
      <c r="PBU171" s="30"/>
      <c r="PBV171" s="2"/>
      <c r="PBW171" s="2"/>
      <c r="PBX171" s="29"/>
      <c r="PBY171" s="2"/>
      <c r="PBZ171" s="28"/>
      <c r="PCE171" s="29"/>
      <c r="PCF171" s="30"/>
      <c r="PCG171" s="2"/>
      <c r="PCH171" s="2"/>
      <c r="PCI171" s="29"/>
      <c r="PCJ171" s="2"/>
      <c r="PCK171" s="28"/>
      <c r="PCP171" s="29"/>
      <c r="PCQ171" s="30"/>
      <c r="PCR171" s="2"/>
      <c r="PCS171" s="2"/>
      <c r="PCT171" s="29"/>
      <c r="PCU171" s="2"/>
      <c r="PCV171" s="28"/>
      <c r="PDA171" s="29"/>
      <c r="PDB171" s="30"/>
      <c r="PDC171" s="2"/>
      <c r="PDD171" s="2"/>
      <c r="PDE171" s="29"/>
      <c r="PDF171" s="2"/>
      <c r="PDG171" s="28"/>
      <c r="PDL171" s="29"/>
      <c r="PDM171" s="30"/>
      <c r="PDN171" s="2"/>
      <c r="PDO171" s="2"/>
      <c r="PDP171" s="29"/>
      <c r="PDQ171" s="2"/>
      <c r="PDR171" s="28"/>
      <c r="PDW171" s="29"/>
      <c r="PDX171" s="30"/>
      <c r="PDY171" s="2"/>
      <c r="PDZ171" s="2"/>
      <c r="PEA171" s="29"/>
      <c r="PEB171" s="2"/>
      <c r="PEC171" s="28"/>
      <c r="PEH171" s="29"/>
      <c r="PEI171" s="30"/>
      <c r="PEJ171" s="2"/>
      <c r="PEK171" s="2"/>
      <c r="PEL171" s="29"/>
      <c r="PEM171" s="2"/>
      <c r="PEN171" s="28"/>
      <c r="PES171" s="29"/>
      <c r="PET171" s="30"/>
      <c r="PEU171" s="2"/>
      <c r="PEV171" s="2"/>
      <c r="PEW171" s="29"/>
      <c r="PEX171" s="2"/>
      <c r="PEY171" s="28"/>
      <c r="PFD171" s="29"/>
      <c r="PFE171" s="30"/>
      <c r="PFF171" s="2"/>
      <c r="PFG171" s="2"/>
      <c r="PFH171" s="29"/>
      <c r="PFI171" s="2"/>
      <c r="PFJ171" s="28"/>
      <c r="PFO171" s="29"/>
      <c r="PFP171" s="30"/>
      <c r="PFQ171" s="2"/>
      <c r="PFR171" s="2"/>
      <c r="PFS171" s="29"/>
      <c r="PFT171" s="2"/>
      <c r="PFU171" s="28"/>
      <c r="PFZ171" s="29"/>
      <c r="PGA171" s="30"/>
      <c r="PGB171" s="2"/>
      <c r="PGC171" s="2"/>
      <c r="PGD171" s="29"/>
      <c r="PGE171" s="2"/>
      <c r="PGF171" s="28"/>
      <c r="PGK171" s="29"/>
      <c r="PGL171" s="30"/>
      <c r="PGM171" s="2"/>
      <c r="PGN171" s="2"/>
      <c r="PGO171" s="29"/>
      <c r="PGP171" s="2"/>
      <c r="PGQ171" s="28"/>
      <c r="PGV171" s="29"/>
      <c r="PGW171" s="30"/>
      <c r="PGX171" s="2"/>
      <c r="PGY171" s="2"/>
      <c r="PGZ171" s="29"/>
      <c r="PHA171" s="2"/>
      <c r="PHB171" s="28"/>
      <c r="PHG171" s="29"/>
      <c r="PHH171" s="30"/>
      <c r="PHI171" s="2"/>
      <c r="PHJ171" s="2"/>
      <c r="PHK171" s="29"/>
      <c r="PHL171" s="2"/>
      <c r="PHM171" s="28"/>
      <c r="PHR171" s="29"/>
      <c r="PHS171" s="30"/>
      <c r="PHT171" s="2"/>
      <c r="PHU171" s="2"/>
      <c r="PHV171" s="29"/>
      <c r="PHW171" s="2"/>
      <c r="PHX171" s="28"/>
      <c r="PIC171" s="29"/>
      <c r="PID171" s="30"/>
      <c r="PIE171" s="2"/>
      <c r="PIF171" s="2"/>
      <c r="PIG171" s="29"/>
      <c r="PIH171" s="2"/>
      <c r="PII171" s="28"/>
      <c r="PIN171" s="29"/>
      <c r="PIO171" s="30"/>
      <c r="PIP171" s="2"/>
      <c r="PIQ171" s="2"/>
      <c r="PIR171" s="29"/>
      <c r="PIS171" s="2"/>
      <c r="PIT171" s="28"/>
      <c r="PIY171" s="29"/>
      <c r="PIZ171" s="30"/>
      <c r="PJA171" s="2"/>
      <c r="PJB171" s="2"/>
      <c r="PJC171" s="29"/>
      <c r="PJD171" s="2"/>
      <c r="PJE171" s="28"/>
      <c r="PJJ171" s="29"/>
      <c r="PJK171" s="30"/>
      <c r="PJL171" s="2"/>
      <c r="PJM171" s="2"/>
      <c r="PJN171" s="29"/>
      <c r="PJO171" s="2"/>
      <c r="PJP171" s="28"/>
      <c r="PJU171" s="29"/>
      <c r="PJV171" s="30"/>
      <c r="PJW171" s="2"/>
      <c r="PJX171" s="2"/>
      <c r="PJY171" s="29"/>
      <c r="PJZ171" s="2"/>
      <c r="PKA171" s="28"/>
      <c r="PKF171" s="29"/>
      <c r="PKG171" s="30"/>
      <c r="PKH171" s="2"/>
      <c r="PKI171" s="2"/>
      <c r="PKJ171" s="29"/>
      <c r="PKK171" s="2"/>
      <c r="PKL171" s="28"/>
      <c r="PKQ171" s="29"/>
      <c r="PKR171" s="30"/>
      <c r="PKS171" s="2"/>
      <c r="PKT171" s="2"/>
      <c r="PKU171" s="29"/>
      <c r="PKV171" s="2"/>
      <c r="PKW171" s="28"/>
      <c r="PLB171" s="29"/>
      <c r="PLC171" s="30"/>
      <c r="PLD171" s="2"/>
      <c r="PLE171" s="2"/>
      <c r="PLF171" s="29"/>
      <c r="PLG171" s="2"/>
      <c r="PLH171" s="28"/>
      <c r="PLM171" s="29"/>
      <c r="PLN171" s="30"/>
      <c r="PLO171" s="2"/>
      <c r="PLP171" s="2"/>
      <c r="PLQ171" s="29"/>
      <c r="PLR171" s="2"/>
      <c r="PLS171" s="28"/>
      <c r="PLX171" s="29"/>
      <c r="PLY171" s="30"/>
      <c r="PLZ171" s="2"/>
      <c r="PMA171" s="2"/>
      <c r="PMB171" s="29"/>
      <c r="PMC171" s="2"/>
      <c r="PMD171" s="28"/>
      <c r="PMI171" s="29"/>
      <c r="PMJ171" s="30"/>
      <c r="PMK171" s="2"/>
      <c r="PML171" s="2"/>
      <c r="PMM171" s="29"/>
      <c r="PMN171" s="2"/>
      <c r="PMO171" s="28"/>
      <c r="PMT171" s="29"/>
      <c r="PMU171" s="30"/>
      <c r="PMV171" s="2"/>
      <c r="PMW171" s="2"/>
      <c r="PMX171" s="29"/>
      <c r="PMY171" s="2"/>
      <c r="PMZ171" s="28"/>
      <c r="PNE171" s="29"/>
      <c r="PNF171" s="30"/>
      <c r="PNG171" s="2"/>
      <c r="PNH171" s="2"/>
      <c r="PNI171" s="29"/>
      <c r="PNJ171" s="2"/>
      <c r="PNK171" s="28"/>
      <c r="PNP171" s="29"/>
      <c r="PNQ171" s="30"/>
      <c r="PNR171" s="2"/>
      <c r="PNS171" s="2"/>
      <c r="PNT171" s="29"/>
      <c r="PNU171" s="2"/>
      <c r="PNV171" s="28"/>
      <c r="POA171" s="29"/>
      <c r="POB171" s="30"/>
      <c r="POC171" s="2"/>
      <c r="POD171" s="2"/>
      <c r="POE171" s="29"/>
      <c r="POF171" s="2"/>
      <c r="POG171" s="28"/>
      <c r="POL171" s="29"/>
      <c r="POM171" s="30"/>
      <c r="PON171" s="2"/>
      <c r="POO171" s="2"/>
      <c r="POP171" s="29"/>
      <c r="POQ171" s="2"/>
      <c r="POR171" s="28"/>
      <c r="POW171" s="29"/>
      <c r="POX171" s="30"/>
      <c r="POY171" s="2"/>
      <c r="POZ171" s="2"/>
      <c r="PPA171" s="29"/>
      <c r="PPB171" s="2"/>
      <c r="PPC171" s="28"/>
      <c r="PPH171" s="29"/>
      <c r="PPI171" s="30"/>
      <c r="PPJ171" s="2"/>
      <c r="PPK171" s="2"/>
      <c r="PPL171" s="29"/>
      <c r="PPM171" s="2"/>
      <c r="PPN171" s="28"/>
      <c r="PPS171" s="29"/>
      <c r="PPT171" s="30"/>
      <c r="PPU171" s="2"/>
      <c r="PPV171" s="2"/>
      <c r="PPW171" s="29"/>
      <c r="PPX171" s="2"/>
      <c r="PPY171" s="28"/>
      <c r="PQD171" s="29"/>
      <c r="PQE171" s="30"/>
      <c r="PQF171" s="2"/>
      <c r="PQG171" s="2"/>
      <c r="PQH171" s="29"/>
      <c r="PQI171" s="2"/>
      <c r="PQJ171" s="28"/>
      <c r="PQO171" s="29"/>
      <c r="PQP171" s="30"/>
      <c r="PQQ171" s="2"/>
      <c r="PQR171" s="2"/>
      <c r="PQS171" s="29"/>
      <c r="PQT171" s="2"/>
      <c r="PQU171" s="28"/>
      <c r="PQZ171" s="29"/>
      <c r="PRA171" s="30"/>
      <c r="PRB171" s="2"/>
      <c r="PRC171" s="2"/>
      <c r="PRD171" s="29"/>
      <c r="PRE171" s="2"/>
      <c r="PRF171" s="28"/>
      <c r="PRK171" s="29"/>
      <c r="PRL171" s="30"/>
      <c r="PRM171" s="2"/>
      <c r="PRN171" s="2"/>
      <c r="PRO171" s="29"/>
      <c r="PRP171" s="2"/>
      <c r="PRQ171" s="28"/>
      <c r="PRV171" s="29"/>
      <c r="PRW171" s="30"/>
      <c r="PRX171" s="2"/>
      <c r="PRY171" s="2"/>
      <c r="PRZ171" s="29"/>
      <c r="PSA171" s="2"/>
      <c r="PSB171" s="28"/>
      <c r="PSG171" s="29"/>
      <c r="PSH171" s="30"/>
      <c r="PSI171" s="2"/>
      <c r="PSJ171" s="2"/>
      <c r="PSK171" s="29"/>
      <c r="PSL171" s="2"/>
      <c r="PSM171" s="28"/>
      <c r="PSR171" s="29"/>
      <c r="PSS171" s="30"/>
      <c r="PST171" s="2"/>
      <c r="PSU171" s="2"/>
      <c r="PSV171" s="29"/>
      <c r="PSW171" s="2"/>
      <c r="PSX171" s="28"/>
      <c r="PTC171" s="29"/>
      <c r="PTD171" s="30"/>
      <c r="PTE171" s="2"/>
      <c r="PTF171" s="2"/>
      <c r="PTG171" s="29"/>
      <c r="PTH171" s="2"/>
      <c r="PTI171" s="28"/>
      <c r="PTN171" s="29"/>
      <c r="PTO171" s="30"/>
      <c r="PTP171" s="2"/>
      <c r="PTQ171" s="2"/>
      <c r="PTR171" s="29"/>
      <c r="PTS171" s="2"/>
      <c r="PTT171" s="28"/>
      <c r="PTY171" s="29"/>
      <c r="PTZ171" s="30"/>
      <c r="PUA171" s="2"/>
      <c r="PUB171" s="2"/>
      <c r="PUC171" s="29"/>
      <c r="PUD171" s="2"/>
      <c r="PUE171" s="28"/>
      <c r="PUJ171" s="29"/>
      <c r="PUK171" s="30"/>
      <c r="PUL171" s="2"/>
      <c r="PUM171" s="2"/>
      <c r="PUN171" s="29"/>
      <c r="PUO171" s="2"/>
      <c r="PUP171" s="28"/>
      <c r="PUU171" s="29"/>
      <c r="PUV171" s="30"/>
      <c r="PUW171" s="2"/>
      <c r="PUX171" s="2"/>
      <c r="PUY171" s="29"/>
      <c r="PUZ171" s="2"/>
      <c r="PVA171" s="28"/>
      <c r="PVF171" s="29"/>
      <c r="PVG171" s="30"/>
      <c r="PVH171" s="2"/>
      <c r="PVI171" s="2"/>
      <c r="PVJ171" s="29"/>
      <c r="PVK171" s="2"/>
      <c r="PVL171" s="28"/>
      <c r="PVQ171" s="29"/>
      <c r="PVR171" s="30"/>
      <c r="PVS171" s="2"/>
      <c r="PVT171" s="2"/>
      <c r="PVU171" s="29"/>
      <c r="PVV171" s="2"/>
      <c r="PVW171" s="28"/>
      <c r="PWB171" s="29"/>
      <c r="PWC171" s="30"/>
      <c r="PWD171" s="2"/>
      <c r="PWE171" s="2"/>
      <c r="PWF171" s="29"/>
      <c r="PWG171" s="2"/>
      <c r="PWH171" s="28"/>
      <c r="PWM171" s="29"/>
      <c r="PWN171" s="30"/>
      <c r="PWO171" s="2"/>
      <c r="PWP171" s="2"/>
      <c r="PWQ171" s="29"/>
      <c r="PWR171" s="2"/>
      <c r="PWS171" s="28"/>
      <c r="PWX171" s="29"/>
      <c r="PWY171" s="30"/>
      <c r="PWZ171" s="2"/>
      <c r="PXA171" s="2"/>
      <c r="PXB171" s="29"/>
      <c r="PXC171" s="2"/>
      <c r="PXD171" s="28"/>
      <c r="PXI171" s="29"/>
      <c r="PXJ171" s="30"/>
      <c r="PXK171" s="2"/>
      <c r="PXL171" s="2"/>
      <c r="PXM171" s="29"/>
      <c r="PXN171" s="2"/>
      <c r="PXO171" s="28"/>
      <c r="PXT171" s="29"/>
      <c r="PXU171" s="30"/>
      <c r="PXV171" s="2"/>
      <c r="PXW171" s="2"/>
      <c r="PXX171" s="29"/>
      <c r="PXY171" s="2"/>
      <c r="PXZ171" s="28"/>
      <c r="PYE171" s="29"/>
      <c r="PYF171" s="30"/>
      <c r="PYG171" s="2"/>
      <c r="PYH171" s="2"/>
      <c r="PYI171" s="29"/>
      <c r="PYJ171" s="2"/>
      <c r="PYK171" s="28"/>
      <c r="PYP171" s="29"/>
      <c r="PYQ171" s="30"/>
      <c r="PYR171" s="2"/>
      <c r="PYS171" s="2"/>
      <c r="PYT171" s="29"/>
      <c r="PYU171" s="2"/>
      <c r="PYV171" s="28"/>
      <c r="PZA171" s="29"/>
      <c r="PZB171" s="30"/>
      <c r="PZC171" s="2"/>
      <c r="PZD171" s="2"/>
      <c r="PZE171" s="29"/>
      <c r="PZF171" s="2"/>
      <c r="PZG171" s="28"/>
      <c r="PZL171" s="29"/>
      <c r="PZM171" s="30"/>
      <c r="PZN171" s="2"/>
      <c r="PZO171" s="2"/>
      <c r="PZP171" s="29"/>
      <c r="PZQ171" s="2"/>
      <c r="PZR171" s="28"/>
      <c r="PZW171" s="29"/>
      <c r="PZX171" s="30"/>
      <c r="PZY171" s="2"/>
      <c r="PZZ171" s="2"/>
      <c r="QAA171" s="29"/>
      <c r="QAB171" s="2"/>
      <c r="QAC171" s="28"/>
      <c r="QAH171" s="29"/>
      <c r="QAI171" s="30"/>
      <c r="QAJ171" s="2"/>
      <c r="QAK171" s="2"/>
      <c r="QAL171" s="29"/>
      <c r="QAM171" s="2"/>
      <c r="QAN171" s="28"/>
      <c r="QAS171" s="29"/>
      <c r="QAT171" s="30"/>
      <c r="QAU171" s="2"/>
      <c r="QAV171" s="2"/>
      <c r="QAW171" s="29"/>
      <c r="QAX171" s="2"/>
      <c r="QAY171" s="28"/>
      <c r="QBD171" s="29"/>
      <c r="QBE171" s="30"/>
      <c r="QBF171" s="2"/>
      <c r="QBG171" s="2"/>
      <c r="QBH171" s="29"/>
      <c r="QBI171" s="2"/>
      <c r="QBJ171" s="28"/>
      <c r="QBO171" s="29"/>
      <c r="QBP171" s="30"/>
      <c r="QBQ171" s="2"/>
      <c r="QBR171" s="2"/>
      <c r="QBS171" s="29"/>
      <c r="QBT171" s="2"/>
      <c r="QBU171" s="28"/>
      <c r="QBZ171" s="29"/>
      <c r="QCA171" s="30"/>
      <c r="QCB171" s="2"/>
      <c r="QCC171" s="2"/>
      <c r="QCD171" s="29"/>
      <c r="QCE171" s="2"/>
      <c r="QCF171" s="28"/>
      <c r="QCK171" s="29"/>
      <c r="QCL171" s="30"/>
      <c r="QCM171" s="2"/>
      <c r="QCN171" s="2"/>
      <c r="QCO171" s="29"/>
      <c r="QCP171" s="2"/>
      <c r="QCQ171" s="28"/>
      <c r="QCV171" s="29"/>
      <c r="QCW171" s="30"/>
      <c r="QCX171" s="2"/>
      <c r="QCY171" s="2"/>
      <c r="QCZ171" s="29"/>
      <c r="QDA171" s="2"/>
      <c r="QDB171" s="28"/>
      <c r="QDG171" s="29"/>
      <c r="QDH171" s="30"/>
      <c r="QDI171" s="2"/>
      <c r="QDJ171" s="2"/>
      <c r="QDK171" s="29"/>
      <c r="QDL171" s="2"/>
      <c r="QDM171" s="28"/>
      <c r="QDR171" s="29"/>
      <c r="QDS171" s="30"/>
      <c r="QDT171" s="2"/>
      <c r="QDU171" s="2"/>
      <c r="QDV171" s="29"/>
      <c r="QDW171" s="2"/>
      <c r="QDX171" s="28"/>
      <c r="QEC171" s="29"/>
      <c r="QED171" s="30"/>
      <c r="QEE171" s="2"/>
      <c r="QEF171" s="2"/>
      <c r="QEG171" s="29"/>
      <c r="QEH171" s="2"/>
      <c r="QEI171" s="28"/>
      <c r="QEN171" s="29"/>
      <c r="QEO171" s="30"/>
      <c r="QEP171" s="2"/>
      <c r="QEQ171" s="2"/>
      <c r="QER171" s="29"/>
      <c r="QES171" s="2"/>
      <c r="QET171" s="28"/>
      <c r="QEY171" s="29"/>
      <c r="QEZ171" s="30"/>
      <c r="QFA171" s="2"/>
      <c r="QFB171" s="2"/>
      <c r="QFC171" s="29"/>
      <c r="QFD171" s="2"/>
      <c r="QFE171" s="28"/>
      <c r="QFJ171" s="29"/>
      <c r="QFK171" s="30"/>
      <c r="QFL171" s="2"/>
      <c r="QFM171" s="2"/>
      <c r="QFN171" s="29"/>
      <c r="QFO171" s="2"/>
      <c r="QFP171" s="28"/>
      <c r="QFU171" s="29"/>
      <c r="QFV171" s="30"/>
      <c r="QFW171" s="2"/>
      <c r="QFX171" s="2"/>
      <c r="QFY171" s="29"/>
      <c r="QFZ171" s="2"/>
      <c r="QGA171" s="28"/>
      <c r="QGF171" s="29"/>
      <c r="QGG171" s="30"/>
      <c r="QGH171" s="2"/>
      <c r="QGI171" s="2"/>
      <c r="QGJ171" s="29"/>
      <c r="QGK171" s="2"/>
      <c r="QGL171" s="28"/>
      <c r="QGQ171" s="29"/>
      <c r="QGR171" s="30"/>
      <c r="QGS171" s="2"/>
      <c r="QGT171" s="2"/>
      <c r="QGU171" s="29"/>
      <c r="QGV171" s="2"/>
      <c r="QGW171" s="28"/>
      <c r="QHB171" s="29"/>
      <c r="QHC171" s="30"/>
      <c r="QHD171" s="2"/>
      <c r="QHE171" s="2"/>
      <c r="QHF171" s="29"/>
      <c r="QHG171" s="2"/>
      <c r="QHH171" s="28"/>
      <c r="QHM171" s="29"/>
      <c r="QHN171" s="30"/>
      <c r="QHO171" s="2"/>
      <c r="QHP171" s="2"/>
      <c r="QHQ171" s="29"/>
      <c r="QHR171" s="2"/>
      <c r="QHS171" s="28"/>
      <c r="QHX171" s="29"/>
      <c r="QHY171" s="30"/>
      <c r="QHZ171" s="2"/>
      <c r="QIA171" s="2"/>
      <c r="QIB171" s="29"/>
      <c r="QIC171" s="2"/>
      <c r="QID171" s="28"/>
      <c r="QII171" s="29"/>
      <c r="QIJ171" s="30"/>
      <c r="QIK171" s="2"/>
      <c r="QIL171" s="2"/>
      <c r="QIM171" s="29"/>
      <c r="QIN171" s="2"/>
      <c r="QIO171" s="28"/>
      <c r="QIT171" s="29"/>
      <c r="QIU171" s="30"/>
      <c r="QIV171" s="2"/>
      <c r="QIW171" s="2"/>
      <c r="QIX171" s="29"/>
      <c r="QIY171" s="2"/>
      <c r="QIZ171" s="28"/>
      <c r="QJE171" s="29"/>
      <c r="QJF171" s="30"/>
      <c r="QJG171" s="2"/>
      <c r="QJH171" s="2"/>
      <c r="QJI171" s="29"/>
      <c r="QJJ171" s="2"/>
      <c r="QJK171" s="28"/>
      <c r="QJP171" s="29"/>
      <c r="QJQ171" s="30"/>
      <c r="QJR171" s="2"/>
      <c r="QJS171" s="2"/>
      <c r="QJT171" s="29"/>
      <c r="QJU171" s="2"/>
      <c r="QJV171" s="28"/>
      <c r="QKA171" s="29"/>
      <c r="QKB171" s="30"/>
      <c r="QKC171" s="2"/>
      <c r="QKD171" s="2"/>
      <c r="QKE171" s="29"/>
      <c r="QKF171" s="2"/>
      <c r="QKG171" s="28"/>
      <c r="QKL171" s="29"/>
      <c r="QKM171" s="30"/>
      <c r="QKN171" s="2"/>
      <c r="QKO171" s="2"/>
      <c r="QKP171" s="29"/>
      <c r="QKQ171" s="2"/>
      <c r="QKR171" s="28"/>
      <c r="QKW171" s="29"/>
      <c r="QKX171" s="30"/>
      <c r="QKY171" s="2"/>
      <c r="QKZ171" s="2"/>
      <c r="QLA171" s="29"/>
      <c r="QLB171" s="2"/>
      <c r="QLC171" s="28"/>
      <c r="QLH171" s="29"/>
      <c r="QLI171" s="30"/>
      <c r="QLJ171" s="2"/>
      <c r="QLK171" s="2"/>
      <c r="QLL171" s="29"/>
      <c r="QLM171" s="2"/>
      <c r="QLN171" s="28"/>
      <c r="QLS171" s="29"/>
      <c r="QLT171" s="30"/>
      <c r="QLU171" s="2"/>
      <c r="QLV171" s="2"/>
      <c r="QLW171" s="29"/>
      <c r="QLX171" s="2"/>
      <c r="QLY171" s="28"/>
      <c r="QMD171" s="29"/>
      <c r="QME171" s="30"/>
      <c r="QMF171" s="2"/>
      <c r="QMG171" s="2"/>
      <c r="QMH171" s="29"/>
      <c r="QMI171" s="2"/>
      <c r="QMJ171" s="28"/>
      <c r="QMO171" s="29"/>
      <c r="QMP171" s="30"/>
      <c r="QMQ171" s="2"/>
      <c r="QMR171" s="2"/>
      <c r="QMS171" s="29"/>
      <c r="QMT171" s="2"/>
      <c r="QMU171" s="28"/>
      <c r="QMZ171" s="29"/>
      <c r="QNA171" s="30"/>
      <c r="QNB171" s="2"/>
      <c r="QNC171" s="2"/>
      <c r="QND171" s="29"/>
      <c r="QNE171" s="2"/>
      <c r="QNF171" s="28"/>
      <c r="QNK171" s="29"/>
      <c r="QNL171" s="30"/>
      <c r="QNM171" s="2"/>
      <c r="QNN171" s="2"/>
      <c r="QNO171" s="29"/>
      <c r="QNP171" s="2"/>
      <c r="QNQ171" s="28"/>
      <c r="QNV171" s="29"/>
      <c r="QNW171" s="30"/>
      <c r="QNX171" s="2"/>
      <c r="QNY171" s="2"/>
      <c r="QNZ171" s="29"/>
      <c r="QOA171" s="2"/>
      <c r="QOB171" s="28"/>
      <c r="QOG171" s="29"/>
      <c r="QOH171" s="30"/>
      <c r="QOI171" s="2"/>
      <c r="QOJ171" s="2"/>
      <c r="QOK171" s="29"/>
      <c r="QOL171" s="2"/>
      <c r="QOM171" s="28"/>
      <c r="QOR171" s="29"/>
      <c r="QOS171" s="30"/>
      <c r="QOT171" s="2"/>
      <c r="QOU171" s="2"/>
      <c r="QOV171" s="29"/>
      <c r="QOW171" s="2"/>
      <c r="QOX171" s="28"/>
      <c r="QPC171" s="29"/>
      <c r="QPD171" s="30"/>
      <c r="QPE171" s="2"/>
      <c r="QPF171" s="2"/>
      <c r="QPG171" s="29"/>
      <c r="QPH171" s="2"/>
      <c r="QPI171" s="28"/>
      <c r="QPN171" s="29"/>
      <c r="QPO171" s="30"/>
      <c r="QPP171" s="2"/>
      <c r="QPQ171" s="2"/>
      <c r="QPR171" s="29"/>
      <c r="QPS171" s="2"/>
      <c r="QPT171" s="28"/>
      <c r="QPY171" s="29"/>
      <c r="QPZ171" s="30"/>
      <c r="QQA171" s="2"/>
      <c r="QQB171" s="2"/>
      <c r="QQC171" s="29"/>
      <c r="QQD171" s="2"/>
      <c r="QQE171" s="28"/>
      <c r="QQJ171" s="29"/>
      <c r="QQK171" s="30"/>
      <c r="QQL171" s="2"/>
      <c r="QQM171" s="2"/>
      <c r="QQN171" s="29"/>
      <c r="QQO171" s="2"/>
      <c r="QQP171" s="28"/>
      <c r="QQU171" s="29"/>
      <c r="QQV171" s="30"/>
      <c r="QQW171" s="2"/>
      <c r="QQX171" s="2"/>
      <c r="QQY171" s="29"/>
      <c r="QQZ171" s="2"/>
      <c r="QRA171" s="28"/>
      <c r="QRF171" s="29"/>
      <c r="QRG171" s="30"/>
      <c r="QRH171" s="2"/>
      <c r="QRI171" s="2"/>
      <c r="QRJ171" s="29"/>
      <c r="QRK171" s="2"/>
      <c r="QRL171" s="28"/>
      <c r="QRQ171" s="29"/>
      <c r="QRR171" s="30"/>
      <c r="QRS171" s="2"/>
      <c r="QRT171" s="2"/>
      <c r="QRU171" s="29"/>
      <c r="QRV171" s="2"/>
      <c r="QRW171" s="28"/>
      <c r="QSB171" s="29"/>
      <c r="QSC171" s="30"/>
      <c r="QSD171" s="2"/>
      <c r="QSE171" s="2"/>
      <c r="QSF171" s="29"/>
      <c r="QSG171" s="2"/>
      <c r="QSH171" s="28"/>
      <c r="QSM171" s="29"/>
      <c r="QSN171" s="30"/>
      <c r="QSO171" s="2"/>
      <c r="QSP171" s="2"/>
      <c r="QSQ171" s="29"/>
      <c r="QSR171" s="2"/>
      <c r="QSS171" s="28"/>
      <c r="QSX171" s="29"/>
      <c r="QSY171" s="30"/>
      <c r="QSZ171" s="2"/>
      <c r="QTA171" s="2"/>
      <c r="QTB171" s="29"/>
      <c r="QTC171" s="2"/>
      <c r="QTD171" s="28"/>
      <c r="QTI171" s="29"/>
      <c r="QTJ171" s="30"/>
      <c r="QTK171" s="2"/>
      <c r="QTL171" s="2"/>
      <c r="QTM171" s="29"/>
      <c r="QTN171" s="2"/>
      <c r="QTO171" s="28"/>
      <c r="QTT171" s="29"/>
      <c r="QTU171" s="30"/>
      <c r="QTV171" s="2"/>
      <c r="QTW171" s="2"/>
      <c r="QTX171" s="29"/>
      <c r="QTY171" s="2"/>
      <c r="QTZ171" s="28"/>
      <c r="QUE171" s="29"/>
      <c r="QUF171" s="30"/>
      <c r="QUG171" s="2"/>
      <c r="QUH171" s="2"/>
      <c r="QUI171" s="29"/>
      <c r="QUJ171" s="2"/>
      <c r="QUK171" s="28"/>
      <c r="QUP171" s="29"/>
      <c r="QUQ171" s="30"/>
      <c r="QUR171" s="2"/>
      <c r="QUS171" s="2"/>
      <c r="QUT171" s="29"/>
      <c r="QUU171" s="2"/>
      <c r="QUV171" s="28"/>
      <c r="QVA171" s="29"/>
      <c r="QVB171" s="30"/>
      <c r="QVC171" s="2"/>
      <c r="QVD171" s="2"/>
      <c r="QVE171" s="29"/>
      <c r="QVF171" s="2"/>
      <c r="QVG171" s="28"/>
      <c r="QVL171" s="29"/>
      <c r="QVM171" s="30"/>
      <c r="QVN171" s="2"/>
      <c r="QVO171" s="2"/>
      <c r="QVP171" s="29"/>
      <c r="QVQ171" s="2"/>
      <c r="QVR171" s="28"/>
      <c r="QVW171" s="29"/>
      <c r="QVX171" s="30"/>
      <c r="QVY171" s="2"/>
      <c r="QVZ171" s="2"/>
      <c r="QWA171" s="29"/>
      <c r="QWB171" s="2"/>
      <c r="QWC171" s="28"/>
      <c r="QWH171" s="29"/>
      <c r="QWI171" s="30"/>
      <c r="QWJ171" s="2"/>
      <c r="QWK171" s="2"/>
      <c r="QWL171" s="29"/>
      <c r="QWM171" s="2"/>
      <c r="QWN171" s="28"/>
      <c r="QWS171" s="29"/>
      <c r="QWT171" s="30"/>
      <c r="QWU171" s="2"/>
      <c r="QWV171" s="2"/>
      <c r="QWW171" s="29"/>
      <c r="QWX171" s="2"/>
      <c r="QWY171" s="28"/>
      <c r="QXD171" s="29"/>
      <c r="QXE171" s="30"/>
      <c r="QXF171" s="2"/>
      <c r="QXG171" s="2"/>
      <c r="QXH171" s="29"/>
      <c r="QXI171" s="2"/>
      <c r="QXJ171" s="28"/>
      <c r="QXO171" s="29"/>
      <c r="QXP171" s="30"/>
      <c r="QXQ171" s="2"/>
      <c r="QXR171" s="2"/>
      <c r="QXS171" s="29"/>
      <c r="QXT171" s="2"/>
      <c r="QXU171" s="28"/>
      <c r="QXZ171" s="29"/>
      <c r="QYA171" s="30"/>
      <c r="QYB171" s="2"/>
      <c r="QYC171" s="2"/>
      <c r="QYD171" s="29"/>
      <c r="QYE171" s="2"/>
      <c r="QYF171" s="28"/>
      <c r="QYK171" s="29"/>
      <c r="QYL171" s="30"/>
      <c r="QYM171" s="2"/>
      <c r="QYN171" s="2"/>
      <c r="QYO171" s="29"/>
      <c r="QYP171" s="2"/>
      <c r="QYQ171" s="28"/>
      <c r="QYV171" s="29"/>
      <c r="QYW171" s="30"/>
      <c r="QYX171" s="2"/>
      <c r="QYY171" s="2"/>
      <c r="QYZ171" s="29"/>
      <c r="QZA171" s="2"/>
      <c r="QZB171" s="28"/>
      <c r="QZG171" s="29"/>
      <c r="QZH171" s="30"/>
      <c r="QZI171" s="2"/>
      <c r="QZJ171" s="2"/>
      <c r="QZK171" s="29"/>
      <c r="QZL171" s="2"/>
      <c r="QZM171" s="28"/>
      <c r="QZR171" s="29"/>
      <c r="QZS171" s="30"/>
      <c r="QZT171" s="2"/>
      <c r="QZU171" s="2"/>
      <c r="QZV171" s="29"/>
      <c r="QZW171" s="2"/>
      <c r="QZX171" s="28"/>
      <c r="RAC171" s="29"/>
      <c r="RAD171" s="30"/>
      <c r="RAE171" s="2"/>
      <c r="RAF171" s="2"/>
      <c r="RAG171" s="29"/>
      <c r="RAH171" s="2"/>
      <c r="RAI171" s="28"/>
      <c r="RAN171" s="29"/>
      <c r="RAO171" s="30"/>
      <c r="RAP171" s="2"/>
      <c r="RAQ171" s="2"/>
      <c r="RAR171" s="29"/>
      <c r="RAS171" s="2"/>
      <c r="RAT171" s="28"/>
      <c r="RAY171" s="29"/>
      <c r="RAZ171" s="30"/>
      <c r="RBA171" s="2"/>
      <c r="RBB171" s="2"/>
      <c r="RBC171" s="29"/>
      <c r="RBD171" s="2"/>
      <c r="RBE171" s="28"/>
      <c r="RBJ171" s="29"/>
      <c r="RBK171" s="30"/>
      <c r="RBL171" s="2"/>
      <c r="RBM171" s="2"/>
      <c r="RBN171" s="29"/>
      <c r="RBO171" s="2"/>
      <c r="RBP171" s="28"/>
      <c r="RBU171" s="29"/>
      <c r="RBV171" s="30"/>
      <c r="RBW171" s="2"/>
      <c r="RBX171" s="2"/>
      <c r="RBY171" s="29"/>
      <c r="RBZ171" s="2"/>
      <c r="RCA171" s="28"/>
      <c r="RCF171" s="29"/>
      <c r="RCG171" s="30"/>
      <c r="RCH171" s="2"/>
      <c r="RCI171" s="2"/>
      <c r="RCJ171" s="29"/>
      <c r="RCK171" s="2"/>
      <c r="RCL171" s="28"/>
      <c r="RCQ171" s="29"/>
      <c r="RCR171" s="30"/>
      <c r="RCS171" s="2"/>
      <c r="RCT171" s="2"/>
      <c r="RCU171" s="29"/>
      <c r="RCV171" s="2"/>
      <c r="RCW171" s="28"/>
      <c r="RDB171" s="29"/>
      <c r="RDC171" s="30"/>
      <c r="RDD171" s="2"/>
      <c r="RDE171" s="2"/>
      <c r="RDF171" s="29"/>
      <c r="RDG171" s="2"/>
      <c r="RDH171" s="28"/>
      <c r="RDM171" s="29"/>
      <c r="RDN171" s="30"/>
      <c r="RDO171" s="2"/>
      <c r="RDP171" s="2"/>
      <c r="RDQ171" s="29"/>
      <c r="RDR171" s="2"/>
      <c r="RDS171" s="28"/>
      <c r="RDX171" s="29"/>
      <c r="RDY171" s="30"/>
      <c r="RDZ171" s="2"/>
      <c r="REA171" s="2"/>
      <c r="REB171" s="29"/>
      <c r="REC171" s="2"/>
      <c r="RED171" s="28"/>
      <c r="REI171" s="29"/>
      <c r="REJ171" s="30"/>
      <c r="REK171" s="2"/>
      <c r="REL171" s="2"/>
      <c r="REM171" s="29"/>
      <c r="REN171" s="2"/>
      <c r="REO171" s="28"/>
      <c r="RET171" s="29"/>
      <c r="REU171" s="30"/>
      <c r="REV171" s="2"/>
      <c r="REW171" s="2"/>
      <c r="REX171" s="29"/>
      <c r="REY171" s="2"/>
      <c r="REZ171" s="28"/>
      <c r="RFE171" s="29"/>
      <c r="RFF171" s="30"/>
      <c r="RFG171" s="2"/>
      <c r="RFH171" s="2"/>
      <c r="RFI171" s="29"/>
      <c r="RFJ171" s="2"/>
      <c r="RFK171" s="28"/>
      <c r="RFP171" s="29"/>
      <c r="RFQ171" s="30"/>
      <c r="RFR171" s="2"/>
      <c r="RFS171" s="2"/>
      <c r="RFT171" s="29"/>
      <c r="RFU171" s="2"/>
      <c r="RFV171" s="28"/>
      <c r="RGA171" s="29"/>
      <c r="RGB171" s="30"/>
      <c r="RGC171" s="2"/>
      <c r="RGD171" s="2"/>
      <c r="RGE171" s="29"/>
      <c r="RGF171" s="2"/>
      <c r="RGG171" s="28"/>
      <c r="RGL171" s="29"/>
      <c r="RGM171" s="30"/>
      <c r="RGN171" s="2"/>
      <c r="RGO171" s="2"/>
      <c r="RGP171" s="29"/>
      <c r="RGQ171" s="2"/>
      <c r="RGR171" s="28"/>
      <c r="RGW171" s="29"/>
      <c r="RGX171" s="30"/>
      <c r="RGY171" s="2"/>
      <c r="RGZ171" s="2"/>
      <c r="RHA171" s="29"/>
      <c r="RHB171" s="2"/>
      <c r="RHC171" s="28"/>
      <c r="RHH171" s="29"/>
      <c r="RHI171" s="30"/>
      <c r="RHJ171" s="2"/>
      <c r="RHK171" s="2"/>
      <c r="RHL171" s="29"/>
      <c r="RHM171" s="2"/>
      <c r="RHN171" s="28"/>
      <c r="RHS171" s="29"/>
      <c r="RHT171" s="30"/>
      <c r="RHU171" s="2"/>
      <c r="RHV171" s="2"/>
      <c r="RHW171" s="29"/>
      <c r="RHX171" s="2"/>
      <c r="RHY171" s="28"/>
      <c r="RID171" s="29"/>
      <c r="RIE171" s="30"/>
      <c r="RIF171" s="2"/>
      <c r="RIG171" s="2"/>
      <c r="RIH171" s="29"/>
      <c r="RII171" s="2"/>
      <c r="RIJ171" s="28"/>
      <c r="RIO171" s="29"/>
      <c r="RIP171" s="30"/>
      <c r="RIQ171" s="2"/>
      <c r="RIR171" s="2"/>
      <c r="RIS171" s="29"/>
      <c r="RIT171" s="2"/>
      <c r="RIU171" s="28"/>
      <c r="RIZ171" s="29"/>
      <c r="RJA171" s="30"/>
      <c r="RJB171" s="2"/>
      <c r="RJC171" s="2"/>
      <c r="RJD171" s="29"/>
      <c r="RJE171" s="2"/>
      <c r="RJF171" s="28"/>
      <c r="RJK171" s="29"/>
      <c r="RJL171" s="30"/>
      <c r="RJM171" s="2"/>
      <c r="RJN171" s="2"/>
      <c r="RJO171" s="29"/>
      <c r="RJP171" s="2"/>
      <c r="RJQ171" s="28"/>
      <c r="RJV171" s="29"/>
      <c r="RJW171" s="30"/>
      <c r="RJX171" s="2"/>
      <c r="RJY171" s="2"/>
      <c r="RJZ171" s="29"/>
      <c r="RKA171" s="2"/>
      <c r="RKB171" s="28"/>
      <c r="RKG171" s="29"/>
      <c r="RKH171" s="30"/>
      <c r="RKI171" s="2"/>
      <c r="RKJ171" s="2"/>
      <c r="RKK171" s="29"/>
      <c r="RKL171" s="2"/>
      <c r="RKM171" s="28"/>
      <c r="RKR171" s="29"/>
      <c r="RKS171" s="30"/>
      <c r="RKT171" s="2"/>
      <c r="RKU171" s="2"/>
      <c r="RKV171" s="29"/>
      <c r="RKW171" s="2"/>
      <c r="RKX171" s="28"/>
      <c r="RLC171" s="29"/>
      <c r="RLD171" s="30"/>
      <c r="RLE171" s="2"/>
      <c r="RLF171" s="2"/>
      <c r="RLG171" s="29"/>
      <c r="RLH171" s="2"/>
      <c r="RLI171" s="28"/>
      <c r="RLN171" s="29"/>
      <c r="RLO171" s="30"/>
      <c r="RLP171" s="2"/>
      <c r="RLQ171" s="2"/>
      <c r="RLR171" s="29"/>
      <c r="RLS171" s="2"/>
      <c r="RLT171" s="28"/>
      <c r="RLY171" s="29"/>
      <c r="RLZ171" s="30"/>
      <c r="RMA171" s="2"/>
      <c r="RMB171" s="2"/>
      <c r="RMC171" s="29"/>
      <c r="RMD171" s="2"/>
      <c r="RME171" s="28"/>
      <c r="RMJ171" s="29"/>
      <c r="RMK171" s="30"/>
      <c r="RML171" s="2"/>
      <c r="RMM171" s="2"/>
      <c r="RMN171" s="29"/>
      <c r="RMO171" s="2"/>
      <c r="RMP171" s="28"/>
      <c r="RMU171" s="29"/>
      <c r="RMV171" s="30"/>
      <c r="RMW171" s="2"/>
      <c r="RMX171" s="2"/>
      <c r="RMY171" s="29"/>
      <c r="RMZ171" s="2"/>
      <c r="RNA171" s="28"/>
      <c r="RNF171" s="29"/>
      <c r="RNG171" s="30"/>
      <c r="RNH171" s="2"/>
      <c r="RNI171" s="2"/>
      <c r="RNJ171" s="29"/>
      <c r="RNK171" s="2"/>
      <c r="RNL171" s="28"/>
      <c r="RNQ171" s="29"/>
      <c r="RNR171" s="30"/>
      <c r="RNS171" s="2"/>
      <c r="RNT171" s="2"/>
      <c r="RNU171" s="29"/>
      <c r="RNV171" s="2"/>
      <c r="RNW171" s="28"/>
      <c r="ROB171" s="29"/>
      <c r="ROC171" s="30"/>
      <c r="ROD171" s="2"/>
      <c r="ROE171" s="2"/>
      <c r="ROF171" s="29"/>
      <c r="ROG171" s="2"/>
      <c r="ROH171" s="28"/>
      <c r="ROM171" s="29"/>
      <c r="RON171" s="30"/>
      <c r="ROO171" s="2"/>
      <c r="ROP171" s="2"/>
      <c r="ROQ171" s="29"/>
      <c r="ROR171" s="2"/>
      <c r="ROS171" s="28"/>
      <c r="ROX171" s="29"/>
      <c r="ROY171" s="30"/>
      <c r="ROZ171" s="2"/>
      <c r="RPA171" s="2"/>
      <c r="RPB171" s="29"/>
      <c r="RPC171" s="2"/>
      <c r="RPD171" s="28"/>
      <c r="RPI171" s="29"/>
      <c r="RPJ171" s="30"/>
      <c r="RPK171" s="2"/>
      <c r="RPL171" s="2"/>
      <c r="RPM171" s="29"/>
      <c r="RPN171" s="2"/>
      <c r="RPO171" s="28"/>
      <c r="RPT171" s="29"/>
      <c r="RPU171" s="30"/>
      <c r="RPV171" s="2"/>
      <c r="RPW171" s="2"/>
      <c r="RPX171" s="29"/>
      <c r="RPY171" s="2"/>
      <c r="RPZ171" s="28"/>
      <c r="RQE171" s="29"/>
      <c r="RQF171" s="30"/>
      <c r="RQG171" s="2"/>
      <c r="RQH171" s="2"/>
      <c r="RQI171" s="29"/>
      <c r="RQJ171" s="2"/>
      <c r="RQK171" s="28"/>
      <c r="RQP171" s="29"/>
      <c r="RQQ171" s="30"/>
      <c r="RQR171" s="2"/>
      <c r="RQS171" s="2"/>
      <c r="RQT171" s="29"/>
      <c r="RQU171" s="2"/>
      <c r="RQV171" s="28"/>
      <c r="RRA171" s="29"/>
      <c r="RRB171" s="30"/>
      <c r="RRC171" s="2"/>
      <c r="RRD171" s="2"/>
      <c r="RRE171" s="29"/>
      <c r="RRF171" s="2"/>
      <c r="RRG171" s="28"/>
      <c r="RRL171" s="29"/>
      <c r="RRM171" s="30"/>
      <c r="RRN171" s="2"/>
      <c r="RRO171" s="2"/>
      <c r="RRP171" s="29"/>
      <c r="RRQ171" s="2"/>
      <c r="RRR171" s="28"/>
      <c r="RRW171" s="29"/>
      <c r="RRX171" s="30"/>
      <c r="RRY171" s="2"/>
      <c r="RRZ171" s="2"/>
      <c r="RSA171" s="29"/>
      <c r="RSB171" s="2"/>
      <c r="RSC171" s="28"/>
      <c r="RSH171" s="29"/>
      <c r="RSI171" s="30"/>
      <c r="RSJ171" s="2"/>
      <c r="RSK171" s="2"/>
      <c r="RSL171" s="29"/>
      <c r="RSM171" s="2"/>
      <c r="RSN171" s="28"/>
      <c r="RSS171" s="29"/>
      <c r="RST171" s="30"/>
      <c r="RSU171" s="2"/>
      <c r="RSV171" s="2"/>
      <c r="RSW171" s="29"/>
      <c r="RSX171" s="2"/>
      <c r="RSY171" s="28"/>
      <c r="RTD171" s="29"/>
      <c r="RTE171" s="30"/>
      <c r="RTF171" s="2"/>
      <c r="RTG171" s="2"/>
      <c r="RTH171" s="29"/>
      <c r="RTI171" s="2"/>
      <c r="RTJ171" s="28"/>
      <c r="RTO171" s="29"/>
      <c r="RTP171" s="30"/>
      <c r="RTQ171" s="2"/>
      <c r="RTR171" s="2"/>
      <c r="RTS171" s="29"/>
      <c r="RTT171" s="2"/>
      <c r="RTU171" s="28"/>
      <c r="RTZ171" s="29"/>
      <c r="RUA171" s="30"/>
      <c r="RUB171" s="2"/>
      <c r="RUC171" s="2"/>
      <c r="RUD171" s="29"/>
      <c r="RUE171" s="2"/>
      <c r="RUF171" s="28"/>
      <c r="RUK171" s="29"/>
      <c r="RUL171" s="30"/>
      <c r="RUM171" s="2"/>
      <c r="RUN171" s="2"/>
      <c r="RUO171" s="29"/>
      <c r="RUP171" s="2"/>
      <c r="RUQ171" s="28"/>
      <c r="RUV171" s="29"/>
      <c r="RUW171" s="30"/>
      <c r="RUX171" s="2"/>
      <c r="RUY171" s="2"/>
      <c r="RUZ171" s="29"/>
      <c r="RVA171" s="2"/>
      <c r="RVB171" s="28"/>
      <c r="RVG171" s="29"/>
      <c r="RVH171" s="30"/>
      <c r="RVI171" s="2"/>
      <c r="RVJ171" s="2"/>
      <c r="RVK171" s="29"/>
      <c r="RVL171" s="2"/>
      <c r="RVM171" s="28"/>
      <c r="RVR171" s="29"/>
      <c r="RVS171" s="30"/>
      <c r="RVT171" s="2"/>
      <c r="RVU171" s="2"/>
      <c r="RVV171" s="29"/>
      <c r="RVW171" s="2"/>
      <c r="RVX171" s="28"/>
      <c r="RWC171" s="29"/>
      <c r="RWD171" s="30"/>
      <c r="RWE171" s="2"/>
      <c r="RWF171" s="2"/>
      <c r="RWG171" s="29"/>
      <c r="RWH171" s="2"/>
      <c r="RWI171" s="28"/>
      <c r="RWN171" s="29"/>
      <c r="RWO171" s="30"/>
      <c r="RWP171" s="2"/>
      <c r="RWQ171" s="2"/>
      <c r="RWR171" s="29"/>
      <c r="RWS171" s="2"/>
      <c r="RWT171" s="28"/>
      <c r="RWY171" s="29"/>
      <c r="RWZ171" s="30"/>
      <c r="RXA171" s="2"/>
      <c r="RXB171" s="2"/>
      <c r="RXC171" s="29"/>
      <c r="RXD171" s="2"/>
      <c r="RXE171" s="28"/>
      <c r="RXJ171" s="29"/>
      <c r="RXK171" s="30"/>
      <c r="RXL171" s="2"/>
      <c r="RXM171" s="2"/>
      <c r="RXN171" s="29"/>
      <c r="RXO171" s="2"/>
      <c r="RXP171" s="28"/>
      <c r="RXU171" s="29"/>
      <c r="RXV171" s="30"/>
      <c r="RXW171" s="2"/>
      <c r="RXX171" s="2"/>
      <c r="RXY171" s="29"/>
      <c r="RXZ171" s="2"/>
      <c r="RYA171" s="28"/>
      <c r="RYF171" s="29"/>
      <c r="RYG171" s="30"/>
      <c r="RYH171" s="2"/>
      <c r="RYI171" s="2"/>
      <c r="RYJ171" s="29"/>
      <c r="RYK171" s="2"/>
      <c r="RYL171" s="28"/>
      <c r="RYQ171" s="29"/>
      <c r="RYR171" s="30"/>
      <c r="RYS171" s="2"/>
      <c r="RYT171" s="2"/>
      <c r="RYU171" s="29"/>
      <c r="RYV171" s="2"/>
      <c r="RYW171" s="28"/>
      <c r="RZB171" s="29"/>
      <c r="RZC171" s="30"/>
      <c r="RZD171" s="2"/>
      <c r="RZE171" s="2"/>
      <c r="RZF171" s="29"/>
      <c r="RZG171" s="2"/>
      <c r="RZH171" s="28"/>
      <c r="RZM171" s="29"/>
      <c r="RZN171" s="30"/>
      <c r="RZO171" s="2"/>
      <c r="RZP171" s="2"/>
      <c r="RZQ171" s="29"/>
      <c r="RZR171" s="2"/>
      <c r="RZS171" s="28"/>
      <c r="RZX171" s="29"/>
      <c r="RZY171" s="30"/>
      <c r="RZZ171" s="2"/>
      <c r="SAA171" s="2"/>
      <c r="SAB171" s="29"/>
      <c r="SAC171" s="2"/>
      <c r="SAD171" s="28"/>
      <c r="SAI171" s="29"/>
      <c r="SAJ171" s="30"/>
      <c r="SAK171" s="2"/>
      <c r="SAL171" s="2"/>
      <c r="SAM171" s="29"/>
      <c r="SAN171" s="2"/>
      <c r="SAO171" s="28"/>
      <c r="SAT171" s="29"/>
      <c r="SAU171" s="30"/>
      <c r="SAV171" s="2"/>
      <c r="SAW171" s="2"/>
      <c r="SAX171" s="29"/>
      <c r="SAY171" s="2"/>
      <c r="SAZ171" s="28"/>
      <c r="SBE171" s="29"/>
      <c r="SBF171" s="30"/>
      <c r="SBG171" s="2"/>
      <c r="SBH171" s="2"/>
      <c r="SBI171" s="29"/>
      <c r="SBJ171" s="2"/>
      <c r="SBK171" s="28"/>
      <c r="SBP171" s="29"/>
      <c r="SBQ171" s="30"/>
      <c r="SBR171" s="2"/>
      <c r="SBS171" s="2"/>
      <c r="SBT171" s="29"/>
      <c r="SBU171" s="2"/>
      <c r="SBV171" s="28"/>
      <c r="SCA171" s="29"/>
      <c r="SCB171" s="30"/>
      <c r="SCC171" s="2"/>
      <c r="SCD171" s="2"/>
      <c r="SCE171" s="29"/>
      <c r="SCF171" s="2"/>
      <c r="SCG171" s="28"/>
      <c r="SCL171" s="29"/>
      <c r="SCM171" s="30"/>
      <c r="SCN171" s="2"/>
      <c r="SCO171" s="2"/>
      <c r="SCP171" s="29"/>
      <c r="SCQ171" s="2"/>
      <c r="SCR171" s="28"/>
      <c r="SCW171" s="29"/>
      <c r="SCX171" s="30"/>
      <c r="SCY171" s="2"/>
      <c r="SCZ171" s="2"/>
      <c r="SDA171" s="29"/>
      <c r="SDB171" s="2"/>
      <c r="SDC171" s="28"/>
      <c r="SDH171" s="29"/>
      <c r="SDI171" s="30"/>
      <c r="SDJ171" s="2"/>
      <c r="SDK171" s="2"/>
      <c r="SDL171" s="29"/>
      <c r="SDM171" s="2"/>
      <c r="SDN171" s="28"/>
      <c r="SDS171" s="29"/>
      <c r="SDT171" s="30"/>
      <c r="SDU171" s="2"/>
      <c r="SDV171" s="2"/>
      <c r="SDW171" s="29"/>
      <c r="SDX171" s="2"/>
      <c r="SDY171" s="28"/>
      <c r="SED171" s="29"/>
      <c r="SEE171" s="30"/>
      <c r="SEF171" s="2"/>
      <c r="SEG171" s="2"/>
      <c r="SEH171" s="29"/>
      <c r="SEI171" s="2"/>
      <c r="SEJ171" s="28"/>
      <c r="SEO171" s="29"/>
      <c r="SEP171" s="30"/>
      <c r="SEQ171" s="2"/>
      <c r="SER171" s="2"/>
      <c r="SES171" s="29"/>
      <c r="SET171" s="2"/>
      <c r="SEU171" s="28"/>
      <c r="SEZ171" s="29"/>
      <c r="SFA171" s="30"/>
      <c r="SFB171" s="2"/>
      <c r="SFC171" s="2"/>
      <c r="SFD171" s="29"/>
      <c r="SFE171" s="2"/>
      <c r="SFF171" s="28"/>
      <c r="SFK171" s="29"/>
      <c r="SFL171" s="30"/>
      <c r="SFM171" s="2"/>
      <c r="SFN171" s="2"/>
      <c r="SFO171" s="29"/>
      <c r="SFP171" s="2"/>
      <c r="SFQ171" s="28"/>
      <c r="SFV171" s="29"/>
      <c r="SFW171" s="30"/>
      <c r="SFX171" s="2"/>
      <c r="SFY171" s="2"/>
      <c r="SFZ171" s="29"/>
      <c r="SGA171" s="2"/>
      <c r="SGB171" s="28"/>
      <c r="SGG171" s="29"/>
      <c r="SGH171" s="30"/>
      <c r="SGI171" s="2"/>
      <c r="SGJ171" s="2"/>
      <c r="SGK171" s="29"/>
      <c r="SGL171" s="2"/>
      <c r="SGM171" s="28"/>
      <c r="SGR171" s="29"/>
      <c r="SGS171" s="30"/>
      <c r="SGT171" s="2"/>
      <c r="SGU171" s="2"/>
      <c r="SGV171" s="29"/>
      <c r="SGW171" s="2"/>
      <c r="SGX171" s="28"/>
      <c r="SHC171" s="29"/>
      <c r="SHD171" s="30"/>
      <c r="SHE171" s="2"/>
      <c r="SHF171" s="2"/>
      <c r="SHG171" s="29"/>
      <c r="SHH171" s="2"/>
      <c r="SHI171" s="28"/>
      <c r="SHN171" s="29"/>
      <c r="SHO171" s="30"/>
      <c r="SHP171" s="2"/>
      <c r="SHQ171" s="2"/>
      <c r="SHR171" s="29"/>
      <c r="SHS171" s="2"/>
      <c r="SHT171" s="28"/>
      <c r="SHY171" s="29"/>
      <c r="SHZ171" s="30"/>
      <c r="SIA171" s="2"/>
      <c r="SIB171" s="2"/>
      <c r="SIC171" s="29"/>
      <c r="SID171" s="2"/>
      <c r="SIE171" s="28"/>
      <c r="SIJ171" s="29"/>
      <c r="SIK171" s="30"/>
      <c r="SIL171" s="2"/>
      <c r="SIM171" s="2"/>
      <c r="SIN171" s="29"/>
      <c r="SIO171" s="2"/>
      <c r="SIP171" s="28"/>
      <c r="SIU171" s="29"/>
      <c r="SIV171" s="30"/>
      <c r="SIW171" s="2"/>
      <c r="SIX171" s="2"/>
      <c r="SIY171" s="29"/>
      <c r="SIZ171" s="2"/>
      <c r="SJA171" s="28"/>
      <c r="SJF171" s="29"/>
      <c r="SJG171" s="30"/>
      <c r="SJH171" s="2"/>
      <c r="SJI171" s="2"/>
      <c r="SJJ171" s="29"/>
      <c r="SJK171" s="2"/>
      <c r="SJL171" s="28"/>
      <c r="SJQ171" s="29"/>
      <c r="SJR171" s="30"/>
      <c r="SJS171" s="2"/>
      <c r="SJT171" s="2"/>
      <c r="SJU171" s="29"/>
      <c r="SJV171" s="2"/>
      <c r="SJW171" s="28"/>
      <c r="SKB171" s="29"/>
      <c r="SKC171" s="30"/>
      <c r="SKD171" s="2"/>
      <c r="SKE171" s="2"/>
      <c r="SKF171" s="29"/>
      <c r="SKG171" s="2"/>
      <c r="SKH171" s="28"/>
      <c r="SKM171" s="29"/>
      <c r="SKN171" s="30"/>
      <c r="SKO171" s="2"/>
      <c r="SKP171" s="2"/>
      <c r="SKQ171" s="29"/>
      <c r="SKR171" s="2"/>
      <c r="SKS171" s="28"/>
      <c r="SKX171" s="29"/>
      <c r="SKY171" s="30"/>
      <c r="SKZ171" s="2"/>
      <c r="SLA171" s="2"/>
      <c r="SLB171" s="29"/>
      <c r="SLC171" s="2"/>
      <c r="SLD171" s="28"/>
      <c r="SLI171" s="29"/>
      <c r="SLJ171" s="30"/>
      <c r="SLK171" s="2"/>
      <c r="SLL171" s="2"/>
      <c r="SLM171" s="29"/>
      <c r="SLN171" s="2"/>
      <c r="SLO171" s="28"/>
      <c r="SLT171" s="29"/>
      <c r="SLU171" s="30"/>
      <c r="SLV171" s="2"/>
      <c r="SLW171" s="2"/>
      <c r="SLX171" s="29"/>
      <c r="SLY171" s="2"/>
      <c r="SLZ171" s="28"/>
      <c r="SME171" s="29"/>
      <c r="SMF171" s="30"/>
      <c r="SMG171" s="2"/>
      <c r="SMH171" s="2"/>
      <c r="SMI171" s="29"/>
      <c r="SMJ171" s="2"/>
      <c r="SMK171" s="28"/>
      <c r="SMP171" s="29"/>
      <c r="SMQ171" s="30"/>
      <c r="SMR171" s="2"/>
      <c r="SMS171" s="2"/>
      <c r="SMT171" s="29"/>
      <c r="SMU171" s="2"/>
      <c r="SMV171" s="28"/>
      <c r="SNA171" s="29"/>
      <c r="SNB171" s="30"/>
      <c r="SNC171" s="2"/>
      <c r="SND171" s="2"/>
      <c r="SNE171" s="29"/>
      <c r="SNF171" s="2"/>
      <c r="SNG171" s="28"/>
      <c r="SNL171" s="29"/>
      <c r="SNM171" s="30"/>
      <c r="SNN171" s="2"/>
      <c r="SNO171" s="2"/>
      <c r="SNP171" s="29"/>
      <c r="SNQ171" s="2"/>
      <c r="SNR171" s="28"/>
      <c r="SNW171" s="29"/>
      <c r="SNX171" s="30"/>
      <c r="SNY171" s="2"/>
      <c r="SNZ171" s="2"/>
      <c r="SOA171" s="29"/>
      <c r="SOB171" s="2"/>
      <c r="SOC171" s="28"/>
      <c r="SOH171" s="29"/>
      <c r="SOI171" s="30"/>
      <c r="SOJ171" s="2"/>
      <c r="SOK171" s="2"/>
      <c r="SOL171" s="29"/>
      <c r="SOM171" s="2"/>
      <c r="SON171" s="28"/>
      <c r="SOS171" s="29"/>
      <c r="SOT171" s="30"/>
      <c r="SOU171" s="2"/>
      <c r="SOV171" s="2"/>
      <c r="SOW171" s="29"/>
      <c r="SOX171" s="2"/>
      <c r="SOY171" s="28"/>
      <c r="SPD171" s="29"/>
      <c r="SPE171" s="30"/>
      <c r="SPF171" s="2"/>
      <c r="SPG171" s="2"/>
      <c r="SPH171" s="29"/>
      <c r="SPI171" s="2"/>
      <c r="SPJ171" s="28"/>
      <c r="SPO171" s="29"/>
      <c r="SPP171" s="30"/>
      <c r="SPQ171" s="2"/>
      <c r="SPR171" s="2"/>
      <c r="SPS171" s="29"/>
      <c r="SPT171" s="2"/>
      <c r="SPU171" s="28"/>
      <c r="SPZ171" s="29"/>
      <c r="SQA171" s="30"/>
      <c r="SQB171" s="2"/>
      <c r="SQC171" s="2"/>
      <c r="SQD171" s="29"/>
      <c r="SQE171" s="2"/>
      <c r="SQF171" s="28"/>
      <c r="SQK171" s="29"/>
      <c r="SQL171" s="30"/>
      <c r="SQM171" s="2"/>
      <c r="SQN171" s="2"/>
      <c r="SQO171" s="29"/>
      <c r="SQP171" s="2"/>
      <c r="SQQ171" s="28"/>
      <c r="SQV171" s="29"/>
      <c r="SQW171" s="30"/>
      <c r="SQX171" s="2"/>
      <c r="SQY171" s="2"/>
      <c r="SQZ171" s="29"/>
      <c r="SRA171" s="2"/>
      <c r="SRB171" s="28"/>
      <c r="SRG171" s="29"/>
      <c r="SRH171" s="30"/>
      <c r="SRI171" s="2"/>
      <c r="SRJ171" s="2"/>
      <c r="SRK171" s="29"/>
      <c r="SRL171" s="2"/>
      <c r="SRM171" s="28"/>
      <c r="SRR171" s="29"/>
      <c r="SRS171" s="30"/>
      <c r="SRT171" s="2"/>
      <c r="SRU171" s="2"/>
      <c r="SRV171" s="29"/>
      <c r="SRW171" s="2"/>
      <c r="SRX171" s="28"/>
      <c r="SSC171" s="29"/>
      <c r="SSD171" s="30"/>
      <c r="SSE171" s="2"/>
      <c r="SSF171" s="2"/>
      <c r="SSG171" s="29"/>
      <c r="SSH171" s="2"/>
      <c r="SSI171" s="28"/>
      <c r="SSN171" s="29"/>
      <c r="SSO171" s="30"/>
      <c r="SSP171" s="2"/>
      <c r="SSQ171" s="2"/>
      <c r="SSR171" s="29"/>
      <c r="SSS171" s="2"/>
      <c r="SST171" s="28"/>
      <c r="SSY171" s="29"/>
      <c r="SSZ171" s="30"/>
      <c r="STA171" s="2"/>
      <c r="STB171" s="2"/>
      <c r="STC171" s="29"/>
      <c r="STD171" s="2"/>
      <c r="STE171" s="28"/>
      <c r="STJ171" s="29"/>
      <c r="STK171" s="30"/>
      <c r="STL171" s="2"/>
      <c r="STM171" s="2"/>
      <c r="STN171" s="29"/>
      <c r="STO171" s="2"/>
      <c r="STP171" s="28"/>
      <c r="STU171" s="29"/>
      <c r="STV171" s="30"/>
      <c r="STW171" s="2"/>
      <c r="STX171" s="2"/>
      <c r="STY171" s="29"/>
      <c r="STZ171" s="2"/>
      <c r="SUA171" s="28"/>
      <c r="SUF171" s="29"/>
      <c r="SUG171" s="30"/>
      <c r="SUH171" s="2"/>
      <c r="SUI171" s="2"/>
      <c r="SUJ171" s="29"/>
      <c r="SUK171" s="2"/>
      <c r="SUL171" s="28"/>
      <c r="SUQ171" s="29"/>
      <c r="SUR171" s="30"/>
      <c r="SUS171" s="2"/>
      <c r="SUT171" s="2"/>
      <c r="SUU171" s="29"/>
      <c r="SUV171" s="2"/>
      <c r="SUW171" s="28"/>
      <c r="SVB171" s="29"/>
      <c r="SVC171" s="30"/>
      <c r="SVD171" s="2"/>
      <c r="SVE171" s="2"/>
      <c r="SVF171" s="29"/>
      <c r="SVG171" s="2"/>
      <c r="SVH171" s="28"/>
      <c r="SVM171" s="29"/>
      <c r="SVN171" s="30"/>
      <c r="SVO171" s="2"/>
      <c r="SVP171" s="2"/>
      <c r="SVQ171" s="29"/>
      <c r="SVR171" s="2"/>
      <c r="SVS171" s="28"/>
      <c r="SVX171" s="29"/>
      <c r="SVY171" s="30"/>
      <c r="SVZ171" s="2"/>
      <c r="SWA171" s="2"/>
      <c r="SWB171" s="29"/>
      <c r="SWC171" s="2"/>
      <c r="SWD171" s="28"/>
      <c r="SWI171" s="29"/>
      <c r="SWJ171" s="30"/>
      <c r="SWK171" s="2"/>
      <c r="SWL171" s="2"/>
      <c r="SWM171" s="29"/>
      <c r="SWN171" s="2"/>
      <c r="SWO171" s="28"/>
      <c r="SWT171" s="29"/>
      <c r="SWU171" s="30"/>
      <c r="SWV171" s="2"/>
      <c r="SWW171" s="2"/>
      <c r="SWX171" s="29"/>
      <c r="SWY171" s="2"/>
      <c r="SWZ171" s="28"/>
      <c r="SXE171" s="29"/>
      <c r="SXF171" s="30"/>
      <c r="SXG171" s="2"/>
      <c r="SXH171" s="2"/>
      <c r="SXI171" s="29"/>
      <c r="SXJ171" s="2"/>
      <c r="SXK171" s="28"/>
      <c r="SXP171" s="29"/>
      <c r="SXQ171" s="30"/>
      <c r="SXR171" s="2"/>
      <c r="SXS171" s="2"/>
      <c r="SXT171" s="29"/>
      <c r="SXU171" s="2"/>
      <c r="SXV171" s="28"/>
      <c r="SYA171" s="29"/>
      <c r="SYB171" s="30"/>
      <c r="SYC171" s="2"/>
      <c r="SYD171" s="2"/>
      <c r="SYE171" s="29"/>
      <c r="SYF171" s="2"/>
      <c r="SYG171" s="28"/>
      <c r="SYL171" s="29"/>
      <c r="SYM171" s="30"/>
      <c r="SYN171" s="2"/>
      <c r="SYO171" s="2"/>
      <c r="SYP171" s="29"/>
      <c r="SYQ171" s="2"/>
      <c r="SYR171" s="28"/>
      <c r="SYW171" s="29"/>
      <c r="SYX171" s="30"/>
      <c r="SYY171" s="2"/>
      <c r="SYZ171" s="2"/>
      <c r="SZA171" s="29"/>
      <c r="SZB171" s="2"/>
      <c r="SZC171" s="28"/>
      <c r="SZH171" s="29"/>
      <c r="SZI171" s="30"/>
      <c r="SZJ171" s="2"/>
      <c r="SZK171" s="2"/>
      <c r="SZL171" s="29"/>
      <c r="SZM171" s="2"/>
      <c r="SZN171" s="28"/>
      <c r="SZS171" s="29"/>
      <c r="SZT171" s="30"/>
      <c r="SZU171" s="2"/>
      <c r="SZV171" s="2"/>
      <c r="SZW171" s="29"/>
      <c r="SZX171" s="2"/>
      <c r="SZY171" s="28"/>
      <c r="TAD171" s="29"/>
      <c r="TAE171" s="30"/>
      <c r="TAF171" s="2"/>
      <c r="TAG171" s="2"/>
      <c r="TAH171" s="29"/>
      <c r="TAI171" s="2"/>
      <c r="TAJ171" s="28"/>
      <c r="TAO171" s="29"/>
      <c r="TAP171" s="30"/>
      <c r="TAQ171" s="2"/>
      <c r="TAR171" s="2"/>
      <c r="TAS171" s="29"/>
      <c r="TAT171" s="2"/>
      <c r="TAU171" s="28"/>
      <c r="TAZ171" s="29"/>
      <c r="TBA171" s="30"/>
      <c r="TBB171" s="2"/>
      <c r="TBC171" s="2"/>
      <c r="TBD171" s="29"/>
      <c r="TBE171" s="2"/>
      <c r="TBF171" s="28"/>
      <c r="TBK171" s="29"/>
      <c r="TBL171" s="30"/>
      <c r="TBM171" s="2"/>
      <c r="TBN171" s="2"/>
      <c r="TBO171" s="29"/>
      <c r="TBP171" s="2"/>
      <c r="TBQ171" s="28"/>
      <c r="TBV171" s="29"/>
      <c r="TBW171" s="30"/>
      <c r="TBX171" s="2"/>
      <c r="TBY171" s="2"/>
      <c r="TBZ171" s="29"/>
      <c r="TCA171" s="2"/>
      <c r="TCB171" s="28"/>
      <c r="TCG171" s="29"/>
      <c r="TCH171" s="30"/>
      <c r="TCI171" s="2"/>
      <c r="TCJ171" s="2"/>
      <c r="TCK171" s="29"/>
      <c r="TCL171" s="2"/>
      <c r="TCM171" s="28"/>
      <c r="TCR171" s="29"/>
      <c r="TCS171" s="30"/>
      <c r="TCT171" s="2"/>
      <c r="TCU171" s="2"/>
      <c r="TCV171" s="29"/>
      <c r="TCW171" s="2"/>
      <c r="TCX171" s="28"/>
      <c r="TDC171" s="29"/>
      <c r="TDD171" s="30"/>
      <c r="TDE171" s="2"/>
      <c r="TDF171" s="2"/>
      <c r="TDG171" s="29"/>
      <c r="TDH171" s="2"/>
      <c r="TDI171" s="28"/>
      <c r="TDN171" s="29"/>
      <c r="TDO171" s="30"/>
      <c r="TDP171" s="2"/>
      <c r="TDQ171" s="2"/>
      <c r="TDR171" s="29"/>
      <c r="TDS171" s="2"/>
      <c r="TDT171" s="28"/>
      <c r="TDY171" s="29"/>
      <c r="TDZ171" s="30"/>
      <c r="TEA171" s="2"/>
      <c r="TEB171" s="2"/>
      <c r="TEC171" s="29"/>
      <c r="TED171" s="2"/>
      <c r="TEE171" s="28"/>
      <c r="TEJ171" s="29"/>
      <c r="TEK171" s="30"/>
      <c r="TEL171" s="2"/>
      <c r="TEM171" s="2"/>
      <c r="TEN171" s="29"/>
      <c r="TEO171" s="2"/>
      <c r="TEP171" s="28"/>
      <c r="TEU171" s="29"/>
      <c r="TEV171" s="30"/>
      <c r="TEW171" s="2"/>
      <c r="TEX171" s="2"/>
      <c r="TEY171" s="29"/>
      <c r="TEZ171" s="2"/>
      <c r="TFA171" s="28"/>
      <c r="TFF171" s="29"/>
      <c r="TFG171" s="30"/>
      <c r="TFH171" s="2"/>
      <c r="TFI171" s="2"/>
      <c r="TFJ171" s="29"/>
      <c r="TFK171" s="2"/>
      <c r="TFL171" s="28"/>
      <c r="TFQ171" s="29"/>
      <c r="TFR171" s="30"/>
      <c r="TFS171" s="2"/>
      <c r="TFT171" s="2"/>
      <c r="TFU171" s="29"/>
      <c r="TFV171" s="2"/>
      <c r="TFW171" s="28"/>
      <c r="TGB171" s="29"/>
      <c r="TGC171" s="30"/>
      <c r="TGD171" s="2"/>
      <c r="TGE171" s="2"/>
      <c r="TGF171" s="29"/>
      <c r="TGG171" s="2"/>
      <c r="TGH171" s="28"/>
      <c r="TGM171" s="29"/>
      <c r="TGN171" s="30"/>
      <c r="TGO171" s="2"/>
      <c r="TGP171" s="2"/>
      <c r="TGQ171" s="29"/>
      <c r="TGR171" s="2"/>
      <c r="TGS171" s="28"/>
      <c r="TGX171" s="29"/>
      <c r="TGY171" s="30"/>
      <c r="TGZ171" s="2"/>
      <c r="THA171" s="2"/>
      <c r="THB171" s="29"/>
      <c r="THC171" s="2"/>
      <c r="THD171" s="28"/>
      <c r="THI171" s="29"/>
      <c r="THJ171" s="30"/>
      <c r="THK171" s="2"/>
      <c r="THL171" s="2"/>
      <c r="THM171" s="29"/>
      <c r="THN171" s="2"/>
      <c r="THO171" s="28"/>
      <c r="THT171" s="29"/>
      <c r="THU171" s="30"/>
      <c r="THV171" s="2"/>
      <c r="THW171" s="2"/>
      <c r="THX171" s="29"/>
      <c r="THY171" s="2"/>
      <c r="THZ171" s="28"/>
      <c r="TIE171" s="29"/>
      <c r="TIF171" s="30"/>
      <c r="TIG171" s="2"/>
      <c r="TIH171" s="2"/>
      <c r="TII171" s="29"/>
      <c r="TIJ171" s="2"/>
      <c r="TIK171" s="28"/>
      <c r="TIP171" s="29"/>
      <c r="TIQ171" s="30"/>
      <c r="TIR171" s="2"/>
      <c r="TIS171" s="2"/>
      <c r="TIT171" s="29"/>
      <c r="TIU171" s="2"/>
      <c r="TIV171" s="28"/>
      <c r="TJA171" s="29"/>
      <c r="TJB171" s="30"/>
      <c r="TJC171" s="2"/>
      <c r="TJD171" s="2"/>
      <c r="TJE171" s="29"/>
      <c r="TJF171" s="2"/>
      <c r="TJG171" s="28"/>
      <c r="TJL171" s="29"/>
      <c r="TJM171" s="30"/>
      <c r="TJN171" s="2"/>
      <c r="TJO171" s="2"/>
      <c r="TJP171" s="29"/>
      <c r="TJQ171" s="2"/>
      <c r="TJR171" s="28"/>
      <c r="TJW171" s="29"/>
      <c r="TJX171" s="30"/>
      <c r="TJY171" s="2"/>
      <c r="TJZ171" s="2"/>
      <c r="TKA171" s="29"/>
      <c r="TKB171" s="2"/>
      <c r="TKC171" s="28"/>
      <c r="TKH171" s="29"/>
      <c r="TKI171" s="30"/>
      <c r="TKJ171" s="2"/>
      <c r="TKK171" s="2"/>
      <c r="TKL171" s="29"/>
      <c r="TKM171" s="2"/>
      <c r="TKN171" s="28"/>
      <c r="TKS171" s="29"/>
      <c r="TKT171" s="30"/>
      <c r="TKU171" s="2"/>
      <c r="TKV171" s="2"/>
      <c r="TKW171" s="29"/>
      <c r="TKX171" s="2"/>
      <c r="TKY171" s="28"/>
      <c r="TLD171" s="29"/>
      <c r="TLE171" s="30"/>
      <c r="TLF171" s="2"/>
      <c r="TLG171" s="2"/>
      <c r="TLH171" s="29"/>
      <c r="TLI171" s="2"/>
      <c r="TLJ171" s="28"/>
      <c r="TLO171" s="29"/>
      <c r="TLP171" s="30"/>
      <c r="TLQ171" s="2"/>
      <c r="TLR171" s="2"/>
      <c r="TLS171" s="29"/>
      <c r="TLT171" s="2"/>
      <c r="TLU171" s="28"/>
      <c r="TLZ171" s="29"/>
      <c r="TMA171" s="30"/>
      <c r="TMB171" s="2"/>
      <c r="TMC171" s="2"/>
      <c r="TMD171" s="29"/>
      <c r="TME171" s="2"/>
      <c r="TMF171" s="28"/>
      <c r="TMK171" s="29"/>
      <c r="TML171" s="30"/>
      <c r="TMM171" s="2"/>
      <c r="TMN171" s="2"/>
      <c r="TMO171" s="29"/>
      <c r="TMP171" s="2"/>
      <c r="TMQ171" s="28"/>
      <c r="TMV171" s="29"/>
      <c r="TMW171" s="30"/>
      <c r="TMX171" s="2"/>
      <c r="TMY171" s="2"/>
      <c r="TMZ171" s="29"/>
      <c r="TNA171" s="2"/>
      <c r="TNB171" s="28"/>
      <c r="TNG171" s="29"/>
      <c r="TNH171" s="30"/>
      <c r="TNI171" s="2"/>
      <c r="TNJ171" s="2"/>
      <c r="TNK171" s="29"/>
      <c r="TNL171" s="2"/>
      <c r="TNM171" s="28"/>
      <c r="TNR171" s="29"/>
      <c r="TNS171" s="30"/>
      <c r="TNT171" s="2"/>
      <c r="TNU171" s="2"/>
      <c r="TNV171" s="29"/>
      <c r="TNW171" s="2"/>
      <c r="TNX171" s="28"/>
      <c r="TOC171" s="29"/>
      <c r="TOD171" s="30"/>
      <c r="TOE171" s="2"/>
      <c r="TOF171" s="2"/>
      <c r="TOG171" s="29"/>
      <c r="TOH171" s="2"/>
      <c r="TOI171" s="28"/>
      <c r="TON171" s="29"/>
      <c r="TOO171" s="30"/>
      <c r="TOP171" s="2"/>
      <c r="TOQ171" s="2"/>
      <c r="TOR171" s="29"/>
      <c r="TOS171" s="2"/>
      <c r="TOT171" s="28"/>
      <c r="TOY171" s="29"/>
      <c r="TOZ171" s="30"/>
      <c r="TPA171" s="2"/>
      <c r="TPB171" s="2"/>
      <c r="TPC171" s="29"/>
      <c r="TPD171" s="2"/>
      <c r="TPE171" s="28"/>
      <c r="TPJ171" s="29"/>
      <c r="TPK171" s="30"/>
      <c r="TPL171" s="2"/>
      <c r="TPM171" s="2"/>
      <c r="TPN171" s="29"/>
      <c r="TPO171" s="2"/>
      <c r="TPP171" s="28"/>
      <c r="TPU171" s="29"/>
      <c r="TPV171" s="30"/>
      <c r="TPW171" s="2"/>
      <c r="TPX171" s="2"/>
      <c r="TPY171" s="29"/>
      <c r="TPZ171" s="2"/>
      <c r="TQA171" s="28"/>
      <c r="TQF171" s="29"/>
      <c r="TQG171" s="30"/>
      <c r="TQH171" s="2"/>
      <c r="TQI171" s="2"/>
      <c r="TQJ171" s="29"/>
      <c r="TQK171" s="2"/>
      <c r="TQL171" s="28"/>
      <c r="TQQ171" s="29"/>
      <c r="TQR171" s="30"/>
      <c r="TQS171" s="2"/>
      <c r="TQT171" s="2"/>
      <c r="TQU171" s="29"/>
      <c r="TQV171" s="2"/>
      <c r="TQW171" s="28"/>
      <c r="TRB171" s="29"/>
      <c r="TRC171" s="30"/>
      <c r="TRD171" s="2"/>
      <c r="TRE171" s="2"/>
      <c r="TRF171" s="29"/>
      <c r="TRG171" s="2"/>
      <c r="TRH171" s="28"/>
      <c r="TRM171" s="29"/>
      <c r="TRN171" s="30"/>
      <c r="TRO171" s="2"/>
      <c r="TRP171" s="2"/>
      <c r="TRQ171" s="29"/>
      <c r="TRR171" s="2"/>
      <c r="TRS171" s="28"/>
      <c r="TRX171" s="29"/>
      <c r="TRY171" s="30"/>
      <c r="TRZ171" s="2"/>
      <c r="TSA171" s="2"/>
      <c r="TSB171" s="29"/>
      <c r="TSC171" s="2"/>
      <c r="TSD171" s="28"/>
      <c r="TSI171" s="29"/>
      <c r="TSJ171" s="30"/>
      <c r="TSK171" s="2"/>
      <c r="TSL171" s="2"/>
      <c r="TSM171" s="29"/>
      <c r="TSN171" s="2"/>
      <c r="TSO171" s="28"/>
      <c r="TST171" s="29"/>
      <c r="TSU171" s="30"/>
      <c r="TSV171" s="2"/>
      <c r="TSW171" s="2"/>
      <c r="TSX171" s="29"/>
      <c r="TSY171" s="2"/>
      <c r="TSZ171" s="28"/>
      <c r="TTE171" s="29"/>
      <c r="TTF171" s="30"/>
      <c r="TTG171" s="2"/>
      <c r="TTH171" s="2"/>
      <c r="TTI171" s="29"/>
      <c r="TTJ171" s="2"/>
      <c r="TTK171" s="28"/>
      <c r="TTP171" s="29"/>
      <c r="TTQ171" s="30"/>
      <c r="TTR171" s="2"/>
      <c r="TTS171" s="2"/>
      <c r="TTT171" s="29"/>
      <c r="TTU171" s="2"/>
      <c r="TTV171" s="28"/>
      <c r="TUA171" s="29"/>
      <c r="TUB171" s="30"/>
      <c r="TUC171" s="2"/>
      <c r="TUD171" s="2"/>
      <c r="TUE171" s="29"/>
      <c r="TUF171" s="2"/>
      <c r="TUG171" s="28"/>
      <c r="TUL171" s="29"/>
      <c r="TUM171" s="30"/>
      <c r="TUN171" s="2"/>
      <c r="TUO171" s="2"/>
      <c r="TUP171" s="29"/>
      <c r="TUQ171" s="2"/>
      <c r="TUR171" s="28"/>
      <c r="TUW171" s="29"/>
      <c r="TUX171" s="30"/>
      <c r="TUY171" s="2"/>
      <c r="TUZ171" s="2"/>
      <c r="TVA171" s="29"/>
      <c r="TVB171" s="2"/>
      <c r="TVC171" s="28"/>
      <c r="TVH171" s="29"/>
      <c r="TVI171" s="30"/>
      <c r="TVJ171" s="2"/>
      <c r="TVK171" s="2"/>
      <c r="TVL171" s="29"/>
      <c r="TVM171" s="2"/>
      <c r="TVN171" s="28"/>
      <c r="TVS171" s="29"/>
      <c r="TVT171" s="30"/>
      <c r="TVU171" s="2"/>
      <c r="TVV171" s="2"/>
      <c r="TVW171" s="29"/>
      <c r="TVX171" s="2"/>
      <c r="TVY171" s="28"/>
      <c r="TWD171" s="29"/>
      <c r="TWE171" s="30"/>
      <c r="TWF171" s="2"/>
      <c r="TWG171" s="2"/>
      <c r="TWH171" s="29"/>
      <c r="TWI171" s="2"/>
      <c r="TWJ171" s="28"/>
      <c r="TWO171" s="29"/>
      <c r="TWP171" s="30"/>
      <c r="TWQ171" s="2"/>
      <c r="TWR171" s="2"/>
      <c r="TWS171" s="29"/>
      <c r="TWT171" s="2"/>
      <c r="TWU171" s="28"/>
      <c r="TWZ171" s="29"/>
      <c r="TXA171" s="30"/>
      <c r="TXB171" s="2"/>
      <c r="TXC171" s="2"/>
      <c r="TXD171" s="29"/>
      <c r="TXE171" s="2"/>
      <c r="TXF171" s="28"/>
      <c r="TXK171" s="29"/>
      <c r="TXL171" s="30"/>
      <c r="TXM171" s="2"/>
      <c r="TXN171" s="2"/>
      <c r="TXO171" s="29"/>
      <c r="TXP171" s="2"/>
      <c r="TXQ171" s="28"/>
      <c r="TXV171" s="29"/>
      <c r="TXW171" s="30"/>
      <c r="TXX171" s="2"/>
      <c r="TXY171" s="2"/>
      <c r="TXZ171" s="29"/>
      <c r="TYA171" s="2"/>
      <c r="TYB171" s="28"/>
      <c r="TYG171" s="29"/>
      <c r="TYH171" s="30"/>
      <c r="TYI171" s="2"/>
      <c r="TYJ171" s="2"/>
      <c r="TYK171" s="29"/>
      <c r="TYL171" s="2"/>
      <c r="TYM171" s="28"/>
      <c r="TYR171" s="29"/>
      <c r="TYS171" s="30"/>
      <c r="TYT171" s="2"/>
      <c r="TYU171" s="2"/>
      <c r="TYV171" s="29"/>
      <c r="TYW171" s="2"/>
      <c r="TYX171" s="28"/>
      <c r="TZC171" s="29"/>
      <c r="TZD171" s="30"/>
      <c r="TZE171" s="2"/>
      <c r="TZF171" s="2"/>
      <c r="TZG171" s="29"/>
      <c r="TZH171" s="2"/>
      <c r="TZI171" s="28"/>
      <c r="TZN171" s="29"/>
      <c r="TZO171" s="30"/>
      <c r="TZP171" s="2"/>
      <c r="TZQ171" s="2"/>
      <c r="TZR171" s="29"/>
      <c r="TZS171" s="2"/>
      <c r="TZT171" s="28"/>
      <c r="TZY171" s="29"/>
      <c r="TZZ171" s="30"/>
      <c r="UAA171" s="2"/>
      <c r="UAB171" s="2"/>
      <c r="UAC171" s="29"/>
      <c r="UAD171" s="2"/>
      <c r="UAE171" s="28"/>
      <c r="UAJ171" s="29"/>
      <c r="UAK171" s="30"/>
      <c r="UAL171" s="2"/>
      <c r="UAM171" s="2"/>
      <c r="UAN171" s="29"/>
      <c r="UAO171" s="2"/>
      <c r="UAP171" s="28"/>
      <c r="UAU171" s="29"/>
      <c r="UAV171" s="30"/>
      <c r="UAW171" s="2"/>
      <c r="UAX171" s="2"/>
      <c r="UAY171" s="29"/>
      <c r="UAZ171" s="2"/>
      <c r="UBA171" s="28"/>
      <c r="UBF171" s="29"/>
      <c r="UBG171" s="30"/>
      <c r="UBH171" s="2"/>
      <c r="UBI171" s="2"/>
      <c r="UBJ171" s="29"/>
      <c r="UBK171" s="2"/>
      <c r="UBL171" s="28"/>
      <c r="UBQ171" s="29"/>
      <c r="UBR171" s="30"/>
      <c r="UBS171" s="2"/>
      <c r="UBT171" s="2"/>
      <c r="UBU171" s="29"/>
      <c r="UBV171" s="2"/>
      <c r="UBW171" s="28"/>
      <c r="UCB171" s="29"/>
      <c r="UCC171" s="30"/>
      <c r="UCD171" s="2"/>
      <c r="UCE171" s="2"/>
      <c r="UCF171" s="29"/>
      <c r="UCG171" s="2"/>
      <c r="UCH171" s="28"/>
      <c r="UCM171" s="29"/>
      <c r="UCN171" s="30"/>
      <c r="UCO171" s="2"/>
      <c r="UCP171" s="2"/>
      <c r="UCQ171" s="29"/>
      <c r="UCR171" s="2"/>
      <c r="UCS171" s="28"/>
      <c r="UCX171" s="29"/>
      <c r="UCY171" s="30"/>
      <c r="UCZ171" s="2"/>
      <c r="UDA171" s="2"/>
      <c r="UDB171" s="29"/>
      <c r="UDC171" s="2"/>
      <c r="UDD171" s="28"/>
      <c r="UDI171" s="29"/>
      <c r="UDJ171" s="30"/>
      <c r="UDK171" s="2"/>
      <c r="UDL171" s="2"/>
      <c r="UDM171" s="29"/>
      <c r="UDN171" s="2"/>
      <c r="UDO171" s="28"/>
      <c r="UDT171" s="29"/>
      <c r="UDU171" s="30"/>
      <c r="UDV171" s="2"/>
      <c r="UDW171" s="2"/>
      <c r="UDX171" s="29"/>
      <c r="UDY171" s="2"/>
      <c r="UDZ171" s="28"/>
      <c r="UEE171" s="29"/>
      <c r="UEF171" s="30"/>
      <c r="UEG171" s="2"/>
      <c r="UEH171" s="2"/>
      <c r="UEI171" s="29"/>
      <c r="UEJ171" s="2"/>
      <c r="UEK171" s="28"/>
      <c r="UEP171" s="29"/>
      <c r="UEQ171" s="30"/>
      <c r="UER171" s="2"/>
      <c r="UES171" s="2"/>
      <c r="UET171" s="29"/>
      <c r="UEU171" s="2"/>
      <c r="UEV171" s="28"/>
      <c r="UFA171" s="29"/>
      <c r="UFB171" s="30"/>
      <c r="UFC171" s="2"/>
      <c r="UFD171" s="2"/>
      <c r="UFE171" s="29"/>
      <c r="UFF171" s="2"/>
      <c r="UFG171" s="28"/>
      <c r="UFL171" s="29"/>
      <c r="UFM171" s="30"/>
      <c r="UFN171" s="2"/>
      <c r="UFO171" s="2"/>
      <c r="UFP171" s="29"/>
      <c r="UFQ171" s="2"/>
      <c r="UFR171" s="28"/>
      <c r="UFW171" s="29"/>
      <c r="UFX171" s="30"/>
      <c r="UFY171" s="2"/>
      <c r="UFZ171" s="2"/>
      <c r="UGA171" s="29"/>
      <c r="UGB171" s="2"/>
      <c r="UGC171" s="28"/>
      <c r="UGH171" s="29"/>
      <c r="UGI171" s="30"/>
      <c r="UGJ171" s="2"/>
      <c r="UGK171" s="2"/>
      <c r="UGL171" s="29"/>
      <c r="UGM171" s="2"/>
      <c r="UGN171" s="28"/>
      <c r="UGS171" s="29"/>
      <c r="UGT171" s="30"/>
      <c r="UGU171" s="2"/>
      <c r="UGV171" s="2"/>
      <c r="UGW171" s="29"/>
      <c r="UGX171" s="2"/>
      <c r="UGY171" s="28"/>
      <c r="UHD171" s="29"/>
      <c r="UHE171" s="30"/>
      <c r="UHF171" s="2"/>
      <c r="UHG171" s="2"/>
      <c r="UHH171" s="29"/>
      <c r="UHI171" s="2"/>
      <c r="UHJ171" s="28"/>
      <c r="UHO171" s="29"/>
      <c r="UHP171" s="30"/>
      <c r="UHQ171" s="2"/>
      <c r="UHR171" s="2"/>
      <c r="UHS171" s="29"/>
      <c r="UHT171" s="2"/>
      <c r="UHU171" s="28"/>
      <c r="UHZ171" s="29"/>
      <c r="UIA171" s="30"/>
      <c r="UIB171" s="2"/>
      <c r="UIC171" s="2"/>
      <c r="UID171" s="29"/>
      <c r="UIE171" s="2"/>
      <c r="UIF171" s="28"/>
      <c r="UIK171" s="29"/>
      <c r="UIL171" s="30"/>
      <c r="UIM171" s="2"/>
      <c r="UIN171" s="2"/>
      <c r="UIO171" s="29"/>
      <c r="UIP171" s="2"/>
      <c r="UIQ171" s="28"/>
      <c r="UIV171" s="29"/>
      <c r="UIW171" s="30"/>
      <c r="UIX171" s="2"/>
      <c r="UIY171" s="2"/>
      <c r="UIZ171" s="29"/>
      <c r="UJA171" s="2"/>
      <c r="UJB171" s="28"/>
      <c r="UJG171" s="29"/>
      <c r="UJH171" s="30"/>
      <c r="UJI171" s="2"/>
      <c r="UJJ171" s="2"/>
      <c r="UJK171" s="29"/>
      <c r="UJL171" s="2"/>
      <c r="UJM171" s="28"/>
      <c r="UJR171" s="29"/>
      <c r="UJS171" s="30"/>
      <c r="UJT171" s="2"/>
      <c r="UJU171" s="2"/>
      <c r="UJV171" s="29"/>
      <c r="UJW171" s="2"/>
      <c r="UJX171" s="28"/>
      <c r="UKC171" s="29"/>
      <c r="UKD171" s="30"/>
      <c r="UKE171" s="2"/>
      <c r="UKF171" s="2"/>
      <c r="UKG171" s="29"/>
      <c r="UKH171" s="2"/>
      <c r="UKI171" s="28"/>
      <c r="UKN171" s="29"/>
      <c r="UKO171" s="30"/>
      <c r="UKP171" s="2"/>
      <c r="UKQ171" s="2"/>
      <c r="UKR171" s="29"/>
      <c r="UKS171" s="2"/>
      <c r="UKT171" s="28"/>
      <c r="UKY171" s="29"/>
      <c r="UKZ171" s="30"/>
      <c r="ULA171" s="2"/>
      <c r="ULB171" s="2"/>
      <c r="ULC171" s="29"/>
      <c r="ULD171" s="2"/>
      <c r="ULE171" s="28"/>
      <c r="ULJ171" s="29"/>
      <c r="ULK171" s="30"/>
      <c r="ULL171" s="2"/>
      <c r="ULM171" s="2"/>
      <c r="ULN171" s="29"/>
      <c r="ULO171" s="2"/>
      <c r="ULP171" s="28"/>
      <c r="ULU171" s="29"/>
      <c r="ULV171" s="30"/>
      <c r="ULW171" s="2"/>
      <c r="ULX171" s="2"/>
      <c r="ULY171" s="29"/>
      <c r="ULZ171" s="2"/>
      <c r="UMA171" s="28"/>
      <c r="UMF171" s="29"/>
      <c r="UMG171" s="30"/>
      <c r="UMH171" s="2"/>
      <c r="UMI171" s="2"/>
      <c r="UMJ171" s="29"/>
      <c r="UMK171" s="2"/>
      <c r="UML171" s="28"/>
      <c r="UMQ171" s="29"/>
      <c r="UMR171" s="30"/>
      <c r="UMS171" s="2"/>
      <c r="UMT171" s="2"/>
      <c r="UMU171" s="29"/>
      <c r="UMV171" s="2"/>
      <c r="UMW171" s="28"/>
      <c r="UNB171" s="29"/>
      <c r="UNC171" s="30"/>
      <c r="UND171" s="2"/>
      <c r="UNE171" s="2"/>
      <c r="UNF171" s="29"/>
      <c r="UNG171" s="2"/>
      <c r="UNH171" s="28"/>
      <c r="UNM171" s="29"/>
      <c r="UNN171" s="30"/>
      <c r="UNO171" s="2"/>
      <c r="UNP171" s="2"/>
      <c r="UNQ171" s="29"/>
      <c r="UNR171" s="2"/>
      <c r="UNS171" s="28"/>
      <c r="UNX171" s="29"/>
      <c r="UNY171" s="30"/>
      <c r="UNZ171" s="2"/>
      <c r="UOA171" s="2"/>
      <c r="UOB171" s="29"/>
      <c r="UOC171" s="2"/>
      <c r="UOD171" s="28"/>
      <c r="UOI171" s="29"/>
      <c r="UOJ171" s="30"/>
      <c r="UOK171" s="2"/>
      <c r="UOL171" s="2"/>
      <c r="UOM171" s="29"/>
      <c r="UON171" s="2"/>
      <c r="UOO171" s="28"/>
      <c r="UOT171" s="29"/>
      <c r="UOU171" s="30"/>
      <c r="UOV171" s="2"/>
      <c r="UOW171" s="2"/>
      <c r="UOX171" s="29"/>
      <c r="UOY171" s="2"/>
      <c r="UOZ171" s="28"/>
      <c r="UPE171" s="29"/>
      <c r="UPF171" s="30"/>
      <c r="UPG171" s="2"/>
      <c r="UPH171" s="2"/>
      <c r="UPI171" s="29"/>
      <c r="UPJ171" s="2"/>
      <c r="UPK171" s="28"/>
      <c r="UPP171" s="29"/>
      <c r="UPQ171" s="30"/>
      <c r="UPR171" s="2"/>
      <c r="UPS171" s="2"/>
      <c r="UPT171" s="29"/>
      <c r="UPU171" s="2"/>
      <c r="UPV171" s="28"/>
      <c r="UQA171" s="29"/>
      <c r="UQB171" s="30"/>
      <c r="UQC171" s="2"/>
      <c r="UQD171" s="2"/>
      <c r="UQE171" s="29"/>
      <c r="UQF171" s="2"/>
      <c r="UQG171" s="28"/>
      <c r="UQL171" s="29"/>
      <c r="UQM171" s="30"/>
      <c r="UQN171" s="2"/>
      <c r="UQO171" s="2"/>
      <c r="UQP171" s="29"/>
      <c r="UQQ171" s="2"/>
      <c r="UQR171" s="28"/>
      <c r="UQW171" s="29"/>
      <c r="UQX171" s="30"/>
      <c r="UQY171" s="2"/>
      <c r="UQZ171" s="2"/>
      <c r="URA171" s="29"/>
      <c r="URB171" s="2"/>
      <c r="URC171" s="28"/>
      <c r="URH171" s="29"/>
      <c r="URI171" s="30"/>
      <c r="URJ171" s="2"/>
      <c r="URK171" s="2"/>
      <c r="URL171" s="29"/>
      <c r="URM171" s="2"/>
      <c r="URN171" s="28"/>
      <c r="URS171" s="29"/>
      <c r="URT171" s="30"/>
      <c r="URU171" s="2"/>
      <c r="URV171" s="2"/>
      <c r="URW171" s="29"/>
      <c r="URX171" s="2"/>
      <c r="URY171" s="28"/>
      <c r="USD171" s="29"/>
      <c r="USE171" s="30"/>
      <c r="USF171" s="2"/>
      <c r="USG171" s="2"/>
      <c r="USH171" s="29"/>
      <c r="USI171" s="2"/>
      <c r="USJ171" s="28"/>
      <c r="USO171" s="29"/>
      <c r="USP171" s="30"/>
      <c r="USQ171" s="2"/>
      <c r="USR171" s="2"/>
      <c r="USS171" s="29"/>
      <c r="UST171" s="2"/>
      <c r="USU171" s="28"/>
      <c r="USZ171" s="29"/>
      <c r="UTA171" s="30"/>
      <c r="UTB171" s="2"/>
      <c r="UTC171" s="2"/>
      <c r="UTD171" s="29"/>
      <c r="UTE171" s="2"/>
      <c r="UTF171" s="28"/>
      <c r="UTK171" s="29"/>
      <c r="UTL171" s="30"/>
      <c r="UTM171" s="2"/>
      <c r="UTN171" s="2"/>
      <c r="UTO171" s="29"/>
      <c r="UTP171" s="2"/>
      <c r="UTQ171" s="28"/>
      <c r="UTV171" s="29"/>
      <c r="UTW171" s="30"/>
      <c r="UTX171" s="2"/>
      <c r="UTY171" s="2"/>
      <c r="UTZ171" s="29"/>
      <c r="UUA171" s="2"/>
      <c r="UUB171" s="28"/>
      <c r="UUG171" s="29"/>
      <c r="UUH171" s="30"/>
      <c r="UUI171" s="2"/>
      <c r="UUJ171" s="2"/>
      <c r="UUK171" s="29"/>
      <c r="UUL171" s="2"/>
      <c r="UUM171" s="28"/>
      <c r="UUR171" s="29"/>
      <c r="UUS171" s="30"/>
      <c r="UUT171" s="2"/>
      <c r="UUU171" s="2"/>
      <c r="UUV171" s="29"/>
      <c r="UUW171" s="2"/>
      <c r="UUX171" s="28"/>
      <c r="UVC171" s="29"/>
      <c r="UVD171" s="30"/>
      <c r="UVE171" s="2"/>
      <c r="UVF171" s="2"/>
      <c r="UVG171" s="29"/>
      <c r="UVH171" s="2"/>
      <c r="UVI171" s="28"/>
      <c r="UVN171" s="29"/>
      <c r="UVO171" s="30"/>
      <c r="UVP171" s="2"/>
      <c r="UVQ171" s="2"/>
      <c r="UVR171" s="29"/>
      <c r="UVS171" s="2"/>
      <c r="UVT171" s="28"/>
      <c r="UVY171" s="29"/>
      <c r="UVZ171" s="30"/>
      <c r="UWA171" s="2"/>
      <c r="UWB171" s="2"/>
      <c r="UWC171" s="29"/>
      <c r="UWD171" s="2"/>
      <c r="UWE171" s="28"/>
      <c r="UWJ171" s="29"/>
      <c r="UWK171" s="30"/>
      <c r="UWL171" s="2"/>
      <c r="UWM171" s="2"/>
      <c r="UWN171" s="29"/>
      <c r="UWO171" s="2"/>
      <c r="UWP171" s="28"/>
      <c r="UWU171" s="29"/>
      <c r="UWV171" s="30"/>
      <c r="UWW171" s="2"/>
      <c r="UWX171" s="2"/>
      <c r="UWY171" s="29"/>
      <c r="UWZ171" s="2"/>
      <c r="UXA171" s="28"/>
      <c r="UXF171" s="29"/>
      <c r="UXG171" s="30"/>
      <c r="UXH171" s="2"/>
      <c r="UXI171" s="2"/>
      <c r="UXJ171" s="29"/>
      <c r="UXK171" s="2"/>
      <c r="UXL171" s="28"/>
      <c r="UXQ171" s="29"/>
      <c r="UXR171" s="30"/>
      <c r="UXS171" s="2"/>
      <c r="UXT171" s="2"/>
      <c r="UXU171" s="29"/>
      <c r="UXV171" s="2"/>
      <c r="UXW171" s="28"/>
      <c r="UYB171" s="29"/>
      <c r="UYC171" s="30"/>
      <c r="UYD171" s="2"/>
      <c r="UYE171" s="2"/>
      <c r="UYF171" s="29"/>
      <c r="UYG171" s="2"/>
      <c r="UYH171" s="28"/>
      <c r="UYM171" s="29"/>
      <c r="UYN171" s="30"/>
      <c r="UYO171" s="2"/>
      <c r="UYP171" s="2"/>
      <c r="UYQ171" s="29"/>
      <c r="UYR171" s="2"/>
      <c r="UYS171" s="28"/>
      <c r="UYX171" s="29"/>
      <c r="UYY171" s="30"/>
      <c r="UYZ171" s="2"/>
      <c r="UZA171" s="2"/>
      <c r="UZB171" s="29"/>
      <c r="UZC171" s="2"/>
      <c r="UZD171" s="28"/>
      <c r="UZI171" s="29"/>
      <c r="UZJ171" s="30"/>
      <c r="UZK171" s="2"/>
      <c r="UZL171" s="2"/>
      <c r="UZM171" s="29"/>
      <c r="UZN171" s="2"/>
      <c r="UZO171" s="28"/>
      <c r="UZT171" s="29"/>
      <c r="UZU171" s="30"/>
      <c r="UZV171" s="2"/>
      <c r="UZW171" s="2"/>
      <c r="UZX171" s="29"/>
      <c r="UZY171" s="2"/>
      <c r="UZZ171" s="28"/>
      <c r="VAE171" s="29"/>
      <c r="VAF171" s="30"/>
      <c r="VAG171" s="2"/>
      <c r="VAH171" s="2"/>
      <c r="VAI171" s="29"/>
      <c r="VAJ171" s="2"/>
      <c r="VAK171" s="28"/>
      <c r="VAP171" s="29"/>
      <c r="VAQ171" s="30"/>
      <c r="VAR171" s="2"/>
      <c r="VAS171" s="2"/>
      <c r="VAT171" s="29"/>
      <c r="VAU171" s="2"/>
      <c r="VAV171" s="28"/>
      <c r="VBA171" s="29"/>
      <c r="VBB171" s="30"/>
      <c r="VBC171" s="2"/>
      <c r="VBD171" s="2"/>
      <c r="VBE171" s="29"/>
      <c r="VBF171" s="2"/>
      <c r="VBG171" s="28"/>
      <c r="VBL171" s="29"/>
      <c r="VBM171" s="30"/>
      <c r="VBN171" s="2"/>
      <c r="VBO171" s="2"/>
      <c r="VBP171" s="29"/>
      <c r="VBQ171" s="2"/>
      <c r="VBR171" s="28"/>
      <c r="VBW171" s="29"/>
      <c r="VBX171" s="30"/>
      <c r="VBY171" s="2"/>
      <c r="VBZ171" s="2"/>
      <c r="VCA171" s="29"/>
      <c r="VCB171" s="2"/>
      <c r="VCC171" s="28"/>
      <c r="VCH171" s="29"/>
      <c r="VCI171" s="30"/>
      <c r="VCJ171" s="2"/>
      <c r="VCK171" s="2"/>
      <c r="VCL171" s="29"/>
      <c r="VCM171" s="2"/>
      <c r="VCN171" s="28"/>
      <c r="VCS171" s="29"/>
      <c r="VCT171" s="30"/>
      <c r="VCU171" s="2"/>
      <c r="VCV171" s="2"/>
      <c r="VCW171" s="29"/>
      <c r="VCX171" s="2"/>
      <c r="VCY171" s="28"/>
      <c r="VDD171" s="29"/>
      <c r="VDE171" s="30"/>
      <c r="VDF171" s="2"/>
      <c r="VDG171" s="2"/>
      <c r="VDH171" s="29"/>
      <c r="VDI171" s="2"/>
      <c r="VDJ171" s="28"/>
      <c r="VDO171" s="29"/>
      <c r="VDP171" s="30"/>
      <c r="VDQ171" s="2"/>
      <c r="VDR171" s="2"/>
      <c r="VDS171" s="29"/>
      <c r="VDT171" s="2"/>
      <c r="VDU171" s="28"/>
      <c r="VDZ171" s="29"/>
      <c r="VEA171" s="30"/>
      <c r="VEB171" s="2"/>
      <c r="VEC171" s="2"/>
      <c r="VED171" s="29"/>
      <c r="VEE171" s="2"/>
      <c r="VEF171" s="28"/>
      <c r="VEK171" s="29"/>
      <c r="VEL171" s="30"/>
      <c r="VEM171" s="2"/>
      <c r="VEN171" s="2"/>
      <c r="VEO171" s="29"/>
      <c r="VEP171" s="2"/>
      <c r="VEQ171" s="28"/>
      <c r="VEV171" s="29"/>
      <c r="VEW171" s="30"/>
      <c r="VEX171" s="2"/>
      <c r="VEY171" s="2"/>
      <c r="VEZ171" s="29"/>
      <c r="VFA171" s="2"/>
      <c r="VFB171" s="28"/>
      <c r="VFG171" s="29"/>
      <c r="VFH171" s="30"/>
      <c r="VFI171" s="2"/>
      <c r="VFJ171" s="2"/>
      <c r="VFK171" s="29"/>
      <c r="VFL171" s="2"/>
      <c r="VFM171" s="28"/>
      <c r="VFR171" s="29"/>
      <c r="VFS171" s="30"/>
      <c r="VFT171" s="2"/>
      <c r="VFU171" s="2"/>
      <c r="VFV171" s="29"/>
      <c r="VFW171" s="2"/>
      <c r="VFX171" s="28"/>
      <c r="VGC171" s="29"/>
      <c r="VGD171" s="30"/>
      <c r="VGE171" s="2"/>
      <c r="VGF171" s="2"/>
      <c r="VGG171" s="29"/>
      <c r="VGH171" s="2"/>
      <c r="VGI171" s="28"/>
      <c r="VGN171" s="29"/>
      <c r="VGO171" s="30"/>
      <c r="VGP171" s="2"/>
      <c r="VGQ171" s="2"/>
      <c r="VGR171" s="29"/>
      <c r="VGS171" s="2"/>
      <c r="VGT171" s="28"/>
      <c r="VGY171" s="29"/>
      <c r="VGZ171" s="30"/>
      <c r="VHA171" s="2"/>
      <c r="VHB171" s="2"/>
      <c r="VHC171" s="29"/>
      <c r="VHD171" s="2"/>
      <c r="VHE171" s="28"/>
      <c r="VHJ171" s="29"/>
      <c r="VHK171" s="30"/>
      <c r="VHL171" s="2"/>
      <c r="VHM171" s="2"/>
      <c r="VHN171" s="29"/>
      <c r="VHO171" s="2"/>
      <c r="VHP171" s="28"/>
      <c r="VHU171" s="29"/>
      <c r="VHV171" s="30"/>
      <c r="VHW171" s="2"/>
      <c r="VHX171" s="2"/>
      <c r="VHY171" s="29"/>
      <c r="VHZ171" s="2"/>
      <c r="VIA171" s="28"/>
      <c r="VIF171" s="29"/>
      <c r="VIG171" s="30"/>
      <c r="VIH171" s="2"/>
      <c r="VII171" s="2"/>
      <c r="VIJ171" s="29"/>
      <c r="VIK171" s="2"/>
      <c r="VIL171" s="28"/>
      <c r="VIQ171" s="29"/>
      <c r="VIR171" s="30"/>
      <c r="VIS171" s="2"/>
      <c r="VIT171" s="2"/>
      <c r="VIU171" s="29"/>
      <c r="VIV171" s="2"/>
      <c r="VIW171" s="28"/>
      <c r="VJB171" s="29"/>
      <c r="VJC171" s="30"/>
      <c r="VJD171" s="2"/>
      <c r="VJE171" s="2"/>
      <c r="VJF171" s="29"/>
      <c r="VJG171" s="2"/>
      <c r="VJH171" s="28"/>
      <c r="VJM171" s="29"/>
      <c r="VJN171" s="30"/>
      <c r="VJO171" s="2"/>
      <c r="VJP171" s="2"/>
      <c r="VJQ171" s="29"/>
      <c r="VJR171" s="2"/>
      <c r="VJS171" s="28"/>
      <c r="VJX171" s="29"/>
      <c r="VJY171" s="30"/>
      <c r="VJZ171" s="2"/>
      <c r="VKA171" s="2"/>
      <c r="VKB171" s="29"/>
      <c r="VKC171" s="2"/>
      <c r="VKD171" s="28"/>
      <c r="VKI171" s="29"/>
      <c r="VKJ171" s="30"/>
      <c r="VKK171" s="2"/>
      <c r="VKL171" s="2"/>
      <c r="VKM171" s="29"/>
      <c r="VKN171" s="2"/>
      <c r="VKO171" s="28"/>
      <c r="VKT171" s="29"/>
      <c r="VKU171" s="30"/>
      <c r="VKV171" s="2"/>
      <c r="VKW171" s="2"/>
      <c r="VKX171" s="29"/>
      <c r="VKY171" s="2"/>
      <c r="VKZ171" s="28"/>
      <c r="VLE171" s="29"/>
      <c r="VLF171" s="30"/>
      <c r="VLG171" s="2"/>
      <c r="VLH171" s="2"/>
      <c r="VLI171" s="29"/>
      <c r="VLJ171" s="2"/>
      <c r="VLK171" s="28"/>
      <c r="VLP171" s="29"/>
      <c r="VLQ171" s="30"/>
      <c r="VLR171" s="2"/>
      <c r="VLS171" s="2"/>
      <c r="VLT171" s="29"/>
      <c r="VLU171" s="2"/>
      <c r="VLV171" s="28"/>
      <c r="VMA171" s="29"/>
      <c r="VMB171" s="30"/>
      <c r="VMC171" s="2"/>
      <c r="VMD171" s="2"/>
      <c r="VME171" s="29"/>
      <c r="VMF171" s="2"/>
      <c r="VMG171" s="28"/>
      <c r="VML171" s="29"/>
      <c r="VMM171" s="30"/>
      <c r="VMN171" s="2"/>
      <c r="VMO171" s="2"/>
      <c r="VMP171" s="29"/>
      <c r="VMQ171" s="2"/>
      <c r="VMR171" s="28"/>
      <c r="VMW171" s="29"/>
      <c r="VMX171" s="30"/>
      <c r="VMY171" s="2"/>
      <c r="VMZ171" s="2"/>
      <c r="VNA171" s="29"/>
      <c r="VNB171" s="2"/>
      <c r="VNC171" s="28"/>
      <c r="VNH171" s="29"/>
      <c r="VNI171" s="30"/>
      <c r="VNJ171" s="2"/>
      <c r="VNK171" s="2"/>
      <c r="VNL171" s="29"/>
      <c r="VNM171" s="2"/>
      <c r="VNN171" s="28"/>
      <c r="VNS171" s="29"/>
      <c r="VNT171" s="30"/>
      <c r="VNU171" s="2"/>
      <c r="VNV171" s="2"/>
      <c r="VNW171" s="29"/>
      <c r="VNX171" s="2"/>
      <c r="VNY171" s="28"/>
      <c r="VOD171" s="29"/>
      <c r="VOE171" s="30"/>
      <c r="VOF171" s="2"/>
      <c r="VOG171" s="2"/>
      <c r="VOH171" s="29"/>
      <c r="VOI171" s="2"/>
      <c r="VOJ171" s="28"/>
      <c r="VOO171" s="29"/>
      <c r="VOP171" s="30"/>
      <c r="VOQ171" s="2"/>
      <c r="VOR171" s="2"/>
      <c r="VOS171" s="29"/>
      <c r="VOT171" s="2"/>
      <c r="VOU171" s="28"/>
      <c r="VOZ171" s="29"/>
      <c r="VPA171" s="30"/>
      <c r="VPB171" s="2"/>
      <c r="VPC171" s="2"/>
      <c r="VPD171" s="29"/>
      <c r="VPE171" s="2"/>
      <c r="VPF171" s="28"/>
      <c r="VPK171" s="29"/>
      <c r="VPL171" s="30"/>
      <c r="VPM171" s="2"/>
      <c r="VPN171" s="2"/>
      <c r="VPO171" s="29"/>
      <c r="VPP171" s="2"/>
      <c r="VPQ171" s="28"/>
      <c r="VPV171" s="29"/>
      <c r="VPW171" s="30"/>
      <c r="VPX171" s="2"/>
      <c r="VPY171" s="2"/>
      <c r="VPZ171" s="29"/>
      <c r="VQA171" s="2"/>
      <c r="VQB171" s="28"/>
      <c r="VQG171" s="29"/>
      <c r="VQH171" s="30"/>
      <c r="VQI171" s="2"/>
      <c r="VQJ171" s="2"/>
      <c r="VQK171" s="29"/>
      <c r="VQL171" s="2"/>
      <c r="VQM171" s="28"/>
      <c r="VQR171" s="29"/>
      <c r="VQS171" s="30"/>
      <c r="VQT171" s="2"/>
      <c r="VQU171" s="2"/>
      <c r="VQV171" s="29"/>
      <c r="VQW171" s="2"/>
      <c r="VQX171" s="28"/>
      <c r="VRC171" s="29"/>
      <c r="VRD171" s="30"/>
      <c r="VRE171" s="2"/>
      <c r="VRF171" s="2"/>
      <c r="VRG171" s="29"/>
      <c r="VRH171" s="2"/>
      <c r="VRI171" s="28"/>
      <c r="VRN171" s="29"/>
      <c r="VRO171" s="30"/>
      <c r="VRP171" s="2"/>
      <c r="VRQ171" s="2"/>
      <c r="VRR171" s="29"/>
      <c r="VRS171" s="2"/>
      <c r="VRT171" s="28"/>
      <c r="VRY171" s="29"/>
      <c r="VRZ171" s="30"/>
      <c r="VSA171" s="2"/>
      <c r="VSB171" s="2"/>
      <c r="VSC171" s="29"/>
      <c r="VSD171" s="2"/>
      <c r="VSE171" s="28"/>
      <c r="VSJ171" s="29"/>
      <c r="VSK171" s="30"/>
      <c r="VSL171" s="2"/>
      <c r="VSM171" s="2"/>
      <c r="VSN171" s="29"/>
      <c r="VSO171" s="2"/>
      <c r="VSP171" s="28"/>
      <c r="VSU171" s="29"/>
      <c r="VSV171" s="30"/>
      <c r="VSW171" s="2"/>
      <c r="VSX171" s="2"/>
      <c r="VSY171" s="29"/>
      <c r="VSZ171" s="2"/>
      <c r="VTA171" s="28"/>
      <c r="VTF171" s="29"/>
      <c r="VTG171" s="30"/>
      <c r="VTH171" s="2"/>
      <c r="VTI171" s="2"/>
      <c r="VTJ171" s="29"/>
      <c r="VTK171" s="2"/>
      <c r="VTL171" s="28"/>
      <c r="VTQ171" s="29"/>
      <c r="VTR171" s="30"/>
      <c r="VTS171" s="2"/>
      <c r="VTT171" s="2"/>
      <c r="VTU171" s="29"/>
      <c r="VTV171" s="2"/>
      <c r="VTW171" s="28"/>
      <c r="VUB171" s="29"/>
      <c r="VUC171" s="30"/>
      <c r="VUD171" s="2"/>
      <c r="VUE171" s="2"/>
      <c r="VUF171" s="29"/>
      <c r="VUG171" s="2"/>
      <c r="VUH171" s="28"/>
      <c r="VUM171" s="29"/>
      <c r="VUN171" s="30"/>
      <c r="VUO171" s="2"/>
      <c r="VUP171" s="2"/>
      <c r="VUQ171" s="29"/>
      <c r="VUR171" s="2"/>
      <c r="VUS171" s="28"/>
      <c r="VUX171" s="29"/>
      <c r="VUY171" s="30"/>
      <c r="VUZ171" s="2"/>
      <c r="VVA171" s="2"/>
      <c r="VVB171" s="29"/>
      <c r="VVC171" s="2"/>
      <c r="VVD171" s="28"/>
      <c r="VVI171" s="29"/>
      <c r="VVJ171" s="30"/>
      <c r="VVK171" s="2"/>
      <c r="VVL171" s="2"/>
      <c r="VVM171" s="29"/>
      <c r="VVN171" s="2"/>
      <c r="VVO171" s="28"/>
      <c r="VVT171" s="29"/>
      <c r="VVU171" s="30"/>
      <c r="VVV171" s="2"/>
      <c r="VVW171" s="2"/>
      <c r="VVX171" s="29"/>
      <c r="VVY171" s="2"/>
      <c r="VVZ171" s="28"/>
      <c r="VWE171" s="29"/>
      <c r="VWF171" s="30"/>
      <c r="VWG171" s="2"/>
      <c r="VWH171" s="2"/>
      <c r="VWI171" s="29"/>
      <c r="VWJ171" s="2"/>
      <c r="VWK171" s="28"/>
      <c r="VWP171" s="29"/>
      <c r="VWQ171" s="30"/>
      <c r="VWR171" s="2"/>
      <c r="VWS171" s="2"/>
      <c r="VWT171" s="29"/>
      <c r="VWU171" s="2"/>
      <c r="VWV171" s="28"/>
      <c r="VXA171" s="29"/>
      <c r="VXB171" s="30"/>
      <c r="VXC171" s="2"/>
      <c r="VXD171" s="2"/>
      <c r="VXE171" s="29"/>
      <c r="VXF171" s="2"/>
      <c r="VXG171" s="28"/>
      <c r="VXL171" s="29"/>
      <c r="VXM171" s="30"/>
      <c r="VXN171" s="2"/>
      <c r="VXO171" s="2"/>
      <c r="VXP171" s="29"/>
      <c r="VXQ171" s="2"/>
      <c r="VXR171" s="28"/>
      <c r="VXW171" s="29"/>
      <c r="VXX171" s="30"/>
      <c r="VXY171" s="2"/>
      <c r="VXZ171" s="2"/>
      <c r="VYA171" s="29"/>
      <c r="VYB171" s="2"/>
      <c r="VYC171" s="28"/>
      <c r="VYH171" s="29"/>
      <c r="VYI171" s="30"/>
      <c r="VYJ171" s="2"/>
      <c r="VYK171" s="2"/>
      <c r="VYL171" s="29"/>
      <c r="VYM171" s="2"/>
      <c r="VYN171" s="28"/>
      <c r="VYS171" s="29"/>
      <c r="VYT171" s="30"/>
      <c r="VYU171" s="2"/>
      <c r="VYV171" s="2"/>
      <c r="VYW171" s="29"/>
      <c r="VYX171" s="2"/>
      <c r="VYY171" s="28"/>
      <c r="VZD171" s="29"/>
      <c r="VZE171" s="30"/>
      <c r="VZF171" s="2"/>
      <c r="VZG171" s="2"/>
      <c r="VZH171" s="29"/>
      <c r="VZI171" s="2"/>
      <c r="VZJ171" s="28"/>
      <c r="VZO171" s="29"/>
      <c r="VZP171" s="30"/>
      <c r="VZQ171" s="2"/>
      <c r="VZR171" s="2"/>
      <c r="VZS171" s="29"/>
      <c r="VZT171" s="2"/>
      <c r="VZU171" s="28"/>
      <c r="VZZ171" s="29"/>
      <c r="WAA171" s="30"/>
      <c r="WAB171" s="2"/>
      <c r="WAC171" s="2"/>
      <c r="WAD171" s="29"/>
      <c r="WAE171" s="2"/>
      <c r="WAF171" s="28"/>
      <c r="WAK171" s="29"/>
      <c r="WAL171" s="30"/>
      <c r="WAM171" s="2"/>
      <c r="WAN171" s="2"/>
      <c r="WAO171" s="29"/>
      <c r="WAP171" s="2"/>
      <c r="WAQ171" s="28"/>
      <c r="WAV171" s="29"/>
      <c r="WAW171" s="30"/>
      <c r="WAX171" s="2"/>
      <c r="WAY171" s="2"/>
      <c r="WAZ171" s="29"/>
      <c r="WBA171" s="2"/>
      <c r="WBB171" s="28"/>
      <c r="WBG171" s="29"/>
      <c r="WBH171" s="30"/>
      <c r="WBI171" s="2"/>
      <c r="WBJ171" s="2"/>
      <c r="WBK171" s="29"/>
      <c r="WBL171" s="2"/>
      <c r="WBM171" s="28"/>
      <c r="WBR171" s="29"/>
      <c r="WBS171" s="30"/>
      <c r="WBT171" s="2"/>
      <c r="WBU171" s="2"/>
      <c r="WBV171" s="29"/>
      <c r="WBW171" s="2"/>
      <c r="WBX171" s="28"/>
      <c r="WCC171" s="29"/>
      <c r="WCD171" s="30"/>
      <c r="WCE171" s="2"/>
      <c r="WCF171" s="2"/>
      <c r="WCG171" s="29"/>
      <c r="WCH171" s="2"/>
      <c r="WCI171" s="28"/>
      <c r="WCN171" s="29"/>
      <c r="WCO171" s="30"/>
      <c r="WCP171" s="2"/>
      <c r="WCQ171" s="2"/>
      <c r="WCR171" s="29"/>
      <c r="WCS171" s="2"/>
      <c r="WCT171" s="28"/>
      <c r="WCY171" s="29"/>
      <c r="WCZ171" s="30"/>
      <c r="WDA171" s="2"/>
      <c r="WDB171" s="2"/>
      <c r="WDC171" s="29"/>
      <c r="WDD171" s="2"/>
      <c r="WDE171" s="28"/>
      <c r="WDJ171" s="29"/>
      <c r="WDK171" s="30"/>
      <c r="WDL171" s="2"/>
      <c r="WDM171" s="2"/>
      <c r="WDN171" s="29"/>
      <c r="WDO171" s="2"/>
      <c r="WDP171" s="28"/>
      <c r="WDU171" s="29"/>
      <c r="WDV171" s="30"/>
      <c r="WDW171" s="2"/>
      <c r="WDX171" s="2"/>
      <c r="WDY171" s="29"/>
      <c r="WDZ171" s="2"/>
      <c r="WEA171" s="28"/>
      <c r="WEF171" s="29"/>
      <c r="WEG171" s="30"/>
      <c r="WEH171" s="2"/>
      <c r="WEI171" s="2"/>
      <c r="WEJ171" s="29"/>
      <c r="WEK171" s="2"/>
      <c r="WEL171" s="28"/>
      <c r="WEQ171" s="29"/>
      <c r="WER171" s="30"/>
      <c r="WES171" s="2"/>
      <c r="WET171" s="2"/>
      <c r="WEU171" s="29"/>
      <c r="WEV171" s="2"/>
      <c r="WEW171" s="28"/>
      <c r="WFB171" s="29"/>
      <c r="WFC171" s="30"/>
      <c r="WFD171" s="2"/>
      <c r="WFE171" s="2"/>
      <c r="WFF171" s="29"/>
      <c r="WFG171" s="2"/>
      <c r="WFH171" s="28"/>
      <c r="WFM171" s="29"/>
      <c r="WFN171" s="30"/>
      <c r="WFO171" s="2"/>
      <c r="WFP171" s="2"/>
      <c r="WFQ171" s="29"/>
      <c r="WFR171" s="2"/>
      <c r="WFS171" s="28"/>
      <c r="WFX171" s="29"/>
      <c r="WFY171" s="30"/>
      <c r="WFZ171" s="2"/>
      <c r="WGA171" s="2"/>
      <c r="WGB171" s="29"/>
      <c r="WGC171" s="2"/>
      <c r="WGD171" s="28"/>
      <c r="WGI171" s="29"/>
      <c r="WGJ171" s="30"/>
      <c r="WGK171" s="2"/>
      <c r="WGL171" s="2"/>
      <c r="WGM171" s="29"/>
      <c r="WGN171" s="2"/>
      <c r="WGO171" s="28"/>
      <c r="WGT171" s="29"/>
      <c r="WGU171" s="30"/>
      <c r="WGV171" s="2"/>
      <c r="WGW171" s="2"/>
      <c r="WGX171" s="29"/>
      <c r="WGY171" s="2"/>
      <c r="WGZ171" s="28"/>
      <c r="WHE171" s="29"/>
      <c r="WHF171" s="30"/>
      <c r="WHG171" s="2"/>
      <c r="WHH171" s="2"/>
      <c r="WHI171" s="29"/>
      <c r="WHJ171" s="2"/>
      <c r="WHK171" s="28"/>
      <c r="WHP171" s="29"/>
      <c r="WHQ171" s="30"/>
      <c r="WHR171" s="2"/>
      <c r="WHS171" s="2"/>
      <c r="WHT171" s="29"/>
      <c r="WHU171" s="2"/>
      <c r="WHV171" s="28"/>
      <c r="WIA171" s="29"/>
      <c r="WIB171" s="30"/>
      <c r="WIC171" s="2"/>
      <c r="WID171" s="2"/>
      <c r="WIE171" s="29"/>
      <c r="WIF171" s="2"/>
      <c r="WIG171" s="28"/>
      <c r="WIL171" s="29"/>
      <c r="WIM171" s="30"/>
      <c r="WIN171" s="2"/>
      <c r="WIO171" s="2"/>
      <c r="WIP171" s="29"/>
      <c r="WIQ171" s="2"/>
      <c r="WIR171" s="28"/>
      <c r="WIW171" s="29"/>
      <c r="WIX171" s="30"/>
      <c r="WIY171" s="2"/>
      <c r="WIZ171" s="2"/>
      <c r="WJA171" s="29"/>
      <c r="WJB171" s="2"/>
      <c r="WJC171" s="28"/>
      <c r="WJH171" s="29"/>
      <c r="WJI171" s="30"/>
      <c r="WJJ171" s="2"/>
      <c r="WJK171" s="2"/>
      <c r="WJL171" s="29"/>
      <c r="WJM171" s="2"/>
      <c r="WJN171" s="28"/>
      <c r="WJS171" s="29"/>
      <c r="WJT171" s="30"/>
      <c r="WJU171" s="2"/>
      <c r="WJV171" s="2"/>
      <c r="WJW171" s="29"/>
      <c r="WJX171" s="2"/>
      <c r="WJY171" s="28"/>
      <c r="WKD171" s="29"/>
      <c r="WKE171" s="30"/>
      <c r="WKF171" s="2"/>
      <c r="WKG171" s="2"/>
      <c r="WKH171" s="29"/>
      <c r="WKI171" s="2"/>
      <c r="WKJ171" s="28"/>
      <c r="WKO171" s="29"/>
      <c r="WKP171" s="30"/>
      <c r="WKQ171" s="2"/>
      <c r="WKR171" s="2"/>
      <c r="WKS171" s="29"/>
      <c r="WKT171" s="2"/>
      <c r="WKU171" s="28"/>
      <c r="WKZ171" s="29"/>
      <c r="WLA171" s="30"/>
      <c r="WLB171" s="2"/>
      <c r="WLC171" s="2"/>
      <c r="WLD171" s="29"/>
      <c r="WLE171" s="2"/>
      <c r="WLF171" s="28"/>
      <c r="WLK171" s="29"/>
      <c r="WLL171" s="30"/>
      <c r="WLM171" s="2"/>
      <c r="WLN171" s="2"/>
      <c r="WLO171" s="29"/>
      <c r="WLP171" s="2"/>
      <c r="WLQ171" s="28"/>
      <c r="WLV171" s="29"/>
      <c r="WLW171" s="30"/>
      <c r="WLX171" s="2"/>
      <c r="WLY171" s="2"/>
      <c r="WLZ171" s="29"/>
      <c r="WMA171" s="2"/>
      <c r="WMB171" s="28"/>
      <c r="WMG171" s="29"/>
      <c r="WMH171" s="30"/>
      <c r="WMI171" s="2"/>
      <c r="WMJ171" s="2"/>
      <c r="WMK171" s="29"/>
      <c r="WML171" s="2"/>
      <c r="WMM171" s="28"/>
      <c r="WMR171" s="29"/>
      <c r="WMS171" s="30"/>
      <c r="WMT171" s="2"/>
      <c r="WMU171" s="2"/>
      <c r="WMV171" s="29"/>
      <c r="WMW171" s="2"/>
      <c r="WMX171" s="28"/>
      <c r="WNC171" s="29"/>
      <c r="WND171" s="30"/>
      <c r="WNE171" s="2"/>
      <c r="WNF171" s="2"/>
      <c r="WNG171" s="29"/>
      <c r="WNH171" s="2"/>
      <c r="WNI171" s="28"/>
      <c r="WNN171" s="29"/>
      <c r="WNO171" s="30"/>
      <c r="WNP171" s="2"/>
      <c r="WNQ171" s="2"/>
      <c r="WNR171" s="29"/>
      <c r="WNS171" s="2"/>
      <c r="WNT171" s="28"/>
      <c r="WNY171" s="29"/>
      <c r="WNZ171" s="30"/>
      <c r="WOA171" s="2"/>
      <c r="WOB171" s="2"/>
      <c r="WOC171" s="29"/>
      <c r="WOD171" s="2"/>
      <c r="WOE171" s="28"/>
      <c r="WOJ171" s="29"/>
      <c r="WOK171" s="30"/>
      <c r="WOL171" s="2"/>
      <c r="WOM171" s="2"/>
      <c r="WON171" s="29"/>
      <c r="WOO171" s="2"/>
      <c r="WOP171" s="28"/>
      <c r="WOU171" s="29"/>
      <c r="WOV171" s="30"/>
      <c r="WOW171" s="2"/>
      <c r="WOX171" s="2"/>
      <c r="WOY171" s="29"/>
      <c r="WOZ171" s="2"/>
      <c r="WPA171" s="28"/>
      <c r="WPF171" s="29"/>
      <c r="WPG171" s="30"/>
      <c r="WPH171" s="2"/>
      <c r="WPI171" s="2"/>
      <c r="WPJ171" s="29"/>
      <c r="WPK171" s="2"/>
      <c r="WPL171" s="28"/>
      <c r="WPQ171" s="29"/>
      <c r="WPR171" s="30"/>
      <c r="WPS171" s="2"/>
      <c r="WPT171" s="2"/>
      <c r="WPU171" s="29"/>
      <c r="WPV171" s="2"/>
      <c r="WPW171" s="28"/>
      <c r="WQB171" s="29"/>
      <c r="WQC171" s="30"/>
      <c r="WQD171" s="2"/>
      <c r="WQE171" s="2"/>
      <c r="WQF171" s="29"/>
      <c r="WQG171" s="2"/>
      <c r="WQH171" s="28"/>
      <c r="WQM171" s="29"/>
      <c r="WQN171" s="30"/>
      <c r="WQO171" s="2"/>
      <c r="WQP171" s="2"/>
      <c r="WQQ171" s="29"/>
      <c r="WQR171" s="2"/>
      <c r="WQS171" s="28"/>
      <c r="WQX171" s="29"/>
      <c r="WQY171" s="30"/>
      <c r="WQZ171" s="2"/>
      <c r="WRA171" s="2"/>
      <c r="WRB171" s="29"/>
      <c r="WRC171" s="2"/>
      <c r="WRD171" s="28"/>
      <c r="WRI171" s="29"/>
      <c r="WRJ171" s="30"/>
      <c r="WRK171" s="2"/>
      <c r="WRL171" s="2"/>
      <c r="WRM171" s="29"/>
      <c r="WRN171" s="2"/>
      <c r="WRO171" s="28"/>
      <c r="WRT171" s="29"/>
      <c r="WRU171" s="30"/>
      <c r="WRV171" s="2"/>
      <c r="WRW171" s="2"/>
      <c r="WRX171" s="29"/>
      <c r="WRY171" s="2"/>
      <c r="WRZ171" s="28"/>
      <c r="WSE171" s="29"/>
      <c r="WSF171" s="30"/>
      <c r="WSG171" s="2"/>
      <c r="WSH171" s="2"/>
      <c r="WSI171" s="29"/>
      <c r="WSJ171" s="2"/>
      <c r="WSK171" s="28"/>
      <c r="WSP171" s="29"/>
      <c r="WSQ171" s="30"/>
      <c r="WSR171" s="2"/>
      <c r="WSS171" s="2"/>
      <c r="WST171" s="29"/>
      <c r="WSU171" s="2"/>
      <c r="WSV171" s="28"/>
      <c r="WTA171" s="29"/>
      <c r="WTB171" s="30"/>
      <c r="WTC171" s="2"/>
      <c r="WTD171" s="2"/>
      <c r="WTE171" s="29"/>
      <c r="WTF171" s="2"/>
      <c r="WTG171" s="28"/>
      <c r="WTL171" s="29"/>
      <c r="WTM171" s="30"/>
      <c r="WTN171" s="2"/>
      <c r="WTO171" s="2"/>
      <c r="WTP171" s="29"/>
      <c r="WTQ171" s="2"/>
      <c r="WTR171" s="28"/>
      <c r="WTW171" s="29"/>
      <c r="WTX171" s="30"/>
      <c r="WTY171" s="2"/>
      <c r="WTZ171" s="2"/>
      <c r="WUA171" s="29"/>
      <c r="WUB171" s="2"/>
      <c r="WUC171" s="28"/>
      <c r="WUH171" s="29"/>
      <c r="WUI171" s="30"/>
      <c r="WUJ171" s="2"/>
      <c r="WUK171" s="2"/>
      <c r="WUL171" s="29"/>
      <c r="WUM171" s="2"/>
      <c r="WUN171" s="28"/>
      <c r="WUS171" s="29"/>
      <c r="WUT171" s="30"/>
      <c r="WUU171" s="2"/>
      <c r="WUV171" s="2"/>
      <c r="WUW171" s="29"/>
      <c r="WUX171" s="2"/>
      <c r="WUY171" s="28"/>
      <c r="WVD171" s="29"/>
      <c r="WVE171" s="30"/>
      <c r="WVF171" s="2"/>
      <c r="WVG171" s="2"/>
      <c r="WVH171" s="29"/>
      <c r="WVI171" s="2"/>
      <c r="WVJ171" s="28"/>
      <c r="WVO171" s="29"/>
      <c r="WVP171" s="30"/>
      <c r="WVQ171" s="2"/>
      <c r="WVR171" s="2"/>
      <c r="WVS171" s="29"/>
      <c r="WVT171" s="2"/>
      <c r="WVU171" s="28"/>
      <c r="WVZ171" s="29"/>
      <c r="WWA171" s="30"/>
      <c r="WWB171" s="2"/>
      <c r="WWC171" s="2"/>
      <c r="WWD171" s="29"/>
      <c r="WWE171" s="2"/>
      <c r="WWF171" s="28"/>
      <c r="WWK171" s="29"/>
      <c r="WWL171" s="30"/>
      <c r="WWM171" s="2"/>
      <c r="WWN171" s="2"/>
      <c r="WWO171" s="29"/>
      <c r="WWP171" s="2"/>
      <c r="WWQ171" s="28"/>
      <c r="WWV171" s="29"/>
      <c r="WWW171" s="30"/>
      <c r="WWX171" s="2"/>
      <c r="WWY171" s="2"/>
      <c r="WWZ171" s="29"/>
      <c r="WXA171" s="2"/>
      <c r="WXB171" s="28"/>
      <c r="WXG171" s="29"/>
      <c r="WXH171" s="30"/>
      <c r="WXI171" s="2"/>
      <c r="WXJ171" s="2"/>
      <c r="WXK171" s="29"/>
      <c r="WXL171" s="2"/>
      <c r="WXM171" s="28"/>
      <c r="WXR171" s="29"/>
      <c r="WXS171" s="30"/>
      <c r="WXT171" s="2"/>
      <c r="WXU171" s="2"/>
      <c r="WXV171" s="29"/>
      <c r="WXW171" s="2"/>
      <c r="WXX171" s="28"/>
      <c r="WYC171" s="29"/>
      <c r="WYD171" s="30"/>
      <c r="WYE171" s="2"/>
      <c r="WYF171" s="2"/>
      <c r="WYG171" s="29"/>
      <c r="WYH171" s="2"/>
      <c r="WYI171" s="28"/>
      <c r="WYN171" s="29"/>
      <c r="WYO171" s="30"/>
      <c r="WYP171" s="2"/>
      <c r="WYQ171" s="2"/>
      <c r="WYR171" s="29"/>
      <c r="WYS171" s="2"/>
      <c r="WYT171" s="28"/>
      <c r="WYY171" s="29"/>
      <c r="WYZ171" s="30"/>
      <c r="WZA171" s="2"/>
      <c r="WZB171" s="2"/>
      <c r="WZC171" s="29"/>
      <c r="WZD171" s="2"/>
      <c r="WZE171" s="28"/>
      <c r="WZJ171" s="29"/>
      <c r="WZK171" s="30"/>
      <c r="WZL171" s="2"/>
      <c r="WZM171" s="2"/>
      <c r="WZN171" s="29"/>
      <c r="WZO171" s="2"/>
      <c r="WZP171" s="28"/>
      <c r="WZU171" s="29"/>
      <c r="WZV171" s="30"/>
      <c r="WZW171" s="2"/>
      <c r="WZX171" s="2"/>
      <c r="WZY171" s="29"/>
      <c r="WZZ171" s="2"/>
      <c r="XAA171" s="28"/>
      <c r="XAF171" s="29"/>
      <c r="XAG171" s="30"/>
      <c r="XAH171" s="2"/>
      <c r="XAI171" s="2"/>
      <c r="XAJ171" s="29"/>
      <c r="XAK171" s="2"/>
      <c r="XAL171" s="28"/>
      <c r="XAQ171" s="29"/>
      <c r="XAR171" s="30"/>
      <c r="XAS171" s="2"/>
      <c r="XAT171" s="2"/>
      <c r="XAU171" s="29"/>
      <c r="XAV171" s="2"/>
      <c r="XAW171" s="28"/>
      <c r="XBB171" s="29"/>
      <c r="XBC171" s="30"/>
      <c r="XBD171" s="2"/>
      <c r="XBE171" s="2"/>
      <c r="XBF171" s="29"/>
      <c r="XBG171" s="2"/>
      <c r="XBH171" s="28"/>
      <c r="XBM171" s="29"/>
      <c r="XBN171" s="30"/>
      <c r="XBO171" s="2"/>
      <c r="XBP171" s="2"/>
      <c r="XBQ171" s="29"/>
      <c r="XBR171" s="2"/>
      <c r="XBS171" s="28"/>
      <c r="XBX171" s="29"/>
      <c r="XBY171" s="30"/>
      <c r="XBZ171" s="2"/>
      <c r="XCA171" s="2"/>
      <c r="XCB171" s="29"/>
      <c r="XCC171" s="2"/>
      <c r="XCD171" s="28"/>
      <c r="XCI171" s="29"/>
      <c r="XCJ171" s="30"/>
      <c r="XCK171" s="2"/>
      <c r="XCL171" s="2"/>
      <c r="XCM171" s="29"/>
      <c r="XCN171" s="2"/>
      <c r="XCO171" s="28"/>
      <c r="XCT171" s="29"/>
      <c r="XCU171" s="30"/>
      <c r="XCV171" s="2"/>
      <c r="XCW171" s="2"/>
      <c r="XCX171" s="29"/>
      <c r="XCY171" s="2"/>
      <c r="XCZ171" s="28"/>
    </row>
    <row r="172" spans="1:5119 5123:7168 7170:8188 8193:15360 15363:16328" s="6" customFormat="1" ht="63">
      <c r="A172" s="16">
        <v>60</v>
      </c>
      <c r="B172" s="21" t="s">
        <v>517</v>
      </c>
      <c r="C172" s="17"/>
      <c r="D172" s="17" t="s">
        <v>518</v>
      </c>
      <c r="E172" s="16" t="s">
        <v>297</v>
      </c>
      <c r="F172" s="16" t="s">
        <v>516</v>
      </c>
      <c r="G172" s="16" t="s">
        <v>34</v>
      </c>
      <c r="H172" s="16">
        <v>2019</v>
      </c>
      <c r="I172" s="16" t="s">
        <v>336</v>
      </c>
      <c r="J172" s="21" t="s">
        <v>25</v>
      </c>
      <c r="K172" s="16" t="s">
        <v>455</v>
      </c>
      <c r="L172" s="2"/>
      <c r="M172" s="29"/>
      <c r="N172" s="2"/>
      <c r="O172" s="28"/>
      <c r="T172" s="29"/>
      <c r="U172" s="30"/>
      <c r="V172" s="2"/>
      <c r="W172" s="2"/>
      <c r="X172" s="29"/>
      <c r="Y172" s="2"/>
      <c r="Z172" s="28"/>
      <c r="AE172" s="29"/>
      <c r="AF172" s="30"/>
      <c r="AG172" s="2"/>
      <c r="AH172" s="2"/>
      <c r="AI172" s="29"/>
      <c r="AJ172" s="2"/>
      <c r="AK172" s="28"/>
      <c r="AP172" s="29"/>
      <c r="AQ172" s="30"/>
      <c r="AR172" s="2"/>
      <c r="AS172" s="2"/>
      <c r="AT172" s="29"/>
      <c r="AU172" s="2"/>
      <c r="AV172" s="28"/>
      <c r="BA172" s="29"/>
      <c r="BB172" s="30"/>
      <c r="BC172" s="2"/>
      <c r="BD172" s="2"/>
      <c r="BE172" s="29"/>
      <c r="BF172" s="2"/>
      <c r="BG172" s="28"/>
      <c r="BL172" s="29"/>
      <c r="BM172" s="30"/>
      <c r="BN172" s="2"/>
      <c r="BO172" s="2"/>
      <c r="BP172" s="29"/>
      <c r="BQ172" s="2"/>
      <c r="BR172" s="28"/>
      <c r="BW172" s="29"/>
      <c r="BX172" s="30"/>
      <c r="BY172" s="2"/>
      <c r="BZ172" s="2"/>
      <c r="CA172" s="29"/>
      <c r="CB172" s="2"/>
      <c r="CC172" s="28"/>
      <c r="CH172" s="29"/>
      <c r="CI172" s="30"/>
      <c r="CJ172" s="2"/>
      <c r="CK172" s="2"/>
      <c r="CL172" s="29"/>
      <c r="CM172" s="2"/>
      <c r="CN172" s="28"/>
      <c r="CS172" s="29"/>
      <c r="CT172" s="30"/>
      <c r="CU172" s="2"/>
      <c r="CV172" s="2"/>
      <c r="CW172" s="29"/>
      <c r="CX172" s="2"/>
      <c r="CY172" s="28"/>
      <c r="DD172" s="29"/>
      <c r="DE172" s="30"/>
      <c r="DF172" s="2"/>
      <c r="DG172" s="2"/>
      <c r="DH172" s="29"/>
      <c r="DI172" s="2"/>
      <c r="DJ172" s="28"/>
      <c r="DO172" s="29"/>
      <c r="DP172" s="30"/>
      <c r="DQ172" s="2"/>
      <c r="DR172" s="2"/>
      <c r="DS172" s="29"/>
      <c r="DT172" s="2"/>
      <c r="DU172" s="28"/>
      <c r="DZ172" s="29"/>
      <c r="EA172" s="30"/>
      <c r="EB172" s="2"/>
      <c r="EC172" s="2"/>
      <c r="ED172" s="29"/>
      <c r="EE172" s="2"/>
      <c r="EF172" s="28"/>
      <c r="EK172" s="29"/>
      <c r="EL172" s="30"/>
      <c r="EM172" s="2"/>
      <c r="EN172" s="2"/>
      <c r="EO172" s="29"/>
      <c r="EP172" s="2"/>
      <c r="EQ172" s="28"/>
      <c r="EV172" s="29"/>
      <c r="EW172" s="30"/>
      <c r="EX172" s="2"/>
      <c r="EY172" s="2"/>
      <c r="EZ172" s="29"/>
      <c r="FA172" s="2"/>
      <c r="FB172" s="28"/>
      <c r="FG172" s="29"/>
      <c r="FH172" s="30"/>
      <c r="FI172" s="2"/>
      <c r="FJ172" s="2"/>
      <c r="FK172" s="29"/>
      <c r="FL172" s="2"/>
      <c r="FM172" s="28"/>
      <c r="FR172" s="29"/>
      <c r="FS172" s="30"/>
      <c r="FT172" s="2"/>
      <c r="FU172" s="2"/>
      <c r="FV172" s="29"/>
      <c r="FW172" s="2"/>
      <c r="FX172" s="28"/>
      <c r="GC172" s="29"/>
      <c r="GD172" s="30"/>
      <c r="GE172" s="2"/>
      <c r="GF172" s="2"/>
      <c r="GG172" s="29"/>
      <c r="GH172" s="2"/>
      <c r="GI172" s="28"/>
      <c r="GN172" s="29"/>
      <c r="GO172" s="30"/>
      <c r="GP172" s="2"/>
      <c r="GQ172" s="2"/>
      <c r="GR172" s="29"/>
      <c r="GS172" s="2"/>
      <c r="GT172" s="28"/>
      <c r="GY172" s="29"/>
      <c r="GZ172" s="30"/>
      <c r="HA172" s="2"/>
      <c r="HB172" s="2"/>
      <c r="HC172" s="29"/>
      <c r="HD172" s="2"/>
      <c r="HE172" s="28"/>
      <c r="HJ172" s="29"/>
      <c r="HK172" s="30"/>
      <c r="HL172" s="2"/>
      <c r="HM172" s="2"/>
      <c r="HN172" s="29"/>
      <c r="HO172" s="2"/>
      <c r="HP172" s="28"/>
      <c r="HU172" s="29"/>
      <c r="HV172" s="30"/>
      <c r="HW172" s="2"/>
      <c r="HX172" s="2"/>
      <c r="HY172" s="29"/>
      <c r="HZ172" s="2"/>
      <c r="IA172" s="28"/>
      <c r="IF172" s="29"/>
      <c r="IG172" s="30"/>
      <c r="IH172" s="2"/>
      <c r="II172" s="2"/>
      <c r="IJ172" s="29"/>
      <c r="IK172" s="2"/>
      <c r="IL172" s="28"/>
      <c r="IQ172" s="29"/>
      <c r="IR172" s="30"/>
      <c r="IS172" s="2"/>
      <c r="IT172" s="2"/>
      <c r="IU172" s="29"/>
      <c r="IV172" s="2"/>
      <c r="IW172" s="28"/>
      <c r="JB172" s="29"/>
      <c r="JC172" s="30"/>
      <c r="JD172" s="2"/>
      <c r="JE172" s="2"/>
      <c r="JF172" s="29"/>
      <c r="JG172" s="2"/>
      <c r="JH172" s="28"/>
      <c r="JM172" s="29"/>
      <c r="JN172" s="30"/>
      <c r="JO172" s="2"/>
      <c r="JP172" s="2"/>
      <c r="JQ172" s="29"/>
      <c r="JR172" s="2"/>
      <c r="JS172" s="28"/>
      <c r="JX172" s="29"/>
      <c r="JY172" s="30"/>
      <c r="JZ172" s="2"/>
      <c r="KA172" s="2"/>
      <c r="KB172" s="29"/>
      <c r="KC172" s="2"/>
      <c r="KD172" s="28"/>
      <c r="KI172" s="29"/>
      <c r="KJ172" s="30"/>
      <c r="KK172" s="2"/>
      <c r="KL172" s="2"/>
      <c r="KM172" s="29"/>
      <c r="KN172" s="2"/>
      <c r="KO172" s="28"/>
      <c r="KT172" s="29"/>
      <c r="KU172" s="30"/>
      <c r="KV172" s="2"/>
      <c r="KW172" s="2"/>
      <c r="KX172" s="29"/>
      <c r="KY172" s="2"/>
      <c r="KZ172" s="28"/>
      <c r="LE172" s="29"/>
      <c r="LF172" s="30"/>
      <c r="LG172" s="2"/>
      <c r="LH172" s="2"/>
      <c r="LI172" s="29"/>
      <c r="LJ172" s="2"/>
      <c r="LK172" s="28"/>
      <c r="LP172" s="29"/>
      <c r="LQ172" s="30"/>
      <c r="LR172" s="2"/>
      <c r="LS172" s="2"/>
      <c r="LT172" s="29"/>
      <c r="LU172" s="2"/>
      <c r="LV172" s="28"/>
      <c r="MA172" s="29"/>
      <c r="MB172" s="30"/>
      <c r="MC172" s="2"/>
      <c r="MD172" s="2"/>
      <c r="ME172" s="29"/>
      <c r="MF172" s="2"/>
      <c r="MG172" s="28"/>
      <c r="ML172" s="29"/>
      <c r="MM172" s="30"/>
      <c r="MN172" s="2"/>
      <c r="MO172" s="2"/>
      <c r="MP172" s="29"/>
      <c r="MQ172" s="2"/>
      <c r="MR172" s="28"/>
      <c r="MW172" s="29"/>
      <c r="MX172" s="30"/>
      <c r="MY172" s="2"/>
      <c r="MZ172" s="2"/>
      <c r="NA172" s="29"/>
      <c r="NB172" s="2"/>
      <c r="NC172" s="28"/>
      <c r="NH172" s="29"/>
      <c r="NI172" s="30"/>
      <c r="NJ172" s="2"/>
      <c r="NK172" s="2"/>
      <c r="NL172" s="29"/>
      <c r="NM172" s="2"/>
      <c r="NN172" s="28"/>
      <c r="NS172" s="29"/>
      <c r="NT172" s="30"/>
      <c r="NU172" s="2"/>
      <c r="NV172" s="2"/>
      <c r="NW172" s="29"/>
      <c r="NX172" s="2"/>
      <c r="NY172" s="28"/>
      <c r="OD172" s="29"/>
      <c r="OE172" s="30"/>
      <c r="OF172" s="2"/>
      <c r="OG172" s="2"/>
      <c r="OH172" s="29"/>
      <c r="OI172" s="2"/>
      <c r="OJ172" s="28"/>
      <c r="OO172" s="29"/>
      <c r="OP172" s="30"/>
      <c r="OQ172" s="2"/>
      <c r="OR172" s="2"/>
      <c r="OS172" s="29"/>
      <c r="OT172" s="2"/>
      <c r="OU172" s="28"/>
      <c r="OZ172" s="29"/>
      <c r="PA172" s="30"/>
      <c r="PB172" s="2"/>
      <c r="PC172" s="2"/>
      <c r="PD172" s="29"/>
      <c r="PE172" s="2"/>
      <c r="PF172" s="28"/>
      <c r="PK172" s="29"/>
      <c r="PL172" s="30"/>
      <c r="PM172" s="2"/>
      <c r="PN172" s="2"/>
      <c r="PO172" s="29"/>
      <c r="PP172" s="2"/>
      <c r="PQ172" s="28"/>
      <c r="PV172" s="29"/>
      <c r="PW172" s="30"/>
      <c r="PX172" s="2"/>
      <c r="PY172" s="2"/>
      <c r="PZ172" s="29"/>
      <c r="QA172" s="2"/>
      <c r="QB172" s="28"/>
      <c r="QG172" s="29"/>
      <c r="QH172" s="30"/>
      <c r="QI172" s="2"/>
      <c r="QJ172" s="2"/>
      <c r="QK172" s="29"/>
      <c r="QL172" s="2"/>
      <c r="QM172" s="28"/>
      <c r="QR172" s="29"/>
      <c r="QS172" s="30"/>
      <c r="QT172" s="2"/>
      <c r="QU172" s="2"/>
      <c r="QV172" s="29"/>
      <c r="QW172" s="2"/>
      <c r="QX172" s="28"/>
      <c r="RC172" s="29"/>
      <c r="RD172" s="30"/>
      <c r="RE172" s="2"/>
      <c r="RF172" s="2"/>
      <c r="RG172" s="29"/>
      <c r="RH172" s="2"/>
      <c r="RI172" s="28"/>
      <c r="RN172" s="29"/>
      <c r="RO172" s="30"/>
      <c r="RP172" s="2"/>
      <c r="RQ172" s="2"/>
      <c r="RR172" s="29"/>
      <c r="RS172" s="2"/>
      <c r="RT172" s="28"/>
      <c r="RY172" s="29"/>
      <c r="RZ172" s="30"/>
      <c r="SA172" s="2"/>
      <c r="SB172" s="2"/>
      <c r="SC172" s="29"/>
      <c r="SD172" s="2"/>
      <c r="SE172" s="28"/>
      <c r="SJ172" s="29"/>
      <c r="SK172" s="30"/>
      <c r="SL172" s="2"/>
      <c r="SM172" s="2"/>
      <c r="SN172" s="29"/>
      <c r="SO172" s="2"/>
      <c r="SP172" s="28"/>
      <c r="SU172" s="29"/>
      <c r="SV172" s="30"/>
      <c r="SW172" s="2"/>
      <c r="SX172" s="2"/>
      <c r="SY172" s="29"/>
      <c r="SZ172" s="2"/>
      <c r="TA172" s="28"/>
      <c r="TF172" s="29"/>
      <c r="TG172" s="30"/>
      <c r="TH172" s="2"/>
      <c r="TI172" s="2"/>
      <c r="TJ172" s="29"/>
      <c r="TK172" s="2"/>
      <c r="TL172" s="28"/>
      <c r="TQ172" s="29"/>
      <c r="TR172" s="30"/>
      <c r="TS172" s="2"/>
      <c r="TT172" s="2"/>
      <c r="TU172" s="29"/>
      <c r="TV172" s="2"/>
      <c r="TW172" s="28"/>
      <c r="UB172" s="29"/>
      <c r="UC172" s="30"/>
      <c r="UD172" s="2"/>
      <c r="UE172" s="2"/>
      <c r="UF172" s="29"/>
      <c r="UG172" s="2"/>
      <c r="UH172" s="28"/>
      <c r="UM172" s="29"/>
      <c r="UN172" s="30"/>
      <c r="UO172" s="2"/>
      <c r="UP172" s="2"/>
      <c r="UQ172" s="29"/>
      <c r="UR172" s="2"/>
      <c r="US172" s="28"/>
      <c r="UX172" s="29"/>
      <c r="UY172" s="30"/>
      <c r="UZ172" s="2"/>
      <c r="VA172" s="2"/>
      <c r="VB172" s="29"/>
      <c r="VC172" s="2"/>
      <c r="VD172" s="28"/>
      <c r="VI172" s="29"/>
      <c r="VJ172" s="30"/>
      <c r="VK172" s="2"/>
      <c r="VL172" s="2"/>
      <c r="VM172" s="29"/>
      <c r="VN172" s="2"/>
      <c r="VO172" s="28"/>
      <c r="VT172" s="29"/>
      <c r="VU172" s="30"/>
      <c r="VV172" s="2"/>
      <c r="VW172" s="2"/>
      <c r="VX172" s="29"/>
      <c r="VY172" s="2"/>
      <c r="VZ172" s="28"/>
      <c r="WE172" s="29"/>
      <c r="WF172" s="30"/>
      <c r="WG172" s="2"/>
      <c r="WH172" s="2"/>
      <c r="WI172" s="29"/>
      <c r="WJ172" s="2"/>
      <c r="WK172" s="28"/>
      <c r="WP172" s="29"/>
      <c r="WQ172" s="30"/>
      <c r="WR172" s="2"/>
      <c r="WS172" s="2"/>
      <c r="WT172" s="29"/>
      <c r="WU172" s="2"/>
      <c r="WV172" s="28"/>
      <c r="XA172" s="29"/>
      <c r="XB172" s="30"/>
      <c r="XC172" s="2"/>
      <c r="XD172" s="2"/>
      <c r="XE172" s="29"/>
      <c r="XF172" s="2"/>
      <c r="XG172" s="28"/>
      <c r="XL172" s="29"/>
      <c r="XM172" s="30"/>
      <c r="XN172" s="2"/>
      <c r="XO172" s="2"/>
      <c r="XP172" s="29"/>
      <c r="XQ172" s="2"/>
      <c r="XR172" s="28"/>
      <c r="XW172" s="29"/>
      <c r="XX172" s="30"/>
      <c r="XY172" s="2"/>
      <c r="XZ172" s="2"/>
      <c r="YA172" s="29"/>
      <c r="YB172" s="2"/>
      <c r="YC172" s="28"/>
      <c r="YH172" s="29"/>
      <c r="YI172" s="30"/>
      <c r="YJ172" s="2"/>
      <c r="YK172" s="2"/>
      <c r="YL172" s="29"/>
      <c r="YM172" s="2"/>
      <c r="YN172" s="28"/>
      <c r="YS172" s="29"/>
      <c r="YT172" s="30"/>
      <c r="YU172" s="2"/>
      <c r="YV172" s="2"/>
      <c r="YW172" s="29"/>
      <c r="YX172" s="2"/>
      <c r="YY172" s="28"/>
      <c r="ZD172" s="29"/>
      <c r="ZE172" s="30"/>
      <c r="ZF172" s="2"/>
      <c r="ZG172" s="2"/>
      <c r="ZH172" s="29"/>
      <c r="ZI172" s="2"/>
      <c r="ZJ172" s="28"/>
      <c r="ZO172" s="29"/>
      <c r="ZP172" s="30"/>
      <c r="ZQ172" s="2"/>
      <c r="ZR172" s="2"/>
      <c r="ZS172" s="29"/>
      <c r="ZT172" s="2"/>
      <c r="ZU172" s="28"/>
      <c r="ZZ172" s="29"/>
      <c r="AAA172" s="30"/>
      <c r="AAB172" s="2"/>
      <c r="AAC172" s="2"/>
      <c r="AAD172" s="29"/>
      <c r="AAE172" s="2"/>
      <c r="AAF172" s="28"/>
      <c r="AAK172" s="29"/>
      <c r="AAL172" s="30"/>
      <c r="AAM172" s="2"/>
      <c r="AAN172" s="2"/>
      <c r="AAO172" s="29"/>
      <c r="AAP172" s="2"/>
      <c r="AAQ172" s="28"/>
      <c r="AAV172" s="29"/>
      <c r="AAW172" s="30"/>
      <c r="AAX172" s="2"/>
      <c r="AAY172" s="2"/>
      <c r="AAZ172" s="29"/>
      <c r="ABA172" s="2"/>
      <c r="ABB172" s="28"/>
      <c r="ABG172" s="29"/>
      <c r="ABH172" s="30"/>
      <c r="ABI172" s="2"/>
      <c r="ABJ172" s="2"/>
      <c r="ABK172" s="29"/>
      <c r="ABL172" s="2"/>
      <c r="ABM172" s="28"/>
      <c r="ABR172" s="29"/>
      <c r="ABS172" s="30"/>
      <c r="ABT172" s="2"/>
      <c r="ABU172" s="2"/>
      <c r="ABV172" s="29"/>
      <c r="ABW172" s="2"/>
      <c r="ABX172" s="28"/>
      <c r="ACC172" s="29"/>
      <c r="ACD172" s="30"/>
      <c r="ACE172" s="2"/>
      <c r="ACF172" s="2"/>
      <c r="ACG172" s="29"/>
      <c r="ACH172" s="2"/>
      <c r="ACI172" s="28"/>
      <c r="ACN172" s="29"/>
      <c r="ACO172" s="30"/>
      <c r="ACP172" s="2"/>
      <c r="ACQ172" s="2"/>
      <c r="ACR172" s="29"/>
      <c r="ACS172" s="2"/>
      <c r="ACT172" s="28"/>
      <c r="ACY172" s="29"/>
      <c r="ACZ172" s="30"/>
      <c r="ADA172" s="2"/>
      <c r="ADB172" s="2"/>
      <c r="ADC172" s="29"/>
      <c r="ADD172" s="2"/>
      <c r="ADE172" s="28"/>
      <c r="ADJ172" s="29"/>
      <c r="ADK172" s="30"/>
      <c r="ADL172" s="2"/>
      <c r="ADM172" s="2"/>
      <c r="ADN172" s="29"/>
      <c r="ADO172" s="2"/>
      <c r="ADP172" s="28"/>
      <c r="ADU172" s="29"/>
      <c r="ADV172" s="30"/>
      <c r="ADW172" s="2"/>
      <c r="ADX172" s="2"/>
      <c r="ADY172" s="29"/>
      <c r="ADZ172" s="2"/>
      <c r="AEA172" s="28"/>
      <c r="AEF172" s="29"/>
      <c r="AEG172" s="30"/>
      <c r="AEH172" s="2"/>
      <c r="AEI172" s="2"/>
      <c r="AEJ172" s="29"/>
      <c r="AEK172" s="2"/>
      <c r="AEL172" s="28"/>
      <c r="AEQ172" s="29"/>
      <c r="AER172" s="30"/>
      <c r="AES172" s="2"/>
      <c r="AET172" s="2"/>
      <c r="AEU172" s="29"/>
      <c r="AEV172" s="2"/>
      <c r="AEW172" s="28"/>
      <c r="AFB172" s="29"/>
      <c r="AFC172" s="30"/>
      <c r="AFD172" s="2"/>
      <c r="AFE172" s="2"/>
      <c r="AFF172" s="29"/>
      <c r="AFG172" s="2"/>
      <c r="AFH172" s="28"/>
      <c r="AFM172" s="29"/>
      <c r="AFN172" s="30"/>
      <c r="AFO172" s="2"/>
      <c r="AFP172" s="2"/>
      <c r="AFQ172" s="29"/>
      <c r="AFR172" s="2"/>
      <c r="AFS172" s="28"/>
      <c r="AFX172" s="29"/>
      <c r="AFY172" s="30"/>
      <c r="AFZ172" s="2"/>
      <c r="AGA172" s="2"/>
      <c r="AGB172" s="29"/>
      <c r="AGC172" s="2"/>
      <c r="AGD172" s="28"/>
      <c r="AGI172" s="29"/>
      <c r="AGJ172" s="30"/>
      <c r="AGK172" s="2"/>
      <c r="AGL172" s="2"/>
      <c r="AGM172" s="29"/>
      <c r="AGN172" s="2"/>
      <c r="AGO172" s="28"/>
      <c r="AGT172" s="29"/>
      <c r="AGU172" s="30"/>
      <c r="AGV172" s="2"/>
      <c r="AGW172" s="2"/>
      <c r="AGX172" s="29"/>
      <c r="AGY172" s="2"/>
      <c r="AGZ172" s="28"/>
      <c r="AHE172" s="29"/>
      <c r="AHF172" s="30"/>
      <c r="AHG172" s="2"/>
      <c r="AHH172" s="2"/>
      <c r="AHI172" s="29"/>
      <c r="AHJ172" s="2"/>
      <c r="AHK172" s="28"/>
      <c r="AHP172" s="29"/>
      <c r="AHQ172" s="30"/>
      <c r="AHR172" s="2"/>
      <c r="AHS172" s="2"/>
      <c r="AHT172" s="29"/>
      <c r="AHU172" s="2"/>
      <c r="AHV172" s="28"/>
      <c r="AIA172" s="29"/>
      <c r="AIB172" s="30"/>
      <c r="AIC172" s="2"/>
      <c r="AID172" s="2"/>
      <c r="AIE172" s="29"/>
      <c r="AIF172" s="2"/>
      <c r="AIG172" s="28"/>
      <c r="AIL172" s="29"/>
      <c r="AIM172" s="30"/>
      <c r="AIN172" s="2"/>
      <c r="AIO172" s="2"/>
      <c r="AIP172" s="29"/>
      <c r="AIQ172" s="2"/>
      <c r="AIR172" s="28"/>
      <c r="AIW172" s="29"/>
      <c r="AIX172" s="30"/>
      <c r="AIY172" s="2"/>
      <c r="AIZ172" s="2"/>
      <c r="AJA172" s="29"/>
      <c r="AJB172" s="2"/>
      <c r="AJC172" s="28"/>
      <c r="AJH172" s="29"/>
      <c r="AJI172" s="30"/>
      <c r="AJJ172" s="2"/>
      <c r="AJK172" s="2"/>
      <c r="AJL172" s="29"/>
      <c r="AJM172" s="2"/>
      <c r="AJN172" s="28"/>
      <c r="AJS172" s="29"/>
      <c r="AJT172" s="30"/>
      <c r="AJU172" s="2"/>
      <c r="AJV172" s="2"/>
      <c r="AJW172" s="29"/>
      <c r="AJX172" s="2"/>
      <c r="AJY172" s="28"/>
      <c r="AKD172" s="29"/>
      <c r="AKE172" s="30"/>
      <c r="AKF172" s="2"/>
      <c r="AKG172" s="2"/>
      <c r="AKH172" s="29"/>
      <c r="AKI172" s="2"/>
      <c r="AKJ172" s="28"/>
      <c r="AKO172" s="29"/>
      <c r="AKP172" s="30"/>
      <c r="AKQ172" s="2"/>
      <c r="AKR172" s="2"/>
      <c r="AKS172" s="29"/>
      <c r="AKT172" s="2"/>
      <c r="AKU172" s="28"/>
      <c r="AKZ172" s="29"/>
      <c r="ALA172" s="30"/>
      <c r="ALB172" s="2"/>
      <c r="ALC172" s="2"/>
      <c r="ALD172" s="29"/>
      <c r="ALE172" s="2"/>
      <c r="ALF172" s="28"/>
      <c r="ALK172" s="29"/>
      <c r="ALL172" s="30"/>
      <c r="ALM172" s="2"/>
      <c r="ALN172" s="2"/>
      <c r="ALO172" s="29"/>
      <c r="ALP172" s="2"/>
      <c r="ALQ172" s="28"/>
      <c r="ALV172" s="29"/>
      <c r="ALW172" s="30"/>
      <c r="ALX172" s="2"/>
      <c r="ALY172" s="2"/>
      <c r="ALZ172" s="29"/>
      <c r="AMA172" s="2"/>
      <c r="AMB172" s="28"/>
      <c r="AMG172" s="29"/>
      <c r="AMH172" s="30"/>
      <c r="AMI172" s="2"/>
      <c r="AMJ172" s="2"/>
      <c r="AMK172" s="29"/>
      <c r="AML172" s="2"/>
      <c r="AMM172" s="28"/>
      <c r="AMR172" s="29"/>
      <c r="AMS172" s="30"/>
      <c r="AMT172" s="2"/>
      <c r="AMU172" s="2"/>
      <c r="AMV172" s="29"/>
      <c r="AMW172" s="2"/>
      <c r="AMX172" s="28"/>
      <c r="ANC172" s="29"/>
      <c r="AND172" s="30"/>
      <c r="ANE172" s="2"/>
      <c r="ANF172" s="2"/>
      <c r="ANG172" s="29"/>
      <c r="ANH172" s="2"/>
      <c r="ANI172" s="28"/>
      <c r="ANN172" s="29"/>
      <c r="ANO172" s="30"/>
      <c r="ANP172" s="2"/>
      <c r="ANQ172" s="2"/>
      <c r="ANR172" s="29"/>
      <c r="ANS172" s="2"/>
      <c r="ANT172" s="28"/>
      <c r="ANY172" s="29"/>
      <c r="ANZ172" s="30"/>
      <c r="AOA172" s="2"/>
      <c r="AOB172" s="2"/>
      <c r="AOC172" s="29"/>
      <c r="AOD172" s="2"/>
      <c r="AOE172" s="28"/>
      <c r="AOJ172" s="29"/>
      <c r="AOK172" s="30"/>
      <c r="AOL172" s="2"/>
      <c r="AOM172" s="2"/>
      <c r="AON172" s="29"/>
      <c r="AOO172" s="2"/>
      <c r="AOP172" s="28"/>
      <c r="AOU172" s="29"/>
      <c r="AOV172" s="30"/>
      <c r="AOW172" s="2"/>
      <c r="AOX172" s="2"/>
      <c r="AOY172" s="29"/>
      <c r="AOZ172" s="2"/>
      <c r="APA172" s="28"/>
      <c r="APF172" s="29"/>
      <c r="APG172" s="30"/>
      <c r="APH172" s="2"/>
      <c r="API172" s="2"/>
      <c r="APJ172" s="29"/>
      <c r="APK172" s="2"/>
      <c r="APL172" s="28"/>
      <c r="APQ172" s="29"/>
      <c r="APR172" s="30"/>
      <c r="APS172" s="2"/>
      <c r="APT172" s="2"/>
      <c r="APU172" s="29"/>
      <c r="APV172" s="2"/>
      <c r="APW172" s="28"/>
      <c r="AQB172" s="29"/>
      <c r="AQC172" s="30"/>
      <c r="AQD172" s="2"/>
      <c r="AQE172" s="2"/>
      <c r="AQF172" s="29"/>
      <c r="AQG172" s="2"/>
      <c r="AQH172" s="28"/>
      <c r="AQM172" s="29"/>
      <c r="AQN172" s="30"/>
      <c r="AQO172" s="2"/>
      <c r="AQP172" s="2"/>
      <c r="AQQ172" s="29"/>
      <c r="AQR172" s="2"/>
      <c r="AQS172" s="28"/>
      <c r="AQX172" s="29"/>
      <c r="AQY172" s="30"/>
      <c r="AQZ172" s="2"/>
      <c r="ARA172" s="2"/>
      <c r="ARB172" s="29"/>
      <c r="ARC172" s="2"/>
      <c r="ARD172" s="28"/>
      <c r="ARI172" s="29"/>
      <c r="ARJ172" s="30"/>
      <c r="ARK172" s="2"/>
      <c r="ARL172" s="2"/>
      <c r="ARM172" s="29"/>
      <c r="ARN172" s="2"/>
      <c r="ARO172" s="28"/>
      <c r="ART172" s="29"/>
      <c r="ARU172" s="30"/>
      <c r="ARV172" s="2"/>
      <c r="ARW172" s="2"/>
      <c r="ARX172" s="29"/>
      <c r="ARY172" s="2"/>
      <c r="ARZ172" s="28"/>
      <c r="ASE172" s="29"/>
      <c r="ASF172" s="30"/>
      <c r="ASG172" s="2"/>
      <c r="ASH172" s="2"/>
      <c r="ASI172" s="29"/>
      <c r="ASJ172" s="2"/>
      <c r="ASK172" s="28"/>
      <c r="ASP172" s="29"/>
      <c r="ASQ172" s="30"/>
      <c r="ASR172" s="2"/>
      <c r="ASS172" s="2"/>
      <c r="AST172" s="29"/>
      <c r="ASU172" s="2"/>
      <c r="ASV172" s="28"/>
      <c r="ATA172" s="29"/>
      <c r="ATB172" s="30"/>
      <c r="ATC172" s="2"/>
      <c r="ATD172" s="2"/>
      <c r="ATE172" s="29"/>
      <c r="ATF172" s="2"/>
      <c r="ATG172" s="28"/>
      <c r="ATL172" s="29"/>
      <c r="ATM172" s="30"/>
      <c r="ATN172" s="2"/>
      <c r="ATO172" s="2"/>
      <c r="ATP172" s="29"/>
      <c r="ATQ172" s="2"/>
      <c r="ATR172" s="28"/>
      <c r="ATW172" s="29"/>
      <c r="ATX172" s="30"/>
      <c r="ATY172" s="2"/>
      <c r="ATZ172" s="2"/>
      <c r="AUA172" s="29"/>
      <c r="AUB172" s="2"/>
      <c r="AUC172" s="28"/>
      <c r="AUH172" s="29"/>
      <c r="AUI172" s="30"/>
      <c r="AUJ172" s="2"/>
      <c r="AUK172" s="2"/>
      <c r="AUL172" s="29"/>
      <c r="AUM172" s="2"/>
      <c r="AUN172" s="28"/>
      <c r="AUS172" s="29"/>
      <c r="AUT172" s="30"/>
      <c r="AUU172" s="2"/>
      <c r="AUV172" s="2"/>
      <c r="AUW172" s="29"/>
      <c r="AUX172" s="2"/>
      <c r="AUY172" s="28"/>
      <c r="AVD172" s="29"/>
      <c r="AVE172" s="30"/>
      <c r="AVF172" s="2"/>
      <c r="AVG172" s="2"/>
      <c r="AVH172" s="29"/>
      <c r="AVI172" s="2"/>
      <c r="AVJ172" s="28"/>
      <c r="AVO172" s="29"/>
      <c r="AVP172" s="30"/>
      <c r="AVQ172" s="2"/>
      <c r="AVR172" s="2"/>
      <c r="AVS172" s="29"/>
      <c r="AVT172" s="2"/>
      <c r="AVU172" s="28"/>
      <c r="AVZ172" s="29"/>
      <c r="AWA172" s="30"/>
      <c r="AWB172" s="2"/>
      <c r="AWC172" s="2"/>
      <c r="AWD172" s="29"/>
      <c r="AWE172" s="2"/>
      <c r="AWF172" s="28"/>
      <c r="AWK172" s="29"/>
      <c r="AWL172" s="30"/>
      <c r="AWM172" s="2"/>
      <c r="AWN172" s="2"/>
      <c r="AWO172" s="29"/>
      <c r="AWP172" s="2"/>
      <c r="AWQ172" s="28"/>
      <c r="AWV172" s="29"/>
      <c r="AWW172" s="30"/>
      <c r="AWX172" s="2"/>
      <c r="AWY172" s="2"/>
      <c r="AWZ172" s="29"/>
      <c r="AXA172" s="2"/>
      <c r="AXB172" s="28"/>
      <c r="AXG172" s="29"/>
      <c r="AXH172" s="30"/>
      <c r="AXI172" s="2"/>
      <c r="AXJ172" s="2"/>
      <c r="AXK172" s="29"/>
      <c r="AXL172" s="2"/>
      <c r="AXM172" s="28"/>
      <c r="AXR172" s="29"/>
      <c r="AXS172" s="30"/>
      <c r="AXT172" s="2"/>
      <c r="AXU172" s="2"/>
      <c r="AXV172" s="29"/>
      <c r="AXW172" s="2"/>
      <c r="AXX172" s="28"/>
      <c r="AYC172" s="29"/>
      <c r="AYD172" s="30"/>
      <c r="AYE172" s="2"/>
      <c r="AYF172" s="2"/>
      <c r="AYG172" s="29"/>
      <c r="AYH172" s="2"/>
      <c r="AYI172" s="28"/>
      <c r="AYN172" s="29"/>
      <c r="AYO172" s="30"/>
      <c r="AYP172" s="2"/>
      <c r="AYQ172" s="2"/>
      <c r="AYR172" s="29"/>
      <c r="AYS172" s="2"/>
      <c r="AYT172" s="28"/>
      <c r="AYY172" s="29"/>
      <c r="AYZ172" s="30"/>
      <c r="AZA172" s="2"/>
      <c r="AZB172" s="2"/>
      <c r="AZC172" s="29"/>
      <c r="AZD172" s="2"/>
      <c r="AZE172" s="28"/>
      <c r="AZJ172" s="29"/>
      <c r="AZK172" s="30"/>
      <c r="AZL172" s="2"/>
      <c r="AZM172" s="2"/>
      <c r="AZN172" s="29"/>
      <c r="AZO172" s="2"/>
      <c r="AZP172" s="28"/>
      <c r="AZU172" s="29"/>
      <c r="AZV172" s="30"/>
      <c r="AZW172" s="2"/>
      <c r="AZX172" s="2"/>
      <c r="AZY172" s="29"/>
      <c r="AZZ172" s="2"/>
      <c r="BAA172" s="28"/>
      <c r="BAF172" s="29"/>
      <c r="BAG172" s="30"/>
      <c r="BAH172" s="2"/>
      <c r="BAI172" s="2"/>
      <c r="BAJ172" s="29"/>
      <c r="BAK172" s="2"/>
      <c r="BAL172" s="28"/>
      <c r="BAQ172" s="29"/>
      <c r="BAR172" s="30"/>
      <c r="BAS172" s="2"/>
      <c r="BAT172" s="2"/>
      <c r="BAU172" s="29"/>
      <c r="BAV172" s="2"/>
      <c r="BAW172" s="28"/>
      <c r="BBB172" s="29"/>
      <c r="BBC172" s="30"/>
      <c r="BBD172" s="2"/>
      <c r="BBE172" s="2"/>
      <c r="BBF172" s="29"/>
      <c r="BBG172" s="2"/>
      <c r="BBH172" s="28"/>
      <c r="BBM172" s="29"/>
      <c r="BBN172" s="30"/>
      <c r="BBO172" s="2"/>
      <c r="BBP172" s="2"/>
      <c r="BBQ172" s="29"/>
      <c r="BBR172" s="2"/>
      <c r="BBS172" s="28"/>
      <c r="BBX172" s="29"/>
      <c r="BBY172" s="30"/>
      <c r="BBZ172" s="2"/>
      <c r="BCA172" s="2"/>
      <c r="BCB172" s="29"/>
      <c r="BCC172" s="2"/>
      <c r="BCD172" s="28"/>
      <c r="BCI172" s="29"/>
      <c r="BCJ172" s="30"/>
      <c r="BCK172" s="2"/>
      <c r="BCL172" s="2"/>
      <c r="BCM172" s="29"/>
      <c r="BCN172" s="2"/>
      <c r="BCO172" s="28"/>
      <c r="BCT172" s="29"/>
      <c r="BCU172" s="30"/>
      <c r="BCV172" s="2"/>
      <c r="BCW172" s="2"/>
      <c r="BCX172" s="29"/>
      <c r="BCY172" s="2"/>
      <c r="BCZ172" s="28"/>
      <c r="BDE172" s="29"/>
      <c r="BDF172" s="30"/>
      <c r="BDG172" s="2"/>
      <c r="BDH172" s="2"/>
      <c r="BDI172" s="29"/>
      <c r="BDJ172" s="2"/>
      <c r="BDK172" s="28"/>
      <c r="BDP172" s="29"/>
      <c r="BDQ172" s="30"/>
      <c r="BDR172" s="2"/>
      <c r="BDS172" s="2"/>
      <c r="BDT172" s="29"/>
      <c r="BDU172" s="2"/>
      <c r="BDV172" s="28"/>
      <c r="BEA172" s="29"/>
      <c r="BEB172" s="30"/>
      <c r="BEC172" s="2"/>
      <c r="BED172" s="2"/>
      <c r="BEE172" s="29"/>
      <c r="BEF172" s="2"/>
      <c r="BEG172" s="28"/>
      <c r="BEL172" s="29"/>
      <c r="BEM172" s="30"/>
      <c r="BEN172" s="2"/>
      <c r="BEO172" s="2"/>
      <c r="BEP172" s="29"/>
      <c r="BEQ172" s="2"/>
      <c r="BER172" s="28"/>
      <c r="BEW172" s="29"/>
      <c r="BEX172" s="30"/>
      <c r="BEY172" s="2"/>
      <c r="BEZ172" s="2"/>
      <c r="BFA172" s="29"/>
      <c r="BFB172" s="2"/>
      <c r="BFC172" s="28"/>
      <c r="BFH172" s="29"/>
      <c r="BFI172" s="30"/>
      <c r="BFJ172" s="2"/>
      <c r="BFK172" s="2"/>
      <c r="BFL172" s="29"/>
      <c r="BFM172" s="2"/>
      <c r="BFN172" s="28"/>
      <c r="BFS172" s="29"/>
      <c r="BFT172" s="30"/>
      <c r="BFU172" s="2"/>
      <c r="BFV172" s="2"/>
      <c r="BFW172" s="29"/>
      <c r="BFX172" s="2"/>
      <c r="BFY172" s="28"/>
      <c r="BGD172" s="29"/>
      <c r="BGE172" s="30"/>
      <c r="BGF172" s="2"/>
      <c r="BGG172" s="2"/>
      <c r="BGH172" s="29"/>
      <c r="BGI172" s="2"/>
      <c r="BGJ172" s="28"/>
      <c r="BGO172" s="29"/>
      <c r="BGP172" s="30"/>
      <c r="BGQ172" s="2"/>
      <c r="BGR172" s="2"/>
      <c r="BGS172" s="29"/>
      <c r="BGT172" s="2"/>
      <c r="BGU172" s="28"/>
      <c r="BGZ172" s="29"/>
      <c r="BHA172" s="30"/>
      <c r="BHB172" s="2"/>
      <c r="BHC172" s="2"/>
      <c r="BHD172" s="29"/>
      <c r="BHE172" s="2"/>
      <c r="BHF172" s="28"/>
      <c r="BHK172" s="29"/>
      <c r="BHL172" s="30"/>
      <c r="BHM172" s="2"/>
      <c r="BHN172" s="2"/>
      <c r="BHO172" s="29"/>
      <c r="BHP172" s="2"/>
      <c r="BHQ172" s="28"/>
      <c r="BHV172" s="29"/>
      <c r="BHW172" s="30"/>
      <c r="BHX172" s="2"/>
      <c r="BHY172" s="2"/>
      <c r="BHZ172" s="29"/>
      <c r="BIA172" s="2"/>
      <c r="BIB172" s="28"/>
      <c r="BIG172" s="29"/>
      <c r="BIH172" s="30"/>
      <c r="BII172" s="2"/>
      <c r="BIJ172" s="2"/>
      <c r="BIK172" s="29"/>
      <c r="BIL172" s="2"/>
      <c r="BIM172" s="28"/>
      <c r="BIR172" s="29"/>
      <c r="BIS172" s="30"/>
      <c r="BIT172" s="2"/>
      <c r="BIU172" s="2"/>
      <c r="BIV172" s="29"/>
      <c r="BIW172" s="2"/>
      <c r="BIX172" s="28"/>
      <c r="BJC172" s="29"/>
      <c r="BJD172" s="30"/>
      <c r="BJE172" s="2"/>
      <c r="BJF172" s="2"/>
      <c r="BJG172" s="29"/>
      <c r="BJH172" s="2"/>
      <c r="BJI172" s="28"/>
      <c r="BJN172" s="29"/>
      <c r="BJO172" s="30"/>
      <c r="BJP172" s="2"/>
      <c r="BJQ172" s="2"/>
      <c r="BJR172" s="29"/>
      <c r="BJS172" s="2"/>
      <c r="BJT172" s="28"/>
      <c r="BJY172" s="29"/>
      <c r="BJZ172" s="30"/>
      <c r="BKA172" s="2"/>
      <c r="BKB172" s="2"/>
      <c r="BKC172" s="29"/>
      <c r="BKD172" s="2"/>
      <c r="BKE172" s="28"/>
      <c r="BKJ172" s="29"/>
      <c r="BKK172" s="30"/>
      <c r="BKL172" s="2"/>
      <c r="BKM172" s="2"/>
      <c r="BKN172" s="29"/>
      <c r="BKO172" s="2"/>
      <c r="BKP172" s="28"/>
      <c r="BKU172" s="29"/>
      <c r="BKV172" s="30"/>
      <c r="BKW172" s="2"/>
      <c r="BKX172" s="2"/>
      <c r="BKY172" s="29"/>
      <c r="BKZ172" s="2"/>
      <c r="BLA172" s="28"/>
      <c r="BLF172" s="29"/>
      <c r="BLG172" s="30"/>
      <c r="BLH172" s="2"/>
      <c r="BLI172" s="2"/>
      <c r="BLJ172" s="29"/>
      <c r="BLK172" s="2"/>
      <c r="BLL172" s="28"/>
      <c r="BLQ172" s="29"/>
      <c r="BLR172" s="30"/>
      <c r="BLS172" s="2"/>
      <c r="BLT172" s="2"/>
      <c r="BLU172" s="29"/>
      <c r="BLV172" s="2"/>
      <c r="BLW172" s="28"/>
      <c r="BMB172" s="29"/>
      <c r="BMC172" s="30"/>
      <c r="BMD172" s="2"/>
      <c r="BME172" s="2"/>
      <c r="BMF172" s="29"/>
      <c r="BMG172" s="2"/>
      <c r="BMH172" s="28"/>
      <c r="BMM172" s="29"/>
      <c r="BMN172" s="30"/>
      <c r="BMO172" s="2"/>
      <c r="BMP172" s="2"/>
      <c r="BMQ172" s="29"/>
      <c r="BMR172" s="2"/>
      <c r="BMS172" s="28"/>
      <c r="BMX172" s="29"/>
      <c r="BMY172" s="30"/>
      <c r="BMZ172" s="2"/>
      <c r="BNA172" s="2"/>
      <c r="BNB172" s="29"/>
      <c r="BNC172" s="2"/>
      <c r="BND172" s="28"/>
      <c r="BNI172" s="29"/>
      <c r="BNJ172" s="30"/>
      <c r="BNK172" s="2"/>
      <c r="BNL172" s="2"/>
      <c r="BNM172" s="29"/>
      <c r="BNN172" s="2"/>
      <c r="BNO172" s="28"/>
      <c r="BNT172" s="29"/>
      <c r="BNU172" s="30"/>
      <c r="BNV172" s="2"/>
      <c r="BNW172" s="2"/>
      <c r="BNX172" s="29"/>
      <c r="BNY172" s="2"/>
      <c r="BNZ172" s="28"/>
      <c r="BOE172" s="29"/>
      <c r="BOF172" s="30"/>
      <c r="BOG172" s="2"/>
      <c r="BOH172" s="2"/>
      <c r="BOI172" s="29"/>
      <c r="BOJ172" s="2"/>
      <c r="BOK172" s="28"/>
      <c r="BOP172" s="29"/>
      <c r="BOQ172" s="30"/>
      <c r="BOR172" s="2"/>
      <c r="BOS172" s="2"/>
      <c r="BOT172" s="29"/>
      <c r="BOU172" s="2"/>
      <c r="BOV172" s="28"/>
      <c r="BPA172" s="29"/>
      <c r="BPB172" s="30"/>
      <c r="BPC172" s="2"/>
      <c r="BPD172" s="2"/>
      <c r="BPE172" s="29"/>
      <c r="BPF172" s="2"/>
      <c r="BPG172" s="28"/>
      <c r="BPL172" s="29"/>
      <c r="BPM172" s="30"/>
      <c r="BPN172" s="2"/>
      <c r="BPO172" s="2"/>
      <c r="BPP172" s="29"/>
      <c r="BPQ172" s="2"/>
      <c r="BPR172" s="28"/>
      <c r="BPW172" s="29"/>
      <c r="BPX172" s="30"/>
      <c r="BPY172" s="2"/>
      <c r="BPZ172" s="2"/>
      <c r="BQA172" s="29"/>
      <c r="BQB172" s="2"/>
      <c r="BQC172" s="28"/>
      <c r="BQH172" s="29"/>
      <c r="BQI172" s="30"/>
      <c r="BQJ172" s="2"/>
      <c r="BQK172" s="2"/>
      <c r="BQL172" s="29"/>
      <c r="BQM172" s="2"/>
      <c r="BQN172" s="28"/>
      <c r="BQS172" s="29"/>
      <c r="BQT172" s="30"/>
      <c r="BQU172" s="2"/>
      <c r="BQV172" s="2"/>
      <c r="BQW172" s="29"/>
      <c r="BQX172" s="2"/>
      <c r="BQY172" s="28"/>
      <c r="BRD172" s="29"/>
      <c r="BRE172" s="30"/>
      <c r="BRF172" s="2"/>
      <c r="BRG172" s="2"/>
      <c r="BRH172" s="29"/>
      <c r="BRI172" s="2"/>
      <c r="BRJ172" s="28"/>
      <c r="BRO172" s="29"/>
      <c r="BRP172" s="30"/>
      <c r="BRQ172" s="2"/>
      <c r="BRR172" s="2"/>
      <c r="BRS172" s="29"/>
      <c r="BRT172" s="2"/>
      <c r="BRU172" s="28"/>
      <c r="BRZ172" s="29"/>
      <c r="BSA172" s="30"/>
      <c r="BSB172" s="2"/>
      <c r="BSC172" s="2"/>
      <c r="BSD172" s="29"/>
      <c r="BSE172" s="2"/>
      <c r="BSF172" s="28"/>
      <c r="BSK172" s="29"/>
      <c r="BSL172" s="30"/>
      <c r="BSM172" s="2"/>
      <c r="BSN172" s="2"/>
      <c r="BSO172" s="29"/>
      <c r="BSP172" s="2"/>
      <c r="BSQ172" s="28"/>
      <c r="BSV172" s="29"/>
      <c r="BSW172" s="30"/>
      <c r="BSX172" s="2"/>
      <c r="BSY172" s="2"/>
      <c r="BSZ172" s="29"/>
      <c r="BTA172" s="2"/>
      <c r="BTB172" s="28"/>
      <c r="BTG172" s="29"/>
      <c r="BTH172" s="30"/>
      <c r="BTI172" s="2"/>
      <c r="BTJ172" s="2"/>
      <c r="BTK172" s="29"/>
      <c r="BTL172" s="2"/>
      <c r="BTM172" s="28"/>
      <c r="BTR172" s="29"/>
      <c r="BTS172" s="30"/>
      <c r="BTT172" s="2"/>
      <c r="BTU172" s="2"/>
      <c r="BTV172" s="29"/>
      <c r="BTW172" s="2"/>
      <c r="BTX172" s="28"/>
      <c r="BUC172" s="29"/>
      <c r="BUD172" s="30"/>
      <c r="BUE172" s="2"/>
      <c r="BUF172" s="2"/>
      <c r="BUG172" s="29"/>
      <c r="BUH172" s="2"/>
      <c r="BUI172" s="28"/>
      <c r="BUN172" s="29"/>
      <c r="BUO172" s="30"/>
      <c r="BUP172" s="2"/>
      <c r="BUQ172" s="2"/>
      <c r="BUR172" s="29"/>
      <c r="BUS172" s="2"/>
      <c r="BUT172" s="28"/>
      <c r="BUY172" s="29"/>
      <c r="BUZ172" s="30"/>
      <c r="BVA172" s="2"/>
      <c r="BVB172" s="2"/>
      <c r="BVC172" s="29"/>
      <c r="BVD172" s="2"/>
      <c r="BVE172" s="28"/>
      <c r="BVJ172" s="29"/>
      <c r="BVK172" s="30"/>
      <c r="BVL172" s="2"/>
      <c r="BVM172" s="2"/>
      <c r="BVN172" s="29"/>
      <c r="BVO172" s="2"/>
      <c r="BVP172" s="28"/>
      <c r="BVU172" s="29"/>
      <c r="BVV172" s="30"/>
      <c r="BVW172" s="2"/>
      <c r="BVX172" s="2"/>
      <c r="BVY172" s="29"/>
      <c r="BVZ172" s="2"/>
      <c r="BWA172" s="28"/>
      <c r="BWF172" s="29"/>
      <c r="BWG172" s="30"/>
      <c r="BWH172" s="2"/>
      <c r="BWI172" s="2"/>
      <c r="BWJ172" s="29"/>
      <c r="BWK172" s="2"/>
      <c r="BWL172" s="28"/>
      <c r="BWQ172" s="29"/>
      <c r="BWR172" s="30"/>
      <c r="BWS172" s="2"/>
      <c r="BWT172" s="2"/>
      <c r="BWU172" s="29"/>
      <c r="BWV172" s="2"/>
      <c r="BWW172" s="28"/>
      <c r="BXB172" s="29"/>
      <c r="BXC172" s="30"/>
      <c r="BXD172" s="2"/>
      <c r="BXE172" s="2"/>
      <c r="BXF172" s="29"/>
      <c r="BXG172" s="2"/>
      <c r="BXH172" s="28"/>
      <c r="BXM172" s="29"/>
      <c r="BXN172" s="30"/>
      <c r="BXO172" s="2"/>
      <c r="BXP172" s="2"/>
      <c r="BXQ172" s="29"/>
      <c r="BXR172" s="2"/>
      <c r="BXS172" s="28"/>
      <c r="BXX172" s="29"/>
      <c r="BXY172" s="30"/>
      <c r="BXZ172" s="2"/>
      <c r="BYA172" s="2"/>
      <c r="BYB172" s="29"/>
      <c r="BYC172" s="2"/>
      <c r="BYD172" s="28"/>
      <c r="BYI172" s="29"/>
      <c r="BYJ172" s="30"/>
      <c r="BYK172" s="2"/>
      <c r="BYL172" s="2"/>
      <c r="BYM172" s="29"/>
      <c r="BYN172" s="2"/>
      <c r="BYO172" s="28"/>
      <c r="BYT172" s="29"/>
      <c r="BYU172" s="30"/>
      <c r="BYV172" s="2"/>
      <c r="BYW172" s="2"/>
      <c r="BYX172" s="29"/>
      <c r="BYY172" s="2"/>
      <c r="BYZ172" s="28"/>
      <c r="BZE172" s="29"/>
      <c r="BZF172" s="30"/>
      <c r="BZG172" s="2"/>
      <c r="BZH172" s="2"/>
      <c r="BZI172" s="29"/>
      <c r="BZJ172" s="2"/>
      <c r="BZK172" s="28"/>
      <c r="BZP172" s="29"/>
      <c r="BZQ172" s="30"/>
      <c r="BZR172" s="2"/>
      <c r="BZS172" s="2"/>
      <c r="BZT172" s="29"/>
      <c r="BZU172" s="2"/>
      <c r="BZV172" s="28"/>
      <c r="CAA172" s="29"/>
      <c r="CAB172" s="30"/>
      <c r="CAC172" s="2"/>
      <c r="CAD172" s="2"/>
      <c r="CAE172" s="29"/>
      <c r="CAF172" s="2"/>
      <c r="CAG172" s="28"/>
      <c r="CAL172" s="29"/>
      <c r="CAM172" s="30"/>
      <c r="CAN172" s="2"/>
      <c r="CAO172" s="2"/>
      <c r="CAP172" s="29"/>
      <c r="CAQ172" s="2"/>
      <c r="CAR172" s="28"/>
      <c r="CAW172" s="29"/>
      <c r="CAX172" s="30"/>
      <c r="CAY172" s="2"/>
      <c r="CAZ172" s="2"/>
      <c r="CBA172" s="29"/>
      <c r="CBB172" s="2"/>
      <c r="CBC172" s="28"/>
      <c r="CBH172" s="29"/>
      <c r="CBI172" s="30"/>
      <c r="CBJ172" s="2"/>
      <c r="CBK172" s="2"/>
      <c r="CBL172" s="29"/>
      <c r="CBM172" s="2"/>
      <c r="CBN172" s="28"/>
      <c r="CBS172" s="29"/>
      <c r="CBT172" s="30"/>
      <c r="CBU172" s="2"/>
      <c r="CBV172" s="2"/>
      <c r="CBW172" s="29"/>
      <c r="CBX172" s="2"/>
      <c r="CBY172" s="28"/>
      <c r="CCD172" s="29"/>
      <c r="CCE172" s="30"/>
      <c r="CCF172" s="2"/>
      <c r="CCG172" s="2"/>
      <c r="CCH172" s="29"/>
      <c r="CCI172" s="2"/>
      <c r="CCJ172" s="28"/>
      <c r="CCO172" s="29"/>
      <c r="CCP172" s="30"/>
      <c r="CCQ172" s="2"/>
      <c r="CCR172" s="2"/>
      <c r="CCS172" s="29"/>
      <c r="CCT172" s="2"/>
      <c r="CCU172" s="28"/>
      <c r="CCZ172" s="29"/>
      <c r="CDA172" s="30"/>
      <c r="CDB172" s="2"/>
      <c r="CDC172" s="2"/>
      <c r="CDD172" s="29"/>
      <c r="CDE172" s="2"/>
      <c r="CDF172" s="28"/>
      <c r="CDK172" s="29"/>
      <c r="CDL172" s="30"/>
      <c r="CDM172" s="2"/>
      <c r="CDN172" s="2"/>
      <c r="CDO172" s="29"/>
      <c r="CDP172" s="2"/>
      <c r="CDQ172" s="28"/>
      <c r="CDV172" s="29"/>
      <c r="CDW172" s="30"/>
      <c r="CDX172" s="2"/>
      <c r="CDY172" s="2"/>
      <c r="CDZ172" s="29"/>
      <c r="CEA172" s="2"/>
      <c r="CEB172" s="28"/>
      <c r="CEG172" s="29"/>
      <c r="CEH172" s="30"/>
      <c r="CEI172" s="2"/>
      <c r="CEJ172" s="2"/>
      <c r="CEK172" s="29"/>
      <c r="CEL172" s="2"/>
      <c r="CEM172" s="28"/>
      <c r="CER172" s="29"/>
      <c r="CES172" s="30"/>
      <c r="CET172" s="2"/>
      <c r="CEU172" s="2"/>
      <c r="CEV172" s="29"/>
      <c r="CEW172" s="2"/>
      <c r="CEX172" s="28"/>
      <c r="CFC172" s="29"/>
      <c r="CFD172" s="30"/>
      <c r="CFE172" s="2"/>
      <c r="CFF172" s="2"/>
      <c r="CFG172" s="29"/>
      <c r="CFH172" s="2"/>
      <c r="CFI172" s="28"/>
      <c r="CFN172" s="29"/>
      <c r="CFO172" s="30"/>
      <c r="CFP172" s="2"/>
      <c r="CFQ172" s="2"/>
      <c r="CFR172" s="29"/>
      <c r="CFS172" s="2"/>
      <c r="CFT172" s="28"/>
      <c r="CFY172" s="29"/>
      <c r="CFZ172" s="30"/>
      <c r="CGA172" s="2"/>
      <c r="CGB172" s="2"/>
      <c r="CGC172" s="29"/>
      <c r="CGD172" s="2"/>
      <c r="CGE172" s="28"/>
      <c r="CGJ172" s="29"/>
      <c r="CGK172" s="30"/>
      <c r="CGL172" s="2"/>
      <c r="CGM172" s="2"/>
      <c r="CGN172" s="29"/>
      <c r="CGO172" s="2"/>
      <c r="CGP172" s="28"/>
      <c r="CGU172" s="29"/>
      <c r="CGV172" s="30"/>
      <c r="CGW172" s="2"/>
      <c r="CGX172" s="2"/>
      <c r="CGY172" s="29"/>
      <c r="CGZ172" s="2"/>
      <c r="CHA172" s="28"/>
      <c r="CHF172" s="29"/>
      <c r="CHG172" s="30"/>
      <c r="CHH172" s="2"/>
      <c r="CHI172" s="2"/>
      <c r="CHJ172" s="29"/>
      <c r="CHK172" s="2"/>
      <c r="CHL172" s="28"/>
      <c r="CHQ172" s="29"/>
      <c r="CHR172" s="30"/>
      <c r="CHS172" s="2"/>
      <c r="CHT172" s="2"/>
      <c r="CHU172" s="29"/>
      <c r="CHV172" s="2"/>
      <c r="CHW172" s="28"/>
      <c r="CIB172" s="29"/>
      <c r="CIC172" s="30"/>
      <c r="CID172" s="2"/>
      <c r="CIE172" s="2"/>
      <c r="CIF172" s="29"/>
      <c r="CIG172" s="2"/>
      <c r="CIH172" s="28"/>
      <c r="CIM172" s="29"/>
      <c r="CIN172" s="30"/>
      <c r="CIO172" s="2"/>
      <c r="CIP172" s="2"/>
      <c r="CIQ172" s="29"/>
      <c r="CIR172" s="2"/>
      <c r="CIS172" s="28"/>
      <c r="CIX172" s="29"/>
      <c r="CIY172" s="30"/>
      <c r="CIZ172" s="2"/>
      <c r="CJA172" s="2"/>
      <c r="CJB172" s="29"/>
      <c r="CJC172" s="2"/>
      <c r="CJD172" s="28"/>
      <c r="CJI172" s="29"/>
      <c r="CJJ172" s="30"/>
      <c r="CJK172" s="2"/>
      <c r="CJL172" s="2"/>
      <c r="CJM172" s="29"/>
      <c r="CJN172" s="2"/>
      <c r="CJO172" s="28"/>
      <c r="CJT172" s="29"/>
      <c r="CJU172" s="30"/>
      <c r="CJV172" s="2"/>
      <c r="CJW172" s="2"/>
      <c r="CJX172" s="29"/>
      <c r="CJY172" s="2"/>
      <c r="CJZ172" s="28"/>
      <c r="CKE172" s="29"/>
      <c r="CKF172" s="30"/>
      <c r="CKG172" s="2"/>
      <c r="CKH172" s="2"/>
      <c r="CKI172" s="29"/>
      <c r="CKJ172" s="2"/>
      <c r="CKK172" s="28"/>
      <c r="CKP172" s="29"/>
      <c r="CKQ172" s="30"/>
      <c r="CKR172" s="2"/>
      <c r="CKS172" s="2"/>
      <c r="CKT172" s="29"/>
      <c r="CKU172" s="2"/>
      <c r="CKV172" s="28"/>
      <c r="CLA172" s="29"/>
      <c r="CLB172" s="30"/>
      <c r="CLC172" s="2"/>
      <c r="CLD172" s="2"/>
      <c r="CLE172" s="29"/>
      <c r="CLF172" s="2"/>
      <c r="CLG172" s="28"/>
      <c r="CLL172" s="29"/>
      <c r="CLM172" s="30"/>
      <c r="CLN172" s="2"/>
      <c r="CLO172" s="2"/>
      <c r="CLP172" s="29"/>
      <c r="CLQ172" s="2"/>
      <c r="CLR172" s="28"/>
      <c r="CLW172" s="29"/>
      <c r="CLX172" s="30"/>
      <c r="CLY172" s="2"/>
      <c r="CLZ172" s="2"/>
      <c r="CMA172" s="29"/>
      <c r="CMB172" s="2"/>
      <c r="CMC172" s="28"/>
      <c r="CMH172" s="29"/>
      <c r="CMI172" s="30"/>
      <c r="CMJ172" s="2"/>
      <c r="CMK172" s="2"/>
      <c r="CML172" s="29"/>
      <c r="CMM172" s="2"/>
      <c r="CMN172" s="28"/>
      <c r="CMS172" s="29"/>
      <c r="CMT172" s="30"/>
      <c r="CMU172" s="2"/>
      <c r="CMV172" s="2"/>
      <c r="CMW172" s="29"/>
      <c r="CMX172" s="2"/>
      <c r="CMY172" s="28"/>
      <c r="CND172" s="29"/>
      <c r="CNE172" s="30"/>
      <c r="CNF172" s="2"/>
      <c r="CNG172" s="2"/>
      <c r="CNH172" s="29"/>
      <c r="CNI172" s="2"/>
      <c r="CNJ172" s="28"/>
      <c r="CNO172" s="29"/>
      <c r="CNP172" s="30"/>
      <c r="CNQ172" s="2"/>
      <c r="CNR172" s="2"/>
      <c r="CNS172" s="29"/>
      <c r="CNT172" s="2"/>
      <c r="CNU172" s="28"/>
      <c r="CNZ172" s="29"/>
      <c r="COA172" s="30"/>
      <c r="COB172" s="2"/>
      <c r="COC172" s="2"/>
      <c r="COD172" s="29"/>
      <c r="COE172" s="2"/>
      <c r="COF172" s="28"/>
      <c r="COK172" s="29"/>
      <c r="COL172" s="30"/>
      <c r="COM172" s="2"/>
      <c r="CON172" s="2"/>
      <c r="COO172" s="29"/>
      <c r="COP172" s="2"/>
      <c r="COQ172" s="28"/>
      <c r="COV172" s="29"/>
      <c r="COW172" s="30"/>
      <c r="COX172" s="2"/>
      <c r="COY172" s="2"/>
      <c r="COZ172" s="29"/>
      <c r="CPA172" s="2"/>
      <c r="CPB172" s="28"/>
      <c r="CPG172" s="29"/>
      <c r="CPH172" s="30"/>
      <c r="CPI172" s="2"/>
      <c r="CPJ172" s="2"/>
      <c r="CPK172" s="29"/>
      <c r="CPL172" s="2"/>
      <c r="CPM172" s="28"/>
      <c r="CPR172" s="29"/>
      <c r="CPS172" s="30"/>
      <c r="CPT172" s="2"/>
      <c r="CPU172" s="2"/>
      <c r="CPV172" s="29"/>
      <c r="CPW172" s="2"/>
      <c r="CPX172" s="28"/>
      <c r="CQC172" s="29"/>
      <c r="CQD172" s="30"/>
      <c r="CQE172" s="2"/>
      <c r="CQF172" s="2"/>
      <c r="CQG172" s="29"/>
      <c r="CQH172" s="2"/>
      <c r="CQI172" s="28"/>
      <c r="CQN172" s="29"/>
      <c r="CQO172" s="30"/>
      <c r="CQP172" s="2"/>
      <c r="CQQ172" s="2"/>
      <c r="CQR172" s="29"/>
      <c r="CQS172" s="2"/>
      <c r="CQT172" s="28"/>
      <c r="CQY172" s="29"/>
      <c r="CQZ172" s="30"/>
      <c r="CRA172" s="2"/>
      <c r="CRB172" s="2"/>
      <c r="CRC172" s="29"/>
      <c r="CRD172" s="2"/>
      <c r="CRE172" s="28"/>
      <c r="CRJ172" s="29"/>
      <c r="CRK172" s="30"/>
      <c r="CRL172" s="2"/>
      <c r="CRM172" s="2"/>
      <c r="CRN172" s="29"/>
      <c r="CRO172" s="2"/>
      <c r="CRP172" s="28"/>
      <c r="CRU172" s="29"/>
      <c r="CRV172" s="30"/>
      <c r="CRW172" s="2"/>
      <c r="CRX172" s="2"/>
      <c r="CRY172" s="29"/>
      <c r="CRZ172" s="2"/>
      <c r="CSA172" s="28"/>
      <c r="CSF172" s="29"/>
      <c r="CSG172" s="30"/>
      <c r="CSH172" s="2"/>
      <c r="CSI172" s="2"/>
      <c r="CSJ172" s="29"/>
      <c r="CSK172" s="2"/>
      <c r="CSL172" s="28"/>
      <c r="CSQ172" s="29"/>
      <c r="CSR172" s="30"/>
      <c r="CSS172" s="2"/>
      <c r="CST172" s="2"/>
      <c r="CSU172" s="29"/>
      <c r="CSV172" s="2"/>
      <c r="CSW172" s="28"/>
      <c r="CTB172" s="29"/>
      <c r="CTC172" s="30"/>
      <c r="CTD172" s="2"/>
      <c r="CTE172" s="2"/>
      <c r="CTF172" s="29"/>
      <c r="CTG172" s="2"/>
      <c r="CTH172" s="28"/>
      <c r="CTM172" s="29"/>
      <c r="CTN172" s="30"/>
      <c r="CTO172" s="2"/>
      <c r="CTP172" s="2"/>
      <c r="CTQ172" s="29"/>
      <c r="CTR172" s="2"/>
      <c r="CTS172" s="28"/>
      <c r="CTX172" s="29"/>
      <c r="CTY172" s="30"/>
      <c r="CTZ172" s="2"/>
      <c r="CUA172" s="2"/>
      <c r="CUB172" s="29"/>
      <c r="CUC172" s="2"/>
      <c r="CUD172" s="28"/>
      <c r="CUI172" s="29"/>
      <c r="CUJ172" s="30"/>
      <c r="CUK172" s="2"/>
      <c r="CUL172" s="2"/>
      <c r="CUM172" s="29"/>
      <c r="CUN172" s="2"/>
      <c r="CUO172" s="28"/>
      <c r="CUT172" s="29"/>
      <c r="CUU172" s="30"/>
      <c r="CUV172" s="2"/>
      <c r="CUW172" s="2"/>
      <c r="CUX172" s="29"/>
      <c r="CUY172" s="2"/>
      <c r="CUZ172" s="28"/>
      <c r="CVE172" s="29"/>
      <c r="CVF172" s="30"/>
      <c r="CVG172" s="2"/>
      <c r="CVH172" s="2"/>
      <c r="CVI172" s="29"/>
      <c r="CVJ172" s="2"/>
      <c r="CVK172" s="28"/>
      <c r="CVP172" s="29"/>
      <c r="CVQ172" s="30"/>
      <c r="CVR172" s="2"/>
      <c r="CVS172" s="2"/>
      <c r="CVT172" s="29"/>
      <c r="CVU172" s="2"/>
      <c r="CVV172" s="28"/>
      <c r="CWA172" s="29"/>
      <c r="CWB172" s="30"/>
      <c r="CWC172" s="2"/>
      <c r="CWD172" s="2"/>
      <c r="CWE172" s="29"/>
      <c r="CWF172" s="2"/>
      <c r="CWG172" s="28"/>
      <c r="CWL172" s="29"/>
      <c r="CWM172" s="30"/>
      <c r="CWN172" s="2"/>
      <c r="CWO172" s="2"/>
      <c r="CWP172" s="29"/>
      <c r="CWQ172" s="2"/>
      <c r="CWR172" s="28"/>
      <c r="CWW172" s="29"/>
      <c r="CWX172" s="30"/>
      <c r="CWY172" s="2"/>
      <c r="CWZ172" s="2"/>
      <c r="CXA172" s="29"/>
      <c r="CXB172" s="2"/>
      <c r="CXC172" s="28"/>
      <c r="CXH172" s="29"/>
      <c r="CXI172" s="30"/>
      <c r="CXJ172" s="2"/>
      <c r="CXK172" s="2"/>
      <c r="CXL172" s="29"/>
      <c r="CXM172" s="2"/>
      <c r="CXN172" s="28"/>
      <c r="CXS172" s="29"/>
      <c r="CXT172" s="30"/>
      <c r="CXU172" s="2"/>
      <c r="CXV172" s="2"/>
      <c r="CXW172" s="29"/>
      <c r="CXX172" s="2"/>
      <c r="CXY172" s="28"/>
      <c r="CYD172" s="29"/>
      <c r="CYE172" s="30"/>
      <c r="CYF172" s="2"/>
      <c r="CYG172" s="2"/>
      <c r="CYH172" s="29"/>
      <c r="CYI172" s="2"/>
      <c r="CYJ172" s="28"/>
      <c r="CYO172" s="29"/>
      <c r="CYP172" s="30"/>
      <c r="CYQ172" s="2"/>
      <c r="CYR172" s="2"/>
      <c r="CYS172" s="29"/>
      <c r="CYT172" s="2"/>
      <c r="CYU172" s="28"/>
      <c r="CYZ172" s="29"/>
      <c r="CZA172" s="30"/>
      <c r="CZB172" s="2"/>
      <c r="CZC172" s="2"/>
      <c r="CZD172" s="29"/>
      <c r="CZE172" s="2"/>
      <c r="CZF172" s="28"/>
      <c r="CZK172" s="29"/>
      <c r="CZL172" s="30"/>
      <c r="CZM172" s="2"/>
      <c r="CZN172" s="2"/>
      <c r="CZO172" s="29"/>
      <c r="CZP172" s="2"/>
      <c r="CZQ172" s="28"/>
      <c r="CZV172" s="29"/>
      <c r="CZW172" s="30"/>
      <c r="CZX172" s="2"/>
      <c r="CZY172" s="2"/>
      <c r="CZZ172" s="29"/>
      <c r="DAA172" s="2"/>
      <c r="DAB172" s="28"/>
      <c r="DAG172" s="29"/>
      <c r="DAH172" s="30"/>
      <c r="DAI172" s="2"/>
      <c r="DAJ172" s="2"/>
      <c r="DAK172" s="29"/>
      <c r="DAL172" s="2"/>
      <c r="DAM172" s="28"/>
      <c r="DAR172" s="29"/>
      <c r="DAS172" s="30"/>
      <c r="DAT172" s="2"/>
      <c r="DAU172" s="2"/>
      <c r="DAV172" s="29"/>
      <c r="DAW172" s="2"/>
      <c r="DAX172" s="28"/>
      <c r="DBC172" s="29"/>
      <c r="DBD172" s="30"/>
      <c r="DBE172" s="2"/>
      <c r="DBF172" s="2"/>
      <c r="DBG172" s="29"/>
      <c r="DBH172" s="2"/>
      <c r="DBI172" s="28"/>
      <c r="DBN172" s="29"/>
      <c r="DBO172" s="30"/>
      <c r="DBP172" s="2"/>
      <c r="DBQ172" s="2"/>
      <c r="DBR172" s="29"/>
      <c r="DBS172" s="2"/>
      <c r="DBT172" s="28"/>
      <c r="DBY172" s="29"/>
      <c r="DBZ172" s="30"/>
      <c r="DCA172" s="2"/>
      <c r="DCB172" s="2"/>
      <c r="DCC172" s="29"/>
      <c r="DCD172" s="2"/>
      <c r="DCE172" s="28"/>
      <c r="DCJ172" s="29"/>
      <c r="DCK172" s="30"/>
      <c r="DCL172" s="2"/>
      <c r="DCM172" s="2"/>
      <c r="DCN172" s="29"/>
      <c r="DCO172" s="2"/>
      <c r="DCP172" s="28"/>
      <c r="DCU172" s="29"/>
      <c r="DCV172" s="30"/>
      <c r="DCW172" s="2"/>
      <c r="DCX172" s="2"/>
      <c r="DCY172" s="29"/>
      <c r="DCZ172" s="2"/>
      <c r="DDA172" s="28"/>
      <c r="DDF172" s="29"/>
      <c r="DDG172" s="30"/>
      <c r="DDH172" s="2"/>
      <c r="DDI172" s="2"/>
      <c r="DDJ172" s="29"/>
      <c r="DDK172" s="2"/>
      <c r="DDL172" s="28"/>
      <c r="DDQ172" s="29"/>
      <c r="DDR172" s="30"/>
      <c r="DDS172" s="2"/>
      <c r="DDT172" s="2"/>
      <c r="DDU172" s="29"/>
      <c r="DDV172" s="2"/>
      <c r="DDW172" s="28"/>
      <c r="DEB172" s="29"/>
      <c r="DEC172" s="30"/>
      <c r="DED172" s="2"/>
      <c r="DEE172" s="2"/>
      <c r="DEF172" s="29"/>
      <c r="DEG172" s="2"/>
      <c r="DEH172" s="28"/>
      <c r="DEM172" s="29"/>
      <c r="DEN172" s="30"/>
      <c r="DEO172" s="2"/>
      <c r="DEP172" s="2"/>
      <c r="DEQ172" s="29"/>
      <c r="DER172" s="2"/>
      <c r="DES172" s="28"/>
      <c r="DEX172" s="29"/>
      <c r="DEY172" s="30"/>
      <c r="DEZ172" s="2"/>
      <c r="DFA172" s="2"/>
      <c r="DFB172" s="29"/>
      <c r="DFC172" s="2"/>
      <c r="DFD172" s="28"/>
      <c r="DFI172" s="29"/>
      <c r="DFJ172" s="30"/>
      <c r="DFK172" s="2"/>
      <c r="DFL172" s="2"/>
      <c r="DFM172" s="29"/>
      <c r="DFN172" s="2"/>
      <c r="DFO172" s="28"/>
      <c r="DFT172" s="29"/>
      <c r="DFU172" s="30"/>
      <c r="DFV172" s="2"/>
      <c r="DFW172" s="2"/>
      <c r="DFX172" s="29"/>
      <c r="DFY172" s="2"/>
      <c r="DFZ172" s="28"/>
      <c r="DGE172" s="29"/>
      <c r="DGF172" s="30"/>
      <c r="DGG172" s="2"/>
      <c r="DGH172" s="2"/>
      <c r="DGI172" s="29"/>
      <c r="DGJ172" s="2"/>
      <c r="DGK172" s="28"/>
      <c r="DGP172" s="29"/>
      <c r="DGQ172" s="30"/>
      <c r="DGR172" s="2"/>
      <c r="DGS172" s="2"/>
      <c r="DGT172" s="29"/>
      <c r="DGU172" s="2"/>
      <c r="DGV172" s="28"/>
      <c r="DHA172" s="29"/>
      <c r="DHB172" s="30"/>
      <c r="DHC172" s="2"/>
      <c r="DHD172" s="2"/>
      <c r="DHE172" s="29"/>
      <c r="DHF172" s="2"/>
      <c r="DHG172" s="28"/>
      <c r="DHL172" s="29"/>
      <c r="DHM172" s="30"/>
      <c r="DHN172" s="2"/>
      <c r="DHO172" s="2"/>
      <c r="DHP172" s="29"/>
      <c r="DHQ172" s="2"/>
      <c r="DHR172" s="28"/>
      <c r="DHW172" s="29"/>
      <c r="DHX172" s="30"/>
      <c r="DHY172" s="2"/>
      <c r="DHZ172" s="2"/>
      <c r="DIA172" s="29"/>
      <c r="DIB172" s="2"/>
      <c r="DIC172" s="28"/>
      <c r="DIH172" s="29"/>
      <c r="DII172" s="30"/>
      <c r="DIJ172" s="2"/>
      <c r="DIK172" s="2"/>
      <c r="DIL172" s="29"/>
      <c r="DIM172" s="2"/>
      <c r="DIN172" s="28"/>
      <c r="DIS172" s="29"/>
      <c r="DIT172" s="30"/>
      <c r="DIU172" s="2"/>
      <c r="DIV172" s="2"/>
      <c r="DIW172" s="29"/>
      <c r="DIX172" s="2"/>
      <c r="DIY172" s="28"/>
      <c r="DJD172" s="29"/>
      <c r="DJE172" s="30"/>
      <c r="DJF172" s="2"/>
      <c r="DJG172" s="2"/>
      <c r="DJH172" s="29"/>
      <c r="DJI172" s="2"/>
      <c r="DJJ172" s="28"/>
      <c r="DJO172" s="29"/>
      <c r="DJP172" s="30"/>
      <c r="DJQ172" s="2"/>
      <c r="DJR172" s="2"/>
      <c r="DJS172" s="29"/>
      <c r="DJT172" s="2"/>
      <c r="DJU172" s="28"/>
      <c r="DJZ172" s="29"/>
      <c r="DKA172" s="30"/>
      <c r="DKB172" s="2"/>
      <c r="DKC172" s="2"/>
      <c r="DKD172" s="29"/>
      <c r="DKE172" s="2"/>
      <c r="DKF172" s="28"/>
      <c r="DKK172" s="29"/>
      <c r="DKL172" s="30"/>
      <c r="DKM172" s="2"/>
      <c r="DKN172" s="2"/>
      <c r="DKO172" s="29"/>
      <c r="DKP172" s="2"/>
      <c r="DKQ172" s="28"/>
      <c r="DKV172" s="29"/>
      <c r="DKW172" s="30"/>
      <c r="DKX172" s="2"/>
      <c r="DKY172" s="2"/>
      <c r="DKZ172" s="29"/>
      <c r="DLA172" s="2"/>
      <c r="DLB172" s="28"/>
      <c r="DLG172" s="29"/>
      <c r="DLH172" s="30"/>
      <c r="DLI172" s="2"/>
      <c r="DLJ172" s="2"/>
      <c r="DLK172" s="29"/>
      <c r="DLL172" s="2"/>
      <c r="DLM172" s="28"/>
      <c r="DLR172" s="29"/>
      <c r="DLS172" s="30"/>
      <c r="DLT172" s="2"/>
      <c r="DLU172" s="2"/>
      <c r="DLV172" s="29"/>
      <c r="DLW172" s="2"/>
      <c r="DLX172" s="28"/>
      <c r="DMC172" s="29"/>
      <c r="DMD172" s="30"/>
      <c r="DME172" s="2"/>
      <c r="DMF172" s="2"/>
      <c r="DMG172" s="29"/>
      <c r="DMH172" s="2"/>
      <c r="DMI172" s="28"/>
      <c r="DMN172" s="29"/>
      <c r="DMO172" s="30"/>
      <c r="DMP172" s="2"/>
      <c r="DMQ172" s="2"/>
      <c r="DMR172" s="29"/>
      <c r="DMS172" s="2"/>
      <c r="DMT172" s="28"/>
      <c r="DMY172" s="29"/>
      <c r="DMZ172" s="30"/>
      <c r="DNA172" s="2"/>
      <c r="DNB172" s="2"/>
      <c r="DNC172" s="29"/>
      <c r="DND172" s="2"/>
      <c r="DNE172" s="28"/>
      <c r="DNJ172" s="29"/>
      <c r="DNK172" s="30"/>
      <c r="DNL172" s="2"/>
      <c r="DNM172" s="2"/>
      <c r="DNN172" s="29"/>
      <c r="DNO172" s="2"/>
      <c r="DNP172" s="28"/>
      <c r="DNU172" s="29"/>
      <c r="DNV172" s="30"/>
      <c r="DNW172" s="2"/>
      <c r="DNX172" s="2"/>
      <c r="DNY172" s="29"/>
      <c r="DNZ172" s="2"/>
      <c r="DOA172" s="28"/>
      <c r="DOF172" s="29"/>
      <c r="DOG172" s="30"/>
      <c r="DOH172" s="2"/>
      <c r="DOI172" s="2"/>
      <c r="DOJ172" s="29"/>
      <c r="DOK172" s="2"/>
      <c r="DOL172" s="28"/>
      <c r="DOQ172" s="29"/>
      <c r="DOR172" s="30"/>
      <c r="DOS172" s="2"/>
      <c r="DOT172" s="2"/>
      <c r="DOU172" s="29"/>
      <c r="DOV172" s="2"/>
      <c r="DOW172" s="28"/>
      <c r="DPB172" s="29"/>
      <c r="DPC172" s="30"/>
      <c r="DPD172" s="2"/>
      <c r="DPE172" s="2"/>
      <c r="DPF172" s="29"/>
      <c r="DPG172" s="2"/>
      <c r="DPH172" s="28"/>
      <c r="DPM172" s="29"/>
      <c r="DPN172" s="30"/>
      <c r="DPO172" s="2"/>
      <c r="DPP172" s="2"/>
      <c r="DPQ172" s="29"/>
      <c r="DPR172" s="2"/>
      <c r="DPS172" s="28"/>
      <c r="DPX172" s="29"/>
      <c r="DPY172" s="30"/>
      <c r="DPZ172" s="2"/>
      <c r="DQA172" s="2"/>
      <c r="DQB172" s="29"/>
      <c r="DQC172" s="2"/>
      <c r="DQD172" s="28"/>
      <c r="DQI172" s="29"/>
      <c r="DQJ172" s="30"/>
      <c r="DQK172" s="2"/>
      <c r="DQL172" s="2"/>
      <c r="DQM172" s="29"/>
      <c r="DQN172" s="2"/>
      <c r="DQO172" s="28"/>
      <c r="DQT172" s="29"/>
      <c r="DQU172" s="30"/>
      <c r="DQV172" s="2"/>
      <c r="DQW172" s="2"/>
      <c r="DQX172" s="29"/>
      <c r="DQY172" s="2"/>
      <c r="DQZ172" s="28"/>
      <c r="DRE172" s="29"/>
      <c r="DRF172" s="30"/>
      <c r="DRG172" s="2"/>
      <c r="DRH172" s="2"/>
      <c r="DRI172" s="29"/>
      <c r="DRJ172" s="2"/>
      <c r="DRK172" s="28"/>
      <c r="DRP172" s="29"/>
      <c r="DRQ172" s="30"/>
      <c r="DRR172" s="2"/>
      <c r="DRS172" s="2"/>
      <c r="DRT172" s="29"/>
      <c r="DRU172" s="2"/>
      <c r="DRV172" s="28"/>
      <c r="DSA172" s="29"/>
      <c r="DSB172" s="30"/>
      <c r="DSC172" s="2"/>
      <c r="DSD172" s="2"/>
      <c r="DSE172" s="29"/>
      <c r="DSF172" s="2"/>
      <c r="DSG172" s="28"/>
      <c r="DSL172" s="29"/>
      <c r="DSM172" s="30"/>
      <c r="DSN172" s="2"/>
      <c r="DSO172" s="2"/>
      <c r="DSP172" s="29"/>
      <c r="DSQ172" s="2"/>
      <c r="DSR172" s="28"/>
      <c r="DSW172" s="29"/>
      <c r="DSX172" s="30"/>
      <c r="DSY172" s="2"/>
      <c r="DSZ172" s="2"/>
      <c r="DTA172" s="29"/>
      <c r="DTB172" s="2"/>
      <c r="DTC172" s="28"/>
      <c r="DTH172" s="29"/>
      <c r="DTI172" s="30"/>
      <c r="DTJ172" s="2"/>
      <c r="DTK172" s="2"/>
      <c r="DTL172" s="29"/>
      <c r="DTM172" s="2"/>
      <c r="DTN172" s="28"/>
      <c r="DTS172" s="29"/>
      <c r="DTT172" s="30"/>
      <c r="DTU172" s="2"/>
      <c r="DTV172" s="2"/>
      <c r="DTW172" s="29"/>
      <c r="DTX172" s="2"/>
      <c r="DTY172" s="28"/>
      <c r="DUD172" s="29"/>
      <c r="DUE172" s="30"/>
      <c r="DUF172" s="2"/>
      <c r="DUG172" s="2"/>
      <c r="DUH172" s="29"/>
      <c r="DUI172" s="2"/>
      <c r="DUJ172" s="28"/>
      <c r="DUO172" s="29"/>
      <c r="DUP172" s="30"/>
      <c r="DUQ172" s="2"/>
      <c r="DUR172" s="2"/>
      <c r="DUS172" s="29"/>
      <c r="DUT172" s="2"/>
      <c r="DUU172" s="28"/>
      <c r="DUZ172" s="29"/>
      <c r="DVA172" s="30"/>
      <c r="DVB172" s="2"/>
      <c r="DVC172" s="2"/>
      <c r="DVD172" s="29"/>
      <c r="DVE172" s="2"/>
      <c r="DVF172" s="28"/>
      <c r="DVK172" s="29"/>
      <c r="DVL172" s="30"/>
      <c r="DVM172" s="2"/>
      <c r="DVN172" s="2"/>
      <c r="DVO172" s="29"/>
      <c r="DVP172" s="2"/>
      <c r="DVQ172" s="28"/>
      <c r="DVV172" s="29"/>
      <c r="DVW172" s="30"/>
      <c r="DVX172" s="2"/>
      <c r="DVY172" s="2"/>
      <c r="DVZ172" s="29"/>
      <c r="DWA172" s="2"/>
      <c r="DWB172" s="28"/>
      <c r="DWG172" s="29"/>
      <c r="DWH172" s="30"/>
      <c r="DWI172" s="2"/>
      <c r="DWJ172" s="2"/>
      <c r="DWK172" s="29"/>
      <c r="DWL172" s="2"/>
      <c r="DWM172" s="28"/>
      <c r="DWR172" s="29"/>
      <c r="DWS172" s="30"/>
      <c r="DWT172" s="2"/>
      <c r="DWU172" s="2"/>
      <c r="DWV172" s="29"/>
      <c r="DWW172" s="2"/>
      <c r="DWX172" s="28"/>
      <c r="DXC172" s="29"/>
      <c r="DXD172" s="30"/>
      <c r="DXE172" s="2"/>
      <c r="DXF172" s="2"/>
      <c r="DXG172" s="29"/>
      <c r="DXH172" s="2"/>
      <c r="DXI172" s="28"/>
      <c r="DXN172" s="29"/>
      <c r="DXO172" s="30"/>
      <c r="DXP172" s="2"/>
      <c r="DXQ172" s="2"/>
      <c r="DXR172" s="29"/>
      <c r="DXS172" s="2"/>
      <c r="DXT172" s="28"/>
      <c r="DXY172" s="29"/>
      <c r="DXZ172" s="30"/>
      <c r="DYA172" s="2"/>
      <c r="DYB172" s="2"/>
      <c r="DYC172" s="29"/>
      <c r="DYD172" s="2"/>
      <c r="DYE172" s="28"/>
      <c r="DYJ172" s="29"/>
      <c r="DYK172" s="30"/>
      <c r="DYL172" s="2"/>
      <c r="DYM172" s="2"/>
      <c r="DYN172" s="29"/>
      <c r="DYO172" s="2"/>
      <c r="DYP172" s="28"/>
      <c r="DYU172" s="29"/>
      <c r="DYV172" s="30"/>
      <c r="DYW172" s="2"/>
      <c r="DYX172" s="2"/>
      <c r="DYY172" s="29"/>
      <c r="DYZ172" s="2"/>
      <c r="DZA172" s="28"/>
      <c r="DZF172" s="29"/>
      <c r="DZG172" s="30"/>
      <c r="DZH172" s="2"/>
      <c r="DZI172" s="2"/>
      <c r="DZJ172" s="29"/>
      <c r="DZK172" s="2"/>
      <c r="DZL172" s="28"/>
      <c r="DZQ172" s="29"/>
      <c r="DZR172" s="30"/>
      <c r="DZS172" s="2"/>
      <c r="DZT172" s="2"/>
      <c r="DZU172" s="29"/>
      <c r="DZV172" s="2"/>
      <c r="DZW172" s="28"/>
      <c r="EAB172" s="29"/>
      <c r="EAC172" s="30"/>
      <c r="EAD172" s="2"/>
      <c r="EAE172" s="2"/>
      <c r="EAF172" s="29"/>
      <c r="EAG172" s="2"/>
      <c r="EAH172" s="28"/>
      <c r="EAM172" s="29"/>
      <c r="EAN172" s="30"/>
      <c r="EAO172" s="2"/>
      <c r="EAP172" s="2"/>
      <c r="EAQ172" s="29"/>
      <c r="EAR172" s="2"/>
      <c r="EAS172" s="28"/>
      <c r="EAX172" s="29"/>
      <c r="EAY172" s="30"/>
      <c r="EAZ172" s="2"/>
      <c r="EBA172" s="2"/>
      <c r="EBB172" s="29"/>
      <c r="EBC172" s="2"/>
      <c r="EBD172" s="28"/>
      <c r="EBI172" s="29"/>
      <c r="EBJ172" s="30"/>
      <c r="EBK172" s="2"/>
      <c r="EBL172" s="2"/>
      <c r="EBM172" s="29"/>
      <c r="EBN172" s="2"/>
      <c r="EBO172" s="28"/>
      <c r="EBT172" s="29"/>
      <c r="EBU172" s="30"/>
      <c r="EBV172" s="2"/>
      <c r="EBW172" s="2"/>
      <c r="EBX172" s="29"/>
      <c r="EBY172" s="2"/>
      <c r="EBZ172" s="28"/>
      <c r="ECE172" s="29"/>
      <c r="ECF172" s="30"/>
      <c r="ECG172" s="2"/>
      <c r="ECH172" s="2"/>
      <c r="ECI172" s="29"/>
      <c r="ECJ172" s="2"/>
      <c r="ECK172" s="28"/>
      <c r="ECP172" s="29"/>
      <c r="ECQ172" s="30"/>
      <c r="ECR172" s="2"/>
      <c r="ECS172" s="2"/>
      <c r="ECT172" s="29"/>
      <c r="ECU172" s="2"/>
      <c r="ECV172" s="28"/>
      <c r="EDA172" s="29"/>
      <c r="EDB172" s="30"/>
      <c r="EDC172" s="2"/>
      <c r="EDD172" s="2"/>
      <c r="EDE172" s="29"/>
      <c r="EDF172" s="2"/>
      <c r="EDG172" s="28"/>
      <c r="EDL172" s="29"/>
      <c r="EDM172" s="30"/>
      <c r="EDN172" s="2"/>
      <c r="EDO172" s="2"/>
      <c r="EDP172" s="29"/>
      <c r="EDQ172" s="2"/>
      <c r="EDR172" s="28"/>
      <c r="EDW172" s="29"/>
      <c r="EDX172" s="30"/>
      <c r="EDY172" s="2"/>
      <c r="EDZ172" s="2"/>
      <c r="EEA172" s="29"/>
      <c r="EEB172" s="2"/>
      <c r="EEC172" s="28"/>
      <c r="EEH172" s="29"/>
      <c r="EEI172" s="30"/>
      <c r="EEJ172" s="2"/>
      <c r="EEK172" s="2"/>
      <c r="EEL172" s="29"/>
      <c r="EEM172" s="2"/>
      <c r="EEN172" s="28"/>
      <c r="EES172" s="29"/>
      <c r="EET172" s="30"/>
      <c r="EEU172" s="2"/>
      <c r="EEV172" s="2"/>
      <c r="EEW172" s="29"/>
      <c r="EEX172" s="2"/>
      <c r="EEY172" s="28"/>
      <c r="EFD172" s="29"/>
      <c r="EFE172" s="30"/>
      <c r="EFF172" s="2"/>
      <c r="EFG172" s="2"/>
      <c r="EFH172" s="29"/>
      <c r="EFI172" s="2"/>
      <c r="EFJ172" s="28"/>
      <c r="EFO172" s="29"/>
      <c r="EFP172" s="30"/>
      <c r="EFQ172" s="2"/>
      <c r="EFR172" s="2"/>
      <c r="EFS172" s="29"/>
      <c r="EFT172" s="2"/>
      <c r="EFU172" s="28"/>
      <c r="EFZ172" s="29"/>
      <c r="EGA172" s="30"/>
      <c r="EGB172" s="2"/>
      <c r="EGC172" s="2"/>
      <c r="EGD172" s="29"/>
      <c r="EGE172" s="2"/>
      <c r="EGF172" s="28"/>
      <c r="EGK172" s="29"/>
      <c r="EGL172" s="30"/>
      <c r="EGM172" s="2"/>
      <c r="EGN172" s="2"/>
      <c r="EGO172" s="29"/>
      <c r="EGP172" s="2"/>
      <c r="EGQ172" s="28"/>
      <c r="EGV172" s="29"/>
      <c r="EGW172" s="30"/>
      <c r="EGX172" s="2"/>
      <c r="EGY172" s="2"/>
      <c r="EGZ172" s="29"/>
      <c r="EHA172" s="2"/>
      <c r="EHB172" s="28"/>
      <c r="EHG172" s="29"/>
      <c r="EHH172" s="30"/>
      <c r="EHI172" s="2"/>
      <c r="EHJ172" s="2"/>
      <c r="EHK172" s="29"/>
      <c r="EHL172" s="2"/>
      <c r="EHM172" s="28"/>
      <c r="EHR172" s="29"/>
      <c r="EHS172" s="30"/>
      <c r="EHT172" s="2"/>
      <c r="EHU172" s="2"/>
      <c r="EHV172" s="29"/>
      <c r="EHW172" s="2"/>
      <c r="EHX172" s="28"/>
      <c r="EIC172" s="29"/>
      <c r="EID172" s="30"/>
      <c r="EIE172" s="2"/>
      <c r="EIF172" s="2"/>
      <c r="EIG172" s="29"/>
      <c r="EIH172" s="2"/>
      <c r="EII172" s="28"/>
      <c r="EIN172" s="29"/>
      <c r="EIO172" s="30"/>
      <c r="EIP172" s="2"/>
      <c r="EIQ172" s="2"/>
      <c r="EIR172" s="29"/>
      <c r="EIS172" s="2"/>
      <c r="EIT172" s="28"/>
      <c r="EIY172" s="29"/>
      <c r="EIZ172" s="30"/>
      <c r="EJA172" s="2"/>
      <c r="EJB172" s="2"/>
      <c r="EJC172" s="29"/>
      <c r="EJD172" s="2"/>
      <c r="EJE172" s="28"/>
      <c r="EJJ172" s="29"/>
      <c r="EJK172" s="30"/>
      <c r="EJL172" s="2"/>
      <c r="EJM172" s="2"/>
      <c r="EJN172" s="29"/>
      <c r="EJO172" s="2"/>
      <c r="EJP172" s="28"/>
      <c r="EJU172" s="29"/>
      <c r="EJV172" s="30"/>
      <c r="EJW172" s="2"/>
      <c r="EJX172" s="2"/>
      <c r="EJY172" s="29"/>
      <c r="EJZ172" s="2"/>
      <c r="EKA172" s="28"/>
      <c r="EKF172" s="29"/>
      <c r="EKG172" s="30"/>
      <c r="EKH172" s="2"/>
      <c r="EKI172" s="2"/>
      <c r="EKJ172" s="29"/>
      <c r="EKK172" s="2"/>
      <c r="EKL172" s="28"/>
      <c r="EKQ172" s="29"/>
      <c r="EKR172" s="30"/>
      <c r="EKS172" s="2"/>
      <c r="EKT172" s="2"/>
      <c r="EKU172" s="29"/>
      <c r="EKV172" s="2"/>
      <c r="EKW172" s="28"/>
      <c r="ELB172" s="29"/>
      <c r="ELC172" s="30"/>
      <c r="ELD172" s="2"/>
      <c r="ELE172" s="2"/>
      <c r="ELF172" s="29"/>
      <c r="ELG172" s="2"/>
      <c r="ELH172" s="28"/>
      <c r="ELM172" s="29"/>
      <c r="ELN172" s="30"/>
      <c r="ELO172" s="2"/>
      <c r="ELP172" s="2"/>
      <c r="ELQ172" s="29"/>
      <c r="ELR172" s="2"/>
      <c r="ELS172" s="28"/>
      <c r="ELX172" s="29"/>
      <c r="ELY172" s="30"/>
      <c r="ELZ172" s="2"/>
      <c r="EMA172" s="2"/>
      <c r="EMB172" s="29"/>
      <c r="EMC172" s="2"/>
      <c r="EMD172" s="28"/>
      <c r="EMI172" s="29"/>
      <c r="EMJ172" s="30"/>
      <c r="EMK172" s="2"/>
      <c r="EML172" s="2"/>
      <c r="EMM172" s="29"/>
      <c r="EMN172" s="2"/>
      <c r="EMO172" s="28"/>
      <c r="EMT172" s="29"/>
      <c r="EMU172" s="30"/>
      <c r="EMV172" s="2"/>
      <c r="EMW172" s="2"/>
      <c r="EMX172" s="29"/>
      <c r="EMY172" s="2"/>
      <c r="EMZ172" s="28"/>
      <c r="ENE172" s="29"/>
      <c r="ENF172" s="30"/>
      <c r="ENG172" s="2"/>
      <c r="ENH172" s="2"/>
      <c r="ENI172" s="29"/>
      <c r="ENJ172" s="2"/>
      <c r="ENK172" s="28"/>
      <c r="ENP172" s="29"/>
      <c r="ENQ172" s="30"/>
      <c r="ENR172" s="2"/>
      <c r="ENS172" s="2"/>
      <c r="ENT172" s="29"/>
      <c r="ENU172" s="2"/>
      <c r="ENV172" s="28"/>
      <c r="EOA172" s="29"/>
      <c r="EOB172" s="30"/>
      <c r="EOC172" s="2"/>
      <c r="EOD172" s="2"/>
      <c r="EOE172" s="29"/>
      <c r="EOF172" s="2"/>
      <c r="EOG172" s="28"/>
      <c r="EOL172" s="29"/>
      <c r="EOM172" s="30"/>
      <c r="EON172" s="2"/>
      <c r="EOO172" s="2"/>
      <c r="EOP172" s="29"/>
      <c r="EOQ172" s="2"/>
      <c r="EOR172" s="28"/>
      <c r="EOW172" s="29"/>
      <c r="EOX172" s="30"/>
      <c r="EOY172" s="2"/>
      <c r="EOZ172" s="2"/>
      <c r="EPA172" s="29"/>
      <c r="EPB172" s="2"/>
      <c r="EPC172" s="28"/>
      <c r="EPH172" s="29"/>
      <c r="EPI172" s="30"/>
      <c r="EPJ172" s="2"/>
      <c r="EPK172" s="2"/>
      <c r="EPL172" s="29"/>
      <c r="EPM172" s="2"/>
      <c r="EPN172" s="28"/>
      <c r="EPS172" s="29"/>
      <c r="EPT172" s="30"/>
      <c r="EPU172" s="2"/>
      <c r="EPV172" s="2"/>
      <c r="EPW172" s="29"/>
      <c r="EPX172" s="2"/>
      <c r="EPY172" s="28"/>
      <c r="EQD172" s="29"/>
      <c r="EQE172" s="30"/>
      <c r="EQF172" s="2"/>
      <c r="EQG172" s="2"/>
      <c r="EQH172" s="29"/>
      <c r="EQI172" s="2"/>
      <c r="EQJ172" s="28"/>
      <c r="EQO172" s="29"/>
      <c r="EQP172" s="30"/>
      <c r="EQQ172" s="2"/>
      <c r="EQR172" s="2"/>
      <c r="EQS172" s="29"/>
      <c r="EQT172" s="2"/>
      <c r="EQU172" s="28"/>
      <c r="EQZ172" s="29"/>
      <c r="ERA172" s="30"/>
      <c r="ERB172" s="2"/>
      <c r="ERC172" s="2"/>
      <c r="ERD172" s="29"/>
      <c r="ERE172" s="2"/>
      <c r="ERF172" s="28"/>
      <c r="ERK172" s="29"/>
      <c r="ERL172" s="30"/>
      <c r="ERM172" s="2"/>
      <c r="ERN172" s="2"/>
      <c r="ERO172" s="29"/>
      <c r="ERP172" s="2"/>
      <c r="ERQ172" s="28"/>
      <c r="ERV172" s="29"/>
      <c r="ERW172" s="30"/>
      <c r="ERX172" s="2"/>
      <c r="ERY172" s="2"/>
      <c r="ERZ172" s="29"/>
      <c r="ESA172" s="2"/>
      <c r="ESB172" s="28"/>
      <c r="ESG172" s="29"/>
      <c r="ESH172" s="30"/>
      <c r="ESI172" s="2"/>
      <c r="ESJ172" s="2"/>
      <c r="ESK172" s="29"/>
      <c r="ESL172" s="2"/>
      <c r="ESM172" s="28"/>
      <c r="ESR172" s="29"/>
      <c r="ESS172" s="30"/>
      <c r="EST172" s="2"/>
      <c r="ESU172" s="2"/>
      <c r="ESV172" s="29"/>
      <c r="ESW172" s="2"/>
      <c r="ESX172" s="28"/>
      <c r="ETC172" s="29"/>
      <c r="ETD172" s="30"/>
      <c r="ETE172" s="2"/>
      <c r="ETF172" s="2"/>
      <c r="ETG172" s="29"/>
      <c r="ETH172" s="2"/>
      <c r="ETI172" s="28"/>
      <c r="ETN172" s="29"/>
      <c r="ETO172" s="30"/>
      <c r="ETP172" s="2"/>
      <c r="ETQ172" s="2"/>
      <c r="ETR172" s="29"/>
      <c r="ETS172" s="2"/>
      <c r="ETT172" s="28"/>
      <c r="ETY172" s="29"/>
      <c r="ETZ172" s="30"/>
      <c r="EUA172" s="2"/>
      <c r="EUB172" s="2"/>
      <c r="EUC172" s="29"/>
      <c r="EUD172" s="2"/>
      <c r="EUE172" s="28"/>
      <c r="EUJ172" s="29"/>
      <c r="EUK172" s="30"/>
      <c r="EUL172" s="2"/>
      <c r="EUM172" s="2"/>
      <c r="EUN172" s="29"/>
      <c r="EUO172" s="2"/>
      <c r="EUP172" s="28"/>
      <c r="EUU172" s="29"/>
      <c r="EUV172" s="30"/>
      <c r="EUW172" s="2"/>
      <c r="EUX172" s="2"/>
      <c r="EUY172" s="29"/>
      <c r="EUZ172" s="2"/>
      <c r="EVA172" s="28"/>
      <c r="EVF172" s="29"/>
      <c r="EVG172" s="30"/>
      <c r="EVH172" s="2"/>
      <c r="EVI172" s="2"/>
      <c r="EVJ172" s="29"/>
      <c r="EVK172" s="2"/>
      <c r="EVL172" s="28"/>
      <c r="EVQ172" s="29"/>
      <c r="EVR172" s="30"/>
      <c r="EVS172" s="2"/>
      <c r="EVT172" s="2"/>
      <c r="EVU172" s="29"/>
      <c r="EVV172" s="2"/>
      <c r="EVW172" s="28"/>
      <c r="EWB172" s="29"/>
      <c r="EWC172" s="30"/>
      <c r="EWD172" s="2"/>
      <c r="EWE172" s="2"/>
      <c r="EWF172" s="29"/>
      <c r="EWG172" s="2"/>
      <c r="EWH172" s="28"/>
      <c r="EWM172" s="29"/>
      <c r="EWN172" s="30"/>
      <c r="EWO172" s="2"/>
      <c r="EWP172" s="2"/>
      <c r="EWQ172" s="29"/>
      <c r="EWR172" s="2"/>
      <c r="EWS172" s="28"/>
      <c r="EWX172" s="29"/>
      <c r="EWY172" s="30"/>
      <c r="EWZ172" s="2"/>
      <c r="EXA172" s="2"/>
      <c r="EXB172" s="29"/>
      <c r="EXC172" s="2"/>
      <c r="EXD172" s="28"/>
      <c r="EXI172" s="29"/>
      <c r="EXJ172" s="30"/>
      <c r="EXK172" s="2"/>
      <c r="EXL172" s="2"/>
      <c r="EXM172" s="29"/>
      <c r="EXN172" s="2"/>
      <c r="EXO172" s="28"/>
      <c r="EXT172" s="29"/>
      <c r="EXU172" s="30"/>
      <c r="EXV172" s="2"/>
      <c r="EXW172" s="2"/>
      <c r="EXX172" s="29"/>
      <c r="EXY172" s="2"/>
      <c r="EXZ172" s="28"/>
      <c r="EYE172" s="29"/>
      <c r="EYF172" s="30"/>
      <c r="EYG172" s="2"/>
      <c r="EYH172" s="2"/>
      <c r="EYI172" s="29"/>
      <c r="EYJ172" s="2"/>
      <c r="EYK172" s="28"/>
      <c r="EYP172" s="29"/>
      <c r="EYQ172" s="30"/>
      <c r="EYR172" s="2"/>
      <c r="EYS172" s="2"/>
      <c r="EYT172" s="29"/>
      <c r="EYU172" s="2"/>
      <c r="EYV172" s="28"/>
      <c r="EZA172" s="29"/>
      <c r="EZB172" s="30"/>
      <c r="EZC172" s="2"/>
      <c r="EZD172" s="2"/>
      <c r="EZE172" s="29"/>
      <c r="EZF172" s="2"/>
      <c r="EZG172" s="28"/>
      <c r="EZL172" s="29"/>
      <c r="EZM172" s="30"/>
      <c r="EZN172" s="2"/>
      <c r="EZO172" s="2"/>
      <c r="EZP172" s="29"/>
      <c r="EZQ172" s="2"/>
      <c r="EZR172" s="28"/>
      <c r="EZW172" s="29"/>
      <c r="EZX172" s="30"/>
      <c r="EZY172" s="2"/>
      <c r="EZZ172" s="2"/>
      <c r="FAA172" s="29"/>
      <c r="FAB172" s="2"/>
      <c r="FAC172" s="28"/>
      <c r="FAH172" s="29"/>
      <c r="FAI172" s="30"/>
      <c r="FAJ172" s="2"/>
      <c r="FAK172" s="2"/>
      <c r="FAL172" s="29"/>
      <c r="FAM172" s="2"/>
      <c r="FAN172" s="28"/>
      <c r="FAS172" s="29"/>
      <c r="FAT172" s="30"/>
      <c r="FAU172" s="2"/>
      <c r="FAV172" s="2"/>
      <c r="FAW172" s="29"/>
      <c r="FAX172" s="2"/>
      <c r="FAY172" s="28"/>
      <c r="FBD172" s="29"/>
      <c r="FBE172" s="30"/>
      <c r="FBF172" s="2"/>
      <c r="FBG172" s="2"/>
      <c r="FBH172" s="29"/>
      <c r="FBI172" s="2"/>
      <c r="FBJ172" s="28"/>
      <c r="FBO172" s="29"/>
      <c r="FBP172" s="30"/>
      <c r="FBQ172" s="2"/>
      <c r="FBR172" s="2"/>
      <c r="FBS172" s="29"/>
      <c r="FBT172" s="2"/>
      <c r="FBU172" s="28"/>
      <c r="FBZ172" s="29"/>
      <c r="FCA172" s="30"/>
      <c r="FCB172" s="2"/>
      <c r="FCC172" s="2"/>
      <c r="FCD172" s="29"/>
      <c r="FCE172" s="2"/>
      <c r="FCF172" s="28"/>
      <c r="FCK172" s="29"/>
      <c r="FCL172" s="30"/>
      <c r="FCM172" s="2"/>
      <c r="FCN172" s="2"/>
      <c r="FCO172" s="29"/>
      <c r="FCP172" s="2"/>
      <c r="FCQ172" s="28"/>
      <c r="FCV172" s="29"/>
      <c r="FCW172" s="30"/>
      <c r="FCX172" s="2"/>
      <c r="FCY172" s="2"/>
      <c r="FCZ172" s="29"/>
      <c r="FDA172" s="2"/>
      <c r="FDB172" s="28"/>
      <c r="FDG172" s="29"/>
      <c r="FDH172" s="30"/>
      <c r="FDI172" s="2"/>
      <c r="FDJ172" s="2"/>
      <c r="FDK172" s="29"/>
      <c r="FDL172" s="2"/>
      <c r="FDM172" s="28"/>
      <c r="FDR172" s="29"/>
      <c r="FDS172" s="30"/>
      <c r="FDT172" s="2"/>
      <c r="FDU172" s="2"/>
      <c r="FDV172" s="29"/>
      <c r="FDW172" s="2"/>
      <c r="FDX172" s="28"/>
      <c r="FEC172" s="29"/>
      <c r="FED172" s="30"/>
      <c r="FEE172" s="2"/>
      <c r="FEF172" s="2"/>
      <c r="FEG172" s="29"/>
      <c r="FEH172" s="2"/>
      <c r="FEI172" s="28"/>
      <c r="FEN172" s="29"/>
      <c r="FEO172" s="30"/>
      <c r="FEP172" s="2"/>
      <c r="FEQ172" s="2"/>
      <c r="FER172" s="29"/>
      <c r="FES172" s="2"/>
      <c r="FET172" s="28"/>
      <c r="FEY172" s="29"/>
      <c r="FEZ172" s="30"/>
      <c r="FFA172" s="2"/>
      <c r="FFB172" s="2"/>
      <c r="FFC172" s="29"/>
      <c r="FFD172" s="2"/>
      <c r="FFE172" s="28"/>
      <c r="FFJ172" s="29"/>
      <c r="FFK172" s="30"/>
      <c r="FFL172" s="2"/>
      <c r="FFM172" s="2"/>
      <c r="FFN172" s="29"/>
      <c r="FFO172" s="2"/>
      <c r="FFP172" s="28"/>
      <c r="FFU172" s="29"/>
      <c r="FFV172" s="30"/>
      <c r="FFW172" s="2"/>
      <c r="FFX172" s="2"/>
      <c r="FFY172" s="29"/>
      <c r="FFZ172" s="2"/>
      <c r="FGA172" s="28"/>
      <c r="FGF172" s="29"/>
      <c r="FGG172" s="30"/>
      <c r="FGH172" s="2"/>
      <c r="FGI172" s="2"/>
      <c r="FGJ172" s="29"/>
      <c r="FGK172" s="2"/>
      <c r="FGL172" s="28"/>
      <c r="FGQ172" s="29"/>
      <c r="FGR172" s="30"/>
      <c r="FGS172" s="2"/>
      <c r="FGT172" s="2"/>
      <c r="FGU172" s="29"/>
      <c r="FGV172" s="2"/>
      <c r="FGW172" s="28"/>
      <c r="FHB172" s="29"/>
      <c r="FHC172" s="30"/>
      <c r="FHD172" s="2"/>
      <c r="FHE172" s="2"/>
      <c r="FHF172" s="29"/>
      <c r="FHG172" s="2"/>
      <c r="FHH172" s="28"/>
      <c r="FHM172" s="29"/>
      <c r="FHN172" s="30"/>
      <c r="FHO172" s="2"/>
      <c r="FHP172" s="2"/>
      <c r="FHQ172" s="29"/>
      <c r="FHR172" s="2"/>
      <c r="FHS172" s="28"/>
      <c r="FHX172" s="29"/>
      <c r="FHY172" s="30"/>
      <c r="FHZ172" s="2"/>
      <c r="FIA172" s="2"/>
      <c r="FIB172" s="29"/>
      <c r="FIC172" s="2"/>
      <c r="FID172" s="28"/>
      <c r="FII172" s="29"/>
      <c r="FIJ172" s="30"/>
      <c r="FIK172" s="2"/>
      <c r="FIL172" s="2"/>
      <c r="FIM172" s="29"/>
      <c r="FIN172" s="2"/>
      <c r="FIO172" s="28"/>
      <c r="FIT172" s="29"/>
      <c r="FIU172" s="30"/>
      <c r="FIV172" s="2"/>
      <c r="FIW172" s="2"/>
      <c r="FIX172" s="29"/>
      <c r="FIY172" s="2"/>
      <c r="FIZ172" s="28"/>
      <c r="FJE172" s="29"/>
      <c r="FJF172" s="30"/>
      <c r="FJG172" s="2"/>
      <c r="FJH172" s="2"/>
      <c r="FJI172" s="29"/>
      <c r="FJJ172" s="2"/>
      <c r="FJK172" s="28"/>
      <c r="FJP172" s="29"/>
      <c r="FJQ172" s="30"/>
      <c r="FJR172" s="2"/>
      <c r="FJS172" s="2"/>
      <c r="FJT172" s="29"/>
      <c r="FJU172" s="2"/>
      <c r="FJV172" s="28"/>
      <c r="FKA172" s="29"/>
      <c r="FKB172" s="30"/>
      <c r="FKC172" s="2"/>
      <c r="FKD172" s="2"/>
      <c r="FKE172" s="29"/>
      <c r="FKF172" s="2"/>
      <c r="FKG172" s="28"/>
      <c r="FKL172" s="29"/>
      <c r="FKM172" s="30"/>
      <c r="FKN172" s="2"/>
      <c r="FKO172" s="2"/>
      <c r="FKP172" s="29"/>
      <c r="FKQ172" s="2"/>
      <c r="FKR172" s="28"/>
      <c r="FKW172" s="29"/>
      <c r="FKX172" s="30"/>
      <c r="FKY172" s="2"/>
      <c r="FKZ172" s="2"/>
      <c r="FLA172" s="29"/>
      <c r="FLB172" s="2"/>
      <c r="FLC172" s="28"/>
      <c r="FLH172" s="29"/>
      <c r="FLI172" s="30"/>
      <c r="FLJ172" s="2"/>
      <c r="FLK172" s="2"/>
      <c r="FLL172" s="29"/>
      <c r="FLM172" s="2"/>
      <c r="FLN172" s="28"/>
      <c r="FLS172" s="29"/>
      <c r="FLT172" s="30"/>
      <c r="FLU172" s="2"/>
      <c r="FLV172" s="2"/>
      <c r="FLW172" s="29"/>
      <c r="FLX172" s="2"/>
      <c r="FLY172" s="28"/>
      <c r="FMD172" s="29"/>
      <c r="FME172" s="30"/>
      <c r="FMF172" s="2"/>
      <c r="FMG172" s="2"/>
      <c r="FMH172" s="29"/>
      <c r="FMI172" s="2"/>
      <c r="FMJ172" s="28"/>
      <c r="FMO172" s="29"/>
      <c r="FMP172" s="30"/>
      <c r="FMQ172" s="2"/>
      <c r="FMR172" s="2"/>
      <c r="FMS172" s="29"/>
      <c r="FMT172" s="2"/>
      <c r="FMU172" s="28"/>
      <c r="FMZ172" s="29"/>
      <c r="FNA172" s="30"/>
      <c r="FNB172" s="2"/>
      <c r="FNC172" s="2"/>
      <c r="FND172" s="29"/>
      <c r="FNE172" s="2"/>
      <c r="FNF172" s="28"/>
      <c r="FNK172" s="29"/>
      <c r="FNL172" s="30"/>
      <c r="FNM172" s="2"/>
      <c r="FNN172" s="2"/>
      <c r="FNO172" s="29"/>
      <c r="FNP172" s="2"/>
      <c r="FNQ172" s="28"/>
      <c r="FNV172" s="29"/>
      <c r="FNW172" s="30"/>
      <c r="FNX172" s="2"/>
      <c r="FNY172" s="2"/>
      <c r="FNZ172" s="29"/>
      <c r="FOA172" s="2"/>
      <c r="FOB172" s="28"/>
      <c r="FOG172" s="29"/>
      <c r="FOH172" s="30"/>
      <c r="FOI172" s="2"/>
      <c r="FOJ172" s="2"/>
      <c r="FOK172" s="29"/>
      <c r="FOL172" s="2"/>
      <c r="FOM172" s="28"/>
      <c r="FOR172" s="29"/>
      <c r="FOS172" s="30"/>
      <c r="FOT172" s="2"/>
      <c r="FOU172" s="2"/>
      <c r="FOV172" s="29"/>
      <c r="FOW172" s="2"/>
      <c r="FOX172" s="28"/>
      <c r="FPC172" s="29"/>
      <c r="FPD172" s="30"/>
      <c r="FPE172" s="2"/>
      <c r="FPF172" s="2"/>
      <c r="FPG172" s="29"/>
      <c r="FPH172" s="2"/>
      <c r="FPI172" s="28"/>
      <c r="FPN172" s="29"/>
      <c r="FPO172" s="30"/>
      <c r="FPP172" s="2"/>
      <c r="FPQ172" s="2"/>
      <c r="FPR172" s="29"/>
      <c r="FPS172" s="2"/>
      <c r="FPT172" s="28"/>
      <c r="FPY172" s="29"/>
      <c r="FPZ172" s="30"/>
      <c r="FQA172" s="2"/>
      <c r="FQB172" s="2"/>
      <c r="FQC172" s="29"/>
      <c r="FQD172" s="2"/>
      <c r="FQE172" s="28"/>
      <c r="FQJ172" s="29"/>
      <c r="FQK172" s="30"/>
      <c r="FQL172" s="2"/>
      <c r="FQM172" s="2"/>
      <c r="FQN172" s="29"/>
      <c r="FQO172" s="2"/>
      <c r="FQP172" s="28"/>
      <c r="FQU172" s="29"/>
      <c r="FQV172" s="30"/>
      <c r="FQW172" s="2"/>
      <c r="FQX172" s="2"/>
      <c r="FQY172" s="29"/>
      <c r="FQZ172" s="2"/>
      <c r="FRA172" s="28"/>
      <c r="FRF172" s="29"/>
      <c r="FRG172" s="30"/>
      <c r="FRH172" s="2"/>
      <c r="FRI172" s="2"/>
      <c r="FRJ172" s="29"/>
      <c r="FRK172" s="2"/>
      <c r="FRL172" s="28"/>
      <c r="FRQ172" s="29"/>
      <c r="FRR172" s="30"/>
      <c r="FRS172" s="2"/>
      <c r="FRT172" s="2"/>
      <c r="FRU172" s="29"/>
      <c r="FRV172" s="2"/>
      <c r="FRW172" s="28"/>
      <c r="FSB172" s="29"/>
      <c r="FSC172" s="30"/>
      <c r="FSD172" s="2"/>
      <c r="FSE172" s="2"/>
      <c r="FSF172" s="29"/>
      <c r="FSG172" s="2"/>
      <c r="FSH172" s="28"/>
      <c r="FSM172" s="29"/>
      <c r="FSN172" s="30"/>
      <c r="FSO172" s="2"/>
      <c r="FSP172" s="2"/>
      <c r="FSQ172" s="29"/>
      <c r="FSR172" s="2"/>
      <c r="FSS172" s="28"/>
      <c r="FSX172" s="29"/>
      <c r="FSY172" s="30"/>
      <c r="FSZ172" s="2"/>
      <c r="FTA172" s="2"/>
      <c r="FTB172" s="29"/>
      <c r="FTC172" s="2"/>
      <c r="FTD172" s="28"/>
      <c r="FTI172" s="29"/>
      <c r="FTJ172" s="30"/>
      <c r="FTK172" s="2"/>
      <c r="FTL172" s="2"/>
      <c r="FTM172" s="29"/>
      <c r="FTN172" s="2"/>
      <c r="FTO172" s="28"/>
      <c r="FTT172" s="29"/>
      <c r="FTU172" s="30"/>
      <c r="FTV172" s="2"/>
      <c r="FTW172" s="2"/>
      <c r="FTX172" s="29"/>
      <c r="FTY172" s="2"/>
      <c r="FTZ172" s="28"/>
      <c r="FUE172" s="29"/>
      <c r="FUF172" s="30"/>
      <c r="FUG172" s="2"/>
      <c r="FUH172" s="2"/>
      <c r="FUI172" s="29"/>
      <c r="FUJ172" s="2"/>
      <c r="FUK172" s="28"/>
      <c r="FUP172" s="29"/>
      <c r="FUQ172" s="30"/>
      <c r="FUR172" s="2"/>
      <c r="FUS172" s="2"/>
      <c r="FUT172" s="29"/>
      <c r="FUU172" s="2"/>
      <c r="FUV172" s="28"/>
      <c r="FVA172" s="29"/>
      <c r="FVB172" s="30"/>
      <c r="FVC172" s="2"/>
      <c r="FVD172" s="2"/>
      <c r="FVE172" s="29"/>
      <c r="FVF172" s="2"/>
      <c r="FVG172" s="28"/>
      <c r="FVL172" s="29"/>
      <c r="FVM172" s="30"/>
      <c r="FVN172" s="2"/>
      <c r="FVO172" s="2"/>
      <c r="FVP172" s="29"/>
      <c r="FVQ172" s="2"/>
      <c r="FVR172" s="28"/>
      <c r="FVW172" s="29"/>
      <c r="FVX172" s="30"/>
      <c r="FVY172" s="2"/>
      <c r="FVZ172" s="2"/>
      <c r="FWA172" s="29"/>
      <c r="FWB172" s="2"/>
      <c r="FWC172" s="28"/>
      <c r="FWH172" s="29"/>
      <c r="FWI172" s="30"/>
      <c r="FWJ172" s="2"/>
      <c r="FWK172" s="2"/>
      <c r="FWL172" s="29"/>
      <c r="FWM172" s="2"/>
      <c r="FWN172" s="28"/>
      <c r="FWS172" s="29"/>
      <c r="FWT172" s="30"/>
      <c r="FWU172" s="2"/>
      <c r="FWV172" s="2"/>
      <c r="FWW172" s="29"/>
      <c r="FWX172" s="2"/>
      <c r="FWY172" s="28"/>
      <c r="FXD172" s="29"/>
      <c r="FXE172" s="30"/>
      <c r="FXF172" s="2"/>
      <c r="FXG172" s="2"/>
      <c r="FXH172" s="29"/>
      <c r="FXI172" s="2"/>
      <c r="FXJ172" s="28"/>
      <c r="FXO172" s="29"/>
      <c r="FXP172" s="30"/>
      <c r="FXQ172" s="2"/>
      <c r="FXR172" s="2"/>
      <c r="FXS172" s="29"/>
      <c r="FXT172" s="2"/>
      <c r="FXU172" s="28"/>
      <c r="FXZ172" s="29"/>
      <c r="FYA172" s="30"/>
      <c r="FYB172" s="2"/>
      <c r="FYC172" s="2"/>
      <c r="FYD172" s="29"/>
      <c r="FYE172" s="2"/>
      <c r="FYF172" s="28"/>
      <c r="FYK172" s="29"/>
      <c r="FYL172" s="30"/>
      <c r="FYM172" s="2"/>
      <c r="FYN172" s="2"/>
      <c r="FYO172" s="29"/>
      <c r="FYP172" s="2"/>
      <c r="FYQ172" s="28"/>
      <c r="FYV172" s="29"/>
      <c r="FYW172" s="30"/>
      <c r="FYX172" s="2"/>
      <c r="FYY172" s="2"/>
      <c r="FYZ172" s="29"/>
      <c r="FZA172" s="2"/>
      <c r="FZB172" s="28"/>
      <c r="FZG172" s="29"/>
      <c r="FZH172" s="30"/>
      <c r="FZI172" s="2"/>
      <c r="FZJ172" s="2"/>
      <c r="FZK172" s="29"/>
      <c r="FZL172" s="2"/>
      <c r="FZM172" s="28"/>
      <c r="FZR172" s="29"/>
      <c r="FZS172" s="30"/>
      <c r="FZT172" s="2"/>
      <c r="FZU172" s="2"/>
      <c r="FZV172" s="29"/>
      <c r="FZW172" s="2"/>
      <c r="FZX172" s="28"/>
      <c r="GAC172" s="29"/>
      <c r="GAD172" s="30"/>
      <c r="GAE172" s="2"/>
      <c r="GAF172" s="2"/>
      <c r="GAG172" s="29"/>
      <c r="GAH172" s="2"/>
      <c r="GAI172" s="28"/>
      <c r="GAN172" s="29"/>
      <c r="GAO172" s="30"/>
      <c r="GAP172" s="2"/>
      <c r="GAQ172" s="2"/>
      <c r="GAR172" s="29"/>
      <c r="GAS172" s="2"/>
      <c r="GAT172" s="28"/>
      <c r="GAY172" s="29"/>
      <c r="GAZ172" s="30"/>
      <c r="GBA172" s="2"/>
      <c r="GBB172" s="2"/>
      <c r="GBC172" s="29"/>
      <c r="GBD172" s="2"/>
      <c r="GBE172" s="28"/>
      <c r="GBJ172" s="29"/>
      <c r="GBK172" s="30"/>
      <c r="GBL172" s="2"/>
      <c r="GBM172" s="2"/>
      <c r="GBN172" s="29"/>
      <c r="GBO172" s="2"/>
      <c r="GBP172" s="28"/>
      <c r="GBU172" s="29"/>
      <c r="GBV172" s="30"/>
      <c r="GBW172" s="2"/>
      <c r="GBX172" s="2"/>
      <c r="GBY172" s="29"/>
      <c r="GBZ172" s="2"/>
      <c r="GCA172" s="28"/>
      <c r="GCF172" s="29"/>
      <c r="GCG172" s="30"/>
      <c r="GCH172" s="2"/>
      <c r="GCI172" s="2"/>
      <c r="GCJ172" s="29"/>
      <c r="GCK172" s="2"/>
      <c r="GCL172" s="28"/>
      <c r="GCQ172" s="29"/>
      <c r="GCR172" s="30"/>
      <c r="GCS172" s="2"/>
      <c r="GCT172" s="2"/>
      <c r="GCU172" s="29"/>
      <c r="GCV172" s="2"/>
      <c r="GCW172" s="28"/>
      <c r="GDB172" s="29"/>
      <c r="GDC172" s="30"/>
      <c r="GDD172" s="2"/>
      <c r="GDE172" s="2"/>
      <c r="GDF172" s="29"/>
      <c r="GDG172" s="2"/>
      <c r="GDH172" s="28"/>
      <c r="GDM172" s="29"/>
      <c r="GDN172" s="30"/>
      <c r="GDO172" s="2"/>
      <c r="GDP172" s="2"/>
      <c r="GDQ172" s="29"/>
      <c r="GDR172" s="2"/>
      <c r="GDS172" s="28"/>
      <c r="GDX172" s="29"/>
      <c r="GDY172" s="30"/>
      <c r="GDZ172" s="2"/>
      <c r="GEA172" s="2"/>
      <c r="GEB172" s="29"/>
      <c r="GEC172" s="2"/>
      <c r="GED172" s="28"/>
      <c r="GEI172" s="29"/>
      <c r="GEJ172" s="30"/>
      <c r="GEK172" s="2"/>
      <c r="GEL172" s="2"/>
      <c r="GEM172" s="29"/>
      <c r="GEN172" s="2"/>
      <c r="GEO172" s="28"/>
      <c r="GET172" s="29"/>
      <c r="GEU172" s="30"/>
      <c r="GEV172" s="2"/>
      <c r="GEW172" s="2"/>
      <c r="GEX172" s="29"/>
      <c r="GEY172" s="2"/>
      <c r="GEZ172" s="28"/>
      <c r="GFE172" s="29"/>
      <c r="GFF172" s="30"/>
      <c r="GFG172" s="2"/>
      <c r="GFH172" s="2"/>
      <c r="GFI172" s="29"/>
      <c r="GFJ172" s="2"/>
      <c r="GFK172" s="28"/>
      <c r="GFP172" s="29"/>
      <c r="GFQ172" s="30"/>
      <c r="GFR172" s="2"/>
      <c r="GFS172" s="2"/>
      <c r="GFT172" s="29"/>
      <c r="GFU172" s="2"/>
      <c r="GFV172" s="28"/>
      <c r="GGA172" s="29"/>
      <c r="GGB172" s="30"/>
      <c r="GGC172" s="2"/>
      <c r="GGD172" s="2"/>
      <c r="GGE172" s="29"/>
      <c r="GGF172" s="2"/>
      <c r="GGG172" s="28"/>
      <c r="GGL172" s="29"/>
      <c r="GGM172" s="30"/>
      <c r="GGN172" s="2"/>
      <c r="GGO172" s="2"/>
      <c r="GGP172" s="29"/>
      <c r="GGQ172" s="2"/>
      <c r="GGR172" s="28"/>
      <c r="GGW172" s="29"/>
      <c r="GGX172" s="30"/>
      <c r="GGY172" s="2"/>
      <c r="GGZ172" s="2"/>
      <c r="GHA172" s="29"/>
      <c r="GHB172" s="2"/>
      <c r="GHC172" s="28"/>
      <c r="GHH172" s="29"/>
      <c r="GHI172" s="30"/>
      <c r="GHJ172" s="2"/>
      <c r="GHK172" s="2"/>
      <c r="GHL172" s="29"/>
      <c r="GHM172" s="2"/>
      <c r="GHN172" s="28"/>
      <c r="GHS172" s="29"/>
      <c r="GHT172" s="30"/>
      <c r="GHU172" s="2"/>
      <c r="GHV172" s="2"/>
      <c r="GHW172" s="29"/>
      <c r="GHX172" s="2"/>
      <c r="GHY172" s="28"/>
      <c r="GID172" s="29"/>
      <c r="GIE172" s="30"/>
      <c r="GIF172" s="2"/>
      <c r="GIG172" s="2"/>
      <c r="GIH172" s="29"/>
      <c r="GII172" s="2"/>
      <c r="GIJ172" s="28"/>
      <c r="GIO172" s="29"/>
      <c r="GIP172" s="30"/>
      <c r="GIQ172" s="2"/>
      <c r="GIR172" s="2"/>
      <c r="GIS172" s="29"/>
      <c r="GIT172" s="2"/>
      <c r="GIU172" s="28"/>
      <c r="GIZ172" s="29"/>
      <c r="GJA172" s="30"/>
      <c r="GJB172" s="2"/>
      <c r="GJC172" s="2"/>
      <c r="GJD172" s="29"/>
      <c r="GJE172" s="2"/>
      <c r="GJF172" s="28"/>
      <c r="GJK172" s="29"/>
      <c r="GJL172" s="30"/>
      <c r="GJM172" s="2"/>
      <c r="GJN172" s="2"/>
      <c r="GJO172" s="29"/>
      <c r="GJP172" s="2"/>
      <c r="GJQ172" s="28"/>
      <c r="GJV172" s="29"/>
      <c r="GJW172" s="30"/>
      <c r="GJX172" s="2"/>
      <c r="GJY172" s="2"/>
      <c r="GJZ172" s="29"/>
      <c r="GKA172" s="2"/>
      <c r="GKB172" s="28"/>
      <c r="GKG172" s="29"/>
      <c r="GKH172" s="30"/>
      <c r="GKI172" s="2"/>
      <c r="GKJ172" s="2"/>
      <c r="GKK172" s="29"/>
      <c r="GKL172" s="2"/>
      <c r="GKM172" s="28"/>
      <c r="GKR172" s="29"/>
      <c r="GKS172" s="30"/>
      <c r="GKT172" s="2"/>
      <c r="GKU172" s="2"/>
      <c r="GKV172" s="29"/>
      <c r="GKW172" s="2"/>
      <c r="GKX172" s="28"/>
      <c r="GLC172" s="29"/>
      <c r="GLD172" s="30"/>
      <c r="GLE172" s="2"/>
      <c r="GLF172" s="2"/>
      <c r="GLG172" s="29"/>
      <c r="GLH172" s="2"/>
      <c r="GLI172" s="28"/>
      <c r="GLN172" s="29"/>
      <c r="GLO172" s="30"/>
      <c r="GLP172" s="2"/>
      <c r="GLQ172" s="2"/>
      <c r="GLR172" s="29"/>
      <c r="GLS172" s="2"/>
      <c r="GLT172" s="28"/>
      <c r="GLY172" s="29"/>
      <c r="GLZ172" s="30"/>
      <c r="GMA172" s="2"/>
      <c r="GMB172" s="2"/>
      <c r="GMC172" s="29"/>
      <c r="GMD172" s="2"/>
      <c r="GME172" s="28"/>
      <c r="GMJ172" s="29"/>
      <c r="GMK172" s="30"/>
      <c r="GML172" s="2"/>
      <c r="GMM172" s="2"/>
      <c r="GMN172" s="29"/>
      <c r="GMO172" s="2"/>
      <c r="GMP172" s="28"/>
      <c r="GMU172" s="29"/>
      <c r="GMV172" s="30"/>
      <c r="GMW172" s="2"/>
      <c r="GMX172" s="2"/>
      <c r="GMY172" s="29"/>
      <c r="GMZ172" s="2"/>
      <c r="GNA172" s="28"/>
      <c r="GNF172" s="29"/>
      <c r="GNG172" s="30"/>
      <c r="GNH172" s="2"/>
      <c r="GNI172" s="2"/>
      <c r="GNJ172" s="29"/>
      <c r="GNK172" s="2"/>
      <c r="GNL172" s="28"/>
      <c r="GNQ172" s="29"/>
      <c r="GNR172" s="30"/>
      <c r="GNS172" s="2"/>
      <c r="GNT172" s="2"/>
      <c r="GNU172" s="29"/>
      <c r="GNV172" s="2"/>
      <c r="GNW172" s="28"/>
      <c r="GOB172" s="29"/>
      <c r="GOC172" s="30"/>
      <c r="GOD172" s="2"/>
      <c r="GOE172" s="2"/>
      <c r="GOF172" s="29"/>
      <c r="GOG172" s="2"/>
      <c r="GOH172" s="28"/>
      <c r="GOM172" s="29"/>
      <c r="GON172" s="30"/>
      <c r="GOO172" s="2"/>
      <c r="GOP172" s="2"/>
      <c r="GOQ172" s="29"/>
      <c r="GOR172" s="2"/>
      <c r="GOS172" s="28"/>
      <c r="GOX172" s="29"/>
      <c r="GOY172" s="30"/>
      <c r="GOZ172" s="2"/>
      <c r="GPA172" s="2"/>
      <c r="GPB172" s="29"/>
      <c r="GPC172" s="2"/>
      <c r="GPD172" s="28"/>
      <c r="GPI172" s="29"/>
      <c r="GPJ172" s="30"/>
      <c r="GPK172" s="2"/>
      <c r="GPL172" s="2"/>
      <c r="GPM172" s="29"/>
      <c r="GPN172" s="2"/>
      <c r="GPO172" s="28"/>
      <c r="GPT172" s="29"/>
      <c r="GPU172" s="30"/>
      <c r="GPV172" s="2"/>
      <c r="GPW172" s="2"/>
      <c r="GPX172" s="29"/>
      <c r="GPY172" s="2"/>
      <c r="GPZ172" s="28"/>
      <c r="GQE172" s="29"/>
      <c r="GQF172" s="30"/>
      <c r="GQG172" s="2"/>
      <c r="GQH172" s="2"/>
      <c r="GQI172" s="29"/>
      <c r="GQJ172" s="2"/>
      <c r="GQK172" s="28"/>
      <c r="GQP172" s="29"/>
      <c r="GQQ172" s="30"/>
      <c r="GQR172" s="2"/>
      <c r="GQS172" s="2"/>
      <c r="GQT172" s="29"/>
      <c r="GQU172" s="2"/>
      <c r="GQV172" s="28"/>
      <c r="GRA172" s="29"/>
      <c r="GRB172" s="30"/>
      <c r="GRC172" s="2"/>
      <c r="GRD172" s="2"/>
      <c r="GRE172" s="29"/>
      <c r="GRF172" s="2"/>
      <c r="GRG172" s="28"/>
      <c r="GRL172" s="29"/>
      <c r="GRM172" s="30"/>
      <c r="GRN172" s="2"/>
      <c r="GRO172" s="2"/>
      <c r="GRP172" s="29"/>
      <c r="GRQ172" s="2"/>
      <c r="GRR172" s="28"/>
      <c r="GRW172" s="29"/>
      <c r="GRX172" s="30"/>
      <c r="GRY172" s="2"/>
      <c r="GRZ172" s="2"/>
      <c r="GSA172" s="29"/>
      <c r="GSB172" s="2"/>
      <c r="GSC172" s="28"/>
      <c r="GSH172" s="29"/>
      <c r="GSI172" s="30"/>
      <c r="GSJ172" s="2"/>
      <c r="GSK172" s="2"/>
      <c r="GSL172" s="29"/>
      <c r="GSM172" s="2"/>
      <c r="GSN172" s="28"/>
      <c r="GSS172" s="29"/>
      <c r="GST172" s="30"/>
      <c r="GSU172" s="2"/>
      <c r="GSV172" s="2"/>
      <c r="GSW172" s="29"/>
      <c r="GSX172" s="2"/>
      <c r="GSY172" s="28"/>
      <c r="GTD172" s="29"/>
      <c r="GTE172" s="30"/>
      <c r="GTF172" s="2"/>
      <c r="GTG172" s="2"/>
      <c r="GTH172" s="29"/>
      <c r="GTI172" s="2"/>
      <c r="GTJ172" s="28"/>
      <c r="GTO172" s="29"/>
      <c r="GTP172" s="30"/>
      <c r="GTQ172" s="2"/>
      <c r="GTR172" s="2"/>
      <c r="GTS172" s="29"/>
      <c r="GTT172" s="2"/>
      <c r="GTU172" s="28"/>
      <c r="GTZ172" s="29"/>
      <c r="GUA172" s="30"/>
      <c r="GUB172" s="2"/>
      <c r="GUC172" s="2"/>
      <c r="GUD172" s="29"/>
      <c r="GUE172" s="2"/>
      <c r="GUF172" s="28"/>
      <c r="GUK172" s="29"/>
      <c r="GUL172" s="30"/>
      <c r="GUM172" s="2"/>
      <c r="GUN172" s="2"/>
      <c r="GUO172" s="29"/>
      <c r="GUP172" s="2"/>
      <c r="GUQ172" s="28"/>
      <c r="GUV172" s="29"/>
      <c r="GUW172" s="30"/>
      <c r="GUX172" s="2"/>
      <c r="GUY172" s="2"/>
      <c r="GUZ172" s="29"/>
      <c r="GVA172" s="2"/>
      <c r="GVB172" s="28"/>
      <c r="GVG172" s="29"/>
      <c r="GVH172" s="30"/>
      <c r="GVI172" s="2"/>
      <c r="GVJ172" s="2"/>
      <c r="GVK172" s="29"/>
      <c r="GVL172" s="2"/>
      <c r="GVM172" s="28"/>
      <c r="GVR172" s="29"/>
      <c r="GVS172" s="30"/>
      <c r="GVT172" s="2"/>
      <c r="GVU172" s="2"/>
      <c r="GVV172" s="29"/>
      <c r="GVW172" s="2"/>
      <c r="GVX172" s="28"/>
      <c r="GWC172" s="29"/>
      <c r="GWD172" s="30"/>
      <c r="GWE172" s="2"/>
      <c r="GWF172" s="2"/>
      <c r="GWG172" s="29"/>
      <c r="GWH172" s="2"/>
      <c r="GWI172" s="28"/>
      <c r="GWN172" s="29"/>
      <c r="GWO172" s="30"/>
      <c r="GWP172" s="2"/>
      <c r="GWQ172" s="2"/>
      <c r="GWR172" s="29"/>
      <c r="GWS172" s="2"/>
      <c r="GWT172" s="28"/>
      <c r="GWY172" s="29"/>
      <c r="GWZ172" s="30"/>
      <c r="GXA172" s="2"/>
      <c r="GXB172" s="2"/>
      <c r="GXC172" s="29"/>
      <c r="GXD172" s="2"/>
      <c r="GXE172" s="28"/>
      <c r="GXJ172" s="29"/>
      <c r="GXK172" s="30"/>
      <c r="GXL172" s="2"/>
      <c r="GXM172" s="2"/>
      <c r="GXN172" s="29"/>
      <c r="GXO172" s="2"/>
      <c r="GXP172" s="28"/>
      <c r="GXU172" s="29"/>
      <c r="GXV172" s="30"/>
      <c r="GXW172" s="2"/>
      <c r="GXX172" s="2"/>
      <c r="GXY172" s="29"/>
      <c r="GXZ172" s="2"/>
      <c r="GYA172" s="28"/>
      <c r="GYF172" s="29"/>
      <c r="GYG172" s="30"/>
      <c r="GYH172" s="2"/>
      <c r="GYI172" s="2"/>
      <c r="GYJ172" s="29"/>
      <c r="GYK172" s="2"/>
      <c r="GYL172" s="28"/>
      <c r="GYQ172" s="29"/>
      <c r="GYR172" s="30"/>
      <c r="GYS172" s="2"/>
      <c r="GYT172" s="2"/>
      <c r="GYU172" s="29"/>
      <c r="GYV172" s="2"/>
      <c r="GYW172" s="28"/>
      <c r="GZB172" s="29"/>
      <c r="GZC172" s="30"/>
      <c r="GZD172" s="2"/>
      <c r="GZE172" s="2"/>
      <c r="GZF172" s="29"/>
      <c r="GZG172" s="2"/>
      <c r="GZH172" s="28"/>
      <c r="GZM172" s="29"/>
      <c r="GZN172" s="30"/>
      <c r="GZO172" s="2"/>
      <c r="GZP172" s="2"/>
      <c r="GZQ172" s="29"/>
      <c r="GZR172" s="2"/>
      <c r="GZS172" s="28"/>
      <c r="GZX172" s="29"/>
      <c r="GZY172" s="30"/>
      <c r="GZZ172" s="2"/>
      <c r="HAA172" s="2"/>
      <c r="HAB172" s="29"/>
      <c r="HAC172" s="2"/>
      <c r="HAD172" s="28"/>
      <c r="HAI172" s="29"/>
      <c r="HAJ172" s="30"/>
      <c r="HAK172" s="2"/>
      <c r="HAL172" s="2"/>
      <c r="HAM172" s="29"/>
      <c r="HAN172" s="2"/>
      <c r="HAO172" s="28"/>
      <c r="HAT172" s="29"/>
      <c r="HAU172" s="30"/>
      <c r="HAV172" s="2"/>
      <c r="HAW172" s="2"/>
      <c r="HAX172" s="29"/>
      <c r="HAY172" s="2"/>
      <c r="HAZ172" s="28"/>
      <c r="HBE172" s="29"/>
      <c r="HBF172" s="30"/>
      <c r="HBG172" s="2"/>
      <c r="HBH172" s="2"/>
      <c r="HBI172" s="29"/>
      <c r="HBJ172" s="2"/>
      <c r="HBK172" s="28"/>
      <c r="HBP172" s="29"/>
      <c r="HBQ172" s="30"/>
      <c r="HBR172" s="2"/>
      <c r="HBS172" s="2"/>
      <c r="HBT172" s="29"/>
      <c r="HBU172" s="2"/>
      <c r="HBV172" s="28"/>
      <c r="HCA172" s="29"/>
      <c r="HCB172" s="30"/>
      <c r="HCC172" s="2"/>
      <c r="HCD172" s="2"/>
      <c r="HCE172" s="29"/>
      <c r="HCF172" s="2"/>
      <c r="HCG172" s="28"/>
      <c r="HCL172" s="29"/>
      <c r="HCM172" s="30"/>
      <c r="HCN172" s="2"/>
      <c r="HCO172" s="2"/>
      <c r="HCP172" s="29"/>
      <c r="HCQ172" s="2"/>
      <c r="HCR172" s="28"/>
      <c r="HCW172" s="29"/>
      <c r="HCX172" s="30"/>
      <c r="HCY172" s="2"/>
      <c r="HCZ172" s="2"/>
      <c r="HDA172" s="29"/>
      <c r="HDB172" s="2"/>
      <c r="HDC172" s="28"/>
      <c r="HDH172" s="29"/>
      <c r="HDI172" s="30"/>
      <c r="HDJ172" s="2"/>
      <c r="HDK172" s="2"/>
      <c r="HDL172" s="29"/>
      <c r="HDM172" s="2"/>
      <c r="HDN172" s="28"/>
      <c r="HDS172" s="29"/>
      <c r="HDT172" s="30"/>
      <c r="HDU172" s="2"/>
      <c r="HDV172" s="2"/>
      <c r="HDW172" s="29"/>
      <c r="HDX172" s="2"/>
      <c r="HDY172" s="28"/>
      <c r="HED172" s="29"/>
      <c r="HEE172" s="30"/>
      <c r="HEF172" s="2"/>
      <c r="HEG172" s="2"/>
      <c r="HEH172" s="29"/>
      <c r="HEI172" s="2"/>
      <c r="HEJ172" s="28"/>
      <c r="HEO172" s="29"/>
      <c r="HEP172" s="30"/>
      <c r="HEQ172" s="2"/>
      <c r="HER172" s="2"/>
      <c r="HES172" s="29"/>
      <c r="HET172" s="2"/>
      <c r="HEU172" s="28"/>
      <c r="HEZ172" s="29"/>
      <c r="HFA172" s="30"/>
      <c r="HFB172" s="2"/>
      <c r="HFC172" s="2"/>
      <c r="HFD172" s="29"/>
      <c r="HFE172" s="2"/>
      <c r="HFF172" s="28"/>
      <c r="HFK172" s="29"/>
      <c r="HFL172" s="30"/>
      <c r="HFM172" s="2"/>
      <c r="HFN172" s="2"/>
      <c r="HFO172" s="29"/>
      <c r="HFP172" s="2"/>
      <c r="HFQ172" s="28"/>
      <c r="HFV172" s="29"/>
      <c r="HFW172" s="30"/>
      <c r="HFX172" s="2"/>
      <c r="HFY172" s="2"/>
      <c r="HFZ172" s="29"/>
      <c r="HGA172" s="2"/>
      <c r="HGB172" s="28"/>
      <c r="HGG172" s="29"/>
      <c r="HGH172" s="30"/>
      <c r="HGI172" s="2"/>
      <c r="HGJ172" s="2"/>
      <c r="HGK172" s="29"/>
      <c r="HGL172" s="2"/>
      <c r="HGM172" s="28"/>
      <c r="HGR172" s="29"/>
      <c r="HGS172" s="30"/>
      <c r="HGT172" s="2"/>
      <c r="HGU172" s="2"/>
      <c r="HGV172" s="29"/>
      <c r="HGW172" s="2"/>
      <c r="HGX172" s="28"/>
      <c r="HHC172" s="29"/>
      <c r="HHD172" s="30"/>
      <c r="HHE172" s="2"/>
      <c r="HHF172" s="2"/>
      <c r="HHG172" s="29"/>
      <c r="HHH172" s="2"/>
      <c r="HHI172" s="28"/>
      <c r="HHN172" s="29"/>
      <c r="HHO172" s="30"/>
      <c r="HHP172" s="2"/>
      <c r="HHQ172" s="2"/>
      <c r="HHR172" s="29"/>
      <c r="HHS172" s="2"/>
      <c r="HHT172" s="28"/>
      <c r="HHY172" s="29"/>
      <c r="HHZ172" s="30"/>
      <c r="HIA172" s="2"/>
      <c r="HIB172" s="2"/>
      <c r="HIC172" s="29"/>
      <c r="HID172" s="2"/>
      <c r="HIE172" s="28"/>
      <c r="HIJ172" s="29"/>
      <c r="HIK172" s="30"/>
      <c r="HIL172" s="2"/>
      <c r="HIM172" s="2"/>
      <c r="HIN172" s="29"/>
      <c r="HIO172" s="2"/>
      <c r="HIP172" s="28"/>
      <c r="HIU172" s="29"/>
      <c r="HIV172" s="30"/>
      <c r="HIW172" s="2"/>
      <c r="HIX172" s="2"/>
      <c r="HIY172" s="29"/>
      <c r="HIZ172" s="2"/>
      <c r="HJA172" s="28"/>
      <c r="HJF172" s="29"/>
      <c r="HJG172" s="30"/>
      <c r="HJH172" s="2"/>
      <c r="HJI172" s="2"/>
      <c r="HJJ172" s="29"/>
      <c r="HJK172" s="2"/>
      <c r="HJL172" s="28"/>
      <c r="HJQ172" s="29"/>
      <c r="HJR172" s="30"/>
      <c r="HJS172" s="2"/>
      <c r="HJT172" s="2"/>
      <c r="HJU172" s="29"/>
      <c r="HJV172" s="2"/>
      <c r="HJW172" s="28"/>
      <c r="HKB172" s="29"/>
      <c r="HKC172" s="30"/>
      <c r="HKD172" s="2"/>
      <c r="HKE172" s="2"/>
      <c r="HKF172" s="29"/>
      <c r="HKG172" s="2"/>
      <c r="HKH172" s="28"/>
      <c r="HKM172" s="29"/>
      <c r="HKN172" s="30"/>
      <c r="HKO172" s="2"/>
      <c r="HKP172" s="2"/>
      <c r="HKQ172" s="29"/>
      <c r="HKR172" s="2"/>
      <c r="HKS172" s="28"/>
      <c r="HKX172" s="29"/>
      <c r="HKY172" s="30"/>
      <c r="HKZ172" s="2"/>
      <c r="HLA172" s="2"/>
      <c r="HLB172" s="29"/>
      <c r="HLC172" s="2"/>
      <c r="HLD172" s="28"/>
      <c r="HLI172" s="29"/>
      <c r="HLJ172" s="30"/>
      <c r="HLK172" s="2"/>
      <c r="HLL172" s="2"/>
      <c r="HLM172" s="29"/>
      <c r="HLN172" s="2"/>
      <c r="HLO172" s="28"/>
      <c r="HLT172" s="29"/>
      <c r="HLU172" s="30"/>
      <c r="HLV172" s="2"/>
      <c r="HLW172" s="2"/>
      <c r="HLX172" s="29"/>
      <c r="HLY172" s="2"/>
      <c r="HLZ172" s="28"/>
      <c r="HME172" s="29"/>
      <c r="HMF172" s="30"/>
      <c r="HMG172" s="2"/>
      <c r="HMH172" s="2"/>
      <c r="HMI172" s="29"/>
      <c r="HMJ172" s="2"/>
      <c r="HMK172" s="28"/>
      <c r="HMP172" s="29"/>
      <c r="HMQ172" s="30"/>
      <c r="HMR172" s="2"/>
      <c r="HMS172" s="2"/>
      <c r="HMT172" s="29"/>
      <c r="HMU172" s="2"/>
      <c r="HMV172" s="28"/>
      <c r="HNA172" s="29"/>
      <c r="HNB172" s="30"/>
      <c r="HNC172" s="2"/>
      <c r="HND172" s="2"/>
      <c r="HNE172" s="29"/>
      <c r="HNF172" s="2"/>
      <c r="HNG172" s="28"/>
      <c r="HNL172" s="29"/>
      <c r="HNM172" s="30"/>
      <c r="HNN172" s="2"/>
      <c r="HNO172" s="2"/>
      <c r="HNP172" s="29"/>
      <c r="HNQ172" s="2"/>
      <c r="HNR172" s="28"/>
      <c r="HNW172" s="29"/>
      <c r="HNX172" s="30"/>
      <c r="HNY172" s="2"/>
      <c r="HNZ172" s="2"/>
      <c r="HOA172" s="29"/>
      <c r="HOB172" s="2"/>
      <c r="HOC172" s="28"/>
      <c r="HOH172" s="29"/>
      <c r="HOI172" s="30"/>
      <c r="HOJ172" s="2"/>
      <c r="HOK172" s="2"/>
      <c r="HOL172" s="29"/>
      <c r="HOM172" s="2"/>
      <c r="HON172" s="28"/>
      <c r="HOS172" s="29"/>
      <c r="HOT172" s="30"/>
      <c r="HOU172" s="2"/>
      <c r="HOV172" s="2"/>
      <c r="HOW172" s="29"/>
      <c r="HOX172" s="2"/>
      <c r="HOY172" s="28"/>
      <c r="HPD172" s="29"/>
      <c r="HPE172" s="30"/>
      <c r="HPF172" s="2"/>
      <c r="HPG172" s="2"/>
      <c r="HPH172" s="29"/>
      <c r="HPI172" s="2"/>
      <c r="HPJ172" s="28"/>
      <c r="HPO172" s="29"/>
      <c r="HPP172" s="30"/>
      <c r="HPQ172" s="2"/>
      <c r="HPR172" s="2"/>
      <c r="HPS172" s="29"/>
      <c r="HPT172" s="2"/>
      <c r="HPU172" s="28"/>
      <c r="HPZ172" s="29"/>
      <c r="HQA172" s="30"/>
      <c r="HQB172" s="2"/>
      <c r="HQC172" s="2"/>
      <c r="HQD172" s="29"/>
      <c r="HQE172" s="2"/>
      <c r="HQF172" s="28"/>
      <c r="HQK172" s="29"/>
      <c r="HQL172" s="30"/>
      <c r="HQM172" s="2"/>
      <c r="HQN172" s="2"/>
      <c r="HQO172" s="29"/>
      <c r="HQP172" s="2"/>
      <c r="HQQ172" s="28"/>
      <c r="HQV172" s="29"/>
      <c r="HQW172" s="30"/>
      <c r="HQX172" s="2"/>
      <c r="HQY172" s="2"/>
      <c r="HQZ172" s="29"/>
      <c r="HRA172" s="2"/>
      <c r="HRB172" s="28"/>
      <c r="HRG172" s="29"/>
      <c r="HRH172" s="30"/>
      <c r="HRI172" s="2"/>
      <c r="HRJ172" s="2"/>
      <c r="HRK172" s="29"/>
      <c r="HRL172" s="2"/>
      <c r="HRM172" s="28"/>
      <c r="HRR172" s="29"/>
      <c r="HRS172" s="30"/>
      <c r="HRT172" s="2"/>
      <c r="HRU172" s="2"/>
      <c r="HRV172" s="29"/>
      <c r="HRW172" s="2"/>
      <c r="HRX172" s="28"/>
      <c r="HSC172" s="29"/>
      <c r="HSD172" s="30"/>
      <c r="HSE172" s="2"/>
      <c r="HSF172" s="2"/>
      <c r="HSG172" s="29"/>
      <c r="HSH172" s="2"/>
      <c r="HSI172" s="28"/>
      <c r="HSN172" s="29"/>
      <c r="HSO172" s="30"/>
      <c r="HSP172" s="2"/>
      <c r="HSQ172" s="2"/>
      <c r="HSR172" s="29"/>
      <c r="HSS172" s="2"/>
      <c r="HST172" s="28"/>
      <c r="HSY172" s="29"/>
      <c r="HSZ172" s="30"/>
      <c r="HTA172" s="2"/>
      <c r="HTB172" s="2"/>
      <c r="HTC172" s="29"/>
      <c r="HTD172" s="2"/>
      <c r="HTE172" s="28"/>
      <c r="HTJ172" s="29"/>
      <c r="HTK172" s="30"/>
      <c r="HTL172" s="2"/>
      <c r="HTM172" s="2"/>
      <c r="HTN172" s="29"/>
      <c r="HTO172" s="2"/>
      <c r="HTP172" s="28"/>
      <c r="HTU172" s="29"/>
      <c r="HTV172" s="30"/>
      <c r="HTW172" s="2"/>
      <c r="HTX172" s="2"/>
      <c r="HTY172" s="29"/>
      <c r="HTZ172" s="2"/>
      <c r="HUA172" s="28"/>
      <c r="HUF172" s="29"/>
      <c r="HUG172" s="30"/>
      <c r="HUH172" s="2"/>
      <c r="HUI172" s="2"/>
      <c r="HUJ172" s="29"/>
      <c r="HUK172" s="2"/>
      <c r="HUL172" s="28"/>
      <c r="HUQ172" s="29"/>
      <c r="HUR172" s="30"/>
      <c r="HUS172" s="2"/>
      <c r="HUT172" s="2"/>
      <c r="HUU172" s="29"/>
      <c r="HUV172" s="2"/>
      <c r="HUW172" s="28"/>
      <c r="HVB172" s="29"/>
      <c r="HVC172" s="30"/>
      <c r="HVD172" s="2"/>
      <c r="HVE172" s="2"/>
      <c r="HVF172" s="29"/>
      <c r="HVG172" s="2"/>
      <c r="HVH172" s="28"/>
      <c r="HVM172" s="29"/>
      <c r="HVN172" s="30"/>
      <c r="HVO172" s="2"/>
      <c r="HVP172" s="2"/>
      <c r="HVQ172" s="29"/>
      <c r="HVR172" s="2"/>
      <c r="HVS172" s="28"/>
      <c r="HVX172" s="29"/>
      <c r="HVY172" s="30"/>
      <c r="HVZ172" s="2"/>
      <c r="HWA172" s="2"/>
      <c r="HWB172" s="29"/>
      <c r="HWC172" s="2"/>
      <c r="HWD172" s="28"/>
      <c r="HWI172" s="29"/>
      <c r="HWJ172" s="30"/>
      <c r="HWK172" s="2"/>
      <c r="HWL172" s="2"/>
      <c r="HWM172" s="29"/>
      <c r="HWN172" s="2"/>
      <c r="HWO172" s="28"/>
      <c r="HWT172" s="29"/>
      <c r="HWU172" s="30"/>
      <c r="HWV172" s="2"/>
      <c r="HWW172" s="2"/>
      <c r="HWX172" s="29"/>
      <c r="HWY172" s="2"/>
      <c r="HWZ172" s="28"/>
      <c r="HXE172" s="29"/>
      <c r="HXF172" s="30"/>
      <c r="HXG172" s="2"/>
      <c r="HXH172" s="2"/>
      <c r="HXI172" s="29"/>
      <c r="HXJ172" s="2"/>
      <c r="HXK172" s="28"/>
      <c r="HXP172" s="29"/>
      <c r="HXQ172" s="30"/>
      <c r="HXR172" s="2"/>
      <c r="HXS172" s="2"/>
      <c r="HXT172" s="29"/>
      <c r="HXU172" s="2"/>
      <c r="HXV172" s="28"/>
      <c r="HYA172" s="29"/>
      <c r="HYB172" s="30"/>
      <c r="HYC172" s="2"/>
      <c r="HYD172" s="2"/>
      <c r="HYE172" s="29"/>
      <c r="HYF172" s="2"/>
      <c r="HYG172" s="28"/>
      <c r="HYL172" s="29"/>
      <c r="HYM172" s="30"/>
      <c r="HYN172" s="2"/>
      <c r="HYO172" s="2"/>
      <c r="HYP172" s="29"/>
      <c r="HYQ172" s="2"/>
      <c r="HYR172" s="28"/>
      <c r="HYW172" s="29"/>
      <c r="HYX172" s="30"/>
      <c r="HYY172" s="2"/>
      <c r="HYZ172" s="2"/>
      <c r="HZA172" s="29"/>
      <c r="HZB172" s="2"/>
      <c r="HZC172" s="28"/>
      <c r="HZH172" s="29"/>
      <c r="HZI172" s="30"/>
      <c r="HZJ172" s="2"/>
      <c r="HZK172" s="2"/>
      <c r="HZL172" s="29"/>
      <c r="HZM172" s="2"/>
      <c r="HZN172" s="28"/>
      <c r="HZS172" s="29"/>
      <c r="HZT172" s="30"/>
      <c r="HZU172" s="2"/>
      <c r="HZV172" s="2"/>
      <c r="HZW172" s="29"/>
      <c r="HZX172" s="2"/>
      <c r="HZY172" s="28"/>
      <c r="IAD172" s="29"/>
      <c r="IAE172" s="30"/>
      <c r="IAF172" s="2"/>
      <c r="IAG172" s="2"/>
      <c r="IAH172" s="29"/>
      <c r="IAI172" s="2"/>
      <c r="IAJ172" s="28"/>
      <c r="IAO172" s="29"/>
      <c r="IAP172" s="30"/>
      <c r="IAQ172" s="2"/>
      <c r="IAR172" s="2"/>
      <c r="IAS172" s="29"/>
      <c r="IAT172" s="2"/>
      <c r="IAU172" s="28"/>
      <c r="IAZ172" s="29"/>
      <c r="IBA172" s="30"/>
      <c r="IBB172" s="2"/>
      <c r="IBC172" s="2"/>
      <c r="IBD172" s="29"/>
      <c r="IBE172" s="2"/>
      <c r="IBF172" s="28"/>
      <c r="IBK172" s="29"/>
      <c r="IBL172" s="30"/>
      <c r="IBM172" s="2"/>
      <c r="IBN172" s="2"/>
      <c r="IBO172" s="29"/>
      <c r="IBP172" s="2"/>
      <c r="IBQ172" s="28"/>
      <c r="IBV172" s="29"/>
      <c r="IBW172" s="30"/>
      <c r="IBX172" s="2"/>
      <c r="IBY172" s="2"/>
      <c r="IBZ172" s="29"/>
      <c r="ICA172" s="2"/>
      <c r="ICB172" s="28"/>
      <c r="ICG172" s="29"/>
      <c r="ICH172" s="30"/>
      <c r="ICI172" s="2"/>
      <c r="ICJ172" s="2"/>
      <c r="ICK172" s="29"/>
      <c r="ICL172" s="2"/>
      <c r="ICM172" s="28"/>
      <c r="ICR172" s="29"/>
      <c r="ICS172" s="30"/>
      <c r="ICT172" s="2"/>
      <c r="ICU172" s="2"/>
      <c r="ICV172" s="29"/>
      <c r="ICW172" s="2"/>
      <c r="ICX172" s="28"/>
      <c r="IDC172" s="29"/>
      <c r="IDD172" s="30"/>
      <c r="IDE172" s="2"/>
      <c r="IDF172" s="2"/>
      <c r="IDG172" s="29"/>
      <c r="IDH172" s="2"/>
      <c r="IDI172" s="28"/>
      <c r="IDN172" s="29"/>
      <c r="IDO172" s="30"/>
      <c r="IDP172" s="2"/>
      <c r="IDQ172" s="2"/>
      <c r="IDR172" s="29"/>
      <c r="IDS172" s="2"/>
      <c r="IDT172" s="28"/>
      <c r="IDY172" s="29"/>
      <c r="IDZ172" s="30"/>
      <c r="IEA172" s="2"/>
      <c r="IEB172" s="2"/>
      <c r="IEC172" s="29"/>
      <c r="IED172" s="2"/>
      <c r="IEE172" s="28"/>
      <c r="IEJ172" s="29"/>
      <c r="IEK172" s="30"/>
      <c r="IEL172" s="2"/>
      <c r="IEM172" s="2"/>
      <c r="IEN172" s="29"/>
      <c r="IEO172" s="2"/>
      <c r="IEP172" s="28"/>
      <c r="IEU172" s="29"/>
      <c r="IEV172" s="30"/>
      <c r="IEW172" s="2"/>
      <c r="IEX172" s="2"/>
      <c r="IEY172" s="29"/>
      <c r="IEZ172" s="2"/>
      <c r="IFA172" s="28"/>
      <c r="IFF172" s="29"/>
      <c r="IFG172" s="30"/>
      <c r="IFH172" s="2"/>
      <c r="IFI172" s="2"/>
      <c r="IFJ172" s="29"/>
      <c r="IFK172" s="2"/>
      <c r="IFL172" s="28"/>
      <c r="IFQ172" s="29"/>
      <c r="IFR172" s="30"/>
      <c r="IFS172" s="2"/>
      <c r="IFT172" s="2"/>
      <c r="IFU172" s="29"/>
      <c r="IFV172" s="2"/>
      <c r="IFW172" s="28"/>
      <c r="IGB172" s="29"/>
      <c r="IGC172" s="30"/>
      <c r="IGD172" s="2"/>
      <c r="IGE172" s="2"/>
      <c r="IGF172" s="29"/>
      <c r="IGG172" s="2"/>
      <c r="IGH172" s="28"/>
      <c r="IGM172" s="29"/>
      <c r="IGN172" s="30"/>
      <c r="IGO172" s="2"/>
      <c r="IGP172" s="2"/>
      <c r="IGQ172" s="29"/>
      <c r="IGR172" s="2"/>
      <c r="IGS172" s="28"/>
      <c r="IGX172" s="29"/>
      <c r="IGY172" s="30"/>
      <c r="IGZ172" s="2"/>
      <c r="IHA172" s="2"/>
      <c r="IHB172" s="29"/>
      <c r="IHC172" s="2"/>
      <c r="IHD172" s="28"/>
      <c r="IHI172" s="29"/>
      <c r="IHJ172" s="30"/>
      <c r="IHK172" s="2"/>
      <c r="IHL172" s="2"/>
      <c r="IHM172" s="29"/>
      <c r="IHN172" s="2"/>
      <c r="IHO172" s="28"/>
      <c r="IHT172" s="29"/>
      <c r="IHU172" s="30"/>
      <c r="IHV172" s="2"/>
      <c r="IHW172" s="2"/>
      <c r="IHX172" s="29"/>
      <c r="IHY172" s="2"/>
      <c r="IHZ172" s="28"/>
      <c r="IIE172" s="29"/>
      <c r="IIF172" s="30"/>
      <c r="IIG172" s="2"/>
      <c r="IIH172" s="2"/>
      <c r="III172" s="29"/>
      <c r="IIJ172" s="2"/>
      <c r="IIK172" s="28"/>
      <c r="IIP172" s="29"/>
      <c r="IIQ172" s="30"/>
      <c r="IIR172" s="2"/>
      <c r="IIS172" s="2"/>
      <c r="IIT172" s="29"/>
      <c r="IIU172" s="2"/>
      <c r="IIV172" s="28"/>
      <c r="IJA172" s="29"/>
      <c r="IJB172" s="30"/>
      <c r="IJC172" s="2"/>
      <c r="IJD172" s="2"/>
      <c r="IJE172" s="29"/>
      <c r="IJF172" s="2"/>
      <c r="IJG172" s="28"/>
      <c r="IJL172" s="29"/>
      <c r="IJM172" s="30"/>
      <c r="IJN172" s="2"/>
      <c r="IJO172" s="2"/>
      <c r="IJP172" s="29"/>
      <c r="IJQ172" s="2"/>
      <c r="IJR172" s="28"/>
      <c r="IJW172" s="29"/>
      <c r="IJX172" s="30"/>
      <c r="IJY172" s="2"/>
      <c r="IJZ172" s="2"/>
      <c r="IKA172" s="29"/>
      <c r="IKB172" s="2"/>
      <c r="IKC172" s="28"/>
      <c r="IKH172" s="29"/>
      <c r="IKI172" s="30"/>
      <c r="IKJ172" s="2"/>
      <c r="IKK172" s="2"/>
      <c r="IKL172" s="29"/>
      <c r="IKM172" s="2"/>
      <c r="IKN172" s="28"/>
      <c r="IKS172" s="29"/>
      <c r="IKT172" s="30"/>
      <c r="IKU172" s="2"/>
      <c r="IKV172" s="2"/>
      <c r="IKW172" s="29"/>
      <c r="IKX172" s="2"/>
      <c r="IKY172" s="28"/>
      <c r="ILD172" s="29"/>
      <c r="ILE172" s="30"/>
      <c r="ILF172" s="2"/>
      <c r="ILG172" s="2"/>
      <c r="ILH172" s="29"/>
      <c r="ILI172" s="2"/>
      <c r="ILJ172" s="28"/>
      <c r="ILO172" s="29"/>
      <c r="ILP172" s="30"/>
      <c r="ILQ172" s="2"/>
      <c r="ILR172" s="2"/>
      <c r="ILS172" s="29"/>
      <c r="ILT172" s="2"/>
      <c r="ILU172" s="28"/>
      <c r="ILZ172" s="29"/>
      <c r="IMA172" s="30"/>
      <c r="IMB172" s="2"/>
      <c r="IMC172" s="2"/>
      <c r="IMD172" s="29"/>
      <c r="IME172" s="2"/>
      <c r="IMF172" s="28"/>
      <c r="IMK172" s="29"/>
      <c r="IML172" s="30"/>
      <c r="IMM172" s="2"/>
      <c r="IMN172" s="2"/>
      <c r="IMO172" s="29"/>
      <c r="IMP172" s="2"/>
      <c r="IMQ172" s="28"/>
      <c r="IMV172" s="29"/>
      <c r="IMW172" s="30"/>
      <c r="IMX172" s="2"/>
      <c r="IMY172" s="2"/>
      <c r="IMZ172" s="29"/>
      <c r="INA172" s="2"/>
      <c r="INB172" s="28"/>
      <c r="ING172" s="29"/>
      <c r="INH172" s="30"/>
      <c r="INI172" s="2"/>
      <c r="INJ172" s="2"/>
      <c r="INK172" s="29"/>
      <c r="INL172" s="2"/>
      <c r="INM172" s="28"/>
      <c r="INR172" s="29"/>
      <c r="INS172" s="30"/>
      <c r="INT172" s="2"/>
      <c r="INU172" s="2"/>
      <c r="INV172" s="29"/>
      <c r="INW172" s="2"/>
      <c r="INX172" s="28"/>
      <c r="IOC172" s="29"/>
      <c r="IOD172" s="30"/>
      <c r="IOE172" s="2"/>
      <c r="IOF172" s="2"/>
      <c r="IOG172" s="29"/>
      <c r="IOH172" s="2"/>
      <c r="IOI172" s="28"/>
      <c r="ION172" s="29"/>
      <c r="IOO172" s="30"/>
      <c r="IOP172" s="2"/>
      <c r="IOQ172" s="2"/>
      <c r="IOR172" s="29"/>
      <c r="IOS172" s="2"/>
      <c r="IOT172" s="28"/>
      <c r="IOY172" s="29"/>
      <c r="IOZ172" s="30"/>
      <c r="IPA172" s="2"/>
      <c r="IPB172" s="2"/>
      <c r="IPC172" s="29"/>
      <c r="IPD172" s="2"/>
      <c r="IPE172" s="28"/>
      <c r="IPJ172" s="29"/>
      <c r="IPK172" s="30"/>
      <c r="IPL172" s="2"/>
      <c r="IPM172" s="2"/>
      <c r="IPN172" s="29"/>
      <c r="IPO172" s="2"/>
      <c r="IPP172" s="28"/>
      <c r="IPU172" s="29"/>
      <c r="IPV172" s="30"/>
      <c r="IPW172" s="2"/>
      <c r="IPX172" s="2"/>
      <c r="IPY172" s="29"/>
      <c r="IPZ172" s="2"/>
      <c r="IQA172" s="28"/>
      <c r="IQF172" s="29"/>
      <c r="IQG172" s="30"/>
      <c r="IQH172" s="2"/>
      <c r="IQI172" s="2"/>
      <c r="IQJ172" s="29"/>
      <c r="IQK172" s="2"/>
      <c r="IQL172" s="28"/>
      <c r="IQQ172" s="29"/>
      <c r="IQR172" s="30"/>
      <c r="IQS172" s="2"/>
      <c r="IQT172" s="2"/>
      <c r="IQU172" s="29"/>
      <c r="IQV172" s="2"/>
      <c r="IQW172" s="28"/>
      <c r="IRB172" s="29"/>
      <c r="IRC172" s="30"/>
      <c r="IRD172" s="2"/>
      <c r="IRE172" s="2"/>
      <c r="IRF172" s="29"/>
      <c r="IRG172" s="2"/>
      <c r="IRH172" s="28"/>
      <c r="IRM172" s="29"/>
      <c r="IRN172" s="30"/>
      <c r="IRO172" s="2"/>
      <c r="IRP172" s="2"/>
      <c r="IRQ172" s="29"/>
      <c r="IRR172" s="2"/>
      <c r="IRS172" s="28"/>
      <c r="IRX172" s="29"/>
      <c r="IRY172" s="30"/>
      <c r="IRZ172" s="2"/>
      <c r="ISA172" s="2"/>
      <c r="ISB172" s="29"/>
      <c r="ISC172" s="2"/>
      <c r="ISD172" s="28"/>
      <c r="ISI172" s="29"/>
      <c r="ISJ172" s="30"/>
      <c r="ISK172" s="2"/>
      <c r="ISL172" s="2"/>
      <c r="ISM172" s="29"/>
      <c r="ISN172" s="2"/>
      <c r="ISO172" s="28"/>
      <c r="IST172" s="29"/>
      <c r="ISU172" s="30"/>
      <c r="ISV172" s="2"/>
      <c r="ISW172" s="2"/>
      <c r="ISX172" s="29"/>
      <c r="ISY172" s="2"/>
      <c r="ISZ172" s="28"/>
      <c r="ITE172" s="29"/>
      <c r="ITF172" s="30"/>
      <c r="ITG172" s="2"/>
      <c r="ITH172" s="2"/>
      <c r="ITI172" s="29"/>
      <c r="ITJ172" s="2"/>
      <c r="ITK172" s="28"/>
      <c r="ITP172" s="29"/>
      <c r="ITQ172" s="30"/>
      <c r="ITR172" s="2"/>
      <c r="ITS172" s="2"/>
      <c r="ITT172" s="29"/>
      <c r="ITU172" s="2"/>
      <c r="ITV172" s="28"/>
      <c r="IUA172" s="29"/>
      <c r="IUB172" s="30"/>
      <c r="IUC172" s="2"/>
      <c r="IUD172" s="2"/>
      <c r="IUE172" s="29"/>
      <c r="IUF172" s="2"/>
      <c r="IUG172" s="28"/>
      <c r="IUL172" s="29"/>
      <c r="IUM172" s="30"/>
      <c r="IUN172" s="2"/>
      <c r="IUO172" s="2"/>
      <c r="IUP172" s="29"/>
      <c r="IUQ172" s="2"/>
      <c r="IUR172" s="28"/>
      <c r="IUW172" s="29"/>
      <c r="IUX172" s="30"/>
      <c r="IUY172" s="2"/>
      <c r="IUZ172" s="2"/>
      <c r="IVA172" s="29"/>
      <c r="IVB172" s="2"/>
      <c r="IVC172" s="28"/>
      <c r="IVH172" s="29"/>
      <c r="IVI172" s="30"/>
      <c r="IVJ172" s="2"/>
      <c r="IVK172" s="2"/>
      <c r="IVL172" s="29"/>
      <c r="IVM172" s="2"/>
      <c r="IVN172" s="28"/>
      <c r="IVS172" s="29"/>
      <c r="IVT172" s="30"/>
      <c r="IVU172" s="2"/>
      <c r="IVV172" s="2"/>
      <c r="IVW172" s="29"/>
      <c r="IVX172" s="2"/>
      <c r="IVY172" s="28"/>
      <c r="IWD172" s="29"/>
      <c r="IWE172" s="30"/>
      <c r="IWF172" s="2"/>
      <c r="IWG172" s="2"/>
      <c r="IWH172" s="29"/>
      <c r="IWI172" s="2"/>
      <c r="IWJ172" s="28"/>
      <c r="IWO172" s="29"/>
      <c r="IWP172" s="30"/>
      <c r="IWQ172" s="2"/>
      <c r="IWR172" s="2"/>
      <c r="IWS172" s="29"/>
      <c r="IWT172" s="2"/>
      <c r="IWU172" s="28"/>
      <c r="IWZ172" s="29"/>
      <c r="IXA172" s="30"/>
      <c r="IXB172" s="2"/>
      <c r="IXC172" s="2"/>
      <c r="IXD172" s="29"/>
      <c r="IXE172" s="2"/>
      <c r="IXF172" s="28"/>
      <c r="IXK172" s="29"/>
      <c r="IXL172" s="30"/>
      <c r="IXM172" s="2"/>
      <c r="IXN172" s="2"/>
      <c r="IXO172" s="29"/>
      <c r="IXP172" s="2"/>
      <c r="IXQ172" s="28"/>
      <c r="IXV172" s="29"/>
      <c r="IXW172" s="30"/>
      <c r="IXX172" s="2"/>
      <c r="IXY172" s="2"/>
      <c r="IXZ172" s="29"/>
      <c r="IYA172" s="2"/>
      <c r="IYB172" s="28"/>
      <c r="IYG172" s="29"/>
      <c r="IYH172" s="30"/>
      <c r="IYI172" s="2"/>
      <c r="IYJ172" s="2"/>
      <c r="IYK172" s="29"/>
      <c r="IYL172" s="2"/>
      <c r="IYM172" s="28"/>
      <c r="IYR172" s="29"/>
      <c r="IYS172" s="30"/>
      <c r="IYT172" s="2"/>
      <c r="IYU172" s="2"/>
      <c r="IYV172" s="29"/>
      <c r="IYW172" s="2"/>
      <c r="IYX172" s="28"/>
      <c r="IZC172" s="29"/>
      <c r="IZD172" s="30"/>
      <c r="IZE172" s="2"/>
      <c r="IZF172" s="2"/>
      <c r="IZG172" s="29"/>
      <c r="IZH172" s="2"/>
      <c r="IZI172" s="28"/>
      <c r="IZN172" s="29"/>
      <c r="IZO172" s="30"/>
      <c r="IZP172" s="2"/>
      <c r="IZQ172" s="2"/>
      <c r="IZR172" s="29"/>
      <c r="IZS172" s="2"/>
      <c r="IZT172" s="28"/>
      <c r="IZY172" s="29"/>
      <c r="IZZ172" s="30"/>
      <c r="JAA172" s="2"/>
      <c r="JAB172" s="2"/>
      <c r="JAC172" s="29"/>
      <c r="JAD172" s="2"/>
      <c r="JAE172" s="28"/>
      <c r="JAJ172" s="29"/>
      <c r="JAK172" s="30"/>
      <c r="JAL172" s="2"/>
      <c r="JAM172" s="2"/>
      <c r="JAN172" s="29"/>
      <c r="JAO172" s="2"/>
      <c r="JAP172" s="28"/>
      <c r="JAU172" s="29"/>
      <c r="JAV172" s="30"/>
      <c r="JAW172" s="2"/>
      <c r="JAX172" s="2"/>
      <c r="JAY172" s="29"/>
      <c r="JAZ172" s="2"/>
      <c r="JBA172" s="28"/>
      <c r="JBF172" s="29"/>
      <c r="JBG172" s="30"/>
      <c r="JBH172" s="2"/>
      <c r="JBI172" s="2"/>
      <c r="JBJ172" s="29"/>
      <c r="JBK172" s="2"/>
      <c r="JBL172" s="28"/>
      <c r="JBQ172" s="29"/>
      <c r="JBR172" s="30"/>
      <c r="JBS172" s="2"/>
      <c r="JBT172" s="2"/>
      <c r="JBU172" s="29"/>
      <c r="JBV172" s="2"/>
      <c r="JBW172" s="28"/>
      <c r="JCB172" s="29"/>
      <c r="JCC172" s="30"/>
      <c r="JCD172" s="2"/>
      <c r="JCE172" s="2"/>
      <c r="JCF172" s="29"/>
      <c r="JCG172" s="2"/>
      <c r="JCH172" s="28"/>
      <c r="JCM172" s="29"/>
      <c r="JCN172" s="30"/>
      <c r="JCO172" s="2"/>
      <c r="JCP172" s="2"/>
      <c r="JCQ172" s="29"/>
      <c r="JCR172" s="2"/>
      <c r="JCS172" s="28"/>
      <c r="JCX172" s="29"/>
      <c r="JCY172" s="30"/>
      <c r="JCZ172" s="2"/>
      <c r="JDA172" s="2"/>
      <c r="JDB172" s="29"/>
      <c r="JDC172" s="2"/>
      <c r="JDD172" s="28"/>
      <c r="JDI172" s="29"/>
      <c r="JDJ172" s="30"/>
      <c r="JDK172" s="2"/>
      <c r="JDL172" s="2"/>
      <c r="JDM172" s="29"/>
      <c r="JDN172" s="2"/>
      <c r="JDO172" s="28"/>
      <c r="JDT172" s="29"/>
      <c r="JDU172" s="30"/>
      <c r="JDV172" s="2"/>
      <c r="JDW172" s="2"/>
      <c r="JDX172" s="29"/>
      <c r="JDY172" s="2"/>
      <c r="JDZ172" s="28"/>
      <c r="JEE172" s="29"/>
      <c r="JEF172" s="30"/>
      <c r="JEG172" s="2"/>
      <c r="JEH172" s="2"/>
      <c r="JEI172" s="29"/>
      <c r="JEJ172" s="2"/>
      <c r="JEK172" s="28"/>
      <c r="JEP172" s="29"/>
      <c r="JEQ172" s="30"/>
      <c r="JER172" s="2"/>
      <c r="JES172" s="2"/>
      <c r="JET172" s="29"/>
      <c r="JEU172" s="2"/>
      <c r="JEV172" s="28"/>
      <c r="JFA172" s="29"/>
      <c r="JFB172" s="30"/>
      <c r="JFC172" s="2"/>
      <c r="JFD172" s="2"/>
      <c r="JFE172" s="29"/>
      <c r="JFF172" s="2"/>
      <c r="JFG172" s="28"/>
      <c r="JFL172" s="29"/>
      <c r="JFM172" s="30"/>
      <c r="JFN172" s="2"/>
      <c r="JFO172" s="2"/>
      <c r="JFP172" s="29"/>
      <c r="JFQ172" s="2"/>
      <c r="JFR172" s="28"/>
      <c r="JFW172" s="29"/>
      <c r="JFX172" s="30"/>
      <c r="JFY172" s="2"/>
      <c r="JFZ172" s="2"/>
      <c r="JGA172" s="29"/>
      <c r="JGB172" s="2"/>
      <c r="JGC172" s="28"/>
      <c r="JGH172" s="29"/>
      <c r="JGI172" s="30"/>
      <c r="JGJ172" s="2"/>
      <c r="JGK172" s="2"/>
      <c r="JGL172" s="29"/>
      <c r="JGM172" s="2"/>
      <c r="JGN172" s="28"/>
      <c r="JGS172" s="29"/>
      <c r="JGT172" s="30"/>
      <c r="JGU172" s="2"/>
      <c r="JGV172" s="2"/>
      <c r="JGW172" s="29"/>
      <c r="JGX172" s="2"/>
      <c r="JGY172" s="28"/>
      <c r="JHD172" s="29"/>
      <c r="JHE172" s="30"/>
      <c r="JHF172" s="2"/>
      <c r="JHG172" s="2"/>
      <c r="JHH172" s="29"/>
      <c r="JHI172" s="2"/>
      <c r="JHJ172" s="28"/>
      <c r="JHO172" s="29"/>
      <c r="JHP172" s="30"/>
      <c r="JHQ172" s="2"/>
      <c r="JHR172" s="2"/>
      <c r="JHS172" s="29"/>
      <c r="JHT172" s="2"/>
      <c r="JHU172" s="28"/>
      <c r="JHZ172" s="29"/>
      <c r="JIA172" s="30"/>
      <c r="JIB172" s="2"/>
      <c r="JIC172" s="2"/>
      <c r="JID172" s="29"/>
      <c r="JIE172" s="2"/>
      <c r="JIF172" s="28"/>
      <c r="JIK172" s="29"/>
      <c r="JIL172" s="30"/>
      <c r="JIM172" s="2"/>
      <c r="JIN172" s="2"/>
      <c r="JIO172" s="29"/>
      <c r="JIP172" s="2"/>
      <c r="JIQ172" s="28"/>
      <c r="JIV172" s="29"/>
      <c r="JIW172" s="30"/>
      <c r="JIX172" s="2"/>
      <c r="JIY172" s="2"/>
      <c r="JIZ172" s="29"/>
      <c r="JJA172" s="2"/>
      <c r="JJB172" s="28"/>
      <c r="JJG172" s="29"/>
      <c r="JJH172" s="30"/>
      <c r="JJI172" s="2"/>
      <c r="JJJ172" s="2"/>
      <c r="JJK172" s="29"/>
      <c r="JJL172" s="2"/>
      <c r="JJM172" s="28"/>
      <c r="JJR172" s="29"/>
      <c r="JJS172" s="30"/>
      <c r="JJT172" s="2"/>
      <c r="JJU172" s="2"/>
      <c r="JJV172" s="29"/>
      <c r="JJW172" s="2"/>
      <c r="JJX172" s="28"/>
      <c r="JKC172" s="29"/>
      <c r="JKD172" s="30"/>
      <c r="JKE172" s="2"/>
      <c r="JKF172" s="2"/>
      <c r="JKG172" s="29"/>
      <c r="JKH172" s="2"/>
      <c r="JKI172" s="28"/>
      <c r="JKN172" s="29"/>
      <c r="JKO172" s="30"/>
      <c r="JKP172" s="2"/>
      <c r="JKQ172" s="2"/>
      <c r="JKR172" s="29"/>
      <c r="JKS172" s="2"/>
      <c r="JKT172" s="28"/>
      <c r="JKY172" s="29"/>
      <c r="JKZ172" s="30"/>
      <c r="JLA172" s="2"/>
      <c r="JLB172" s="2"/>
      <c r="JLC172" s="29"/>
      <c r="JLD172" s="2"/>
      <c r="JLE172" s="28"/>
      <c r="JLJ172" s="29"/>
      <c r="JLK172" s="30"/>
      <c r="JLL172" s="2"/>
      <c r="JLM172" s="2"/>
      <c r="JLN172" s="29"/>
      <c r="JLO172" s="2"/>
      <c r="JLP172" s="28"/>
      <c r="JLU172" s="29"/>
      <c r="JLV172" s="30"/>
      <c r="JLW172" s="2"/>
      <c r="JLX172" s="2"/>
      <c r="JLY172" s="29"/>
      <c r="JLZ172" s="2"/>
      <c r="JMA172" s="28"/>
      <c r="JMF172" s="29"/>
      <c r="JMG172" s="30"/>
      <c r="JMH172" s="2"/>
      <c r="JMI172" s="2"/>
      <c r="JMJ172" s="29"/>
      <c r="JMK172" s="2"/>
      <c r="JML172" s="28"/>
      <c r="JMQ172" s="29"/>
      <c r="JMR172" s="30"/>
      <c r="JMS172" s="2"/>
      <c r="JMT172" s="2"/>
      <c r="JMU172" s="29"/>
      <c r="JMV172" s="2"/>
      <c r="JMW172" s="28"/>
      <c r="JNB172" s="29"/>
      <c r="JNC172" s="30"/>
      <c r="JND172" s="2"/>
      <c r="JNE172" s="2"/>
      <c r="JNF172" s="29"/>
      <c r="JNG172" s="2"/>
      <c r="JNH172" s="28"/>
      <c r="JNM172" s="29"/>
      <c r="JNN172" s="30"/>
      <c r="JNO172" s="2"/>
      <c r="JNP172" s="2"/>
      <c r="JNQ172" s="29"/>
      <c r="JNR172" s="2"/>
      <c r="JNS172" s="28"/>
      <c r="JNX172" s="29"/>
      <c r="JNY172" s="30"/>
      <c r="JNZ172" s="2"/>
      <c r="JOA172" s="2"/>
      <c r="JOB172" s="29"/>
      <c r="JOC172" s="2"/>
      <c r="JOD172" s="28"/>
      <c r="JOI172" s="29"/>
      <c r="JOJ172" s="30"/>
      <c r="JOK172" s="2"/>
      <c r="JOL172" s="2"/>
      <c r="JOM172" s="29"/>
      <c r="JON172" s="2"/>
      <c r="JOO172" s="28"/>
      <c r="JOT172" s="29"/>
      <c r="JOU172" s="30"/>
      <c r="JOV172" s="2"/>
      <c r="JOW172" s="2"/>
      <c r="JOX172" s="29"/>
      <c r="JOY172" s="2"/>
      <c r="JOZ172" s="28"/>
      <c r="JPE172" s="29"/>
      <c r="JPF172" s="30"/>
      <c r="JPG172" s="2"/>
      <c r="JPH172" s="2"/>
      <c r="JPI172" s="29"/>
      <c r="JPJ172" s="2"/>
      <c r="JPK172" s="28"/>
      <c r="JPP172" s="29"/>
      <c r="JPQ172" s="30"/>
      <c r="JPR172" s="2"/>
      <c r="JPS172" s="2"/>
      <c r="JPT172" s="29"/>
      <c r="JPU172" s="2"/>
      <c r="JPV172" s="28"/>
      <c r="JQA172" s="29"/>
      <c r="JQB172" s="30"/>
      <c r="JQC172" s="2"/>
      <c r="JQD172" s="2"/>
      <c r="JQE172" s="29"/>
      <c r="JQF172" s="2"/>
      <c r="JQG172" s="28"/>
      <c r="JQL172" s="29"/>
      <c r="JQM172" s="30"/>
      <c r="JQN172" s="2"/>
      <c r="JQO172" s="2"/>
      <c r="JQP172" s="29"/>
      <c r="JQQ172" s="2"/>
      <c r="JQR172" s="28"/>
      <c r="JQW172" s="29"/>
      <c r="JQX172" s="30"/>
      <c r="JQY172" s="2"/>
      <c r="JQZ172" s="2"/>
      <c r="JRA172" s="29"/>
      <c r="JRB172" s="2"/>
      <c r="JRC172" s="28"/>
      <c r="JRH172" s="29"/>
      <c r="JRI172" s="30"/>
      <c r="JRJ172" s="2"/>
      <c r="JRK172" s="2"/>
      <c r="JRL172" s="29"/>
      <c r="JRM172" s="2"/>
      <c r="JRN172" s="28"/>
      <c r="JRS172" s="29"/>
      <c r="JRT172" s="30"/>
      <c r="JRU172" s="2"/>
      <c r="JRV172" s="2"/>
      <c r="JRW172" s="29"/>
      <c r="JRX172" s="2"/>
      <c r="JRY172" s="28"/>
      <c r="JSD172" s="29"/>
      <c r="JSE172" s="30"/>
      <c r="JSF172" s="2"/>
      <c r="JSG172" s="2"/>
      <c r="JSH172" s="29"/>
      <c r="JSI172" s="2"/>
      <c r="JSJ172" s="28"/>
      <c r="JSO172" s="29"/>
      <c r="JSP172" s="30"/>
      <c r="JSQ172" s="2"/>
      <c r="JSR172" s="2"/>
      <c r="JSS172" s="29"/>
      <c r="JST172" s="2"/>
      <c r="JSU172" s="28"/>
      <c r="JSZ172" s="29"/>
      <c r="JTA172" s="30"/>
      <c r="JTB172" s="2"/>
      <c r="JTC172" s="2"/>
      <c r="JTD172" s="29"/>
      <c r="JTE172" s="2"/>
      <c r="JTF172" s="28"/>
      <c r="JTK172" s="29"/>
      <c r="JTL172" s="30"/>
      <c r="JTM172" s="2"/>
      <c r="JTN172" s="2"/>
      <c r="JTO172" s="29"/>
      <c r="JTP172" s="2"/>
      <c r="JTQ172" s="28"/>
      <c r="JTV172" s="29"/>
      <c r="JTW172" s="30"/>
      <c r="JTX172" s="2"/>
      <c r="JTY172" s="2"/>
      <c r="JTZ172" s="29"/>
      <c r="JUA172" s="2"/>
      <c r="JUB172" s="28"/>
      <c r="JUG172" s="29"/>
      <c r="JUH172" s="30"/>
      <c r="JUI172" s="2"/>
      <c r="JUJ172" s="2"/>
      <c r="JUK172" s="29"/>
      <c r="JUL172" s="2"/>
      <c r="JUM172" s="28"/>
      <c r="JUR172" s="29"/>
      <c r="JUS172" s="30"/>
      <c r="JUT172" s="2"/>
      <c r="JUU172" s="2"/>
      <c r="JUV172" s="29"/>
      <c r="JUW172" s="2"/>
      <c r="JUX172" s="28"/>
      <c r="JVC172" s="29"/>
      <c r="JVD172" s="30"/>
      <c r="JVE172" s="2"/>
      <c r="JVF172" s="2"/>
      <c r="JVG172" s="29"/>
      <c r="JVH172" s="2"/>
      <c r="JVI172" s="28"/>
      <c r="JVN172" s="29"/>
      <c r="JVO172" s="30"/>
      <c r="JVP172" s="2"/>
      <c r="JVQ172" s="2"/>
      <c r="JVR172" s="29"/>
      <c r="JVS172" s="2"/>
      <c r="JVT172" s="28"/>
      <c r="JVY172" s="29"/>
      <c r="JVZ172" s="30"/>
      <c r="JWA172" s="2"/>
      <c r="JWB172" s="2"/>
      <c r="JWC172" s="29"/>
      <c r="JWD172" s="2"/>
      <c r="JWE172" s="28"/>
      <c r="JWJ172" s="29"/>
      <c r="JWK172" s="30"/>
      <c r="JWL172" s="2"/>
      <c r="JWM172" s="2"/>
      <c r="JWN172" s="29"/>
      <c r="JWO172" s="2"/>
      <c r="JWP172" s="28"/>
      <c r="JWU172" s="29"/>
      <c r="JWV172" s="30"/>
      <c r="JWW172" s="2"/>
      <c r="JWX172" s="2"/>
      <c r="JWY172" s="29"/>
      <c r="JWZ172" s="2"/>
      <c r="JXA172" s="28"/>
      <c r="JXF172" s="29"/>
      <c r="JXG172" s="30"/>
      <c r="JXH172" s="2"/>
      <c r="JXI172" s="2"/>
      <c r="JXJ172" s="29"/>
      <c r="JXK172" s="2"/>
      <c r="JXL172" s="28"/>
      <c r="JXQ172" s="29"/>
      <c r="JXR172" s="30"/>
      <c r="JXS172" s="2"/>
      <c r="JXT172" s="2"/>
      <c r="JXU172" s="29"/>
      <c r="JXV172" s="2"/>
      <c r="JXW172" s="28"/>
      <c r="JYB172" s="29"/>
      <c r="JYC172" s="30"/>
      <c r="JYD172" s="2"/>
      <c r="JYE172" s="2"/>
      <c r="JYF172" s="29"/>
      <c r="JYG172" s="2"/>
      <c r="JYH172" s="28"/>
      <c r="JYM172" s="29"/>
      <c r="JYN172" s="30"/>
      <c r="JYO172" s="2"/>
      <c r="JYP172" s="2"/>
      <c r="JYQ172" s="29"/>
      <c r="JYR172" s="2"/>
      <c r="JYS172" s="28"/>
      <c r="JYX172" s="29"/>
      <c r="JYY172" s="30"/>
      <c r="JYZ172" s="2"/>
      <c r="JZA172" s="2"/>
      <c r="JZB172" s="29"/>
      <c r="JZC172" s="2"/>
      <c r="JZD172" s="28"/>
      <c r="JZI172" s="29"/>
      <c r="JZJ172" s="30"/>
      <c r="JZK172" s="2"/>
      <c r="JZL172" s="2"/>
      <c r="JZM172" s="29"/>
      <c r="JZN172" s="2"/>
      <c r="JZO172" s="28"/>
      <c r="JZT172" s="29"/>
      <c r="JZU172" s="30"/>
      <c r="JZV172" s="2"/>
      <c r="JZW172" s="2"/>
      <c r="JZX172" s="29"/>
      <c r="JZY172" s="2"/>
      <c r="JZZ172" s="28"/>
      <c r="KAE172" s="29"/>
      <c r="KAF172" s="30"/>
      <c r="KAG172" s="2"/>
      <c r="KAH172" s="2"/>
      <c r="KAI172" s="29"/>
      <c r="KAJ172" s="2"/>
      <c r="KAK172" s="28"/>
      <c r="KAP172" s="29"/>
      <c r="KAQ172" s="30"/>
      <c r="KAR172" s="2"/>
      <c r="KAS172" s="2"/>
      <c r="KAT172" s="29"/>
      <c r="KAU172" s="2"/>
      <c r="KAV172" s="28"/>
      <c r="KBA172" s="29"/>
      <c r="KBB172" s="30"/>
      <c r="KBC172" s="2"/>
      <c r="KBD172" s="2"/>
      <c r="KBE172" s="29"/>
      <c r="KBF172" s="2"/>
      <c r="KBG172" s="28"/>
      <c r="KBL172" s="29"/>
      <c r="KBM172" s="30"/>
      <c r="KBN172" s="2"/>
      <c r="KBO172" s="2"/>
      <c r="KBP172" s="29"/>
      <c r="KBQ172" s="2"/>
      <c r="KBR172" s="28"/>
      <c r="KBW172" s="29"/>
      <c r="KBX172" s="30"/>
      <c r="KBY172" s="2"/>
      <c r="KBZ172" s="2"/>
      <c r="KCA172" s="29"/>
      <c r="KCB172" s="2"/>
      <c r="KCC172" s="28"/>
      <c r="KCH172" s="29"/>
      <c r="KCI172" s="30"/>
      <c r="KCJ172" s="2"/>
      <c r="KCK172" s="2"/>
      <c r="KCL172" s="29"/>
      <c r="KCM172" s="2"/>
      <c r="KCN172" s="28"/>
      <c r="KCS172" s="29"/>
      <c r="KCT172" s="30"/>
      <c r="KCU172" s="2"/>
      <c r="KCV172" s="2"/>
      <c r="KCW172" s="29"/>
      <c r="KCX172" s="2"/>
      <c r="KCY172" s="28"/>
      <c r="KDD172" s="29"/>
      <c r="KDE172" s="30"/>
      <c r="KDF172" s="2"/>
      <c r="KDG172" s="2"/>
      <c r="KDH172" s="29"/>
      <c r="KDI172" s="2"/>
      <c r="KDJ172" s="28"/>
      <c r="KDO172" s="29"/>
      <c r="KDP172" s="30"/>
      <c r="KDQ172" s="2"/>
      <c r="KDR172" s="2"/>
      <c r="KDS172" s="29"/>
      <c r="KDT172" s="2"/>
      <c r="KDU172" s="28"/>
      <c r="KDZ172" s="29"/>
      <c r="KEA172" s="30"/>
      <c r="KEB172" s="2"/>
      <c r="KEC172" s="2"/>
      <c r="KED172" s="29"/>
      <c r="KEE172" s="2"/>
      <c r="KEF172" s="28"/>
      <c r="KEK172" s="29"/>
      <c r="KEL172" s="30"/>
      <c r="KEM172" s="2"/>
      <c r="KEN172" s="2"/>
      <c r="KEO172" s="29"/>
      <c r="KEP172" s="2"/>
      <c r="KEQ172" s="28"/>
      <c r="KEV172" s="29"/>
      <c r="KEW172" s="30"/>
      <c r="KEX172" s="2"/>
      <c r="KEY172" s="2"/>
      <c r="KEZ172" s="29"/>
      <c r="KFA172" s="2"/>
      <c r="KFB172" s="28"/>
      <c r="KFG172" s="29"/>
      <c r="KFH172" s="30"/>
      <c r="KFI172" s="2"/>
      <c r="KFJ172" s="2"/>
      <c r="KFK172" s="29"/>
      <c r="KFL172" s="2"/>
      <c r="KFM172" s="28"/>
      <c r="KFR172" s="29"/>
      <c r="KFS172" s="30"/>
      <c r="KFT172" s="2"/>
      <c r="KFU172" s="2"/>
      <c r="KFV172" s="29"/>
      <c r="KFW172" s="2"/>
      <c r="KFX172" s="28"/>
      <c r="KGC172" s="29"/>
      <c r="KGD172" s="30"/>
      <c r="KGE172" s="2"/>
      <c r="KGF172" s="2"/>
      <c r="KGG172" s="29"/>
      <c r="KGH172" s="2"/>
      <c r="KGI172" s="28"/>
      <c r="KGN172" s="29"/>
      <c r="KGO172" s="30"/>
      <c r="KGP172" s="2"/>
      <c r="KGQ172" s="2"/>
      <c r="KGR172" s="29"/>
      <c r="KGS172" s="2"/>
      <c r="KGT172" s="28"/>
      <c r="KGY172" s="29"/>
      <c r="KGZ172" s="30"/>
      <c r="KHA172" s="2"/>
      <c r="KHB172" s="2"/>
      <c r="KHC172" s="29"/>
      <c r="KHD172" s="2"/>
      <c r="KHE172" s="28"/>
      <c r="KHJ172" s="29"/>
      <c r="KHK172" s="30"/>
      <c r="KHL172" s="2"/>
      <c r="KHM172" s="2"/>
      <c r="KHN172" s="29"/>
      <c r="KHO172" s="2"/>
      <c r="KHP172" s="28"/>
      <c r="KHU172" s="29"/>
      <c r="KHV172" s="30"/>
      <c r="KHW172" s="2"/>
      <c r="KHX172" s="2"/>
      <c r="KHY172" s="29"/>
      <c r="KHZ172" s="2"/>
      <c r="KIA172" s="28"/>
      <c r="KIF172" s="29"/>
      <c r="KIG172" s="30"/>
      <c r="KIH172" s="2"/>
      <c r="KII172" s="2"/>
      <c r="KIJ172" s="29"/>
      <c r="KIK172" s="2"/>
      <c r="KIL172" s="28"/>
      <c r="KIQ172" s="29"/>
      <c r="KIR172" s="30"/>
      <c r="KIS172" s="2"/>
      <c r="KIT172" s="2"/>
      <c r="KIU172" s="29"/>
      <c r="KIV172" s="2"/>
      <c r="KIW172" s="28"/>
      <c r="KJB172" s="29"/>
      <c r="KJC172" s="30"/>
      <c r="KJD172" s="2"/>
      <c r="KJE172" s="2"/>
      <c r="KJF172" s="29"/>
      <c r="KJG172" s="2"/>
      <c r="KJH172" s="28"/>
      <c r="KJM172" s="29"/>
      <c r="KJN172" s="30"/>
      <c r="KJO172" s="2"/>
      <c r="KJP172" s="2"/>
      <c r="KJQ172" s="29"/>
      <c r="KJR172" s="2"/>
      <c r="KJS172" s="28"/>
      <c r="KJX172" s="29"/>
      <c r="KJY172" s="30"/>
      <c r="KJZ172" s="2"/>
      <c r="KKA172" s="2"/>
      <c r="KKB172" s="29"/>
      <c r="KKC172" s="2"/>
      <c r="KKD172" s="28"/>
      <c r="KKI172" s="29"/>
      <c r="KKJ172" s="30"/>
      <c r="KKK172" s="2"/>
      <c r="KKL172" s="2"/>
      <c r="KKM172" s="29"/>
      <c r="KKN172" s="2"/>
      <c r="KKO172" s="28"/>
      <c r="KKT172" s="29"/>
      <c r="KKU172" s="30"/>
      <c r="KKV172" s="2"/>
      <c r="KKW172" s="2"/>
      <c r="KKX172" s="29"/>
      <c r="KKY172" s="2"/>
      <c r="KKZ172" s="28"/>
      <c r="KLE172" s="29"/>
      <c r="KLF172" s="30"/>
      <c r="KLG172" s="2"/>
      <c r="KLH172" s="2"/>
      <c r="KLI172" s="29"/>
      <c r="KLJ172" s="2"/>
      <c r="KLK172" s="28"/>
      <c r="KLP172" s="29"/>
      <c r="KLQ172" s="30"/>
      <c r="KLR172" s="2"/>
      <c r="KLS172" s="2"/>
      <c r="KLT172" s="29"/>
      <c r="KLU172" s="2"/>
      <c r="KLV172" s="28"/>
      <c r="KMA172" s="29"/>
      <c r="KMB172" s="30"/>
      <c r="KMC172" s="2"/>
      <c r="KMD172" s="2"/>
      <c r="KME172" s="29"/>
      <c r="KMF172" s="2"/>
      <c r="KMG172" s="28"/>
      <c r="KML172" s="29"/>
      <c r="KMM172" s="30"/>
      <c r="KMN172" s="2"/>
      <c r="KMO172" s="2"/>
      <c r="KMP172" s="29"/>
      <c r="KMQ172" s="2"/>
      <c r="KMR172" s="28"/>
      <c r="KMW172" s="29"/>
      <c r="KMX172" s="30"/>
      <c r="KMY172" s="2"/>
      <c r="KMZ172" s="2"/>
      <c r="KNA172" s="29"/>
      <c r="KNB172" s="2"/>
      <c r="KNC172" s="28"/>
      <c r="KNH172" s="29"/>
      <c r="KNI172" s="30"/>
      <c r="KNJ172" s="2"/>
      <c r="KNK172" s="2"/>
      <c r="KNL172" s="29"/>
      <c r="KNM172" s="2"/>
      <c r="KNN172" s="28"/>
      <c r="KNS172" s="29"/>
      <c r="KNT172" s="30"/>
      <c r="KNU172" s="2"/>
      <c r="KNV172" s="2"/>
      <c r="KNW172" s="29"/>
      <c r="KNX172" s="2"/>
      <c r="KNY172" s="28"/>
      <c r="KOD172" s="29"/>
      <c r="KOE172" s="30"/>
      <c r="KOF172" s="2"/>
      <c r="KOG172" s="2"/>
      <c r="KOH172" s="29"/>
      <c r="KOI172" s="2"/>
      <c r="KOJ172" s="28"/>
      <c r="KOO172" s="29"/>
      <c r="KOP172" s="30"/>
      <c r="KOQ172" s="2"/>
      <c r="KOR172" s="2"/>
      <c r="KOS172" s="29"/>
      <c r="KOT172" s="2"/>
      <c r="KOU172" s="28"/>
      <c r="KOZ172" s="29"/>
      <c r="KPA172" s="30"/>
      <c r="KPB172" s="2"/>
      <c r="KPC172" s="2"/>
      <c r="KPD172" s="29"/>
      <c r="KPE172" s="2"/>
      <c r="KPF172" s="28"/>
      <c r="KPK172" s="29"/>
      <c r="KPL172" s="30"/>
      <c r="KPM172" s="2"/>
      <c r="KPN172" s="2"/>
      <c r="KPO172" s="29"/>
      <c r="KPP172" s="2"/>
      <c r="KPQ172" s="28"/>
      <c r="KPV172" s="29"/>
      <c r="KPW172" s="30"/>
      <c r="KPX172" s="2"/>
      <c r="KPY172" s="2"/>
      <c r="KPZ172" s="29"/>
      <c r="KQA172" s="2"/>
      <c r="KQB172" s="28"/>
      <c r="KQG172" s="29"/>
      <c r="KQH172" s="30"/>
      <c r="KQI172" s="2"/>
      <c r="KQJ172" s="2"/>
      <c r="KQK172" s="29"/>
      <c r="KQL172" s="2"/>
      <c r="KQM172" s="28"/>
      <c r="KQR172" s="29"/>
      <c r="KQS172" s="30"/>
      <c r="KQT172" s="2"/>
      <c r="KQU172" s="2"/>
      <c r="KQV172" s="29"/>
      <c r="KQW172" s="2"/>
      <c r="KQX172" s="28"/>
      <c r="KRC172" s="29"/>
      <c r="KRD172" s="30"/>
      <c r="KRE172" s="2"/>
      <c r="KRF172" s="2"/>
      <c r="KRG172" s="29"/>
      <c r="KRH172" s="2"/>
      <c r="KRI172" s="28"/>
      <c r="KRN172" s="29"/>
      <c r="KRO172" s="30"/>
      <c r="KRP172" s="2"/>
      <c r="KRQ172" s="2"/>
      <c r="KRR172" s="29"/>
      <c r="KRS172" s="2"/>
      <c r="KRT172" s="28"/>
      <c r="KRY172" s="29"/>
      <c r="KRZ172" s="30"/>
      <c r="KSA172" s="2"/>
      <c r="KSB172" s="2"/>
      <c r="KSC172" s="29"/>
      <c r="KSD172" s="2"/>
      <c r="KSE172" s="28"/>
      <c r="KSJ172" s="29"/>
      <c r="KSK172" s="30"/>
      <c r="KSL172" s="2"/>
      <c r="KSM172" s="2"/>
      <c r="KSN172" s="29"/>
      <c r="KSO172" s="2"/>
      <c r="KSP172" s="28"/>
      <c r="KSU172" s="29"/>
      <c r="KSV172" s="30"/>
      <c r="KSW172" s="2"/>
      <c r="KSX172" s="2"/>
      <c r="KSY172" s="29"/>
      <c r="KSZ172" s="2"/>
      <c r="KTA172" s="28"/>
      <c r="KTF172" s="29"/>
      <c r="KTG172" s="30"/>
      <c r="KTH172" s="2"/>
      <c r="KTI172" s="2"/>
      <c r="KTJ172" s="29"/>
      <c r="KTK172" s="2"/>
      <c r="KTL172" s="28"/>
      <c r="KTQ172" s="29"/>
      <c r="KTR172" s="30"/>
      <c r="KTS172" s="2"/>
      <c r="KTT172" s="2"/>
      <c r="KTU172" s="29"/>
      <c r="KTV172" s="2"/>
      <c r="KTW172" s="28"/>
      <c r="KUB172" s="29"/>
      <c r="KUC172" s="30"/>
      <c r="KUD172" s="2"/>
      <c r="KUE172" s="2"/>
      <c r="KUF172" s="29"/>
      <c r="KUG172" s="2"/>
      <c r="KUH172" s="28"/>
      <c r="KUM172" s="29"/>
      <c r="KUN172" s="30"/>
      <c r="KUO172" s="2"/>
      <c r="KUP172" s="2"/>
      <c r="KUQ172" s="29"/>
      <c r="KUR172" s="2"/>
      <c r="KUS172" s="28"/>
      <c r="KUX172" s="29"/>
      <c r="KUY172" s="30"/>
      <c r="KUZ172" s="2"/>
      <c r="KVA172" s="2"/>
      <c r="KVB172" s="29"/>
      <c r="KVC172" s="2"/>
      <c r="KVD172" s="28"/>
      <c r="KVI172" s="29"/>
      <c r="KVJ172" s="30"/>
      <c r="KVK172" s="2"/>
      <c r="KVL172" s="2"/>
      <c r="KVM172" s="29"/>
      <c r="KVN172" s="2"/>
      <c r="KVO172" s="28"/>
      <c r="KVT172" s="29"/>
      <c r="KVU172" s="30"/>
      <c r="KVV172" s="2"/>
      <c r="KVW172" s="2"/>
      <c r="KVX172" s="29"/>
      <c r="KVY172" s="2"/>
      <c r="KVZ172" s="28"/>
      <c r="KWE172" s="29"/>
      <c r="KWF172" s="30"/>
      <c r="KWG172" s="2"/>
      <c r="KWH172" s="2"/>
      <c r="KWI172" s="29"/>
      <c r="KWJ172" s="2"/>
      <c r="KWK172" s="28"/>
      <c r="KWP172" s="29"/>
      <c r="KWQ172" s="30"/>
      <c r="KWR172" s="2"/>
      <c r="KWS172" s="2"/>
      <c r="KWT172" s="29"/>
      <c r="KWU172" s="2"/>
      <c r="KWV172" s="28"/>
      <c r="KXA172" s="29"/>
      <c r="KXB172" s="30"/>
      <c r="KXC172" s="2"/>
      <c r="KXD172" s="2"/>
      <c r="KXE172" s="29"/>
      <c r="KXF172" s="2"/>
      <c r="KXG172" s="28"/>
      <c r="KXL172" s="29"/>
      <c r="KXM172" s="30"/>
      <c r="KXN172" s="2"/>
      <c r="KXO172" s="2"/>
      <c r="KXP172" s="29"/>
      <c r="KXQ172" s="2"/>
      <c r="KXR172" s="28"/>
      <c r="KXW172" s="29"/>
      <c r="KXX172" s="30"/>
      <c r="KXY172" s="2"/>
      <c r="KXZ172" s="2"/>
      <c r="KYA172" s="29"/>
      <c r="KYB172" s="2"/>
      <c r="KYC172" s="28"/>
      <c r="KYH172" s="29"/>
      <c r="KYI172" s="30"/>
      <c r="KYJ172" s="2"/>
      <c r="KYK172" s="2"/>
      <c r="KYL172" s="29"/>
      <c r="KYM172" s="2"/>
      <c r="KYN172" s="28"/>
      <c r="KYS172" s="29"/>
      <c r="KYT172" s="30"/>
      <c r="KYU172" s="2"/>
      <c r="KYV172" s="2"/>
      <c r="KYW172" s="29"/>
      <c r="KYX172" s="2"/>
      <c r="KYY172" s="28"/>
      <c r="KZD172" s="29"/>
      <c r="KZE172" s="30"/>
      <c r="KZF172" s="2"/>
      <c r="KZG172" s="2"/>
      <c r="KZH172" s="29"/>
      <c r="KZI172" s="2"/>
      <c r="KZJ172" s="28"/>
      <c r="KZO172" s="29"/>
      <c r="KZP172" s="30"/>
      <c r="KZQ172" s="2"/>
      <c r="KZR172" s="2"/>
      <c r="KZS172" s="29"/>
      <c r="KZT172" s="2"/>
      <c r="KZU172" s="28"/>
      <c r="KZZ172" s="29"/>
      <c r="LAA172" s="30"/>
      <c r="LAB172" s="2"/>
      <c r="LAC172" s="2"/>
      <c r="LAD172" s="29"/>
      <c r="LAE172" s="2"/>
      <c r="LAF172" s="28"/>
      <c r="LAK172" s="29"/>
      <c r="LAL172" s="30"/>
      <c r="LAM172" s="2"/>
      <c r="LAN172" s="2"/>
      <c r="LAO172" s="29"/>
      <c r="LAP172" s="2"/>
      <c r="LAQ172" s="28"/>
      <c r="LAV172" s="29"/>
      <c r="LAW172" s="30"/>
      <c r="LAX172" s="2"/>
      <c r="LAY172" s="2"/>
      <c r="LAZ172" s="29"/>
      <c r="LBA172" s="2"/>
      <c r="LBB172" s="28"/>
      <c r="LBG172" s="29"/>
      <c r="LBH172" s="30"/>
      <c r="LBI172" s="2"/>
      <c r="LBJ172" s="2"/>
      <c r="LBK172" s="29"/>
      <c r="LBL172" s="2"/>
      <c r="LBM172" s="28"/>
      <c r="LBR172" s="29"/>
      <c r="LBS172" s="30"/>
      <c r="LBT172" s="2"/>
      <c r="LBU172" s="2"/>
      <c r="LBV172" s="29"/>
      <c r="LBW172" s="2"/>
      <c r="LBX172" s="28"/>
      <c r="LCC172" s="29"/>
      <c r="LCD172" s="30"/>
      <c r="LCE172" s="2"/>
      <c r="LCF172" s="2"/>
      <c r="LCG172" s="29"/>
      <c r="LCH172" s="2"/>
      <c r="LCI172" s="28"/>
      <c r="LCN172" s="29"/>
      <c r="LCO172" s="30"/>
      <c r="LCP172" s="2"/>
      <c r="LCQ172" s="2"/>
      <c r="LCR172" s="29"/>
      <c r="LCS172" s="2"/>
      <c r="LCT172" s="28"/>
      <c r="LCY172" s="29"/>
      <c r="LCZ172" s="30"/>
      <c r="LDA172" s="2"/>
      <c r="LDB172" s="2"/>
      <c r="LDC172" s="29"/>
      <c r="LDD172" s="2"/>
      <c r="LDE172" s="28"/>
      <c r="LDJ172" s="29"/>
      <c r="LDK172" s="30"/>
      <c r="LDL172" s="2"/>
      <c r="LDM172" s="2"/>
      <c r="LDN172" s="29"/>
      <c r="LDO172" s="2"/>
      <c r="LDP172" s="28"/>
      <c r="LDU172" s="29"/>
      <c r="LDV172" s="30"/>
      <c r="LDW172" s="2"/>
      <c r="LDX172" s="2"/>
      <c r="LDY172" s="29"/>
      <c r="LDZ172" s="2"/>
      <c r="LEA172" s="28"/>
      <c r="LEF172" s="29"/>
      <c r="LEG172" s="30"/>
      <c r="LEH172" s="2"/>
      <c r="LEI172" s="2"/>
      <c r="LEJ172" s="29"/>
      <c r="LEK172" s="2"/>
      <c r="LEL172" s="28"/>
      <c r="LEQ172" s="29"/>
      <c r="LER172" s="30"/>
      <c r="LES172" s="2"/>
      <c r="LET172" s="2"/>
      <c r="LEU172" s="29"/>
      <c r="LEV172" s="2"/>
      <c r="LEW172" s="28"/>
      <c r="LFB172" s="29"/>
      <c r="LFC172" s="30"/>
      <c r="LFD172" s="2"/>
      <c r="LFE172" s="2"/>
      <c r="LFF172" s="29"/>
      <c r="LFG172" s="2"/>
      <c r="LFH172" s="28"/>
      <c r="LFM172" s="29"/>
      <c r="LFN172" s="30"/>
      <c r="LFO172" s="2"/>
      <c r="LFP172" s="2"/>
      <c r="LFQ172" s="29"/>
      <c r="LFR172" s="2"/>
      <c r="LFS172" s="28"/>
      <c r="LFX172" s="29"/>
      <c r="LFY172" s="30"/>
      <c r="LFZ172" s="2"/>
      <c r="LGA172" s="2"/>
      <c r="LGB172" s="29"/>
      <c r="LGC172" s="2"/>
      <c r="LGD172" s="28"/>
      <c r="LGI172" s="29"/>
      <c r="LGJ172" s="30"/>
      <c r="LGK172" s="2"/>
      <c r="LGL172" s="2"/>
      <c r="LGM172" s="29"/>
      <c r="LGN172" s="2"/>
      <c r="LGO172" s="28"/>
      <c r="LGT172" s="29"/>
      <c r="LGU172" s="30"/>
      <c r="LGV172" s="2"/>
      <c r="LGW172" s="2"/>
      <c r="LGX172" s="29"/>
      <c r="LGY172" s="2"/>
      <c r="LGZ172" s="28"/>
      <c r="LHE172" s="29"/>
      <c r="LHF172" s="30"/>
      <c r="LHG172" s="2"/>
      <c r="LHH172" s="2"/>
      <c r="LHI172" s="29"/>
      <c r="LHJ172" s="2"/>
      <c r="LHK172" s="28"/>
      <c r="LHP172" s="29"/>
      <c r="LHQ172" s="30"/>
      <c r="LHR172" s="2"/>
      <c r="LHS172" s="2"/>
      <c r="LHT172" s="29"/>
      <c r="LHU172" s="2"/>
      <c r="LHV172" s="28"/>
      <c r="LIA172" s="29"/>
      <c r="LIB172" s="30"/>
      <c r="LIC172" s="2"/>
      <c r="LID172" s="2"/>
      <c r="LIE172" s="29"/>
      <c r="LIF172" s="2"/>
      <c r="LIG172" s="28"/>
      <c r="LIL172" s="29"/>
      <c r="LIM172" s="30"/>
      <c r="LIN172" s="2"/>
      <c r="LIO172" s="2"/>
      <c r="LIP172" s="29"/>
      <c r="LIQ172" s="2"/>
      <c r="LIR172" s="28"/>
      <c r="LIW172" s="29"/>
      <c r="LIX172" s="30"/>
      <c r="LIY172" s="2"/>
      <c r="LIZ172" s="2"/>
      <c r="LJA172" s="29"/>
      <c r="LJB172" s="2"/>
      <c r="LJC172" s="28"/>
      <c r="LJH172" s="29"/>
      <c r="LJI172" s="30"/>
      <c r="LJJ172" s="2"/>
      <c r="LJK172" s="2"/>
      <c r="LJL172" s="29"/>
      <c r="LJM172" s="2"/>
      <c r="LJN172" s="28"/>
      <c r="LJS172" s="29"/>
      <c r="LJT172" s="30"/>
      <c r="LJU172" s="2"/>
      <c r="LJV172" s="2"/>
      <c r="LJW172" s="29"/>
      <c r="LJX172" s="2"/>
      <c r="LJY172" s="28"/>
      <c r="LKD172" s="29"/>
      <c r="LKE172" s="30"/>
      <c r="LKF172" s="2"/>
      <c r="LKG172" s="2"/>
      <c r="LKH172" s="29"/>
      <c r="LKI172" s="2"/>
      <c r="LKJ172" s="28"/>
      <c r="LKO172" s="29"/>
      <c r="LKP172" s="30"/>
      <c r="LKQ172" s="2"/>
      <c r="LKR172" s="2"/>
      <c r="LKS172" s="29"/>
      <c r="LKT172" s="2"/>
      <c r="LKU172" s="28"/>
      <c r="LKZ172" s="29"/>
      <c r="LLA172" s="30"/>
      <c r="LLB172" s="2"/>
      <c r="LLC172" s="2"/>
      <c r="LLD172" s="29"/>
      <c r="LLE172" s="2"/>
      <c r="LLF172" s="28"/>
      <c r="LLK172" s="29"/>
      <c r="LLL172" s="30"/>
      <c r="LLM172" s="2"/>
      <c r="LLN172" s="2"/>
      <c r="LLO172" s="29"/>
      <c r="LLP172" s="2"/>
      <c r="LLQ172" s="28"/>
      <c r="LLV172" s="29"/>
      <c r="LLW172" s="30"/>
      <c r="LLX172" s="2"/>
      <c r="LLY172" s="2"/>
      <c r="LLZ172" s="29"/>
      <c r="LMA172" s="2"/>
      <c r="LMB172" s="28"/>
      <c r="LMG172" s="29"/>
      <c r="LMH172" s="30"/>
      <c r="LMI172" s="2"/>
      <c r="LMJ172" s="2"/>
      <c r="LMK172" s="29"/>
      <c r="LML172" s="2"/>
      <c r="LMM172" s="28"/>
      <c r="LMR172" s="29"/>
      <c r="LMS172" s="30"/>
      <c r="LMT172" s="2"/>
      <c r="LMU172" s="2"/>
      <c r="LMV172" s="29"/>
      <c r="LMW172" s="2"/>
      <c r="LMX172" s="28"/>
      <c r="LNC172" s="29"/>
      <c r="LND172" s="30"/>
      <c r="LNE172" s="2"/>
      <c r="LNF172" s="2"/>
      <c r="LNG172" s="29"/>
      <c r="LNH172" s="2"/>
      <c r="LNI172" s="28"/>
      <c r="LNN172" s="29"/>
      <c r="LNO172" s="30"/>
      <c r="LNP172" s="2"/>
      <c r="LNQ172" s="2"/>
      <c r="LNR172" s="29"/>
      <c r="LNS172" s="2"/>
      <c r="LNT172" s="28"/>
      <c r="LNY172" s="29"/>
      <c r="LNZ172" s="30"/>
      <c r="LOA172" s="2"/>
      <c r="LOB172" s="2"/>
      <c r="LOC172" s="29"/>
      <c r="LOD172" s="2"/>
      <c r="LOE172" s="28"/>
      <c r="LOJ172" s="29"/>
      <c r="LOK172" s="30"/>
      <c r="LOL172" s="2"/>
      <c r="LOM172" s="2"/>
      <c r="LON172" s="29"/>
      <c r="LOO172" s="2"/>
      <c r="LOP172" s="28"/>
      <c r="LOU172" s="29"/>
      <c r="LOV172" s="30"/>
      <c r="LOW172" s="2"/>
      <c r="LOX172" s="2"/>
      <c r="LOY172" s="29"/>
      <c r="LOZ172" s="2"/>
      <c r="LPA172" s="28"/>
      <c r="LPF172" s="29"/>
      <c r="LPG172" s="30"/>
      <c r="LPH172" s="2"/>
      <c r="LPI172" s="2"/>
      <c r="LPJ172" s="29"/>
      <c r="LPK172" s="2"/>
      <c r="LPL172" s="28"/>
      <c r="LPQ172" s="29"/>
      <c r="LPR172" s="30"/>
      <c r="LPS172" s="2"/>
      <c r="LPT172" s="2"/>
      <c r="LPU172" s="29"/>
      <c r="LPV172" s="2"/>
      <c r="LPW172" s="28"/>
      <c r="LQB172" s="29"/>
      <c r="LQC172" s="30"/>
      <c r="LQD172" s="2"/>
      <c r="LQE172" s="2"/>
      <c r="LQF172" s="29"/>
      <c r="LQG172" s="2"/>
      <c r="LQH172" s="28"/>
      <c r="LQM172" s="29"/>
      <c r="LQN172" s="30"/>
      <c r="LQO172" s="2"/>
      <c r="LQP172" s="2"/>
      <c r="LQQ172" s="29"/>
      <c r="LQR172" s="2"/>
      <c r="LQS172" s="28"/>
      <c r="LQX172" s="29"/>
      <c r="LQY172" s="30"/>
      <c r="LQZ172" s="2"/>
      <c r="LRA172" s="2"/>
      <c r="LRB172" s="29"/>
      <c r="LRC172" s="2"/>
      <c r="LRD172" s="28"/>
      <c r="LRI172" s="29"/>
      <c r="LRJ172" s="30"/>
      <c r="LRK172" s="2"/>
      <c r="LRL172" s="2"/>
      <c r="LRM172" s="29"/>
      <c r="LRN172" s="2"/>
      <c r="LRO172" s="28"/>
      <c r="LRT172" s="29"/>
      <c r="LRU172" s="30"/>
      <c r="LRV172" s="2"/>
      <c r="LRW172" s="2"/>
      <c r="LRX172" s="29"/>
      <c r="LRY172" s="2"/>
      <c r="LRZ172" s="28"/>
      <c r="LSE172" s="29"/>
      <c r="LSF172" s="30"/>
      <c r="LSG172" s="2"/>
      <c r="LSH172" s="2"/>
      <c r="LSI172" s="29"/>
      <c r="LSJ172" s="2"/>
      <c r="LSK172" s="28"/>
      <c r="LSP172" s="29"/>
      <c r="LSQ172" s="30"/>
      <c r="LSR172" s="2"/>
      <c r="LSS172" s="2"/>
      <c r="LST172" s="29"/>
      <c r="LSU172" s="2"/>
      <c r="LSV172" s="28"/>
      <c r="LTA172" s="29"/>
      <c r="LTB172" s="30"/>
      <c r="LTC172" s="2"/>
      <c r="LTD172" s="2"/>
      <c r="LTE172" s="29"/>
      <c r="LTF172" s="2"/>
      <c r="LTG172" s="28"/>
      <c r="LTL172" s="29"/>
      <c r="LTM172" s="30"/>
      <c r="LTN172" s="2"/>
      <c r="LTO172" s="2"/>
      <c r="LTP172" s="29"/>
      <c r="LTQ172" s="2"/>
      <c r="LTR172" s="28"/>
      <c r="LTW172" s="29"/>
      <c r="LTX172" s="30"/>
      <c r="LTY172" s="2"/>
      <c r="LTZ172" s="2"/>
      <c r="LUA172" s="29"/>
      <c r="LUB172" s="2"/>
      <c r="LUC172" s="28"/>
      <c r="LUH172" s="29"/>
      <c r="LUI172" s="30"/>
      <c r="LUJ172" s="2"/>
      <c r="LUK172" s="2"/>
      <c r="LUL172" s="29"/>
      <c r="LUM172" s="2"/>
      <c r="LUN172" s="28"/>
      <c r="LUS172" s="29"/>
      <c r="LUT172" s="30"/>
      <c r="LUU172" s="2"/>
      <c r="LUV172" s="2"/>
      <c r="LUW172" s="29"/>
      <c r="LUX172" s="2"/>
      <c r="LUY172" s="28"/>
      <c r="LVD172" s="29"/>
      <c r="LVE172" s="30"/>
      <c r="LVF172" s="2"/>
      <c r="LVG172" s="2"/>
      <c r="LVH172" s="29"/>
      <c r="LVI172" s="2"/>
      <c r="LVJ172" s="28"/>
      <c r="LVO172" s="29"/>
      <c r="LVP172" s="30"/>
      <c r="LVQ172" s="2"/>
      <c r="LVR172" s="2"/>
      <c r="LVS172" s="29"/>
      <c r="LVT172" s="2"/>
      <c r="LVU172" s="28"/>
      <c r="LVZ172" s="29"/>
      <c r="LWA172" s="30"/>
      <c r="LWB172" s="2"/>
      <c r="LWC172" s="2"/>
      <c r="LWD172" s="29"/>
      <c r="LWE172" s="2"/>
      <c r="LWF172" s="28"/>
      <c r="LWK172" s="29"/>
      <c r="LWL172" s="30"/>
      <c r="LWM172" s="2"/>
      <c r="LWN172" s="2"/>
      <c r="LWO172" s="29"/>
      <c r="LWP172" s="2"/>
      <c r="LWQ172" s="28"/>
      <c r="LWV172" s="29"/>
      <c r="LWW172" s="30"/>
      <c r="LWX172" s="2"/>
      <c r="LWY172" s="2"/>
      <c r="LWZ172" s="29"/>
      <c r="LXA172" s="2"/>
      <c r="LXB172" s="28"/>
      <c r="LXG172" s="29"/>
      <c r="LXH172" s="30"/>
      <c r="LXI172" s="2"/>
      <c r="LXJ172" s="2"/>
      <c r="LXK172" s="29"/>
      <c r="LXL172" s="2"/>
      <c r="LXM172" s="28"/>
      <c r="LXR172" s="29"/>
      <c r="LXS172" s="30"/>
      <c r="LXT172" s="2"/>
      <c r="LXU172" s="2"/>
      <c r="LXV172" s="29"/>
      <c r="LXW172" s="2"/>
      <c r="LXX172" s="28"/>
      <c r="LYC172" s="29"/>
      <c r="LYD172" s="30"/>
      <c r="LYE172" s="2"/>
      <c r="LYF172" s="2"/>
      <c r="LYG172" s="29"/>
      <c r="LYH172" s="2"/>
      <c r="LYI172" s="28"/>
      <c r="LYN172" s="29"/>
      <c r="LYO172" s="30"/>
      <c r="LYP172" s="2"/>
      <c r="LYQ172" s="2"/>
      <c r="LYR172" s="29"/>
      <c r="LYS172" s="2"/>
      <c r="LYT172" s="28"/>
      <c r="LYY172" s="29"/>
      <c r="LYZ172" s="30"/>
      <c r="LZA172" s="2"/>
      <c r="LZB172" s="2"/>
      <c r="LZC172" s="29"/>
      <c r="LZD172" s="2"/>
      <c r="LZE172" s="28"/>
      <c r="LZJ172" s="29"/>
      <c r="LZK172" s="30"/>
      <c r="LZL172" s="2"/>
      <c r="LZM172" s="2"/>
      <c r="LZN172" s="29"/>
      <c r="LZO172" s="2"/>
      <c r="LZP172" s="28"/>
      <c r="LZU172" s="29"/>
      <c r="LZV172" s="30"/>
      <c r="LZW172" s="2"/>
      <c r="LZX172" s="2"/>
      <c r="LZY172" s="29"/>
      <c r="LZZ172" s="2"/>
      <c r="MAA172" s="28"/>
      <c r="MAF172" s="29"/>
      <c r="MAG172" s="30"/>
      <c r="MAH172" s="2"/>
      <c r="MAI172" s="2"/>
      <c r="MAJ172" s="29"/>
      <c r="MAK172" s="2"/>
      <c r="MAL172" s="28"/>
      <c r="MAQ172" s="29"/>
      <c r="MAR172" s="30"/>
      <c r="MAS172" s="2"/>
      <c r="MAT172" s="2"/>
      <c r="MAU172" s="29"/>
      <c r="MAV172" s="2"/>
      <c r="MAW172" s="28"/>
      <c r="MBB172" s="29"/>
      <c r="MBC172" s="30"/>
      <c r="MBD172" s="2"/>
      <c r="MBE172" s="2"/>
      <c r="MBF172" s="29"/>
      <c r="MBG172" s="2"/>
      <c r="MBH172" s="28"/>
      <c r="MBM172" s="29"/>
      <c r="MBN172" s="30"/>
      <c r="MBO172" s="2"/>
      <c r="MBP172" s="2"/>
      <c r="MBQ172" s="29"/>
      <c r="MBR172" s="2"/>
      <c r="MBS172" s="28"/>
      <c r="MBX172" s="29"/>
      <c r="MBY172" s="30"/>
      <c r="MBZ172" s="2"/>
      <c r="MCA172" s="2"/>
      <c r="MCB172" s="29"/>
      <c r="MCC172" s="2"/>
      <c r="MCD172" s="28"/>
      <c r="MCI172" s="29"/>
      <c r="MCJ172" s="30"/>
      <c r="MCK172" s="2"/>
      <c r="MCL172" s="2"/>
      <c r="MCM172" s="29"/>
      <c r="MCN172" s="2"/>
      <c r="MCO172" s="28"/>
      <c r="MCT172" s="29"/>
      <c r="MCU172" s="30"/>
      <c r="MCV172" s="2"/>
      <c r="MCW172" s="2"/>
      <c r="MCX172" s="29"/>
      <c r="MCY172" s="2"/>
      <c r="MCZ172" s="28"/>
      <c r="MDE172" s="29"/>
      <c r="MDF172" s="30"/>
      <c r="MDG172" s="2"/>
      <c r="MDH172" s="2"/>
      <c r="MDI172" s="29"/>
      <c r="MDJ172" s="2"/>
      <c r="MDK172" s="28"/>
      <c r="MDP172" s="29"/>
      <c r="MDQ172" s="30"/>
      <c r="MDR172" s="2"/>
      <c r="MDS172" s="2"/>
      <c r="MDT172" s="29"/>
      <c r="MDU172" s="2"/>
      <c r="MDV172" s="28"/>
      <c r="MEA172" s="29"/>
      <c r="MEB172" s="30"/>
      <c r="MEC172" s="2"/>
      <c r="MED172" s="2"/>
      <c r="MEE172" s="29"/>
      <c r="MEF172" s="2"/>
      <c r="MEG172" s="28"/>
      <c r="MEL172" s="29"/>
      <c r="MEM172" s="30"/>
      <c r="MEN172" s="2"/>
      <c r="MEO172" s="2"/>
      <c r="MEP172" s="29"/>
      <c r="MEQ172" s="2"/>
      <c r="MER172" s="28"/>
      <c r="MEW172" s="29"/>
      <c r="MEX172" s="30"/>
      <c r="MEY172" s="2"/>
      <c r="MEZ172" s="2"/>
      <c r="MFA172" s="29"/>
      <c r="MFB172" s="2"/>
      <c r="MFC172" s="28"/>
      <c r="MFH172" s="29"/>
      <c r="MFI172" s="30"/>
      <c r="MFJ172" s="2"/>
      <c r="MFK172" s="2"/>
      <c r="MFL172" s="29"/>
      <c r="MFM172" s="2"/>
      <c r="MFN172" s="28"/>
      <c r="MFS172" s="29"/>
      <c r="MFT172" s="30"/>
      <c r="MFU172" s="2"/>
      <c r="MFV172" s="2"/>
      <c r="MFW172" s="29"/>
      <c r="MFX172" s="2"/>
      <c r="MFY172" s="28"/>
      <c r="MGD172" s="29"/>
      <c r="MGE172" s="30"/>
      <c r="MGF172" s="2"/>
      <c r="MGG172" s="2"/>
      <c r="MGH172" s="29"/>
      <c r="MGI172" s="2"/>
      <c r="MGJ172" s="28"/>
      <c r="MGO172" s="29"/>
      <c r="MGP172" s="30"/>
      <c r="MGQ172" s="2"/>
      <c r="MGR172" s="2"/>
      <c r="MGS172" s="29"/>
      <c r="MGT172" s="2"/>
      <c r="MGU172" s="28"/>
      <c r="MGZ172" s="29"/>
      <c r="MHA172" s="30"/>
      <c r="MHB172" s="2"/>
      <c r="MHC172" s="2"/>
      <c r="MHD172" s="29"/>
      <c r="MHE172" s="2"/>
      <c r="MHF172" s="28"/>
      <c r="MHK172" s="29"/>
      <c r="MHL172" s="30"/>
      <c r="MHM172" s="2"/>
      <c r="MHN172" s="2"/>
      <c r="MHO172" s="29"/>
      <c r="MHP172" s="2"/>
      <c r="MHQ172" s="28"/>
      <c r="MHV172" s="29"/>
      <c r="MHW172" s="30"/>
      <c r="MHX172" s="2"/>
      <c r="MHY172" s="2"/>
      <c r="MHZ172" s="29"/>
      <c r="MIA172" s="2"/>
      <c r="MIB172" s="28"/>
      <c r="MIG172" s="29"/>
      <c r="MIH172" s="30"/>
      <c r="MII172" s="2"/>
      <c r="MIJ172" s="2"/>
      <c r="MIK172" s="29"/>
      <c r="MIL172" s="2"/>
      <c r="MIM172" s="28"/>
      <c r="MIR172" s="29"/>
      <c r="MIS172" s="30"/>
      <c r="MIT172" s="2"/>
      <c r="MIU172" s="2"/>
      <c r="MIV172" s="29"/>
      <c r="MIW172" s="2"/>
      <c r="MIX172" s="28"/>
      <c r="MJC172" s="29"/>
      <c r="MJD172" s="30"/>
      <c r="MJE172" s="2"/>
      <c r="MJF172" s="2"/>
      <c r="MJG172" s="29"/>
      <c r="MJH172" s="2"/>
      <c r="MJI172" s="28"/>
      <c r="MJN172" s="29"/>
      <c r="MJO172" s="30"/>
      <c r="MJP172" s="2"/>
      <c r="MJQ172" s="2"/>
      <c r="MJR172" s="29"/>
      <c r="MJS172" s="2"/>
      <c r="MJT172" s="28"/>
      <c r="MJY172" s="29"/>
      <c r="MJZ172" s="30"/>
      <c r="MKA172" s="2"/>
      <c r="MKB172" s="2"/>
      <c r="MKC172" s="29"/>
      <c r="MKD172" s="2"/>
      <c r="MKE172" s="28"/>
      <c r="MKJ172" s="29"/>
      <c r="MKK172" s="30"/>
      <c r="MKL172" s="2"/>
      <c r="MKM172" s="2"/>
      <c r="MKN172" s="29"/>
      <c r="MKO172" s="2"/>
      <c r="MKP172" s="28"/>
      <c r="MKU172" s="29"/>
      <c r="MKV172" s="30"/>
      <c r="MKW172" s="2"/>
      <c r="MKX172" s="2"/>
      <c r="MKY172" s="29"/>
      <c r="MKZ172" s="2"/>
      <c r="MLA172" s="28"/>
      <c r="MLF172" s="29"/>
      <c r="MLG172" s="30"/>
      <c r="MLH172" s="2"/>
      <c r="MLI172" s="2"/>
      <c r="MLJ172" s="29"/>
      <c r="MLK172" s="2"/>
      <c r="MLL172" s="28"/>
      <c r="MLQ172" s="29"/>
      <c r="MLR172" s="30"/>
      <c r="MLS172" s="2"/>
      <c r="MLT172" s="2"/>
      <c r="MLU172" s="29"/>
      <c r="MLV172" s="2"/>
      <c r="MLW172" s="28"/>
      <c r="MMB172" s="29"/>
      <c r="MMC172" s="30"/>
      <c r="MMD172" s="2"/>
      <c r="MME172" s="2"/>
      <c r="MMF172" s="29"/>
      <c r="MMG172" s="2"/>
      <c r="MMH172" s="28"/>
      <c r="MMM172" s="29"/>
      <c r="MMN172" s="30"/>
      <c r="MMO172" s="2"/>
      <c r="MMP172" s="2"/>
      <c r="MMQ172" s="29"/>
      <c r="MMR172" s="2"/>
      <c r="MMS172" s="28"/>
      <c r="MMX172" s="29"/>
      <c r="MMY172" s="30"/>
      <c r="MMZ172" s="2"/>
      <c r="MNA172" s="2"/>
      <c r="MNB172" s="29"/>
      <c r="MNC172" s="2"/>
      <c r="MND172" s="28"/>
      <c r="MNI172" s="29"/>
      <c r="MNJ172" s="30"/>
      <c r="MNK172" s="2"/>
      <c r="MNL172" s="2"/>
      <c r="MNM172" s="29"/>
      <c r="MNN172" s="2"/>
      <c r="MNO172" s="28"/>
      <c r="MNT172" s="29"/>
      <c r="MNU172" s="30"/>
      <c r="MNV172" s="2"/>
      <c r="MNW172" s="2"/>
      <c r="MNX172" s="29"/>
      <c r="MNY172" s="2"/>
      <c r="MNZ172" s="28"/>
      <c r="MOE172" s="29"/>
      <c r="MOF172" s="30"/>
      <c r="MOG172" s="2"/>
      <c r="MOH172" s="2"/>
      <c r="MOI172" s="29"/>
      <c r="MOJ172" s="2"/>
      <c r="MOK172" s="28"/>
      <c r="MOP172" s="29"/>
      <c r="MOQ172" s="30"/>
      <c r="MOR172" s="2"/>
      <c r="MOS172" s="2"/>
      <c r="MOT172" s="29"/>
      <c r="MOU172" s="2"/>
      <c r="MOV172" s="28"/>
      <c r="MPA172" s="29"/>
      <c r="MPB172" s="30"/>
      <c r="MPC172" s="2"/>
      <c r="MPD172" s="2"/>
      <c r="MPE172" s="29"/>
      <c r="MPF172" s="2"/>
      <c r="MPG172" s="28"/>
      <c r="MPL172" s="29"/>
      <c r="MPM172" s="30"/>
      <c r="MPN172" s="2"/>
      <c r="MPO172" s="2"/>
      <c r="MPP172" s="29"/>
      <c r="MPQ172" s="2"/>
      <c r="MPR172" s="28"/>
      <c r="MPW172" s="29"/>
      <c r="MPX172" s="30"/>
      <c r="MPY172" s="2"/>
      <c r="MPZ172" s="2"/>
      <c r="MQA172" s="29"/>
      <c r="MQB172" s="2"/>
      <c r="MQC172" s="28"/>
      <c r="MQH172" s="29"/>
      <c r="MQI172" s="30"/>
      <c r="MQJ172" s="2"/>
      <c r="MQK172" s="2"/>
      <c r="MQL172" s="29"/>
      <c r="MQM172" s="2"/>
      <c r="MQN172" s="28"/>
      <c r="MQS172" s="29"/>
      <c r="MQT172" s="30"/>
      <c r="MQU172" s="2"/>
      <c r="MQV172" s="2"/>
      <c r="MQW172" s="29"/>
      <c r="MQX172" s="2"/>
      <c r="MQY172" s="28"/>
      <c r="MRD172" s="29"/>
      <c r="MRE172" s="30"/>
      <c r="MRF172" s="2"/>
      <c r="MRG172" s="2"/>
      <c r="MRH172" s="29"/>
      <c r="MRI172" s="2"/>
      <c r="MRJ172" s="28"/>
      <c r="MRO172" s="29"/>
      <c r="MRP172" s="30"/>
      <c r="MRQ172" s="2"/>
      <c r="MRR172" s="2"/>
      <c r="MRS172" s="29"/>
      <c r="MRT172" s="2"/>
      <c r="MRU172" s="28"/>
      <c r="MRZ172" s="29"/>
      <c r="MSA172" s="30"/>
      <c r="MSB172" s="2"/>
      <c r="MSC172" s="2"/>
      <c r="MSD172" s="29"/>
      <c r="MSE172" s="2"/>
      <c r="MSF172" s="28"/>
      <c r="MSK172" s="29"/>
      <c r="MSL172" s="30"/>
      <c r="MSM172" s="2"/>
      <c r="MSN172" s="2"/>
      <c r="MSO172" s="29"/>
      <c r="MSP172" s="2"/>
      <c r="MSQ172" s="28"/>
      <c r="MSV172" s="29"/>
      <c r="MSW172" s="30"/>
      <c r="MSX172" s="2"/>
      <c r="MSY172" s="2"/>
      <c r="MSZ172" s="29"/>
      <c r="MTA172" s="2"/>
      <c r="MTB172" s="28"/>
      <c r="MTG172" s="29"/>
      <c r="MTH172" s="30"/>
      <c r="MTI172" s="2"/>
      <c r="MTJ172" s="2"/>
      <c r="MTK172" s="29"/>
      <c r="MTL172" s="2"/>
      <c r="MTM172" s="28"/>
      <c r="MTR172" s="29"/>
      <c r="MTS172" s="30"/>
      <c r="MTT172" s="2"/>
      <c r="MTU172" s="2"/>
      <c r="MTV172" s="29"/>
      <c r="MTW172" s="2"/>
      <c r="MTX172" s="28"/>
      <c r="MUC172" s="29"/>
      <c r="MUD172" s="30"/>
      <c r="MUE172" s="2"/>
      <c r="MUF172" s="2"/>
      <c r="MUG172" s="29"/>
      <c r="MUH172" s="2"/>
      <c r="MUI172" s="28"/>
      <c r="MUN172" s="29"/>
      <c r="MUO172" s="30"/>
      <c r="MUP172" s="2"/>
      <c r="MUQ172" s="2"/>
      <c r="MUR172" s="29"/>
      <c r="MUS172" s="2"/>
      <c r="MUT172" s="28"/>
      <c r="MUY172" s="29"/>
      <c r="MUZ172" s="30"/>
      <c r="MVA172" s="2"/>
      <c r="MVB172" s="2"/>
      <c r="MVC172" s="29"/>
      <c r="MVD172" s="2"/>
      <c r="MVE172" s="28"/>
      <c r="MVJ172" s="29"/>
      <c r="MVK172" s="30"/>
      <c r="MVL172" s="2"/>
      <c r="MVM172" s="2"/>
      <c r="MVN172" s="29"/>
      <c r="MVO172" s="2"/>
      <c r="MVP172" s="28"/>
      <c r="MVU172" s="29"/>
      <c r="MVV172" s="30"/>
      <c r="MVW172" s="2"/>
      <c r="MVX172" s="2"/>
      <c r="MVY172" s="29"/>
      <c r="MVZ172" s="2"/>
      <c r="MWA172" s="28"/>
      <c r="MWF172" s="29"/>
      <c r="MWG172" s="30"/>
      <c r="MWH172" s="2"/>
      <c r="MWI172" s="2"/>
      <c r="MWJ172" s="29"/>
      <c r="MWK172" s="2"/>
      <c r="MWL172" s="28"/>
      <c r="MWQ172" s="29"/>
      <c r="MWR172" s="30"/>
      <c r="MWS172" s="2"/>
      <c r="MWT172" s="2"/>
      <c r="MWU172" s="29"/>
      <c r="MWV172" s="2"/>
      <c r="MWW172" s="28"/>
      <c r="MXB172" s="29"/>
      <c r="MXC172" s="30"/>
      <c r="MXD172" s="2"/>
      <c r="MXE172" s="2"/>
      <c r="MXF172" s="29"/>
      <c r="MXG172" s="2"/>
      <c r="MXH172" s="28"/>
      <c r="MXM172" s="29"/>
      <c r="MXN172" s="30"/>
      <c r="MXO172" s="2"/>
      <c r="MXP172" s="2"/>
      <c r="MXQ172" s="29"/>
      <c r="MXR172" s="2"/>
      <c r="MXS172" s="28"/>
      <c r="MXX172" s="29"/>
      <c r="MXY172" s="30"/>
      <c r="MXZ172" s="2"/>
      <c r="MYA172" s="2"/>
      <c r="MYB172" s="29"/>
      <c r="MYC172" s="2"/>
      <c r="MYD172" s="28"/>
      <c r="MYI172" s="29"/>
      <c r="MYJ172" s="30"/>
      <c r="MYK172" s="2"/>
      <c r="MYL172" s="2"/>
      <c r="MYM172" s="29"/>
      <c r="MYN172" s="2"/>
      <c r="MYO172" s="28"/>
      <c r="MYT172" s="29"/>
      <c r="MYU172" s="30"/>
      <c r="MYV172" s="2"/>
      <c r="MYW172" s="2"/>
      <c r="MYX172" s="29"/>
      <c r="MYY172" s="2"/>
      <c r="MYZ172" s="28"/>
      <c r="MZE172" s="29"/>
      <c r="MZF172" s="30"/>
      <c r="MZG172" s="2"/>
      <c r="MZH172" s="2"/>
      <c r="MZI172" s="29"/>
      <c r="MZJ172" s="2"/>
      <c r="MZK172" s="28"/>
      <c r="MZP172" s="29"/>
      <c r="MZQ172" s="30"/>
      <c r="MZR172" s="2"/>
      <c r="MZS172" s="2"/>
      <c r="MZT172" s="29"/>
      <c r="MZU172" s="2"/>
      <c r="MZV172" s="28"/>
      <c r="NAA172" s="29"/>
      <c r="NAB172" s="30"/>
      <c r="NAC172" s="2"/>
      <c r="NAD172" s="2"/>
      <c r="NAE172" s="29"/>
      <c r="NAF172" s="2"/>
      <c r="NAG172" s="28"/>
      <c r="NAL172" s="29"/>
      <c r="NAM172" s="30"/>
      <c r="NAN172" s="2"/>
      <c r="NAO172" s="2"/>
      <c r="NAP172" s="29"/>
      <c r="NAQ172" s="2"/>
      <c r="NAR172" s="28"/>
      <c r="NAW172" s="29"/>
      <c r="NAX172" s="30"/>
      <c r="NAY172" s="2"/>
      <c r="NAZ172" s="2"/>
      <c r="NBA172" s="29"/>
      <c r="NBB172" s="2"/>
      <c r="NBC172" s="28"/>
      <c r="NBH172" s="29"/>
      <c r="NBI172" s="30"/>
      <c r="NBJ172" s="2"/>
      <c r="NBK172" s="2"/>
      <c r="NBL172" s="29"/>
      <c r="NBM172" s="2"/>
      <c r="NBN172" s="28"/>
      <c r="NBS172" s="29"/>
      <c r="NBT172" s="30"/>
      <c r="NBU172" s="2"/>
      <c r="NBV172" s="2"/>
      <c r="NBW172" s="29"/>
      <c r="NBX172" s="2"/>
      <c r="NBY172" s="28"/>
      <c r="NCD172" s="29"/>
      <c r="NCE172" s="30"/>
      <c r="NCF172" s="2"/>
      <c r="NCG172" s="2"/>
      <c r="NCH172" s="29"/>
      <c r="NCI172" s="2"/>
      <c r="NCJ172" s="28"/>
      <c r="NCO172" s="29"/>
      <c r="NCP172" s="30"/>
      <c r="NCQ172" s="2"/>
      <c r="NCR172" s="2"/>
      <c r="NCS172" s="29"/>
      <c r="NCT172" s="2"/>
      <c r="NCU172" s="28"/>
      <c r="NCZ172" s="29"/>
      <c r="NDA172" s="30"/>
      <c r="NDB172" s="2"/>
      <c r="NDC172" s="2"/>
      <c r="NDD172" s="29"/>
      <c r="NDE172" s="2"/>
      <c r="NDF172" s="28"/>
      <c r="NDK172" s="29"/>
      <c r="NDL172" s="30"/>
      <c r="NDM172" s="2"/>
      <c r="NDN172" s="2"/>
      <c r="NDO172" s="29"/>
      <c r="NDP172" s="2"/>
      <c r="NDQ172" s="28"/>
      <c r="NDV172" s="29"/>
      <c r="NDW172" s="30"/>
      <c r="NDX172" s="2"/>
      <c r="NDY172" s="2"/>
      <c r="NDZ172" s="29"/>
      <c r="NEA172" s="2"/>
      <c r="NEB172" s="28"/>
      <c r="NEG172" s="29"/>
      <c r="NEH172" s="30"/>
      <c r="NEI172" s="2"/>
      <c r="NEJ172" s="2"/>
      <c r="NEK172" s="29"/>
      <c r="NEL172" s="2"/>
      <c r="NEM172" s="28"/>
      <c r="NER172" s="29"/>
      <c r="NES172" s="30"/>
      <c r="NET172" s="2"/>
      <c r="NEU172" s="2"/>
      <c r="NEV172" s="29"/>
      <c r="NEW172" s="2"/>
      <c r="NEX172" s="28"/>
      <c r="NFC172" s="29"/>
      <c r="NFD172" s="30"/>
      <c r="NFE172" s="2"/>
      <c r="NFF172" s="2"/>
      <c r="NFG172" s="29"/>
      <c r="NFH172" s="2"/>
      <c r="NFI172" s="28"/>
      <c r="NFN172" s="29"/>
      <c r="NFO172" s="30"/>
      <c r="NFP172" s="2"/>
      <c r="NFQ172" s="2"/>
      <c r="NFR172" s="29"/>
      <c r="NFS172" s="2"/>
      <c r="NFT172" s="28"/>
      <c r="NFY172" s="29"/>
      <c r="NFZ172" s="30"/>
      <c r="NGA172" s="2"/>
      <c r="NGB172" s="2"/>
      <c r="NGC172" s="29"/>
      <c r="NGD172" s="2"/>
      <c r="NGE172" s="28"/>
      <c r="NGJ172" s="29"/>
      <c r="NGK172" s="30"/>
      <c r="NGL172" s="2"/>
      <c r="NGM172" s="2"/>
      <c r="NGN172" s="29"/>
      <c r="NGO172" s="2"/>
      <c r="NGP172" s="28"/>
      <c r="NGU172" s="29"/>
      <c r="NGV172" s="30"/>
      <c r="NGW172" s="2"/>
      <c r="NGX172" s="2"/>
      <c r="NGY172" s="29"/>
      <c r="NGZ172" s="2"/>
      <c r="NHA172" s="28"/>
      <c r="NHF172" s="29"/>
      <c r="NHG172" s="30"/>
      <c r="NHH172" s="2"/>
      <c r="NHI172" s="2"/>
      <c r="NHJ172" s="29"/>
      <c r="NHK172" s="2"/>
      <c r="NHL172" s="28"/>
      <c r="NHQ172" s="29"/>
      <c r="NHR172" s="30"/>
      <c r="NHS172" s="2"/>
      <c r="NHT172" s="2"/>
      <c r="NHU172" s="29"/>
      <c r="NHV172" s="2"/>
      <c r="NHW172" s="28"/>
      <c r="NIB172" s="29"/>
      <c r="NIC172" s="30"/>
      <c r="NID172" s="2"/>
      <c r="NIE172" s="2"/>
      <c r="NIF172" s="29"/>
      <c r="NIG172" s="2"/>
      <c r="NIH172" s="28"/>
      <c r="NIM172" s="29"/>
      <c r="NIN172" s="30"/>
      <c r="NIO172" s="2"/>
      <c r="NIP172" s="2"/>
      <c r="NIQ172" s="29"/>
      <c r="NIR172" s="2"/>
      <c r="NIS172" s="28"/>
      <c r="NIX172" s="29"/>
      <c r="NIY172" s="30"/>
      <c r="NIZ172" s="2"/>
      <c r="NJA172" s="2"/>
      <c r="NJB172" s="29"/>
      <c r="NJC172" s="2"/>
      <c r="NJD172" s="28"/>
      <c r="NJI172" s="29"/>
      <c r="NJJ172" s="30"/>
      <c r="NJK172" s="2"/>
      <c r="NJL172" s="2"/>
      <c r="NJM172" s="29"/>
      <c r="NJN172" s="2"/>
      <c r="NJO172" s="28"/>
      <c r="NJT172" s="29"/>
      <c r="NJU172" s="30"/>
      <c r="NJV172" s="2"/>
      <c r="NJW172" s="2"/>
      <c r="NJX172" s="29"/>
      <c r="NJY172" s="2"/>
      <c r="NJZ172" s="28"/>
      <c r="NKE172" s="29"/>
      <c r="NKF172" s="30"/>
      <c r="NKG172" s="2"/>
      <c r="NKH172" s="2"/>
      <c r="NKI172" s="29"/>
      <c r="NKJ172" s="2"/>
      <c r="NKK172" s="28"/>
      <c r="NKP172" s="29"/>
      <c r="NKQ172" s="30"/>
      <c r="NKR172" s="2"/>
      <c r="NKS172" s="2"/>
      <c r="NKT172" s="29"/>
      <c r="NKU172" s="2"/>
      <c r="NKV172" s="28"/>
      <c r="NLA172" s="29"/>
      <c r="NLB172" s="30"/>
      <c r="NLC172" s="2"/>
      <c r="NLD172" s="2"/>
      <c r="NLE172" s="29"/>
      <c r="NLF172" s="2"/>
      <c r="NLG172" s="28"/>
      <c r="NLL172" s="29"/>
      <c r="NLM172" s="30"/>
      <c r="NLN172" s="2"/>
      <c r="NLO172" s="2"/>
      <c r="NLP172" s="29"/>
      <c r="NLQ172" s="2"/>
      <c r="NLR172" s="28"/>
      <c r="NLW172" s="29"/>
      <c r="NLX172" s="30"/>
      <c r="NLY172" s="2"/>
      <c r="NLZ172" s="2"/>
      <c r="NMA172" s="29"/>
      <c r="NMB172" s="2"/>
      <c r="NMC172" s="28"/>
      <c r="NMH172" s="29"/>
      <c r="NMI172" s="30"/>
      <c r="NMJ172" s="2"/>
      <c r="NMK172" s="2"/>
      <c r="NML172" s="29"/>
      <c r="NMM172" s="2"/>
      <c r="NMN172" s="28"/>
      <c r="NMS172" s="29"/>
      <c r="NMT172" s="30"/>
      <c r="NMU172" s="2"/>
      <c r="NMV172" s="2"/>
      <c r="NMW172" s="29"/>
      <c r="NMX172" s="2"/>
      <c r="NMY172" s="28"/>
      <c r="NND172" s="29"/>
      <c r="NNE172" s="30"/>
      <c r="NNF172" s="2"/>
      <c r="NNG172" s="2"/>
      <c r="NNH172" s="29"/>
      <c r="NNI172" s="2"/>
      <c r="NNJ172" s="28"/>
      <c r="NNO172" s="29"/>
      <c r="NNP172" s="30"/>
      <c r="NNQ172" s="2"/>
      <c r="NNR172" s="2"/>
      <c r="NNS172" s="29"/>
      <c r="NNT172" s="2"/>
      <c r="NNU172" s="28"/>
      <c r="NNZ172" s="29"/>
      <c r="NOA172" s="30"/>
      <c r="NOB172" s="2"/>
      <c r="NOC172" s="2"/>
      <c r="NOD172" s="29"/>
      <c r="NOE172" s="2"/>
      <c r="NOF172" s="28"/>
      <c r="NOK172" s="29"/>
      <c r="NOL172" s="30"/>
      <c r="NOM172" s="2"/>
      <c r="NON172" s="2"/>
      <c r="NOO172" s="29"/>
      <c r="NOP172" s="2"/>
      <c r="NOQ172" s="28"/>
      <c r="NOV172" s="29"/>
      <c r="NOW172" s="30"/>
      <c r="NOX172" s="2"/>
      <c r="NOY172" s="2"/>
      <c r="NOZ172" s="29"/>
      <c r="NPA172" s="2"/>
      <c r="NPB172" s="28"/>
      <c r="NPG172" s="29"/>
      <c r="NPH172" s="30"/>
      <c r="NPI172" s="2"/>
      <c r="NPJ172" s="2"/>
      <c r="NPK172" s="29"/>
      <c r="NPL172" s="2"/>
      <c r="NPM172" s="28"/>
      <c r="NPR172" s="29"/>
      <c r="NPS172" s="30"/>
      <c r="NPT172" s="2"/>
      <c r="NPU172" s="2"/>
      <c r="NPV172" s="29"/>
      <c r="NPW172" s="2"/>
      <c r="NPX172" s="28"/>
      <c r="NQC172" s="29"/>
      <c r="NQD172" s="30"/>
      <c r="NQE172" s="2"/>
      <c r="NQF172" s="2"/>
      <c r="NQG172" s="29"/>
      <c r="NQH172" s="2"/>
      <c r="NQI172" s="28"/>
      <c r="NQN172" s="29"/>
      <c r="NQO172" s="30"/>
      <c r="NQP172" s="2"/>
      <c r="NQQ172" s="2"/>
      <c r="NQR172" s="29"/>
      <c r="NQS172" s="2"/>
      <c r="NQT172" s="28"/>
      <c r="NQY172" s="29"/>
      <c r="NQZ172" s="30"/>
      <c r="NRA172" s="2"/>
      <c r="NRB172" s="2"/>
      <c r="NRC172" s="29"/>
      <c r="NRD172" s="2"/>
      <c r="NRE172" s="28"/>
      <c r="NRJ172" s="29"/>
      <c r="NRK172" s="30"/>
      <c r="NRL172" s="2"/>
      <c r="NRM172" s="2"/>
      <c r="NRN172" s="29"/>
      <c r="NRO172" s="2"/>
      <c r="NRP172" s="28"/>
      <c r="NRU172" s="29"/>
      <c r="NRV172" s="30"/>
      <c r="NRW172" s="2"/>
      <c r="NRX172" s="2"/>
      <c r="NRY172" s="29"/>
      <c r="NRZ172" s="2"/>
      <c r="NSA172" s="28"/>
      <c r="NSF172" s="29"/>
      <c r="NSG172" s="30"/>
      <c r="NSH172" s="2"/>
      <c r="NSI172" s="2"/>
      <c r="NSJ172" s="29"/>
      <c r="NSK172" s="2"/>
      <c r="NSL172" s="28"/>
      <c r="NSQ172" s="29"/>
      <c r="NSR172" s="30"/>
      <c r="NSS172" s="2"/>
      <c r="NST172" s="2"/>
      <c r="NSU172" s="29"/>
      <c r="NSV172" s="2"/>
      <c r="NSW172" s="28"/>
      <c r="NTB172" s="29"/>
      <c r="NTC172" s="30"/>
      <c r="NTD172" s="2"/>
      <c r="NTE172" s="2"/>
      <c r="NTF172" s="29"/>
      <c r="NTG172" s="2"/>
      <c r="NTH172" s="28"/>
      <c r="NTM172" s="29"/>
      <c r="NTN172" s="30"/>
      <c r="NTO172" s="2"/>
      <c r="NTP172" s="2"/>
      <c r="NTQ172" s="29"/>
      <c r="NTR172" s="2"/>
      <c r="NTS172" s="28"/>
      <c r="NTX172" s="29"/>
      <c r="NTY172" s="30"/>
      <c r="NTZ172" s="2"/>
      <c r="NUA172" s="2"/>
      <c r="NUB172" s="29"/>
      <c r="NUC172" s="2"/>
      <c r="NUD172" s="28"/>
      <c r="NUI172" s="29"/>
      <c r="NUJ172" s="30"/>
      <c r="NUK172" s="2"/>
      <c r="NUL172" s="2"/>
      <c r="NUM172" s="29"/>
      <c r="NUN172" s="2"/>
      <c r="NUO172" s="28"/>
      <c r="NUT172" s="29"/>
      <c r="NUU172" s="30"/>
      <c r="NUV172" s="2"/>
      <c r="NUW172" s="2"/>
      <c r="NUX172" s="29"/>
      <c r="NUY172" s="2"/>
      <c r="NUZ172" s="28"/>
      <c r="NVE172" s="29"/>
      <c r="NVF172" s="30"/>
      <c r="NVG172" s="2"/>
      <c r="NVH172" s="2"/>
      <c r="NVI172" s="29"/>
      <c r="NVJ172" s="2"/>
      <c r="NVK172" s="28"/>
      <c r="NVP172" s="29"/>
      <c r="NVQ172" s="30"/>
      <c r="NVR172" s="2"/>
      <c r="NVS172" s="2"/>
      <c r="NVT172" s="29"/>
      <c r="NVU172" s="2"/>
      <c r="NVV172" s="28"/>
      <c r="NWA172" s="29"/>
      <c r="NWB172" s="30"/>
      <c r="NWC172" s="2"/>
      <c r="NWD172" s="2"/>
      <c r="NWE172" s="29"/>
      <c r="NWF172" s="2"/>
      <c r="NWG172" s="28"/>
      <c r="NWL172" s="29"/>
      <c r="NWM172" s="30"/>
      <c r="NWN172" s="2"/>
      <c r="NWO172" s="2"/>
      <c r="NWP172" s="29"/>
      <c r="NWQ172" s="2"/>
      <c r="NWR172" s="28"/>
      <c r="NWW172" s="29"/>
      <c r="NWX172" s="30"/>
      <c r="NWY172" s="2"/>
      <c r="NWZ172" s="2"/>
      <c r="NXA172" s="29"/>
      <c r="NXB172" s="2"/>
      <c r="NXC172" s="28"/>
      <c r="NXH172" s="29"/>
      <c r="NXI172" s="30"/>
      <c r="NXJ172" s="2"/>
      <c r="NXK172" s="2"/>
      <c r="NXL172" s="29"/>
      <c r="NXM172" s="2"/>
      <c r="NXN172" s="28"/>
      <c r="NXS172" s="29"/>
      <c r="NXT172" s="30"/>
      <c r="NXU172" s="2"/>
      <c r="NXV172" s="2"/>
      <c r="NXW172" s="29"/>
      <c r="NXX172" s="2"/>
      <c r="NXY172" s="28"/>
      <c r="NYD172" s="29"/>
      <c r="NYE172" s="30"/>
      <c r="NYF172" s="2"/>
      <c r="NYG172" s="2"/>
      <c r="NYH172" s="29"/>
      <c r="NYI172" s="2"/>
      <c r="NYJ172" s="28"/>
      <c r="NYO172" s="29"/>
      <c r="NYP172" s="30"/>
      <c r="NYQ172" s="2"/>
      <c r="NYR172" s="2"/>
      <c r="NYS172" s="29"/>
      <c r="NYT172" s="2"/>
      <c r="NYU172" s="28"/>
      <c r="NYZ172" s="29"/>
      <c r="NZA172" s="30"/>
      <c r="NZB172" s="2"/>
      <c r="NZC172" s="2"/>
      <c r="NZD172" s="29"/>
      <c r="NZE172" s="2"/>
      <c r="NZF172" s="28"/>
      <c r="NZK172" s="29"/>
      <c r="NZL172" s="30"/>
      <c r="NZM172" s="2"/>
      <c r="NZN172" s="2"/>
      <c r="NZO172" s="29"/>
      <c r="NZP172" s="2"/>
      <c r="NZQ172" s="28"/>
      <c r="NZV172" s="29"/>
      <c r="NZW172" s="30"/>
      <c r="NZX172" s="2"/>
      <c r="NZY172" s="2"/>
      <c r="NZZ172" s="29"/>
      <c r="OAA172" s="2"/>
      <c r="OAB172" s="28"/>
      <c r="OAG172" s="29"/>
      <c r="OAH172" s="30"/>
      <c r="OAI172" s="2"/>
      <c r="OAJ172" s="2"/>
      <c r="OAK172" s="29"/>
      <c r="OAL172" s="2"/>
      <c r="OAM172" s="28"/>
      <c r="OAR172" s="29"/>
      <c r="OAS172" s="30"/>
      <c r="OAT172" s="2"/>
      <c r="OAU172" s="2"/>
      <c r="OAV172" s="29"/>
      <c r="OAW172" s="2"/>
      <c r="OAX172" s="28"/>
      <c r="OBC172" s="29"/>
      <c r="OBD172" s="30"/>
      <c r="OBE172" s="2"/>
      <c r="OBF172" s="2"/>
      <c r="OBG172" s="29"/>
      <c r="OBH172" s="2"/>
      <c r="OBI172" s="28"/>
      <c r="OBN172" s="29"/>
      <c r="OBO172" s="30"/>
      <c r="OBP172" s="2"/>
      <c r="OBQ172" s="2"/>
      <c r="OBR172" s="29"/>
      <c r="OBS172" s="2"/>
      <c r="OBT172" s="28"/>
      <c r="OBY172" s="29"/>
      <c r="OBZ172" s="30"/>
      <c r="OCA172" s="2"/>
      <c r="OCB172" s="2"/>
      <c r="OCC172" s="29"/>
      <c r="OCD172" s="2"/>
      <c r="OCE172" s="28"/>
      <c r="OCJ172" s="29"/>
      <c r="OCK172" s="30"/>
      <c r="OCL172" s="2"/>
      <c r="OCM172" s="2"/>
      <c r="OCN172" s="29"/>
      <c r="OCO172" s="2"/>
      <c r="OCP172" s="28"/>
      <c r="OCU172" s="29"/>
      <c r="OCV172" s="30"/>
      <c r="OCW172" s="2"/>
      <c r="OCX172" s="2"/>
      <c r="OCY172" s="29"/>
      <c r="OCZ172" s="2"/>
      <c r="ODA172" s="28"/>
      <c r="ODF172" s="29"/>
      <c r="ODG172" s="30"/>
      <c r="ODH172" s="2"/>
      <c r="ODI172" s="2"/>
      <c r="ODJ172" s="29"/>
      <c r="ODK172" s="2"/>
      <c r="ODL172" s="28"/>
      <c r="ODQ172" s="29"/>
      <c r="ODR172" s="30"/>
      <c r="ODS172" s="2"/>
      <c r="ODT172" s="2"/>
      <c r="ODU172" s="29"/>
      <c r="ODV172" s="2"/>
      <c r="ODW172" s="28"/>
      <c r="OEB172" s="29"/>
      <c r="OEC172" s="30"/>
      <c r="OED172" s="2"/>
      <c r="OEE172" s="2"/>
      <c r="OEF172" s="29"/>
      <c r="OEG172" s="2"/>
      <c r="OEH172" s="28"/>
      <c r="OEM172" s="29"/>
      <c r="OEN172" s="30"/>
      <c r="OEO172" s="2"/>
      <c r="OEP172" s="2"/>
      <c r="OEQ172" s="29"/>
      <c r="OER172" s="2"/>
      <c r="OES172" s="28"/>
      <c r="OEX172" s="29"/>
      <c r="OEY172" s="30"/>
      <c r="OEZ172" s="2"/>
      <c r="OFA172" s="2"/>
      <c r="OFB172" s="29"/>
      <c r="OFC172" s="2"/>
      <c r="OFD172" s="28"/>
      <c r="OFI172" s="29"/>
      <c r="OFJ172" s="30"/>
      <c r="OFK172" s="2"/>
      <c r="OFL172" s="2"/>
      <c r="OFM172" s="29"/>
      <c r="OFN172" s="2"/>
      <c r="OFO172" s="28"/>
      <c r="OFT172" s="29"/>
      <c r="OFU172" s="30"/>
      <c r="OFV172" s="2"/>
      <c r="OFW172" s="2"/>
      <c r="OFX172" s="29"/>
      <c r="OFY172" s="2"/>
      <c r="OFZ172" s="28"/>
      <c r="OGE172" s="29"/>
      <c r="OGF172" s="30"/>
      <c r="OGG172" s="2"/>
      <c r="OGH172" s="2"/>
      <c r="OGI172" s="29"/>
      <c r="OGJ172" s="2"/>
      <c r="OGK172" s="28"/>
      <c r="OGP172" s="29"/>
      <c r="OGQ172" s="30"/>
      <c r="OGR172" s="2"/>
      <c r="OGS172" s="2"/>
      <c r="OGT172" s="29"/>
      <c r="OGU172" s="2"/>
      <c r="OGV172" s="28"/>
      <c r="OHA172" s="29"/>
      <c r="OHB172" s="30"/>
      <c r="OHC172" s="2"/>
      <c r="OHD172" s="2"/>
      <c r="OHE172" s="29"/>
      <c r="OHF172" s="2"/>
      <c r="OHG172" s="28"/>
      <c r="OHL172" s="29"/>
      <c r="OHM172" s="30"/>
      <c r="OHN172" s="2"/>
      <c r="OHO172" s="2"/>
      <c r="OHP172" s="29"/>
      <c r="OHQ172" s="2"/>
      <c r="OHR172" s="28"/>
      <c r="OHW172" s="29"/>
      <c r="OHX172" s="30"/>
      <c r="OHY172" s="2"/>
      <c r="OHZ172" s="2"/>
      <c r="OIA172" s="29"/>
      <c r="OIB172" s="2"/>
      <c r="OIC172" s="28"/>
      <c r="OIH172" s="29"/>
      <c r="OII172" s="30"/>
      <c r="OIJ172" s="2"/>
      <c r="OIK172" s="2"/>
      <c r="OIL172" s="29"/>
      <c r="OIM172" s="2"/>
      <c r="OIN172" s="28"/>
      <c r="OIS172" s="29"/>
      <c r="OIT172" s="30"/>
      <c r="OIU172" s="2"/>
      <c r="OIV172" s="2"/>
      <c r="OIW172" s="29"/>
      <c r="OIX172" s="2"/>
      <c r="OIY172" s="28"/>
      <c r="OJD172" s="29"/>
      <c r="OJE172" s="30"/>
      <c r="OJF172" s="2"/>
      <c r="OJG172" s="2"/>
      <c r="OJH172" s="29"/>
      <c r="OJI172" s="2"/>
      <c r="OJJ172" s="28"/>
      <c r="OJO172" s="29"/>
      <c r="OJP172" s="30"/>
      <c r="OJQ172" s="2"/>
      <c r="OJR172" s="2"/>
      <c r="OJS172" s="29"/>
      <c r="OJT172" s="2"/>
      <c r="OJU172" s="28"/>
      <c r="OJZ172" s="29"/>
      <c r="OKA172" s="30"/>
      <c r="OKB172" s="2"/>
      <c r="OKC172" s="2"/>
      <c r="OKD172" s="29"/>
      <c r="OKE172" s="2"/>
      <c r="OKF172" s="28"/>
      <c r="OKK172" s="29"/>
      <c r="OKL172" s="30"/>
      <c r="OKM172" s="2"/>
      <c r="OKN172" s="2"/>
      <c r="OKO172" s="29"/>
      <c r="OKP172" s="2"/>
      <c r="OKQ172" s="28"/>
      <c r="OKV172" s="29"/>
      <c r="OKW172" s="30"/>
      <c r="OKX172" s="2"/>
      <c r="OKY172" s="2"/>
      <c r="OKZ172" s="29"/>
      <c r="OLA172" s="2"/>
      <c r="OLB172" s="28"/>
      <c r="OLG172" s="29"/>
      <c r="OLH172" s="30"/>
      <c r="OLI172" s="2"/>
      <c r="OLJ172" s="2"/>
      <c r="OLK172" s="29"/>
      <c r="OLL172" s="2"/>
      <c r="OLM172" s="28"/>
      <c r="OLR172" s="29"/>
      <c r="OLS172" s="30"/>
      <c r="OLT172" s="2"/>
      <c r="OLU172" s="2"/>
      <c r="OLV172" s="29"/>
      <c r="OLW172" s="2"/>
      <c r="OLX172" s="28"/>
      <c r="OMC172" s="29"/>
      <c r="OMD172" s="30"/>
      <c r="OME172" s="2"/>
      <c r="OMF172" s="2"/>
      <c r="OMG172" s="29"/>
      <c r="OMH172" s="2"/>
      <c r="OMI172" s="28"/>
      <c r="OMN172" s="29"/>
      <c r="OMO172" s="30"/>
      <c r="OMP172" s="2"/>
      <c r="OMQ172" s="2"/>
      <c r="OMR172" s="29"/>
      <c r="OMS172" s="2"/>
      <c r="OMT172" s="28"/>
      <c r="OMY172" s="29"/>
      <c r="OMZ172" s="30"/>
      <c r="ONA172" s="2"/>
      <c r="ONB172" s="2"/>
      <c r="ONC172" s="29"/>
      <c r="OND172" s="2"/>
      <c r="ONE172" s="28"/>
      <c r="ONJ172" s="29"/>
      <c r="ONK172" s="30"/>
      <c r="ONL172" s="2"/>
      <c r="ONM172" s="2"/>
      <c r="ONN172" s="29"/>
      <c r="ONO172" s="2"/>
      <c r="ONP172" s="28"/>
      <c r="ONU172" s="29"/>
      <c r="ONV172" s="30"/>
      <c r="ONW172" s="2"/>
      <c r="ONX172" s="2"/>
      <c r="ONY172" s="29"/>
      <c r="ONZ172" s="2"/>
      <c r="OOA172" s="28"/>
      <c r="OOF172" s="29"/>
      <c r="OOG172" s="30"/>
      <c r="OOH172" s="2"/>
      <c r="OOI172" s="2"/>
      <c r="OOJ172" s="29"/>
      <c r="OOK172" s="2"/>
      <c r="OOL172" s="28"/>
      <c r="OOQ172" s="29"/>
      <c r="OOR172" s="30"/>
      <c r="OOS172" s="2"/>
      <c r="OOT172" s="2"/>
      <c r="OOU172" s="29"/>
      <c r="OOV172" s="2"/>
      <c r="OOW172" s="28"/>
      <c r="OPB172" s="29"/>
      <c r="OPC172" s="30"/>
      <c r="OPD172" s="2"/>
      <c r="OPE172" s="2"/>
      <c r="OPF172" s="29"/>
      <c r="OPG172" s="2"/>
      <c r="OPH172" s="28"/>
      <c r="OPM172" s="29"/>
      <c r="OPN172" s="30"/>
      <c r="OPO172" s="2"/>
      <c r="OPP172" s="2"/>
      <c r="OPQ172" s="29"/>
      <c r="OPR172" s="2"/>
      <c r="OPS172" s="28"/>
      <c r="OPX172" s="29"/>
      <c r="OPY172" s="30"/>
      <c r="OPZ172" s="2"/>
      <c r="OQA172" s="2"/>
      <c r="OQB172" s="29"/>
      <c r="OQC172" s="2"/>
      <c r="OQD172" s="28"/>
      <c r="OQI172" s="29"/>
      <c r="OQJ172" s="30"/>
      <c r="OQK172" s="2"/>
      <c r="OQL172" s="2"/>
      <c r="OQM172" s="29"/>
      <c r="OQN172" s="2"/>
      <c r="OQO172" s="28"/>
      <c r="OQT172" s="29"/>
      <c r="OQU172" s="30"/>
      <c r="OQV172" s="2"/>
      <c r="OQW172" s="2"/>
      <c r="OQX172" s="29"/>
      <c r="OQY172" s="2"/>
      <c r="OQZ172" s="28"/>
      <c r="ORE172" s="29"/>
      <c r="ORF172" s="30"/>
      <c r="ORG172" s="2"/>
      <c r="ORH172" s="2"/>
      <c r="ORI172" s="29"/>
      <c r="ORJ172" s="2"/>
      <c r="ORK172" s="28"/>
      <c r="ORP172" s="29"/>
      <c r="ORQ172" s="30"/>
      <c r="ORR172" s="2"/>
      <c r="ORS172" s="2"/>
      <c r="ORT172" s="29"/>
      <c r="ORU172" s="2"/>
      <c r="ORV172" s="28"/>
      <c r="OSA172" s="29"/>
      <c r="OSB172" s="30"/>
      <c r="OSC172" s="2"/>
      <c r="OSD172" s="2"/>
      <c r="OSE172" s="29"/>
      <c r="OSF172" s="2"/>
      <c r="OSG172" s="28"/>
      <c r="OSL172" s="29"/>
      <c r="OSM172" s="30"/>
      <c r="OSN172" s="2"/>
      <c r="OSO172" s="2"/>
      <c r="OSP172" s="29"/>
      <c r="OSQ172" s="2"/>
      <c r="OSR172" s="28"/>
      <c r="OSW172" s="29"/>
      <c r="OSX172" s="30"/>
      <c r="OSY172" s="2"/>
      <c r="OSZ172" s="2"/>
      <c r="OTA172" s="29"/>
      <c r="OTB172" s="2"/>
      <c r="OTC172" s="28"/>
      <c r="OTH172" s="29"/>
      <c r="OTI172" s="30"/>
      <c r="OTJ172" s="2"/>
      <c r="OTK172" s="2"/>
      <c r="OTL172" s="29"/>
      <c r="OTM172" s="2"/>
      <c r="OTN172" s="28"/>
      <c r="OTS172" s="29"/>
      <c r="OTT172" s="30"/>
      <c r="OTU172" s="2"/>
      <c r="OTV172" s="2"/>
      <c r="OTW172" s="29"/>
      <c r="OTX172" s="2"/>
      <c r="OTY172" s="28"/>
      <c r="OUD172" s="29"/>
      <c r="OUE172" s="30"/>
      <c r="OUF172" s="2"/>
      <c r="OUG172" s="2"/>
      <c r="OUH172" s="29"/>
      <c r="OUI172" s="2"/>
      <c r="OUJ172" s="28"/>
      <c r="OUO172" s="29"/>
      <c r="OUP172" s="30"/>
      <c r="OUQ172" s="2"/>
      <c r="OUR172" s="2"/>
      <c r="OUS172" s="29"/>
      <c r="OUT172" s="2"/>
      <c r="OUU172" s="28"/>
      <c r="OUZ172" s="29"/>
      <c r="OVA172" s="30"/>
      <c r="OVB172" s="2"/>
      <c r="OVC172" s="2"/>
      <c r="OVD172" s="29"/>
      <c r="OVE172" s="2"/>
      <c r="OVF172" s="28"/>
      <c r="OVK172" s="29"/>
      <c r="OVL172" s="30"/>
      <c r="OVM172" s="2"/>
      <c r="OVN172" s="2"/>
      <c r="OVO172" s="29"/>
      <c r="OVP172" s="2"/>
      <c r="OVQ172" s="28"/>
      <c r="OVV172" s="29"/>
      <c r="OVW172" s="30"/>
      <c r="OVX172" s="2"/>
      <c r="OVY172" s="2"/>
      <c r="OVZ172" s="29"/>
      <c r="OWA172" s="2"/>
      <c r="OWB172" s="28"/>
      <c r="OWG172" s="29"/>
      <c r="OWH172" s="30"/>
      <c r="OWI172" s="2"/>
      <c r="OWJ172" s="2"/>
      <c r="OWK172" s="29"/>
      <c r="OWL172" s="2"/>
      <c r="OWM172" s="28"/>
      <c r="OWR172" s="29"/>
      <c r="OWS172" s="30"/>
      <c r="OWT172" s="2"/>
      <c r="OWU172" s="2"/>
      <c r="OWV172" s="29"/>
      <c r="OWW172" s="2"/>
      <c r="OWX172" s="28"/>
      <c r="OXC172" s="29"/>
      <c r="OXD172" s="30"/>
      <c r="OXE172" s="2"/>
      <c r="OXF172" s="2"/>
      <c r="OXG172" s="29"/>
      <c r="OXH172" s="2"/>
      <c r="OXI172" s="28"/>
      <c r="OXN172" s="29"/>
      <c r="OXO172" s="30"/>
      <c r="OXP172" s="2"/>
      <c r="OXQ172" s="2"/>
      <c r="OXR172" s="29"/>
      <c r="OXS172" s="2"/>
      <c r="OXT172" s="28"/>
      <c r="OXY172" s="29"/>
      <c r="OXZ172" s="30"/>
      <c r="OYA172" s="2"/>
      <c r="OYB172" s="2"/>
      <c r="OYC172" s="29"/>
      <c r="OYD172" s="2"/>
      <c r="OYE172" s="28"/>
      <c r="OYJ172" s="29"/>
      <c r="OYK172" s="30"/>
      <c r="OYL172" s="2"/>
      <c r="OYM172" s="2"/>
      <c r="OYN172" s="29"/>
      <c r="OYO172" s="2"/>
      <c r="OYP172" s="28"/>
      <c r="OYU172" s="29"/>
      <c r="OYV172" s="30"/>
      <c r="OYW172" s="2"/>
      <c r="OYX172" s="2"/>
      <c r="OYY172" s="29"/>
      <c r="OYZ172" s="2"/>
      <c r="OZA172" s="28"/>
      <c r="OZF172" s="29"/>
      <c r="OZG172" s="30"/>
      <c r="OZH172" s="2"/>
      <c r="OZI172" s="2"/>
      <c r="OZJ172" s="29"/>
      <c r="OZK172" s="2"/>
      <c r="OZL172" s="28"/>
      <c r="OZQ172" s="29"/>
      <c r="OZR172" s="30"/>
      <c r="OZS172" s="2"/>
      <c r="OZT172" s="2"/>
      <c r="OZU172" s="29"/>
      <c r="OZV172" s="2"/>
      <c r="OZW172" s="28"/>
      <c r="PAB172" s="29"/>
      <c r="PAC172" s="30"/>
      <c r="PAD172" s="2"/>
      <c r="PAE172" s="2"/>
      <c r="PAF172" s="29"/>
      <c r="PAG172" s="2"/>
      <c r="PAH172" s="28"/>
      <c r="PAM172" s="29"/>
      <c r="PAN172" s="30"/>
      <c r="PAO172" s="2"/>
      <c r="PAP172" s="2"/>
      <c r="PAQ172" s="29"/>
      <c r="PAR172" s="2"/>
      <c r="PAS172" s="28"/>
      <c r="PAX172" s="29"/>
      <c r="PAY172" s="30"/>
      <c r="PAZ172" s="2"/>
      <c r="PBA172" s="2"/>
      <c r="PBB172" s="29"/>
      <c r="PBC172" s="2"/>
      <c r="PBD172" s="28"/>
      <c r="PBI172" s="29"/>
      <c r="PBJ172" s="30"/>
      <c r="PBK172" s="2"/>
      <c r="PBL172" s="2"/>
      <c r="PBM172" s="29"/>
      <c r="PBN172" s="2"/>
      <c r="PBO172" s="28"/>
      <c r="PBT172" s="29"/>
      <c r="PBU172" s="30"/>
      <c r="PBV172" s="2"/>
      <c r="PBW172" s="2"/>
      <c r="PBX172" s="29"/>
      <c r="PBY172" s="2"/>
      <c r="PBZ172" s="28"/>
      <c r="PCE172" s="29"/>
      <c r="PCF172" s="30"/>
      <c r="PCG172" s="2"/>
      <c r="PCH172" s="2"/>
      <c r="PCI172" s="29"/>
      <c r="PCJ172" s="2"/>
      <c r="PCK172" s="28"/>
      <c r="PCP172" s="29"/>
      <c r="PCQ172" s="30"/>
      <c r="PCR172" s="2"/>
      <c r="PCS172" s="2"/>
      <c r="PCT172" s="29"/>
      <c r="PCU172" s="2"/>
      <c r="PCV172" s="28"/>
      <c r="PDA172" s="29"/>
      <c r="PDB172" s="30"/>
      <c r="PDC172" s="2"/>
      <c r="PDD172" s="2"/>
      <c r="PDE172" s="29"/>
      <c r="PDF172" s="2"/>
      <c r="PDG172" s="28"/>
      <c r="PDL172" s="29"/>
      <c r="PDM172" s="30"/>
      <c r="PDN172" s="2"/>
      <c r="PDO172" s="2"/>
      <c r="PDP172" s="29"/>
      <c r="PDQ172" s="2"/>
      <c r="PDR172" s="28"/>
      <c r="PDW172" s="29"/>
      <c r="PDX172" s="30"/>
      <c r="PDY172" s="2"/>
      <c r="PDZ172" s="2"/>
      <c r="PEA172" s="29"/>
      <c r="PEB172" s="2"/>
      <c r="PEC172" s="28"/>
      <c r="PEH172" s="29"/>
      <c r="PEI172" s="30"/>
      <c r="PEJ172" s="2"/>
      <c r="PEK172" s="2"/>
      <c r="PEL172" s="29"/>
      <c r="PEM172" s="2"/>
      <c r="PEN172" s="28"/>
      <c r="PES172" s="29"/>
      <c r="PET172" s="30"/>
      <c r="PEU172" s="2"/>
      <c r="PEV172" s="2"/>
      <c r="PEW172" s="29"/>
      <c r="PEX172" s="2"/>
      <c r="PEY172" s="28"/>
      <c r="PFD172" s="29"/>
      <c r="PFE172" s="30"/>
      <c r="PFF172" s="2"/>
      <c r="PFG172" s="2"/>
      <c r="PFH172" s="29"/>
      <c r="PFI172" s="2"/>
      <c r="PFJ172" s="28"/>
      <c r="PFO172" s="29"/>
      <c r="PFP172" s="30"/>
      <c r="PFQ172" s="2"/>
      <c r="PFR172" s="2"/>
      <c r="PFS172" s="29"/>
      <c r="PFT172" s="2"/>
      <c r="PFU172" s="28"/>
      <c r="PFZ172" s="29"/>
      <c r="PGA172" s="30"/>
      <c r="PGB172" s="2"/>
      <c r="PGC172" s="2"/>
      <c r="PGD172" s="29"/>
      <c r="PGE172" s="2"/>
      <c r="PGF172" s="28"/>
      <c r="PGK172" s="29"/>
      <c r="PGL172" s="30"/>
      <c r="PGM172" s="2"/>
      <c r="PGN172" s="2"/>
      <c r="PGO172" s="29"/>
      <c r="PGP172" s="2"/>
      <c r="PGQ172" s="28"/>
      <c r="PGV172" s="29"/>
      <c r="PGW172" s="30"/>
      <c r="PGX172" s="2"/>
      <c r="PGY172" s="2"/>
      <c r="PGZ172" s="29"/>
      <c r="PHA172" s="2"/>
      <c r="PHB172" s="28"/>
      <c r="PHG172" s="29"/>
      <c r="PHH172" s="30"/>
      <c r="PHI172" s="2"/>
      <c r="PHJ172" s="2"/>
      <c r="PHK172" s="29"/>
      <c r="PHL172" s="2"/>
      <c r="PHM172" s="28"/>
      <c r="PHR172" s="29"/>
      <c r="PHS172" s="30"/>
      <c r="PHT172" s="2"/>
      <c r="PHU172" s="2"/>
      <c r="PHV172" s="29"/>
      <c r="PHW172" s="2"/>
      <c r="PHX172" s="28"/>
      <c r="PIC172" s="29"/>
      <c r="PID172" s="30"/>
      <c r="PIE172" s="2"/>
      <c r="PIF172" s="2"/>
      <c r="PIG172" s="29"/>
      <c r="PIH172" s="2"/>
      <c r="PII172" s="28"/>
      <c r="PIN172" s="29"/>
      <c r="PIO172" s="30"/>
      <c r="PIP172" s="2"/>
      <c r="PIQ172" s="2"/>
      <c r="PIR172" s="29"/>
      <c r="PIS172" s="2"/>
      <c r="PIT172" s="28"/>
      <c r="PIY172" s="29"/>
      <c r="PIZ172" s="30"/>
      <c r="PJA172" s="2"/>
      <c r="PJB172" s="2"/>
      <c r="PJC172" s="29"/>
      <c r="PJD172" s="2"/>
      <c r="PJE172" s="28"/>
      <c r="PJJ172" s="29"/>
      <c r="PJK172" s="30"/>
      <c r="PJL172" s="2"/>
      <c r="PJM172" s="2"/>
      <c r="PJN172" s="29"/>
      <c r="PJO172" s="2"/>
      <c r="PJP172" s="28"/>
      <c r="PJU172" s="29"/>
      <c r="PJV172" s="30"/>
      <c r="PJW172" s="2"/>
      <c r="PJX172" s="2"/>
      <c r="PJY172" s="29"/>
      <c r="PJZ172" s="2"/>
      <c r="PKA172" s="28"/>
      <c r="PKF172" s="29"/>
      <c r="PKG172" s="30"/>
      <c r="PKH172" s="2"/>
      <c r="PKI172" s="2"/>
      <c r="PKJ172" s="29"/>
      <c r="PKK172" s="2"/>
      <c r="PKL172" s="28"/>
      <c r="PKQ172" s="29"/>
      <c r="PKR172" s="30"/>
      <c r="PKS172" s="2"/>
      <c r="PKT172" s="2"/>
      <c r="PKU172" s="29"/>
      <c r="PKV172" s="2"/>
      <c r="PKW172" s="28"/>
      <c r="PLB172" s="29"/>
      <c r="PLC172" s="30"/>
      <c r="PLD172" s="2"/>
      <c r="PLE172" s="2"/>
      <c r="PLF172" s="29"/>
      <c r="PLG172" s="2"/>
      <c r="PLH172" s="28"/>
      <c r="PLM172" s="29"/>
      <c r="PLN172" s="30"/>
      <c r="PLO172" s="2"/>
      <c r="PLP172" s="2"/>
      <c r="PLQ172" s="29"/>
      <c r="PLR172" s="2"/>
      <c r="PLS172" s="28"/>
      <c r="PLX172" s="29"/>
      <c r="PLY172" s="30"/>
      <c r="PLZ172" s="2"/>
      <c r="PMA172" s="2"/>
      <c r="PMB172" s="29"/>
      <c r="PMC172" s="2"/>
      <c r="PMD172" s="28"/>
      <c r="PMI172" s="29"/>
      <c r="PMJ172" s="30"/>
      <c r="PMK172" s="2"/>
      <c r="PML172" s="2"/>
      <c r="PMM172" s="29"/>
      <c r="PMN172" s="2"/>
      <c r="PMO172" s="28"/>
      <c r="PMT172" s="29"/>
      <c r="PMU172" s="30"/>
      <c r="PMV172" s="2"/>
      <c r="PMW172" s="2"/>
      <c r="PMX172" s="29"/>
      <c r="PMY172" s="2"/>
      <c r="PMZ172" s="28"/>
      <c r="PNE172" s="29"/>
      <c r="PNF172" s="30"/>
      <c r="PNG172" s="2"/>
      <c r="PNH172" s="2"/>
      <c r="PNI172" s="29"/>
      <c r="PNJ172" s="2"/>
      <c r="PNK172" s="28"/>
      <c r="PNP172" s="29"/>
      <c r="PNQ172" s="30"/>
      <c r="PNR172" s="2"/>
      <c r="PNS172" s="2"/>
      <c r="PNT172" s="29"/>
      <c r="PNU172" s="2"/>
      <c r="PNV172" s="28"/>
      <c r="POA172" s="29"/>
      <c r="POB172" s="30"/>
      <c r="POC172" s="2"/>
      <c r="POD172" s="2"/>
      <c r="POE172" s="29"/>
      <c r="POF172" s="2"/>
      <c r="POG172" s="28"/>
      <c r="POL172" s="29"/>
      <c r="POM172" s="30"/>
      <c r="PON172" s="2"/>
      <c r="POO172" s="2"/>
      <c r="POP172" s="29"/>
      <c r="POQ172" s="2"/>
      <c r="POR172" s="28"/>
      <c r="POW172" s="29"/>
      <c r="POX172" s="30"/>
      <c r="POY172" s="2"/>
      <c r="POZ172" s="2"/>
      <c r="PPA172" s="29"/>
      <c r="PPB172" s="2"/>
      <c r="PPC172" s="28"/>
      <c r="PPH172" s="29"/>
      <c r="PPI172" s="30"/>
      <c r="PPJ172" s="2"/>
      <c r="PPK172" s="2"/>
      <c r="PPL172" s="29"/>
      <c r="PPM172" s="2"/>
      <c r="PPN172" s="28"/>
      <c r="PPS172" s="29"/>
      <c r="PPT172" s="30"/>
      <c r="PPU172" s="2"/>
      <c r="PPV172" s="2"/>
      <c r="PPW172" s="29"/>
      <c r="PPX172" s="2"/>
      <c r="PPY172" s="28"/>
      <c r="PQD172" s="29"/>
      <c r="PQE172" s="30"/>
      <c r="PQF172" s="2"/>
      <c r="PQG172" s="2"/>
      <c r="PQH172" s="29"/>
      <c r="PQI172" s="2"/>
      <c r="PQJ172" s="28"/>
      <c r="PQO172" s="29"/>
      <c r="PQP172" s="30"/>
      <c r="PQQ172" s="2"/>
      <c r="PQR172" s="2"/>
      <c r="PQS172" s="29"/>
      <c r="PQT172" s="2"/>
      <c r="PQU172" s="28"/>
      <c r="PQZ172" s="29"/>
      <c r="PRA172" s="30"/>
      <c r="PRB172" s="2"/>
      <c r="PRC172" s="2"/>
      <c r="PRD172" s="29"/>
      <c r="PRE172" s="2"/>
      <c r="PRF172" s="28"/>
      <c r="PRK172" s="29"/>
      <c r="PRL172" s="30"/>
      <c r="PRM172" s="2"/>
      <c r="PRN172" s="2"/>
      <c r="PRO172" s="29"/>
      <c r="PRP172" s="2"/>
      <c r="PRQ172" s="28"/>
      <c r="PRV172" s="29"/>
      <c r="PRW172" s="30"/>
      <c r="PRX172" s="2"/>
      <c r="PRY172" s="2"/>
      <c r="PRZ172" s="29"/>
      <c r="PSA172" s="2"/>
      <c r="PSB172" s="28"/>
      <c r="PSG172" s="29"/>
      <c r="PSH172" s="30"/>
      <c r="PSI172" s="2"/>
      <c r="PSJ172" s="2"/>
      <c r="PSK172" s="29"/>
      <c r="PSL172" s="2"/>
      <c r="PSM172" s="28"/>
      <c r="PSR172" s="29"/>
      <c r="PSS172" s="30"/>
      <c r="PST172" s="2"/>
      <c r="PSU172" s="2"/>
      <c r="PSV172" s="29"/>
      <c r="PSW172" s="2"/>
      <c r="PSX172" s="28"/>
      <c r="PTC172" s="29"/>
      <c r="PTD172" s="30"/>
      <c r="PTE172" s="2"/>
      <c r="PTF172" s="2"/>
      <c r="PTG172" s="29"/>
      <c r="PTH172" s="2"/>
      <c r="PTI172" s="28"/>
      <c r="PTN172" s="29"/>
      <c r="PTO172" s="30"/>
      <c r="PTP172" s="2"/>
      <c r="PTQ172" s="2"/>
      <c r="PTR172" s="29"/>
      <c r="PTS172" s="2"/>
      <c r="PTT172" s="28"/>
      <c r="PTY172" s="29"/>
      <c r="PTZ172" s="30"/>
      <c r="PUA172" s="2"/>
      <c r="PUB172" s="2"/>
      <c r="PUC172" s="29"/>
      <c r="PUD172" s="2"/>
      <c r="PUE172" s="28"/>
      <c r="PUJ172" s="29"/>
      <c r="PUK172" s="30"/>
      <c r="PUL172" s="2"/>
      <c r="PUM172" s="2"/>
      <c r="PUN172" s="29"/>
      <c r="PUO172" s="2"/>
      <c r="PUP172" s="28"/>
      <c r="PUU172" s="29"/>
      <c r="PUV172" s="30"/>
      <c r="PUW172" s="2"/>
      <c r="PUX172" s="2"/>
      <c r="PUY172" s="29"/>
      <c r="PUZ172" s="2"/>
      <c r="PVA172" s="28"/>
      <c r="PVF172" s="29"/>
      <c r="PVG172" s="30"/>
      <c r="PVH172" s="2"/>
      <c r="PVI172" s="2"/>
      <c r="PVJ172" s="29"/>
      <c r="PVK172" s="2"/>
      <c r="PVL172" s="28"/>
      <c r="PVQ172" s="29"/>
      <c r="PVR172" s="30"/>
      <c r="PVS172" s="2"/>
      <c r="PVT172" s="2"/>
      <c r="PVU172" s="29"/>
      <c r="PVV172" s="2"/>
      <c r="PVW172" s="28"/>
      <c r="PWB172" s="29"/>
      <c r="PWC172" s="30"/>
      <c r="PWD172" s="2"/>
      <c r="PWE172" s="2"/>
      <c r="PWF172" s="29"/>
      <c r="PWG172" s="2"/>
      <c r="PWH172" s="28"/>
      <c r="PWM172" s="29"/>
      <c r="PWN172" s="30"/>
      <c r="PWO172" s="2"/>
      <c r="PWP172" s="2"/>
      <c r="PWQ172" s="29"/>
      <c r="PWR172" s="2"/>
      <c r="PWS172" s="28"/>
      <c r="PWX172" s="29"/>
      <c r="PWY172" s="30"/>
      <c r="PWZ172" s="2"/>
      <c r="PXA172" s="2"/>
      <c r="PXB172" s="29"/>
      <c r="PXC172" s="2"/>
      <c r="PXD172" s="28"/>
      <c r="PXI172" s="29"/>
      <c r="PXJ172" s="30"/>
      <c r="PXK172" s="2"/>
      <c r="PXL172" s="2"/>
      <c r="PXM172" s="29"/>
      <c r="PXN172" s="2"/>
      <c r="PXO172" s="28"/>
      <c r="PXT172" s="29"/>
      <c r="PXU172" s="30"/>
      <c r="PXV172" s="2"/>
      <c r="PXW172" s="2"/>
      <c r="PXX172" s="29"/>
      <c r="PXY172" s="2"/>
      <c r="PXZ172" s="28"/>
      <c r="PYE172" s="29"/>
      <c r="PYF172" s="30"/>
      <c r="PYG172" s="2"/>
      <c r="PYH172" s="2"/>
      <c r="PYI172" s="29"/>
      <c r="PYJ172" s="2"/>
      <c r="PYK172" s="28"/>
      <c r="PYP172" s="29"/>
      <c r="PYQ172" s="30"/>
      <c r="PYR172" s="2"/>
      <c r="PYS172" s="2"/>
      <c r="PYT172" s="29"/>
      <c r="PYU172" s="2"/>
      <c r="PYV172" s="28"/>
      <c r="PZA172" s="29"/>
      <c r="PZB172" s="30"/>
      <c r="PZC172" s="2"/>
      <c r="PZD172" s="2"/>
      <c r="PZE172" s="29"/>
      <c r="PZF172" s="2"/>
      <c r="PZG172" s="28"/>
      <c r="PZL172" s="29"/>
      <c r="PZM172" s="30"/>
      <c r="PZN172" s="2"/>
      <c r="PZO172" s="2"/>
      <c r="PZP172" s="29"/>
      <c r="PZQ172" s="2"/>
      <c r="PZR172" s="28"/>
      <c r="PZW172" s="29"/>
      <c r="PZX172" s="30"/>
      <c r="PZY172" s="2"/>
      <c r="PZZ172" s="2"/>
      <c r="QAA172" s="29"/>
      <c r="QAB172" s="2"/>
      <c r="QAC172" s="28"/>
      <c r="QAH172" s="29"/>
      <c r="QAI172" s="30"/>
      <c r="QAJ172" s="2"/>
      <c r="QAK172" s="2"/>
      <c r="QAL172" s="29"/>
      <c r="QAM172" s="2"/>
      <c r="QAN172" s="28"/>
      <c r="QAS172" s="29"/>
      <c r="QAT172" s="30"/>
      <c r="QAU172" s="2"/>
      <c r="QAV172" s="2"/>
      <c r="QAW172" s="29"/>
      <c r="QAX172" s="2"/>
      <c r="QAY172" s="28"/>
      <c r="QBD172" s="29"/>
      <c r="QBE172" s="30"/>
      <c r="QBF172" s="2"/>
      <c r="QBG172" s="2"/>
      <c r="QBH172" s="29"/>
      <c r="QBI172" s="2"/>
      <c r="QBJ172" s="28"/>
      <c r="QBO172" s="29"/>
      <c r="QBP172" s="30"/>
      <c r="QBQ172" s="2"/>
      <c r="QBR172" s="2"/>
      <c r="QBS172" s="29"/>
      <c r="QBT172" s="2"/>
      <c r="QBU172" s="28"/>
      <c r="QBZ172" s="29"/>
      <c r="QCA172" s="30"/>
      <c r="QCB172" s="2"/>
      <c r="QCC172" s="2"/>
      <c r="QCD172" s="29"/>
      <c r="QCE172" s="2"/>
      <c r="QCF172" s="28"/>
      <c r="QCK172" s="29"/>
      <c r="QCL172" s="30"/>
      <c r="QCM172" s="2"/>
      <c r="QCN172" s="2"/>
      <c r="QCO172" s="29"/>
      <c r="QCP172" s="2"/>
      <c r="QCQ172" s="28"/>
      <c r="QCV172" s="29"/>
      <c r="QCW172" s="30"/>
      <c r="QCX172" s="2"/>
      <c r="QCY172" s="2"/>
      <c r="QCZ172" s="29"/>
      <c r="QDA172" s="2"/>
      <c r="QDB172" s="28"/>
      <c r="QDG172" s="29"/>
      <c r="QDH172" s="30"/>
      <c r="QDI172" s="2"/>
      <c r="QDJ172" s="2"/>
      <c r="QDK172" s="29"/>
      <c r="QDL172" s="2"/>
      <c r="QDM172" s="28"/>
      <c r="QDR172" s="29"/>
      <c r="QDS172" s="30"/>
      <c r="QDT172" s="2"/>
      <c r="QDU172" s="2"/>
      <c r="QDV172" s="29"/>
      <c r="QDW172" s="2"/>
      <c r="QDX172" s="28"/>
      <c r="QEC172" s="29"/>
      <c r="QED172" s="30"/>
      <c r="QEE172" s="2"/>
      <c r="QEF172" s="2"/>
      <c r="QEG172" s="29"/>
      <c r="QEH172" s="2"/>
      <c r="QEI172" s="28"/>
      <c r="QEN172" s="29"/>
      <c r="QEO172" s="30"/>
      <c r="QEP172" s="2"/>
      <c r="QEQ172" s="2"/>
      <c r="QER172" s="29"/>
      <c r="QES172" s="2"/>
      <c r="QET172" s="28"/>
      <c r="QEY172" s="29"/>
      <c r="QEZ172" s="30"/>
      <c r="QFA172" s="2"/>
      <c r="QFB172" s="2"/>
      <c r="QFC172" s="29"/>
      <c r="QFD172" s="2"/>
      <c r="QFE172" s="28"/>
      <c r="QFJ172" s="29"/>
      <c r="QFK172" s="30"/>
      <c r="QFL172" s="2"/>
      <c r="QFM172" s="2"/>
      <c r="QFN172" s="29"/>
      <c r="QFO172" s="2"/>
      <c r="QFP172" s="28"/>
      <c r="QFU172" s="29"/>
      <c r="QFV172" s="30"/>
      <c r="QFW172" s="2"/>
      <c r="QFX172" s="2"/>
      <c r="QFY172" s="29"/>
      <c r="QFZ172" s="2"/>
      <c r="QGA172" s="28"/>
      <c r="QGF172" s="29"/>
      <c r="QGG172" s="30"/>
      <c r="QGH172" s="2"/>
      <c r="QGI172" s="2"/>
      <c r="QGJ172" s="29"/>
      <c r="QGK172" s="2"/>
      <c r="QGL172" s="28"/>
      <c r="QGQ172" s="29"/>
      <c r="QGR172" s="30"/>
      <c r="QGS172" s="2"/>
      <c r="QGT172" s="2"/>
      <c r="QGU172" s="29"/>
      <c r="QGV172" s="2"/>
      <c r="QGW172" s="28"/>
      <c r="QHB172" s="29"/>
      <c r="QHC172" s="30"/>
      <c r="QHD172" s="2"/>
      <c r="QHE172" s="2"/>
      <c r="QHF172" s="29"/>
      <c r="QHG172" s="2"/>
      <c r="QHH172" s="28"/>
      <c r="QHM172" s="29"/>
      <c r="QHN172" s="30"/>
      <c r="QHO172" s="2"/>
      <c r="QHP172" s="2"/>
      <c r="QHQ172" s="29"/>
      <c r="QHR172" s="2"/>
      <c r="QHS172" s="28"/>
      <c r="QHX172" s="29"/>
      <c r="QHY172" s="30"/>
      <c r="QHZ172" s="2"/>
      <c r="QIA172" s="2"/>
      <c r="QIB172" s="29"/>
      <c r="QIC172" s="2"/>
      <c r="QID172" s="28"/>
      <c r="QII172" s="29"/>
      <c r="QIJ172" s="30"/>
      <c r="QIK172" s="2"/>
      <c r="QIL172" s="2"/>
      <c r="QIM172" s="29"/>
      <c r="QIN172" s="2"/>
      <c r="QIO172" s="28"/>
      <c r="QIT172" s="29"/>
      <c r="QIU172" s="30"/>
      <c r="QIV172" s="2"/>
      <c r="QIW172" s="2"/>
      <c r="QIX172" s="29"/>
      <c r="QIY172" s="2"/>
      <c r="QIZ172" s="28"/>
      <c r="QJE172" s="29"/>
      <c r="QJF172" s="30"/>
      <c r="QJG172" s="2"/>
      <c r="QJH172" s="2"/>
      <c r="QJI172" s="29"/>
      <c r="QJJ172" s="2"/>
      <c r="QJK172" s="28"/>
      <c r="QJP172" s="29"/>
      <c r="QJQ172" s="30"/>
      <c r="QJR172" s="2"/>
      <c r="QJS172" s="2"/>
      <c r="QJT172" s="29"/>
      <c r="QJU172" s="2"/>
      <c r="QJV172" s="28"/>
      <c r="QKA172" s="29"/>
      <c r="QKB172" s="30"/>
      <c r="QKC172" s="2"/>
      <c r="QKD172" s="2"/>
      <c r="QKE172" s="29"/>
      <c r="QKF172" s="2"/>
      <c r="QKG172" s="28"/>
      <c r="QKL172" s="29"/>
      <c r="QKM172" s="30"/>
      <c r="QKN172" s="2"/>
      <c r="QKO172" s="2"/>
      <c r="QKP172" s="29"/>
      <c r="QKQ172" s="2"/>
      <c r="QKR172" s="28"/>
      <c r="QKW172" s="29"/>
      <c r="QKX172" s="30"/>
      <c r="QKY172" s="2"/>
      <c r="QKZ172" s="2"/>
      <c r="QLA172" s="29"/>
      <c r="QLB172" s="2"/>
      <c r="QLC172" s="28"/>
      <c r="QLH172" s="29"/>
      <c r="QLI172" s="30"/>
      <c r="QLJ172" s="2"/>
      <c r="QLK172" s="2"/>
      <c r="QLL172" s="29"/>
      <c r="QLM172" s="2"/>
      <c r="QLN172" s="28"/>
      <c r="QLS172" s="29"/>
      <c r="QLT172" s="30"/>
      <c r="QLU172" s="2"/>
      <c r="QLV172" s="2"/>
      <c r="QLW172" s="29"/>
      <c r="QLX172" s="2"/>
      <c r="QLY172" s="28"/>
      <c r="QMD172" s="29"/>
      <c r="QME172" s="30"/>
      <c r="QMF172" s="2"/>
      <c r="QMG172" s="2"/>
      <c r="QMH172" s="29"/>
      <c r="QMI172" s="2"/>
      <c r="QMJ172" s="28"/>
      <c r="QMO172" s="29"/>
      <c r="QMP172" s="30"/>
      <c r="QMQ172" s="2"/>
      <c r="QMR172" s="2"/>
      <c r="QMS172" s="29"/>
      <c r="QMT172" s="2"/>
      <c r="QMU172" s="28"/>
      <c r="QMZ172" s="29"/>
      <c r="QNA172" s="30"/>
      <c r="QNB172" s="2"/>
      <c r="QNC172" s="2"/>
      <c r="QND172" s="29"/>
      <c r="QNE172" s="2"/>
      <c r="QNF172" s="28"/>
      <c r="QNK172" s="29"/>
      <c r="QNL172" s="30"/>
      <c r="QNM172" s="2"/>
      <c r="QNN172" s="2"/>
      <c r="QNO172" s="29"/>
      <c r="QNP172" s="2"/>
      <c r="QNQ172" s="28"/>
      <c r="QNV172" s="29"/>
      <c r="QNW172" s="30"/>
      <c r="QNX172" s="2"/>
      <c r="QNY172" s="2"/>
      <c r="QNZ172" s="29"/>
      <c r="QOA172" s="2"/>
      <c r="QOB172" s="28"/>
      <c r="QOG172" s="29"/>
      <c r="QOH172" s="30"/>
      <c r="QOI172" s="2"/>
      <c r="QOJ172" s="2"/>
      <c r="QOK172" s="29"/>
      <c r="QOL172" s="2"/>
      <c r="QOM172" s="28"/>
      <c r="QOR172" s="29"/>
      <c r="QOS172" s="30"/>
      <c r="QOT172" s="2"/>
      <c r="QOU172" s="2"/>
      <c r="QOV172" s="29"/>
      <c r="QOW172" s="2"/>
      <c r="QOX172" s="28"/>
      <c r="QPC172" s="29"/>
      <c r="QPD172" s="30"/>
      <c r="QPE172" s="2"/>
      <c r="QPF172" s="2"/>
      <c r="QPG172" s="29"/>
      <c r="QPH172" s="2"/>
      <c r="QPI172" s="28"/>
      <c r="QPN172" s="29"/>
      <c r="QPO172" s="30"/>
      <c r="QPP172" s="2"/>
      <c r="QPQ172" s="2"/>
      <c r="QPR172" s="29"/>
      <c r="QPS172" s="2"/>
      <c r="QPT172" s="28"/>
      <c r="QPY172" s="29"/>
      <c r="QPZ172" s="30"/>
      <c r="QQA172" s="2"/>
      <c r="QQB172" s="2"/>
      <c r="QQC172" s="29"/>
      <c r="QQD172" s="2"/>
      <c r="QQE172" s="28"/>
      <c r="QQJ172" s="29"/>
      <c r="QQK172" s="30"/>
      <c r="QQL172" s="2"/>
      <c r="QQM172" s="2"/>
      <c r="QQN172" s="29"/>
      <c r="QQO172" s="2"/>
      <c r="QQP172" s="28"/>
      <c r="QQU172" s="29"/>
      <c r="QQV172" s="30"/>
      <c r="QQW172" s="2"/>
      <c r="QQX172" s="2"/>
      <c r="QQY172" s="29"/>
      <c r="QQZ172" s="2"/>
      <c r="QRA172" s="28"/>
      <c r="QRF172" s="29"/>
      <c r="QRG172" s="30"/>
      <c r="QRH172" s="2"/>
      <c r="QRI172" s="2"/>
      <c r="QRJ172" s="29"/>
      <c r="QRK172" s="2"/>
      <c r="QRL172" s="28"/>
      <c r="QRQ172" s="29"/>
      <c r="QRR172" s="30"/>
      <c r="QRS172" s="2"/>
      <c r="QRT172" s="2"/>
      <c r="QRU172" s="29"/>
      <c r="QRV172" s="2"/>
      <c r="QRW172" s="28"/>
      <c r="QSB172" s="29"/>
      <c r="QSC172" s="30"/>
      <c r="QSD172" s="2"/>
      <c r="QSE172" s="2"/>
      <c r="QSF172" s="29"/>
      <c r="QSG172" s="2"/>
      <c r="QSH172" s="28"/>
      <c r="QSM172" s="29"/>
      <c r="QSN172" s="30"/>
      <c r="QSO172" s="2"/>
      <c r="QSP172" s="2"/>
      <c r="QSQ172" s="29"/>
      <c r="QSR172" s="2"/>
      <c r="QSS172" s="28"/>
      <c r="QSX172" s="29"/>
      <c r="QSY172" s="30"/>
      <c r="QSZ172" s="2"/>
      <c r="QTA172" s="2"/>
      <c r="QTB172" s="29"/>
      <c r="QTC172" s="2"/>
      <c r="QTD172" s="28"/>
      <c r="QTI172" s="29"/>
      <c r="QTJ172" s="30"/>
      <c r="QTK172" s="2"/>
      <c r="QTL172" s="2"/>
      <c r="QTM172" s="29"/>
      <c r="QTN172" s="2"/>
      <c r="QTO172" s="28"/>
      <c r="QTT172" s="29"/>
      <c r="QTU172" s="30"/>
      <c r="QTV172" s="2"/>
      <c r="QTW172" s="2"/>
      <c r="QTX172" s="29"/>
      <c r="QTY172" s="2"/>
      <c r="QTZ172" s="28"/>
      <c r="QUE172" s="29"/>
      <c r="QUF172" s="30"/>
      <c r="QUG172" s="2"/>
      <c r="QUH172" s="2"/>
      <c r="QUI172" s="29"/>
      <c r="QUJ172" s="2"/>
      <c r="QUK172" s="28"/>
      <c r="QUP172" s="29"/>
      <c r="QUQ172" s="30"/>
      <c r="QUR172" s="2"/>
      <c r="QUS172" s="2"/>
      <c r="QUT172" s="29"/>
      <c r="QUU172" s="2"/>
      <c r="QUV172" s="28"/>
      <c r="QVA172" s="29"/>
      <c r="QVB172" s="30"/>
      <c r="QVC172" s="2"/>
      <c r="QVD172" s="2"/>
      <c r="QVE172" s="29"/>
      <c r="QVF172" s="2"/>
      <c r="QVG172" s="28"/>
      <c r="QVL172" s="29"/>
      <c r="QVM172" s="30"/>
      <c r="QVN172" s="2"/>
      <c r="QVO172" s="2"/>
      <c r="QVP172" s="29"/>
      <c r="QVQ172" s="2"/>
      <c r="QVR172" s="28"/>
      <c r="QVW172" s="29"/>
      <c r="QVX172" s="30"/>
      <c r="QVY172" s="2"/>
      <c r="QVZ172" s="2"/>
      <c r="QWA172" s="29"/>
      <c r="QWB172" s="2"/>
      <c r="QWC172" s="28"/>
      <c r="QWH172" s="29"/>
      <c r="QWI172" s="30"/>
      <c r="QWJ172" s="2"/>
      <c r="QWK172" s="2"/>
      <c r="QWL172" s="29"/>
      <c r="QWM172" s="2"/>
      <c r="QWN172" s="28"/>
      <c r="QWS172" s="29"/>
      <c r="QWT172" s="30"/>
      <c r="QWU172" s="2"/>
      <c r="QWV172" s="2"/>
      <c r="QWW172" s="29"/>
      <c r="QWX172" s="2"/>
      <c r="QWY172" s="28"/>
      <c r="QXD172" s="29"/>
      <c r="QXE172" s="30"/>
      <c r="QXF172" s="2"/>
      <c r="QXG172" s="2"/>
      <c r="QXH172" s="29"/>
      <c r="QXI172" s="2"/>
      <c r="QXJ172" s="28"/>
      <c r="QXO172" s="29"/>
      <c r="QXP172" s="30"/>
      <c r="QXQ172" s="2"/>
      <c r="QXR172" s="2"/>
      <c r="QXS172" s="29"/>
      <c r="QXT172" s="2"/>
      <c r="QXU172" s="28"/>
      <c r="QXZ172" s="29"/>
      <c r="QYA172" s="30"/>
      <c r="QYB172" s="2"/>
      <c r="QYC172" s="2"/>
      <c r="QYD172" s="29"/>
      <c r="QYE172" s="2"/>
      <c r="QYF172" s="28"/>
      <c r="QYK172" s="29"/>
      <c r="QYL172" s="30"/>
      <c r="QYM172" s="2"/>
      <c r="QYN172" s="2"/>
      <c r="QYO172" s="29"/>
      <c r="QYP172" s="2"/>
      <c r="QYQ172" s="28"/>
      <c r="QYV172" s="29"/>
      <c r="QYW172" s="30"/>
      <c r="QYX172" s="2"/>
      <c r="QYY172" s="2"/>
      <c r="QYZ172" s="29"/>
      <c r="QZA172" s="2"/>
      <c r="QZB172" s="28"/>
      <c r="QZG172" s="29"/>
      <c r="QZH172" s="30"/>
      <c r="QZI172" s="2"/>
      <c r="QZJ172" s="2"/>
      <c r="QZK172" s="29"/>
      <c r="QZL172" s="2"/>
      <c r="QZM172" s="28"/>
      <c r="QZR172" s="29"/>
      <c r="QZS172" s="30"/>
      <c r="QZT172" s="2"/>
      <c r="QZU172" s="2"/>
      <c r="QZV172" s="29"/>
      <c r="QZW172" s="2"/>
      <c r="QZX172" s="28"/>
      <c r="RAC172" s="29"/>
      <c r="RAD172" s="30"/>
      <c r="RAE172" s="2"/>
      <c r="RAF172" s="2"/>
      <c r="RAG172" s="29"/>
      <c r="RAH172" s="2"/>
      <c r="RAI172" s="28"/>
      <c r="RAN172" s="29"/>
      <c r="RAO172" s="30"/>
      <c r="RAP172" s="2"/>
      <c r="RAQ172" s="2"/>
      <c r="RAR172" s="29"/>
      <c r="RAS172" s="2"/>
      <c r="RAT172" s="28"/>
      <c r="RAY172" s="29"/>
      <c r="RAZ172" s="30"/>
      <c r="RBA172" s="2"/>
      <c r="RBB172" s="2"/>
      <c r="RBC172" s="29"/>
      <c r="RBD172" s="2"/>
      <c r="RBE172" s="28"/>
      <c r="RBJ172" s="29"/>
      <c r="RBK172" s="30"/>
      <c r="RBL172" s="2"/>
      <c r="RBM172" s="2"/>
      <c r="RBN172" s="29"/>
      <c r="RBO172" s="2"/>
      <c r="RBP172" s="28"/>
      <c r="RBU172" s="29"/>
      <c r="RBV172" s="30"/>
      <c r="RBW172" s="2"/>
      <c r="RBX172" s="2"/>
      <c r="RBY172" s="29"/>
      <c r="RBZ172" s="2"/>
      <c r="RCA172" s="28"/>
      <c r="RCF172" s="29"/>
      <c r="RCG172" s="30"/>
      <c r="RCH172" s="2"/>
      <c r="RCI172" s="2"/>
      <c r="RCJ172" s="29"/>
      <c r="RCK172" s="2"/>
      <c r="RCL172" s="28"/>
      <c r="RCQ172" s="29"/>
      <c r="RCR172" s="30"/>
      <c r="RCS172" s="2"/>
      <c r="RCT172" s="2"/>
      <c r="RCU172" s="29"/>
      <c r="RCV172" s="2"/>
      <c r="RCW172" s="28"/>
      <c r="RDB172" s="29"/>
      <c r="RDC172" s="30"/>
      <c r="RDD172" s="2"/>
      <c r="RDE172" s="2"/>
      <c r="RDF172" s="29"/>
      <c r="RDG172" s="2"/>
      <c r="RDH172" s="28"/>
      <c r="RDM172" s="29"/>
      <c r="RDN172" s="30"/>
      <c r="RDO172" s="2"/>
      <c r="RDP172" s="2"/>
      <c r="RDQ172" s="29"/>
      <c r="RDR172" s="2"/>
      <c r="RDS172" s="28"/>
      <c r="RDX172" s="29"/>
      <c r="RDY172" s="30"/>
      <c r="RDZ172" s="2"/>
      <c r="REA172" s="2"/>
      <c r="REB172" s="29"/>
      <c r="REC172" s="2"/>
      <c r="RED172" s="28"/>
      <c r="REI172" s="29"/>
      <c r="REJ172" s="30"/>
      <c r="REK172" s="2"/>
      <c r="REL172" s="2"/>
      <c r="REM172" s="29"/>
      <c r="REN172" s="2"/>
      <c r="REO172" s="28"/>
      <c r="RET172" s="29"/>
      <c r="REU172" s="30"/>
      <c r="REV172" s="2"/>
      <c r="REW172" s="2"/>
      <c r="REX172" s="29"/>
      <c r="REY172" s="2"/>
      <c r="REZ172" s="28"/>
      <c r="RFE172" s="29"/>
      <c r="RFF172" s="30"/>
      <c r="RFG172" s="2"/>
      <c r="RFH172" s="2"/>
      <c r="RFI172" s="29"/>
      <c r="RFJ172" s="2"/>
      <c r="RFK172" s="28"/>
      <c r="RFP172" s="29"/>
      <c r="RFQ172" s="30"/>
      <c r="RFR172" s="2"/>
      <c r="RFS172" s="2"/>
      <c r="RFT172" s="29"/>
      <c r="RFU172" s="2"/>
      <c r="RFV172" s="28"/>
      <c r="RGA172" s="29"/>
      <c r="RGB172" s="30"/>
      <c r="RGC172" s="2"/>
      <c r="RGD172" s="2"/>
      <c r="RGE172" s="29"/>
      <c r="RGF172" s="2"/>
      <c r="RGG172" s="28"/>
      <c r="RGL172" s="29"/>
      <c r="RGM172" s="30"/>
      <c r="RGN172" s="2"/>
      <c r="RGO172" s="2"/>
      <c r="RGP172" s="29"/>
      <c r="RGQ172" s="2"/>
      <c r="RGR172" s="28"/>
      <c r="RGW172" s="29"/>
      <c r="RGX172" s="30"/>
      <c r="RGY172" s="2"/>
      <c r="RGZ172" s="2"/>
      <c r="RHA172" s="29"/>
      <c r="RHB172" s="2"/>
      <c r="RHC172" s="28"/>
      <c r="RHH172" s="29"/>
      <c r="RHI172" s="30"/>
      <c r="RHJ172" s="2"/>
      <c r="RHK172" s="2"/>
      <c r="RHL172" s="29"/>
      <c r="RHM172" s="2"/>
      <c r="RHN172" s="28"/>
      <c r="RHS172" s="29"/>
      <c r="RHT172" s="30"/>
      <c r="RHU172" s="2"/>
      <c r="RHV172" s="2"/>
      <c r="RHW172" s="29"/>
      <c r="RHX172" s="2"/>
      <c r="RHY172" s="28"/>
      <c r="RID172" s="29"/>
      <c r="RIE172" s="30"/>
      <c r="RIF172" s="2"/>
      <c r="RIG172" s="2"/>
      <c r="RIH172" s="29"/>
      <c r="RII172" s="2"/>
      <c r="RIJ172" s="28"/>
      <c r="RIO172" s="29"/>
      <c r="RIP172" s="30"/>
      <c r="RIQ172" s="2"/>
      <c r="RIR172" s="2"/>
      <c r="RIS172" s="29"/>
      <c r="RIT172" s="2"/>
      <c r="RIU172" s="28"/>
      <c r="RIZ172" s="29"/>
      <c r="RJA172" s="30"/>
      <c r="RJB172" s="2"/>
      <c r="RJC172" s="2"/>
      <c r="RJD172" s="29"/>
      <c r="RJE172" s="2"/>
      <c r="RJF172" s="28"/>
      <c r="RJK172" s="29"/>
      <c r="RJL172" s="30"/>
      <c r="RJM172" s="2"/>
      <c r="RJN172" s="2"/>
      <c r="RJO172" s="29"/>
      <c r="RJP172" s="2"/>
      <c r="RJQ172" s="28"/>
      <c r="RJV172" s="29"/>
      <c r="RJW172" s="30"/>
      <c r="RJX172" s="2"/>
      <c r="RJY172" s="2"/>
      <c r="RJZ172" s="29"/>
      <c r="RKA172" s="2"/>
      <c r="RKB172" s="28"/>
      <c r="RKG172" s="29"/>
      <c r="RKH172" s="30"/>
      <c r="RKI172" s="2"/>
      <c r="RKJ172" s="2"/>
      <c r="RKK172" s="29"/>
      <c r="RKL172" s="2"/>
      <c r="RKM172" s="28"/>
      <c r="RKR172" s="29"/>
      <c r="RKS172" s="30"/>
      <c r="RKT172" s="2"/>
      <c r="RKU172" s="2"/>
      <c r="RKV172" s="29"/>
      <c r="RKW172" s="2"/>
      <c r="RKX172" s="28"/>
      <c r="RLC172" s="29"/>
      <c r="RLD172" s="30"/>
      <c r="RLE172" s="2"/>
      <c r="RLF172" s="2"/>
      <c r="RLG172" s="29"/>
      <c r="RLH172" s="2"/>
      <c r="RLI172" s="28"/>
      <c r="RLN172" s="29"/>
      <c r="RLO172" s="30"/>
      <c r="RLP172" s="2"/>
      <c r="RLQ172" s="2"/>
      <c r="RLR172" s="29"/>
      <c r="RLS172" s="2"/>
      <c r="RLT172" s="28"/>
      <c r="RLY172" s="29"/>
      <c r="RLZ172" s="30"/>
      <c r="RMA172" s="2"/>
      <c r="RMB172" s="2"/>
      <c r="RMC172" s="29"/>
      <c r="RMD172" s="2"/>
      <c r="RME172" s="28"/>
      <c r="RMJ172" s="29"/>
      <c r="RMK172" s="30"/>
      <c r="RML172" s="2"/>
      <c r="RMM172" s="2"/>
      <c r="RMN172" s="29"/>
      <c r="RMO172" s="2"/>
      <c r="RMP172" s="28"/>
      <c r="RMU172" s="29"/>
      <c r="RMV172" s="30"/>
      <c r="RMW172" s="2"/>
      <c r="RMX172" s="2"/>
      <c r="RMY172" s="29"/>
      <c r="RMZ172" s="2"/>
      <c r="RNA172" s="28"/>
      <c r="RNF172" s="29"/>
      <c r="RNG172" s="30"/>
      <c r="RNH172" s="2"/>
      <c r="RNI172" s="2"/>
      <c r="RNJ172" s="29"/>
      <c r="RNK172" s="2"/>
      <c r="RNL172" s="28"/>
      <c r="RNQ172" s="29"/>
      <c r="RNR172" s="30"/>
      <c r="RNS172" s="2"/>
      <c r="RNT172" s="2"/>
      <c r="RNU172" s="29"/>
      <c r="RNV172" s="2"/>
      <c r="RNW172" s="28"/>
      <c r="ROB172" s="29"/>
      <c r="ROC172" s="30"/>
      <c r="ROD172" s="2"/>
      <c r="ROE172" s="2"/>
      <c r="ROF172" s="29"/>
      <c r="ROG172" s="2"/>
      <c r="ROH172" s="28"/>
      <c r="ROM172" s="29"/>
      <c r="RON172" s="30"/>
      <c r="ROO172" s="2"/>
      <c r="ROP172" s="2"/>
      <c r="ROQ172" s="29"/>
      <c r="ROR172" s="2"/>
      <c r="ROS172" s="28"/>
      <c r="ROX172" s="29"/>
      <c r="ROY172" s="30"/>
      <c r="ROZ172" s="2"/>
      <c r="RPA172" s="2"/>
      <c r="RPB172" s="29"/>
      <c r="RPC172" s="2"/>
      <c r="RPD172" s="28"/>
      <c r="RPI172" s="29"/>
      <c r="RPJ172" s="30"/>
      <c r="RPK172" s="2"/>
      <c r="RPL172" s="2"/>
      <c r="RPM172" s="29"/>
      <c r="RPN172" s="2"/>
      <c r="RPO172" s="28"/>
      <c r="RPT172" s="29"/>
      <c r="RPU172" s="30"/>
      <c r="RPV172" s="2"/>
      <c r="RPW172" s="2"/>
      <c r="RPX172" s="29"/>
      <c r="RPY172" s="2"/>
      <c r="RPZ172" s="28"/>
      <c r="RQE172" s="29"/>
      <c r="RQF172" s="30"/>
      <c r="RQG172" s="2"/>
      <c r="RQH172" s="2"/>
      <c r="RQI172" s="29"/>
      <c r="RQJ172" s="2"/>
      <c r="RQK172" s="28"/>
      <c r="RQP172" s="29"/>
      <c r="RQQ172" s="30"/>
      <c r="RQR172" s="2"/>
      <c r="RQS172" s="2"/>
      <c r="RQT172" s="29"/>
      <c r="RQU172" s="2"/>
      <c r="RQV172" s="28"/>
      <c r="RRA172" s="29"/>
      <c r="RRB172" s="30"/>
      <c r="RRC172" s="2"/>
      <c r="RRD172" s="2"/>
      <c r="RRE172" s="29"/>
      <c r="RRF172" s="2"/>
      <c r="RRG172" s="28"/>
      <c r="RRL172" s="29"/>
      <c r="RRM172" s="30"/>
      <c r="RRN172" s="2"/>
      <c r="RRO172" s="2"/>
      <c r="RRP172" s="29"/>
      <c r="RRQ172" s="2"/>
      <c r="RRR172" s="28"/>
      <c r="RRW172" s="29"/>
      <c r="RRX172" s="30"/>
      <c r="RRY172" s="2"/>
      <c r="RRZ172" s="2"/>
      <c r="RSA172" s="29"/>
      <c r="RSB172" s="2"/>
      <c r="RSC172" s="28"/>
      <c r="RSH172" s="29"/>
      <c r="RSI172" s="30"/>
      <c r="RSJ172" s="2"/>
      <c r="RSK172" s="2"/>
      <c r="RSL172" s="29"/>
      <c r="RSM172" s="2"/>
      <c r="RSN172" s="28"/>
      <c r="RSS172" s="29"/>
      <c r="RST172" s="30"/>
      <c r="RSU172" s="2"/>
      <c r="RSV172" s="2"/>
      <c r="RSW172" s="29"/>
      <c r="RSX172" s="2"/>
      <c r="RSY172" s="28"/>
      <c r="RTD172" s="29"/>
      <c r="RTE172" s="30"/>
      <c r="RTF172" s="2"/>
      <c r="RTG172" s="2"/>
      <c r="RTH172" s="29"/>
      <c r="RTI172" s="2"/>
      <c r="RTJ172" s="28"/>
      <c r="RTO172" s="29"/>
      <c r="RTP172" s="30"/>
      <c r="RTQ172" s="2"/>
      <c r="RTR172" s="2"/>
      <c r="RTS172" s="29"/>
      <c r="RTT172" s="2"/>
      <c r="RTU172" s="28"/>
      <c r="RTZ172" s="29"/>
      <c r="RUA172" s="30"/>
      <c r="RUB172" s="2"/>
      <c r="RUC172" s="2"/>
      <c r="RUD172" s="29"/>
      <c r="RUE172" s="2"/>
      <c r="RUF172" s="28"/>
      <c r="RUK172" s="29"/>
      <c r="RUL172" s="30"/>
      <c r="RUM172" s="2"/>
      <c r="RUN172" s="2"/>
      <c r="RUO172" s="29"/>
      <c r="RUP172" s="2"/>
      <c r="RUQ172" s="28"/>
      <c r="RUV172" s="29"/>
      <c r="RUW172" s="30"/>
      <c r="RUX172" s="2"/>
      <c r="RUY172" s="2"/>
      <c r="RUZ172" s="29"/>
      <c r="RVA172" s="2"/>
      <c r="RVB172" s="28"/>
      <c r="RVG172" s="29"/>
      <c r="RVH172" s="30"/>
      <c r="RVI172" s="2"/>
      <c r="RVJ172" s="2"/>
      <c r="RVK172" s="29"/>
      <c r="RVL172" s="2"/>
      <c r="RVM172" s="28"/>
      <c r="RVR172" s="29"/>
      <c r="RVS172" s="30"/>
      <c r="RVT172" s="2"/>
      <c r="RVU172" s="2"/>
      <c r="RVV172" s="29"/>
      <c r="RVW172" s="2"/>
      <c r="RVX172" s="28"/>
      <c r="RWC172" s="29"/>
      <c r="RWD172" s="30"/>
      <c r="RWE172" s="2"/>
      <c r="RWF172" s="2"/>
      <c r="RWG172" s="29"/>
      <c r="RWH172" s="2"/>
      <c r="RWI172" s="28"/>
      <c r="RWN172" s="29"/>
      <c r="RWO172" s="30"/>
      <c r="RWP172" s="2"/>
      <c r="RWQ172" s="2"/>
      <c r="RWR172" s="29"/>
      <c r="RWS172" s="2"/>
      <c r="RWT172" s="28"/>
      <c r="RWY172" s="29"/>
      <c r="RWZ172" s="30"/>
      <c r="RXA172" s="2"/>
      <c r="RXB172" s="2"/>
      <c r="RXC172" s="29"/>
      <c r="RXD172" s="2"/>
      <c r="RXE172" s="28"/>
      <c r="RXJ172" s="29"/>
      <c r="RXK172" s="30"/>
      <c r="RXL172" s="2"/>
      <c r="RXM172" s="2"/>
      <c r="RXN172" s="29"/>
      <c r="RXO172" s="2"/>
      <c r="RXP172" s="28"/>
      <c r="RXU172" s="29"/>
      <c r="RXV172" s="30"/>
      <c r="RXW172" s="2"/>
      <c r="RXX172" s="2"/>
      <c r="RXY172" s="29"/>
      <c r="RXZ172" s="2"/>
      <c r="RYA172" s="28"/>
      <c r="RYF172" s="29"/>
      <c r="RYG172" s="30"/>
      <c r="RYH172" s="2"/>
      <c r="RYI172" s="2"/>
      <c r="RYJ172" s="29"/>
      <c r="RYK172" s="2"/>
      <c r="RYL172" s="28"/>
      <c r="RYQ172" s="29"/>
      <c r="RYR172" s="30"/>
      <c r="RYS172" s="2"/>
      <c r="RYT172" s="2"/>
      <c r="RYU172" s="29"/>
      <c r="RYV172" s="2"/>
      <c r="RYW172" s="28"/>
      <c r="RZB172" s="29"/>
      <c r="RZC172" s="30"/>
      <c r="RZD172" s="2"/>
      <c r="RZE172" s="2"/>
      <c r="RZF172" s="29"/>
      <c r="RZG172" s="2"/>
      <c r="RZH172" s="28"/>
      <c r="RZM172" s="29"/>
      <c r="RZN172" s="30"/>
      <c r="RZO172" s="2"/>
      <c r="RZP172" s="2"/>
      <c r="RZQ172" s="29"/>
      <c r="RZR172" s="2"/>
      <c r="RZS172" s="28"/>
      <c r="RZX172" s="29"/>
      <c r="RZY172" s="30"/>
      <c r="RZZ172" s="2"/>
      <c r="SAA172" s="2"/>
      <c r="SAB172" s="29"/>
      <c r="SAC172" s="2"/>
      <c r="SAD172" s="28"/>
      <c r="SAI172" s="29"/>
      <c r="SAJ172" s="30"/>
      <c r="SAK172" s="2"/>
      <c r="SAL172" s="2"/>
      <c r="SAM172" s="29"/>
      <c r="SAN172" s="2"/>
      <c r="SAO172" s="28"/>
      <c r="SAT172" s="29"/>
      <c r="SAU172" s="30"/>
      <c r="SAV172" s="2"/>
      <c r="SAW172" s="2"/>
      <c r="SAX172" s="29"/>
      <c r="SAY172" s="2"/>
      <c r="SAZ172" s="28"/>
      <c r="SBE172" s="29"/>
      <c r="SBF172" s="30"/>
      <c r="SBG172" s="2"/>
      <c r="SBH172" s="2"/>
      <c r="SBI172" s="29"/>
      <c r="SBJ172" s="2"/>
      <c r="SBK172" s="28"/>
      <c r="SBP172" s="29"/>
      <c r="SBQ172" s="30"/>
      <c r="SBR172" s="2"/>
      <c r="SBS172" s="2"/>
      <c r="SBT172" s="29"/>
      <c r="SBU172" s="2"/>
      <c r="SBV172" s="28"/>
      <c r="SCA172" s="29"/>
      <c r="SCB172" s="30"/>
      <c r="SCC172" s="2"/>
      <c r="SCD172" s="2"/>
      <c r="SCE172" s="29"/>
      <c r="SCF172" s="2"/>
      <c r="SCG172" s="28"/>
      <c r="SCL172" s="29"/>
      <c r="SCM172" s="30"/>
      <c r="SCN172" s="2"/>
      <c r="SCO172" s="2"/>
      <c r="SCP172" s="29"/>
      <c r="SCQ172" s="2"/>
      <c r="SCR172" s="28"/>
      <c r="SCW172" s="29"/>
      <c r="SCX172" s="30"/>
      <c r="SCY172" s="2"/>
      <c r="SCZ172" s="2"/>
      <c r="SDA172" s="29"/>
      <c r="SDB172" s="2"/>
      <c r="SDC172" s="28"/>
      <c r="SDH172" s="29"/>
      <c r="SDI172" s="30"/>
      <c r="SDJ172" s="2"/>
      <c r="SDK172" s="2"/>
      <c r="SDL172" s="29"/>
      <c r="SDM172" s="2"/>
      <c r="SDN172" s="28"/>
      <c r="SDS172" s="29"/>
      <c r="SDT172" s="30"/>
      <c r="SDU172" s="2"/>
      <c r="SDV172" s="2"/>
      <c r="SDW172" s="29"/>
      <c r="SDX172" s="2"/>
      <c r="SDY172" s="28"/>
      <c r="SED172" s="29"/>
      <c r="SEE172" s="30"/>
      <c r="SEF172" s="2"/>
      <c r="SEG172" s="2"/>
      <c r="SEH172" s="29"/>
      <c r="SEI172" s="2"/>
      <c r="SEJ172" s="28"/>
      <c r="SEO172" s="29"/>
      <c r="SEP172" s="30"/>
      <c r="SEQ172" s="2"/>
      <c r="SER172" s="2"/>
      <c r="SES172" s="29"/>
      <c r="SET172" s="2"/>
      <c r="SEU172" s="28"/>
      <c r="SEZ172" s="29"/>
      <c r="SFA172" s="30"/>
      <c r="SFB172" s="2"/>
      <c r="SFC172" s="2"/>
      <c r="SFD172" s="29"/>
      <c r="SFE172" s="2"/>
      <c r="SFF172" s="28"/>
      <c r="SFK172" s="29"/>
      <c r="SFL172" s="30"/>
      <c r="SFM172" s="2"/>
      <c r="SFN172" s="2"/>
      <c r="SFO172" s="29"/>
      <c r="SFP172" s="2"/>
      <c r="SFQ172" s="28"/>
      <c r="SFV172" s="29"/>
      <c r="SFW172" s="30"/>
      <c r="SFX172" s="2"/>
      <c r="SFY172" s="2"/>
      <c r="SFZ172" s="29"/>
      <c r="SGA172" s="2"/>
      <c r="SGB172" s="28"/>
      <c r="SGG172" s="29"/>
      <c r="SGH172" s="30"/>
      <c r="SGI172" s="2"/>
      <c r="SGJ172" s="2"/>
      <c r="SGK172" s="29"/>
      <c r="SGL172" s="2"/>
      <c r="SGM172" s="28"/>
      <c r="SGR172" s="29"/>
      <c r="SGS172" s="30"/>
      <c r="SGT172" s="2"/>
      <c r="SGU172" s="2"/>
      <c r="SGV172" s="29"/>
      <c r="SGW172" s="2"/>
      <c r="SGX172" s="28"/>
      <c r="SHC172" s="29"/>
      <c r="SHD172" s="30"/>
      <c r="SHE172" s="2"/>
      <c r="SHF172" s="2"/>
      <c r="SHG172" s="29"/>
      <c r="SHH172" s="2"/>
      <c r="SHI172" s="28"/>
      <c r="SHN172" s="29"/>
      <c r="SHO172" s="30"/>
      <c r="SHP172" s="2"/>
      <c r="SHQ172" s="2"/>
      <c r="SHR172" s="29"/>
      <c r="SHS172" s="2"/>
      <c r="SHT172" s="28"/>
      <c r="SHY172" s="29"/>
      <c r="SHZ172" s="30"/>
      <c r="SIA172" s="2"/>
      <c r="SIB172" s="2"/>
      <c r="SIC172" s="29"/>
      <c r="SID172" s="2"/>
      <c r="SIE172" s="28"/>
      <c r="SIJ172" s="29"/>
      <c r="SIK172" s="30"/>
      <c r="SIL172" s="2"/>
      <c r="SIM172" s="2"/>
      <c r="SIN172" s="29"/>
      <c r="SIO172" s="2"/>
      <c r="SIP172" s="28"/>
      <c r="SIU172" s="29"/>
      <c r="SIV172" s="30"/>
      <c r="SIW172" s="2"/>
      <c r="SIX172" s="2"/>
      <c r="SIY172" s="29"/>
      <c r="SIZ172" s="2"/>
      <c r="SJA172" s="28"/>
      <c r="SJF172" s="29"/>
      <c r="SJG172" s="30"/>
      <c r="SJH172" s="2"/>
      <c r="SJI172" s="2"/>
      <c r="SJJ172" s="29"/>
      <c r="SJK172" s="2"/>
      <c r="SJL172" s="28"/>
      <c r="SJQ172" s="29"/>
      <c r="SJR172" s="30"/>
      <c r="SJS172" s="2"/>
      <c r="SJT172" s="2"/>
      <c r="SJU172" s="29"/>
      <c r="SJV172" s="2"/>
      <c r="SJW172" s="28"/>
      <c r="SKB172" s="29"/>
      <c r="SKC172" s="30"/>
      <c r="SKD172" s="2"/>
      <c r="SKE172" s="2"/>
      <c r="SKF172" s="29"/>
      <c r="SKG172" s="2"/>
      <c r="SKH172" s="28"/>
      <c r="SKM172" s="29"/>
      <c r="SKN172" s="30"/>
      <c r="SKO172" s="2"/>
      <c r="SKP172" s="2"/>
      <c r="SKQ172" s="29"/>
      <c r="SKR172" s="2"/>
      <c r="SKS172" s="28"/>
      <c r="SKX172" s="29"/>
      <c r="SKY172" s="30"/>
      <c r="SKZ172" s="2"/>
      <c r="SLA172" s="2"/>
      <c r="SLB172" s="29"/>
      <c r="SLC172" s="2"/>
      <c r="SLD172" s="28"/>
      <c r="SLI172" s="29"/>
      <c r="SLJ172" s="30"/>
      <c r="SLK172" s="2"/>
      <c r="SLL172" s="2"/>
      <c r="SLM172" s="29"/>
      <c r="SLN172" s="2"/>
      <c r="SLO172" s="28"/>
      <c r="SLT172" s="29"/>
      <c r="SLU172" s="30"/>
      <c r="SLV172" s="2"/>
      <c r="SLW172" s="2"/>
      <c r="SLX172" s="29"/>
      <c r="SLY172" s="2"/>
      <c r="SLZ172" s="28"/>
      <c r="SME172" s="29"/>
      <c r="SMF172" s="30"/>
      <c r="SMG172" s="2"/>
      <c r="SMH172" s="2"/>
      <c r="SMI172" s="29"/>
      <c r="SMJ172" s="2"/>
      <c r="SMK172" s="28"/>
      <c r="SMP172" s="29"/>
      <c r="SMQ172" s="30"/>
      <c r="SMR172" s="2"/>
      <c r="SMS172" s="2"/>
      <c r="SMT172" s="29"/>
      <c r="SMU172" s="2"/>
      <c r="SMV172" s="28"/>
      <c r="SNA172" s="29"/>
      <c r="SNB172" s="30"/>
      <c r="SNC172" s="2"/>
      <c r="SND172" s="2"/>
      <c r="SNE172" s="29"/>
      <c r="SNF172" s="2"/>
      <c r="SNG172" s="28"/>
      <c r="SNL172" s="29"/>
      <c r="SNM172" s="30"/>
      <c r="SNN172" s="2"/>
      <c r="SNO172" s="2"/>
      <c r="SNP172" s="29"/>
      <c r="SNQ172" s="2"/>
      <c r="SNR172" s="28"/>
      <c r="SNW172" s="29"/>
      <c r="SNX172" s="30"/>
      <c r="SNY172" s="2"/>
      <c r="SNZ172" s="2"/>
      <c r="SOA172" s="29"/>
      <c r="SOB172" s="2"/>
      <c r="SOC172" s="28"/>
      <c r="SOH172" s="29"/>
      <c r="SOI172" s="30"/>
      <c r="SOJ172" s="2"/>
      <c r="SOK172" s="2"/>
      <c r="SOL172" s="29"/>
      <c r="SOM172" s="2"/>
      <c r="SON172" s="28"/>
      <c r="SOS172" s="29"/>
      <c r="SOT172" s="30"/>
      <c r="SOU172" s="2"/>
      <c r="SOV172" s="2"/>
      <c r="SOW172" s="29"/>
      <c r="SOX172" s="2"/>
      <c r="SOY172" s="28"/>
      <c r="SPD172" s="29"/>
      <c r="SPE172" s="30"/>
      <c r="SPF172" s="2"/>
      <c r="SPG172" s="2"/>
      <c r="SPH172" s="29"/>
      <c r="SPI172" s="2"/>
      <c r="SPJ172" s="28"/>
      <c r="SPO172" s="29"/>
      <c r="SPP172" s="30"/>
      <c r="SPQ172" s="2"/>
      <c r="SPR172" s="2"/>
      <c r="SPS172" s="29"/>
      <c r="SPT172" s="2"/>
      <c r="SPU172" s="28"/>
      <c r="SPZ172" s="29"/>
      <c r="SQA172" s="30"/>
      <c r="SQB172" s="2"/>
      <c r="SQC172" s="2"/>
      <c r="SQD172" s="29"/>
      <c r="SQE172" s="2"/>
      <c r="SQF172" s="28"/>
      <c r="SQK172" s="29"/>
      <c r="SQL172" s="30"/>
      <c r="SQM172" s="2"/>
      <c r="SQN172" s="2"/>
      <c r="SQO172" s="29"/>
      <c r="SQP172" s="2"/>
      <c r="SQQ172" s="28"/>
      <c r="SQV172" s="29"/>
      <c r="SQW172" s="30"/>
      <c r="SQX172" s="2"/>
      <c r="SQY172" s="2"/>
      <c r="SQZ172" s="29"/>
      <c r="SRA172" s="2"/>
      <c r="SRB172" s="28"/>
      <c r="SRG172" s="29"/>
      <c r="SRH172" s="30"/>
      <c r="SRI172" s="2"/>
      <c r="SRJ172" s="2"/>
      <c r="SRK172" s="29"/>
      <c r="SRL172" s="2"/>
      <c r="SRM172" s="28"/>
      <c r="SRR172" s="29"/>
      <c r="SRS172" s="30"/>
      <c r="SRT172" s="2"/>
      <c r="SRU172" s="2"/>
      <c r="SRV172" s="29"/>
      <c r="SRW172" s="2"/>
      <c r="SRX172" s="28"/>
      <c r="SSC172" s="29"/>
      <c r="SSD172" s="30"/>
      <c r="SSE172" s="2"/>
      <c r="SSF172" s="2"/>
      <c r="SSG172" s="29"/>
      <c r="SSH172" s="2"/>
      <c r="SSI172" s="28"/>
      <c r="SSN172" s="29"/>
      <c r="SSO172" s="30"/>
      <c r="SSP172" s="2"/>
      <c r="SSQ172" s="2"/>
      <c r="SSR172" s="29"/>
      <c r="SSS172" s="2"/>
      <c r="SST172" s="28"/>
      <c r="SSY172" s="29"/>
      <c r="SSZ172" s="30"/>
      <c r="STA172" s="2"/>
      <c r="STB172" s="2"/>
      <c r="STC172" s="29"/>
      <c r="STD172" s="2"/>
      <c r="STE172" s="28"/>
      <c r="STJ172" s="29"/>
      <c r="STK172" s="30"/>
      <c r="STL172" s="2"/>
      <c r="STM172" s="2"/>
      <c r="STN172" s="29"/>
      <c r="STO172" s="2"/>
      <c r="STP172" s="28"/>
      <c r="STU172" s="29"/>
      <c r="STV172" s="30"/>
      <c r="STW172" s="2"/>
      <c r="STX172" s="2"/>
      <c r="STY172" s="29"/>
      <c r="STZ172" s="2"/>
      <c r="SUA172" s="28"/>
      <c r="SUF172" s="29"/>
      <c r="SUG172" s="30"/>
      <c r="SUH172" s="2"/>
      <c r="SUI172" s="2"/>
      <c r="SUJ172" s="29"/>
      <c r="SUK172" s="2"/>
      <c r="SUL172" s="28"/>
      <c r="SUQ172" s="29"/>
      <c r="SUR172" s="30"/>
      <c r="SUS172" s="2"/>
      <c r="SUT172" s="2"/>
      <c r="SUU172" s="29"/>
      <c r="SUV172" s="2"/>
      <c r="SUW172" s="28"/>
      <c r="SVB172" s="29"/>
      <c r="SVC172" s="30"/>
      <c r="SVD172" s="2"/>
      <c r="SVE172" s="2"/>
      <c r="SVF172" s="29"/>
      <c r="SVG172" s="2"/>
      <c r="SVH172" s="28"/>
      <c r="SVM172" s="29"/>
      <c r="SVN172" s="30"/>
      <c r="SVO172" s="2"/>
      <c r="SVP172" s="2"/>
      <c r="SVQ172" s="29"/>
      <c r="SVR172" s="2"/>
      <c r="SVS172" s="28"/>
      <c r="SVX172" s="29"/>
      <c r="SVY172" s="30"/>
      <c r="SVZ172" s="2"/>
      <c r="SWA172" s="2"/>
      <c r="SWB172" s="29"/>
      <c r="SWC172" s="2"/>
      <c r="SWD172" s="28"/>
      <c r="SWI172" s="29"/>
      <c r="SWJ172" s="30"/>
      <c r="SWK172" s="2"/>
      <c r="SWL172" s="2"/>
      <c r="SWM172" s="29"/>
      <c r="SWN172" s="2"/>
      <c r="SWO172" s="28"/>
      <c r="SWT172" s="29"/>
      <c r="SWU172" s="30"/>
      <c r="SWV172" s="2"/>
      <c r="SWW172" s="2"/>
      <c r="SWX172" s="29"/>
      <c r="SWY172" s="2"/>
      <c r="SWZ172" s="28"/>
      <c r="SXE172" s="29"/>
      <c r="SXF172" s="30"/>
      <c r="SXG172" s="2"/>
      <c r="SXH172" s="2"/>
      <c r="SXI172" s="29"/>
      <c r="SXJ172" s="2"/>
      <c r="SXK172" s="28"/>
      <c r="SXP172" s="29"/>
      <c r="SXQ172" s="30"/>
      <c r="SXR172" s="2"/>
      <c r="SXS172" s="2"/>
      <c r="SXT172" s="29"/>
      <c r="SXU172" s="2"/>
      <c r="SXV172" s="28"/>
      <c r="SYA172" s="29"/>
      <c r="SYB172" s="30"/>
      <c r="SYC172" s="2"/>
      <c r="SYD172" s="2"/>
      <c r="SYE172" s="29"/>
      <c r="SYF172" s="2"/>
      <c r="SYG172" s="28"/>
      <c r="SYL172" s="29"/>
      <c r="SYM172" s="30"/>
      <c r="SYN172" s="2"/>
      <c r="SYO172" s="2"/>
      <c r="SYP172" s="29"/>
      <c r="SYQ172" s="2"/>
      <c r="SYR172" s="28"/>
      <c r="SYW172" s="29"/>
      <c r="SYX172" s="30"/>
      <c r="SYY172" s="2"/>
      <c r="SYZ172" s="2"/>
      <c r="SZA172" s="29"/>
      <c r="SZB172" s="2"/>
      <c r="SZC172" s="28"/>
      <c r="SZH172" s="29"/>
      <c r="SZI172" s="30"/>
      <c r="SZJ172" s="2"/>
      <c r="SZK172" s="2"/>
      <c r="SZL172" s="29"/>
      <c r="SZM172" s="2"/>
      <c r="SZN172" s="28"/>
      <c r="SZS172" s="29"/>
      <c r="SZT172" s="30"/>
      <c r="SZU172" s="2"/>
      <c r="SZV172" s="2"/>
      <c r="SZW172" s="29"/>
      <c r="SZX172" s="2"/>
      <c r="SZY172" s="28"/>
      <c r="TAD172" s="29"/>
      <c r="TAE172" s="30"/>
      <c r="TAF172" s="2"/>
      <c r="TAG172" s="2"/>
      <c r="TAH172" s="29"/>
      <c r="TAI172" s="2"/>
      <c r="TAJ172" s="28"/>
      <c r="TAO172" s="29"/>
      <c r="TAP172" s="30"/>
      <c r="TAQ172" s="2"/>
      <c r="TAR172" s="2"/>
      <c r="TAS172" s="29"/>
      <c r="TAT172" s="2"/>
      <c r="TAU172" s="28"/>
      <c r="TAZ172" s="29"/>
      <c r="TBA172" s="30"/>
      <c r="TBB172" s="2"/>
      <c r="TBC172" s="2"/>
      <c r="TBD172" s="29"/>
      <c r="TBE172" s="2"/>
      <c r="TBF172" s="28"/>
      <c r="TBK172" s="29"/>
      <c r="TBL172" s="30"/>
      <c r="TBM172" s="2"/>
      <c r="TBN172" s="2"/>
      <c r="TBO172" s="29"/>
      <c r="TBP172" s="2"/>
      <c r="TBQ172" s="28"/>
      <c r="TBV172" s="29"/>
      <c r="TBW172" s="30"/>
      <c r="TBX172" s="2"/>
      <c r="TBY172" s="2"/>
      <c r="TBZ172" s="29"/>
      <c r="TCA172" s="2"/>
      <c r="TCB172" s="28"/>
      <c r="TCG172" s="29"/>
      <c r="TCH172" s="30"/>
      <c r="TCI172" s="2"/>
      <c r="TCJ172" s="2"/>
      <c r="TCK172" s="29"/>
      <c r="TCL172" s="2"/>
      <c r="TCM172" s="28"/>
      <c r="TCR172" s="29"/>
      <c r="TCS172" s="30"/>
      <c r="TCT172" s="2"/>
      <c r="TCU172" s="2"/>
      <c r="TCV172" s="29"/>
      <c r="TCW172" s="2"/>
      <c r="TCX172" s="28"/>
      <c r="TDC172" s="29"/>
      <c r="TDD172" s="30"/>
      <c r="TDE172" s="2"/>
      <c r="TDF172" s="2"/>
      <c r="TDG172" s="29"/>
      <c r="TDH172" s="2"/>
      <c r="TDI172" s="28"/>
      <c r="TDN172" s="29"/>
      <c r="TDO172" s="30"/>
      <c r="TDP172" s="2"/>
      <c r="TDQ172" s="2"/>
      <c r="TDR172" s="29"/>
      <c r="TDS172" s="2"/>
      <c r="TDT172" s="28"/>
      <c r="TDY172" s="29"/>
      <c r="TDZ172" s="30"/>
      <c r="TEA172" s="2"/>
      <c r="TEB172" s="2"/>
      <c r="TEC172" s="29"/>
      <c r="TED172" s="2"/>
      <c r="TEE172" s="28"/>
      <c r="TEJ172" s="29"/>
      <c r="TEK172" s="30"/>
      <c r="TEL172" s="2"/>
      <c r="TEM172" s="2"/>
      <c r="TEN172" s="29"/>
      <c r="TEO172" s="2"/>
      <c r="TEP172" s="28"/>
      <c r="TEU172" s="29"/>
      <c r="TEV172" s="30"/>
      <c r="TEW172" s="2"/>
      <c r="TEX172" s="2"/>
      <c r="TEY172" s="29"/>
      <c r="TEZ172" s="2"/>
      <c r="TFA172" s="28"/>
      <c r="TFF172" s="29"/>
      <c r="TFG172" s="30"/>
      <c r="TFH172" s="2"/>
      <c r="TFI172" s="2"/>
      <c r="TFJ172" s="29"/>
      <c r="TFK172" s="2"/>
      <c r="TFL172" s="28"/>
      <c r="TFQ172" s="29"/>
      <c r="TFR172" s="30"/>
      <c r="TFS172" s="2"/>
      <c r="TFT172" s="2"/>
      <c r="TFU172" s="29"/>
      <c r="TFV172" s="2"/>
      <c r="TFW172" s="28"/>
      <c r="TGB172" s="29"/>
      <c r="TGC172" s="30"/>
      <c r="TGD172" s="2"/>
      <c r="TGE172" s="2"/>
      <c r="TGF172" s="29"/>
      <c r="TGG172" s="2"/>
      <c r="TGH172" s="28"/>
      <c r="TGM172" s="29"/>
      <c r="TGN172" s="30"/>
      <c r="TGO172" s="2"/>
      <c r="TGP172" s="2"/>
      <c r="TGQ172" s="29"/>
      <c r="TGR172" s="2"/>
      <c r="TGS172" s="28"/>
      <c r="TGX172" s="29"/>
      <c r="TGY172" s="30"/>
      <c r="TGZ172" s="2"/>
      <c r="THA172" s="2"/>
      <c r="THB172" s="29"/>
      <c r="THC172" s="2"/>
      <c r="THD172" s="28"/>
      <c r="THI172" s="29"/>
      <c r="THJ172" s="30"/>
      <c r="THK172" s="2"/>
      <c r="THL172" s="2"/>
      <c r="THM172" s="29"/>
      <c r="THN172" s="2"/>
      <c r="THO172" s="28"/>
      <c r="THT172" s="29"/>
      <c r="THU172" s="30"/>
      <c r="THV172" s="2"/>
      <c r="THW172" s="2"/>
      <c r="THX172" s="29"/>
      <c r="THY172" s="2"/>
      <c r="THZ172" s="28"/>
      <c r="TIE172" s="29"/>
      <c r="TIF172" s="30"/>
      <c r="TIG172" s="2"/>
      <c r="TIH172" s="2"/>
      <c r="TII172" s="29"/>
      <c r="TIJ172" s="2"/>
      <c r="TIK172" s="28"/>
      <c r="TIP172" s="29"/>
      <c r="TIQ172" s="30"/>
      <c r="TIR172" s="2"/>
      <c r="TIS172" s="2"/>
      <c r="TIT172" s="29"/>
      <c r="TIU172" s="2"/>
      <c r="TIV172" s="28"/>
      <c r="TJA172" s="29"/>
      <c r="TJB172" s="30"/>
      <c r="TJC172" s="2"/>
      <c r="TJD172" s="2"/>
      <c r="TJE172" s="29"/>
      <c r="TJF172" s="2"/>
      <c r="TJG172" s="28"/>
      <c r="TJL172" s="29"/>
      <c r="TJM172" s="30"/>
      <c r="TJN172" s="2"/>
      <c r="TJO172" s="2"/>
      <c r="TJP172" s="29"/>
      <c r="TJQ172" s="2"/>
      <c r="TJR172" s="28"/>
      <c r="TJW172" s="29"/>
      <c r="TJX172" s="30"/>
      <c r="TJY172" s="2"/>
      <c r="TJZ172" s="2"/>
      <c r="TKA172" s="29"/>
      <c r="TKB172" s="2"/>
      <c r="TKC172" s="28"/>
      <c r="TKH172" s="29"/>
      <c r="TKI172" s="30"/>
      <c r="TKJ172" s="2"/>
      <c r="TKK172" s="2"/>
      <c r="TKL172" s="29"/>
      <c r="TKM172" s="2"/>
      <c r="TKN172" s="28"/>
      <c r="TKS172" s="29"/>
      <c r="TKT172" s="30"/>
      <c r="TKU172" s="2"/>
      <c r="TKV172" s="2"/>
      <c r="TKW172" s="29"/>
      <c r="TKX172" s="2"/>
      <c r="TKY172" s="28"/>
      <c r="TLD172" s="29"/>
      <c r="TLE172" s="30"/>
      <c r="TLF172" s="2"/>
      <c r="TLG172" s="2"/>
      <c r="TLH172" s="29"/>
      <c r="TLI172" s="2"/>
      <c r="TLJ172" s="28"/>
      <c r="TLO172" s="29"/>
      <c r="TLP172" s="30"/>
      <c r="TLQ172" s="2"/>
      <c r="TLR172" s="2"/>
      <c r="TLS172" s="29"/>
      <c r="TLT172" s="2"/>
      <c r="TLU172" s="28"/>
      <c r="TLZ172" s="29"/>
      <c r="TMA172" s="30"/>
      <c r="TMB172" s="2"/>
      <c r="TMC172" s="2"/>
      <c r="TMD172" s="29"/>
      <c r="TME172" s="2"/>
      <c r="TMF172" s="28"/>
      <c r="TMK172" s="29"/>
      <c r="TML172" s="30"/>
      <c r="TMM172" s="2"/>
      <c r="TMN172" s="2"/>
      <c r="TMO172" s="29"/>
      <c r="TMP172" s="2"/>
      <c r="TMQ172" s="28"/>
      <c r="TMV172" s="29"/>
      <c r="TMW172" s="30"/>
      <c r="TMX172" s="2"/>
      <c r="TMY172" s="2"/>
      <c r="TMZ172" s="29"/>
      <c r="TNA172" s="2"/>
      <c r="TNB172" s="28"/>
      <c r="TNG172" s="29"/>
      <c r="TNH172" s="30"/>
      <c r="TNI172" s="2"/>
      <c r="TNJ172" s="2"/>
      <c r="TNK172" s="29"/>
      <c r="TNL172" s="2"/>
      <c r="TNM172" s="28"/>
      <c r="TNR172" s="29"/>
      <c r="TNS172" s="30"/>
      <c r="TNT172" s="2"/>
      <c r="TNU172" s="2"/>
      <c r="TNV172" s="29"/>
      <c r="TNW172" s="2"/>
      <c r="TNX172" s="28"/>
      <c r="TOC172" s="29"/>
      <c r="TOD172" s="30"/>
      <c r="TOE172" s="2"/>
      <c r="TOF172" s="2"/>
      <c r="TOG172" s="29"/>
      <c r="TOH172" s="2"/>
      <c r="TOI172" s="28"/>
      <c r="TON172" s="29"/>
      <c r="TOO172" s="30"/>
      <c r="TOP172" s="2"/>
      <c r="TOQ172" s="2"/>
      <c r="TOR172" s="29"/>
      <c r="TOS172" s="2"/>
      <c r="TOT172" s="28"/>
      <c r="TOY172" s="29"/>
      <c r="TOZ172" s="30"/>
      <c r="TPA172" s="2"/>
      <c r="TPB172" s="2"/>
      <c r="TPC172" s="29"/>
      <c r="TPD172" s="2"/>
      <c r="TPE172" s="28"/>
      <c r="TPJ172" s="29"/>
      <c r="TPK172" s="30"/>
      <c r="TPL172" s="2"/>
      <c r="TPM172" s="2"/>
      <c r="TPN172" s="29"/>
      <c r="TPO172" s="2"/>
      <c r="TPP172" s="28"/>
      <c r="TPU172" s="29"/>
      <c r="TPV172" s="30"/>
      <c r="TPW172" s="2"/>
      <c r="TPX172" s="2"/>
      <c r="TPY172" s="29"/>
      <c r="TPZ172" s="2"/>
      <c r="TQA172" s="28"/>
      <c r="TQF172" s="29"/>
      <c r="TQG172" s="30"/>
      <c r="TQH172" s="2"/>
      <c r="TQI172" s="2"/>
      <c r="TQJ172" s="29"/>
      <c r="TQK172" s="2"/>
      <c r="TQL172" s="28"/>
      <c r="TQQ172" s="29"/>
      <c r="TQR172" s="30"/>
      <c r="TQS172" s="2"/>
      <c r="TQT172" s="2"/>
      <c r="TQU172" s="29"/>
      <c r="TQV172" s="2"/>
      <c r="TQW172" s="28"/>
      <c r="TRB172" s="29"/>
      <c r="TRC172" s="30"/>
      <c r="TRD172" s="2"/>
      <c r="TRE172" s="2"/>
      <c r="TRF172" s="29"/>
      <c r="TRG172" s="2"/>
      <c r="TRH172" s="28"/>
      <c r="TRM172" s="29"/>
      <c r="TRN172" s="30"/>
      <c r="TRO172" s="2"/>
      <c r="TRP172" s="2"/>
      <c r="TRQ172" s="29"/>
      <c r="TRR172" s="2"/>
      <c r="TRS172" s="28"/>
      <c r="TRX172" s="29"/>
      <c r="TRY172" s="30"/>
      <c r="TRZ172" s="2"/>
      <c r="TSA172" s="2"/>
      <c r="TSB172" s="29"/>
      <c r="TSC172" s="2"/>
      <c r="TSD172" s="28"/>
      <c r="TSI172" s="29"/>
      <c r="TSJ172" s="30"/>
      <c r="TSK172" s="2"/>
      <c r="TSL172" s="2"/>
      <c r="TSM172" s="29"/>
      <c r="TSN172" s="2"/>
      <c r="TSO172" s="28"/>
      <c r="TST172" s="29"/>
      <c r="TSU172" s="30"/>
      <c r="TSV172" s="2"/>
      <c r="TSW172" s="2"/>
      <c r="TSX172" s="29"/>
      <c r="TSY172" s="2"/>
      <c r="TSZ172" s="28"/>
      <c r="TTE172" s="29"/>
      <c r="TTF172" s="30"/>
      <c r="TTG172" s="2"/>
      <c r="TTH172" s="2"/>
      <c r="TTI172" s="29"/>
      <c r="TTJ172" s="2"/>
      <c r="TTK172" s="28"/>
      <c r="TTP172" s="29"/>
      <c r="TTQ172" s="30"/>
      <c r="TTR172" s="2"/>
      <c r="TTS172" s="2"/>
      <c r="TTT172" s="29"/>
      <c r="TTU172" s="2"/>
      <c r="TTV172" s="28"/>
      <c r="TUA172" s="29"/>
      <c r="TUB172" s="30"/>
      <c r="TUC172" s="2"/>
      <c r="TUD172" s="2"/>
      <c r="TUE172" s="29"/>
      <c r="TUF172" s="2"/>
      <c r="TUG172" s="28"/>
      <c r="TUL172" s="29"/>
      <c r="TUM172" s="30"/>
      <c r="TUN172" s="2"/>
      <c r="TUO172" s="2"/>
      <c r="TUP172" s="29"/>
      <c r="TUQ172" s="2"/>
      <c r="TUR172" s="28"/>
      <c r="TUW172" s="29"/>
      <c r="TUX172" s="30"/>
      <c r="TUY172" s="2"/>
      <c r="TUZ172" s="2"/>
      <c r="TVA172" s="29"/>
      <c r="TVB172" s="2"/>
      <c r="TVC172" s="28"/>
      <c r="TVH172" s="29"/>
      <c r="TVI172" s="30"/>
      <c r="TVJ172" s="2"/>
      <c r="TVK172" s="2"/>
      <c r="TVL172" s="29"/>
      <c r="TVM172" s="2"/>
      <c r="TVN172" s="28"/>
      <c r="TVS172" s="29"/>
      <c r="TVT172" s="30"/>
      <c r="TVU172" s="2"/>
      <c r="TVV172" s="2"/>
      <c r="TVW172" s="29"/>
      <c r="TVX172" s="2"/>
      <c r="TVY172" s="28"/>
      <c r="TWD172" s="29"/>
      <c r="TWE172" s="30"/>
      <c r="TWF172" s="2"/>
      <c r="TWG172" s="2"/>
      <c r="TWH172" s="29"/>
      <c r="TWI172" s="2"/>
      <c r="TWJ172" s="28"/>
      <c r="TWO172" s="29"/>
      <c r="TWP172" s="30"/>
      <c r="TWQ172" s="2"/>
      <c r="TWR172" s="2"/>
      <c r="TWS172" s="29"/>
      <c r="TWT172" s="2"/>
      <c r="TWU172" s="28"/>
      <c r="TWZ172" s="29"/>
      <c r="TXA172" s="30"/>
      <c r="TXB172" s="2"/>
      <c r="TXC172" s="2"/>
      <c r="TXD172" s="29"/>
      <c r="TXE172" s="2"/>
      <c r="TXF172" s="28"/>
      <c r="TXK172" s="29"/>
      <c r="TXL172" s="30"/>
      <c r="TXM172" s="2"/>
      <c r="TXN172" s="2"/>
      <c r="TXO172" s="29"/>
      <c r="TXP172" s="2"/>
      <c r="TXQ172" s="28"/>
      <c r="TXV172" s="29"/>
      <c r="TXW172" s="30"/>
      <c r="TXX172" s="2"/>
      <c r="TXY172" s="2"/>
      <c r="TXZ172" s="29"/>
      <c r="TYA172" s="2"/>
      <c r="TYB172" s="28"/>
      <c r="TYG172" s="29"/>
      <c r="TYH172" s="30"/>
      <c r="TYI172" s="2"/>
      <c r="TYJ172" s="2"/>
      <c r="TYK172" s="29"/>
      <c r="TYL172" s="2"/>
      <c r="TYM172" s="28"/>
      <c r="TYR172" s="29"/>
      <c r="TYS172" s="30"/>
      <c r="TYT172" s="2"/>
      <c r="TYU172" s="2"/>
      <c r="TYV172" s="29"/>
      <c r="TYW172" s="2"/>
      <c r="TYX172" s="28"/>
      <c r="TZC172" s="29"/>
      <c r="TZD172" s="30"/>
      <c r="TZE172" s="2"/>
      <c r="TZF172" s="2"/>
      <c r="TZG172" s="29"/>
      <c r="TZH172" s="2"/>
      <c r="TZI172" s="28"/>
      <c r="TZN172" s="29"/>
      <c r="TZO172" s="30"/>
      <c r="TZP172" s="2"/>
      <c r="TZQ172" s="2"/>
      <c r="TZR172" s="29"/>
      <c r="TZS172" s="2"/>
      <c r="TZT172" s="28"/>
      <c r="TZY172" s="29"/>
      <c r="TZZ172" s="30"/>
      <c r="UAA172" s="2"/>
      <c r="UAB172" s="2"/>
      <c r="UAC172" s="29"/>
      <c r="UAD172" s="2"/>
      <c r="UAE172" s="28"/>
      <c r="UAJ172" s="29"/>
      <c r="UAK172" s="30"/>
      <c r="UAL172" s="2"/>
      <c r="UAM172" s="2"/>
      <c r="UAN172" s="29"/>
      <c r="UAO172" s="2"/>
      <c r="UAP172" s="28"/>
      <c r="UAU172" s="29"/>
      <c r="UAV172" s="30"/>
      <c r="UAW172" s="2"/>
      <c r="UAX172" s="2"/>
      <c r="UAY172" s="29"/>
      <c r="UAZ172" s="2"/>
      <c r="UBA172" s="28"/>
      <c r="UBF172" s="29"/>
      <c r="UBG172" s="30"/>
      <c r="UBH172" s="2"/>
      <c r="UBI172" s="2"/>
      <c r="UBJ172" s="29"/>
      <c r="UBK172" s="2"/>
      <c r="UBL172" s="28"/>
      <c r="UBQ172" s="29"/>
      <c r="UBR172" s="30"/>
      <c r="UBS172" s="2"/>
      <c r="UBT172" s="2"/>
      <c r="UBU172" s="29"/>
      <c r="UBV172" s="2"/>
      <c r="UBW172" s="28"/>
      <c r="UCB172" s="29"/>
      <c r="UCC172" s="30"/>
      <c r="UCD172" s="2"/>
      <c r="UCE172" s="2"/>
      <c r="UCF172" s="29"/>
      <c r="UCG172" s="2"/>
      <c r="UCH172" s="28"/>
      <c r="UCM172" s="29"/>
      <c r="UCN172" s="30"/>
      <c r="UCO172" s="2"/>
      <c r="UCP172" s="2"/>
      <c r="UCQ172" s="29"/>
      <c r="UCR172" s="2"/>
      <c r="UCS172" s="28"/>
      <c r="UCX172" s="29"/>
      <c r="UCY172" s="30"/>
      <c r="UCZ172" s="2"/>
      <c r="UDA172" s="2"/>
      <c r="UDB172" s="29"/>
      <c r="UDC172" s="2"/>
      <c r="UDD172" s="28"/>
      <c r="UDI172" s="29"/>
      <c r="UDJ172" s="30"/>
      <c r="UDK172" s="2"/>
      <c r="UDL172" s="2"/>
      <c r="UDM172" s="29"/>
      <c r="UDN172" s="2"/>
      <c r="UDO172" s="28"/>
      <c r="UDT172" s="29"/>
      <c r="UDU172" s="30"/>
      <c r="UDV172" s="2"/>
      <c r="UDW172" s="2"/>
      <c r="UDX172" s="29"/>
      <c r="UDY172" s="2"/>
      <c r="UDZ172" s="28"/>
      <c r="UEE172" s="29"/>
      <c r="UEF172" s="30"/>
      <c r="UEG172" s="2"/>
      <c r="UEH172" s="2"/>
      <c r="UEI172" s="29"/>
      <c r="UEJ172" s="2"/>
      <c r="UEK172" s="28"/>
      <c r="UEP172" s="29"/>
      <c r="UEQ172" s="30"/>
      <c r="UER172" s="2"/>
      <c r="UES172" s="2"/>
      <c r="UET172" s="29"/>
      <c r="UEU172" s="2"/>
      <c r="UEV172" s="28"/>
      <c r="UFA172" s="29"/>
      <c r="UFB172" s="30"/>
      <c r="UFC172" s="2"/>
      <c r="UFD172" s="2"/>
      <c r="UFE172" s="29"/>
      <c r="UFF172" s="2"/>
      <c r="UFG172" s="28"/>
      <c r="UFL172" s="29"/>
      <c r="UFM172" s="30"/>
      <c r="UFN172" s="2"/>
      <c r="UFO172" s="2"/>
      <c r="UFP172" s="29"/>
      <c r="UFQ172" s="2"/>
      <c r="UFR172" s="28"/>
      <c r="UFW172" s="29"/>
      <c r="UFX172" s="30"/>
      <c r="UFY172" s="2"/>
      <c r="UFZ172" s="2"/>
      <c r="UGA172" s="29"/>
      <c r="UGB172" s="2"/>
      <c r="UGC172" s="28"/>
      <c r="UGH172" s="29"/>
      <c r="UGI172" s="30"/>
      <c r="UGJ172" s="2"/>
      <c r="UGK172" s="2"/>
      <c r="UGL172" s="29"/>
      <c r="UGM172" s="2"/>
      <c r="UGN172" s="28"/>
      <c r="UGS172" s="29"/>
      <c r="UGT172" s="30"/>
      <c r="UGU172" s="2"/>
      <c r="UGV172" s="2"/>
      <c r="UGW172" s="29"/>
      <c r="UGX172" s="2"/>
      <c r="UGY172" s="28"/>
      <c r="UHD172" s="29"/>
      <c r="UHE172" s="30"/>
      <c r="UHF172" s="2"/>
      <c r="UHG172" s="2"/>
      <c r="UHH172" s="29"/>
      <c r="UHI172" s="2"/>
      <c r="UHJ172" s="28"/>
      <c r="UHO172" s="29"/>
      <c r="UHP172" s="30"/>
      <c r="UHQ172" s="2"/>
      <c r="UHR172" s="2"/>
      <c r="UHS172" s="29"/>
      <c r="UHT172" s="2"/>
      <c r="UHU172" s="28"/>
      <c r="UHZ172" s="29"/>
      <c r="UIA172" s="30"/>
      <c r="UIB172" s="2"/>
      <c r="UIC172" s="2"/>
      <c r="UID172" s="29"/>
      <c r="UIE172" s="2"/>
      <c r="UIF172" s="28"/>
      <c r="UIK172" s="29"/>
      <c r="UIL172" s="30"/>
      <c r="UIM172" s="2"/>
      <c r="UIN172" s="2"/>
      <c r="UIO172" s="29"/>
      <c r="UIP172" s="2"/>
      <c r="UIQ172" s="28"/>
      <c r="UIV172" s="29"/>
      <c r="UIW172" s="30"/>
      <c r="UIX172" s="2"/>
      <c r="UIY172" s="2"/>
      <c r="UIZ172" s="29"/>
      <c r="UJA172" s="2"/>
      <c r="UJB172" s="28"/>
      <c r="UJG172" s="29"/>
      <c r="UJH172" s="30"/>
      <c r="UJI172" s="2"/>
      <c r="UJJ172" s="2"/>
      <c r="UJK172" s="29"/>
      <c r="UJL172" s="2"/>
      <c r="UJM172" s="28"/>
      <c r="UJR172" s="29"/>
      <c r="UJS172" s="30"/>
      <c r="UJT172" s="2"/>
      <c r="UJU172" s="2"/>
      <c r="UJV172" s="29"/>
      <c r="UJW172" s="2"/>
      <c r="UJX172" s="28"/>
      <c r="UKC172" s="29"/>
      <c r="UKD172" s="30"/>
      <c r="UKE172" s="2"/>
      <c r="UKF172" s="2"/>
      <c r="UKG172" s="29"/>
      <c r="UKH172" s="2"/>
      <c r="UKI172" s="28"/>
      <c r="UKN172" s="29"/>
      <c r="UKO172" s="30"/>
      <c r="UKP172" s="2"/>
      <c r="UKQ172" s="2"/>
      <c r="UKR172" s="29"/>
      <c r="UKS172" s="2"/>
      <c r="UKT172" s="28"/>
      <c r="UKY172" s="29"/>
      <c r="UKZ172" s="30"/>
      <c r="ULA172" s="2"/>
      <c r="ULB172" s="2"/>
      <c r="ULC172" s="29"/>
      <c r="ULD172" s="2"/>
      <c r="ULE172" s="28"/>
      <c r="ULJ172" s="29"/>
      <c r="ULK172" s="30"/>
      <c r="ULL172" s="2"/>
      <c r="ULM172" s="2"/>
      <c r="ULN172" s="29"/>
      <c r="ULO172" s="2"/>
      <c r="ULP172" s="28"/>
      <c r="ULU172" s="29"/>
      <c r="ULV172" s="30"/>
      <c r="ULW172" s="2"/>
      <c r="ULX172" s="2"/>
      <c r="ULY172" s="29"/>
      <c r="ULZ172" s="2"/>
      <c r="UMA172" s="28"/>
      <c r="UMF172" s="29"/>
      <c r="UMG172" s="30"/>
      <c r="UMH172" s="2"/>
      <c r="UMI172" s="2"/>
      <c r="UMJ172" s="29"/>
      <c r="UMK172" s="2"/>
      <c r="UML172" s="28"/>
      <c r="UMQ172" s="29"/>
      <c r="UMR172" s="30"/>
      <c r="UMS172" s="2"/>
      <c r="UMT172" s="2"/>
      <c r="UMU172" s="29"/>
      <c r="UMV172" s="2"/>
      <c r="UMW172" s="28"/>
      <c r="UNB172" s="29"/>
      <c r="UNC172" s="30"/>
      <c r="UND172" s="2"/>
      <c r="UNE172" s="2"/>
      <c r="UNF172" s="29"/>
      <c r="UNG172" s="2"/>
      <c r="UNH172" s="28"/>
      <c r="UNM172" s="29"/>
      <c r="UNN172" s="30"/>
      <c r="UNO172" s="2"/>
      <c r="UNP172" s="2"/>
      <c r="UNQ172" s="29"/>
      <c r="UNR172" s="2"/>
      <c r="UNS172" s="28"/>
      <c r="UNX172" s="29"/>
      <c r="UNY172" s="30"/>
      <c r="UNZ172" s="2"/>
      <c r="UOA172" s="2"/>
      <c r="UOB172" s="29"/>
      <c r="UOC172" s="2"/>
      <c r="UOD172" s="28"/>
      <c r="UOI172" s="29"/>
      <c r="UOJ172" s="30"/>
      <c r="UOK172" s="2"/>
      <c r="UOL172" s="2"/>
      <c r="UOM172" s="29"/>
      <c r="UON172" s="2"/>
      <c r="UOO172" s="28"/>
      <c r="UOT172" s="29"/>
      <c r="UOU172" s="30"/>
      <c r="UOV172" s="2"/>
      <c r="UOW172" s="2"/>
      <c r="UOX172" s="29"/>
      <c r="UOY172" s="2"/>
      <c r="UOZ172" s="28"/>
      <c r="UPE172" s="29"/>
      <c r="UPF172" s="30"/>
      <c r="UPG172" s="2"/>
      <c r="UPH172" s="2"/>
      <c r="UPI172" s="29"/>
      <c r="UPJ172" s="2"/>
      <c r="UPK172" s="28"/>
      <c r="UPP172" s="29"/>
      <c r="UPQ172" s="30"/>
      <c r="UPR172" s="2"/>
      <c r="UPS172" s="2"/>
      <c r="UPT172" s="29"/>
      <c r="UPU172" s="2"/>
      <c r="UPV172" s="28"/>
      <c r="UQA172" s="29"/>
      <c r="UQB172" s="30"/>
      <c r="UQC172" s="2"/>
      <c r="UQD172" s="2"/>
      <c r="UQE172" s="29"/>
      <c r="UQF172" s="2"/>
      <c r="UQG172" s="28"/>
      <c r="UQL172" s="29"/>
      <c r="UQM172" s="30"/>
      <c r="UQN172" s="2"/>
      <c r="UQO172" s="2"/>
      <c r="UQP172" s="29"/>
      <c r="UQQ172" s="2"/>
      <c r="UQR172" s="28"/>
      <c r="UQW172" s="29"/>
      <c r="UQX172" s="30"/>
      <c r="UQY172" s="2"/>
      <c r="UQZ172" s="2"/>
      <c r="URA172" s="29"/>
      <c r="URB172" s="2"/>
      <c r="URC172" s="28"/>
      <c r="URH172" s="29"/>
      <c r="URI172" s="30"/>
      <c r="URJ172" s="2"/>
      <c r="URK172" s="2"/>
      <c r="URL172" s="29"/>
      <c r="URM172" s="2"/>
      <c r="URN172" s="28"/>
      <c r="URS172" s="29"/>
      <c r="URT172" s="30"/>
      <c r="URU172" s="2"/>
      <c r="URV172" s="2"/>
      <c r="URW172" s="29"/>
      <c r="URX172" s="2"/>
      <c r="URY172" s="28"/>
      <c r="USD172" s="29"/>
      <c r="USE172" s="30"/>
      <c r="USF172" s="2"/>
      <c r="USG172" s="2"/>
      <c r="USH172" s="29"/>
      <c r="USI172" s="2"/>
      <c r="USJ172" s="28"/>
      <c r="USO172" s="29"/>
      <c r="USP172" s="30"/>
      <c r="USQ172" s="2"/>
      <c r="USR172" s="2"/>
      <c r="USS172" s="29"/>
      <c r="UST172" s="2"/>
      <c r="USU172" s="28"/>
      <c r="USZ172" s="29"/>
      <c r="UTA172" s="30"/>
      <c r="UTB172" s="2"/>
      <c r="UTC172" s="2"/>
      <c r="UTD172" s="29"/>
      <c r="UTE172" s="2"/>
      <c r="UTF172" s="28"/>
      <c r="UTK172" s="29"/>
      <c r="UTL172" s="30"/>
      <c r="UTM172" s="2"/>
      <c r="UTN172" s="2"/>
      <c r="UTO172" s="29"/>
      <c r="UTP172" s="2"/>
      <c r="UTQ172" s="28"/>
      <c r="UTV172" s="29"/>
      <c r="UTW172" s="30"/>
      <c r="UTX172" s="2"/>
      <c r="UTY172" s="2"/>
      <c r="UTZ172" s="29"/>
      <c r="UUA172" s="2"/>
      <c r="UUB172" s="28"/>
      <c r="UUG172" s="29"/>
      <c r="UUH172" s="30"/>
      <c r="UUI172" s="2"/>
      <c r="UUJ172" s="2"/>
      <c r="UUK172" s="29"/>
      <c r="UUL172" s="2"/>
      <c r="UUM172" s="28"/>
      <c r="UUR172" s="29"/>
      <c r="UUS172" s="30"/>
      <c r="UUT172" s="2"/>
      <c r="UUU172" s="2"/>
      <c r="UUV172" s="29"/>
      <c r="UUW172" s="2"/>
      <c r="UUX172" s="28"/>
      <c r="UVC172" s="29"/>
      <c r="UVD172" s="30"/>
      <c r="UVE172" s="2"/>
      <c r="UVF172" s="2"/>
      <c r="UVG172" s="29"/>
      <c r="UVH172" s="2"/>
      <c r="UVI172" s="28"/>
      <c r="UVN172" s="29"/>
      <c r="UVO172" s="30"/>
      <c r="UVP172" s="2"/>
      <c r="UVQ172" s="2"/>
      <c r="UVR172" s="29"/>
      <c r="UVS172" s="2"/>
      <c r="UVT172" s="28"/>
      <c r="UVY172" s="29"/>
      <c r="UVZ172" s="30"/>
      <c r="UWA172" s="2"/>
      <c r="UWB172" s="2"/>
      <c r="UWC172" s="29"/>
      <c r="UWD172" s="2"/>
      <c r="UWE172" s="28"/>
      <c r="UWJ172" s="29"/>
      <c r="UWK172" s="30"/>
      <c r="UWL172" s="2"/>
      <c r="UWM172" s="2"/>
      <c r="UWN172" s="29"/>
      <c r="UWO172" s="2"/>
      <c r="UWP172" s="28"/>
      <c r="UWU172" s="29"/>
      <c r="UWV172" s="30"/>
      <c r="UWW172" s="2"/>
      <c r="UWX172" s="2"/>
      <c r="UWY172" s="29"/>
      <c r="UWZ172" s="2"/>
      <c r="UXA172" s="28"/>
      <c r="UXF172" s="29"/>
      <c r="UXG172" s="30"/>
      <c r="UXH172" s="2"/>
      <c r="UXI172" s="2"/>
      <c r="UXJ172" s="29"/>
      <c r="UXK172" s="2"/>
      <c r="UXL172" s="28"/>
      <c r="UXQ172" s="29"/>
      <c r="UXR172" s="30"/>
      <c r="UXS172" s="2"/>
      <c r="UXT172" s="2"/>
      <c r="UXU172" s="29"/>
      <c r="UXV172" s="2"/>
      <c r="UXW172" s="28"/>
      <c r="UYB172" s="29"/>
      <c r="UYC172" s="30"/>
      <c r="UYD172" s="2"/>
      <c r="UYE172" s="2"/>
      <c r="UYF172" s="29"/>
      <c r="UYG172" s="2"/>
      <c r="UYH172" s="28"/>
      <c r="UYM172" s="29"/>
      <c r="UYN172" s="30"/>
      <c r="UYO172" s="2"/>
      <c r="UYP172" s="2"/>
      <c r="UYQ172" s="29"/>
      <c r="UYR172" s="2"/>
      <c r="UYS172" s="28"/>
      <c r="UYX172" s="29"/>
      <c r="UYY172" s="30"/>
      <c r="UYZ172" s="2"/>
      <c r="UZA172" s="2"/>
      <c r="UZB172" s="29"/>
      <c r="UZC172" s="2"/>
      <c r="UZD172" s="28"/>
      <c r="UZI172" s="29"/>
      <c r="UZJ172" s="30"/>
      <c r="UZK172" s="2"/>
      <c r="UZL172" s="2"/>
      <c r="UZM172" s="29"/>
      <c r="UZN172" s="2"/>
      <c r="UZO172" s="28"/>
      <c r="UZT172" s="29"/>
      <c r="UZU172" s="30"/>
      <c r="UZV172" s="2"/>
      <c r="UZW172" s="2"/>
      <c r="UZX172" s="29"/>
      <c r="UZY172" s="2"/>
      <c r="UZZ172" s="28"/>
      <c r="VAE172" s="29"/>
      <c r="VAF172" s="30"/>
      <c r="VAG172" s="2"/>
      <c r="VAH172" s="2"/>
      <c r="VAI172" s="29"/>
      <c r="VAJ172" s="2"/>
      <c r="VAK172" s="28"/>
      <c r="VAP172" s="29"/>
      <c r="VAQ172" s="30"/>
      <c r="VAR172" s="2"/>
      <c r="VAS172" s="2"/>
      <c r="VAT172" s="29"/>
      <c r="VAU172" s="2"/>
      <c r="VAV172" s="28"/>
      <c r="VBA172" s="29"/>
      <c r="VBB172" s="30"/>
      <c r="VBC172" s="2"/>
      <c r="VBD172" s="2"/>
      <c r="VBE172" s="29"/>
      <c r="VBF172" s="2"/>
      <c r="VBG172" s="28"/>
      <c r="VBL172" s="29"/>
      <c r="VBM172" s="30"/>
      <c r="VBN172" s="2"/>
      <c r="VBO172" s="2"/>
      <c r="VBP172" s="29"/>
      <c r="VBQ172" s="2"/>
      <c r="VBR172" s="28"/>
      <c r="VBW172" s="29"/>
      <c r="VBX172" s="30"/>
      <c r="VBY172" s="2"/>
      <c r="VBZ172" s="2"/>
      <c r="VCA172" s="29"/>
      <c r="VCB172" s="2"/>
      <c r="VCC172" s="28"/>
      <c r="VCH172" s="29"/>
      <c r="VCI172" s="30"/>
      <c r="VCJ172" s="2"/>
      <c r="VCK172" s="2"/>
      <c r="VCL172" s="29"/>
      <c r="VCM172" s="2"/>
      <c r="VCN172" s="28"/>
      <c r="VCS172" s="29"/>
      <c r="VCT172" s="30"/>
      <c r="VCU172" s="2"/>
      <c r="VCV172" s="2"/>
      <c r="VCW172" s="29"/>
      <c r="VCX172" s="2"/>
      <c r="VCY172" s="28"/>
      <c r="VDD172" s="29"/>
      <c r="VDE172" s="30"/>
      <c r="VDF172" s="2"/>
      <c r="VDG172" s="2"/>
      <c r="VDH172" s="29"/>
      <c r="VDI172" s="2"/>
      <c r="VDJ172" s="28"/>
      <c r="VDO172" s="29"/>
      <c r="VDP172" s="30"/>
      <c r="VDQ172" s="2"/>
      <c r="VDR172" s="2"/>
      <c r="VDS172" s="29"/>
      <c r="VDT172" s="2"/>
      <c r="VDU172" s="28"/>
      <c r="VDZ172" s="29"/>
      <c r="VEA172" s="30"/>
      <c r="VEB172" s="2"/>
      <c r="VEC172" s="2"/>
      <c r="VED172" s="29"/>
      <c r="VEE172" s="2"/>
      <c r="VEF172" s="28"/>
      <c r="VEK172" s="29"/>
      <c r="VEL172" s="30"/>
      <c r="VEM172" s="2"/>
      <c r="VEN172" s="2"/>
      <c r="VEO172" s="29"/>
      <c r="VEP172" s="2"/>
      <c r="VEQ172" s="28"/>
      <c r="VEV172" s="29"/>
      <c r="VEW172" s="30"/>
      <c r="VEX172" s="2"/>
      <c r="VEY172" s="2"/>
      <c r="VEZ172" s="29"/>
      <c r="VFA172" s="2"/>
      <c r="VFB172" s="28"/>
      <c r="VFG172" s="29"/>
      <c r="VFH172" s="30"/>
      <c r="VFI172" s="2"/>
      <c r="VFJ172" s="2"/>
      <c r="VFK172" s="29"/>
      <c r="VFL172" s="2"/>
      <c r="VFM172" s="28"/>
      <c r="VFR172" s="29"/>
      <c r="VFS172" s="30"/>
      <c r="VFT172" s="2"/>
      <c r="VFU172" s="2"/>
      <c r="VFV172" s="29"/>
      <c r="VFW172" s="2"/>
      <c r="VFX172" s="28"/>
      <c r="VGC172" s="29"/>
      <c r="VGD172" s="30"/>
      <c r="VGE172" s="2"/>
      <c r="VGF172" s="2"/>
      <c r="VGG172" s="29"/>
      <c r="VGH172" s="2"/>
      <c r="VGI172" s="28"/>
      <c r="VGN172" s="29"/>
      <c r="VGO172" s="30"/>
      <c r="VGP172" s="2"/>
      <c r="VGQ172" s="2"/>
      <c r="VGR172" s="29"/>
      <c r="VGS172" s="2"/>
      <c r="VGT172" s="28"/>
      <c r="VGY172" s="29"/>
      <c r="VGZ172" s="30"/>
      <c r="VHA172" s="2"/>
      <c r="VHB172" s="2"/>
      <c r="VHC172" s="29"/>
      <c r="VHD172" s="2"/>
      <c r="VHE172" s="28"/>
      <c r="VHJ172" s="29"/>
      <c r="VHK172" s="30"/>
      <c r="VHL172" s="2"/>
      <c r="VHM172" s="2"/>
      <c r="VHN172" s="29"/>
      <c r="VHO172" s="2"/>
      <c r="VHP172" s="28"/>
      <c r="VHU172" s="29"/>
      <c r="VHV172" s="30"/>
      <c r="VHW172" s="2"/>
      <c r="VHX172" s="2"/>
      <c r="VHY172" s="29"/>
      <c r="VHZ172" s="2"/>
      <c r="VIA172" s="28"/>
      <c r="VIF172" s="29"/>
      <c r="VIG172" s="30"/>
      <c r="VIH172" s="2"/>
      <c r="VII172" s="2"/>
      <c r="VIJ172" s="29"/>
      <c r="VIK172" s="2"/>
      <c r="VIL172" s="28"/>
      <c r="VIQ172" s="29"/>
      <c r="VIR172" s="30"/>
      <c r="VIS172" s="2"/>
      <c r="VIT172" s="2"/>
      <c r="VIU172" s="29"/>
      <c r="VIV172" s="2"/>
      <c r="VIW172" s="28"/>
      <c r="VJB172" s="29"/>
      <c r="VJC172" s="30"/>
      <c r="VJD172" s="2"/>
      <c r="VJE172" s="2"/>
      <c r="VJF172" s="29"/>
      <c r="VJG172" s="2"/>
      <c r="VJH172" s="28"/>
      <c r="VJM172" s="29"/>
      <c r="VJN172" s="30"/>
      <c r="VJO172" s="2"/>
      <c r="VJP172" s="2"/>
      <c r="VJQ172" s="29"/>
      <c r="VJR172" s="2"/>
      <c r="VJS172" s="28"/>
      <c r="VJX172" s="29"/>
      <c r="VJY172" s="30"/>
      <c r="VJZ172" s="2"/>
      <c r="VKA172" s="2"/>
      <c r="VKB172" s="29"/>
      <c r="VKC172" s="2"/>
      <c r="VKD172" s="28"/>
      <c r="VKI172" s="29"/>
      <c r="VKJ172" s="30"/>
      <c r="VKK172" s="2"/>
      <c r="VKL172" s="2"/>
      <c r="VKM172" s="29"/>
      <c r="VKN172" s="2"/>
      <c r="VKO172" s="28"/>
      <c r="VKT172" s="29"/>
      <c r="VKU172" s="30"/>
      <c r="VKV172" s="2"/>
      <c r="VKW172" s="2"/>
      <c r="VKX172" s="29"/>
      <c r="VKY172" s="2"/>
      <c r="VKZ172" s="28"/>
      <c r="VLE172" s="29"/>
      <c r="VLF172" s="30"/>
      <c r="VLG172" s="2"/>
      <c r="VLH172" s="2"/>
      <c r="VLI172" s="29"/>
      <c r="VLJ172" s="2"/>
      <c r="VLK172" s="28"/>
      <c r="VLP172" s="29"/>
      <c r="VLQ172" s="30"/>
      <c r="VLR172" s="2"/>
      <c r="VLS172" s="2"/>
      <c r="VLT172" s="29"/>
      <c r="VLU172" s="2"/>
      <c r="VLV172" s="28"/>
      <c r="VMA172" s="29"/>
      <c r="VMB172" s="30"/>
      <c r="VMC172" s="2"/>
      <c r="VMD172" s="2"/>
      <c r="VME172" s="29"/>
      <c r="VMF172" s="2"/>
      <c r="VMG172" s="28"/>
      <c r="VML172" s="29"/>
      <c r="VMM172" s="30"/>
      <c r="VMN172" s="2"/>
      <c r="VMO172" s="2"/>
      <c r="VMP172" s="29"/>
      <c r="VMQ172" s="2"/>
      <c r="VMR172" s="28"/>
      <c r="VMW172" s="29"/>
      <c r="VMX172" s="30"/>
      <c r="VMY172" s="2"/>
      <c r="VMZ172" s="2"/>
      <c r="VNA172" s="29"/>
      <c r="VNB172" s="2"/>
      <c r="VNC172" s="28"/>
      <c r="VNH172" s="29"/>
      <c r="VNI172" s="30"/>
      <c r="VNJ172" s="2"/>
      <c r="VNK172" s="2"/>
      <c r="VNL172" s="29"/>
      <c r="VNM172" s="2"/>
      <c r="VNN172" s="28"/>
      <c r="VNS172" s="29"/>
      <c r="VNT172" s="30"/>
      <c r="VNU172" s="2"/>
      <c r="VNV172" s="2"/>
      <c r="VNW172" s="29"/>
      <c r="VNX172" s="2"/>
      <c r="VNY172" s="28"/>
      <c r="VOD172" s="29"/>
      <c r="VOE172" s="30"/>
      <c r="VOF172" s="2"/>
      <c r="VOG172" s="2"/>
      <c r="VOH172" s="29"/>
      <c r="VOI172" s="2"/>
      <c r="VOJ172" s="28"/>
      <c r="VOO172" s="29"/>
      <c r="VOP172" s="30"/>
      <c r="VOQ172" s="2"/>
      <c r="VOR172" s="2"/>
      <c r="VOS172" s="29"/>
      <c r="VOT172" s="2"/>
      <c r="VOU172" s="28"/>
      <c r="VOZ172" s="29"/>
      <c r="VPA172" s="30"/>
      <c r="VPB172" s="2"/>
      <c r="VPC172" s="2"/>
      <c r="VPD172" s="29"/>
      <c r="VPE172" s="2"/>
      <c r="VPF172" s="28"/>
      <c r="VPK172" s="29"/>
      <c r="VPL172" s="30"/>
      <c r="VPM172" s="2"/>
      <c r="VPN172" s="2"/>
      <c r="VPO172" s="29"/>
      <c r="VPP172" s="2"/>
      <c r="VPQ172" s="28"/>
      <c r="VPV172" s="29"/>
      <c r="VPW172" s="30"/>
      <c r="VPX172" s="2"/>
      <c r="VPY172" s="2"/>
      <c r="VPZ172" s="29"/>
      <c r="VQA172" s="2"/>
      <c r="VQB172" s="28"/>
      <c r="VQG172" s="29"/>
      <c r="VQH172" s="30"/>
      <c r="VQI172" s="2"/>
      <c r="VQJ172" s="2"/>
      <c r="VQK172" s="29"/>
      <c r="VQL172" s="2"/>
      <c r="VQM172" s="28"/>
      <c r="VQR172" s="29"/>
      <c r="VQS172" s="30"/>
      <c r="VQT172" s="2"/>
      <c r="VQU172" s="2"/>
      <c r="VQV172" s="29"/>
      <c r="VQW172" s="2"/>
      <c r="VQX172" s="28"/>
      <c r="VRC172" s="29"/>
      <c r="VRD172" s="30"/>
      <c r="VRE172" s="2"/>
      <c r="VRF172" s="2"/>
      <c r="VRG172" s="29"/>
      <c r="VRH172" s="2"/>
      <c r="VRI172" s="28"/>
      <c r="VRN172" s="29"/>
      <c r="VRO172" s="30"/>
      <c r="VRP172" s="2"/>
      <c r="VRQ172" s="2"/>
      <c r="VRR172" s="29"/>
      <c r="VRS172" s="2"/>
      <c r="VRT172" s="28"/>
      <c r="VRY172" s="29"/>
      <c r="VRZ172" s="30"/>
      <c r="VSA172" s="2"/>
      <c r="VSB172" s="2"/>
      <c r="VSC172" s="29"/>
      <c r="VSD172" s="2"/>
      <c r="VSE172" s="28"/>
      <c r="VSJ172" s="29"/>
      <c r="VSK172" s="30"/>
      <c r="VSL172" s="2"/>
      <c r="VSM172" s="2"/>
      <c r="VSN172" s="29"/>
      <c r="VSO172" s="2"/>
      <c r="VSP172" s="28"/>
      <c r="VSU172" s="29"/>
      <c r="VSV172" s="30"/>
      <c r="VSW172" s="2"/>
      <c r="VSX172" s="2"/>
      <c r="VSY172" s="29"/>
      <c r="VSZ172" s="2"/>
      <c r="VTA172" s="28"/>
      <c r="VTF172" s="29"/>
      <c r="VTG172" s="30"/>
      <c r="VTH172" s="2"/>
      <c r="VTI172" s="2"/>
      <c r="VTJ172" s="29"/>
      <c r="VTK172" s="2"/>
      <c r="VTL172" s="28"/>
      <c r="VTQ172" s="29"/>
      <c r="VTR172" s="30"/>
      <c r="VTS172" s="2"/>
      <c r="VTT172" s="2"/>
      <c r="VTU172" s="29"/>
      <c r="VTV172" s="2"/>
      <c r="VTW172" s="28"/>
      <c r="VUB172" s="29"/>
      <c r="VUC172" s="30"/>
      <c r="VUD172" s="2"/>
      <c r="VUE172" s="2"/>
      <c r="VUF172" s="29"/>
      <c r="VUG172" s="2"/>
      <c r="VUH172" s="28"/>
      <c r="VUM172" s="29"/>
      <c r="VUN172" s="30"/>
      <c r="VUO172" s="2"/>
      <c r="VUP172" s="2"/>
      <c r="VUQ172" s="29"/>
      <c r="VUR172" s="2"/>
      <c r="VUS172" s="28"/>
      <c r="VUX172" s="29"/>
      <c r="VUY172" s="30"/>
      <c r="VUZ172" s="2"/>
      <c r="VVA172" s="2"/>
      <c r="VVB172" s="29"/>
      <c r="VVC172" s="2"/>
      <c r="VVD172" s="28"/>
      <c r="VVI172" s="29"/>
      <c r="VVJ172" s="30"/>
      <c r="VVK172" s="2"/>
      <c r="VVL172" s="2"/>
      <c r="VVM172" s="29"/>
      <c r="VVN172" s="2"/>
      <c r="VVO172" s="28"/>
      <c r="VVT172" s="29"/>
      <c r="VVU172" s="30"/>
      <c r="VVV172" s="2"/>
      <c r="VVW172" s="2"/>
      <c r="VVX172" s="29"/>
      <c r="VVY172" s="2"/>
      <c r="VVZ172" s="28"/>
      <c r="VWE172" s="29"/>
      <c r="VWF172" s="30"/>
      <c r="VWG172" s="2"/>
      <c r="VWH172" s="2"/>
      <c r="VWI172" s="29"/>
      <c r="VWJ172" s="2"/>
      <c r="VWK172" s="28"/>
      <c r="VWP172" s="29"/>
      <c r="VWQ172" s="30"/>
      <c r="VWR172" s="2"/>
      <c r="VWS172" s="2"/>
      <c r="VWT172" s="29"/>
      <c r="VWU172" s="2"/>
      <c r="VWV172" s="28"/>
      <c r="VXA172" s="29"/>
      <c r="VXB172" s="30"/>
      <c r="VXC172" s="2"/>
      <c r="VXD172" s="2"/>
      <c r="VXE172" s="29"/>
      <c r="VXF172" s="2"/>
      <c r="VXG172" s="28"/>
      <c r="VXL172" s="29"/>
      <c r="VXM172" s="30"/>
      <c r="VXN172" s="2"/>
      <c r="VXO172" s="2"/>
      <c r="VXP172" s="29"/>
      <c r="VXQ172" s="2"/>
      <c r="VXR172" s="28"/>
      <c r="VXW172" s="29"/>
      <c r="VXX172" s="30"/>
      <c r="VXY172" s="2"/>
      <c r="VXZ172" s="2"/>
      <c r="VYA172" s="29"/>
      <c r="VYB172" s="2"/>
      <c r="VYC172" s="28"/>
      <c r="VYH172" s="29"/>
      <c r="VYI172" s="30"/>
      <c r="VYJ172" s="2"/>
      <c r="VYK172" s="2"/>
      <c r="VYL172" s="29"/>
      <c r="VYM172" s="2"/>
      <c r="VYN172" s="28"/>
      <c r="VYS172" s="29"/>
      <c r="VYT172" s="30"/>
      <c r="VYU172" s="2"/>
      <c r="VYV172" s="2"/>
      <c r="VYW172" s="29"/>
      <c r="VYX172" s="2"/>
      <c r="VYY172" s="28"/>
      <c r="VZD172" s="29"/>
      <c r="VZE172" s="30"/>
      <c r="VZF172" s="2"/>
      <c r="VZG172" s="2"/>
      <c r="VZH172" s="29"/>
      <c r="VZI172" s="2"/>
      <c r="VZJ172" s="28"/>
      <c r="VZO172" s="29"/>
      <c r="VZP172" s="30"/>
      <c r="VZQ172" s="2"/>
      <c r="VZR172" s="2"/>
      <c r="VZS172" s="29"/>
      <c r="VZT172" s="2"/>
      <c r="VZU172" s="28"/>
      <c r="VZZ172" s="29"/>
      <c r="WAA172" s="30"/>
      <c r="WAB172" s="2"/>
      <c r="WAC172" s="2"/>
      <c r="WAD172" s="29"/>
      <c r="WAE172" s="2"/>
      <c r="WAF172" s="28"/>
      <c r="WAK172" s="29"/>
      <c r="WAL172" s="30"/>
      <c r="WAM172" s="2"/>
      <c r="WAN172" s="2"/>
      <c r="WAO172" s="29"/>
      <c r="WAP172" s="2"/>
      <c r="WAQ172" s="28"/>
      <c r="WAV172" s="29"/>
      <c r="WAW172" s="30"/>
      <c r="WAX172" s="2"/>
      <c r="WAY172" s="2"/>
      <c r="WAZ172" s="29"/>
      <c r="WBA172" s="2"/>
      <c r="WBB172" s="28"/>
      <c r="WBG172" s="29"/>
      <c r="WBH172" s="30"/>
      <c r="WBI172" s="2"/>
      <c r="WBJ172" s="2"/>
      <c r="WBK172" s="29"/>
      <c r="WBL172" s="2"/>
      <c r="WBM172" s="28"/>
      <c r="WBR172" s="29"/>
      <c r="WBS172" s="30"/>
      <c r="WBT172" s="2"/>
      <c r="WBU172" s="2"/>
      <c r="WBV172" s="29"/>
      <c r="WBW172" s="2"/>
      <c r="WBX172" s="28"/>
      <c r="WCC172" s="29"/>
      <c r="WCD172" s="30"/>
      <c r="WCE172" s="2"/>
      <c r="WCF172" s="2"/>
      <c r="WCG172" s="29"/>
      <c r="WCH172" s="2"/>
      <c r="WCI172" s="28"/>
      <c r="WCN172" s="29"/>
      <c r="WCO172" s="30"/>
      <c r="WCP172" s="2"/>
      <c r="WCQ172" s="2"/>
      <c r="WCR172" s="29"/>
      <c r="WCS172" s="2"/>
      <c r="WCT172" s="28"/>
      <c r="WCY172" s="29"/>
      <c r="WCZ172" s="30"/>
      <c r="WDA172" s="2"/>
      <c r="WDB172" s="2"/>
      <c r="WDC172" s="29"/>
      <c r="WDD172" s="2"/>
      <c r="WDE172" s="28"/>
      <c r="WDJ172" s="29"/>
      <c r="WDK172" s="30"/>
      <c r="WDL172" s="2"/>
      <c r="WDM172" s="2"/>
      <c r="WDN172" s="29"/>
      <c r="WDO172" s="2"/>
      <c r="WDP172" s="28"/>
      <c r="WDU172" s="29"/>
      <c r="WDV172" s="30"/>
      <c r="WDW172" s="2"/>
      <c r="WDX172" s="2"/>
      <c r="WDY172" s="29"/>
      <c r="WDZ172" s="2"/>
      <c r="WEA172" s="28"/>
      <c r="WEF172" s="29"/>
      <c r="WEG172" s="30"/>
      <c r="WEH172" s="2"/>
      <c r="WEI172" s="2"/>
      <c r="WEJ172" s="29"/>
      <c r="WEK172" s="2"/>
      <c r="WEL172" s="28"/>
      <c r="WEQ172" s="29"/>
      <c r="WER172" s="30"/>
      <c r="WES172" s="2"/>
      <c r="WET172" s="2"/>
      <c r="WEU172" s="29"/>
      <c r="WEV172" s="2"/>
      <c r="WEW172" s="28"/>
      <c r="WFB172" s="29"/>
      <c r="WFC172" s="30"/>
      <c r="WFD172" s="2"/>
      <c r="WFE172" s="2"/>
      <c r="WFF172" s="29"/>
      <c r="WFG172" s="2"/>
      <c r="WFH172" s="28"/>
      <c r="WFM172" s="29"/>
      <c r="WFN172" s="30"/>
      <c r="WFO172" s="2"/>
      <c r="WFP172" s="2"/>
      <c r="WFQ172" s="29"/>
      <c r="WFR172" s="2"/>
      <c r="WFS172" s="28"/>
      <c r="WFX172" s="29"/>
      <c r="WFY172" s="30"/>
      <c r="WFZ172" s="2"/>
      <c r="WGA172" s="2"/>
      <c r="WGB172" s="29"/>
      <c r="WGC172" s="2"/>
      <c r="WGD172" s="28"/>
      <c r="WGI172" s="29"/>
      <c r="WGJ172" s="30"/>
      <c r="WGK172" s="2"/>
      <c r="WGL172" s="2"/>
      <c r="WGM172" s="29"/>
      <c r="WGN172" s="2"/>
      <c r="WGO172" s="28"/>
      <c r="WGT172" s="29"/>
      <c r="WGU172" s="30"/>
      <c r="WGV172" s="2"/>
      <c r="WGW172" s="2"/>
      <c r="WGX172" s="29"/>
      <c r="WGY172" s="2"/>
      <c r="WGZ172" s="28"/>
      <c r="WHE172" s="29"/>
      <c r="WHF172" s="30"/>
      <c r="WHG172" s="2"/>
      <c r="WHH172" s="2"/>
      <c r="WHI172" s="29"/>
      <c r="WHJ172" s="2"/>
      <c r="WHK172" s="28"/>
      <c r="WHP172" s="29"/>
      <c r="WHQ172" s="30"/>
      <c r="WHR172" s="2"/>
      <c r="WHS172" s="2"/>
      <c r="WHT172" s="29"/>
      <c r="WHU172" s="2"/>
      <c r="WHV172" s="28"/>
      <c r="WIA172" s="29"/>
      <c r="WIB172" s="30"/>
      <c r="WIC172" s="2"/>
      <c r="WID172" s="2"/>
      <c r="WIE172" s="29"/>
      <c r="WIF172" s="2"/>
      <c r="WIG172" s="28"/>
      <c r="WIL172" s="29"/>
      <c r="WIM172" s="30"/>
      <c r="WIN172" s="2"/>
      <c r="WIO172" s="2"/>
      <c r="WIP172" s="29"/>
      <c r="WIQ172" s="2"/>
      <c r="WIR172" s="28"/>
      <c r="WIW172" s="29"/>
      <c r="WIX172" s="30"/>
      <c r="WIY172" s="2"/>
      <c r="WIZ172" s="2"/>
      <c r="WJA172" s="29"/>
      <c r="WJB172" s="2"/>
      <c r="WJC172" s="28"/>
      <c r="WJH172" s="29"/>
      <c r="WJI172" s="30"/>
      <c r="WJJ172" s="2"/>
      <c r="WJK172" s="2"/>
      <c r="WJL172" s="29"/>
      <c r="WJM172" s="2"/>
      <c r="WJN172" s="28"/>
      <c r="WJS172" s="29"/>
      <c r="WJT172" s="30"/>
      <c r="WJU172" s="2"/>
      <c r="WJV172" s="2"/>
      <c r="WJW172" s="29"/>
      <c r="WJX172" s="2"/>
      <c r="WJY172" s="28"/>
      <c r="WKD172" s="29"/>
      <c r="WKE172" s="30"/>
      <c r="WKF172" s="2"/>
      <c r="WKG172" s="2"/>
      <c r="WKH172" s="29"/>
      <c r="WKI172" s="2"/>
      <c r="WKJ172" s="28"/>
      <c r="WKO172" s="29"/>
      <c r="WKP172" s="30"/>
      <c r="WKQ172" s="2"/>
      <c r="WKR172" s="2"/>
      <c r="WKS172" s="29"/>
      <c r="WKT172" s="2"/>
      <c r="WKU172" s="28"/>
      <c r="WKZ172" s="29"/>
      <c r="WLA172" s="30"/>
      <c r="WLB172" s="2"/>
      <c r="WLC172" s="2"/>
      <c r="WLD172" s="29"/>
      <c r="WLE172" s="2"/>
      <c r="WLF172" s="28"/>
      <c r="WLK172" s="29"/>
      <c r="WLL172" s="30"/>
      <c r="WLM172" s="2"/>
      <c r="WLN172" s="2"/>
      <c r="WLO172" s="29"/>
      <c r="WLP172" s="2"/>
      <c r="WLQ172" s="28"/>
      <c r="WLV172" s="29"/>
      <c r="WLW172" s="30"/>
      <c r="WLX172" s="2"/>
      <c r="WLY172" s="2"/>
      <c r="WLZ172" s="29"/>
      <c r="WMA172" s="2"/>
      <c r="WMB172" s="28"/>
      <c r="WMG172" s="29"/>
      <c r="WMH172" s="30"/>
      <c r="WMI172" s="2"/>
      <c r="WMJ172" s="2"/>
      <c r="WMK172" s="29"/>
      <c r="WML172" s="2"/>
      <c r="WMM172" s="28"/>
      <c r="WMR172" s="29"/>
      <c r="WMS172" s="30"/>
      <c r="WMT172" s="2"/>
      <c r="WMU172" s="2"/>
      <c r="WMV172" s="29"/>
      <c r="WMW172" s="2"/>
      <c r="WMX172" s="28"/>
      <c r="WNC172" s="29"/>
      <c r="WND172" s="30"/>
      <c r="WNE172" s="2"/>
      <c r="WNF172" s="2"/>
      <c r="WNG172" s="29"/>
      <c r="WNH172" s="2"/>
      <c r="WNI172" s="28"/>
      <c r="WNN172" s="29"/>
      <c r="WNO172" s="30"/>
      <c r="WNP172" s="2"/>
      <c r="WNQ172" s="2"/>
      <c r="WNR172" s="29"/>
      <c r="WNS172" s="2"/>
      <c r="WNT172" s="28"/>
      <c r="WNY172" s="29"/>
      <c r="WNZ172" s="30"/>
      <c r="WOA172" s="2"/>
      <c r="WOB172" s="2"/>
      <c r="WOC172" s="29"/>
      <c r="WOD172" s="2"/>
      <c r="WOE172" s="28"/>
      <c r="WOJ172" s="29"/>
      <c r="WOK172" s="30"/>
      <c r="WOL172" s="2"/>
      <c r="WOM172" s="2"/>
      <c r="WON172" s="29"/>
      <c r="WOO172" s="2"/>
      <c r="WOP172" s="28"/>
      <c r="WOU172" s="29"/>
      <c r="WOV172" s="30"/>
      <c r="WOW172" s="2"/>
      <c r="WOX172" s="2"/>
      <c r="WOY172" s="29"/>
      <c r="WOZ172" s="2"/>
      <c r="WPA172" s="28"/>
      <c r="WPF172" s="29"/>
      <c r="WPG172" s="30"/>
      <c r="WPH172" s="2"/>
      <c r="WPI172" s="2"/>
      <c r="WPJ172" s="29"/>
      <c r="WPK172" s="2"/>
      <c r="WPL172" s="28"/>
      <c r="WPQ172" s="29"/>
      <c r="WPR172" s="30"/>
      <c r="WPS172" s="2"/>
      <c r="WPT172" s="2"/>
      <c r="WPU172" s="29"/>
      <c r="WPV172" s="2"/>
      <c r="WPW172" s="28"/>
      <c r="WQB172" s="29"/>
      <c r="WQC172" s="30"/>
      <c r="WQD172" s="2"/>
      <c r="WQE172" s="2"/>
      <c r="WQF172" s="29"/>
      <c r="WQG172" s="2"/>
      <c r="WQH172" s="28"/>
      <c r="WQM172" s="29"/>
      <c r="WQN172" s="30"/>
      <c r="WQO172" s="2"/>
      <c r="WQP172" s="2"/>
      <c r="WQQ172" s="29"/>
      <c r="WQR172" s="2"/>
      <c r="WQS172" s="28"/>
      <c r="WQX172" s="29"/>
      <c r="WQY172" s="30"/>
      <c r="WQZ172" s="2"/>
      <c r="WRA172" s="2"/>
      <c r="WRB172" s="29"/>
      <c r="WRC172" s="2"/>
      <c r="WRD172" s="28"/>
      <c r="WRI172" s="29"/>
      <c r="WRJ172" s="30"/>
      <c r="WRK172" s="2"/>
      <c r="WRL172" s="2"/>
      <c r="WRM172" s="29"/>
      <c r="WRN172" s="2"/>
      <c r="WRO172" s="28"/>
      <c r="WRT172" s="29"/>
      <c r="WRU172" s="30"/>
      <c r="WRV172" s="2"/>
      <c r="WRW172" s="2"/>
      <c r="WRX172" s="29"/>
      <c r="WRY172" s="2"/>
      <c r="WRZ172" s="28"/>
      <c r="WSE172" s="29"/>
      <c r="WSF172" s="30"/>
      <c r="WSG172" s="2"/>
      <c r="WSH172" s="2"/>
      <c r="WSI172" s="29"/>
      <c r="WSJ172" s="2"/>
      <c r="WSK172" s="28"/>
      <c r="WSP172" s="29"/>
      <c r="WSQ172" s="30"/>
      <c r="WSR172" s="2"/>
      <c r="WSS172" s="2"/>
      <c r="WST172" s="29"/>
      <c r="WSU172" s="2"/>
      <c r="WSV172" s="28"/>
      <c r="WTA172" s="29"/>
      <c r="WTB172" s="30"/>
      <c r="WTC172" s="2"/>
      <c r="WTD172" s="2"/>
      <c r="WTE172" s="29"/>
      <c r="WTF172" s="2"/>
      <c r="WTG172" s="28"/>
      <c r="WTL172" s="29"/>
      <c r="WTM172" s="30"/>
      <c r="WTN172" s="2"/>
      <c r="WTO172" s="2"/>
      <c r="WTP172" s="29"/>
      <c r="WTQ172" s="2"/>
      <c r="WTR172" s="28"/>
      <c r="WTW172" s="29"/>
      <c r="WTX172" s="30"/>
      <c r="WTY172" s="2"/>
      <c r="WTZ172" s="2"/>
      <c r="WUA172" s="29"/>
      <c r="WUB172" s="2"/>
      <c r="WUC172" s="28"/>
      <c r="WUH172" s="29"/>
      <c r="WUI172" s="30"/>
      <c r="WUJ172" s="2"/>
      <c r="WUK172" s="2"/>
      <c r="WUL172" s="29"/>
      <c r="WUM172" s="2"/>
      <c r="WUN172" s="28"/>
      <c r="WUS172" s="29"/>
      <c r="WUT172" s="30"/>
      <c r="WUU172" s="2"/>
      <c r="WUV172" s="2"/>
      <c r="WUW172" s="29"/>
      <c r="WUX172" s="2"/>
      <c r="WUY172" s="28"/>
      <c r="WVD172" s="29"/>
      <c r="WVE172" s="30"/>
      <c r="WVF172" s="2"/>
      <c r="WVG172" s="2"/>
      <c r="WVH172" s="29"/>
      <c r="WVI172" s="2"/>
      <c r="WVJ172" s="28"/>
      <c r="WVO172" s="29"/>
      <c r="WVP172" s="30"/>
      <c r="WVQ172" s="2"/>
      <c r="WVR172" s="2"/>
      <c r="WVS172" s="29"/>
      <c r="WVT172" s="2"/>
      <c r="WVU172" s="28"/>
      <c r="WVZ172" s="29"/>
      <c r="WWA172" s="30"/>
      <c r="WWB172" s="2"/>
      <c r="WWC172" s="2"/>
      <c r="WWD172" s="29"/>
      <c r="WWE172" s="2"/>
      <c r="WWF172" s="28"/>
      <c r="WWK172" s="29"/>
      <c r="WWL172" s="30"/>
      <c r="WWM172" s="2"/>
      <c r="WWN172" s="2"/>
      <c r="WWO172" s="29"/>
      <c r="WWP172" s="2"/>
      <c r="WWQ172" s="28"/>
      <c r="WWV172" s="29"/>
      <c r="WWW172" s="30"/>
      <c r="WWX172" s="2"/>
      <c r="WWY172" s="2"/>
      <c r="WWZ172" s="29"/>
      <c r="WXA172" s="2"/>
      <c r="WXB172" s="28"/>
      <c r="WXG172" s="29"/>
      <c r="WXH172" s="30"/>
      <c r="WXI172" s="2"/>
      <c r="WXJ172" s="2"/>
      <c r="WXK172" s="29"/>
      <c r="WXL172" s="2"/>
      <c r="WXM172" s="28"/>
      <c r="WXR172" s="29"/>
      <c r="WXS172" s="30"/>
      <c r="WXT172" s="2"/>
      <c r="WXU172" s="2"/>
      <c r="WXV172" s="29"/>
      <c r="WXW172" s="2"/>
      <c r="WXX172" s="28"/>
      <c r="WYC172" s="29"/>
      <c r="WYD172" s="30"/>
      <c r="WYE172" s="2"/>
      <c r="WYF172" s="2"/>
      <c r="WYG172" s="29"/>
      <c r="WYH172" s="2"/>
      <c r="WYI172" s="28"/>
      <c r="WYN172" s="29"/>
      <c r="WYO172" s="30"/>
      <c r="WYP172" s="2"/>
      <c r="WYQ172" s="2"/>
      <c r="WYR172" s="29"/>
      <c r="WYS172" s="2"/>
      <c r="WYT172" s="28"/>
      <c r="WYY172" s="29"/>
      <c r="WYZ172" s="30"/>
      <c r="WZA172" s="2"/>
      <c r="WZB172" s="2"/>
      <c r="WZC172" s="29"/>
      <c r="WZD172" s="2"/>
      <c r="WZE172" s="28"/>
      <c r="WZJ172" s="29"/>
      <c r="WZK172" s="30"/>
      <c r="WZL172" s="2"/>
      <c r="WZM172" s="2"/>
      <c r="WZN172" s="29"/>
      <c r="WZO172" s="2"/>
      <c r="WZP172" s="28"/>
      <c r="WZU172" s="29"/>
      <c r="WZV172" s="30"/>
      <c r="WZW172" s="2"/>
      <c r="WZX172" s="2"/>
      <c r="WZY172" s="29"/>
      <c r="WZZ172" s="2"/>
      <c r="XAA172" s="28"/>
      <c r="XAF172" s="29"/>
      <c r="XAG172" s="30"/>
      <c r="XAH172" s="2"/>
      <c r="XAI172" s="2"/>
      <c r="XAJ172" s="29"/>
      <c r="XAK172" s="2"/>
      <c r="XAL172" s="28"/>
      <c r="XAQ172" s="29"/>
      <c r="XAR172" s="30"/>
      <c r="XAS172" s="2"/>
      <c r="XAT172" s="2"/>
      <c r="XAU172" s="29"/>
      <c r="XAV172" s="2"/>
      <c r="XAW172" s="28"/>
      <c r="XBB172" s="29"/>
      <c r="XBC172" s="30"/>
      <c r="XBD172" s="2"/>
      <c r="XBE172" s="2"/>
      <c r="XBF172" s="29"/>
      <c r="XBG172" s="2"/>
      <c r="XBH172" s="28"/>
      <c r="XBM172" s="29"/>
      <c r="XBN172" s="30"/>
      <c r="XBO172" s="2"/>
      <c r="XBP172" s="2"/>
      <c r="XBQ172" s="29"/>
      <c r="XBR172" s="2"/>
      <c r="XBS172" s="28"/>
      <c r="XBX172" s="29"/>
      <c r="XBY172" s="30"/>
      <c r="XBZ172" s="2"/>
      <c r="XCA172" s="2"/>
      <c r="XCB172" s="29"/>
      <c r="XCC172" s="2"/>
      <c r="XCD172" s="28"/>
      <c r="XCI172" s="29"/>
      <c r="XCJ172" s="30"/>
      <c r="XCK172" s="2"/>
      <c r="XCL172" s="2"/>
      <c r="XCM172" s="29"/>
      <c r="XCN172" s="2"/>
      <c r="XCO172" s="28"/>
      <c r="XCT172" s="29"/>
      <c r="XCU172" s="30"/>
      <c r="XCV172" s="2"/>
      <c r="XCW172" s="2"/>
      <c r="XCX172" s="29"/>
      <c r="XCY172" s="2"/>
      <c r="XCZ172" s="28"/>
    </row>
    <row r="173" spans="1:5119 5123:7168 7170:8188 8193:15360 15363:16328" s="6" customFormat="1" ht="63">
      <c r="A173" s="16">
        <v>61</v>
      </c>
      <c r="B173" s="21" t="s">
        <v>517</v>
      </c>
      <c r="C173" s="17"/>
      <c r="D173" s="28" t="s">
        <v>519</v>
      </c>
      <c r="E173" s="16" t="s">
        <v>297</v>
      </c>
      <c r="F173" s="16" t="s">
        <v>520</v>
      </c>
      <c r="G173" s="16" t="s">
        <v>34</v>
      </c>
      <c r="H173" s="16">
        <v>2019</v>
      </c>
      <c r="I173" s="16" t="s">
        <v>336</v>
      </c>
      <c r="J173" s="21" t="s">
        <v>25</v>
      </c>
      <c r="K173" s="16" t="s">
        <v>455</v>
      </c>
      <c r="L173" s="2"/>
      <c r="M173" s="29"/>
      <c r="N173" s="2"/>
      <c r="O173" s="28"/>
      <c r="T173" s="29"/>
      <c r="U173" s="30"/>
      <c r="V173" s="2"/>
      <c r="W173" s="2"/>
      <c r="X173" s="29"/>
      <c r="Y173" s="2"/>
      <c r="Z173" s="28"/>
      <c r="AE173" s="29"/>
      <c r="AF173" s="30"/>
      <c r="AG173" s="2"/>
      <c r="AH173" s="2"/>
      <c r="AI173" s="29"/>
      <c r="AJ173" s="2"/>
      <c r="AK173" s="28"/>
      <c r="AP173" s="29"/>
      <c r="AQ173" s="30"/>
      <c r="AR173" s="2"/>
      <c r="AS173" s="2"/>
      <c r="AT173" s="29"/>
      <c r="AU173" s="2"/>
      <c r="AV173" s="28"/>
      <c r="BA173" s="29"/>
      <c r="BB173" s="30"/>
      <c r="BC173" s="2"/>
      <c r="BD173" s="2"/>
      <c r="BE173" s="29"/>
      <c r="BF173" s="2"/>
      <c r="BG173" s="28"/>
      <c r="BL173" s="29"/>
      <c r="BM173" s="30"/>
      <c r="BN173" s="2"/>
      <c r="BO173" s="2"/>
      <c r="BP173" s="29"/>
      <c r="BQ173" s="2"/>
      <c r="BR173" s="28"/>
      <c r="BW173" s="29"/>
      <c r="BX173" s="30"/>
      <c r="BY173" s="2"/>
      <c r="BZ173" s="2"/>
      <c r="CA173" s="29"/>
      <c r="CB173" s="2"/>
      <c r="CC173" s="28"/>
      <c r="CH173" s="29"/>
      <c r="CI173" s="30"/>
      <c r="CJ173" s="2"/>
      <c r="CK173" s="2"/>
      <c r="CL173" s="29"/>
      <c r="CM173" s="2"/>
      <c r="CN173" s="28"/>
      <c r="CS173" s="29"/>
      <c r="CT173" s="30"/>
      <c r="CU173" s="2"/>
      <c r="CV173" s="2"/>
      <c r="CW173" s="29"/>
      <c r="CX173" s="2"/>
      <c r="CY173" s="28"/>
      <c r="DD173" s="29"/>
      <c r="DE173" s="30"/>
      <c r="DF173" s="2"/>
      <c r="DG173" s="2"/>
      <c r="DH173" s="29"/>
      <c r="DI173" s="2"/>
      <c r="DJ173" s="28"/>
      <c r="DO173" s="29"/>
      <c r="DP173" s="30"/>
      <c r="DQ173" s="2"/>
      <c r="DR173" s="2"/>
      <c r="DS173" s="29"/>
      <c r="DT173" s="2"/>
      <c r="DU173" s="28"/>
      <c r="DZ173" s="29"/>
      <c r="EA173" s="30"/>
      <c r="EB173" s="2"/>
      <c r="EC173" s="2"/>
      <c r="ED173" s="29"/>
      <c r="EE173" s="2"/>
      <c r="EF173" s="28"/>
      <c r="EK173" s="29"/>
      <c r="EL173" s="30"/>
      <c r="EM173" s="2"/>
      <c r="EN173" s="2"/>
      <c r="EO173" s="29"/>
      <c r="EP173" s="2"/>
      <c r="EQ173" s="28"/>
      <c r="EV173" s="29"/>
      <c r="EW173" s="30"/>
      <c r="EX173" s="2"/>
      <c r="EY173" s="2"/>
      <c r="EZ173" s="29"/>
      <c r="FA173" s="2"/>
      <c r="FB173" s="28"/>
      <c r="FG173" s="29"/>
      <c r="FH173" s="30"/>
      <c r="FI173" s="2"/>
      <c r="FJ173" s="2"/>
      <c r="FK173" s="29"/>
      <c r="FL173" s="2"/>
      <c r="FM173" s="28"/>
      <c r="FR173" s="29"/>
      <c r="FS173" s="30"/>
      <c r="FT173" s="2"/>
      <c r="FU173" s="2"/>
      <c r="FV173" s="29"/>
      <c r="FW173" s="2"/>
      <c r="FX173" s="28"/>
      <c r="GC173" s="29"/>
      <c r="GD173" s="30"/>
      <c r="GE173" s="2"/>
      <c r="GF173" s="2"/>
      <c r="GG173" s="29"/>
      <c r="GH173" s="2"/>
      <c r="GI173" s="28"/>
      <c r="GN173" s="29"/>
      <c r="GO173" s="30"/>
      <c r="GP173" s="2"/>
      <c r="GQ173" s="2"/>
      <c r="GR173" s="29"/>
      <c r="GS173" s="2"/>
      <c r="GT173" s="28"/>
      <c r="GY173" s="29"/>
      <c r="GZ173" s="30"/>
      <c r="HA173" s="2"/>
      <c r="HB173" s="2"/>
      <c r="HC173" s="29"/>
      <c r="HD173" s="2"/>
      <c r="HE173" s="28"/>
      <c r="HJ173" s="29"/>
      <c r="HK173" s="30"/>
      <c r="HL173" s="2"/>
      <c r="HM173" s="2"/>
      <c r="HN173" s="29"/>
      <c r="HO173" s="2"/>
      <c r="HP173" s="28"/>
      <c r="HU173" s="29"/>
      <c r="HV173" s="30"/>
      <c r="HW173" s="2"/>
      <c r="HX173" s="2"/>
      <c r="HY173" s="29"/>
      <c r="HZ173" s="2"/>
      <c r="IA173" s="28"/>
      <c r="IF173" s="29"/>
      <c r="IG173" s="30"/>
      <c r="IH173" s="2"/>
      <c r="II173" s="2"/>
      <c r="IJ173" s="29"/>
      <c r="IK173" s="2"/>
      <c r="IL173" s="28"/>
      <c r="IQ173" s="29"/>
      <c r="IR173" s="30"/>
      <c r="IS173" s="2"/>
      <c r="IT173" s="2"/>
      <c r="IU173" s="29"/>
      <c r="IV173" s="2"/>
      <c r="IW173" s="28"/>
      <c r="JB173" s="29"/>
      <c r="JC173" s="30"/>
      <c r="JD173" s="2"/>
      <c r="JE173" s="2"/>
      <c r="JF173" s="29"/>
      <c r="JG173" s="2"/>
      <c r="JH173" s="28"/>
      <c r="JM173" s="29"/>
      <c r="JN173" s="30"/>
      <c r="JO173" s="2"/>
      <c r="JP173" s="2"/>
      <c r="JQ173" s="29"/>
      <c r="JR173" s="2"/>
      <c r="JS173" s="28"/>
      <c r="JX173" s="29"/>
      <c r="JY173" s="30"/>
      <c r="JZ173" s="2"/>
      <c r="KA173" s="2"/>
      <c r="KB173" s="29"/>
      <c r="KC173" s="2"/>
      <c r="KD173" s="28"/>
      <c r="KI173" s="29"/>
      <c r="KJ173" s="30"/>
      <c r="KK173" s="2"/>
      <c r="KL173" s="2"/>
      <c r="KM173" s="29"/>
      <c r="KN173" s="2"/>
      <c r="KO173" s="28"/>
      <c r="KT173" s="29"/>
      <c r="KU173" s="30"/>
      <c r="KV173" s="2"/>
      <c r="KW173" s="2"/>
      <c r="KX173" s="29"/>
      <c r="KY173" s="2"/>
      <c r="KZ173" s="28"/>
      <c r="LE173" s="29"/>
      <c r="LF173" s="30"/>
      <c r="LG173" s="2"/>
      <c r="LH173" s="2"/>
      <c r="LI173" s="29"/>
      <c r="LJ173" s="2"/>
      <c r="LK173" s="28"/>
      <c r="LP173" s="29"/>
      <c r="LQ173" s="30"/>
      <c r="LR173" s="2"/>
      <c r="LS173" s="2"/>
      <c r="LT173" s="29"/>
      <c r="LU173" s="2"/>
      <c r="LV173" s="28"/>
      <c r="MA173" s="29"/>
      <c r="MB173" s="30"/>
      <c r="MC173" s="2"/>
      <c r="MD173" s="2"/>
      <c r="ME173" s="29"/>
      <c r="MF173" s="2"/>
      <c r="MG173" s="28"/>
      <c r="ML173" s="29"/>
      <c r="MM173" s="30"/>
      <c r="MN173" s="2"/>
      <c r="MO173" s="2"/>
      <c r="MP173" s="29"/>
      <c r="MQ173" s="2"/>
      <c r="MR173" s="28"/>
      <c r="MW173" s="29"/>
      <c r="MX173" s="30"/>
      <c r="MY173" s="2"/>
      <c r="MZ173" s="2"/>
      <c r="NA173" s="29"/>
      <c r="NB173" s="2"/>
      <c r="NC173" s="28"/>
      <c r="NH173" s="29"/>
      <c r="NI173" s="30"/>
      <c r="NJ173" s="2"/>
      <c r="NK173" s="2"/>
      <c r="NL173" s="29"/>
      <c r="NM173" s="2"/>
      <c r="NN173" s="28"/>
      <c r="NS173" s="29"/>
      <c r="NT173" s="30"/>
      <c r="NU173" s="2"/>
      <c r="NV173" s="2"/>
      <c r="NW173" s="29"/>
      <c r="NX173" s="2"/>
      <c r="NY173" s="28"/>
      <c r="OD173" s="29"/>
      <c r="OE173" s="30"/>
      <c r="OF173" s="2"/>
      <c r="OG173" s="2"/>
      <c r="OH173" s="29"/>
      <c r="OI173" s="2"/>
      <c r="OJ173" s="28"/>
      <c r="OO173" s="29"/>
      <c r="OP173" s="30"/>
      <c r="OQ173" s="2"/>
      <c r="OR173" s="2"/>
      <c r="OS173" s="29"/>
      <c r="OT173" s="2"/>
      <c r="OU173" s="28"/>
      <c r="OZ173" s="29"/>
      <c r="PA173" s="30"/>
      <c r="PB173" s="2"/>
      <c r="PC173" s="2"/>
      <c r="PD173" s="29"/>
      <c r="PE173" s="2"/>
      <c r="PF173" s="28"/>
      <c r="PK173" s="29"/>
      <c r="PL173" s="30"/>
      <c r="PM173" s="2"/>
      <c r="PN173" s="2"/>
      <c r="PO173" s="29"/>
      <c r="PP173" s="2"/>
      <c r="PQ173" s="28"/>
      <c r="PV173" s="29"/>
      <c r="PW173" s="30"/>
      <c r="PX173" s="2"/>
      <c r="PY173" s="2"/>
      <c r="PZ173" s="29"/>
      <c r="QA173" s="2"/>
      <c r="QB173" s="28"/>
      <c r="QG173" s="29"/>
      <c r="QH173" s="30"/>
      <c r="QI173" s="2"/>
      <c r="QJ173" s="2"/>
      <c r="QK173" s="29"/>
      <c r="QL173" s="2"/>
      <c r="QM173" s="28"/>
      <c r="QR173" s="29"/>
      <c r="QS173" s="30"/>
      <c r="QT173" s="2"/>
      <c r="QU173" s="2"/>
      <c r="QV173" s="29"/>
      <c r="QW173" s="2"/>
      <c r="QX173" s="28"/>
      <c r="RC173" s="29"/>
      <c r="RD173" s="30"/>
      <c r="RE173" s="2"/>
      <c r="RF173" s="2"/>
      <c r="RG173" s="29"/>
      <c r="RH173" s="2"/>
      <c r="RI173" s="28"/>
      <c r="RN173" s="29"/>
      <c r="RO173" s="30"/>
      <c r="RP173" s="2"/>
      <c r="RQ173" s="2"/>
      <c r="RR173" s="29"/>
      <c r="RS173" s="2"/>
      <c r="RT173" s="28"/>
      <c r="RY173" s="29"/>
      <c r="RZ173" s="30"/>
      <c r="SA173" s="2"/>
      <c r="SB173" s="2"/>
      <c r="SC173" s="29"/>
      <c r="SD173" s="2"/>
      <c r="SE173" s="28"/>
      <c r="SJ173" s="29"/>
      <c r="SK173" s="30"/>
      <c r="SL173" s="2"/>
      <c r="SM173" s="2"/>
      <c r="SN173" s="29"/>
      <c r="SO173" s="2"/>
      <c r="SP173" s="28"/>
      <c r="SU173" s="29"/>
      <c r="SV173" s="30"/>
      <c r="SW173" s="2"/>
      <c r="SX173" s="2"/>
      <c r="SY173" s="29"/>
      <c r="SZ173" s="2"/>
      <c r="TA173" s="28"/>
      <c r="TF173" s="29"/>
      <c r="TG173" s="30"/>
      <c r="TH173" s="2"/>
      <c r="TI173" s="2"/>
      <c r="TJ173" s="29"/>
      <c r="TK173" s="2"/>
      <c r="TL173" s="28"/>
      <c r="TQ173" s="29"/>
      <c r="TR173" s="30"/>
      <c r="TS173" s="2"/>
      <c r="TT173" s="2"/>
      <c r="TU173" s="29"/>
      <c r="TV173" s="2"/>
      <c r="TW173" s="28"/>
      <c r="UB173" s="29"/>
      <c r="UC173" s="30"/>
      <c r="UD173" s="2"/>
      <c r="UE173" s="2"/>
      <c r="UF173" s="29"/>
      <c r="UG173" s="2"/>
      <c r="UH173" s="28"/>
      <c r="UM173" s="29"/>
      <c r="UN173" s="30"/>
      <c r="UO173" s="2"/>
      <c r="UP173" s="2"/>
      <c r="UQ173" s="29"/>
      <c r="UR173" s="2"/>
      <c r="US173" s="28"/>
      <c r="UX173" s="29"/>
      <c r="UY173" s="30"/>
      <c r="UZ173" s="2"/>
      <c r="VA173" s="2"/>
      <c r="VB173" s="29"/>
      <c r="VC173" s="2"/>
      <c r="VD173" s="28"/>
      <c r="VI173" s="29"/>
      <c r="VJ173" s="30"/>
      <c r="VK173" s="2"/>
      <c r="VL173" s="2"/>
      <c r="VM173" s="29"/>
      <c r="VN173" s="2"/>
      <c r="VO173" s="28"/>
      <c r="VT173" s="29"/>
      <c r="VU173" s="30"/>
      <c r="VV173" s="2"/>
      <c r="VW173" s="2"/>
      <c r="VX173" s="29"/>
      <c r="VY173" s="2"/>
      <c r="VZ173" s="28"/>
      <c r="WE173" s="29"/>
      <c r="WF173" s="30"/>
      <c r="WG173" s="2"/>
      <c r="WH173" s="2"/>
      <c r="WI173" s="29"/>
      <c r="WJ173" s="2"/>
      <c r="WK173" s="28"/>
      <c r="WP173" s="29"/>
      <c r="WQ173" s="30"/>
      <c r="WR173" s="2"/>
      <c r="WS173" s="2"/>
      <c r="WT173" s="29"/>
      <c r="WU173" s="2"/>
      <c r="WV173" s="28"/>
      <c r="XA173" s="29"/>
      <c r="XB173" s="30"/>
      <c r="XC173" s="2"/>
      <c r="XD173" s="2"/>
      <c r="XE173" s="29"/>
      <c r="XF173" s="2"/>
      <c r="XG173" s="28"/>
      <c r="XL173" s="29"/>
      <c r="XM173" s="30"/>
      <c r="XN173" s="2"/>
      <c r="XO173" s="2"/>
      <c r="XP173" s="29"/>
      <c r="XQ173" s="2"/>
      <c r="XR173" s="28"/>
      <c r="XW173" s="29"/>
      <c r="XX173" s="30"/>
      <c r="XY173" s="2"/>
      <c r="XZ173" s="2"/>
      <c r="YA173" s="29"/>
      <c r="YB173" s="2"/>
      <c r="YC173" s="28"/>
      <c r="YH173" s="29"/>
      <c r="YI173" s="30"/>
      <c r="YJ173" s="2"/>
      <c r="YK173" s="2"/>
      <c r="YL173" s="29"/>
      <c r="YM173" s="2"/>
      <c r="YN173" s="28"/>
      <c r="YS173" s="29"/>
      <c r="YT173" s="30"/>
      <c r="YU173" s="2"/>
      <c r="YV173" s="2"/>
      <c r="YW173" s="29"/>
      <c r="YX173" s="2"/>
      <c r="YY173" s="28"/>
      <c r="ZD173" s="29"/>
      <c r="ZE173" s="30"/>
      <c r="ZF173" s="2"/>
      <c r="ZG173" s="2"/>
      <c r="ZH173" s="29"/>
      <c r="ZI173" s="2"/>
      <c r="ZJ173" s="28"/>
      <c r="ZO173" s="29"/>
      <c r="ZP173" s="30"/>
      <c r="ZQ173" s="2"/>
      <c r="ZR173" s="2"/>
      <c r="ZS173" s="29"/>
      <c r="ZT173" s="2"/>
      <c r="ZU173" s="28"/>
      <c r="ZZ173" s="29"/>
      <c r="AAA173" s="30"/>
      <c r="AAB173" s="2"/>
      <c r="AAC173" s="2"/>
      <c r="AAD173" s="29"/>
      <c r="AAE173" s="2"/>
      <c r="AAF173" s="28"/>
      <c r="AAK173" s="29"/>
      <c r="AAL173" s="30"/>
      <c r="AAM173" s="2"/>
      <c r="AAN173" s="2"/>
      <c r="AAO173" s="29"/>
      <c r="AAP173" s="2"/>
      <c r="AAQ173" s="28"/>
      <c r="AAV173" s="29"/>
      <c r="AAW173" s="30"/>
      <c r="AAX173" s="2"/>
      <c r="AAY173" s="2"/>
      <c r="AAZ173" s="29"/>
      <c r="ABA173" s="2"/>
      <c r="ABB173" s="28"/>
      <c r="ABG173" s="29"/>
      <c r="ABH173" s="30"/>
      <c r="ABI173" s="2"/>
      <c r="ABJ173" s="2"/>
      <c r="ABK173" s="29"/>
      <c r="ABL173" s="2"/>
      <c r="ABM173" s="28"/>
      <c r="ABR173" s="29"/>
      <c r="ABS173" s="30"/>
      <c r="ABT173" s="2"/>
      <c r="ABU173" s="2"/>
      <c r="ABV173" s="29"/>
      <c r="ABW173" s="2"/>
      <c r="ABX173" s="28"/>
      <c r="ACC173" s="29"/>
      <c r="ACD173" s="30"/>
      <c r="ACE173" s="2"/>
      <c r="ACF173" s="2"/>
      <c r="ACG173" s="29"/>
      <c r="ACH173" s="2"/>
      <c r="ACI173" s="28"/>
      <c r="ACN173" s="29"/>
      <c r="ACO173" s="30"/>
      <c r="ACP173" s="2"/>
      <c r="ACQ173" s="2"/>
      <c r="ACR173" s="29"/>
      <c r="ACS173" s="2"/>
      <c r="ACT173" s="28"/>
      <c r="ACY173" s="29"/>
      <c r="ACZ173" s="30"/>
      <c r="ADA173" s="2"/>
      <c r="ADB173" s="2"/>
      <c r="ADC173" s="29"/>
      <c r="ADD173" s="2"/>
      <c r="ADE173" s="28"/>
      <c r="ADJ173" s="29"/>
      <c r="ADK173" s="30"/>
      <c r="ADL173" s="2"/>
      <c r="ADM173" s="2"/>
      <c r="ADN173" s="29"/>
      <c r="ADO173" s="2"/>
      <c r="ADP173" s="28"/>
      <c r="ADU173" s="29"/>
      <c r="ADV173" s="30"/>
      <c r="ADW173" s="2"/>
      <c r="ADX173" s="2"/>
      <c r="ADY173" s="29"/>
      <c r="ADZ173" s="2"/>
      <c r="AEA173" s="28"/>
      <c r="AEF173" s="29"/>
      <c r="AEG173" s="30"/>
      <c r="AEH173" s="2"/>
      <c r="AEI173" s="2"/>
      <c r="AEJ173" s="29"/>
      <c r="AEK173" s="2"/>
      <c r="AEL173" s="28"/>
      <c r="AEQ173" s="29"/>
      <c r="AER173" s="30"/>
      <c r="AES173" s="2"/>
      <c r="AET173" s="2"/>
      <c r="AEU173" s="29"/>
      <c r="AEV173" s="2"/>
      <c r="AEW173" s="28"/>
      <c r="AFB173" s="29"/>
      <c r="AFC173" s="30"/>
      <c r="AFD173" s="2"/>
      <c r="AFE173" s="2"/>
      <c r="AFF173" s="29"/>
      <c r="AFG173" s="2"/>
      <c r="AFH173" s="28"/>
      <c r="AFM173" s="29"/>
      <c r="AFN173" s="30"/>
      <c r="AFO173" s="2"/>
      <c r="AFP173" s="2"/>
      <c r="AFQ173" s="29"/>
      <c r="AFR173" s="2"/>
      <c r="AFS173" s="28"/>
      <c r="AFX173" s="29"/>
      <c r="AFY173" s="30"/>
      <c r="AFZ173" s="2"/>
      <c r="AGA173" s="2"/>
      <c r="AGB173" s="29"/>
      <c r="AGC173" s="2"/>
      <c r="AGD173" s="28"/>
      <c r="AGI173" s="29"/>
      <c r="AGJ173" s="30"/>
      <c r="AGK173" s="2"/>
      <c r="AGL173" s="2"/>
      <c r="AGM173" s="29"/>
      <c r="AGN173" s="2"/>
      <c r="AGO173" s="28"/>
      <c r="AGT173" s="29"/>
      <c r="AGU173" s="30"/>
      <c r="AGV173" s="2"/>
      <c r="AGW173" s="2"/>
      <c r="AGX173" s="29"/>
      <c r="AGY173" s="2"/>
      <c r="AGZ173" s="28"/>
      <c r="AHE173" s="29"/>
      <c r="AHF173" s="30"/>
      <c r="AHG173" s="2"/>
      <c r="AHH173" s="2"/>
      <c r="AHI173" s="29"/>
      <c r="AHJ173" s="2"/>
      <c r="AHK173" s="28"/>
      <c r="AHP173" s="29"/>
      <c r="AHQ173" s="30"/>
      <c r="AHR173" s="2"/>
      <c r="AHS173" s="2"/>
      <c r="AHT173" s="29"/>
      <c r="AHU173" s="2"/>
      <c r="AHV173" s="28"/>
      <c r="AIA173" s="29"/>
      <c r="AIB173" s="30"/>
      <c r="AIC173" s="2"/>
      <c r="AID173" s="2"/>
      <c r="AIE173" s="29"/>
      <c r="AIF173" s="2"/>
      <c r="AIG173" s="28"/>
      <c r="AIL173" s="29"/>
      <c r="AIM173" s="30"/>
      <c r="AIN173" s="2"/>
      <c r="AIO173" s="2"/>
      <c r="AIP173" s="29"/>
      <c r="AIQ173" s="2"/>
      <c r="AIR173" s="28"/>
      <c r="AIW173" s="29"/>
      <c r="AIX173" s="30"/>
      <c r="AIY173" s="2"/>
      <c r="AIZ173" s="2"/>
      <c r="AJA173" s="29"/>
      <c r="AJB173" s="2"/>
      <c r="AJC173" s="28"/>
      <c r="AJH173" s="29"/>
      <c r="AJI173" s="30"/>
      <c r="AJJ173" s="2"/>
      <c r="AJK173" s="2"/>
      <c r="AJL173" s="29"/>
      <c r="AJM173" s="2"/>
      <c r="AJN173" s="28"/>
      <c r="AJS173" s="29"/>
      <c r="AJT173" s="30"/>
      <c r="AJU173" s="2"/>
      <c r="AJV173" s="2"/>
      <c r="AJW173" s="29"/>
      <c r="AJX173" s="2"/>
      <c r="AJY173" s="28"/>
      <c r="AKD173" s="29"/>
      <c r="AKE173" s="30"/>
      <c r="AKF173" s="2"/>
      <c r="AKG173" s="2"/>
      <c r="AKH173" s="29"/>
      <c r="AKI173" s="2"/>
      <c r="AKJ173" s="28"/>
      <c r="AKO173" s="29"/>
      <c r="AKP173" s="30"/>
      <c r="AKQ173" s="2"/>
      <c r="AKR173" s="2"/>
      <c r="AKS173" s="29"/>
      <c r="AKT173" s="2"/>
      <c r="AKU173" s="28"/>
      <c r="AKZ173" s="29"/>
      <c r="ALA173" s="30"/>
      <c r="ALB173" s="2"/>
      <c r="ALC173" s="2"/>
      <c r="ALD173" s="29"/>
      <c r="ALE173" s="2"/>
      <c r="ALF173" s="28"/>
      <c r="ALK173" s="29"/>
      <c r="ALL173" s="30"/>
      <c r="ALM173" s="2"/>
      <c r="ALN173" s="2"/>
      <c r="ALO173" s="29"/>
      <c r="ALP173" s="2"/>
      <c r="ALQ173" s="28"/>
      <c r="ALV173" s="29"/>
      <c r="ALW173" s="30"/>
      <c r="ALX173" s="2"/>
      <c r="ALY173" s="2"/>
      <c r="ALZ173" s="29"/>
      <c r="AMA173" s="2"/>
      <c r="AMB173" s="28"/>
      <c r="AMG173" s="29"/>
      <c r="AMH173" s="30"/>
      <c r="AMI173" s="2"/>
      <c r="AMJ173" s="2"/>
      <c r="AMK173" s="29"/>
      <c r="AML173" s="2"/>
      <c r="AMM173" s="28"/>
      <c r="AMR173" s="29"/>
      <c r="AMS173" s="30"/>
      <c r="AMT173" s="2"/>
      <c r="AMU173" s="2"/>
      <c r="AMV173" s="29"/>
      <c r="AMW173" s="2"/>
      <c r="AMX173" s="28"/>
      <c r="ANC173" s="29"/>
      <c r="AND173" s="30"/>
      <c r="ANE173" s="2"/>
      <c r="ANF173" s="2"/>
      <c r="ANG173" s="29"/>
      <c r="ANH173" s="2"/>
      <c r="ANI173" s="28"/>
      <c r="ANN173" s="29"/>
      <c r="ANO173" s="30"/>
      <c r="ANP173" s="2"/>
      <c r="ANQ173" s="2"/>
      <c r="ANR173" s="29"/>
      <c r="ANS173" s="2"/>
      <c r="ANT173" s="28"/>
      <c r="ANY173" s="29"/>
      <c r="ANZ173" s="30"/>
      <c r="AOA173" s="2"/>
      <c r="AOB173" s="2"/>
      <c r="AOC173" s="29"/>
      <c r="AOD173" s="2"/>
      <c r="AOE173" s="28"/>
      <c r="AOJ173" s="29"/>
      <c r="AOK173" s="30"/>
      <c r="AOL173" s="2"/>
      <c r="AOM173" s="2"/>
      <c r="AON173" s="29"/>
      <c r="AOO173" s="2"/>
      <c r="AOP173" s="28"/>
      <c r="AOU173" s="29"/>
      <c r="AOV173" s="30"/>
      <c r="AOW173" s="2"/>
      <c r="AOX173" s="2"/>
      <c r="AOY173" s="29"/>
      <c r="AOZ173" s="2"/>
      <c r="APA173" s="28"/>
      <c r="APF173" s="29"/>
      <c r="APG173" s="30"/>
      <c r="APH173" s="2"/>
      <c r="API173" s="2"/>
      <c r="APJ173" s="29"/>
      <c r="APK173" s="2"/>
      <c r="APL173" s="28"/>
      <c r="APQ173" s="29"/>
      <c r="APR173" s="30"/>
      <c r="APS173" s="2"/>
      <c r="APT173" s="2"/>
      <c r="APU173" s="29"/>
      <c r="APV173" s="2"/>
      <c r="APW173" s="28"/>
      <c r="AQB173" s="29"/>
      <c r="AQC173" s="30"/>
      <c r="AQD173" s="2"/>
      <c r="AQE173" s="2"/>
      <c r="AQF173" s="29"/>
      <c r="AQG173" s="2"/>
      <c r="AQH173" s="28"/>
      <c r="AQM173" s="29"/>
      <c r="AQN173" s="30"/>
      <c r="AQO173" s="2"/>
      <c r="AQP173" s="2"/>
      <c r="AQQ173" s="29"/>
      <c r="AQR173" s="2"/>
      <c r="AQS173" s="28"/>
      <c r="AQX173" s="29"/>
      <c r="AQY173" s="30"/>
      <c r="AQZ173" s="2"/>
      <c r="ARA173" s="2"/>
      <c r="ARB173" s="29"/>
      <c r="ARC173" s="2"/>
      <c r="ARD173" s="28"/>
      <c r="ARI173" s="29"/>
      <c r="ARJ173" s="30"/>
      <c r="ARK173" s="2"/>
      <c r="ARL173" s="2"/>
      <c r="ARM173" s="29"/>
      <c r="ARN173" s="2"/>
      <c r="ARO173" s="28"/>
      <c r="ART173" s="29"/>
      <c r="ARU173" s="30"/>
      <c r="ARV173" s="2"/>
      <c r="ARW173" s="2"/>
      <c r="ARX173" s="29"/>
      <c r="ARY173" s="2"/>
      <c r="ARZ173" s="28"/>
      <c r="ASE173" s="29"/>
      <c r="ASF173" s="30"/>
      <c r="ASG173" s="2"/>
      <c r="ASH173" s="2"/>
      <c r="ASI173" s="29"/>
      <c r="ASJ173" s="2"/>
      <c r="ASK173" s="28"/>
      <c r="ASP173" s="29"/>
      <c r="ASQ173" s="30"/>
      <c r="ASR173" s="2"/>
      <c r="ASS173" s="2"/>
      <c r="AST173" s="29"/>
      <c r="ASU173" s="2"/>
      <c r="ASV173" s="28"/>
      <c r="ATA173" s="29"/>
      <c r="ATB173" s="30"/>
      <c r="ATC173" s="2"/>
      <c r="ATD173" s="2"/>
      <c r="ATE173" s="29"/>
      <c r="ATF173" s="2"/>
      <c r="ATG173" s="28"/>
      <c r="ATL173" s="29"/>
      <c r="ATM173" s="30"/>
      <c r="ATN173" s="2"/>
      <c r="ATO173" s="2"/>
      <c r="ATP173" s="29"/>
      <c r="ATQ173" s="2"/>
      <c r="ATR173" s="28"/>
      <c r="ATW173" s="29"/>
      <c r="ATX173" s="30"/>
      <c r="ATY173" s="2"/>
      <c r="ATZ173" s="2"/>
      <c r="AUA173" s="29"/>
      <c r="AUB173" s="2"/>
      <c r="AUC173" s="28"/>
      <c r="AUH173" s="29"/>
      <c r="AUI173" s="30"/>
      <c r="AUJ173" s="2"/>
      <c r="AUK173" s="2"/>
      <c r="AUL173" s="29"/>
      <c r="AUM173" s="2"/>
      <c r="AUN173" s="28"/>
      <c r="AUS173" s="29"/>
      <c r="AUT173" s="30"/>
      <c r="AUU173" s="2"/>
      <c r="AUV173" s="2"/>
      <c r="AUW173" s="29"/>
      <c r="AUX173" s="2"/>
      <c r="AUY173" s="28"/>
      <c r="AVD173" s="29"/>
      <c r="AVE173" s="30"/>
      <c r="AVF173" s="2"/>
      <c r="AVG173" s="2"/>
      <c r="AVH173" s="29"/>
      <c r="AVI173" s="2"/>
      <c r="AVJ173" s="28"/>
      <c r="AVO173" s="29"/>
      <c r="AVP173" s="30"/>
      <c r="AVQ173" s="2"/>
      <c r="AVR173" s="2"/>
      <c r="AVS173" s="29"/>
      <c r="AVT173" s="2"/>
      <c r="AVU173" s="28"/>
      <c r="AVZ173" s="29"/>
      <c r="AWA173" s="30"/>
      <c r="AWB173" s="2"/>
      <c r="AWC173" s="2"/>
      <c r="AWD173" s="29"/>
      <c r="AWE173" s="2"/>
      <c r="AWF173" s="28"/>
      <c r="AWK173" s="29"/>
      <c r="AWL173" s="30"/>
      <c r="AWM173" s="2"/>
      <c r="AWN173" s="2"/>
      <c r="AWO173" s="29"/>
      <c r="AWP173" s="2"/>
      <c r="AWQ173" s="28"/>
      <c r="AWV173" s="29"/>
      <c r="AWW173" s="30"/>
      <c r="AWX173" s="2"/>
      <c r="AWY173" s="2"/>
      <c r="AWZ173" s="29"/>
      <c r="AXA173" s="2"/>
      <c r="AXB173" s="28"/>
      <c r="AXG173" s="29"/>
      <c r="AXH173" s="30"/>
      <c r="AXI173" s="2"/>
      <c r="AXJ173" s="2"/>
      <c r="AXK173" s="29"/>
      <c r="AXL173" s="2"/>
      <c r="AXM173" s="28"/>
      <c r="AXR173" s="29"/>
      <c r="AXS173" s="30"/>
      <c r="AXT173" s="2"/>
      <c r="AXU173" s="2"/>
      <c r="AXV173" s="29"/>
      <c r="AXW173" s="2"/>
      <c r="AXX173" s="28"/>
      <c r="AYC173" s="29"/>
      <c r="AYD173" s="30"/>
      <c r="AYE173" s="2"/>
      <c r="AYF173" s="2"/>
      <c r="AYG173" s="29"/>
      <c r="AYH173" s="2"/>
      <c r="AYI173" s="28"/>
      <c r="AYN173" s="29"/>
      <c r="AYO173" s="30"/>
      <c r="AYP173" s="2"/>
      <c r="AYQ173" s="2"/>
      <c r="AYR173" s="29"/>
      <c r="AYS173" s="2"/>
      <c r="AYT173" s="28"/>
      <c r="AYY173" s="29"/>
      <c r="AYZ173" s="30"/>
      <c r="AZA173" s="2"/>
      <c r="AZB173" s="2"/>
      <c r="AZC173" s="29"/>
      <c r="AZD173" s="2"/>
      <c r="AZE173" s="28"/>
      <c r="AZJ173" s="29"/>
      <c r="AZK173" s="30"/>
      <c r="AZL173" s="2"/>
      <c r="AZM173" s="2"/>
      <c r="AZN173" s="29"/>
      <c r="AZO173" s="2"/>
      <c r="AZP173" s="28"/>
      <c r="AZU173" s="29"/>
      <c r="AZV173" s="30"/>
      <c r="AZW173" s="2"/>
      <c r="AZX173" s="2"/>
      <c r="AZY173" s="29"/>
      <c r="AZZ173" s="2"/>
      <c r="BAA173" s="28"/>
      <c r="BAF173" s="29"/>
      <c r="BAG173" s="30"/>
      <c r="BAH173" s="2"/>
      <c r="BAI173" s="2"/>
      <c r="BAJ173" s="29"/>
      <c r="BAK173" s="2"/>
      <c r="BAL173" s="28"/>
      <c r="BAQ173" s="29"/>
      <c r="BAR173" s="30"/>
      <c r="BAS173" s="2"/>
      <c r="BAT173" s="2"/>
      <c r="BAU173" s="29"/>
      <c r="BAV173" s="2"/>
      <c r="BAW173" s="28"/>
      <c r="BBB173" s="29"/>
      <c r="BBC173" s="30"/>
      <c r="BBD173" s="2"/>
      <c r="BBE173" s="2"/>
      <c r="BBF173" s="29"/>
      <c r="BBG173" s="2"/>
      <c r="BBH173" s="28"/>
      <c r="BBM173" s="29"/>
      <c r="BBN173" s="30"/>
      <c r="BBO173" s="2"/>
      <c r="BBP173" s="2"/>
      <c r="BBQ173" s="29"/>
      <c r="BBR173" s="2"/>
      <c r="BBS173" s="28"/>
      <c r="BBX173" s="29"/>
      <c r="BBY173" s="30"/>
      <c r="BBZ173" s="2"/>
      <c r="BCA173" s="2"/>
      <c r="BCB173" s="29"/>
      <c r="BCC173" s="2"/>
      <c r="BCD173" s="28"/>
      <c r="BCI173" s="29"/>
      <c r="BCJ173" s="30"/>
      <c r="BCK173" s="2"/>
      <c r="BCL173" s="2"/>
      <c r="BCM173" s="29"/>
      <c r="BCN173" s="2"/>
      <c r="BCO173" s="28"/>
      <c r="BCT173" s="29"/>
      <c r="BCU173" s="30"/>
      <c r="BCV173" s="2"/>
      <c r="BCW173" s="2"/>
      <c r="BCX173" s="29"/>
      <c r="BCY173" s="2"/>
      <c r="BCZ173" s="28"/>
      <c r="BDE173" s="29"/>
      <c r="BDF173" s="30"/>
      <c r="BDG173" s="2"/>
      <c r="BDH173" s="2"/>
      <c r="BDI173" s="29"/>
      <c r="BDJ173" s="2"/>
      <c r="BDK173" s="28"/>
      <c r="BDP173" s="29"/>
      <c r="BDQ173" s="30"/>
      <c r="BDR173" s="2"/>
      <c r="BDS173" s="2"/>
      <c r="BDT173" s="29"/>
      <c r="BDU173" s="2"/>
      <c r="BDV173" s="28"/>
      <c r="BEA173" s="29"/>
      <c r="BEB173" s="30"/>
      <c r="BEC173" s="2"/>
      <c r="BED173" s="2"/>
      <c r="BEE173" s="29"/>
      <c r="BEF173" s="2"/>
      <c r="BEG173" s="28"/>
      <c r="BEL173" s="29"/>
      <c r="BEM173" s="30"/>
      <c r="BEN173" s="2"/>
      <c r="BEO173" s="2"/>
      <c r="BEP173" s="29"/>
      <c r="BEQ173" s="2"/>
      <c r="BER173" s="28"/>
      <c r="BEW173" s="29"/>
      <c r="BEX173" s="30"/>
      <c r="BEY173" s="2"/>
      <c r="BEZ173" s="2"/>
      <c r="BFA173" s="29"/>
      <c r="BFB173" s="2"/>
      <c r="BFC173" s="28"/>
      <c r="BFH173" s="29"/>
      <c r="BFI173" s="30"/>
      <c r="BFJ173" s="2"/>
      <c r="BFK173" s="2"/>
      <c r="BFL173" s="29"/>
      <c r="BFM173" s="2"/>
      <c r="BFN173" s="28"/>
      <c r="BFS173" s="29"/>
      <c r="BFT173" s="30"/>
      <c r="BFU173" s="2"/>
      <c r="BFV173" s="2"/>
      <c r="BFW173" s="29"/>
      <c r="BFX173" s="2"/>
      <c r="BFY173" s="28"/>
      <c r="BGD173" s="29"/>
      <c r="BGE173" s="30"/>
      <c r="BGF173" s="2"/>
      <c r="BGG173" s="2"/>
      <c r="BGH173" s="29"/>
      <c r="BGI173" s="2"/>
      <c r="BGJ173" s="28"/>
      <c r="BGO173" s="29"/>
      <c r="BGP173" s="30"/>
      <c r="BGQ173" s="2"/>
      <c r="BGR173" s="2"/>
      <c r="BGS173" s="29"/>
      <c r="BGT173" s="2"/>
      <c r="BGU173" s="28"/>
      <c r="BGZ173" s="29"/>
      <c r="BHA173" s="30"/>
      <c r="BHB173" s="2"/>
      <c r="BHC173" s="2"/>
      <c r="BHD173" s="29"/>
      <c r="BHE173" s="2"/>
      <c r="BHF173" s="28"/>
      <c r="BHK173" s="29"/>
      <c r="BHL173" s="30"/>
      <c r="BHM173" s="2"/>
      <c r="BHN173" s="2"/>
      <c r="BHO173" s="29"/>
      <c r="BHP173" s="2"/>
      <c r="BHQ173" s="28"/>
      <c r="BHV173" s="29"/>
      <c r="BHW173" s="30"/>
      <c r="BHX173" s="2"/>
      <c r="BHY173" s="2"/>
      <c r="BHZ173" s="29"/>
      <c r="BIA173" s="2"/>
      <c r="BIB173" s="28"/>
      <c r="BIG173" s="29"/>
      <c r="BIH173" s="30"/>
      <c r="BII173" s="2"/>
      <c r="BIJ173" s="2"/>
      <c r="BIK173" s="29"/>
      <c r="BIL173" s="2"/>
      <c r="BIM173" s="28"/>
      <c r="BIR173" s="29"/>
      <c r="BIS173" s="30"/>
      <c r="BIT173" s="2"/>
      <c r="BIU173" s="2"/>
      <c r="BIV173" s="29"/>
      <c r="BIW173" s="2"/>
      <c r="BIX173" s="28"/>
      <c r="BJC173" s="29"/>
      <c r="BJD173" s="30"/>
      <c r="BJE173" s="2"/>
      <c r="BJF173" s="2"/>
      <c r="BJG173" s="29"/>
      <c r="BJH173" s="2"/>
      <c r="BJI173" s="28"/>
      <c r="BJN173" s="29"/>
      <c r="BJO173" s="30"/>
      <c r="BJP173" s="2"/>
      <c r="BJQ173" s="2"/>
      <c r="BJR173" s="29"/>
      <c r="BJS173" s="2"/>
      <c r="BJT173" s="28"/>
      <c r="BJY173" s="29"/>
      <c r="BJZ173" s="30"/>
      <c r="BKA173" s="2"/>
      <c r="BKB173" s="2"/>
      <c r="BKC173" s="29"/>
      <c r="BKD173" s="2"/>
      <c r="BKE173" s="28"/>
      <c r="BKJ173" s="29"/>
      <c r="BKK173" s="30"/>
      <c r="BKL173" s="2"/>
      <c r="BKM173" s="2"/>
      <c r="BKN173" s="29"/>
      <c r="BKO173" s="2"/>
      <c r="BKP173" s="28"/>
      <c r="BKU173" s="29"/>
      <c r="BKV173" s="30"/>
      <c r="BKW173" s="2"/>
      <c r="BKX173" s="2"/>
      <c r="BKY173" s="29"/>
      <c r="BKZ173" s="2"/>
      <c r="BLA173" s="28"/>
      <c r="BLF173" s="29"/>
      <c r="BLG173" s="30"/>
      <c r="BLH173" s="2"/>
      <c r="BLI173" s="2"/>
      <c r="BLJ173" s="29"/>
      <c r="BLK173" s="2"/>
      <c r="BLL173" s="28"/>
      <c r="BLQ173" s="29"/>
      <c r="BLR173" s="30"/>
      <c r="BLS173" s="2"/>
      <c r="BLT173" s="2"/>
      <c r="BLU173" s="29"/>
      <c r="BLV173" s="2"/>
      <c r="BLW173" s="28"/>
      <c r="BMB173" s="29"/>
      <c r="BMC173" s="30"/>
      <c r="BMD173" s="2"/>
      <c r="BME173" s="2"/>
      <c r="BMF173" s="29"/>
      <c r="BMG173" s="2"/>
      <c r="BMH173" s="28"/>
      <c r="BMM173" s="29"/>
      <c r="BMN173" s="30"/>
      <c r="BMO173" s="2"/>
      <c r="BMP173" s="2"/>
      <c r="BMQ173" s="29"/>
      <c r="BMR173" s="2"/>
      <c r="BMS173" s="28"/>
      <c r="BMX173" s="29"/>
      <c r="BMY173" s="30"/>
      <c r="BMZ173" s="2"/>
      <c r="BNA173" s="2"/>
      <c r="BNB173" s="29"/>
      <c r="BNC173" s="2"/>
      <c r="BND173" s="28"/>
      <c r="BNI173" s="29"/>
      <c r="BNJ173" s="30"/>
      <c r="BNK173" s="2"/>
      <c r="BNL173" s="2"/>
      <c r="BNM173" s="29"/>
      <c r="BNN173" s="2"/>
      <c r="BNO173" s="28"/>
      <c r="BNT173" s="29"/>
      <c r="BNU173" s="30"/>
      <c r="BNV173" s="2"/>
      <c r="BNW173" s="2"/>
      <c r="BNX173" s="29"/>
      <c r="BNY173" s="2"/>
      <c r="BNZ173" s="28"/>
      <c r="BOE173" s="29"/>
      <c r="BOF173" s="30"/>
      <c r="BOG173" s="2"/>
      <c r="BOH173" s="2"/>
      <c r="BOI173" s="29"/>
      <c r="BOJ173" s="2"/>
      <c r="BOK173" s="28"/>
      <c r="BOP173" s="29"/>
      <c r="BOQ173" s="30"/>
      <c r="BOR173" s="2"/>
      <c r="BOS173" s="2"/>
      <c r="BOT173" s="29"/>
      <c r="BOU173" s="2"/>
      <c r="BOV173" s="28"/>
      <c r="BPA173" s="29"/>
      <c r="BPB173" s="30"/>
      <c r="BPC173" s="2"/>
      <c r="BPD173" s="2"/>
      <c r="BPE173" s="29"/>
      <c r="BPF173" s="2"/>
      <c r="BPG173" s="28"/>
      <c r="BPL173" s="29"/>
      <c r="BPM173" s="30"/>
      <c r="BPN173" s="2"/>
      <c r="BPO173" s="2"/>
      <c r="BPP173" s="29"/>
      <c r="BPQ173" s="2"/>
      <c r="BPR173" s="28"/>
      <c r="BPW173" s="29"/>
      <c r="BPX173" s="30"/>
      <c r="BPY173" s="2"/>
      <c r="BPZ173" s="2"/>
      <c r="BQA173" s="29"/>
      <c r="BQB173" s="2"/>
      <c r="BQC173" s="28"/>
      <c r="BQH173" s="29"/>
      <c r="BQI173" s="30"/>
      <c r="BQJ173" s="2"/>
      <c r="BQK173" s="2"/>
      <c r="BQL173" s="29"/>
      <c r="BQM173" s="2"/>
      <c r="BQN173" s="28"/>
      <c r="BQS173" s="29"/>
      <c r="BQT173" s="30"/>
      <c r="BQU173" s="2"/>
      <c r="BQV173" s="2"/>
      <c r="BQW173" s="29"/>
      <c r="BQX173" s="2"/>
      <c r="BQY173" s="28"/>
      <c r="BRD173" s="29"/>
      <c r="BRE173" s="30"/>
      <c r="BRF173" s="2"/>
      <c r="BRG173" s="2"/>
      <c r="BRH173" s="29"/>
      <c r="BRI173" s="2"/>
      <c r="BRJ173" s="28"/>
      <c r="BRO173" s="29"/>
      <c r="BRP173" s="30"/>
      <c r="BRQ173" s="2"/>
      <c r="BRR173" s="2"/>
      <c r="BRS173" s="29"/>
      <c r="BRT173" s="2"/>
      <c r="BRU173" s="28"/>
      <c r="BRZ173" s="29"/>
      <c r="BSA173" s="30"/>
      <c r="BSB173" s="2"/>
      <c r="BSC173" s="2"/>
      <c r="BSD173" s="29"/>
      <c r="BSE173" s="2"/>
      <c r="BSF173" s="28"/>
      <c r="BSK173" s="29"/>
      <c r="BSL173" s="30"/>
      <c r="BSM173" s="2"/>
      <c r="BSN173" s="2"/>
      <c r="BSO173" s="29"/>
      <c r="BSP173" s="2"/>
      <c r="BSQ173" s="28"/>
      <c r="BSV173" s="29"/>
      <c r="BSW173" s="30"/>
      <c r="BSX173" s="2"/>
      <c r="BSY173" s="2"/>
      <c r="BSZ173" s="29"/>
      <c r="BTA173" s="2"/>
      <c r="BTB173" s="28"/>
      <c r="BTG173" s="29"/>
      <c r="BTH173" s="30"/>
      <c r="BTI173" s="2"/>
      <c r="BTJ173" s="2"/>
      <c r="BTK173" s="29"/>
      <c r="BTL173" s="2"/>
      <c r="BTM173" s="28"/>
      <c r="BTR173" s="29"/>
      <c r="BTS173" s="30"/>
      <c r="BTT173" s="2"/>
      <c r="BTU173" s="2"/>
      <c r="BTV173" s="29"/>
      <c r="BTW173" s="2"/>
      <c r="BTX173" s="28"/>
      <c r="BUC173" s="29"/>
      <c r="BUD173" s="30"/>
      <c r="BUE173" s="2"/>
      <c r="BUF173" s="2"/>
      <c r="BUG173" s="29"/>
      <c r="BUH173" s="2"/>
      <c r="BUI173" s="28"/>
      <c r="BUN173" s="29"/>
      <c r="BUO173" s="30"/>
      <c r="BUP173" s="2"/>
      <c r="BUQ173" s="2"/>
      <c r="BUR173" s="29"/>
      <c r="BUS173" s="2"/>
      <c r="BUT173" s="28"/>
      <c r="BUY173" s="29"/>
      <c r="BUZ173" s="30"/>
      <c r="BVA173" s="2"/>
      <c r="BVB173" s="2"/>
      <c r="BVC173" s="29"/>
      <c r="BVD173" s="2"/>
      <c r="BVE173" s="28"/>
      <c r="BVJ173" s="29"/>
      <c r="BVK173" s="30"/>
      <c r="BVL173" s="2"/>
      <c r="BVM173" s="2"/>
      <c r="BVN173" s="29"/>
      <c r="BVO173" s="2"/>
      <c r="BVP173" s="28"/>
      <c r="BVU173" s="29"/>
      <c r="BVV173" s="30"/>
      <c r="BVW173" s="2"/>
      <c r="BVX173" s="2"/>
      <c r="BVY173" s="29"/>
      <c r="BVZ173" s="2"/>
      <c r="BWA173" s="28"/>
      <c r="BWF173" s="29"/>
      <c r="BWG173" s="30"/>
      <c r="BWH173" s="2"/>
      <c r="BWI173" s="2"/>
      <c r="BWJ173" s="29"/>
      <c r="BWK173" s="2"/>
      <c r="BWL173" s="28"/>
      <c r="BWQ173" s="29"/>
      <c r="BWR173" s="30"/>
      <c r="BWS173" s="2"/>
      <c r="BWT173" s="2"/>
      <c r="BWU173" s="29"/>
      <c r="BWV173" s="2"/>
      <c r="BWW173" s="28"/>
      <c r="BXB173" s="29"/>
      <c r="BXC173" s="30"/>
      <c r="BXD173" s="2"/>
      <c r="BXE173" s="2"/>
      <c r="BXF173" s="29"/>
      <c r="BXG173" s="2"/>
      <c r="BXH173" s="28"/>
      <c r="BXM173" s="29"/>
      <c r="BXN173" s="30"/>
      <c r="BXO173" s="2"/>
      <c r="BXP173" s="2"/>
      <c r="BXQ173" s="29"/>
      <c r="BXR173" s="2"/>
      <c r="BXS173" s="28"/>
      <c r="BXX173" s="29"/>
      <c r="BXY173" s="30"/>
      <c r="BXZ173" s="2"/>
      <c r="BYA173" s="2"/>
      <c r="BYB173" s="29"/>
      <c r="BYC173" s="2"/>
      <c r="BYD173" s="28"/>
      <c r="BYI173" s="29"/>
      <c r="BYJ173" s="30"/>
      <c r="BYK173" s="2"/>
      <c r="BYL173" s="2"/>
      <c r="BYM173" s="29"/>
      <c r="BYN173" s="2"/>
      <c r="BYO173" s="28"/>
      <c r="BYT173" s="29"/>
      <c r="BYU173" s="30"/>
      <c r="BYV173" s="2"/>
      <c r="BYW173" s="2"/>
      <c r="BYX173" s="29"/>
      <c r="BYY173" s="2"/>
      <c r="BYZ173" s="28"/>
      <c r="BZE173" s="29"/>
      <c r="BZF173" s="30"/>
      <c r="BZG173" s="2"/>
      <c r="BZH173" s="2"/>
      <c r="BZI173" s="29"/>
      <c r="BZJ173" s="2"/>
      <c r="BZK173" s="28"/>
      <c r="BZP173" s="29"/>
      <c r="BZQ173" s="30"/>
      <c r="BZR173" s="2"/>
      <c r="BZS173" s="2"/>
      <c r="BZT173" s="29"/>
      <c r="BZU173" s="2"/>
      <c r="BZV173" s="28"/>
      <c r="CAA173" s="29"/>
      <c r="CAB173" s="30"/>
      <c r="CAC173" s="2"/>
      <c r="CAD173" s="2"/>
      <c r="CAE173" s="29"/>
      <c r="CAF173" s="2"/>
      <c r="CAG173" s="28"/>
      <c r="CAL173" s="29"/>
      <c r="CAM173" s="30"/>
      <c r="CAN173" s="2"/>
      <c r="CAO173" s="2"/>
      <c r="CAP173" s="29"/>
      <c r="CAQ173" s="2"/>
      <c r="CAR173" s="28"/>
      <c r="CAW173" s="29"/>
      <c r="CAX173" s="30"/>
      <c r="CAY173" s="2"/>
      <c r="CAZ173" s="2"/>
      <c r="CBA173" s="29"/>
      <c r="CBB173" s="2"/>
      <c r="CBC173" s="28"/>
      <c r="CBH173" s="29"/>
      <c r="CBI173" s="30"/>
      <c r="CBJ173" s="2"/>
      <c r="CBK173" s="2"/>
      <c r="CBL173" s="29"/>
      <c r="CBM173" s="2"/>
      <c r="CBN173" s="28"/>
      <c r="CBS173" s="29"/>
      <c r="CBT173" s="30"/>
      <c r="CBU173" s="2"/>
      <c r="CBV173" s="2"/>
      <c r="CBW173" s="29"/>
      <c r="CBX173" s="2"/>
      <c r="CBY173" s="28"/>
      <c r="CCD173" s="29"/>
      <c r="CCE173" s="30"/>
      <c r="CCF173" s="2"/>
      <c r="CCG173" s="2"/>
      <c r="CCH173" s="29"/>
      <c r="CCI173" s="2"/>
      <c r="CCJ173" s="28"/>
      <c r="CCO173" s="29"/>
      <c r="CCP173" s="30"/>
      <c r="CCQ173" s="2"/>
      <c r="CCR173" s="2"/>
      <c r="CCS173" s="29"/>
      <c r="CCT173" s="2"/>
      <c r="CCU173" s="28"/>
      <c r="CCZ173" s="29"/>
      <c r="CDA173" s="30"/>
      <c r="CDB173" s="2"/>
      <c r="CDC173" s="2"/>
      <c r="CDD173" s="29"/>
      <c r="CDE173" s="2"/>
      <c r="CDF173" s="28"/>
      <c r="CDK173" s="29"/>
      <c r="CDL173" s="30"/>
      <c r="CDM173" s="2"/>
      <c r="CDN173" s="2"/>
      <c r="CDO173" s="29"/>
      <c r="CDP173" s="2"/>
      <c r="CDQ173" s="28"/>
      <c r="CDV173" s="29"/>
      <c r="CDW173" s="30"/>
      <c r="CDX173" s="2"/>
      <c r="CDY173" s="2"/>
      <c r="CDZ173" s="29"/>
      <c r="CEA173" s="2"/>
      <c r="CEB173" s="28"/>
      <c r="CEG173" s="29"/>
      <c r="CEH173" s="30"/>
      <c r="CEI173" s="2"/>
      <c r="CEJ173" s="2"/>
      <c r="CEK173" s="29"/>
      <c r="CEL173" s="2"/>
      <c r="CEM173" s="28"/>
      <c r="CER173" s="29"/>
      <c r="CES173" s="30"/>
      <c r="CET173" s="2"/>
      <c r="CEU173" s="2"/>
      <c r="CEV173" s="29"/>
      <c r="CEW173" s="2"/>
      <c r="CEX173" s="28"/>
      <c r="CFC173" s="29"/>
      <c r="CFD173" s="30"/>
      <c r="CFE173" s="2"/>
      <c r="CFF173" s="2"/>
      <c r="CFG173" s="29"/>
      <c r="CFH173" s="2"/>
      <c r="CFI173" s="28"/>
      <c r="CFN173" s="29"/>
      <c r="CFO173" s="30"/>
      <c r="CFP173" s="2"/>
      <c r="CFQ173" s="2"/>
      <c r="CFR173" s="29"/>
      <c r="CFS173" s="2"/>
      <c r="CFT173" s="28"/>
      <c r="CFY173" s="29"/>
      <c r="CFZ173" s="30"/>
      <c r="CGA173" s="2"/>
      <c r="CGB173" s="2"/>
      <c r="CGC173" s="29"/>
      <c r="CGD173" s="2"/>
      <c r="CGE173" s="28"/>
      <c r="CGJ173" s="29"/>
      <c r="CGK173" s="30"/>
      <c r="CGL173" s="2"/>
      <c r="CGM173" s="2"/>
      <c r="CGN173" s="29"/>
      <c r="CGO173" s="2"/>
      <c r="CGP173" s="28"/>
      <c r="CGU173" s="29"/>
      <c r="CGV173" s="30"/>
      <c r="CGW173" s="2"/>
      <c r="CGX173" s="2"/>
      <c r="CGY173" s="29"/>
      <c r="CGZ173" s="2"/>
      <c r="CHA173" s="28"/>
      <c r="CHF173" s="29"/>
      <c r="CHG173" s="30"/>
      <c r="CHH173" s="2"/>
      <c r="CHI173" s="2"/>
      <c r="CHJ173" s="29"/>
      <c r="CHK173" s="2"/>
      <c r="CHL173" s="28"/>
      <c r="CHQ173" s="29"/>
      <c r="CHR173" s="30"/>
      <c r="CHS173" s="2"/>
      <c r="CHT173" s="2"/>
      <c r="CHU173" s="29"/>
      <c r="CHV173" s="2"/>
      <c r="CHW173" s="28"/>
      <c r="CIB173" s="29"/>
      <c r="CIC173" s="30"/>
      <c r="CID173" s="2"/>
      <c r="CIE173" s="2"/>
      <c r="CIF173" s="29"/>
      <c r="CIG173" s="2"/>
      <c r="CIH173" s="28"/>
      <c r="CIM173" s="29"/>
      <c r="CIN173" s="30"/>
      <c r="CIO173" s="2"/>
      <c r="CIP173" s="2"/>
      <c r="CIQ173" s="29"/>
      <c r="CIR173" s="2"/>
      <c r="CIS173" s="28"/>
      <c r="CIX173" s="29"/>
      <c r="CIY173" s="30"/>
      <c r="CIZ173" s="2"/>
      <c r="CJA173" s="2"/>
      <c r="CJB173" s="29"/>
      <c r="CJC173" s="2"/>
      <c r="CJD173" s="28"/>
      <c r="CJI173" s="29"/>
      <c r="CJJ173" s="30"/>
      <c r="CJK173" s="2"/>
      <c r="CJL173" s="2"/>
      <c r="CJM173" s="29"/>
      <c r="CJN173" s="2"/>
      <c r="CJO173" s="28"/>
      <c r="CJT173" s="29"/>
      <c r="CJU173" s="30"/>
      <c r="CJV173" s="2"/>
      <c r="CJW173" s="2"/>
      <c r="CJX173" s="29"/>
      <c r="CJY173" s="2"/>
      <c r="CJZ173" s="28"/>
      <c r="CKE173" s="29"/>
      <c r="CKF173" s="30"/>
      <c r="CKG173" s="2"/>
      <c r="CKH173" s="2"/>
      <c r="CKI173" s="29"/>
      <c r="CKJ173" s="2"/>
      <c r="CKK173" s="28"/>
      <c r="CKP173" s="29"/>
      <c r="CKQ173" s="30"/>
      <c r="CKR173" s="2"/>
      <c r="CKS173" s="2"/>
      <c r="CKT173" s="29"/>
      <c r="CKU173" s="2"/>
      <c r="CKV173" s="28"/>
      <c r="CLA173" s="29"/>
      <c r="CLB173" s="30"/>
      <c r="CLC173" s="2"/>
      <c r="CLD173" s="2"/>
      <c r="CLE173" s="29"/>
      <c r="CLF173" s="2"/>
      <c r="CLG173" s="28"/>
      <c r="CLL173" s="29"/>
      <c r="CLM173" s="30"/>
      <c r="CLN173" s="2"/>
      <c r="CLO173" s="2"/>
      <c r="CLP173" s="29"/>
      <c r="CLQ173" s="2"/>
      <c r="CLR173" s="28"/>
      <c r="CLW173" s="29"/>
      <c r="CLX173" s="30"/>
      <c r="CLY173" s="2"/>
      <c r="CLZ173" s="2"/>
      <c r="CMA173" s="29"/>
      <c r="CMB173" s="2"/>
      <c r="CMC173" s="28"/>
      <c r="CMH173" s="29"/>
      <c r="CMI173" s="30"/>
      <c r="CMJ173" s="2"/>
      <c r="CMK173" s="2"/>
      <c r="CML173" s="29"/>
      <c r="CMM173" s="2"/>
      <c r="CMN173" s="28"/>
      <c r="CMS173" s="29"/>
      <c r="CMT173" s="30"/>
      <c r="CMU173" s="2"/>
      <c r="CMV173" s="2"/>
      <c r="CMW173" s="29"/>
      <c r="CMX173" s="2"/>
      <c r="CMY173" s="28"/>
      <c r="CND173" s="29"/>
      <c r="CNE173" s="30"/>
      <c r="CNF173" s="2"/>
      <c r="CNG173" s="2"/>
      <c r="CNH173" s="29"/>
      <c r="CNI173" s="2"/>
      <c r="CNJ173" s="28"/>
      <c r="CNO173" s="29"/>
      <c r="CNP173" s="30"/>
      <c r="CNQ173" s="2"/>
      <c r="CNR173" s="2"/>
      <c r="CNS173" s="29"/>
      <c r="CNT173" s="2"/>
      <c r="CNU173" s="28"/>
      <c r="CNZ173" s="29"/>
      <c r="COA173" s="30"/>
      <c r="COB173" s="2"/>
      <c r="COC173" s="2"/>
      <c r="COD173" s="29"/>
      <c r="COE173" s="2"/>
      <c r="COF173" s="28"/>
      <c r="COK173" s="29"/>
      <c r="COL173" s="30"/>
      <c r="COM173" s="2"/>
      <c r="CON173" s="2"/>
      <c r="COO173" s="29"/>
      <c r="COP173" s="2"/>
      <c r="COQ173" s="28"/>
      <c r="COV173" s="29"/>
      <c r="COW173" s="30"/>
      <c r="COX173" s="2"/>
      <c r="COY173" s="2"/>
      <c r="COZ173" s="29"/>
      <c r="CPA173" s="2"/>
      <c r="CPB173" s="28"/>
      <c r="CPG173" s="29"/>
      <c r="CPH173" s="30"/>
      <c r="CPI173" s="2"/>
      <c r="CPJ173" s="2"/>
      <c r="CPK173" s="29"/>
      <c r="CPL173" s="2"/>
      <c r="CPM173" s="28"/>
      <c r="CPR173" s="29"/>
      <c r="CPS173" s="30"/>
      <c r="CPT173" s="2"/>
      <c r="CPU173" s="2"/>
      <c r="CPV173" s="29"/>
      <c r="CPW173" s="2"/>
      <c r="CPX173" s="28"/>
      <c r="CQC173" s="29"/>
      <c r="CQD173" s="30"/>
      <c r="CQE173" s="2"/>
      <c r="CQF173" s="2"/>
      <c r="CQG173" s="29"/>
      <c r="CQH173" s="2"/>
      <c r="CQI173" s="28"/>
      <c r="CQN173" s="29"/>
      <c r="CQO173" s="30"/>
      <c r="CQP173" s="2"/>
      <c r="CQQ173" s="2"/>
      <c r="CQR173" s="29"/>
      <c r="CQS173" s="2"/>
      <c r="CQT173" s="28"/>
      <c r="CQY173" s="29"/>
      <c r="CQZ173" s="30"/>
      <c r="CRA173" s="2"/>
      <c r="CRB173" s="2"/>
      <c r="CRC173" s="29"/>
      <c r="CRD173" s="2"/>
      <c r="CRE173" s="28"/>
      <c r="CRJ173" s="29"/>
      <c r="CRK173" s="30"/>
      <c r="CRL173" s="2"/>
      <c r="CRM173" s="2"/>
      <c r="CRN173" s="29"/>
      <c r="CRO173" s="2"/>
      <c r="CRP173" s="28"/>
      <c r="CRU173" s="29"/>
      <c r="CRV173" s="30"/>
      <c r="CRW173" s="2"/>
      <c r="CRX173" s="2"/>
      <c r="CRY173" s="29"/>
      <c r="CRZ173" s="2"/>
      <c r="CSA173" s="28"/>
      <c r="CSF173" s="29"/>
      <c r="CSG173" s="30"/>
      <c r="CSH173" s="2"/>
      <c r="CSI173" s="2"/>
      <c r="CSJ173" s="29"/>
      <c r="CSK173" s="2"/>
      <c r="CSL173" s="28"/>
      <c r="CSQ173" s="29"/>
      <c r="CSR173" s="30"/>
      <c r="CSS173" s="2"/>
      <c r="CST173" s="2"/>
      <c r="CSU173" s="29"/>
      <c r="CSV173" s="2"/>
      <c r="CSW173" s="28"/>
      <c r="CTB173" s="29"/>
      <c r="CTC173" s="30"/>
      <c r="CTD173" s="2"/>
      <c r="CTE173" s="2"/>
      <c r="CTF173" s="29"/>
      <c r="CTG173" s="2"/>
      <c r="CTH173" s="28"/>
      <c r="CTM173" s="29"/>
      <c r="CTN173" s="30"/>
      <c r="CTO173" s="2"/>
      <c r="CTP173" s="2"/>
      <c r="CTQ173" s="29"/>
      <c r="CTR173" s="2"/>
      <c r="CTS173" s="28"/>
      <c r="CTX173" s="29"/>
      <c r="CTY173" s="30"/>
      <c r="CTZ173" s="2"/>
      <c r="CUA173" s="2"/>
      <c r="CUB173" s="29"/>
      <c r="CUC173" s="2"/>
      <c r="CUD173" s="28"/>
      <c r="CUI173" s="29"/>
      <c r="CUJ173" s="30"/>
      <c r="CUK173" s="2"/>
      <c r="CUL173" s="2"/>
      <c r="CUM173" s="29"/>
      <c r="CUN173" s="2"/>
      <c r="CUO173" s="28"/>
      <c r="CUT173" s="29"/>
      <c r="CUU173" s="30"/>
      <c r="CUV173" s="2"/>
      <c r="CUW173" s="2"/>
      <c r="CUX173" s="29"/>
      <c r="CUY173" s="2"/>
      <c r="CUZ173" s="28"/>
      <c r="CVE173" s="29"/>
      <c r="CVF173" s="30"/>
      <c r="CVG173" s="2"/>
      <c r="CVH173" s="2"/>
      <c r="CVI173" s="29"/>
      <c r="CVJ173" s="2"/>
      <c r="CVK173" s="28"/>
      <c r="CVP173" s="29"/>
      <c r="CVQ173" s="30"/>
      <c r="CVR173" s="2"/>
      <c r="CVS173" s="2"/>
      <c r="CVT173" s="29"/>
      <c r="CVU173" s="2"/>
      <c r="CVV173" s="28"/>
      <c r="CWA173" s="29"/>
      <c r="CWB173" s="30"/>
      <c r="CWC173" s="2"/>
      <c r="CWD173" s="2"/>
      <c r="CWE173" s="29"/>
      <c r="CWF173" s="2"/>
      <c r="CWG173" s="28"/>
      <c r="CWL173" s="29"/>
      <c r="CWM173" s="30"/>
      <c r="CWN173" s="2"/>
      <c r="CWO173" s="2"/>
      <c r="CWP173" s="29"/>
      <c r="CWQ173" s="2"/>
      <c r="CWR173" s="28"/>
      <c r="CWW173" s="29"/>
      <c r="CWX173" s="30"/>
      <c r="CWY173" s="2"/>
      <c r="CWZ173" s="2"/>
      <c r="CXA173" s="29"/>
      <c r="CXB173" s="2"/>
      <c r="CXC173" s="28"/>
      <c r="CXH173" s="29"/>
      <c r="CXI173" s="30"/>
      <c r="CXJ173" s="2"/>
      <c r="CXK173" s="2"/>
      <c r="CXL173" s="29"/>
      <c r="CXM173" s="2"/>
      <c r="CXN173" s="28"/>
      <c r="CXS173" s="29"/>
      <c r="CXT173" s="30"/>
      <c r="CXU173" s="2"/>
      <c r="CXV173" s="2"/>
      <c r="CXW173" s="29"/>
      <c r="CXX173" s="2"/>
      <c r="CXY173" s="28"/>
      <c r="CYD173" s="29"/>
      <c r="CYE173" s="30"/>
      <c r="CYF173" s="2"/>
      <c r="CYG173" s="2"/>
      <c r="CYH173" s="29"/>
      <c r="CYI173" s="2"/>
      <c r="CYJ173" s="28"/>
      <c r="CYO173" s="29"/>
      <c r="CYP173" s="30"/>
      <c r="CYQ173" s="2"/>
      <c r="CYR173" s="2"/>
      <c r="CYS173" s="29"/>
      <c r="CYT173" s="2"/>
      <c r="CYU173" s="28"/>
      <c r="CYZ173" s="29"/>
      <c r="CZA173" s="30"/>
      <c r="CZB173" s="2"/>
      <c r="CZC173" s="2"/>
      <c r="CZD173" s="29"/>
      <c r="CZE173" s="2"/>
      <c r="CZF173" s="28"/>
      <c r="CZK173" s="29"/>
      <c r="CZL173" s="30"/>
      <c r="CZM173" s="2"/>
      <c r="CZN173" s="2"/>
      <c r="CZO173" s="29"/>
      <c r="CZP173" s="2"/>
      <c r="CZQ173" s="28"/>
      <c r="CZV173" s="29"/>
      <c r="CZW173" s="30"/>
      <c r="CZX173" s="2"/>
      <c r="CZY173" s="2"/>
      <c r="CZZ173" s="29"/>
      <c r="DAA173" s="2"/>
      <c r="DAB173" s="28"/>
      <c r="DAG173" s="29"/>
      <c r="DAH173" s="30"/>
      <c r="DAI173" s="2"/>
      <c r="DAJ173" s="2"/>
      <c r="DAK173" s="29"/>
      <c r="DAL173" s="2"/>
      <c r="DAM173" s="28"/>
      <c r="DAR173" s="29"/>
      <c r="DAS173" s="30"/>
      <c r="DAT173" s="2"/>
      <c r="DAU173" s="2"/>
      <c r="DAV173" s="29"/>
      <c r="DAW173" s="2"/>
      <c r="DAX173" s="28"/>
      <c r="DBC173" s="29"/>
      <c r="DBD173" s="30"/>
      <c r="DBE173" s="2"/>
      <c r="DBF173" s="2"/>
      <c r="DBG173" s="29"/>
      <c r="DBH173" s="2"/>
      <c r="DBI173" s="28"/>
      <c r="DBN173" s="29"/>
      <c r="DBO173" s="30"/>
      <c r="DBP173" s="2"/>
      <c r="DBQ173" s="2"/>
      <c r="DBR173" s="29"/>
      <c r="DBS173" s="2"/>
      <c r="DBT173" s="28"/>
      <c r="DBY173" s="29"/>
      <c r="DBZ173" s="30"/>
      <c r="DCA173" s="2"/>
      <c r="DCB173" s="2"/>
      <c r="DCC173" s="29"/>
      <c r="DCD173" s="2"/>
      <c r="DCE173" s="28"/>
      <c r="DCJ173" s="29"/>
      <c r="DCK173" s="30"/>
      <c r="DCL173" s="2"/>
      <c r="DCM173" s="2"/>
      <c r="DCN173" s="29"/>
      <c r="DCO173" s="2"/>
      <c r="DCP173" s="28"/>
      <c r="DCU173" s="29"/>
      <c r="DCV173" s="30"/>
      <c r="DCW173" s="2"/>
      <c r="DCX173" s="2"/>
      <c r="DCY173" s="29"/>
      <c r="DCZ173" s="2"/>
      <c r="DDA173" s="28"/>
      <c r="DDF173" s="29"/>
      <c r="DDG173" s="30"/>
      <c r="DDH173" s="2"/>
      <c r="DDI173" s="2"/>
      <c r="DDJ173" s="29"/>
      <c r="DDK173" s="2"/>
      <c r="DDL173" s="28"/>
      <c r="DDQ173" s="29"/>
      <c r="DDR173" s="30"/>
      <c r="DDS173" s="2"/>
      <c r="DDT173" s="2"/>
      <c r="DDU173" s="29"/>
      <c r="DDV173" s="2"/>
      <c r="DDW173" s="28"/>
      <c r="DEB173" s="29"/>
      <c r="DEC173" s="30"/>
      <c r="DED173" s="2"/>
      <c r="DEE173" s="2"/>
      <c r="DEF173" s="29"/>
      <c r="DEG173" s="2"/>
      <c r="DEH173" s="28"/>
      <c r="DEM173" s="29"/>
      <c r="DEN173" s="30"/>
      <c r="DEO173" s="2"/>
      <c r="DEP173" s="2"/>
      <c r="DEQ173" s="29"/>
      <c r="DER173" s="2"/>
      <c r="DES173" s="28"/>
      <c r="DEX173" s="29"/>
      <c r="DEY173" s="30"/>
      <c r="DEZ173" s="2"/>
      <c r="DFA173" s="2"/>
      <c r="DFB173" s="29"/>
      <c r="DFC173" s="2"/>
      <c r="DFD173" s="28"/>
      <c r="DFI173" s="29"/>
      <c r="DFJ173" s="30"/>
      <c r="DFK173" s="2"/>
      <c r="DFL173" s="2"/>
      <c r="DFM173" s="29"/>
      <c r="DFN173" s="2"/>
      <c r="DFO173" s="28"/>
      <c r="DFT173" s="29"/>
      <c r="DFU173" s="30"/>
      <c r="DFV173" s="2"/>
      <c r="DFW173" s="2"/>
      <c r="DFX173" s="29"/>
      <c r="DFY173" s="2"/>
      <c r="DFZ173" s="28"/>
      <c r="DGE173" s="29"/>
      <c r="DGF173" s="30"/>
      <c r="DGG173" s="2"/>
      <c r="DGH173" s="2"/>
      <c r="DGI173" s="29"/>
      <c r="DGJ173" s="2"/>
      <c r="DGK173" s="28"/>
      <c r="DGP173" s="29"/>
      <c r="DGQ173" s="30"/>
      <c r="DGR173" s="2"/>
      <c r="DGS173" s="2"/>
      <c r="DGT173" s="29"/>
      <c r="DGU173" s="2"/>
      <c r="DGV173" s="28"/>
      <c r="DHA173" s="29"/>
      <c r="DHB173" s="30"/>
      <c r="DHC173" s="2"/>
      <c r="DHD173" s="2"/>
      <c r="DHE173" s="29"/>
      <c r="DHF173" s="2"/>
      <c r="DHG173" s="28"/>
      <c r="DHL173" s="29"/>
      <c r="DHM173" s="30"/>
      <c r="DHN173" s="2"/>
      <c r="DHO173" s="2"/>
      <c r="DHP173" s="29"/>
      <c r="DHQ173" s="2"/>
      <c r="DHR173" s="28"/>
      <c r="DHW173" s="29"/>
      <c r="DHX173" s="30"/>
      <c r="DHY173" s="2"/>
      <c r="DHZ173" s="2"/>
      <c r="DIA173" s="29"/>
      <c r="DIB173" s="2"/>
      <c r="DIC173" s="28"/>
      <c r="DIH173" s="29"/>
      <c r="DII173" s="30"/>
      <c r="DIJ173" s="2"/>
      <c r="DIK173" s="2"/>
      <c r="DIL173" s="29"/>
      <c r="DIM173" s="2"/>
      <c r="DIN173" s="28"/>
      <c r="DIS173" s="29"/>
      <c r="DIT173" s="30"/>
      <c r="DIU173" s="2"/>
      <c r="DIV173" s="2"/>
      <c r="DIW173" s="29"/>
      <c r="DIX173" s="2"/>
      <c r="DIY173" s="28"/>
      <c r="DJD173" s="29"/>
      <c r="DJE173" s="30"/>
      <c r="DJF173" s="2"/>
      <c r="DJG173" s="2"/>
      <c r="DJH173" s="29"/>
      <c r="DJI173" s="2"/>
      <c r="DJJ173" s="28"/>
      <c r="DJO173" s="29"/>
      <c r="DJP173" s="30"/>
      <c r="DJQ173" s="2"/>
      <c r="DJR173" s="2"/>
      <c r="DJS173" s="29"/>
      <c r="DJT173" s="2"/>
      <c r="DJU173" s="28"/>
      <c r="DJZ173" s="29"/>
      <c r="DKA173" s="30"/>
      <c r="DKB173" s="2"/>
      <c r="DKC173" s="2"/>
      <c r="DKD173" s="29"/>
      <c r="DKE173" s="2"/>
      <c r="DKF173" s="28"/>
      <c r="DKK173" s="29"/>
      <c r="DKL173" s="30"/>
      <c r="DKM173" s="2"/>
      <c r="DKN173" s="2"/>
      <c r="DKO173" s="29"/>
      <c r="DKP173" s="2"/>
      <c r="DKQ173" s="28"/>
      <c r="DKV173" s="29"/>
      <c r="DKW173" s="30"/>
      <c r="DKX173" s="2"/>
      <c r="DKY173" s="2"/>
      <c r="DKZ173" s="29"/>
      <c r="DLA173" s="2"/>
      <c r="DLB173" s="28"/>
      <c r="DLG173" s="29"/>
      <c r="DLH173" s="30"/>
      <c r="DLI173" s="2"/>
      <c r="DLJ173" s="2"/>
      <c r="DLK173" s="29"/>
      <c r="DLL173" s="2"/>
      <c r="DLM173" s="28"/>
      <c r="DLR173" s="29"/>
      <c r="DLS173" s="30"/>
      <c r="DLT173" s="2"/>
      <c r="DLU173" s="2"/>
      <c r="DLV173" s="29"/>
      <c r="DLW173" s="2"/>
      <c r="DLX173" s="28"/>
      <c r="DMC173" s="29"/>
      <c r="DMD173" s="30"/>
      <c r="DME173" s="2"/>
      <c r="DMF173" s="2"/>
      <c r="DMG173" s="29"/>
      <c r="DMH173" s="2"/>
      <c r="DMI173" s="28"/>
      <c r="DMN173" s="29"/>
      <c r="DMO173" s="30"/>
      <c r="DMP173" s="2"/>
      <c r="DMQ173" s="2"/>
      <c r="DMR173" s="29"/>
      <c r="DMS173" s="2"/>
      <c r="DMT173" s="28"/>
      <c r="DMY173" s="29"/>
      <c r="DMZ173" s="30"/>
      <c r="DNA173" s="2"/>
      <c r="DNB173" s="2"/>
      <c r="DNC173" s="29"/>
      <c r="DND173" s="2"/>
      <c r="DNE173" s="28"/>
      <c r="DNJ173" s="29"/>
      <c r="DNK173" s="30"/>
      <c r="DNL173" s="2"/>
      <c r="DNM173" s="2"/>
      <c r="DNN173" s="29"/>
      <c r="DNO173" s="2"/>
      <c r="DNP173" s="28"/>
      <c r="DNU173" s="29"/>
      <c r="DNV173" s="30"/>
      <c r="DNW173" s="2"/>
      <c r="DNX173" s="2"/>
      <c r="DNY173" s="29"/>
      <c r="DNZ173" s="2"/>
      <c r="DOA173" s="28"/>
      <c r="DOF173" s="29"/>
      <c r="DOG173" s="30"/>
      <c r="DOH173" s="2"/>
      <c r="DOI173" s="2"/>
      <c r="DOJ173" s="29"/>
      <c r="DOK173" s="2"/>
      <c r="DOL173" s="28"/>
      <c r="DOQ173" s="29"/>
      <c r="DOR173" s="30"/>
      <c r="DOS173" s="2"/>
      <c r="DOT173" s="2"/>
      <c r="DOU173" s="29"/>
      <c r="DOV173" s="2"/>
      <c r="DOW173" s="28"/>
      <c r="DPB173" s="29"/>
      <c r="DPC173" s="30"/>
      <c r="DPD173" s="2"/>
      <c r="DPE173" s="2"/>
      <c r="DPF173" s="29"/>
      <c r="DPG173" s="2"/>
      <c r="DPH173" s="28"/>
      <c r="DPM173" s="29"/>
      <c r="DPN173" s="30"/>
      <c r="DPO173" s="2"/>
      <c r="DPP173" s="2"/>
      <c r="DPQ173" s="29"/>
      <c r="DPR173" s="2"/>
      <c r="DPS173" s="28"/>
      <c r="DPX173" s="29"/>
      <c r="DPY173" s="30"/>
      <c r="DPZ173" s="2"/>
      <c r="DQA173" s="2"/>
      <c r="DQB173" s="29"/>
      <c r="DQC173" s="2"/>
      <c r="DQD173" s="28"/>
      <c r="DQI173" s="29"/>
      <c r="DQJ173" s="30"/>
      <c r="DQK173" s="2"/>
      <c r="DQL173" s="2"/>
      <c r="DQM173" s="29"/>
      <c r="DQN173" s="2"/>
      <c r="DQO173" s="28"/>
      <c r="DQT173" s="29"/>
      <c r="DQU173" s="30"/>
      <c r="DQV173" s="2"/>
      <c r="DQW173" s="2"/>
      <c r="DQX173" s="29"/>
      <c r="DQY173" s="2"/>
      <c r="DQZ173" s="28"/>
      <c r="DRE173" s="29"/>
      <c r="DRF173" s="30"/>
      <c r="DRG173" s="2"/>
      <c r="DRH173" s="2"/>
      <c r="DRI173" s="29"/>
      <c r="DRJ173" s="2"/>
      <c r="DRK173" s="28"/>
      <c r="DRP173" s="29"/>
      <c r="DRQ173" s="30"/>
      <c r="DRR173" s="2"/>
      <c r="DRS173" s="2"/>
      <c r="DRT173" s="29"/>
      <c r="DRU173" s="2"/>
      <c r="DRV173" s="28"/>
      <c r="DSA173" s="29"/>
      <c r="DSB173" s="30"/>
      <c r="DSC173" s="2"/>
      <c r="DSD173" s="2"/>
      <c r="DSE173" s="29"/>
      <c r="DSF173" s="2"/>
      <c r="DSG173" s="28"/>
      <c r="DSL173" s="29"/>
      <c r="DSM173" s="30"/>
      <c r="DSN173" s="2"/>
      <c r="DSO173" s="2"/>
      <c r="DSP173" s="29"/>
      <c r="DSQ173" s="2"/>
      <c r="DSR173" s="28"/>
      <c r="DSW173" s="29"/>
      <c r="DSX173" s="30"/>
      <c r="DSY173" s="2"/>
      <c r="DSZ173" s="2"/>
      <c r="DTA173" s="29"/>
      <c r="DTB173" s="2"/>
      <c r="DTC173" s="28"/>
      <c r="DTH173" s="29"/>
      <c r="DTI173" s="30"/>
      <c r="DTJ173" s="2"/>
      <c r="DTK173" s="2"/>
      <c r="DTL173" s="29"/>
      <c r="DTM173" s="2"/>
      <c r="DTN173" s="28"/>
      <c r="DTS173" s="29"/>
      <c r="DTT173" s="30"/>
      <c r="DTU173" s="2"/>
      <c r="DTV173" s="2"/>
      <c r="DTW173" s="29"/>
      <c r="DTX173" s="2"/>
      <c r="DTY173" s="28"/>
      <c r="DUD173" s="29"/>
      <c r="DUE173" s="30"/>
      <c r="DUF173" s="2"/>
      <c r="DUG173" s="2"/>
      <c r="DUH173" s="29"/>
      <c r="DUI173" s="2"/>
      <c r="DUJ173" s="28"/>
      <c r="DUO173" s="29"/>
      <c r="DUP173" s="30"/>
      <c r="DUQ173" s="2"/>
      <c r="DUR173" s="2"/>
      <c r="DUS173" s="29"/>
      <c r="DUT173" s="2"/>
      <c r="DUU173" s="28"/>
      <c r="DUZ173" s="29"/>
      <c r="DVA173" s="30"/>
      <c r="DVB173" s="2"/>
      <c r="DVC173" s="2"/>
      <c r="DVD173" s="29"/>
      <c r="DVE173" s="2"/>
      <c r="DVF173" s="28"/>
      <c r="DVK173" s="29"/>
      <c r="DVL173" s="30"/>
      <c r="DVM173" s="2"/>
      <c r="DVN173" s="2"/>
      <c r="DVO173" s="29"/>
      <c r="DVP173" s="2"/>
      <c r="DVQ173" s="28"/>
      <c r="DVV173" s="29"/>
      <c r="DVW173" s="30"/>
      <c r="DVX173" s="2"/>
      <c r="DVY173" s="2"/>
      <c r="DVZ173" s="29"/>
      <c r="DWA173" s="2"/>
      <c r="DWB173" s="28"/>
      <c r="DWG173" s="29"/>
      <c r="DWH173" s="30"/>
      <c r="DWI173" s="2"/>
      <c r="DWJ173" s="2"/>
      <c r="DWK173" s="29"/>
      <c r="DWL173" s="2"/>
      <c r="DWM173" s="28"/>
      <c r="DWR173" s="29"/>
      <c r="DWS173" s="30"/>
      <c r="DWT173" s="2"/>
      <c r="DWU173" s="2"/>
      <c r="DWV173" s="29"/>
      <c r="DWW173" s="2"/>
      <c r="DWX173" s="28"/>
      <c r="DXC173" s="29"/>
      <c r="DXD173" s="30"/>
      <c r="DXE173" s="2"/>
      <c r="DXF173" s="2"/>
      <c r="DXG173" s="29"/>
      <c r="DXH173" s="2"/>
      <c r="DXI173" s="28"/>
      <c r="DXN173" s="29"/>
      <c r="DXO173" s="30"/>
      <c r="DXP173" s="2"/>
      <c r="DXQ173" s="2"/>
      <c r="DXR173" s="29"/>
      <c r="DXS173" s="2"/>
      <c r="DXT173" s="28"/>
      <c r="DXY173" s="29"/>
      <c r="DXZ173" s="30"/>
      <c r="DYA173" s="2"/>
      <c r="DYB173" s="2"/>
      <c r="DYC173" s="29"/>
      <c r="DYD173" s="2"/>
      <c r="DYE173" s="28"/>
      <c r="DYJ173" s="29"/>
      <c r="DYK173" s="30"/>
      <c r="DYL173" s="2"/>
      <c r="DYM173" s="2"/>
      <c r="DYN173" s="29"/>
      <c r="DYO173" s="2"/>
      <c r="DYP173" s="28"/>
      <c r="DYU173" s="29"/>
      <c r="DYV173" s="30"/>
      <c r="DYW173" s="2"/>
      <c r="DYX173" s="2"/>
      <c r="DYY173" s="29"/>
      <c r="DYZ173" s="2"/>
      <c r="DZA173" s="28"/>
      <c r="DZF173" s="29"/>
      <c r="DZG173" s="30"/>
      <c r="DZH173" s="2"/>
      <c r="DZI173" s="2"/>
      <c r="DZJ173" s="29"/>
      <c r="DZK173" s="2"/>
      <c r="DZL173" s="28"/>
      <c r="DZQ173" s="29"/>
      <c r="DZR173" s="30"/>
      <c r="DZS173" s="2"/>
      <c r="DZT173" s="2"/>
      <c r="DZU173" s="29"/>
      <c r="DZV173" s="2"/>
      <c r="DZW173" s="28"/>
      <c r="EAB173" s="29"/>
      <c r="EAC173" s="30"/>
      <c r="EAD173" s="2"/>
      <c r="EAE173" s="2"/>
      <c r="EAF173" s="29"/>
      <c r="EAG173" s="2"/>
      <c r="EAH173" s="28"/>
      <c r="EAM173" s="29"/>
      <c r="EAN173" s="30"/>
      <c r="EAO173" s="2"/>
      <c r="EAP173" s="2"/>
      <c r="EAQ173" s="29"/>
      <c r="EAR173" s="2"/>
      <c r="EAS173" s="28"/>
      <c r="EAX173" s="29"/>
      <c r="EAY173" s="30"/>
      <c r="EAZ173" s="2"/>
      <c r="EBA173" s="2"/>
      <c r="EBB173" s="29"/>
      <c r="EBC173" s="2"/>
      <c r="EBD173" s="28"/>
      <c r="EBI173" s="29"/>
      <c r="EBJ173" s="30"/>
      <c r="EBK173" s="2"/>
      <c r="EBL173" s="2"/>
      <c r="EBM173" s="29"/>
      <c r="EBN173" s="2"/>
      <c r="EBO173" s="28"/>
      <c r="EBT173" s="29"/>
      <c r="EBU173" s="30"/>
      <c r="EBV173" s="2"/>
      <c r="EBW173" s="2"/>
      <c r="EBX173" s="29"/>
      <c r="EBY173" s="2"/>
      <c r="EBZ173" s="28"/>
      <c r="ECE173" s="29"/>
      <c r="ECF173" s="30"/>
      <c r="ECG173" s="2"/>
      <c r="ECH173" s="2"/>
      <c r="ECI173" s="29"/>
      <c r="ECJ173" s="2"/>
      <c r="ECK173" s="28"/>
      <c r="ECP173" s="29"/>
      <c r="ECQ173" s="30"/>
      <c r="ECR173" s="2"/>
      <c r="ECS173" s="2"/>
      <c r="ECT173" s="29"/>
      <c r="ECU173" s="2"/>
      <c r="ECV173" s="28"/>
      <c r="EDA173" s="29"/>
      <c r="EDB173" s="30"/>
      <c r="EDC173" s="2"/>
      <c r="EDD173" s="2"/>
      <c r="EDE173" s="29"/>
      <c r="EDF173" s="2"/>
      <c r="EDG173" s="28"/>
      <c r="EDL173" s="29"/>
      <c r="EDM173" s="30"/>
      <c r="EDN173" s="2"/>
      <c r="EDO173" s="2"/>
      <c r="EDP173" s="29"/>
      <c r="EDQ173" s="2"/>
      <c r="EDR173" s="28"/>
      <c r="EDW173" s="29"/>
      <c r="EDX173" s="30"/>
      <c r="EDY173" s="2"/>
      <c r="EDZ173" s="2"/>
      <c r="EEA173" s="29"/>
      <c r="EEB173" s="2"/>
      <c r="EEC173" s="28"/>
      <c r="EEH173" s="29"/>
      <c r="EEI173" s="30"/>
      <c r="EEJ173" s="2"/>
      <c r="EEK173" s="2"/>
      <c r="EEL173" s="29"/>
      <c r="EEM173" s="2"/>
      <c r="EEN173" s="28"/>
      <c r="EES173" s="29"/>
      <c r="EET173" s="30"/>
      <c r="EEU173" s="2"/>
      <c r="EEV173" s="2"/>
      <c r="EEW173" s="29"/>
      <c r="EEX173" s="2"/>
      <c r="EEY173" s="28"/>
      <c r="EFD173" s="29"/>
      <c r="EFE173" s="30"/>
      <c r="EFF173" s="2"/>
      <c r="EFG173" s="2"/>
      <c r="EFH173" s="29"/>
      <c r="EFI173" s="2"/>
      <c r="EFJ173" s="28"/>
      <c r="EFO173" s="29"/>
      <c r="EFP173" s="30"/>
      <c r="EFQ173" s="2"/>
      <c r="EFR173" s="2"/>
      <c r="EFS173" s="29"/>
      <c r="EFT173" s="2"/>
      <c r="EFU173" s="28"/>
      <c r="EFZ173" s="29"/>
      <c r="EGA173" s="30"/>
      <c r="EGB173" s="2"/>
      <c r="EGC173" s="2"/>
      <c r="EGD173" s="29"/>
      <c r="EGE173" s="2"/>
      <c r="EGF173" s="28"/>
      <c r="EGK173" s="29"/>
      <c r="EGL173" s="30"/>
      <c r="EGM173" s="2"/>
      <c r="EGN173" s="2"/>
      <c r="EGO173" s="29"/>
      <c r="EGP173" s="2"/>
      <c r="EGQ173" s="28"/>
      <c r="EGV173" s="29"/>
      <c r="EGW173" s="30"/>
      <c r="EGX173" s="2"/>
      <c r="EGY173" s="2"/>
      <c r="EGZ173" s="29"/>
      <c r="EHA173" s="2"/>
      <c r="EHB173" s="28"/>
      <c r="EHG173" s="29"/>
      <c r="EHH173" s="30"/>
      <c r="EHI173" s="2"/>
      <c r="EHJ173" s="2"/>
      <c r="EHK173" s="29"/>
      <c r="EHL173" s="2"/>
      <c r="EHM173" s="28"/>
      <c r="EHR173" s="29"/>
      <c r="EHS173" s="30"/>
      <c r="EHT173" s="2"/>
      <c r="EHU173" s="2"/>
      <c r="EHV173" s="29"/>
      <c r="EHW173" s="2"/>
      <c r="EHX173" s="28"/>
      <c r="EIC173" s="29"/>
      <c r="EID173" s="30"/>
      <c r="EIE173" s="2"/>
      <c r="EIF173" s="2"/>
      <c r="EIG173" s="29"/>
      <c r="EIH173" s="2"/>
      <c r="EII173" s="28"/>
      <c r="EIN173" s="29"/>
      <c r="EIO173" s="30"/>
      <c r="EIP173" s="2"/>
      <c r="EIQ173" s="2"/>
      <c r="EIR173" s="29"/>
      <c r="EIS173" s="2"/>
      <c r="EIT173" s="28"/>
      <c r="EIY173" s="29"/>
      <c r="EIZ173" s="30"/>
      <c r="EJA173" s="2"/>
      <c r="EJB173" s="2"/>
      <c r="EJC173" s="29"/>
      <c r="EJD173" s="2"/>
      <c r="EJE173" s="28"/>
      <c r="EJJ173" s="29"/>
      <c r="EJK173" s="30"/>
      <c r="EJL173" s="2"/>
      <c r="EJM173" s="2"/>
      <c r="EJN173" s="29"/>
      <c r="EJO173" s="2"/>
      <c r="EJP173" s="28"/>
      <c r="EJU173" s="29"/>
      <c r="EJV173" s="30"/>
      <c r="EJW173" s="2"/>
      <c r="EJX173" s="2"/>
      <c r="EJY173" s="29"/>
      <c r="EJZ173" s="2"/>
      <c r="EKA173" s="28"/>
      <c r="EKF173" s="29"/>
      <c r="EKG173" s="30"/>
      <c r="EKH173" s="2"/>
      <c r="EKI173" s="2"/>
      <c r="EKJ173" s="29"/>
      <c r="EKK173" s="2"/>
      <c r="EKL173" s="28"/>
      <c r="EKQ173" s="29"/>
      <c r="EKR173" s="30"/>
      <c r="EKS173" s="2"/>
      <c r="EKT173" s="2"/>
      <c r="EKU173" s="29"/>
      <c r="EKV173" s="2"/>
      <c r="EKW173" s="28"/>
      <c r="ELB173" s="29"/>
      <c r="ELC173" s="30"/>
      <c r="ELD173" s="2"/>
      <c r="ELE173" s="2"/>
      <c r="ELF173" s="29"/>
      <c r="ELG173" s="2"/>
      <c r="ELH173" s="28"/>
      <c r="ELM173" s="29"/>
      <c r="ELN173" s="30"/>
      <c r="ELO173" s="2"/>
      <c r="ELP173" s="2"/>
      <c r="ELQ173" s="29"/>
      <c r="ELR173" s="2"/>
      <c r="ELS173" s="28"/>
      <c r="ELX173" s="29"/>
      <c r="ELY173" s="30"/>
      <c r="ELZ173" s="2"/>
      <c r="EMA173" s="2"/>
      <c r="EMB173" s="29"/>
      <c r="EMC173" s="2"/>
      <c r="EMD173" s="28"/>
      <c r="EMI173" s="29"/>
      <c r="EMJ173" s="30"/>
      <c r="EMK173" s="2"/>
      <c r="EML173" s="2"/>
      <c r="EMM173" s="29"/>
      <c r="EMN173" s="2"/>
      <c r="EMO173" s="28"/>
      <c r="EMT173" s="29"/>
      <c r="EMU173" s="30"/>
      <c r="EMV173" s="2"/>
      <c r="EMW173" s="2"/>
      <c r="EMX173" s="29"/>
      <c r="EMY173" s="2"/>
      <c r="EMZ173" s="28"/>
      <c r="ENE173" s="29"/>
      <c r="ENF173" s="30"/>
      <c r="ENG173" s="2"/>
      <c r="ENH173" s="2"/>
      <c r="ENI173" s="29"/>
      <c r="ENJ173" s="2"/>
      <c r="ENK173" s="28"/>
      <c r="ENP173" s="29"/>
      <c r="ENQ173" s="30"/>
      <c r="ENR173" s="2"/>
      <c r="ENS173" s="2"/>
      <c r="ENT173" s="29"/>
      <c r="ENU173" s="2"/>
      <c r="ENV173" s="28"/>
      <c r="EOA173" s="29"/>
      <c r="EOB173" s="30"/>
      <c r="EOC173" s="2"/>
      <c r="EOD173" s="2"/>
      <c r="EOE173" s="29"/>
      <c r="EOF173" s="2"/>
      <c r="EOG173" s="28"/>
      <c r="EOL173" s="29"/>
      <c r="EOM173" s="30"/>
      <c r="EON173" s="2"/>
      <c r="EOO173" s="2"/>
      <c r="EOP173" s="29"/>
      <c r="EOQ173" s="2"/>
      <c r="EOR173" s="28"/>
      <c r="EOW173" s="29"/>
      <c r="EOX173" s="30"/>
      <c r="EOY173" s="2"/>
      <c r="EOZ173" s="2"/>
      <c r="EPA173" s="29"/>
      <c r="EPB173" s="2"/>
      <c r="EPC173" s="28"/>
      <c r="EPH173" s="29"/>
      <c r="EPI173" s="30"/>
      <c r="EPJ173" s="2"/>
      <c r="EPK173" s="2"/>
      <c r="EPL173" s="29"/>
      <c r="EPM173" s="2"/>
      <c r="EPN173" s="28"/>
      <c r="EPS173" s="29"/>
      <c r="EPT173" s="30"/>
      <c r="EPU173" s="2"/>
      <c r="EPV173" s="2"/>
      <c r="EPW173" s="29"/>
      <c r="EPX173" s="2"/>
      <c r="EPY173" s="28"/>
      <c r="EQD173" s="29"/>
      <c r="EQE173" s="30"/>
      <c r="EQF173" s="2"/>
      <c r="EQG173" s="2"/>
      <c r="EQH173" s="29"/>
      <c r="EQI173" s="2"/>
      <c r="EQJ173" s="28"/>
      <c r="EQO173" s="29"/>
      <c r="EQP173" s="30"/>
      <c r="EQQ173" s="2"/>
      <c r="EQR173" s="2"/>
      <c r="EQS173" s="29"/>
      <c r="EQT173" s="2"/>
      <c r="EQU173" s="28"/>
      <c r="EQZ173" s="29"/>
      <c r="ERA173" s="30"/>
      <c r="ERB173" s="2"/>
      <c r="ERC173" s="2"/>
      <c r="ERD173" s="29"/>
      <c r="ERE173" s="2"/>
      <c r="ERF173" s="28"/>
      <c r="ERK173" s="29"/>
      <c r="ERL173" s="30"/>
      <c r="ERM173" s="2"/>
      <c r="ERN173" s="2"/>
      <c r="ERO173" s="29"/>
      <c r="ERP173" s="2"/>
      <c r="ERQ173" s="28"/>
      <c r="ERV173" s="29"/>
      <c r="ERW173" s="30"/>
      <c r="ERX173" s="2"/>
      <c r="ERY173" s="2"/>
      <c r="ERZ173" s="29"/>
      <c r="ESA173" s="2"/>
      <c r="ESB173" s="28"/>
      <c r="ESG173" s="29"/>
      <c r="ESH173" s="30"/>
      <c r="ESI173" s="2"/>
      <c r="ESJ173" s="2"/>
      <c r="ESK173" s="29"/>
      <c r="ESL173" s="2"/>
      <c r="ESM173" s="28"/>
      <c r="ESR173" s="29"/>
      <c r="ESS173" s="30"/>
      <c r="EST173" s="2"/>
      <c r="ESU173" s="2"/>
      <c r="ESV173" s="29"/>
      <c r="ESW173" s="2"/>
      <c r="ESX173" s="28"/>
      <c r="ETC173" s="29"/>
      <c r="ETD173" s="30"/>
      <c r="ETE173" s="2"/>
      <c r="ETF173" s="2"/>
      <c r="ETG173" s="29"/>
      <c r="ETH173" s="2"/>
      <c r="ETI173" s="28"/>
      <c r="ETN173" s="29"/>
      <c r="ETO173" s="30"/>
      <c r="ETP173" s="2"/>
      <c r="ETQ173" s="2"/>
      <c r="ETR173" s="29"/>
      <c r="ETS173" s="2"/>
      <c r="ETT173" s="28"/>
      <c r="ETY173" s="29"/>
      <c r="ETZ173" s="30"/>
      <c r="EUA173" s="2"/>
      <c r="EUB173" s="2"/>
      <c r="EUC173" s="29"/>
      <c r="EUD173" s="2"/>
      <c r="EUE173" s="28"/>
      <c r="EUJ173" s="29"/>
      <c r="EUK173" s="30"/>
      <c r="EUL173" s="2"/>
      <c r="EUM173" s="2"/>
      <c r="EUN173" s="29"/>
      <c r="EUO173" s="2"/>
      <c r="EUP173" s="28"/>
      <c r="EUU173" s="29"/>
      <c r="EUV173" s="30"/>
      <c r="EUW173" s="2"/>
      <c r="EUX173" s="2"/>
      <c r="EUY173" s="29"/>
      <c r="EUZ173" s="2"/>
      <c r="EVA173" s="28"/>
      <c r="EVF173" s="29"/>
      <c r="EVG173" s="30"/>
      <c r="EVH173" s="2"/>
      <c r="EVI173" s="2"/>
      <c r="EVJ173" s="29"/>
      <c r="EVK173" s="2"/>
      <c r="EVL173" s="28"/>
      <c r="EVQ173" s="29"/>
      <c r="EVR173" s="30"/>
      <c r="EVS173" s="2"/>
      <c r="EVT173" s="2"/>
      <c r="EVU173" s="29"/>
      <c r="EVV173" s="2"/>
      <c r="EVW173" s="28"/>
      <c r="EWB173" s="29"/>
      <c r="EWC173" s="30"/>
      <c r="EWD173" s="2"/>
      <c r="EWE173" s="2"/>
      <c r="EWF173" s="29"/>
      <c r="EWG173" s="2"/>
      <c r="EWH173" s="28"/>
      <c r="EWM173" s="29"/>
      <c r="EWN173" s="30"/>
      <c r="EWO173" s="2"/>
      <c r="EWP173" s="2"/>
      <c r="EWQ173" s="29"/>
      <c r="EWR173" s="2"/>
      <c r="EWS173" s="28"/>
      <c r="EWX173" s="29"/>
      <c r="EWY173" s="30"/>
      <c r="EWZ173" s="2"/>
      <c r="EXA173" s="2"/>
      <c r="EXB173" s="29"/>
      <c r="EXC173" s="2"/>
      <c r="EXD173" s="28"/>
      <c r="EXI173" s="29"/>
      <c r="EXJ173" s="30"/>
      <c r="EXK173" s="2"/>
      <c r="EXL173" s="2"/>
      <c r="EXM173" s="29"/>
      <c r="EXN173" s="2"/>
      <c r="EXO173" s="28"/>
      <c r="EXT173" s="29"/>
      <c r="EXU173" s="30"/>
      <c r="EXV173" s="2"/>
      <c r="EXW173" s="2"/>
      <c r="EXX173" s="29"/>
      <c r="EXY173" s="2"/>
      <c r="EXZ173" s="28"/>
      <c r="EYE173" s="29"/>
      <c r="EYF173" s="30"/>
      <c r="EYG173" s="2"/>
      <c r="EYH173" s="2"/>
      <c r="EYI173" s="29"/>
      <c r="EYJ173" s="2"/>
      <c r="EYK173" s="28"/>
      <c r="EYP173" s="29"/>
      <c r="EYQ173" s="30"/>
      <c r="EYR173" s="2"/>
      <c r="EYS173" s="2"/>
      <c r="EYT173" s="29"/>
      <c r="EYU173" s="2"/>
      <c r="EYV173" s="28"/>
      <c r="EZA173" s="29"/>
      <c r="EZB173" s="30"/>
      <c r="EZC173" s="2"/>
      <c r="EZD173" s="2"/>
      <c r="EZE173" s="29"/>
      <c r="EZF173" s="2"/>
      <c r="EZG173" s="28"/>
      <c r="EZL173" s="29"/>
      <c r="EZM173" s="30"/>
      <c r="EZN173" s="2"/>
      <c r="EZO173" s="2"/>
      <c r="EZP173" s="29"/>
      <c r="EZQ173" s="2"/>
      <c r="EZR173" s="28"/>
      <c r="EZW173" s="29"/>
      <c r="EZX173" s="30"/>
      <c r="EZY173" s="2"/>
      <c r="EZZ173" s="2"/>
      <c r="FAA173" s="29"/>
      <c r="FAB173" s="2"/>
      <c r="FAC173" s="28"/>
      <c r="FAH173" s="29"/>
      <c r="FAI173" s="30"/>
      <c r="FAJ173" s="2"/>
      <c r="FAK173" s="2"/>
      <c r="FAL173" s="29"/>
      <c r="FAM173" s="2"/>
      <c r="FAN173" s="28"/>
      <c r="FAS173" s="29"/>
      <c r="FAT173" s="30"/>
      <c r="FAU173" s="2"/>
      <c r="FAV173" s="2"/>
      <c r="FAW173" s="29"/>
      <c r="FAX173" s="2"/>
      <c r="FAY173" s="28"/>
      <c r="FBD173" s="29"/>
      <c r="FBE173" s="30"/>
      <c r="FBF173" s="2"/>
      <c r="FBG173" s="2"/>
      <c r="FBH173" s="29"/>
      <c r="FBI173" s="2"/>
      <c r="FBJ173" s="28"/>
      <c r="FBO173" s="29"/>
      <c r="FBP173" s="30"/>
      <c r="FBQ173" s="2"/>
      <c r="FBR173" s="2"/>
      <c r="FBS173" s="29"/>
      <c r="FBT173" s="2"/>
      <c r="FBU173" s="28"/>
      <c r="FBZ173" s="29"/>
      <c r="FCA173" s="30"/>
      <c r="FCB173" s="2"/>
      <c r="FCC173" s="2"/>
      <c r="FCD173" s="29"/>
      <c r="FCE173" s="2"/>
      <c r="FCF173" s="28"/>
      <c r="FCK173" s="29"/>
      <c r="FCL173" s="30"/>
      <c r="FCM173" s="2"/>
      <c r="FCN173" s="2"/>
      <c r="FCO173" s="29"/>
      <c r="FCP173" s="2"/>
      <c r="FCQ173" s="28"/>
      <c r="FCV173" s="29"/>
      <c r="FCW173" s="30"/>
      <c r="FCX173" s="2"/>
      <c r="FCY173" s="2"/>
      <c r="FCZ173" s="29"/>
      <c r="FDA173" s="2"/>
      <c r="FDB173" s="28"/>
      <c r="FDG173" s="29"/>
      <c r="FDH173" s="30"/>
      <c r="FDI173" s="2"/>
      <c r="FDJ173" s="2"/>
      <c r="FDK173" s="29"/>
      <c r="FDL173" s="2"/>
      <c r="FDM173" s="28"/>
      <c r="FDR173" s="29"/>
      <c r="FDS173" s="30"/>
      <c r="FDT173" s="2"/>
      <c r="FDU173" s="2"/>
      <c r="FDV173" s="29"/>
      <c r="FDW173" s="2"/>
      <c r="FDX173" s="28"/>
      <c r="FEC173" s="29"/>
      <c r="FED173" s="30"/>
      <c r="FEE173" s="2"/>
      <c r="FEF173" s="2"/>
      <c r="FEG173" s="29"/>
      <c r="FEH173" s="2"/>
      <c r="FEI173" s="28"/>
      <c r="FEN173" s="29"/>
      <c r="FEO173" s="30"/>
      <c r="FEP173" s="2"/>
      <c r="FEQ173" s="2"/>
      <c r="FER173" s="29"/>
      <c r="FES173" s="2"/>
      <c r="FET173" s="28"/>
      <c r="FEY173" s="29"/>
      <c r="FEZ173" s="30"/>
      <c r="FFA173" s="2"/>
      <c r="FFB173" s="2"/>
      <c r="FFC173" s="29"/>
      <c r="FFD173" s="2"/>
      <c r="FFE173" s="28"/>
      <c r="FFJ173" s="29"/>
      <c r="FFK173" s="30"/>
      <c r="FFL173" s="2"/>
      <c r="FFM173" s="2"/>
      <c r="FFN173" s="29"/>
      <c r="FFO173" s="2"/>
      <c r="FFP173" s="28"/>
      <c r="FFU173" s="29"/>
      <c r="FFV173" s="30"/>
      <c r="FFW173" s="2"/>
      <c r="FFX173" s="2"/>
      <c r="FFY173" s="29"/>
      <c r="FFZ173" s="2"/>
      <c r="FGA173" s="28"/>
      <c r="FGF173" s="29"/>
      <c r="FGG173" s="30"/>
      <c r="FGH173" s="2"/>
      <c r="FGI173" s="2"/>
      <c r="FGJ173" s="29"/>
      <c r="FGK173" s="2"/>
      <c r="FGL173" s="28"/>
      <c r="FGQ173" s="29"/>
      <c r="FGR173" s="30"/>
      <c r="FGS173" s="2"/>
      <c r="FGT173" s="2"/>
      <c r="FGU173" s="29"/>
      <c r="FGV173" s="2"/>
      <c r="FGW173" s="28"/>
      <c r="FHB173" s="29"/>
      <c r="FHC173" s="30"/>
      <c r="FHD173" s="2"/>
      <c r="FHE173" s="2"/>
      <c r="FHF173" s="29"/>
      <c r="FHG173" s="2"/>
      <c r="FHH173" s="28"/>
      <c r="FHM173" s="29"/>
      <c r="FHN173" s="30"/>
      <c r="FHO173" s="2"/>
      <c r="FHP173" s="2"/>
      <c r="FHQ173" s="29"/>
      <c r="FHR173" s="2"/>
      <c r="FHS173" s="28"/>
      <c r="FHX173" s="29"/>
      <c r="FHY173" s="30"/>
      <c r="FHZ173" s="2"/>
      <c r="FIA173" s="2"/>
      <c r="FIB173" s="29"/>
      <c r="FIC173" s="2"/>
      <c r="FID173" s="28"/>
      <c r="FII173" s="29"/>
      <c r="FIJ173" s="30"/>
      <c r="FIK173" s="2"/>
      <c r="FIL173" s="2"/>
      <c r="FIM173" s="29"/>
      <c r="FIN173" s="2"/>
      <c r="FIO173" s="28"/>
      <c r="FIT173" s="29"/>
      <c r="FIU173" s="30"/>
      <c r="FIV173" s="2"/>
      <c r="FIW173" s="2"/>
      <c r="FIX173" s="29"/>
      <c r="FIY173" s="2"/>
      <c r="FIZ173" s="28"/>
      <c r="FJE173" s="29"/>
      <c r="FJF173" s="30"/>
      <c r="FJG173" s="2"/>
      <c r="FJH173" s="2"/>
      <c r="FJI173" s="29"/>
      <c r="FJJ173" s="2"/>
      <c r="FJK173" s="28"/>
      <c r="FJP173" s="29"/>
      <c r="FJQ173" s="30"/>
      <c r="FJR173" s="2"/>
      <c r="FJS173" s="2"/>
      <c r="FJT173" s="29"/>
      <c r="FJU173" s="2"/>
      <c r="FJV173" s="28"/>
      <c r="FKA173" s="29"/>
      <c r="FKB173" s="30"/>
      <c r="FKC173" s="2"/>
      <c r="FKD173" s="2"/>
      <c r="FKE173" s="29"/>
      <c r="FKF173" s="2"/>
      <c r="FKG173" s="28"/>
      <c r="FKL173" s="29"/>
      <c r="FKM173" s="30"/>
      <c r="FKN173" s="2"/>
      <c r="FKO173" s="2"/>
      <c r="FKP173" s="29"/>
      <c r="FKQ173" s="2"/>
      <c r="FKR173" s="28"/>
      <c r="FKW173" s="29"/>
      <c r="FKX173" s="30"/>
      <c r="FKY173" s="2"/>
      <c r="FKZ173" s="2"/>
      <c r="FLA173" s="29"/>
      <c r="FLB173" s="2"/>
      <c r="FLC173" s="28"/>
      <c r="FLH173" s="29"/>
      <c r="FLI173" s="30"/>
      <c r="FLJ173" s="2"/>
      <c r="FLK173" s="2"/>
      <c r="FLL173" s="29"/>
      <c r="FLM173" s="2"/>
      <c r="FLN173" s="28"/>
      <c r="FLS173" s="29"/>
      <c r="FLT173" s="30"/>
      <c r="FLU173" s="2"/>
      <c r="FLV173" s="2"/>
      <c r="FLW173" s="29"/>
      <c r="FLX173" s="2"/>
      <c r="FLY173" s="28"/>
      <c r="FMD173" s="29"/>
      <c r="FME173" s="30"/>
      <c r="FMF173" s="2"/>
      <c r="FMG173" s="2"/>
      <c r="FMH173" s="29"/>
      <c r="FMI173" s="2"/>
      <c r="FMJ173" s="28"/>
      <c r="FMO173" s="29"/>
      <c r="FMP173" s="30"/>
      <c r="FMQ173" s="2"/>
      <c r="FMR173" s="2"/>
      <c r="FMS173" s="29"/>
      <c r="FMT173" s="2"/>
      <c r="FMU173" s="28"/>
      <c r="FMZ173" s="29"/>
      <c r="FNA173" s="30"/>
      <c r="FNB173" s="2"/>
      <c r="FNC173" s="2"/>
      <c r="FND173" s="29"/>
      <c r="FNE173" s="2"/>
      <c r="FNF173" s="28"/>
      <c r="FNK173" s="29"/>
      <c r="FNL173" s="30"/>
      <c r="FNM173" s="2"/>
      <c r="FNN173" s="2"/>
      <c r="FNO173" s="29"/>
      <c r="FNP173" s="2"/>
      <c r="FNQ173" s="28"/>
      <c r="FNV173" s="29"/>
      <c r="FNW173" s="30"/>
      <c r="FNX173" s="2"/>
      <c r="FNY173" s="2"/>
      <c r="FNZ173" s="29"/>
      <c r="FOA173" s="2"/>
      <c r="FOB173" s="28"/>
      <c r="FOG173" s="29"/>
      <c r="FOH173" s="30"/>
      <c r="FOI173" s="2"/>
      <c r="FOJ173" s="2"/>
      <c r="FOK173" s="29"/>
      <c r="FOL173" s="2"/>
      <c r="FOM173" s="28"/>
      <c r="FOR173" s="29"/>
      <c r="FOS173" s="30"/>
      <c r="FOT173" s="2"/>
      <c r="FOU173" s="2"/>
      <c r="FOV173" s="29"/>
      <c r="FOW173" s="2"/>
      <c r="FOX173" s="28"/>
      <c r="FPC173" s="29"/>
      <c r="FPD173" s="30"/>
      <c r="FPE173" s="2"/>
      <c r="FPF173" s="2"/>
      <c r="FPG173" s="29"/>
      <c r="FPH173" s="2"/>
      <c r="FPI173" s="28"/>
      <c r="FPN173" s="29"/>
      <c r="FPO173" s="30"/>
      <c r="FPP173" s="2"/>
      <c r="FPQ173" s="2"/>
      <c r="FPR173" s="29"/>
      <c r="FPS173" s="2"/>
      <c r="FPT173" s="28"/>
      <c r="FPY173" s="29"/>
      <c r="FPZ173" s="30"/>
      <c r="FQA173" s="2"/>
      <c r="FQB173" s="2"/>
      <c r="FQC173" s="29"/>
      <c r="FQD173" s="2"/>
      <c r="FQE173" s="28"/>
      <c r="FQJ173" s="29"/>
      <c r="FQK173" s="30"/>
      <c r="FQL173" s="2"/>
      <c r="FQM173" s="2"/>
      <c r="FQN173" s="29"/>
      <c r="FQO173" s="2"/>
      <c r="FQP173" s="28"/>
      <c r="FQU173" s="29"/>
      <c r="FQV173" s="30"/>
      <c r="FQW173" s="2"/>
      <c r="FQX173" s="2"/>
      <c r="FQY173" s="29"/>
      <c r="FQZ173" s="2"/>
      <c r="FRA173" s="28"/>
      <c r="FRF173" s="29"/>
      <c r="FRG173" s="30"/>
      <c r="FRH173" s="2"/>
      <c r="FRI173" s="2"/>
      <c r="FRJ173" s="29"/>
      <c r="FRK173" s="2"/>
      <c r="FRL173" s="28"/>
      <c r="FRQ173" s="29"/>
      <c r="FRR173" s="30"/>
      <c r="FRS173" s="2"/>
      <c r="FRT173" s="2"/>
      <c r="FRU173" s="29"/>
      <c r="FRV173" s="2"/>
      <c r="FRW173" s="28"/>
      <c r="FSB173" s="29"/>
      <c r="FSC173" s="30"/>
      <c r="FSD173" s="2"/>
      <c r="FSE173" s="2"/>
      <c r="FSF173" s="29"/>
      <c r="FSG173" s="2"/>
      <c r="FSH173" s="28"/>
      <c r="FSM173" s="29"/>
      <c r="FSN173" s="30"/>
      <c r="FSO173" s="2"/>
      <c r="FSP173" s="2"/>
      <c r="FSQ173" s="29"/>
      <c r="FSR173" s="2"/>
      <c r="FSS173" s="28"/>
      <c r="FSX173" s="29"/>
      <c r="FSY173" s="30"/>
      <c r="FSZ173" s="2"/>
      <c r="FTA173" s="2"/>
      <c r="FTB173" s="29"/>
      <c r="FTC173" s="2"/>
      <c r="FTD173" s="28"/>
      <c r="FTI173" s="29"/>
      <c r="FTJ173" s="30"/>
      <c r="FTK173" s="2"/>
      <c r="FTL173" s="2"/>
      <c r="FTM173" s="29"/>
      <c r="FTN173" s="2"/>
      <c r="FTO173" s="28"/>
      <c r="FTT173" s="29"/>
      <c r="FTU173" s="30"/>
      <c r="FTV173" s="2"/>
      <c r="FTW173" s="2"/>
      <c r="FTX173" s="29"/>
      <c r="FTY173" s="2"/>
      <c r="FTZ173" s="28"/>
      <c r="FUE173" s="29"/>
      <c r="FUF173" s="30"/>
      <c r="FUG173" s="2"/>
      <c r="FUH173" s="2"/>
      <c r="FUI173" s="29"/>
      <c r="FUJ173" s="2"/>
      <c r="FUK173" s="28"/>
      <c r="FUP173" s="29"/>
      <c r="FUQ173" s="30"/>
      <c r="FUR173" s="2"/>
      <c r="FUS173" s="2"/>
      <c r="FUT173" s="29"/>
      <c r="FUU173" s="2"/>
      <c r="FUV173" s="28"/>
      <c r="FVA173" s="29"/>
      <c r="FVB173" s="30"/>
      <c r="FVC173" s="2"/>
      <c r="FVD173" s="2"/>
      <c r="FVE173" s="29"/>
      <c r="FVF173" s="2"/>
      <c r="FVG173" s="28"/>
      <c r="FVL173" s="29"/>
      <c r="FVM173" s="30"/>
      <c r="FVN173" s="2"/>
      <c r="FVO173" s="2"/>
      <c r="FVP173" s="29"/>
      <c r="FVQ173" s="2"/>
      <c r="FVR173" s="28"/>
      <c r="FVW173" s="29"/>
      <c r="FVX173" s="30"/>
      <c r="FVY173" s="2"/>
      <c r="FVZ173" s="2"/>
      <c r="FWA173" s="29"/>
      <c r="FWB173" s="2"/>
      <c r="FWC173" s="28"/>
      <c r="FWH173" s="29"/>
      <c r="FWI173" s="30"/>
      <c r="FWJ173" s="2"/>
      <c r="FWK173" s="2"/>
      <c r="FWL173" s="29"/>
      <c r="FWM173" s="2"/>
      <c r="FWN173" s="28"/>
      <c r="FWS173" s="29"/>
      <c r="FWT173" s="30"/>
      <c r="FWU173" s="2"/>
      <c r="FWV173" s="2"/>
      <c r="FWW173" s="29"/>
      <c r="FWX173" s="2"/>
      <c r="FWY173" s="28"/>
      <c r="FXD173" s="29"/>
      <c r="FXE173" s="30"/>
      <c r="FXF173" s="2"/>
      <c r="FXG173" s="2"/>
      <c r="FXH173" s="29"/>
      <c r="FXI173" s="2"/>
      <c r="FXJ173" s="28"/>
      <c r="FXO173" s="29"/>
      <c r="FXP173" s="30"/>
      <c r="FXQ173" s="2"/>
      <c r="FXR173" s="2"/>
      <c r="FXS173" s="29"/>
      <c r="FXT173" s="2"/>
      <c r="FXU173" s="28"/>
      <c r="FXZ173" s="29"/>
      <c r="FYA173" s="30"/>
      <c r="FYB173" s="2"/>
      <c r="FYC173" s="2"/>
      <c r="FYD173" s="29"/>
      <c r="FYE173" s="2"/>
      <c r="FYF173" s="28"/>
      <c r="FYK173" s="29"/>
      <c r="FYL173" s="30"/>
      <c r="FYM173" s="2"/>
      <c r="FYN173" s="2"/>
      <c r="FYO173" s="29"/>
      <c r="FYP173" s="2"/>
      <c r="FYQ173" s="28"/>
      <c r="FYV173" s="29"/>
      <c r="FYW173" s="30"/>
      <c r="FYX173" s="2"/>
      <c r="FYY173" s="2"/>
      <c r="FYZ173" s="29"/>
      <c r="FZA173" s="2"/>
      <c r="FZB173" s="28"/>
      <c r="FZG173" s="29"/>
      <c r="FZH173" s="30"/>
      <c r="FZI173" s="2"/>
      <c r="FZJ173" s="2"/>
      <c r="FZK173" s="29"/>
      <c r="FZL173" s="2"/>
      <c r="FZM173" s="28"/>
      <c r="FZR173" s="29"/>
      <c r="FZS173" s="30"/>
      <c r="FZT173" s="2"/>
      <c r="FZU173" s="2"/>
      <c r="FZV173" s="29"/>
      <c r="FZW173" s="2"/>
      <c r="FZX173" s="28"/>
      <c r="GAC173" s="29"/>
      <c r="GAD173" s="30"/>
      <c r="GAE173" s="2"/>
      <c r="GAF173" s="2"/>
      <c r="GAG173" s="29"/>
      <c r="GAH173" s="2"/>
      <c r="GAI173" s="28"/>
      <c r="GAN173" s="29"/>
      <c r="GAO173" s="30"/>
      <c r="GAP173" s="2"/>
      <c r="GAQ173" s="2"/>
      <c r="GAR173" s="29"/>
      <c r="GAS173" s="2"/>
      <c r="GAT173" s="28"/>
      <c r="GAY173" s="29"/>
      <c r="GAZ173" s="30"/>
      <c r="GBA173" s="2"/>
      <c r="GBB173" s="2"/>
      <c r="GBC173" s="29"/>
      <c r="GBD173" s="2"/>
      <c r="GBE173" s="28"/>
      <c r="GBJ173" s="29"/>
      <c r="GBK173" s="30"/>
      <c r="GBL173" s="2"/>
      <c r="GBM173" s="2"/>
      <c r="GBN173" s="29"/>
      <c r="GBO173" s="2"/>
      <c r="GBP173" s="28"/>
      <c r="GBU173" s="29"/>
      <c r="GBV173" s="30"/>
      <c r="GBW173" s="2"/>
      <c r="GBX173" s="2"/>
      <c r="GBY173" s="29"/>
      <c r="GBZ173" s="2"/>
      <c r="GCA173" s="28"/>
      <c r="GCF173" s="29"/>
      <c r="GCG173" s="30"/>
      <c r="GCH173" s="2"/>
      <c r="GCI173" s="2"/>
      <c r="GCJ173" s="29"/>
      <c r="GCK173" s="2"/>
      <c r="GCL173" s="28"/>
      <c r="GCQ173" s="29"/>
      <c r="GCR173" s="30"/>
      <c r="GCS173" s="2"/>
      <c r="GCT173" s="2"/>
      <c r="GCU173" s="29"/>
      <c r="GCV173" s="2"/>
      <c r="GCW173" s="28"/>
      <c r="GDB173" s="29"/>
      <c r="GDC173" s="30"/>
      <c r="GDD173" s="2"/>
      <c r="GDE173" s="2"/>
      <c r="GDF173" s="29"/>
      <c r="GDG173" s="2"/>
      <c r="GDH173" s="28"/>
      <c r="GDM173" s="29"/>
      <c r="GDN173" s="30"/>
      <c r="GDO173" s="2"/>
      <c r="GDP173" s="2"/>
      <c r="GDQ173" s="29"/>
      <c r="GDR173" s="2"/>
      <c r="GDS173" s="28"/>
      <c r="GDX173" s="29"/>
      <c r="GDY173" s="30"/>
      <c r="GDZ173" s="2"/>
      <c r="GEA173" s="2"/>
      <c r="GEB173" s="29"/>
      <c r="GEC173" s="2"/>
      <c r="GED173" s="28"/>
      <c r="GEI173" s="29"/>
      <c r="GEJ173" s="30"/>
      <c r="GEK173" s="2"/>
      <c r="GEL173" s="2"/>
      <c r="GEM173" s="29"/>
      <c r="GEN173" s="2"/>
      <c r="GEO173" s="28"/>
      <c r="GET173" s="29"/>
      <c r="GEU173" s="30"/>
      <c r="GEV173" s="2"/>
      <c r="GEW173" s="2"/>
      <c r="GEX173" s="29"/>
      <c r="GEY173" s="2"/>
      <c r="GEZ173" s="28"/>
      <c r="GFE173" s="29"/>
      <c r="GFF173" s="30"/>
      <c r="GFG173" s="2"/>
      <c r="GFH173" s="2"/>
      <c r="GFI173" s="29"/>
      <c r="GFJ173" s="2"/>
      <c r="GFK173" s="28"/>
      <c r="GFP173" s="29"/>
      <c r="GFQ173" s="30"/>
      <c r="GFR173" s="2"/>
      <c r="GFS173" s="2"/>
      <c r="GFT173" s="29"/>
      <c r="GFU173" s="2"/>
      <c r="GFV173" s="28"/>
      <c r="GGA173" s="29"/>
      <c r="GGB173" s="30"/>
      <c r="GGC173" s="2"/>
      <c r="GGD173" s="2"/>
      <c r="GGE173" s="29"/>
      <c r="GGF173" s="2"/>
      <c r="GGG173" s="28"/>
      <c r="GGL173" s="29"/>
      <c r="GGM173" s="30"/>
      <c r="GGN173" s="2"/>
      <c r="GGO173" s="2"/>
      <c r="GGP173" s="29"/>
      <c r="GGQ173" s="2"/>
      <c r="GGR173" s="28"/>
      <c r="GGW173" s="29"/>
      <c r="GGX173" s="30"/>
      <c r="GGY173" s="2"/>
      <c r="GGZ173" s="2"/>
      <c r="GHA173" s="29"/>
      <c r="GHB173" s="2"/>
      <c r="GHC173" s="28"/>
      <c r="GHH173" s="29"/>
      <c r="GHI173" s="30"/>
      <c r="GHJ173" s="2"/>
      <c r="GHK173" s="2"/>
      <c r="GHL173" s="29"/>
      <c r="GHM173" s="2"/>
      <c r="GHN173" s="28"/>
      <c r="GHS173" s="29"/>
      <c r="GHT173" s="30"/>
      <c r="GHU173" s="2"/>
      <c r="GHV173" s="2"/>
      <c r="GHW173" s="29"/>
      <c r="GHX173" s="2"/>
      <c r="GHY173" s="28"/>
      <c r="GID173" s="29"/>
      <c r="GIE173" s="30"/>
      <c r="GIF173" s="2"/>
      <c r="GIG173" s="2"/>
      <c r="GIH173" s="29"/>
      <c r="GII173" s="2"/>
      <c r="GIJ173" s="28"/>
      <c r="GIO173" s="29"/>
      <c r="GIP173" s="30"/>
      <c r="GIQ173" s="2"/>
      <c r="GIR173" s="2"/>
      <c r="GIS173" s="29"/>
      <c r="GIT173" s="2"/>
      <c r="GIU173" s="28"/>
      <c r="GIZ173" s="29"/>
      <c r="GJA173" s="30"/>
      <c r="GJB173" s="2"/>
      <c r="GJC173" s="2"/>
      <c r="GJD173" s="29"/>
      <c r="GJE173" s="2"/>
      <c r="GJF173" s="28"/>
      <c r="GJK173" s="29"/>
      <c r="GJL173" s="30"/>
      <c r="GJM173" s="2"/>
      <c r="GJN173" s="2"/>
      <c r="GJO173" s="29"/>
      <c r="GJP173" s="2"/>
      <c r="GJQ173" s="28"/>
      <c r="GJV173" s="29"/>
      <c r="GJW173" s="30"/>
      <c r="GJX173" s="2"/>
      <c r="GJY173" s="2"/>
      <c r="GJZ173" s="29"/>
      <c r="GKA173" s="2"/>
      <c r="GKB173" s="28"/>
      <c r="GKG173" s="29"/>
      <c r="GKH173" s="30"/>
      <c r="GKI173" s="2"/>
      <c r="GKJ173" s="2"/>
      <c r="GKK173" s="29"/>
      <c r="GKL173" s="2"/>
      <c r="GKM173" s="28"/>
      <c r="GKR173" s="29"/>
      <c r="GKS173" s="30"/>
      <c r="GKT173" s="2"/>
      <c r="GKU173" s="2"/>
      <c r="GKV173" s="29"/>
      <c r="GKW173" s="2"/>
      <c r="GKX173" s="28"/>
      <c r="GLC173" s="29"/>
      <c r="GLD173" s="30"/>
      <c r="GLE173" s="2"/>
      <c r="GLF173" s="2"/>
      <c r="GLG173" s="29"/>
      <c r="GLH173" s="2"/>
      <c r="GLI173" s="28"/>
      <c r="GLN173" s="29"/>
      <c r="GLO173" s="30"/>
      <c r="GLP173" s="2"/>
      <c r="GLQ173" s="2"/>
      <c r="GLR173" s="29"/>
      <c r="GLS173" s="2"/>
      <c r="GLT173" s="28"/>
      <c r="GLY173" s="29"/>
      <c r="GLZ173" s="30"/>
      <c r="GMA173" s="2"/>
      <c r="GMB173" s="2"/>
      <c r="GMC173" s="29"/>
      <c r="GMD173" s="2"/>
      <c r="GME173" s="28"/>
      <c r="GMJ173" s="29"/>
      <c r="GMK173" s="30"/>
      <c r="GML173" s="2"/>
      <c r="GMM173" s="2"/>
      <c r="GMN173" s="29"/>
      <c r="GMO173" s="2"/>
      <c r="GMP173" s="28"/>
      <c r="GMU173" s="29"/>
      <c r="GMV173" s="30"/>
      <c r="GMW173" s="2"/>
      <c r="GMX173" s="2"/>
      <c r="GMY173" s="29"/>
      <c r="GMZ173" s="2"/>
      <c r="GNA173" s="28"/>
      <c r="GNF173" s="29"/>
      <c r="GNG173" s="30"/>
      <c r="GNH173" s="2"/>
      <c r="GNI173" s="2"/>
      <c r="GNJ173" s="29"/>
      <c r="GNK173" s="2"/>
      <c r="GNL173" s="28"/>
      <c r="GNQ173" s="29"/>
      <c r="GNR173" s="30"/>
      <c r="GNS173" s="2"/>
      <c r="GNT173" s="2"/>
      <c r="GNU173" s="29"/>
      <c r="GNV173" s="2"/>
      <c r="GNW173" s="28"/>
      <c r="GOB173" s="29"/>
      <c r="GOC173" s="30"/>
      <c r="GOD173" s="2"/>
      <c r="GOE173" s="2"/>
      <c r="GOF173" s="29"/>
      <c r="GOG173" s="2"/>
      <c r="GOH173" s="28"/>
      <c r="GOM173" s="29"/>
      <c r="GON173" s="30"/>
      <c r="GOO173" s="2"/>
      <c r="GOP173" s="2"/>
      <c r="GOQ173" s="29"/>
      <c r="GOR173" s="2"/>
      <c r="GOS173" s="28"/>
      <c r="GOX173" s="29"/>
      <c r="GOY173" s="30"/>
      <c r="GOZ173" s="2"/>
      <c r="GPA173" s="2"/>
      <c r="GPB173" s="29"/>
      <c r="GPC173" s="2"/>
      <c r="GPD173" s="28"/>
      <c r="GPI173" s="29"/>
      <c r="GPJ173" s="30"/>
      <c r="GPK173" s="2"/>
      <c r="GPL173" s="2"/>
      <c r="GPM173" s="29"/>
      <c r="GPN173" s="2"/>
      <c r="GPO173" s="28"/>
      <c r="GPT173" s="29"/>
      <c r="GPU173" s="30"/>
      <c r="GPV173" s="2"/>
      <c r="GPW173" s="2"/>
      <c r="GPX173" s="29"/>
      <c r="GPY173" s="2"/>
      <c r="GPZ173" s="28"/>
      <c r="GQE173" s="29"/>
      <c r="GQF173" s="30"/>
      <c r="GQG173" s="2"/>
      <c r="GQH173" s="2"/>
      <c r="GQI173" s="29"/>
      <c r="GQJ173" s="2"/>
      <c r="GQK173" s="28"/>
      <c r="GQP173" s="29"/>
      <c r="GQQ173" s="30"/>
      <c r="GQR173" s="2"/>
      <c r="GQS173" s="2"/>
      <c r="GQT173" s="29"/>
      <c r="GQU173" s="2"/>
      <c r="GQV173" s="28"/>
      <c r="GRA173" s="29"/>
      <c r="GRB173" s="30"/>
      <c r="GRC173" s="2"/>
      <c r="GRD173" s="2"/>
      <c r="GRE173" s="29"/>
      <c r="GRF173" s="2"/>
      <c r="GRG173" s="28"/>
      <c r="GRL173" s="29"/>
      <c r="GRM173" s="30"/>
      <c r="GRN173" s="2"/>
      <c r="GRO173" s="2"/>
      <c r="GRP173" s="29"/>
      <c r="GRQ173" s="2"/>
      <c r="GRR173" s="28"/>
      <c r="GRW173" s="29"/>
      <c r="GRX173" s="30"/>
      <c r="GRY173" s="2"/>
      <c r="GRZ173" s="2"/>
      <c r="GSA173" s="29"/>
      <c r="GSB173" s="2"/>
      <c r="GSC173" s="28"/>
      <c r="GSH173" s="29"/>
      <c r="GSI173" s="30"/>
      <c r="GSJ173" s="2"/>
      <c r="GSK173" s="2"/>
      <c r="GSL173" s="29"/>
      <c r="GSM173" s="2"/>
      <c r="GSN173" s="28"/>
      <c r="GSS173" s="29"/>
      <c r="GST173" s="30"/>
      <c r="GSU173" s="2"/>
      <c r="GSV173" s="2"/>
      <c r="GSW173" s="29"/>
      <c r="GSX173" s="2"/>
      <c r="GSY173" s="28"/>
      <c r="GTD173" s="29"/>
      <c r="GTE173" s="30"/>
      <c r="GTF173" s="2"/>
      <c r="GTG173" s="2"/>
      <c r="GTH173" s="29"/>
      <c r="GTI173" s="2"/>
      <c r="GTJ173" s="28"/>
      <c r="GTO173" s="29"/>
      <c r="GTP173" s="30"/>
      <c r="GTQ173" s="2"/>
      <c r="GTR173" s="2"/>
      <c r="GTS173" s="29"/>
      <c r="GTT173" s="2"/>
      <c r="GTU173" s="28"/>
      <c r="GTZ173" s="29"/>
      <c r="GUA173" s="30"/>
      <c r="GUB173" s="2"/>
      <c r="GUC173" s="2"/>
      <c r="GUD173" s="29"/>
      <c r="GUE173" s="2"/>
      <c r="GUF173" s="28"/>
      <c r="GUK173" s="29"/>
      <c r="GUL173" s="30"/>
      <c r="GUM173" s="2"/>
      <c r="GUN173" s="2"/>
      <c r="GUO173" s="29"/>
      <c r="GUP173" s="2"/>
      <c r="GUQ173" s="28"/>
      <c r="GUV173" s="29"/>
      <c r="GUW173" s="30"/>
      <c r="GUX173" s="2"/>
      <c r="GUY173" s="2"/>
      <c r="GUZ173" s="29"/>
      <c r="GVA173" s="2"/>
      <c r="GVB173" s="28"/>
      <c r="GVG173" s="29"/>
      <c r="GVH173" s="30"/>
      <c r="GVI173" s="2"/>
      <c r="GVJ173" s="2"/>
      <c r="GVK173" s="29"/>
      <c r="GVL173" s="2"/>
      <c r="GVM173" s="28"/>
      <c r="GVR173" s="29"/>
      <c r="GVS173" s="30"/>
      <c r="GVT173" s="2"/>
      <c r="GVU173" s="2"/>
      <c r="GVV173" s="29"/>
      <c r="GVW173" s="2"/>
      <c r="GVX173" s="28"/>
      <c r="GWC173" s="29"/>
      <c r="GWD173" s="30"/>
      <c r="GWE173" s="2"/>
      <c r="GWF173" s="2"/>
      <c r="GWG173" s="29"/>
      <c r="GWH173" s="2"/>
      <c r="GWI173" s="28"/>
      <c r="GWN173" s="29"/>
      <c r="GWO173" s="30"/>
      <c r="GWP173" s="2"/>
      <c r="GWQ173" s="2"/>
      <c r="GWR173" s="29"/>
      <c r="GWS173" s="2"/>
      <c r="GWT173" s="28"/>
      <c r="GWY173" s="29"/>
      <c r="GWZ173" s="30"/>
      <c r="GXA173" s="2"/>
      <c r="GXB173" s="2"/>
      <c r="GXC173" s="29"/>
      <c r="GXD173" s="2"/>
      <c r="GXE173" s="28"/>
      <c r="GXJ173" s="29"/>
      <c r="GXK173" s="30"/>
      <c r="GXL173" s="2"/>
      <c r="GXM173" s="2"/>
      <c r="GXN173" s="29"/>
      <c r="GXO173" s="2"/>
      <c r="GXP173" s="28"/>
      <c r="GXU173" s="29"/>
      <c r="GXV173" s="30"/>
      <c r="GXW173" s="2"/>
      <c r="GXX173" s="2"/>
      <c r="GXY173" s="29"/>
      <c r="GXZ173" s="2"/>
      <c r="GYA173" s="28"/>
      <c r="GYF173" s="29"/>
      <c r="GYG173" s="30"/>
      <c r="GYH173" s="2"/>
      <c r="GYI173" s="2"/>
      <c r="GYJ173" s="29"/>
      <c r="GYK173" s="2"/>
      <c r="GYL173" s="28"/>
      <c r="GYQ173" s="29"/>
      <c r="GYR173" s="30"/>
      <c r="GYS173" s="2"/>
      <c r="GYT173" s="2"/>
      <c r="GYU173" s="29"/>
      <c r="GYV173" s="2"/>
      <c r="GYW173" s="28"/>
      <c r="GZB173" s="29"/>
      <c r="GZC173" s="30"/>
      <c r="GZD173" s="2"/>
      <c r="GZE173" s="2"/>
      <c r="GZF173" s="29"/>
      <c r="GZG173" s="2"/>
      <c r="GZH173" s="28"/>
      <c r="GZM173" s="29"/>
      <c r="GZN173" s="30"/>
      <c r="GZO173" s="2"/>
      <c r="GZP173" s="2"/>
      <c r="GZQ173" s="29"/>
      <c r="GZR173" s="2"/>
      <c r="GZS173" s="28"/>
      <c r="GZX173" s="29"/>
      <c r="GZY173" s="30"/>
      <c r="GZZ173" s="2"/>
      <c r="HAA173" s="2"/>
      <c r="HAB173" s="29"/>
      <c r="HAC173" s="2"/>
      <c r="HAD173" s="28"/>
      <c r="HAI173" s="29"/>
      <c r="HAJ173" s="30"/>
      <c r="HAK173" s="2"/>
      <c r="HAL173" s="2"/>
      <c r="HAM173" s="29"/>
      <c r="HAN173" s="2"/>
      <c r="HAO173" s="28"/>
      <c r="HAT173" s="29"/>
      <c r="HAU173" s="30"/>
      <c r="HAV173" s="2"/>
      <c r="HAW173" s="2"/>
      <c r="HAX173" s="29"/>
      <c r="HAY173" s="2"/>
      <c r="HAZ173" s="28"/>
      <c r="HBE173" s="29"/>
      <c r="HBF173" s="30"/>
      <c r="HBG173" s="2"/>
      <c r="HBH173" s="2"/>
      <c r="HBI173" s="29"/>
      <c r="HBJ173" s="2"/>
      <c r="HBK173" s="28"/>
      <c r="HBP173" s="29"/>
      <c r="HBQ173" s="30"/>
      <c r="HBR173" s="2"/>
      <c r="HBS173" s="2"/>
      <c r="HBT173" s="29"/>
      <c r="HBU173" s="2"/>
      <c r="HBV173" s="28"/>
      <c r="HCA173" s="29"/>
      <c r="HCB173" s="30"/>
      <c r="HCC173" s="2"/>
      <c r="HCD173" s="2"/>
      <c r="HCE173" s="29"/>
      <c r="HCF173" s="2"/>
      <c r="HCG173" s="28"/>
      <c r="HCL173" s="29"/>
      <c r="HCM173" s="30"/>
      <c r="HCN173" s="2"/>
      <c r="HCO173" s="2"/>
      <c r="HCP173" s="29"/>
      <c r="HCQ173" s="2"/>
      <c r="HCR173" s="28"/>
      <c r="HCW173" s="29"/>
      <c r="HCX173" s="30"/>
      <c r="HCY173" s="2"/>
      <c r="HCZ173" s="2"/>
      <c r="HDA173" s="29"/>
      <c r="HDB173" s="2"/>
      <c r="HDC173" s="28"/>
      <c r="HDH173" s="29"/>
      <c r="HDI173" s="30"/>
      <c r="HDJ173" s="2"/>
      <c r="HDK173" s="2"/>
      <c r="HDL173" s="29"/>
      <c r="HDM173" s="2"/>
      <c r="HDN173" s="28"/>
      <c r="HDS173" s="29"/>
      <c r="HDT173" s="30"/>
      <c r="HDU173" s="2"/>
      <c r="HDV173" s="2"/>
      <c r="HDW173" s="29"/>
      <c r="HDX173" s="2"/>
      <c r="HDY173" s="28"/>
      <c r="HED173" s="29"/>
      <c r="HEE173" s="30"/>
      <c r="HEF173" s="2"/>
      <c r="HEG173" s="2"/>
      <c r="HEH173" s="29"/>
      <c r="HEI173" s="2"/>
      <c r="HEJ173" s="28"/>
      <c r="HEO173" s="29"/>
      <c r="HEP173" s="30"/>
      <c r="HEQ173" s="2"/>
      <c r="HER173" s="2"/>
      <c r="HES173" s="29"/>
      <c r="HET173" s="2"/>
      <c r="HEU173" s="28"/>
      <c r="HEZ173" s="29"/>
      <c r="HFA173" s="30"/>
      <c r="HFB173" s="2"/>
      <c r="HFC173" s="2"/>
      <c r="HFD173" s="29"/>
      <c r="HFE173" s="2"/>
      <c r="HFF173" s="28"/>
      <c r="HFK173" s="29"/>
      <c r="HFL173" s="30"/>
      <c r="HFM173" s="2"/>
      <c r="HFN173" s="2"/>
      <c r="HFO173" s="29"/>
      <c r="HFP173" s="2"/>
      <c r="HFQ173" s="28"/>
      <c r="HFV173" s="29"/>
      <c r="HFW173" s="30"/>
      <c r="HFX173" s="2"/>
      <c r="HFY173" s="2"/>
      <c r="HFZ173" s="29"/>
      <c r="HGA173" s="2"/>
      <c r="HGB173" s="28"/>
      <c r="HGG173" s="29"/>
      <c r="HGH173" s="30"/>
      <c r="HGI173" s="2"/>
      <c r="HGJ173" s="2"/>
      <c r="HGK173" s="29"/>
      <c r="HGL173" s="2"/>
      <c r="HGM173" s="28"/>
      <c r="HGR173" s="29"/>
      <c r="HGS173" s="30"/>
      <c r="HGT173" s="2"/>
      <c r="HGU173" s="2"/>
      <c r="HGV173" s="29"/>
      <c r="HGW173" s="2"/>
      <c r="HGX173" s="28"/>
      <c r="HHC173" s="29"/>
      <c r="HHD173" s="30"/>
      <c r="HHE173" s="2"/>
      <c r="HHF173" s="2"/>
      <c r="HHG173" s="29"/>
      <c r="HHH173" s="2"/>
      <c r="HHI173" s="28"/>
      <c r="HHN173" s="29"/>
      <c r="HHO173" s="30"/>
      <c r="HHP173" s="2"/>
      <c r="HHQ173" s="2"/>
      <c r="HHR173" s="29"/>
      <c r="HHS173" s="2"/>
      <c r="HHT173" s="28"/>
      <c r="HHY173" s="29"/>
      <c r="HHZ173" s="30"/>
      <c r="HIA173" s="2"/>
      <c r="HIB173" s="2"/>
      <c r="HIC173" s="29"/>
      <c r="HID173" s="2"/>
      <c r="HIE173" s="28"/>
      <c r="HIJ173" s="29"/>
      <c r="HIK173" s="30"/>
      <c r="HIL173" s="2"/>
      <c r="HIM173" s="2"/>
      <c r="HIN173" s="29"/>
      <c r="HIO173" s="2"/>
      <c r="HIP173" s="28"/>
      <c r="HIU173" s="29"/>
      <c r="HIV173" s="30"/>
      <c r="HIW173" s="2"/>
      <c r="HIX173" s="2"/>
      <c r="HIY173" s="29"/>
      <c r="HIZ173" s="2"/>
      <c r="HJA173" s="28"/>
      <c r="HJF173" s="29"/>
      <c r="HJG173" s="30"/>
      <c r="HJH173" s="2"/>
      <c r="HJI173" s="2"/>
      <c r="HJJ173" s="29"/>
      <c r="HJK173" s="2"/>
      <c r="HJL173" s="28"/>
      <c r="HJQ173" s="29"/>
      <c r="HJR173" s="30"/>
      <c r="HJS173" s="2"/>
      <c r="HJT173" s="2"/>
      <c r="HJU173" s="29"/>
      <c r="HJV173" s="2"/>
      <c r="HJW173" s="28"/>
      <c r="HKB173" s="29"/>
      <c r="HKC173" s="30"/>
      <c r="HKD173" s="2"/>
      <c r="HKE173" s="2"/>
      <c r="HKF173" s="29"/>
      <c r="HKG173" s="2"/>
      <c r="HKH173" s="28"/>
      <c r="HKM173" s="29"/>
      <c r="HKN173" s="30"/>
      <c r="HKO173" s="2"/>
      <c r="HKP173" s="2"/>
      <c r="HKQ173" s="29"/>
      <c r="HKR173" s="2"/>
      <c r="HKS173" s="28"/>
      <c r="HKX173" s="29"/>
      <c r="HKY173" s="30"/>
      <c r="HKZ173" s="2"/>
      <c r="HLA173" s="2"/>
      <c r="HLB173" s="29"/>
      <c r="HLC173" s="2"/>
      <c r="HLD173" s="28"/>
      <c r="HLI173" s="29"/>
      <c r="HLJ173" s="30"/>
      <c r="HLK173" s="2"/>
      <c r="HLL173" s="2"/>
      <c r="HLM173" s="29"/>
      <c r="HLN173" s="2"/>
      <c r="HLO173" s="28"/>
      <c r="HLT173" s="29"/>
      <c r="HLU173" s="30"/>
      <c r="HLV173" s="2"/>
      <c r="HLW173" s="2"/>
      <c r="HLX173" s="29"/>
      <c r="HLY173" s="2"/>
      <c r="HLZ173" s="28"/>
      <c r="HME173" s="29"/>
      <c r="HMF173" s="30"/>
      <c r="HMG173" s="2"/>
      <c r="HMH173" s="2"/>
      <c r="HMI173" s="29"/>
      <c r="HMJ173" s="2"/>
      <c r="HMK173" s="28"/>
      <c r="HMP173" s="29"/>
      <c r="HMQ173" s="30"/>
      <c r="HMR173" s="2"/>
      <c r="HMS173" s="2"/>
      <c r="HMT173" s="29"/>
      <c r="HMU173" s="2"/>
      <c r="HMV173" s="28"/>
      <c r="HNA173" s="29"/>
      <c r="HNB173" s="30"/>
      <c r="HNC173" s="2"/>
      <c r="HND173" s="2"/>
      <c r="HNE173" s="29"/>
      <c r="HNF173" s="2"/>
      <c r="HNG173" s="28"/>
      <c r="HNL173" s="29"/>
      <c r="HNM173" s="30"/>
      <c r="HNN173" s="2"/>
      <c r="HNO173" s="2"/>
      <c r="HNP173" s="29"/>
      <c r="HNQ173" s="2"/>
      <c r="HNR173" s="28"/>
      <c r="HNW173" s="29"/>
      <c r="HNX173" s="30"/>
      <c r="HNY173" s="2"/>
      <c r="HNZ173" s="2"/>
      <c r="HOA173" s="29"/>
      <c r="HOB173" s="2"/>
      <c r="HOC173" s="28"/>
      <c r="HOH173" s="29"/>
      <c r="HOI173" s="30"/>
      <c r="HOJ173" s="2"/>
      <c r="HOK173" s="2"/>
      <c r="HOL173" s="29"/>
      <c r="HOM173" s="2"/>
      <c r="HON173" s="28"/>
      <c r="HOS173" s="29"/>
      <c r="HOT173" s="30"/>
      <c r="HOU173" s="2"/>
      <c r="HOV173" s="2"/>
      <c r="HOW173" s="29"/>
      <c r="HOX173" s="2"/>
      <c r="HOY173" s="28"/>
      <c r="HPD173" s="29"/>
      <c r="HPE173" s="30"/>
      <c r="HPF173" s="2"/>
      <c r="HPG173" s="2"/>
      <c r="HPH173" s="29"/>
      <c r="HPI173" s="2"/>
      <c r="HPJ173" s="28"/>
      <c r="HPO173" s="29"/>
      <c r="HPP173" s="30"/>
      <c r="HPQ173" s="2"/>
      <c r="HPR173" s="2"/>
      <c r="HPS173" s="29"/>
      <c r="HPT173" s="2"/>
      <c r="HPU173" s="28"/>
      <c r="HPZ173" s="29"/>
      <c r="HQA173" s="30"/>
      <c r="HQB173" s="2"/>
      <c r="HQC173" s="2"/>
      <c r="HQD173" s="29"/>
      <c r="HQE173" s="2"/>
      <c r="HQF173" s="28"/>
      <c r="HQK173" s="29"/>
      <c r="HQL173" s="30"/>
      <c r="HQM173" s="2"/>
      <c r="HQN173" s="2"/>
      <c r="HQO173" s="29"/>
      <c r="HQP173" s="2"/>
      <c r="HQQ173" s="28"/>
      <c r="HQV173" s="29"/>
      <c r="HQW173" s="30"/>
      <c r="HQX173" s="2"/>
      <c r="HQY173" s="2"/>
      <c r="HQZ173" s="29"/>
      <c r="HRA173" s="2"/>
      <c r="HRB173" s="28"/>
      <c r="HRG173" s="29"/>
      <c r="HRH173" s="30"/>
      <c r="HRI173" s="2"/>
      <c r="HRJ173" s="2"/>
      <c r="HRK173" s="29"/>
      <c r="HRL173" s="2"/>
      <c r="HRM173" s="28"/>
      <c r="HRR173" s="29"/>
      <c r="HRS173" s="30"/>
      <c r="HRT173" s="2"/>
      <c r="HRU173" s="2"/>
      <c r="HRV173" s="29"/>
      <c r="HRW173" s="2"/>
      <c r="HRX173" s="28"/>
      <c r="HSC173" s="29"/>
      <c r="HSD173" s="30"/>
      <c r="HSE173" s="2"/>
      <c r="HSF173" s="2"/>
      <c r="HSG173" s="29"/>
      <c r="HSH173" s="2"/>
      <c r="HSI173" s="28"/>
      <c r="HSN173" s="29"/>
      <c r="HSO173" s="30"/>
      <c r="HSP173" s="2"/>
      <c r="HSQ173" s="2"/>
      <c r="HSR173" s="29"/>
      <c r="HSS173" s="2"/>
      <c r="HST173" s="28"/>
      <c r="HSY173" s="29"/>
      <c r="HSZ173" s="30"/>
      <c r="HTA173" s="2"/>
      <c r="HTB173" s="2"/>
      <c r="HTC173" s="29"/>
      <c r="HTD173" s="2"/>
      <c r="HTE173" s="28"/>
      <c r="HTJ173" s="29"/>
      <c r="HTK173" s="30"/>
      <c r="HTL173" s="2"/>
      <c r="HTM173" s="2"/>
      <c r="HTN173" s="29"/>
      <c r="HTO173" s="2"/>
      <c r="HTP173" s="28"/>
      <c r="HTU173" s="29"/>
      <c r="HTV173" s="30"/>
      <c r="HTW173" s="2"/>
      <c r="HTX173" s="2"/>
      <c r="HTY173" s="29"/>
      <c r="HTZ173" s="2"/>
      <c r="HUA173" s="28"/>
      <c r="HUF173" s="29"/>
      <c r="HUG173" s="30"/>
      <c r="HUH173" s="2"/>
      <c r="HUI173" s="2"/>
      <c r="HUJ173" s="29"/>
      <c r="HUK173" s="2"/>
      <c r="HUL173" s="28"/>
      <c r="HUQ173" s="29"/>
      <c r="HUR173" s="30"/>
      <c r="HUS173" s="2"/>
      <c r="HUT173" s="2"/>
      <c r="HUU173" s="29"/>
      <c r="HUV173" s="2"/>
      <c r="HUW173" s="28"/>
      <c r="HVB173" s="29"/>
      <c r="HVC173" s="30"/>
      <c r="HVD173" s="2"/>
      <c r="HVE173" s="2"/>
      <c r="HVF173" s="29"/>
      <c r="HVG173" s="2"/>
      <c r="HVH173" s="28"/>
      <c r="HVM173" s="29"/>
      <c r="HVN173" s="30"/>
      <c r="HVO173" s="2"/>
      <c r="HVP173" s="2"/>
      <c r="HVQ173" s="29"/>
      <c r="HVR173" s="2"/>
      <c r="HVS173" s="28"/>
      <c r="HVX173" s="29"/>
      <c r="HVY173" s="30"/>
      <c r="HVZ173" s="2"/>
      <c r="HWA173" s="2"/>
      <c r="HWB173" s="29"/>
      <c r="HWC173" s="2"/>
      <c r="HWD173" s="28"/>
      <c r="HWI173" s="29"/>
      <c r="HWJ173" s="30"/>
      <c r="HWK173" s="2"/>
      <c r="HWL173" s="2"/>
      <c r="HWM173" s="29"/>
      <c r="HWN173" s="2"/>
      <c r="HWO173" s="28"/>
      <c r="HWT173" s="29"/>
      <c r="HWU173" s="30"/>
      <c r="HWV173" s="2"/>
      <c r="HWW173" s="2"/>
      <c r="HWX173" s="29"/>
      <c r="HWY173" s="2"/>
      <c r="HWZ173" s="28"/>
      <c r="HXE173" s="29"/>
      <c r="HXF173" s="30"/>
      <c r="HXG173" s="2"/>
      <c r="HXH173" s="2"/>
      <c r="HXI173" s="29"/>
      <c r="HXJ173" s="2"/>
      <c r="HXK173" s="28"/>
      <c r="HXP173" s="29"/>
      <c r="HXQ173" s="30"/>
      <c r="HXR173" s="2"/>
      <c r="HXS173" s="2"/>
      <c r="HXT173" s="29"/>
      <c r="HXU173" s="2"/>
      <c r="HXV173" s="28"/>
      <c r="HYA173" s="29"/>
      <c r="HYB173" s="30"/>
      <c r="HYC173" s="2"/>
      <c r="HYD173" s="2"/>
      <c r="HYE173" s="29"/>
      <c r="HYF173" s="2"/>
      <c r="HYG173" s="28"/>
      <c r="HYL173" s="29"/>
      <c r="HYM173" s="30"/>
      <c r="HYN173" s="2"/>
      <c r="HYO173" s="2"/>
      <c r="HYP173" s="29"/>
      <c r="HYQ173" s="2"/>
      <c r="HYR173" s="28"/>
      <c r="HYW173" s="29"/>
      <c r="HYX173" s="30"/>
      <c r="HYY173" s="2"/>
      <c r="HYZ173" s="2"/>
      <c r="HZA173" s="29"/>
      <c r="HZB173" s="2"/>
      <c r="HZC173" s="28"/>
      <c r="HZH173" s="29"/>
      <c r="HZI173" s="30"/>
      <c r="HZJ173" s="2"/>
      <c r="HZK173" s="2"/>
      <c r="HZL173" s="29"/>
      <c r="HZM173" s="2"/>
      <c r="HZN173" s="28"/>
      <c r="HZS173" s="29"/>
      <c r="HZT173" s="30"/>
      <c r="HZU173" s="2"/>
      <c r="HZV173" s="2"/>
      <c r="HZW173" s="29"/>
      <c r="HZX173" s="2"/>
      <c r="HZY173" s="28"/>
      <c r="IAD173" s="29"/>
      <c r="IAE173" s="30"/>
      <c r="IAF173" s="2"/>
      <c r="IAG173" s="2"/>
      <c r="IAH173" s="29"/>
      <c r="IAI173" s="2"/>
      <c r="IAJ173" s="28"/>
      <c r="IAO173" s="29"/>
      <c r="IAP173" s="30"/>
      <c r="IAQ173" s="2"/>
      <c r="IAR173" s="2"/>
      <c r="IAS173" s="29"/>
      <c r="IAT173" s="2"/>
      <c r="IAU173" s="28"/>
      <c r="IAZ173" s="29"/>
      <c r="IBA173" s="30"/>
      <c r="IBB173" s="2"/>
      <c r="IBC173" s="2"/>
      <c r="IBD173" s="29"/>
      <c r="IBE173" s="2"/>
      <c r="IBF173" s="28"/>
      <c r="IBK173" s="29"/>
      <c r="IBL173" s="30"/>
      <c r="IBM173" s="2"/>
      <c r="IBN173" s="2"/>
      <c r="IBO173" s="29"/>
      <c r="IBP173" s="2"/>
      <c r="IBQ173" s="28"/>
      <c r="IBV173" s="29"/>
      <c r="IBW173" s="30"/>
      <c r="IBX173" s="2"/>
      <c r="IBY173" s="2"/>
      <c r="IBZ173" s="29"/>
      <c r="ICA173" s="2"/>
      <c r="ICB173" s="28"/>
      <c r="ICG173" s="29"/>
      <c r="ICH173" s="30"/>
      <c r="ICI173" s="2"/>
      <c r="ICJ173" s="2"/>
      <c r="ICK173" s="29"/>
      <c r="ICL173" s="2"/>
      <c r="ICM173" s="28"/>
      <c r="ICR173" s="29"/>
      <c r="ICS173" s="30"/>
      <c r="ICT173" s="2"/>
      <c r="ICU173" s="2"/>
      <c r="ICV173" s="29"/>
      <c r="ICW173" s="2"/>
      <c r="ICX173" s="28"/>
      <c r="IDC173" s="29"/>
      <c r="IDD173" s="30"/>
      <c r="IDE173" s="2"/>
      <c r="IDF173" s="2"/>
      <c r="IDG173" s="29"/>
      <c r="IDH173" s="2"/>
      <c r="IDI173" s="28"/>
      <c r="IDN173" s="29"/>
      <c r="IDO173" s="30"/>
      <c r="IDP173" s="2"/>
      <c r="IDQ173" s="2"/>
      <c r="IDR173" s="29"/>
      <c r="IDS173" s="2"/>
      <c r="IDT173" s="28"/>
      <c r="IDY173" s="29"/>
      <c r="IDZ173" s="30"/>
      <c r="IEA173" s="2"/>
      <c r="IEB173" s="2"/>
      <c r="IEC173" s="29"/>
      <c r="IED173" s="2"/>
      <c r="IEE173" s="28"/>
      <c r="IEJ173" s="29"/>
      <c r="IEK173" s="30"/>
      <c r="IEL173" s="2"/>
      <c r="IEM173" s="2"/>
      <c r="IEN173" s="29"/>
      <c r="IEO173" s="2"/>
      <c r="IEP173" s="28"/>
      <c r="IEU173" s="29"/>
      <c r="IEV173" s="30"/>
      <c r="IEW173" s="2"/>
      <c r="IEX173" s="2"/>
      <c r="IEY173" s="29"/>
      <c r="IEZ173" s="2"/>
      <c r="IFA173" s="28"/>
      <c r="IFF173" s="29"/>
      <c r="IFG173" s="30"/>
      <c r="IFH173" s="2"/>
      <c r="IFI173" s="2"/>
      <c r="IFJ173" s="29"/>
      <c r="IFK173" s="2"/>
      <c r="IFL173" s="28"/>
      <c r="IFQ173" s="29"/>
      <c r="IFR173" s="30"/>
      <c r="IFS173" s="2"/>
      <c r="IFT173" s="2"/>
      <c r="IFU173" s="29"/>
      <c r="IFV173" s="2"/>
      <c r="IFW173" s="28"/>
      <c r="IGB173" s="29"/>
      <c r="IGC173" s="30"/>
      <c r="IGD173" s="2"/>
      <c r="IGE173" s="2"/>
      <c r="IGF173" s="29"/>
      <c r="IGG173" s="2"/>
      <c r="IGH173" s="28"/>
      <c r="IGM173" s="29"/>
      <c r="IGN173" s="30"/>
      <c r="IGO173" s="2"/>
      <c r="IGP173" s="2"/>
      <c r="IGQ173" s="29"/>
      <c r="IGR173" s="2"/>
      <c r="IGS173" s="28"/>
      <c r="IGX173" s="29"/>
      <c r="IGY173" s="30"/>
      <c r="IGZ173" s="2"/>
      <c r="IHA173" s="2"/>
      <c r="IHB173" s="29"/>
      <c r="IHC173" s="2"/>
      <c r="IHD173" s="28"/>
      <c r="IHI173" s="29"/>
      <c r="IHJ173" s="30"/>
      <c r="IHK173" s="2"/>
      <c r="IHL173" s="2"/>
      <c r="IHM173" s="29"/>
      <c r="IHN173" s="2"/>
      <c r="IHO173" s="28"/>
      <c r="IHT173" s="29"/>
      <c r="IHU173" s="30"/>
      <c r="IHV173" s="2"/>
      <c r="IHW173" s="2"/>
      <c r="IHX173" s="29"/>
      <c r="IHY173" s="2"/>
      <c r="IHZ173" s="28"/>
      <c r="IIE173" s="29"/>
      <c r="IIF173" s="30"/>
      <c r="IIG173" s="2"/>
      <c r="IIH173" s="2"/>
      <c r="III173" s="29"/>
      <c r="IIJ173" s="2"/>
      <c r="IIK173" s="28"/>
      <c r="IIP173" s="29"/>
      <c r="IIQ173" s="30"/>
      <c r="IIR173" s="2"/>
      <c r="IIS173" s="2"/>
      <c r="IIT173" s="29"/>
      <c r="IIU173" s="2"/>
      <c r="IIV173" s="28"/>
      <c r="IJA173" s="29"/>
      <c r="IJB173" s="30"/>
      <c r="IJC173" s="2"/>
      <c r="IJD173" s="2"/>
      <c r="IJE173" s="29"/>
      <c r="IJF173" s="2"/>
      <c r="IJG173" s="28"/>
      <c r="IJL173" s="29"/>
      <c r="IJM173" s="30"/>
      <c r="IJN173" s="2"/>
      <c r="IJO173" s="2"/>
      <c r="IJP173" s="29"/>
      <c r="IJQ173" s="2"/>
      <c r="IJR173" s="28"/>
      <c r="IJW173" s="29"/>
      <c r="IJX173" s="30"/>
      <c r="IJY173" s="2"/>
      <c r="IJZ173" s="2"/>
      <c r="IKA173" s="29"/>
      <c r="IKB173" s="2"/>
      <c r="IKC173" s="28"/>
      <c r="IKH173" s="29"/>
      <c r="IKI173" s="30"/>
      <c r="IKJ173" s="2"/>
      <c r="IKK173" s="2"/>
      <c r="IKL173" s="29"/>
      <c r="IKM173" s="2"/>
      <c r="IKN173" s="28"/>
      <c r="IKS173" s="29"/>
      <c r="IKT173" s="30"/>
      <c r="IKU173" s="2"/>
      <c r="IKV173" s="2"/>
      <c r="IKW173" s="29"/>
      <c r="IKX173" s="2"/>
      <c r="IKY173" s="28"/>
      <c r="ILD173" s="29"/>
      <c r="ILE173" s="30"/>
      <c r="ILF173" s="2"/>
      <c r="ILG173" s="2"/>
      <c r="ILH173" s="29"/>
      <c r="ILI173" s="2"/>
      <c r="ILJ173" s="28"/>
      <c r="ILO173" s="29"/>
      <c r="ILP173" s="30"/>
      <c r="ILQ173" s="2"/>
      <c r="ILR173" s="2"/>
      <c r="ILS173" s="29"/>
      <c r="ILT173" s="2"/>
      <c r="ILU173" s="28"/>
      <c r="ILZ173" s="29"/>
      <c r="IMA173" s="30"/>
      <c r="IMB173" s="2"/>
      <c r="IMC173" s="2"/>
      <c r="IMD173" s="29"/>
      <c r="IME173" s="2"/>
      <c r="IMF173" s="28"/>
      <c r="IMK173" s="29"/>
      <c r="IML173" s="30"/>
      <c r="IMM173" s="2"/>
      <c r="IMN173" s="2"/>
      <c r="IMO173" s="29"/>
      <c r="IMP173" s="2"/>
      <c r="IMQ173" s="28"/>
      <c r="IMV173" s="29"/>
      <c r="IMW173" s="30"/>
      <c r="IMX173" s="2"/>
      <c r="IMY173" s="2"/>
      <c r="IMZ173" s="29"/>
      <c r="INA173" s="2"/>
      <c r="INB173" s="28"/>
      <c r="ING173" s="29"/>
      <c r="INH173" s="30"/>
      <c r="INI173" s="2"/>
      <c r="INJ173" s="2"/>
      <c r="INK173" s="29"/>
      <c r="INL173" s="2"/>
      <c r="INM173" s="28"/>
      <c r="INR173" s="29"/>
      <c r="INS173" s="30"/>
      <c r="INT173" s="2"/>
      <c r="INU173" s="2"/>
      <c r="INV173" s="29"/>
      <c r="INW173" s="2"/>
      <c r="INX173" s="28"/>
      <c r="IOC173" s="29"/>
      <c r="IOD173" s="30"/>
      <c r="IOE173" s="2"/>
      <c r="IOF173" s="2"/>
      <c r="IOG173" s="29"/>
      <c r="IOH173" s="2"/>
      <c r="IOI173" s="28"/>
      <c r="ION173" s="29"/>
      <c r="IOO173" s="30"/>
      <c r="IOP173" s="2"/>
      <c r="IOQ173" s="2"/>
      <c r="IOR173" s="29"/>
      <c r="IOS173" s="2"/>
      <c r="IOT173" s="28"/>
      <c r="IOY173" s="29"/>
      <c r="IOZ173" s="30"/>
      <c r="IPA173" s="2"/>
      <c r="IPB173" s="2"/>
      <c r="IPC173" s="29"/>
      <c r="IPD173" s="2"/>
      <c r="IPE173" s="28"/>
      <c r="IPJ173" s="29"/>
      <c r="IPK173" s="30"/>
      <c r="IPL173" s="2"/>
      <c r="IPM173" s="2"/>
      <c r="IPN173" s="29"/>
      <c r="IPO173" s="2"/>
      <c r="IPP173" s="28"/>
      <c r="IPU173" s="29"/>
      <c r="IPV173" s="30"/>
      <c r="IPW173" s="2"/>
      <c r="IPX173" s="2"/>
      <c r="IPY173" s="29"/>
      <c r="IPZ173" s="2"/>
      <c r="IQA173" s="28"/>
      <c r="IQF173" s="29"/>
      <c r="IQG173" s="30"/>
      <c r="IQH173" s="2"/>
      <c r="IQI173" s="2"/>
      <c r="IQJ173" s="29"/>
      <c r="IQK173" s="2"/>
      <c r="IQL173" s="28"/>
      <c r="IQQ173" s="29"/>
      <c r="IQR173" s="30"/>
      <c r="IQS173" s="2"/>
      <c r="IQT173" s="2"/>
      <c r="IQU173" s="29"/>
      <c r="IQV173" s="2"/>
      <c r="IQW173" s="28"/>
      <c r="IRB173" s="29"/>
      <c r="IRC173" s="30"/>
      <c r="IRD173" s="2"/>
      <c r="IRE173" s="2"/>
      <c r="IRF173" s="29"/>
      <c r="IRG173" s="2"/>
      <c r="IRH173" s="28"/>
      <c r="IRM173" s="29"/>
      <c r="IRN173" s="30"/>
      <c r="IRO173" s="2"/>
      <c r="IRP173" s="2"/>
      <c r="IRQ173" s="29"/>
      <c r="IRR173" s="2"/>
      <c r="IRS173" s="28"/>
      <c r="IRX173" s="29"/>
      <c r="IRY173" s="30"/>
      <c r="IRZ173" s="2"/>
      <c r="ISA173" s="2"/>
      <c r="ISB173" s="29"/>
      <c r="ISC173" s="2"/>
      <c r="ISD173" s="28"/>
      <c r="ISI173" s="29"/>
      <c r="ISJ173" s="30"/>
      <c r="ISK173" s="2"/>
      <c r="ISL173" s="2"/>
      <c r="ISM173" s="29"/>
      <c r="ISN173" s="2"/>
      <c r="ISO173" s="28"/>
      <c r="IST173" s="29"/>
      <c r="ISU173" s="30"/>
      <c r="ISV173" s="2"/>
      <c r="ISW173" s="2"/>
      <c r="ISX173" s="29"/>
      <c r="ISY173" s="2"/>
      <c r="ISZ173" s="28"/>
      <c r="ITE173" s="29"/>
      <c r="ITF173" s="30"/>
      <c r="ITG173" s="2"/>
      <c r="ITH173" s="2"/>
      <c r="ITI173" s="29"/>
      <c r="ITJ173" s="2"/>
      <c r="ITK173" s="28"/>
      <c r="ITP173" s="29"/>
      <c r="ITQ173" s="30"/>
      <c r="ITR173" s="2"/>
      <c r="ITS173" s="2"/>
      <c r="ITT173" s="29"/>
      <c r="ITU173" s="2"/>
      <c r="ITV173" s="28"/>
      <c r="IUA173" s="29"/>
      <c r="IUB173" s="30"/>
      <c r="IUC173" s="2"/>
      <c r="IUD173" s="2"/>
      <c r="IUE173" s="29"/>
      <c r="IUF173" s="2"/>
      <c r="IUG173" s="28"/>
      <c r="IUL173" s="29"/>
      <c r="IUM173" s="30"/>
      <c r="IUN173" s="2"/>
      <c r="IUO173" s="2"/>
      <c r="IUP173" s="29"/>
      <c r="IUQ173" s="2"/>
      <c r="IUR173" s="28"/>
      <c r="IUW173" s="29"/>
      <c r="IUX173" s="30"/>
      <c r="IUY173" s="2"/>
      <c r="IUZ173" s="2"/>
      <c r="IVA173" s="29"/>
      <c r="IVB173" s="2"/>
      <c r="IVC173" s="28"/>
      <c r="IVH173" s="29"/>
      <c r="IVI173" s="30"/>
      <c r="IVJ173" s="2"/>
      <c r="IVK173" s="2"/>
      <c r="IVL173" s="29"/>
      <c r="IVM173" s="2"/>
      <c r="IVN173" s="28"/>
      <c r="IVS173" s="29"/>
      <c r="IVT173" s="30"/>
      <c r="IVU173" s="2"/>
      <c r="IVV173" s="2"/>
      <c r="IVW173" s="29"/>
      <c r="IVX173" s="2"/>
      <c r="IVY173" s="28"/>
      <c r="IWD173" s="29"/>
      <c r="IWE173" s="30"/>
      <c r="IWF173" s="2"/>
      <c r="IWG173" s="2"/>
      <c r="IWH173" s="29"/>
      <c r="IWI173" s="2"/>
      <c r="IWJ173" s="28"/>
      <c r="IWO173" s="29"/>
      <c r="IWP173" s="30"/>
      <c r="IWQ173" s="2"/>
      <c r="IWR173" s="2"/>
      <c r="IWS173" s="29"/>
      <c r="IWT173" s="2"/>
      <c r="IWU173" s="28"/>
      <c r="IWZ173" s="29"/>
      <c r="IXA173" s="30"/>
      <c r="IXB173" s="2"/>
      <c r="IXC173" s="2"/>
      <c r="IXD173" s="29"/>
      <c r="IXE173" s="2"/>
      <c r="IXF173" s="28"/>
      <c r="IXK173" s="29"/>
      <c r="IXL173" s="30"/>
      <c r="IXM173" s="2"/>
      <c r="IXN173" s="2"/>
      <c r="IXO173" s="29"/>
      <c r="IXP173" s="2"/>
      <c r="IXQ173" s="28"/>
      <c r="IXV173" s="29"/>
      <c r="IXW173" s="30"/>
      <c r="IXX173" s="2"/>
      <c r="IXY173" s="2"/>
      <c r="IXZ173" s="29"/>
      <c r="IYA173" s="2"/>
      <c r="IYB173" s="28"/>
      <c r="IYG173" s="29"/>
      <c r="IYH173" s="30"/>
      <c r="IYI173" s="2"/>
      <c r="IYJ173" s="2"/>
      <c r="IYK173" s="29"/>
      <c r="IYL173" s="2"/>
      <c r="IYM173" s="28"/>
      <c r="IYR173" s="29"/>
      <c r="IYS173" s="30"/>
      <c r="IYT173" s="2"/>
      <c r="IYU173" s="2"/>
      <c r="IYV173" s="29"/>
      <c r="IYW173" s="2"/>
      <c r="IYX173" s="28"/>
      <c r="IZC173" s="29"/>
      <c r="IZD173" s="30"/>
      <c r="IZE173" s="2"/>
      <c r="IZF173" s="2"/>
      <c r="IZG173" s="29"/>
      <c r="IZH173" s="2"/>
      <c r="IZI173" s="28"/>
      <c r="IZN173" s="29"/>
      <c r="IZO173" s="30"/>
      <c r="IZP173" s="2"/>
      <c r="IZQ173" s="2"/>
      <c r="IZR173" s="29"/>
      <c r="IZS173" s="2"/>
      <c r="IZT173" s="28"/>
      <c r="IZY173" s="29"/>
      <c r="IZZ173" s="30"/>
      <c r="JAA173" s="2"/>
      <c r="JAB173" s="2"/>
      <c r="JAC173" s="29"/>
      <c r="JAD173" s="2"/>
      <c r="JAE173" s="28"/>
      <c r="JAJ173" s="29"/>
      <c r="JAK173" s="30"/>
      <c r="JAL173" s="2"/>
      <c r="JAM173" s="2"/>
      <c r="JAN173" s="29"/>
      <c r="JAO173" s="2"/>
      <c r="JAP173" s="28"/>
      <c r="JAU173" s="29"/>
      <c r="JAV173" s="30"/>
      <c r="JAW173" s="2"/>
      <c r="JAX173" s="2"/>
      <c r="JAY173" s="29"/>
      <c r="JAZ173" s="2"/>
      <c r="JBA173" s="28"/>
      <c r="JBF173" s="29"/>
      <c r="JBG173" s="30"/>
      <c r="JBH173" s="2"/>
      <c r="JBI173" s="2"/>
      <c r="JBJ173" s="29"/>
      <c r="JBK173" s="2"/>
      <c r="JBL173" s="28"/>
      <c r="JBQ173" s="29"/>
      <c r="JBR173" s="30"/>
      <c r="JBS173" s="2"/>
      <c r="JBT173" s="2"/>
      <c r="JBU173" s="29"/>
      <c r="JBV173" s="2"/>
      <c r="JBW173" s="28"/>
      <c r="JCB173" s="29"/>
      <c r="JCC173" s="30"/>
      <c r="JCD173" s="2"/>
      <c r="JCE173" s="2"/>
      <c r="JCF173" s="29"/>
      <c r="JCG173" s="2"/>
      <c r="JCH173" s="28"/>
      <c r="JCM173" s="29"/>
      <c r="JCN173" s="30"/>
      <c r="JCO173" s="2"/>
      <c r="JCP173" s="2"/>
      <c r="JCQ173" s="29"/>
      <c r="JCR173" s="2"/>
      <c r="JCS173" s="28"/>
      <c r="JCX173" s="29"/>
      <c r="JCY173" s="30"/>
      <c r="JCZ173" s="2"/>
      <c r="JDA173" s="2"/>
      <c r="JDB173" s="29"/>
      <c r="JDC173" s="2"/>
      <c r="JDD173" s="28"/>
      <c r="JDI173" s="29"/>
      <c r="JDJ173" s="30"/>
      <c r="JDK173" s="2"/>
      <c r="JDL173" s="2"/>
      <c r="JDM173" s="29"/>
      <c r="JDN173" s="2"/>
      <c r="JDO173" s="28"/>
      <c r="JDT173" s="29"/>
      <c r="JDU173" s="30"/>
      <c r="JDV173" s="2"/>
      <c r="JDW173" s="2"/>
      <c r="JDX173" s="29"/>
      <c r="JDY173" s="2"/>
      <c r="JDZ173" s="28"/>
      <c r="JEE173" s="29"/>
      <c r="JEF173" s="30"/>
      <c r="JEG173" s="2"/>
      <c r="JEH173" s="2"/>
      <c r="JEI173" s="29"/>
      <c r="JEJ173" s="2"/>
      <c r="JEK173" s="28"/>
      <c r="JEP173" s="29"/>
      <c r="JEQ173" s="30"/>
      <c r="JER173" s="2"/>
      <c r="JES173" s="2"/>
      <c r="JET173" s="29"/>
      <c r="JEU173" s="2"/>
      <c r="JEV173" s="28"/>
      <c r="JFA173" s="29"/>
      <c r="JFB173" s="30"/>
      <c r="JFC173" s="2"/>
      <c r="JFD173" s="2"/>
      <c r="JFE173" s="29"/>
      <c r="JFF173" s="2"/>
      <c r="JFG173" s="28"/>
      <c r="JFL173" s="29"/>
      <c r="JFM173" s="30"/>
      <c r="JFN173" s="2"/>
      <c r="JFO173" s="2"/>
      <c r="JFP173" s="29"/>
      <c r="JFQ173" s="2"/>
      <c r="JFR173" s="28"/>
      <c r="JFW173" s="29"/>
      <c r="JFX173" s="30"/>
      <c r="JFY173" s="2"/>
      <c r="JFZ173" s="2"/>
      <c r="JGA173" s="29"/>
      <c r="JGB173" s="2"/>
      <c r="JGC173" s="28"/>
      <c r="JGH173" s="29"/>
      <c r="JGI173" s="30"/>
      <c r="JGJ173" s="2"/>
      <c r="JGK173" s="2"/>
      <c r="JGL173" s="29"/>
      <c r="JGM173" s="2"/>
      <c r="JGN173" s="28"/>
      <c r="JGS173" s="29"/>
      <c r="JGT173" s="30"/>
      <c r="JGU173" s="2"/>
      <c r="JGV173" s="2"/>
      <c r="JGW173" s="29"/>
      <c r="JGX173" s="2"/>
      <c r="JGY173" s="28"/>
      <c r="JHD173" s="29"/>
      <c r="JHE173" s="30"/>
      <c r="JHF173" s="2"/>
      <c r="JHG173" s="2"/>
      <c r="JHH173" s="29"/>
      <c r="JHI173" s="2"/>
      <c r="JHJ173" s="28"/>
      <c r="JHO173" s="29"/>
      <c r="JHP173" s="30"/>
      <c r="JHQ173" s="2"/>
      <c r="JHR173" s="2"/>
      <c r="JHS173" s="29"/>
      <c r="JHT173" s="2"/>
      <c r="JHU173" s="28"/>
      <c r="JHZ173" s="29"/>
      <c r="JIA173" s="30"/>
      <c r="JIB173" s="2"/>
      <c r="JIC173" s="2"/>
      <c r="JID173" s="29"/>
      <c r="JIE173" s="2"/>
      <c r="JIF173" s="28"/>
      <c r="JIK173" s="29"/>
      <c r="JIL173" s="30"/>
      <c r="JIM173" s="2"/>
      <c r="JIN173" s="2"/>
      <c r="JIO173" s="29"/>
      <c r="JIP173" s="2"/>
      <c r="JIQ173" s="28"/>
      <c r="JIV173" s="29"/>
      <c r="JIW173" s="30"/>
      <c r="JIX173" s="2"/>
      <c r="JIY173" s="2"/>
      <c r="JIZ173" s="29"/>
      <c r="JJA173" s="2"/>
      <c r="JJB173" s="28"/>
      <c r="JJG173" s="29"/>
      <c r="JJH173" s="30"/>
      <c r="JJI173" s="2"/>
      <c r="JJJ173" s="2"/>
      <c r="JJK173" s="29"/>
      <c r="JJL173" s="2"/>
      <c r="JJM173" s="28"/>
      <c r="JJR173" s="29"/>
      <c r="JJS173" s="30"/>
      <c r="JJT173" s="2"/>
      <c r="JJU173" s="2"/>
      <c r="JJV173" s="29"/>
      <c r="JJW173" s="2"/>
      <c r="JJX173" s="28"/>
      <c r="JKC173" s="29"/>
      <c r="JKD173" s="30"/>
      <c r="JKE173" s="2"/>
      <c r="JKF173" s="2"/>
      <c r="JKG173" s="29"/>
      <c r="JKH173" s="2"/>
      <c r="JKI173" s="28"/>
      <c r="JKN173" s="29"/>
      <c r="JKO173" s="30"/>
      <c r="JKP173" s="2"/>
      <c r="JKQ173" s="2"/>
      <c r="JKR173" s="29"/>
      <c r="JKS173" s="2"/>
      <c r="JKT173" s="28"/>
      <c r="JKY173" s="29"/>
      <c r="JKZ173" s="30"/>
      <c r="JLA173" s="2"/>
      <c r="JLB173" s="2"/>
      <c r="JLC173" s="29"/>
      <c r="JLD173" s="2"/>
      <c r="JLE173" s="28"/>
      <c r="JLJ173" s="29"/>
      <c r="JLK173" s="30"/>
      <c r="JLL173" s="2"/>
      <c r="JLM173" s="2"/>
      <c r="JLN173" s="29"/>
      <c r="JLO173" s="2"/>
      <c r="JLP173" s="28"/>
      <c r="JLU173" s="29"/>
      <c r="JLV173" s="30"/>
      <c r="JLW173" s="2"/>
      <c r="JLX173" s="2"/>
      <c r="JLY173" s="29"/>
      <c r="JLZ173" s="2"/>
      <c r="JMA173" s="28"/>
      <c r="JMF173" s="29"/>
      <c r="JMG173" s="30"/>
      <c r="JMH173" s="2"/>
      <c r="JMI173" s="2"/>
      <c r="JMJ173" s="29"/>
      <c r="JMK173" s="2"/>
      <c r="JML173" s="28"/>
      <c r="JMQ173" s="29"/>
      <c r="JMR173" s="30"/>
      <c r="JMS173" s="2"/>
      <c r="JMT173" s="2"/>
      <c r="JMU173" s="29"/>
      <c r="JMV173" s="2"/>
      <c r="JMW173" s="28"/>
      <c r="JNB173" s="29"/>
      <c r="JNC173" s="30"/>
      <c r="JND173" s="2"/>
      <c r="JNE173" s="2"/>
      <c r="JNF173" s="29"/>
      <c r="JNG173" s="2"/>
      <c r="JNH173" s="28"/>
      <c r="JNM173" s="29"/>
      <c r="JNN173" s="30"/>
      <c r="JNO173" s="2"/>
      <c r="JNP173" s="2"/>
      <c r="JNQ173" s="29"/>
      <c r="JNR173" s="2"/>
      <c r="JNS173" s="28"/>
      <c r="JNX173" s="29"/>
      <c r="JNY173" s="30"/>
      <c r="JNZ173" s="2"/>
      <c r="JOA173" s="2"/>
      <c r="JOB173" s="29"/>
      <c r="JOC173" s="2"/>
      <c r="JOD173" s="28"/>
      <c r="JOI173" s="29"/>
      <c r="JOJ173" s="30"/>
      <c r="JOK173" s="2"/>
      <c r="JOL173" s="2"/>
      <c r="JOM173" s="29"/>
      <c r="JON173" s="2"/>
      <c r="JOO173" s="28"/>
      <c r="JOT173" s="29"/>
      <c r="JOU173" s="30"/>
      <c r="JOV173" s="2"/>
      <c r="JOW173" s="2"/>
      <c r="JOX173" s="29"/>
      <c r="JOY173" s="2"/>
      <c r="JOZ173" s="28"/>
      <c r="JPE173" s="29"/>
      <c r="JPF173" s="30"/>
      <c r="JPG173" s="2"/>
      <c r="JPH173" s="2"/>
      <c r="JPI173" s="29"/>
      <c r="JPJ173" s="2"/>
      <c r="JPK173" s="28"/>
      <c r="JPP173" s="29"/>
      <c r="JPQ173" s="30"/>
      <c r="JPR173" s="2"/>
      <c r="JPS173" s="2"/>
      <c r="JPT173" s="29"/>
      <c r="JPU173" s="2"/>
      <c r="JPV173" s="28"/>
      <c r="JQA173" s="29"/>
      <c r="JQB173" s="30"/>
      <c r="JQC173" s="2"/>
      <c r="JQD173" s="2"/>
      <c r="JQE173" s="29"/>
      <c r="JQF173" s="2"/>
      <c r="JQG173" s="28"/>
      <c r="JQL173" s="29"/>
      <c r="JQM173" s="30"/>
      <c r="JQN173" s="2"/>
      <c r="JQO173" s="2"/>
      <c r="JQP173" s="29"/>
      <c r="JQQ173" s="2"/>
      <c r="JQR173" s="28"/>
      <c r="JQW173" s="29"/>
      <c r="JQX173" s="30"/>
      <c r="JQY173" s="2"/>
      <c r="JQZ173" s="2"/>
      <c r="JRA173" s="29"/>
      <c r="JRB173" s="2"/>
      <c r="JRC173" s="28"/>
      <c r="JRH173" s="29"/>
      <c r="JRI173" s="30"/>
      <c r="JRJ173" s="2"/>
      <c r="JRK173" s="2"/>
      <c r="JRL173" s="29"/>
      <c r="JRM173" s="2"/>
      <c r="JRN173" s="28"/>
      <c r="JRS173" s="29"/>
      <c r="JRT173" s="30"/>
      <c r="JRU173" s="2"/>
      <c r="JRV173" s="2"/>
      <c r="JRW173" s="29"/>
      <c r="JRX173" s="2"/>
      <c r="JRY173" s="28"/>
      <c r="JSD173" s="29"/>
      <c r="JSE173" s="30"/>
      <c r="JSF173" s="2"/>
      <c r="JSG173" s="2"/>
      <c r="JSH173" s="29"/>
      <c r="JSI173" s="2"/>
      <c r="JSJ173" s="28"/>
      <c r="JSO173" s="29"/>
      <c r="JSP173" s="30"/>
      <c r="JSQ173" s="2"/>
      <c r="JSR173" s="2"/>
      <c r="JSS173" s="29"/>
      <c r="JST173" s="2"/>
      <c r="JSU173" s="28"/>
      <c r="JSZ173" s="29"/>
      <c r="JTA173" s="30"/>
      <c r="JTB173" s="2"/>
      <c r="JTC173" s="2"/>
      <c r="JTD173" s="29"/>
      <c r="JTE173" s="2"/>
      <c r="JTF173" s="28"/>
      <c r="JTK173" s="29"/>
      <c r="JTL173" s="30"/>
      <c r="JTM173" s="2"/>
      <c r="JTN173" s="2"/>
      <c r="JTO173" s="29"/>
      <c r="JTP173" s="2"/>
      <c r="JTQ173" s="28"/>
      <c r="JTV173" s="29"/>
      <c r="JTW173" s="30"/>
      <c r="JTX173" s="2"/>
      <c r="JTY173" s="2"/>
      <c r="JTZ173" s="29"/>
      <c r="JUA173" s="2"/>
      <c r="JUB173" s="28"/>
      <c r="JUG173" s="29"/>
      <c r="JUH173" s="30"/>
      <c r="JUI173" s="2"/>
      <c r="JUJ173" s="2"/>
      <c r="JUK173" s="29"/>
      <c r="JUL173" s="2"/>
      <c r="JUM173" s="28"/>
      <c r="JUR173" s="29"/>
      <c r="JUS173" s="30"/>
      <c r="JUT173" s="2"/>
      <c r="JUU173" s="2"/>
      <c r="JUV173" s="29"/>
      <c r="JUW173" s="2"/>
      <c r="JUX173" s="28"/>
      <c r="JVC173" s="29"/>
      <c r="JVD173" s="30"/>
      <c r="JVE173" s="2"/>
      <c r="JVF173" s="2"/>
      <c r="JVG173" s="29"/>
      <c r="JVH173" s="2"/>
      <c r="JVI173" s="28"/>
      <c r="JVN173" s="29"/>
      <c r="JVO173" s="30"/>
      <c r="JVP173" s="2"/>
      <c r="JVQ173" s="2"/>
      <c r="JVR173" s="29"/>
      <c r="JVS173" s="2"/>
      <c r="JVT173" s="28"/>
      <c r="JVY173" s="29"/>
      <c r="JVZ173" s="30"/>
      <c r="JWA173" s="2"/>
      <c r="JWB173" s="2"/>
      <c r="JWC173" s="29"/>
      <c r="JWD173" s="2"/>
      <c r="JWE173" s="28"/>
      <c r="JWJ173" s="29"/>
      <c r="JWK173" s="30"/>
      <c r="JWL173" s="2"/>
      <c r="JWM173" s="2"/>
      <c r="JWN173" s="29"/>
      <c r="JWO173" s="2"/>
      <c r="JWP173" s="28"/>
      <c r="JWU173" s="29"/>
      <c r="JWV173" s="30"/>
      <c r="JWW173" s="2"/>
      <c r="JWX173" s="2"/>
      <c r="JWY173" s="29"/>
      <c r="JWZ173" s="2"/>
      <c r="JXA173" s="28"/>
      <c r="JXF173" s="29"/>
      <c r="JXG173" s="30"/>
      <c r="JXH173" s="2"/>
      <c r="JXI173" s="2"/>
      <c r="JXJ173" s="29"/>
      <c r="JXK173" s="2"/>
      <c r="JXL173" s="28"/>
      <c r="JXQ173" s="29"/>
      <c r="JXR173" s="30"/>
      <c r="JXS173" s="2"/>
      <c r="JXT173" s="2"/>
      <c r="JXU173" s="29"/>
      <c r="JXV173" s="2"/>
      <c r="JXW173" s="28"/>
      <c r="JYB173" s="29"/>
      <c r="JYC173" s="30"/>
      <c r="JYD173" s="2"/>
      <c r="JYE173" s="2"/>
      <c r="JYF173" s="29"/>
      <c r="JYG173" s="2"/>
      <c r="JYH173" s="28"/>
      <c r="JYM173" s="29"/>
      <c r="JYN173" s="30"/>
      <c r="JYO173" s="2"/>
      <c r="JYP173" s="2"/>
      <c r="JYQ173" s="29"/>
      <c r="JYR173" s="2"/>
      <c r="JYS173" s="28"/>
      <c r="JYX173" s="29"/>
      <c r="JYY173" s="30"/>
      <c r="JYZ173" s="2"/>
      <c r="JZA173" s="2"/>
      <c r="JZB173" s="29"/>
      <c r="JZC173" s="2"/>
      <c r="JZD173" s="28"/>
      <c r="JZI173" s="29"/>
      <c r="JZJ173" s="30"/>
      <c r="JZK173" s="2"/>
      <c r="JZL173" s="2"/>
      <c r="JZM173" s="29"/>
      <c r="JZN173" s="2"/>
      <c r="JZO173" s="28"/>
      <c r="JZT173" s="29"/>
      <c r="JZU173" s="30"/>
      <c r="JZV173" s="2"/>
      <c r="JZW173" s="2"/>
      <c r="JZX173" s="29"/>
      <c r="JZY173" s="2"/>
      <c r="JZZ173" s="28"/>
      <c r="KAE173" s="29"/>
      <c r="KAF173" s="30"/>
      <c r="KAG173" s="2"/>
      <c r="KAH173" s="2"/>
      <c r="KAI173" s="29"/>
      <c r="KAJ173" s="2"/>
      <c r="KAK173" s="28"/>
      <c r="KAP173" s="29"/>
      <c r="KAQ173" s="30"/>
      <c r="KAR173" s="2"/>
      <c r="KAS173" s="2"/>
      <c r="KAT173" s="29"/>
      <c r="KAU173" s="2"/>
      <c r="KAV173" s="28"/>
      <c r="KBA173" s="29"/>
      <c r="KBB173" s="30"/>
      <c r="KBC173" s="2"/>
      <c r="KBD173" s="2"/>
      <c r="KBE173" s="29"/>
      <c r="KBF173" s="2"/>
      <c r="KBG173" s="28"/>
      <c r="KBL173" s="29"/>
      <c r="KBM173" s="30"/>
      <c r="KBN173" s="2"/>
      <c r="KBO173" s="2"/>
      <c r="KBP173" s="29"/>
      <c r="KBQ173" s="2"/>
      <c r="KBR173" s="28"/>
      <c r="KBW173" s="29"/>
      <c r="KBX173" s="30"/>
      <c r="KBY173" s="2"/>
      <c r="KBZ173" s="2"/>
      <c r="KCA173" s="29"/>
      <c r="KCB173" s="2"/>
      <c r="KCC173" s="28"/>
      <c r="KCH173" s="29"/>
      <c r="KCI173" s="30"/>
      <c r="KCJ173" s="2"/>
      <c r="KCK173" s="2"/>
      <c r="KCL173" s="29"/>
      <c r="KCM173" s="2"/>
      <c r="KCN173" s="28"/>
      <c r="KCS173" s="29"/>
      <c r="KCT173" s="30"/>
      <c r="KCU173" s="2"/>
      <c r="KCV173" s="2"/>
      <c r="KCW173" s="29"/>
      <c r="KCX173" s="2"/>
      <c r="KCY173" s="28"/>
      <c r="KDD173" s="29"/>
      <c r="KDE173" s="30"/>
      <c r="KDF173" s="2"/>
      <c r="KDG173" s="2"/>
      <c r="KDH173" s="29"/>
      <c r="KDI173" s="2"/>
      <c r="KDJ173" s="28"/>
      <c r="KDO173" s="29"/>
      <c r="KDP173" s="30"/>
      <c r="KDQ173" s="2"/>
      <c r="KDR173" s="2"/>
      <c r="KDS173" s="29"/>
      <c r="KDT173" s="2"/>
      <c r="KDU173" s="28"/>
      <c r="KDZ173" s="29"/>
      <c r="KEA173" s="30"/>
      <c r="KEB173" s="2"/>
      <c r="KEC173" s="2"/>
      <c r="KED173" s="29"/>
      <c r="KEE173" s="2"/>
      <c r="KEF173" s="28"/>
      <c r="KEK173" s="29"/>
      <c r="KEL173" s="30"/>
      <c r="KEM173" s="2"/>
      <c r="KEN173" s="2"/>
      <c r="KEO173" s="29"/>
      <c r="KEP173" s="2"/>
      <c r="KEQ173" s="28"/>
      <c r="KEV173" s="29"/>
      <c r="KEW173" s="30"/>
      <c r="KEX173" s="2"/>
      <c r="KEY173" s="2"/>
      <c r="KEZ173" s="29"/>
      <c r="KFA173" s="2"/>
      <c r="KFB173" s="28"/>
      <c r="KFG173" s="29"/>
      <c r="KFH173" s="30"/>
      <c r="KFI173" s="2"/>
      <c r="KFJ173" s="2"/>
      <c r="KFK173" s="29"/>
      <c r="KFL173" s="2"/>
      <c r="KFM173" s="28"/>
      <c r="KFR173" s="29"/>
      <c r="KFS173" s="30"/>
      <c r="KFT173" s="2"/>
      <c r="KFU173" s="2"/>
      <c r="KFV173" s="29"/>
      <c r="KFW173" s="2"/>
      <c r="KFX173" s="28"/>
      <c r="KGC173" s="29"/>
      <c r="KGD173" s="30"/>
      <c r="KGE173" s="2"/>
      <c r="KGF173" s="2"/>
      <c r="KGG173" s="29"/>
      <c r="KGH173" s="2"/>
      <c r="KGI173" s="28"/>
      <c r="KGN173" s="29"/>
      <c r="KGO173" s="30"/>
      <c r="KGP173" s="2"/>
      <c r="KGQ173" s="2"/>
      <c r="KGR173" s="29"/>
      <c r="KGS173" s="2"/>
      <c r="KGT173" s="28"/>
      <c r="KGY173" s="29"/>
      <c r="KGZ173" s="30"/>
      <c r="KHA173" s="2"/>
      <c r="KHB173" s="2"/>
      <c r="KHC173" s="29"/>
      <c r="KHD173" s="2"/>
      <c r="KHE173" s="28"/>
      <c r="KHJ173" s="29"/>
      <c r="KHK173" s="30"/>
      <c r="KHL173" s="2"/>
      <c r="KHM173" s="2"/>
      <c r="KHN173" s="29"/>
      <c r="KHO173" s="2"/>
      <c r="KHP173" s="28"/>
      <c r="KHU173" s="29"/>
      <c r="KHV173" s="30"/>
      <c r="KHW173" s="2"/>
      <c r="KHX173" s="2"/>
      <c r="KHY173" s="29"/>
      <c r="KHZ173" s="2"/>
      <c r="KIA173" s="28"/>
      <c r="KIF173" s="29"/>
      <c r="KIG173" s="30"/>
      <c r="KIH173" s="2"/>
      <c r="KII173" s="2"/>
      <c r="KIJ173" s="29"/>
      <c r="KIK173" s="2"/>
      <c r="KIL173" s="28"/>
      <c r="KIQ173" s="29"/>
      <c r="KIR173" s="30"/>
      <c r="KIS173" s="2"/>
      <c r="KIT173" s="2"/>
      <c r="KIU173" s="29"/>
      <c r="KIV173" s="2"/>
      <c r="KIW173" s="28"/>
      <c r="KJB173" s="29"/>
      <c r="KJC173" s="30"/>
      <c r="KJD173" s="2"/>
      <c r="KJE173" s="2"/>
      <c r="KJF173" s="29"/>
      <c r="KJG173" s="2"/>
      <c r="KJH173" s="28"/>
      <c r="KJM173" s="29"/>
      <c r="KJN173" s="30"/>
      <c r="KJO173" s="2"/>
      <c r="KJP173" s="2"/>
      <c r="KJQ173" s="29"/>
      <c r="KJR173" s="2"/>
      <c r="KJS173" s="28"/>
      <c r="KJX173" s="29"/>
      <c r="KJY173" s="30"/>
      <c r="KJZ173" s="2"/>
      <c r="KKA173" s="2"/>
      <c r="KKB173" s="29"/>
      <c r="KKC173" s="2"/>
      <c r="KKD173" s="28"/>
      <c r="KKI173" s="29"/>
      <c r="KKJ173" s="30"/>
      <c r="KKK173" s="2"/>
      <c r="KKL173" s="2"/>
      <c r="KKM173" s="29"/>
      <c r="KKN173" s="2"/>
      <c r="KKO173" s="28"/>
      <c r="KKT173" s="29"/>
      <c r="KKU173" s="30"/>
      <c r="KKV173" s="2"/>
      <c r="KKW173" s="2"/>
      <c r="KKX173" s="29"/>
      <c r="KKY173" s="2"/>
      <c r="KKZ173" s="28"/>
      <c r="KLE173" s="29"/>
      <c r="KLF173" s="30"/>
      <c r="KLG173" s="2"/>
      <c r="KLH173" s="2"/>
      <c r="KLI173" s="29"/>
      <c r="KLJ173" s="2"/>
      <c r="KLK173" s="28"/>
      <c r="KLP173" s="29"/>
      <c r="KLQ173" s="30"/>
      <c r="KLR173" s="2"/>
      <c r="KLS173" s="2"/>
      <c r="KLT173" s="29"/>
      <c r="KLU173" s="2"/>
      <c r="KLV173" s="28"/>
      <c r="KMA173" s="29"/>
      <c r="KMB173" s="30"/>
      <c r="KMC173" s="2"/>
      <c r="KMD173" s="2"/>
      <c r="KME173" s="29"/>
      <c r="KMF173" s="2"/>
      <c r="KMG173" s="28"/>
      <c r="KML173" s="29"/>
      <c r="KMM173" s="30"/>
      <c r="KMN173" s="2"/>
      <c r="KMO173" s="2"/>
      <c r="KMP173" s="29"/>
      <c r="KMQ173" s="2"/>
      <c r="KMR173" s="28"/>
      <c r="KMW173" s="29"/>
      <c r="KMX173" s="30"/>
      <c r="KMY173" s="2"/>
      <c r="KMZ173" s="2"/>
      <c r="KNA173" s="29"/>
      <c r="KNB173" s="2"/>
      <c r="KNC173" s="28"/>
      <c r="KNH173" s="29"/>
      <c r="KNI173" s="30"/>
      <c r="KNJ173" s="2"/>
      <c r="KNK173" s="2"/>
      <c r="KNL173" s="29"/>
      <c r="KNM173" s="2"/>
      <c r="KNN173" s="28"/>
      <c r="KNS173" s="29"/>
      <c r="KNT173" s="30"/>
      <c r="KNU173" s="2"/>
      <c r="KNV173" s="2"/>
      <c r="KNW173" s="29"/>
      <c r="KNX173" s="2"/>
      <c r="KNY173" s="28"/>
      <c r="KOD173" s="29"/>
      <c r="KOE173" s="30"/>
      <c r="KOF173" s="2"/>
      <c r="KOG173" s="2"/>
      <c r="KOH173" s="29"/>
      <c r="KOI173" s="2"/>
      <c r="KOJ173" s="28"/>
      <c r="KOO173" s="29"/>
      <c r="KOP173" s="30"/>
      <c r="KOQ173" s="2"/>
      <c r="KOR173" s="2"/>
      <c r="KOS173" s="29"/>
      <c r="KOT173" s="2"/>
      <c r="KOU173" s="28"/>
      <c r="KOZ173" s="29"/>
      <c r="KPA173" s="30"/>
      <c r="KPB173" s="2"/>
      <c r="KPC173" s="2"/>
      <c r="KPD173" s="29"/>
      <c r="KPE173" s="2"/>
      <c r="KPF173" s="28"/>
      <c r="KPK173" s="29"/>
      <c r="KPL173" s="30"/>
      <c r="KPM173" s="2"/>
      <c r="KPN173" s="2"/>
      <c r="KPO173" s="29"/>
      <c r="KPP173" s="2"/>
      <c r="KPQ173" s="28"/>
      <c r="KPV173" s="29"/>
      <c r="KPW173" s="30"/>
      <c r="KPX173" s="2"/>
      <c r="KPY173" s="2"/>
      <c r="KPZ173" s="29"/>
      <c r="KQA173" s="2"/>
      <c r="KQB173" s="28"/>
      <c r="KQG173" s="29"/>
      <c r="KQH173" s="30"/>
      <c r="KQI173" s="2"/>
      <c r="KQJ173" s="2"/>
      <c r="KQK173" s="29"/>
      <c r="KQL173" s="2"/>
      <c r="KQM173" s="28"/>
      <c r="KQR173" s="29"/>
      <c r="KQS173" s="30"/>
      <c r="KQT173" s="2"/>
      <c r="KQU173" s="2"/>
      <c r="KQV173" s="29"/>
      <c r="KQW173" s="2"/>
      <c r="KQX173" s="28"/>
      <c r="KRC173" s="29"/>
      <c r="KRD173" s="30"/>
      <c r="KRE173" s="2"/>
      <c r="KRF173" s="2"/>
      <c r="KRG173" s="29"/>
      <c r="KRH173" s="2"/>
      <c r="KRI173" s="28"/>
      <c r="KRN173" s="29"/>
      <c r="KRO173" s="30"/>
      <c r="KRP173" s="2"/>
      <c r="KRQ173" s="2"/>
      <c r="KRR173" s="29"/>
      <c r="KRS173" s="2"/>
      <c r="KRT173" s="28"/>
      <c r="KRY173" s="29"/>
      <c r="KRZ173" s="30"/>
      <c r="KSA173" s="2"/>
      <c r="KSB173" s="2"/>
      <c r="KSC173" s="29"/>
      <c r="KSD173" s="2"/>
      <c r="KSE173" s="28"/>
      <c r="KSJ173" s="29"/>
      <c r="KSK173" s="30"/>
      <c r="KSL173" s="2"/>
      <c r="KSM173" s="2"/>
      <c r="KSN173" s="29"/>
      <c r="KSO173" s="2"/>
      <c r="KSP173" s="28"/>
      <c r="KSU173" s="29"/>
      <c r="KSV173" s="30"/>
      <c r="KSW173" s="2"/>
      <c r="KSX173" s="2"/>
      <c r="KSY173" s="29"/>
      <c r="KSZ173" s="2"/>
      <c r="KTA173" s="28"/>
      <c r="KTF173" s="29"/>
      <c r="KTG173" s="30"/>
      <c r="KTH173" s="2"/>
      <c r="KTI173" s="2"/>
      <c r="KTJ173" s="29"/>
      <c r="KTK173" s="2"/>
      <c r="KTL173" s="28"/>
      <c r="KTQ173" s="29"/>
      <c r="KTR173" s="30"/>
      <c r="KTS173" s="2"/>
      <c r="KTT173" s="2"/>
      <c r="KTU173" s="29"/>
      <c r="KTV173" s="2"/>
      <c r="KTW173" s="28"/>
      <c r="KUB173" s="29"/>
      <c r="KUC173" s="30"/>
      <c r="KUD173" s="2"/>
      <c r="KUE173" s="2"/>
      <c r="KUF173" s="29"/>
      <c r="KUG173" s="2"/>
      <c r="KUH173" s="28"/>
      <c r="KUM173" s="29"/>
      <c r="KUN173" s="30"/>
      <c r="KUO173" s="2"/>
      <c r="KUP173" s="2"/>
      <c r="KUQ173" s="29"/>
      <c r="KUR173" s="2"/>
      <c r="KUS173" s="28"/>
      <c r="KUX173" s="29"/>
      <c r="KUY173" s="30"/>
      <c r="KUZ173" s="2"/>
      <c r="KVA173" s="2"/>
      <c r="KVB173" s="29"/>
      <c r="KVC173" s="2"/>
      <c r="KVD173" s="28"/>
      <c r="KVI173" s="29"/>
      <c r="KVJ173" s="30"/>
      <c r="KVK173" s="2"/>
      <c r="KVL173" s="2"/>
      <c r="KVM173" s="29"/>
      <c r="KVN173" s="2"/>
      <c r="KVO173" s="28"/>
      <c r="KVT173" s="29"/>
      <c r="KVU173" s="30"/>
      <c r="KVV173" s="2"/>
      <c r="KVW173" s="2"/>
      <c r="KVX173" s="29"/>
      <c r="KVY173" s="2"/>
      <c r="KVZ173" s="28"/>
      <c r="KWE173" s="29"/>
      <c r="KWF173" s="30"/>
      <c r="KWG173" s="2"/>
      <c r="KWH173" s="2"/>
      <c r="KWI173" s="29"/>
      <c r="KWJ173" s="2"/>
      <c r="KWK173" s="28"/>
      <c r="KWP173" s="29"/>
      <c r="KWQ173" s="30"/>
      <c r="KWR173" s="2"/>
      <c r="KWS173" s="2"/>
      <c r="KWT173" s="29"/>
      <c r="KWU173" s="2"/>
      <c r="KWV173" s="28"/>
      <c r="KXA173" s="29"/>
      <c r="KXB173" s="30"/>
      <c r="KXC173" s="2"/>
      <c r="KXD173" s="2"/>
      <c r="KXE173" s="29"/>
      <c r="KXF173" s="2"/>
      <c r="KXG173" s="28"/>
      <c r="KXL173" s="29"/>
      <c r="KXM173" s="30"/>
      <c r="KXN173" s="2"/>
      <c r="KXO173" s="2"/>
      <c r="KXP173" s="29"/>
      <c r="KXQ173" s="2"/>
      <c r="KXR173" s="28"/>
      <c r="KXW173" s="29"/>
      <c r="KXX173" s="30"/>
      <c r="KXY173" s="2"/>
      <c r="KXZ173" s="2"/>
      <c r="KYA173" s="29"/>
      <c r="KYB173" s="2"/>
      <c r="KYC173" s="28"/>
      <c r="KYH173" s="29"/>
      <c r="KYI173" s="30"/>
      <c r="KYJ173" s="2"/>
      <c r="KYK173" s="2"/>
      <c r="KYL173" s="29"/>
      <c r="KYM173" s="2"/>
      <c r="KYN173" s="28"/>
      <c r="KYS173" s="29"/>
      <c r="KYT173" s="30"/>
      <c r="KYU173" s="2"/>
      <c r="KYV173" s="2"/>
      <c r="KYW173" s="29"/>
      <c r="KYX173" s="2"/>
      <c r="KYY173" s="28"/>
      <c r="KZD173" s="29"/>
      <c r="KZE173" s="30"/>
      <c r="KZF173" s="2"/>
      <c r="KZG173" s="2"/>
      <c r="KZH173" s="29"/>
      <c r="KZI173" s="2"/>
      <c r="KZJ173" s="28"/>
      <c r="KZO173" s="29"/>
      <c r="KZP173" s="30"/>
      <c r="KZQ173" s="2"/>
      <c r="KZR173" s="2"/>
      <c r="KZS173" s="29"/>
      <c r="KZT173" s="2"/>
      <c r="KZU173" s="28"/>
      <c r="KZZ173" s="29"/>
      <c r="LAA173" s="30"/>
      <c r="LAB173" s="2"/>
      <c r="LAC173" s="2"/>
      <c r="LAD173" s="29"/>
      <c r="LAE173" s="2"/>
      <c r="LAF173" s="28"/>
      <c r="LAK173" s="29"/>
      <c r="LAL173" s="30"/>
      <c r="LAM173" s="2"/>
      <c r="LAN173" s="2"/>
      <c r="LAO173" s="29"/>
      <c r="LAP173" s="2"/>
      <c r="LAQ173" s="28"/>
      <c r="LAV173" s="29"/>
      <c r="LAW173" s="30"/>
      <c r="LAX173" s="2"/>
      <c r="LAY173" s="2"/>
      <c r="LAZ173" s="29"/>
      <c r="LBA173" s="2"/>
      <c r="LBB173" s="28"/>
      <c r="LBG173" s="29"/>
      <c r="LBH173" s="30"/>
      <c r="LBI173" s="2"/>
      <c r="LBJ173" s="2"/>
      <c r="LBK173" s="29"/>
      <c r="LBL173" s="2"/>
      <c r="LBM173" s="28"/>
      <c r="LBR173" s="29"/>
      <c r="LBS173" s="30"/>
      <c r="LBT173" s="2"/>
      <c r="LBU173" s="2"/>
      <c r="LBV173" s="29"/>
      <c r="LBW173" s="2"/>
      <c r="LBX173" s="28"/>
      <c r="LCC173" s="29"/>
      <c r="LCD173" s="30"/>
      <c r="LCE173" s="2"/>
      <c r="LCF173" s="2"/>
      <c r="LCG173" s="29"/>
      <c r="LCH173" s="2"/>
      <c r="LCI173" s="28"/>
      <c r="LCN173" s="29"/>
      <c r="LCO173" s="30"/>
      <c r="LCP173" s="2"/>
      <c r="LCQ173" s="2"/>
      <c r="LCR173" s="29"/>
      <c r="LCS173" s="2"/>
      <c r="LCT173" s="28"/>
      <c r="LCY173" s="29"/>
      <c r="LCZ173" s="30"/>
      <c r="LDA173" s="2"/>
      <c r="LDB173" s="2"/>
      <c r="LDC173" s="29"/>
      <c r="LDD173" s="2"/>
      <c r="LDE173" s="28"/>
      <c r="LDJ173" s="29"/>
      <c r="LDK173" s="30"/>
      <c r="LDL173" s="2"/>
      <c r="LDM173" s="2"/>
      <c r="LDN173" s="29"/>
      <c r="LDO173" s="2"/>
      <c r="LDP173" s="28"/>
      <c r="LDU173" s="29"/>
      <c r="LDV173" s="30"/>
      <c r="LDW173" s="2"/>
      <c r="LDX173" s="2"/>
      <c r="LDY173" s="29"/>
      <c r="LDZ173" s="2"/>
      <c r="LEA173" s="28"/>
      <c r="LEF173" s="29"/>
      <c r="LEG173" s="30"/>
      <c r="LEH173" s="2"/>
      <c r="LEI173" s="2"/>
      <c r="LEJ173" s="29"/>
      <c r="LEK173" s="2"/>
      <c r="LEL173" s="28"/>
      <c r="LEQ173" s="29"/>
      <c r="LER173" s="30"/>
      <c r="LES173" s="2"/>
      <c r="LET173" s="2"/>
      <c r="LEU173" s="29"/>
      <c r="LEV173" s="2"/>
      <c r="LEW173" s="28"/>
      <c r="LFB173" s="29"/>
      <c r="LFC173" s="30"/>
      <c r="LFD173" s="2"/>
      <c r="LFE173" s="2"/>
      <c r="LFF173" s="29"/>
      <c r="LFG173" s="2"/>
      <c r="LFH173" s="28"/>
      <c r="LFM173" s="29"/>
      <c r="LFN173" s="30"/>
      <c r="LFO173" s="2"/>
      <c r="LFP173" s="2"/>
      <c r="LFQ173" s="29"/>
      <c r="LFR173" s="2"/>
      <c r="LFS173" s="28"/>
      <c r="LFX173" s="29"/>
      <c r="LFY173" s="30"/>
      <c r="LFZ173" s="2"/>
      <c r="LGA173" s="2"/>
      <c r="LGB173" s="29"/>
      <c r="LGC173" s="2"/>
      <c r="LGD173" s="28"/>
      <c r="LGI173" s="29"/>
      <c r="LGJ173" s="30"/>
      <c r="LGK173" s="2"/>
      <c r="LGL173" s="2"/>
      <c r="LGM173" s="29"/>
      <c r="LGN173" s="2"/>
      <c r="LGO173" s="28"/>
      <c r="LGT173" s="29"/>
      <c r="LGU173" s="30"/>
      <c r="LGV173" s="2"/>
      <c r="LGW173" s="2"/>
      <c r="LGX173" s="29"/>
      <c r="LGY173" s="2"/>
      <c r="LGZ173" s="28"/>
      <c r="LHE173" s="29"/>
      <c r="LHF173" s="30"/>
      <c r="LHG173" s="2"/>
      <c r="LHH173" s="2"/>
      <c r="LHI173" s="29"/>
      <c r="LHJ173" s="2"/>
      <c r="LHK173" s="28"/>
      <c r="LHP173" s="29"/>
      <c r="LHQ173" s="30"/>
      <c r="LHR173" s="2"/>
      <c r="LHS173" s="2"/>
      <c r="LHT173" s="29"/>
      <c r="LHU173" s="2"/>
      <c r="LHV173" s="28"/>
      <c r="LIA173" s="29"/>
      <c r="LIB173" s="30"/>
      <c r="LIC173" s="2"/>
      <c r="LID173" s="2"/>
      <c r="LIE173" s="29"/>
      <c r="LIF173" s="2"/>
      <c r="LIG173" s="28"/>
      <c r="LIL173" s="29"/>
      <c r="LIM173" s="30"/>
      <c r="LIN173" s="2"/>
      <c r="LIO173" s="2"/>
      <c r="LIP173" s="29"/>
      <c r="LIQ173" s="2"/>
      <c r="LIR173" s="28"/>
      <c r="LIW173" s="29"/>
      <c r="LIX173" s="30"/>
      <c r="LIY173" s="2"/>
      <c r="LIZ173" s="2"/>
      <c r="LJA173" s="29"/>
      <c r="LJB173" s="2"/>
      <c r="LJC173" s="28"/>
      <c r="LJH173" s="29"/>
      <c r="LJI173" s="30"/>
      <c r="LJJ173" s="2"/>
      <c r="LJK173" s="2"/>
      <c r="LJL173" s="29"/>
      <c r="LJM173" s="2"/>
      <c r="LJN173" s="28"/>
      <c r="LJS173" s="29"/>
      <c r="LJT173" s="30"/>
      <c r="LJU173" s="2"/>
      <c r="LJV173" s="2"/>
      <c r="LJW173" s="29"/>
      <c r="LJX173" s="2"/>
      <c r="LJY173" s="28"/>
      <c r="LKD173" s="29"/>
      <c r="LKE173" s="30"/>
      <c r="LKF173" s="2"/>
      <c r="LKG173" s="2"/>
      <c r="LKH173" s="29"/>
      <c r="LKI173" s="2"/>
      <c r="LKJ173" s="28"/>
      <c r="LKO173" s="29"/>
      <c r="LKP173" s="30"/>
      <c r="LKQ173" s="2"/>
      <c r="LKR173" s="2"/>
      <c r="LKS173" s="29"/>
      <c r="LKT173" s="2"/>
      <c r="LKU173" s="28"/>
      <c r="LKZ173" s="29"/>
      <c r="LLA173" s="30"/>
      <c r="LLB173" s="2"/>
      <c r="LLC173" s="2"/>
      <c r="LLD173" s="29"/>
      <c r="LLE173" s="2"/>
      <c r="LLF173" s="28"/>
      <c r="LLK173" s="29"/>
      <c r="LLL173" s="30"/>
      <c r="LLM173" s="2"/>
      <c r="LLN173" s="2"/>
      <c r="LLO173" s="29"/>
      <c r="LLP173" s="2"/>
      <c r="LLQ173" s="28"/>
      <c r="LLV173" s="29"/>
      <c r="LLW173" s="30"/>
      <c r="LLX173" s="2"/>
      <c r="LLY173" s="2"/>
      <c r="LLZ173" s="29"/>
      <c r="LMA173" s="2"/>
      <c r="LMB173" s="28"/>
      <c r="LMG173" s="29"/>
      <c r="LMH173" s="30"/>
      <c r="LMI173" s="2"/>
      <c r="LMJ173" s="2"/>
      <c r="LMK173" s="29"/>
      <c r="LML173" s="2"/>
      <c r="LMM173" s="28"/>
      <c r="LMR173" s="29"/>
      <c r="LMS173" s="30"/>
      <c r="LMT173" s="2"/>
      <c r="LMU173" s="2"/>
      <c r="LMV173" s="29"/>
      <c r="LMW173" s="2"/>
      <c r="LMX173" s="28"/>
      <c r="LNC173" s="29"/>
      <c r="LND173" s="30"/>
      <c r="LNE173" s="2"/>
      <c r="LNF173" s="2"/>
      <c r="LNG173" s="29"/>
      <c r="LNH173" s="2"/>
      <c r="LNI173" s="28"/>
      <c r="LNN173" s="29"/>
      <c r="LNO173" s="30"/>
      <c r="LNP173" s="2"/>
      <c r="LNQ173" s="2"/>
      <c r="LNR173" s="29"/>
      <c r="LNS173" s="2"/>
      <c r="LNT173" s="28"/>
      <c r="LNY173" s="29"/>
      <c r="LNZ173" s="30"/>
      <c r="LOA173" s="2"/>
      <c r="LOB173" s="2"/>
      <c r="LOC173" s="29"/>
      <c r="LOD173" s="2"/>
      <c r="LOE173" s="28"/>
      <c r="LOJ173" s="29"/>
      <c r="LOK173" s="30"/>
      <c r="LOL173" s="2"/>
      <c r="LOM173" s="2"/>
      <c r="LON173" s="29"/>
      <c r="LOO173" s="2"/>
      <c r="LOP173" s="28"/>
      <c r="LOU173" s="29"/>
      <c r="LOV173" s="30"/>
      <c r="LOW173" s="2"/>
      <c r="LOX173" s="2"/>
      <c r="LOY173" s="29"/>
      <c r="LOZ173" s="2"/>
      <c r="LPA173" s="28"/>
      <c r="LPF173" s="29"/>
      <c r="LPG173" s="30"/>
      <c r="LPH173" s="2"/>
      <c r="LPI173" s="2"/>
      <c r="LPJ173" s="29"/>
      <c r="LPK173" s="2"/>
      <c r="LPL173" s="28"/>
      <c r="LPQ173" s="29"/>
      <c r="LPR173" s="30"/>
      <c r="LPS173" s="2"/>
      <c r="LPT173" s="2"/>
      <c r="LPU173" s="29"/>
      <c r="LPV173" s="2"/>
      <c r="LPW173" s="28"/>
      <c r="LQB173" s="29"/>
      <c r="LQC173" s="30"/>
      <c r="LQD173" s="2"/>
      <c r="LQE173" s="2"/>
      <c r="LQF173" s="29"/>
      <c r="LQG173" s="2"/>
      <c r="LQH173" s="28"/>
      <c r="LQM173" s="29"/>
      <c r="LQN173" s="30"/>
      <c r="LQO173" s="2"/>
      <c r="LQP173" s="2"/>
      <c r="LQQ173" s="29"/>
      <c r="LQR173" s="2"/>
      <c r="LQS173" s="28"/>
      <c r="LQX173" s="29"/>
      <c r="LQY173" s="30"/>
      <c r="LQZ173" s="2"/>
      <c r="LRA173" s="2"/>
      <c r="LRB173" s="29"/>
      <c r="LRC173" s="2"/>
      <c r="LRD173" s="28"/>
      <c r="LRI173" s="29"/>
      <c r="LRJ173" s="30"/>
      <c r="LRK173" s="2"/>
      <c r="LRL173" s="2"/>
      <c r="LRM173" s="29"/>
      <c r="LRN173" s="2"/>
      <c r="LRO173" s="28"/>
      <c r="LRT173" s="29"/>
      <c r="LRU173" s="30"/>
      <c r="LRV173" s="2"/>
      <c r="LRW173" s="2"/>
      <c r="LRX173" s="29"/>
      <c r="LRY173" s="2"/>
      <c r="LRZ173" s="28"/>
      <c r="LSE173" s="29"/>
      <c r="LSF173" s="30"/>
      <c r="LSG173" s="2"/>
      <c r="LSH173" s="2"/>
      <c r="LSI173" s="29"/>
      <c r="LSJ173" s="2"/>
      <c r="LSK173" s="28"/>
      <c r="LSP173" s="29"/>
      <c r="LSQ173" s="30"/>
      <c r="LSR173" s="2"/>
      <c r="LSS173" s="2"/>
      <c r="LST173" s="29"/>
      <c r="LSU173" s="2"/>
      <c r="LSV173" s="28"/>
      <c r="LTA173" s="29"/>
      <c r="LTB173" s="30"/>
      <c r="LTC173" s="2"/>
      <c r="LTD173" s="2"/>
      <c r="LTE173" s="29"/>
      <c r="LTF173" s="2"/>
      <c r="LTG173" s="28"/>
      <c r="LTL173" s="29"/>
      <c r="LTM173" s="30"/>
      <c r="LTN173" s="2"/>
      <c r="LTO173" s="2"/>
      <c r="LTP173" s="29"/>
      <c r="LTQ173" s="2"/>
      <c r="LTR173" s="28"/>
      <c r="LTW173" s="29"/>
      <c r="LTX173" s="30"/>
      <c r="LTY173" s="2"/>
      <c r="LTZ173" s="2"/>
      <c r="LUA173" s="29"/>
      <c r="LUB173" s="2"/>
      <c r="LUC173" s="28"/>
      <c r="LUH173" s="29"/>
      <c r="LUI173" s="30"/>
      <c r="LUJ173" s="2"/>
      <c r="LUK173" s="2"/>
      <c r="LUL173" s="29"/>
      <c r="LUM173" s="2"/>
      <c r="LUN173" s="28"/>
      <c r="LUS173" s="29"/>
      <c r="LUT173" s="30"/>
      <c r="LUU173" s="2"/>
      <c r="LUV173" s="2"/>
      <c r="LUW173" s="29"/>
      <c r="LUX173" s="2"/>
      <c r="LUY173" s="28"/>
      <c r="LVD173" s="29"/>
      <c r="LVE173" s="30"/>
      <c r="LVF173" s="2"/>
      <c r="LVG173" s="2"/>
      <c r="LVH173" s="29"/>
      <c r="LVI173" s="2"/>
      <c r="LVJ173" s="28"/>
      <c r="LVO173" s="29"/>
      <c r="LVP173" s="30"/>
      <c r="LVQ173" s="2"/>
      <c r="LVR173" s="2"/>
      <c r="LVS173" s="29"/>
      <c r="LVT173" s="2"/>
      <c r="LVU173" s="28"/>
      <c r="LVZ173" s="29"/>
      <c r="LWA173" s="30"/>
      <c r="LWB173" s="2"/>
      <c r="LWC173" s="2"/>
      <c r="LWD173" s="29"/>
      <c r="LWE173" s="2"/>
      <c r="LWF173" s="28"/>
      <c r="LWK173" s="29"/>
      <c r="LWL173" s="30"/>
      <c r="LWM173" s="2"/>
      <c r="LWN173" s="2"/>
      <c r="LWO173" s="29"/>
      <c r="LWP173" s="2"/>
      <c r="LWQ173" s="28"/>
      <c r="LWV173" s="29"/>
      <c r="LWW173" s="30"/>
      <c r="LWX173" s="2"/>
      <c r="LWY173" s="2"/>
      <c r="LWZ173" s="29"/>
      <c r="LXA173" s="2"/>
      <c r="LXB173" s="28"/>
      <c r="LXG173" s="29"/>
      <c r="LXH173" s="30"/>
      <c r="LXI173" s="2"/>
      <c r="LXJ173" s="2"/>
      <c r="LXK173" s="29"/>
      <c r="LXL173" s="2"/>
      <c r="LXM173" s="28"/>
      <c r="LXR173" s="29"/>
      <c r="LXS173" s="30"/>
      <c r="LXT173" s="2"/>
      <c r="LXU173" s="2"/>
      <c r="LXV173" s="29"/>
      <c r="LXW173" s="2"/>
      <c r="LXX173" s="28"/>
      <c r="LYC173" s="29"/>
      <c r="LYD173" s="30"/>
      <c r="LYE173" s="2"/>
      <c r="LYF173" s="2"/>
      <c r="LYG173" s="29"/>
      <c r="LYH173" s="2"/>
      <c r="LYI173" s="28"/>
      <c r="LYN173" s="29"/>
      <c r="LYO173" s="30"/>
      <c r="LYP173" s="2"/>
      <c r="LYQ173" s="2"/>
      <c r="LYR173" s="29"/>
      <c r="LYS173" s="2"/>
      <c r="LYT173" s="28"/>
      <c r="LYY173" s="29"/>
      <c r="LYZ173" s="30"/>
      <c r="LZA173" s="2"/>
      <c r="LZB173" s="2"/>
      <c r="LZC173" s="29"/>
      <c r="LZD173" s="2"/>
      <c r="LZE173" s="28"/>
      <c r="LZJ173" s="29"/>
      <c r="LZK173" s="30"/>
      <c r="LZL173" s="2"/>
      <c r="LZM173" s="2"/>
      <c r="LZN173" s="29"/>
      <c r="LZO173" s="2"/>
      <c r="LZP173" s="28"/>
      <c r="LZU173" s="29"/>
      <c r="LZV173" s="30"/>
      <c r="LZW173" s="2"/>
      <c r="LZX173" s="2"/>
      <c r="LZY173" s="29"/>
      <c r="LZZ173" s="2"/>
      <c r="MAA173" s="28"/>
      <c r="MAF173" s="29"/>
      <c r="MAG173" s="30"/>
      <c r="MAH173" s="2"/>
      <c r="MAI173" s="2"/>
      <c r="MAJ173" s="29"/>
      <c r="MAK173" s="2"/>
      <c r="MAL173" s="28"/>
      <c r="MAQ173" s="29"/>
      <c r="MAR173" s="30"/>
      <c r="MAS173" s="2"/>
      <c r="MAT173" s="2"/>
      <c r="MAU173" s="29"/>
      <c r="MAV173" s="2"/>
      <c r="MAW173" s="28"/>
      <c r="MBB173" s="29"/>
      <c r="MBC173" s="30"/>
      <c r="MBD173" s="2"/>
      <c r="MBE173" s="2"/>
      <c r="MBF173" s="29"/>
      <c r="MBG173" s="2"/>
      <c r="MBH173" s="28"/>
      <c r="MBM173" s="29"/>
      <c r="MBN173" s="30"/>
      <c r="MBO173" s="2"/>
      <c r="MBP173" s="2"/>
      <c r="MBQ173" s="29"/>
      <c r="MBR173" s="2"/>
      <c r="MBS173" s="28"/>
      <c r="MBX173" s="29"/>
      <c r="MBY173" s="30"/>
      <c r="MBZ173" s="2"/>
      <c r="MCA173" s="2"/>
      <c r="MCB173" s="29"/>
      <c r="MCC173" s="2"/>
      <c r="MCD173" s="28"/>
      <c r="MCI173" s="29"/>
      <c r="MCJ173" s="30"/>
      <c r="MCK173" s="2"/>
      <c r="MCL173" s="2"/>
      <c r="MCM173" s="29"/>
      <c r="MCN173" s="2"/>
      <c r="MCO173" s="28"/>
      <c r="MCT173" s="29"/>
      <c r="MCU173" s="30"/>
      <c r="MCV173" s="2"/>
      <c r="MCW173" s="2"/>
      <c r="MCX173" s="29"/>
      <c r="MCY173" s="2"/>
      <c r="MCZ173" s="28"/>
      <c r="MDE173" s="29"/>
      <c r="MDF173" s="30"/>
      <c r="MDG173" s="2"/>
      <c r="MDH173" s="2"/>
      <c r="MDI173" s="29"/>
      <c r="MDJ173" s="2"/>
      <c r="MDK173" s="28"/>
      <c r="MDP173" s="29"/>
      <c r="MDQ173" s="30"/>
      <c r="MDR173" s="2"/>
      <c r="MDS173" s="2"/>
      <c r="MDT173" s="29"/>
      <c r="MDU173" s="2"/>
      <c r="MDV173" s="28"/>
      <c r="MEA173" s="29"/>
      <c r="MEB173" s="30"/>
      <c r="MEC173" s="2"/>
      <c r="MED173" s="2"/>
      <c r="MEE173" s="29"/>
      <c r="MEF173" s="2"/>
      <c r="MEG173" s="28"/>
      <c r="MEL173" s="29"/>
      <c r="MEM173" s="30"/>
      <c r="MEN173" s="2"/>
      <c r="MEO173" s="2"/>
      <c r="MEP173" s="29"/>
      <c r="MEQ173" s="2"/>
      <c r="MER173" s="28"/>
      <c r="MEW173" s="29"/>
      <c r="MEX173" s="30"/>
      <c r="MEY173" s="2"/>
      <c r="MEZ173" s="2"/>
      <c r="MFA173" s="29"/>
      <c r="MFB173" s="2"/>
      <c r="MFC173" s="28"/>
      <c r="MFH173" s="29"/>
      <c r="MFI173" s="30"/>
      <c r="MFJ173" s="2"/>
      <c r="MFK173" s="2"/>
      <c r="MFL173" s="29"/>
      <c r="MFM173" s="2"/>
      <c r="MFN173" s="28"/>
      <c r="MFS173" s="29"/>
      <c r="MFT173" s="30"/>
      <c r="MFU173" s="2"/>
      <c r="MFV173" s="2"/>
      <c r="MFW173" s="29"/>
      <c r="MFX173" s="2"/>
      <c r="MFY173" s="28"/>
      <c r="MGD173" s="29"/>
      <c r="MGE173" s="30"/>
      <c r="MGF173" s="2"/>
      <c r="MGG173" s="2"/>
      <c r="MGH173" s="29"/>
      <c r="MGI173" s="2"/>
      <c r="MGJ173" s="28"/>
      <c r="MGO173" s="29"/>
      <c r="MGP173" s="30"/>
      <c r="MGQ173" s="2"/>
      <c r="MGR173" s="2"/>
      <c r="MGS173" s="29"/>
      <c r="MGT173" s="2"/>
      <c r="MGU173" s="28"/>
      <c r="MGZ173" s="29"/>
      <c r="MHA173" s="30"/>
      <c r="MHB173" s="2"/>
      <c r="MHC173" s="2"/>
      <c r="MHD173" s="29"/>
      <c r="MHE173" s="2"/>
      <c r="MHF173" s="28"/>
      <c r="MHK173" s="29"/>
      <c r="MHL173" s="30"/>
      <c r="MHM173" s="2"/>
      <c r="MHN173" s="2"/>
      <c r="MHO173" s="29"/>
      <c r="MHP173" s="2"/>
      <c r="MHQ173" s="28"/>
      <c r="MHV173" s="29"/>
      <c r="MHW173" s="30"/>
      <c r="MHX173" s="2"/>
      <c r="MHY173" s="2"/>
      <c r="MHZ173" s="29"/>
      <c r="MIA173" s="2"/>
      <c r="MIB173" s="28"/>
      <c r="MIG173" s="29"/>
      <c r="MIH173" s="30"/>
      <c r="MII173" s="2"/>
      <c r="MIJ173" s="2"/>
      <c r="MIK173" s="29"/>
      <c r="MIL173" s="2"/>
      <c r="MIM173" s="28"/>
      <c r="MIR173" s="29"/>
      <c r="MIS173" s="30"/>
      <c r="MIT173" s="2"/>
      <c r="MIU173" s="2"/>
      <c r="MIV173" s="29"/>
      <c r="MIW173" s="2"/>
      <c r="MIX173" s="28"/>
      <c r="MJC173" s="29"/>
      <c r="MJD173" s="30"/>
      <c r="MJE173" s="2"/>
      <c r="MJF173" s="2"/>
      <c r="MJG173" s="29"/>
      <c r="MJH173" s="2"/>
      <c r="MJI173" s="28"/>
      <c r="MJN173" s="29"/>
      <c r="MJO173" s="30"/>
      <c r="MJP173" s="2"/>
      <c r="MJQ173" s="2"/>
      <c r="MJR173" s="29"/>
      <c r="MJS173" s="2"/>
      <c r="MJT173" s="28"/>
      <c r="MJY173" s="29"/>
      <c r="MJZ173" s="30"/>
      <c r="MKA173" s="2"/>
      <c r="MKB173" s="2"/>
      <c r="MKC173" s="29"/>
      <c r="MKD173" s="2"/>
      <c r="MKE173" s="28"/>
      <c r="MKJ173" s="29"/>
      <c r="MKK173" s="30"/>
      <c r="MKL173" s="2"/>
      <c r="MKM173" s="2"/>
      <c r="MKN173" s="29"/>
      <c r="MKO173" s="2"/>
      <c r="MKP173" s="28"/>
      <c r="MKU173" s="29"/>
      <c r="MKV173" s="30"/>
      <c r="MKW173" s="2"/>
      <c r="MKX173" s="2"/>
      <c r="MKY173" s="29"/>
      <c r="MKZ173" s="2"/>
      <c r="MLA173" s="28"/>
      <c r="MLF173" s="29"/>
      <c r="MLG173" s="30"/>
      <c r="MLH173" s="2"/>
      <c r="MLI173" s="2"/>
      <c r="MLJ173" s="29"/>
      <c r="MLK173" s="2"/>
      <c r="MLL173" s="28"/>
      <c r="MLQ173" s="29"/>
      <c r="MLR173" s="30"/>
      <c r="MLS173" s="2"/>
      <c r="MLT173" s="2"/>
      <c r="MLU173" s="29"/>
      <c r="MLV173" s="2"/>
      <c r="MLW173" s="28"/>
      <c r="MMB173" s="29"/>
      <c r="MMC173" s="30"/>
      <c r="MMD173" s="2"/>
      <c r="MME173" s="2"/>
      <c r="MMF173" s="29"/>
      <c r="MMG173" s="2"/>
      <c r="MMH173" s="28"/>
      <c r="MMM173" s="29"/>
      <c r="MMN173" s="30"/>
      <c r="MMO173" s="2"/>
      <c r="MMP173" s="2"/>
      <c r="MMQ173" s="29"/>
      <c r="MMR173" s="2"/>
      <c r="MMS173" s="28"/>
      <c r="MMX173" s="29"/>
      <c r="MMY173" s="30"/>
      <c r="MMZ173" s="2"/>
      <c r="MNA173" s="2"/>
      <c r="MNB173" s="29"/>
      <c r="MNC173" s="2"/>
      <c r="MND173" s="28"/>
      <c r="MNI173" s="29"/>
      <c r="MNJ173" s="30"/>
      <c r="MNK173" s="2"/>
      <c r="MNL173" s="2"/>
      <c r="MNM173" s="29"/>
      <c r="MNN173" s="2"/>
      <c r="MNO173" s="28"/>
      <c r="MNT173" s="29"/>
      <c r="MNU173" s="30"/>
      <c r="MNV173" s="2"/>
      <c r="MNW173" s="2"/>
      <c r="MNX173" s="29"/>
      <c r="MNY173" s="2"/>
      <c r="MNZ173" s="28"/>
      <c r="MOE173" s="29"/>
      <c r="MOF173" s="30"/>
      <c r="MOG173" s="2"/>
      <c r="MOH173" s="2"/>
      <c r="MOI173" s="29"/>
      <c r="MOJ173" s="2"/>
      <c r="MOK173" s="28"/>
      <c r="MOP173" s="29"/>
      <c r="MOQ173" s="30"/>
      <c r="MOR173" s="2"/>
      <c r="MOS173" s="2"/>
      <c r="MOT173" s="29"/>
      <c r="MOU173" s="2"/>
      <c r="MOV173" s="28"/>
      <c r="MPA173" s="29"/>
      <c r="MPB173" s="30"/>
      <c r="MPC173" s="2"/>
      <c r="MPD173" s="2"/>
      <c r="MPE173" s="29"/>
      <c r="MPF173" s="2"/>
      <c r="MPG173" s="28"/>
      <c r="MPL173" s="29"/>
      <c r="MPM173" s="30"/>
      <c r="MPN173" s="2"/>
      <c r="MPO173" s="2"/>
      <c r="MPP173" s="29"/>
      <c r="MPQ173" s="2"/>
      <c r="MPR173" s="28"/>
      <c r="MPW173" s="29"/>
      <c r="MPX173" s="30"/>
      <c r="MPY173" s="2"/>
      <c r="MPZ173" s="2"/>
      <c r="MQA173" s="29"/>
      <c r="MQB173" s="2"/>
      <c r="MQC173" s="28"/>
      <c r="MQH173" s="29"/>
      <c r="MQI173" s="30"/>
      <c r="MQJ173" s="2"/>
      <c r="MQK173" s="2"/>
      <c r="MQL173" s="29"/>
      <c r="MQM173" s="2"/>
      <c r="MQN173" s="28"/>
      <c r="MQS173" s="29"/>
      <c r="MQT173" s="30"/>
      <c r="MQU173" s="2"/>
      <c r="MQV173" s="2"/>
      <c r="MQW173" s="29"/>
      <c r="MQX173" s="2"/>
      <c r="MQY173" s="28"/>
      <c r="MRD173" s="29"/>
      <c r="MRE173" s="30"/>
      <c r="MRF173" s="2"/>
      <c r="MRG173" s="2"/>
      <c r="MRH173" s="29"/>
      <c r="MRI173" s="2"/>
      <c r="MRJ173" s="28"/>
      <c r="MRO173" s="29"/>
      <c r="MRP173" s="30"/>
      <c r="MRQ173" s="2"/>
      <c r="MRR173" s="2"/>
      <c r="MRS173" s="29"/>
      <c r="MRT173" s="2"/>
      <c r="MRU173" s="28"/>
      <c r="MRZ173" s="29"/>
      <c r="MSA173" s="30"/>
      <c r="MSB173" s="2"/>
      <c r="MSC173" s="2"/>
      <c r="MSD173" s="29"/>
      <c r="MSE173" s="2"/>
      <c r="MSF173" s="28"/>
      <c r="MSK173" s="29"/>
      <c r="MSL173" s="30"/>
      <c r="MSM173" s="2"/>
      <c r="MSN173" s="2"/>
      <c r="MSO173" s="29"/>
      <c r="MSP173" s="2"/>
      <c r="MSQ173" s="28"/>
      <c r="MSV173" s="29"/>
      <c r="MSW173" s="30"/>
      <c r="MSX173" s="2"/>
      <c r="MSY173" s="2"/>
      <c r="MSZ173" s="29"/>
      <c r="MTA173" s="2"/>
      <c r="MTB173" s="28"/>
      <c r="MTG173" s="29"/>
      <c r="MTH173" s="30"/>
      <c r="MTI173" s="2"/>
      <c r="MTJ173" s="2"/>
      <c r="MTK173" s="29"/>
      <c r="MTL173" s="2"/>
      <c r="MTM173" s="28"/>
      <c r="MTR173" s="29"/>
      <c r="MTS173" s="30"/>
      <c r="MTT173" s="2"/>
      <c r="MTU173" s="2"/>
      <c r="MTV173" s="29"/>
      <c r="MTW173" s="2"/>
      <c r="MTX173" s="28"/>
      <c r="MUC173" s="29"/>
      <c r="MUD173" s="30"/>
      <c r="MUE173" s="2"/>
      <c r="MUF173" s="2"/>
      <c r="MUG173" s="29"/>
      <c r="MUH173" s="2"/>
      <c r="MUI173" s="28"/>
      <c r="MUN173" s="29"/>
      <c r="MUO173" s="30"/>
      <c r="MUP173" s="2"/>
      <c r="MUQ173" s="2"/>
      <c r="MUR173" s="29"/>
      <c r="MUS173" s="2"/>
      <c r="MUT173" s="28"/>
      <c r="MUY173" s="29"/>
      <c r="MUZ173" s="30"/>
      <c r="MVA173" s="2"/>
      <c r="MVB173" s="2"/>
      <c r="MVC173" s="29"/>
      <c r="MVD173" s="2"/>
      <c r="MVE173" s="28"/>
      <c r="MVJ173" s="29"/>
      <c r="MVK173" s="30"/>
      <c r="MVL173" s="2"/>
      <c r="MVM173" s="2"/>
      <c r="MVN173" s="29"/>
      <c r="MVO173" s="2"/>
      <c r="MVP173" s="28"/>
      <c r="MVU173" s="29"/>
      <c r="MVV173" s="30"/>
      <c r="MVW173" s="2"/>
      <c r="MVX173" s="2"/>
      <c r="MVY173" s="29"/>
      <c r="MVZ173" s="2"/>
      <c r="MWA173" s="28"/>
      <c r="MWF173" s="29"/>
      <c r="MWG173" s="30"/>
      <c r="MWH173" s="2"/>
      <c r="MWI173" s="2"/>
      <c r="MWJ173" s="29"/>
      <c r="MWK173" s="2"/>
      <c r="MWL173" s="28"/>
      <c r="MWQ173" s="29"/>
      <c r="MWR173" s="30"/>
      <c r="MWS173" s="2"/>
      <c r="MWT173" s="2"/>
      <c r="MWU173" s="29"/>
      <c r="MWV173" s="2"/>
      <c r="MWW173" s="28"/>
      <c r="MXB173" s="29"/>
      <c r="MXC173" s="30"/>
      <c r="MXD173" s="2"/>
      <c r="MXE173" s="2"/>
      <c r="MXF173" s="29"/>
      <c r="MXG173" s="2"/>
      <c r="MXH173" s="28"/>
      <c r="MXM173" s="29"/>
      <c r="MXN173" s="30"/>
      <c r="MXO173" s="2"/>
      <c r="MXP173" s="2"/>
      <c r="MXQ173" s="29"/>
      <c r="MXR173" s="2"/>
      <c r="MXS173" s="28"/>
      <c r="MXX173" s="29"/>
      <c r="MXY173" s="30"/>
      <c r="MXZ173" s="2"/>
      <c r="MYA173" s="2"/>
      <c r="MYB173" s="29"/>
      <c r="MYC173" s="2"/>
      <c r="MYD173" s="28"/>
      <c r="MYI173" s="29"/>
      <c r="MYJ173" s="30"/>
      <c r="MYK173" s="2"/>
      <c r="MYL173" s="2"/>
      <c r="MYM173" s="29"/>
      <c r="MYN173" s="2"/>
      <c r="MYO173" s="28"/>
      <c r="MYT173" s="29"/>
      <c r="MYU173" s="30"/>
      <c r="MYV173" s="2"/>
      <c r="MYW173" s="2"/>
      <c r="MYX173" s="29"/>
      <c r="MYY173" s="2"/>
      <c r="MYZ173" s="28"/>
      <c r="MZE173" s="29"/>
      <c r="MZF173" s="30"/>
      <c r="MZG173" s="2"/>
      <c r="MZH173" s="2"/>
      <c r="MZI173" s="29"/>
      <c r="MZJ173" s="2"/>
      <c r="MZK173" s="28"/>
      <c r="MZP173" s="29"/>
      <c r="MZQ173" s="30"/>
      <c r="MZR173" s="2"/>
      <c r="MZS173" s="2"/>
      <c r="MZT173" s="29"/>
      <c r="MZU173" s="2"/>
      <c r="MZV173" s="28"/>
      <c r="NAA173" s="29"/>
      <c r="NAB173" s="30"/>
      <c r="NAC173" s="2"/>
      <c r="NAD173" s="2"/>
      <c r="NAE173" s="29"/>
      <c r="NAF173" s="2"/>
      <c r="NAG173" s="28"/>
      <c r="NAL173" s="29"/>
      <c r="NAM173" s="30"/>
      <c r="NAN173" s="2"/>
      <c r="NAO173" s="2"/>
      <c r="NAP173" s="29"/>
      <c r="NAQ173" s="2"/>
      <c r="NAR173" s="28"/>
      <c r="NAW173" s="29"/>
      <c r="NAX173" s="30"/>
      <c r="NAY173" s="2"/>
      <c r="NAZ173" s="2"/>
      <c r="NBA173" s="29"/>
      <c r="NBB173" s="2"/>
      <c r="NBC173" s="28"/>
      <c r="NBH173" s="29"/>
      <c r="NBI173" s="30"/>
      <c r="NBJ173" s="2"/>
      <c r="NBK173" s="2"/>
      <c r="NBL173" s="29"/>
      <c r="NBM173" s="2"/>
      <c r="NBN173" s="28"/>
      <c r="NBS173" s="29"/>
      <c r="NBT173" s="30"/>
      <c r="NBU173" s="2"/>
      <c r="NBV173" s="2"/>
      <c r="NBW173" s="29"/>
      <c r="NBX173" s="2"/>
      <c r="NBY173" s="28"/>
      <c r="NCD173" s="29"/>
      <c r="NCE173" s="30"/>
      <c r="NCF173" s="2"/>
      <c r="NCG173" s="2"/>
      <c r="NCH173" s="29"/>
      <c r="NCI173" s="2"/>
      <c r="NCJ173" s="28"/>
      <c r="NCO173" s="29"/>
      <c r="NCP173" s="30"/>
      <c r="NCQ173" s="2"/>
      <c r="NCR173" s="2"/>
      <c r="NCS173" s="29"/>
      <c r="NCT173" s="2"/>
      <c r="NCU173" s="28"/>
      <c r="NCZ173" s="29"/>
      <c r="NDA173" s="30"/>
      <c r="NDB173" s="2"/>
      <c r="NDC173" s="2"/>
      <c r="NDD173" s="29"/>
      <c r="NDE173" s="2"/>
      <c r="NDF173" s="28"/>
      <c r="NDK173" s="29"/>
      <c r="NDL173" s="30"/>
      <c r="NDM173" s="2"/>
      <c r="NDN173" s="2"/>
      <c r="NDO173" s="29"/>
      <c r="NDP173" s="2"/>
      <c r="NDQ173" s="28"/>
      <c r="NDV173" s="29"/>
      <c r="NDW173" s="30"/>
      <c r="NDX173" s="2"/>
      <c r="NDY173" s="2"/>
      <c r="NDZ173" s="29"/>
      <c r="NEA173" s="2"/>
      <c r="NEB173" s="28"/>
      <c r="NEG173" s="29"/>
      <c r="NEH173" s="30"/>
      <c r="NEI173" s="2"/>
      <c r="NEJ173" s="2"/>
      <c r="NEK173" s="29"/>
      <c r="NEL173" s="2"/>
      <c r="NEM173" s="28"/>
      <c r="NER173" s="29"/>
      <c r="NES173" s="30"/>
      <c r="NET173" s="2"/>
      <c r="NEU173" s="2"/>
      <c r="NEV173" s="29"/>
      <c r="NEW173" s="2"/>
      <c r="NEX173" s="28"/>
      <c r="NFC173" s="29"/>
      <c r="NFD173" s="30"/>
      <c r="NFE173" s="2"/>
      <c r="NFF173" s="2"/>
      <c r="NFG173" s="29"/>
      <c r="NFH173" s="2"/>
      <c r="NFI173" s="28"/>
      <c r="NFN173" s="29"/>
      <c r="NFO173" s="30"/>
      <c r="NFP173" s="2"/>
      <c r="NFQ173" s="2"/>
      <c r="NFR173" s="29"/>
      <c r="NFS173" s="2"/>
      <c r="NFT173" s="28"/>
      <c r="NFY173" s="29"/>
      <c r="NFZ173" s="30"/>
      <c r="NGA173" s="2"/>
      <c r="NGB173" s="2"/>
      <c r="NGC173" s="29"/>
      <c r="NGD173" s="2"/>
      <c r="NGE173" s="28"/>
      <c r="NGJ173" s="29"/>
      <c r="NGK173" s="30"/>
      <c r="NGL173" s="2"/>
      <c r="NGM173" s="2"/>
      <c r="NGN173" s="29"/>
      <c r="NGO173" s="2"/>
      <c r="NGP173" s="28"/>
      <c r="NGU173" s="29"/>
      <c r="NGV173" s="30"/>
      <c r="NGW173" s="2"/>
      <c r="NGX173" s="2"/>
      <c r="NGY173" s="29"/>
      <c r="NGZ173" s="2"/>
      <c r="NHA173" s="28"/>
      <c r="NHF173" s="29"/>
      <c r="NHG173" s="30"/>
      <c r="NHH173" s="2"/>
      <c r="NHI173" s="2"/>
      <c r="NHJ173" s="29"/>
      <c r="NHK173" s="2"/>
      <c r="NHL173" s="28"/>
      <c r="NHQ173" s="29"/>
      <c r="NHR173" s="30"/>
      <c r="NHS173" s="2"/>
      <c r="NHT173" s="2"/>
      <c r="NHU173" s="29"/>
      <c r="NHV173" s="2"/>
      <c r="NHW173" s="28"/>
      <c r="NIB173" s="29"/>
      <c r="NIC173" s="30"/>
      <c r="NID173" s="2"/>
      <c r="NIE173" s="2"/>
      <c r="NIF173" s="29"/>
      <c r="NIG173" s="2"/>
      <c r="NIH173" s="28"/>
      <c r="NIM173" s="29"/>
      <c r="NIN173" s="30"/>
      <c r="NIO173" s="2"/>
      <c r="NIP173" s="2"/>
      <c r="NIQ173" s="29"/>
      <c r="NIR173" s="2"/>
      <c r="NIS173" s="28"/>
      <c r="NIX173" s="29"/>
      <c r="NIY173" s="30"/>
      <c r="NIZ173" s="2"/>
      <c r="NJA173" s="2"/>
      <c r="NJB173" s="29"/>
      <c r="NJC173" s="2"/>
      <c r="NJD173" s="28"/>
      <c r="NJI173" s="29"/>
      <c r="NJJ173" s="30"/>
      <c r="NJK173" s="2"/>
      <c r="NJL173" s="2"/>
      <c r="NJM173" s="29"/>
      <c r="NJN173" s="2"/>
      <c r="NJO173" s="28"/>
      <c r="NJT173" s="29"/>
      <c r="NJU173" s="30"/>
      <c r="NJV173" s="2"/>
      <c r="NJW173" s="2"/>
      <c r="NJX173" s="29"/>
      <c r="NJY173" s="2"/>
      <c r="NJZ173" s="28"/>
      <c r="NKE173" s="29"/>
      <c r="NKF173" s="30"/>
      <c r="NKG173" s="2"/>
      <c r="NKH173" s="2"/>
      <c r="NKI173" s="29"/>
      <c r="NKJ173" s="2"/>
      <c r="NKK173" s="28"/>
      <c r="NKP173" s="29"/>
      <c r="NKQ173" s="30"/>
      <c r="NKR173" s="2"/>
      <c r="NKS173" s="2"/>
      <c r="NKT173" s="29"/>
      <c r="NKU173" s="2"/>
      <c r="NKV173" s="28"/>
      <c r="NLA173" s="29"/>
      <c r="NLB173" s="30"/>
      <c r="NLC173" s="2"/>
      <c r="NLD173" s="2"/>
      <c r="NLE173" s="29"/>
      <c r="NLF173" s="2"/>
      <c r="NLG173" s="28"/>
      <c r="NLL173" s="29"/>
      <c r="NLM173" s="30"/>
      <c r="NLN173" s="2"/>
      <c r="NLO173" s="2"/>
      <c r="NLP173" s="29"/>
      <c r="NLQ173" s="2"/>
      <c r="NLR173" s="28"/>
      <c r="NLW173" s="29"/>
      <c r="NLX173" s="30"/>
      <c r="NLY173" s="2"/>
      <c r="NLZ173" s="2"/>
      <c r="NMA173" s="29"/>
      <c r="NMB173" s="2"/>
      <c r="NMC173" s="28"/>
      <c r="NMH173" s="29"/>
      <c r="NMI173" s="30"/>
      <c r="NMJ173" s="2"/>
      <c r="NMK173" s="2"/>
      <c r="NML173" s="29"/>
      <c r="NMM173" s="2"/>
      <c r="NMN173" s="28"/>
      <c r="NMS173" s="29"/>
      <c r="NMT173" s="30"/>
      <c r="NMU173" s="2"/>
      <c r="NMV173" s="2"/>
      <c r="NMW173" s="29"/>
      <c r="NMX173" s="2"/>
      <c r="NMY173" s="28"/>
      <c r="NND173" s="29"/>
      <c r="NNE173" s="30"/>
      <c r="NNF173" s="2"/>
      <c r="NNG173" s="2"/>
      <c r="NNH173" s="29"/>
      <c r="NNI173" s="2"/>
      <c r="NNJ173" s="28"/>
      <c r="NNO173" s="29"/>
      <c r="NNP173" s="30"/>
      <c r="NNQ173" s="2"/>
      <c r="NNR173" s="2"/>
      <c r="NNS173" s="29"/>
      <c r="NNT173" s="2"/>
      <c r="NNU173" s="28"/>
      <c r="NNZ173" s="29"/>
      <c r="NOA173" s="30"/>
      <c r="NOB173" s="2"/>
      <c r="NOC173" s="2"/>
      <c r="NOD173" s="29"/>
      <c r="NOE173" s="2"/>
      <c r="NOF173" s="28"/>
      <c r="NOK173" s="29"/>
      <c r="NOL173" s="30"/>
      <c r="NOM173" s="2"/>
      <c r="NON173" s="2"/>
      <c r="NOO173" s="29"/>
      <c r="NOP173" s="2"/>
      <c r="NOQ173" s="28"/>
      <c r="NOV173" s="29"/>
      <c r="NOW173" s="30"/>
      <c r="NOX173" s="2"/>
      <c r="NOY173" s="2"/>
      <c r="NOZ173" s="29"/>
      <c r="NPA173" s="2"/>
      <c r="NPB173" s="28"/>
      <c r="NPG173" s="29"/>
      <c r="NPH173" s="30"/>
      <c r="NPI173" s="2"/>
      <c r="NPJ173" s="2"/>
      <c r="NPK173" s="29"/>
      <c r="NPL173" s="2"/>
      <c r="NPM173" s="28"/>
      <c r="NPR173" s="29"/>
      <c r="NPS173" s="30"/>
      <c r="NPT173" s="2"/>
      <c r="NPU173" s="2"/>
      <c r="NPV173" s="29"/>
      <c r="NPW173" s="2"/>
      <c r="NPX173" s="28"/>
      <c r="NQC173" s="29"/>
      <c r="NQD173" s="30"/>
      <c r="NQE173" s="2"/>
      <c r="NQF173" s="2"/>
      <c r="NQG173" s="29"/>
      <c r="NQH173" s="2"/>
      <c r="NQI173" s="28"/>
      <c r="NQN173" s="29"/>
      <c r="NQO173" s="30"/>
      <c r="NQP173" s="2"/>
      <c r="NQQ173" s="2"/>
      <c r="NQR173" s="29"/>
      <c r="NQS173" s="2"/>
      <c r="NQT173" s="28"/>
      <c r="NQY173" s="29"/>
      <c r="NQZ173" s="30"/>
      <c r="NRA173" s="2"/>
      <c r="NRB173" s="2"/>
      <c r="NRC173" s="29"/>
      <c r="NRD173" s="2"/>
      <c r="NRE173" s="28"/>
      <c r="NRJ173" s="29"/>
      <c r="NRK173" s="30"/>
      <c r="NRL173" s="2"/>
      <c r="NRM173" s="2"/>
      <c r="NRN173" s="29"/>
      <c r="NRO173" s="2"/>
      <c r="NRP173" s="28"/>
      <c r="NRU173" s="29"/>
      <c r="NRV173" s="30"/>
      <c r="NRW173" s="2"/>
      <c r="NRX173" s="2"/>
      <c r="NRY173" s="29"/>
      <c r="NRZ173" s="2"/>
      <c r="NSA173" s="28"/>
      <c r="NSF173" s="29"/>
      <c r="NSG173" s="30"/>
      <c r="NSH173" s="2"/>
      <c r="NSI173" s="2"/>
      <c r="NSJ173" s="29"/>
      <c r="NSK173" s="2"/>
      <c r="NSL173" s="28"/>
      <c r="NSQ173" s="29"/>
      <c r="NSR173" s="30"/>
      <c r="NSS173" s="2"/>
      <c r="NST173" s="2"/>
      <c r="NSU173" s="29"/>
      <c r="NSV173" s="2"/>
      <c r="NSW173" s="28"/>
      <c r="NTB173" s="29"/>
      <c r="NTC173" s="30"/>
      <c r="NTD173" s="2"/>
      <c r="NTE173" s="2"/>
      <c r="NTF173" s="29"/>
      <c r="NTG173" s="2"/>
      <c r="NTH173" s="28"/>
      <c r="NTM173" s="29"/>
      <c r="NTN173" s="30"/>
      <c r="NTO173" s="2"/>
      <c r="NTP173" s="2"/>
      <c r="NTQ173" s="29"/>
      <c r="NTR173" s="2"/>
      <c r="NTS173" s="28"/>
      <c r="NTX173" s="29"/>
      <c r="NTY173" s="30"/>
      <c r="NTZ173" s="2"/>
      <c r="NUA173" s="2"/>
      <c r="NUB173" s="29"/>
      <c r="NUC173" s="2"/>
      <c r="NUD173" s="28"/>
      <c r="NUI173" s="29"/>
      <c r="NUJ173" s="30"/>
      <c r="NUK173" s="2"/>
      <c r="NUL173" s="2"/>
      <c r="NUM173" s="29"/>
      <c r="NUN173" s="2"/>
      <c r="NUO173" s="28"/>
      <c r="NUT173" s="29"/>
      <c r="NUU173" s="30"/>
      <c r="NUV173" s="2"/>
      <c r="NUW173" s="2"/>
      <c r="NUX173" s="29"/>
      <c r="NUY173" s="2"/>
      <c r="NUZ173" s="28"/>
      <c r="NVE173" s="29"/>
      <c r="NVF173" s="30"/>
      <c r="NVG173" s="2"/>
      <c r="NVH173" s="2"/>
      <c r="NVI173" s="29"/>
      <c r="NVJ173" s="2"/>
      <c r="NVK173" s="28"/>
      <c r="NVP173" s="29"/>
      <c r="NVQ173" s="30"/>
      <c r="NVR173" s="2"/>
      <c r="NVS173" s="2"/>
      <c r="NVT173" s="29"/>
      <c r="NVU173" s="2"/>
      <c r="NVV173" s="28"/>
      <c r="NWA173" s="29"/>
      <c r="NWB173" s="30"/>
      <c r="NWC173" s="2"/>
      <c r="NWD173" s="2"/>
      <c r="NWE173" s="29"/>
      <c r="NWF173" s="2"/>
      <c r="NWG173" s="28"/>
      <c r="NWL173" s="29"/>
      <c r="NWM173" s="30"/>
      <c r="NWN173" s="2"/>
      <c r="NWO173" s="2"/>
      <c r="NWP173" s="29"/>
      <c r="NWQ173" s="2"/>
      <c r="NWR173" s="28"/>
      <c r="NWW173" s="29"/>
      <c r="NWX173" s="30"/>
      <c r="NWY173" s="2"/>
      <c r="NWZ173" s="2"/>
      <c r="NXA173" s="29"/>
      <c r="NXB173" s="2"/>
      <c r="NXC173" s="28"/>
      <c r="NXH173" s="29"/>
      <c r="NXI173" s="30"/>
      <c r="NXJ173" s="2"/>
      <c r="NXK173" s="2"/>
      <c r="NXL173" s="29"/>
      <c r="NXM173" s="2"/>
      <c r="NXN173" s="28"/>
      <c r="NXS173" s="29"/>
      <c r="NXT173" s="30"/>
      <c r="NXU173" s="2"/>
      <c r="NXV173" s="2"/>
      <c r="NXW173" s="29"/>
      <c r="NXX173" s="2"/>
      <c r="NXY173" s="28"/>
      <c r="NYD173" s="29"/>
      <c r="NYE173" s="30"/>
      <c r="NYF173" s="2"/>
      <c r="NYG173" s="2"/>
      <c r="NYH173" s="29"/>
      <c r="NYI173" s="2"/>
      <c r="NYJ173" s="28"/>
      <c r="NYO173" s="29"/>
      <c r="NYP173" s="30"/>
      <c r="NYQ173" s="2"/>
      <c r="NYR173" s="2"/>
      <c r="NYS173" s="29"/>
      <c r="NYT173" s="2"/>
      <c r="NYU173" s="28"/>
      <c r="NYZ173" s="29"/>
      <c r="NZA173" s="30"/>
      <c r="NZB173" s="2"/>
      <c r="NZC173" s="2"/>
      <c r="NZD173" s="29"/>
      <c r="NZE173" s="2"/>
      <c r="NZF173" s="28"/>
      <c r="NZK173" s="29"/>
      <c r="NZL173" s="30"/>
      <c r="NZM173" s="2"/>
      <c r="NZN173" s="2"/>
      <c r="NZO173" s="29"/>
      <c r="NZP173" s="2"/>
      <c r="NZQ173" s="28"/>
      <c r="NZV173" s="29"/>
      <c r="NZW173" s="30"/>
      <c r="NZX173" s="2"/>
      <c r="NZY173" s="2"/>
      <c r="NZZ173" s="29"/>
      <c r="OAA173" s="2"/>
      <c r="OAB173" s="28"/>
      <c r="OAG173" s="29"/>
      <c r="OAH173" s="30"/>
      <c r="OAI173" s="2"/>
      <c r="OAJ173" s="2"/>
      <c r="OAK173" s="29"/>
      <c r="OAL173" s="2"/>
      <c r="OAM173" s="28"/>
      <c r="OAR173" s="29"/>
      <c r="OAS173" s="30"/>
      <c r="OAT173" s="2"/>
      <c r="OAU173" s="2"/>
      <c r="OAV173" s="29"/>
      <c r="OAW173" s="2"/>
      <c r="OAX173" s="28"/>
      <c r="OBC173" s="29"/>
      <c r="OBD173" s="30"/>
      <c r="OBE173" s="2"/>
      <c r="OBF173" s="2"/>
      <c r="OBG173" s="29"/>
      <c r="OBH173" s="2"/>
      <c r="OBI173" s="28"/>
      <c r="OBN173" s="29"/>
      <c r="OBO173" s="30"/>
      <c r="OBP173" s="2"/>
      <c r="OBQ173" s="2"/>
      <c r="OBR173" s="29"/>
      <c r="OBS173" s="2"/>
      <c r="OBT173" s="28"/>
      <c r="OBY173" s="29"/>
      <c r="OBZ173" s="30"/>
      <c r="OCA173" s="2"/>
      <c r="OCB173" s="2"/>
      <c r="OCC173" s="29"/>
      <c r="OCD173" s="2"/>
      <c r="OCE173" s="28"/>
      <c r="OCJ173" s="29"/>
      <c r="OCK173" s="30"/>
      <c r="OCL173" s="2"/>
      <c r="OCM173" s="2"/>
      <c r="OCN173" s="29"/>
      <c r="OCO173" s="2"/>
      <c r="OCP173" s="28"/>
      <c r="OCU173" s="29"/>
      <c r="OCV173" s="30"/>
      <c r="OCW173" s="2"/>
      <c r="OCX173" s="2"/>
      <c r="OCY173" s="29"/>
      <c r="OCZ173" s="2"/>
      <c r="ODA173" s="28"/>
      <c r="ODF173" s="29"/>
      <c r="ODG173" s="30"/>
      <c r="ODH173" s="2"/>
      <c r="ODI173" s="2"/>
      <c r="ODJ173" s="29"/>
      <c r="ODK173" s="2"/>
      <c r="ODL173" s="28"/>
      <c r="ODQ173" s="29"/>
      <c r="ODR173" s="30"/>
      <c r="ODS173" s="2"/>
      <c r="ODT173" s="2"/>
      <c r="ODU173" s="29"/>
      <c r="ODV173" s="2"/>
      <c r="ODW173" s="28"/>
      <c r="OEB173" s="29"/>
      <c r="OEC173" s="30"/>
      <c r="OED173" s="2"/>
      <c r="OEE173" s="2"/>
      <c r="OEF173" s="29"/>
      <c r="OEG173" s="2"/>
      <c r="OEH173" s="28"/>
      <c r="OEM173" s="29"/>
      <c r="OEN173" s="30"/>
      <c r="OEO173" s="2"/>
      <c r="OEP173" s="2"/>
      <c r="OEQ173" s="29"/>
      <c r="OER173" s="2"/>
      <c r="OES173" s="28"/>
      <c r="OEX173" s="29"/>
      <c r="OEY173" s="30"/>
      <c r="OEZ173" s="2"/>
      <c r="OFA173" s="2"/>
      <c r="OFB173" s="29"/>
      <c r="OFC173" s="2"/>
      <c r="OFD173" s="28"/>
      <c r="OFI173" s="29"/>
      <c r="OFJ173" s="30"/>
      <c r="OFK173" s="2"/>
      <c r="OFL173" s="2"/>
      <c r="OFM173" s="29"/>
      <c r="OFN173" s="2"/>
      <c r="OFO173" s="28"/>
      <c r="OFT173" s="29"/>
      <c r="OFU173" s="30"/>
      <c r="OFV173" s="2"/>
      <c r="OFW173" s="2"/>
      <c r="OFX173" s="29"/>
      <c r="OFY173" s="2"/>
      <c r="OFZ173" s="28"/>
      <c r="OGE173" s="29"/>
      <c r="OGF173" s="30"/>
      <c r="OGG173" s="2"/>
      <c r="OGH173" s="2"/>
      <c r="OGI173" s="29"/>
      <c r="OGJ173" s="2"/>
      <c r="OGK173" s="28"/>
      <c r="OGP173" s="29"/>
      <c r="OGQ173" s="30"/>
      <c r="OGR173" s="2"/>
      <c r="OGS173" s="2"/>
      <c r="OGT173" s="29"/>
      <c r="OGU173" s="2"/>
      <c r="OGV173" s="28"/>
      <c r="OHA173" s="29"/>
      <c r="OHB173" s="30"/>
      <c r="OHC173" s="2"/>
      <c r="OHD173" s="2"/>
      <c r="OHE173" s="29"/>
      <c r="OHF173" s="2"/>
      <c r="OHG173" s="28"/>
      <c r="OHL173" s="29"/>
      <c r="OHM173" s="30"/>
      <c r="OHN173" s="2"/>
      <c r="OHO173" s="2"/>
      <c r="OHP173" s="29"/>
      <c r="OHQ173" s="2"/>
      <c r="OHR173" s="28"/>
      <c r="OHW173" s="29"/>
      <c r="OHX173" s="30"/>
      <c r="OHY173" s="2"/>
      <c r="OHZ173" s="2"/>
      <c r="OIA173" s="29"/>
      <c r="OIB173" s="2"/>
      <c r="OIC173" s="28"/>
      <c r="OIH173" s="29"/>
      <c r="OII173" s="30"/>
      <c r="OIJ173" s="2"/>
      <c r="OIK173" s="2"/>
      <c r="OIL173" s="29"/>
      <c r="OIM173" s="2"/>
      <c r="OIN173" s="28"/>
      <c r="OIS173" s="29"/>
      <c r="OIT173" s="30"/>
      <c r="OIU173" s="2"/>
      <c r="OIV173" s="2"/>
      <c r="OIW173" s="29"/>
      <c r="OIX173" s="2"/>
      <c r="OIY173" s="28"/>
      <c r="OJD173" s="29"/>
      <c r="OJE173" s="30"/>
      <c r="OJF173" s="2"/>
      <c r="OJG173" s="2"/>
      <c r="OJH173" s="29"/>
      <c r="OJI173" s="2"/>
      <c r="OJJ173" s="28"/>
      <c r="OJO173" s="29"/>
      <c r="OJP173" s="30"/>
      <c r="OJQ173" s="2"/>
      <c r="OJR173" s="2"/>
      <c r="OJS173" s="29"/>
      <c r="OJT173" s="2"/>
      <c r="OJU173" s="28"/>
      <c r="OJZ173" s="29"/>
      <c r="OKA173" s="30"/>
      <c r="OKB173" s="2"/>
      <c r="OKC173" s="2"/>
      <c r="OKD173" s="29"/>
      <c r="OKE173" s="2"/>
      <c r="OKF173" s="28"/>
      <c r="OKK173" s="29"/>
      <c r="OKL173" s="30"/>
      <c r="OKM173" s="2"/>
      <c r="OKN173" s="2"/>
      <c r="OKO173" s="29"/>
      <c r="OKP173" s="2"/>
      <c r="OKQ173" s="28"/>
      <c r="OKV173" s="29"/>
      <c r="OKW173" s="30"/>
      <c r="OKX173" s="2"/>
      <c r="OKY173" s="2"/>
      <c r="OKZ173" s="29"/>
      <c r="OLA173" s="2"/>
      <c r="OLB173" s="28"/>
      <c r="OLG173" s="29"/>
      <c r="OLH173" s="30"/>
      <c r="OLI173" s="2"/>
      <c r="OLJ173" s="2"/>
      <c r="OLK173" s="29"/>
      <c r="OLL173" s="2"/>
      <c r="OLM173" s="28"/>
      <c r="OLR173" s="29"/>
      <c r="OLS173" s="30"/>
      <c r="OLT173" s="2"/>
      <c r="OLU173" s="2"/>
      <c r="OLV173" s="29"/>
      <c r="OLW173" s="2"/>
      <c r="OLX173" s="28"/>
      <c r="OMC173" s="29"/>
      <c r="OMD173" s="30"/>
      <c r="OME173" s="2"/>
      <c r="OMF173" s="2"/>
      <c r="OMG173" s="29"/>
      <c r="OMH173" s="2"/>
      <c r="OMI173" s="28"/>
      <c r="OMN173" s="29"/>
      <c r="OMO173" s="30"/>
      <c r="OMP173" s="2"/>
      <c r="OMQ173" s="2"/>
      <c r="OMR173" s="29"/>
      <c r="OMS173" s="2"/>
      <c r="OMT173" s="28"/>
      <c r="OMY173" s="29"/>
      <c r="OMZ173" s="30"/>
      <c r="ONA173" s="2"/>
      <c r="ONB173" s="2"/>
      <c r="ONC173" s="29"/>
      <c r="OND173" s="2"/>
      <c r="ONE173" s="28"/>
      <c r="ONJ173" s="29"/>
      <c r="ONK173" s="30"/>
      <c r="ONL173" s="2"/>
      <c r="ONM173" s="2"/>
      <c r="ONN173" s="29"/>
      <c r="ONO173" s="2"/>
      <c r="ONP173" s="28"/>
      <c r="ONU173" s="29"/>
      <c r="ONV173" s="30"/>
      <c r="ONW173" s="2"/>
      <c r="ONX173" s="2"/>
      <c r="ONY173" s="29"/>
      <c r="ONZ173" s="2"/>
      <c r="OOA173" s="28"/>
      <c r="OOF173" s="29"/>
      <c r="OOG173" s="30"/>
      <c r="OOH173" s="2"/>
      <c r="OOI173" s="2"/>
      <c r="OOJ173" s="29"/>
      <c r="OOK173" s="2"/>
      <c r="OOL173" s="28"/>
      <c r="OOQ173" s="29"/>
      <c r="OOR173" s="30"/>
      <c r="OOS173" s="2"/>
      <c r="OOT173" s="2"/>
      <c r="OOU173" s="29"/>
      <c r="OOV173" s="2"/>
      <c r="OOW173" s="28"/>
      <c r="OPB173" s="29"/>
      <c r="OPC173" s="30"/>
      <c r="OPD173" s="2"/>
      <c r="OPE173" s="2"/>
      <c r="OPF173" s="29"/>
      <c r="OPG173" s="2"/>
      <c r="OPH173" s="28"/>
      <c r="OPM173" s="29"/>
      <c r="OPN173" s="30"/>
      <c r="OPO173" s="2"/>
      <c r="OPP173" s="2"/>
      <c r="OPQ173" s="29"/>
      <c r="OPR173" s="2"/>
      <c r="OPS173" s="28"/>
      <c r="OPX173" s="29"/>
      <c r="OPY173" s="30"/>
      <c r="OPZ173" s="2"/>
      <c r="OQA173" s="2"/>
      <c r="OQB173" s="29"/>
      <c r="OQC173" s="2"/>
      <c r="OQD173" s="28"/>
      <c r="OQI173" s="29"/>
      <c r="OQJ173" s="30"/>
      <c r="OQK173" s="2"/>
      <c r="OQL173" s="2"/>
      <c r="OQM173" s="29"/>
      <c r="OQN173" s="2"/>
      <c r="OQO173" s="28"/>
      <c r="OQT173" s="29"/>
      <c r="OQU173" s="30"/>
      <c r="OQV173" s="2"/>
      <c r="OQW173" s="2"/>
      <c r="OQX173" s="29"/>
      <c r="OQY173" s="2"/>
      <c r="OQZ173" s="28"/>
      <c r="ORE173" s="29"/>
      <c r="ORF173" s="30"/>
      <c r="ORG173" s="2"/>
      <c r="ORH173" s="2"/>
      <c r="ORI173" s="29"/>
      <c r="ORJ173" s="2"/>
      <c r="ORK173" s="28"/>
      <c r="ORP173" s="29"/>
      <c r="ORQ173" s="30"/>
      <c r="ORR173" s="2"/>
      <c r="ORS173" s="2"/>
      <c r="ORT173" s="29"/>
      <c r="ORU173" s="2"/>
      <c r="ORV173" s="28"/>
      <c r="OSA173" s="29"/>
      <c r="OSB173" s="30"/>
      <c r="OSC173" s="2"/>
      <c r="OSD173" s="2"/>
      <c r="OSE173" s="29"/>
      <c r="OSF173" s="2"/>
      <c r="OSG173" s="28"/>
      <c r="OSL173" s="29"/>
      <c r="OSM173" s="30"/>
      <c r="OSN173" s="2"/>
      <c r="OSO173" s="2"/>
      <c r="OSP173" s="29"/>
      <c r="OSQ173" s="2"/>
      <c r="OSR173" s="28"/>
      <c r="OSW173" s="29"/>
      <c r="OSX173" s="30"/>
      <c r="OSY173" s="2"/>
      <c r="OSZ173" s="2"/>
      <c r="OTA173" s="29"/>
      <c r="OTB173" s="2"/>
      <c r="OTC173" s="28"/>
      <c r="OTH173" s="29"/>
      <c r="OTI173" s="30"/>
      <c r="OTJ173" s="2"/>
      <c r="OTK173" s="2"/>
      <c r="OTL173" s="29"/>
      <c r="OTM173" s="2"/>
      <c r="OTN173" s="28"/>
      <c r="OTS173" s="29"/>
      <c r="OTT173" s="30"/>
      <c r="OTU173" s="2"/>
      <c r="OTV173" s="2"/>
      <c r="OTW173" s="29"/>
      <c r="OTX173" s="2"/>
      <c r="OTY173" s="28"/>
      <c r="OUD173" s="29"/>
      <c r="OUE173" s="30"/>
      <c r="OUF173" s="2"/>
      <c r="OUG173" s="2"/>
      <c r="OUH173" s="29"/>
      <c r="OUI173" s="2"/>
      <c r="OUJ173" s="28"/>
      <c r="OUO173" s="29"/>
      <c r="OUP173" s="30"/>
      <c r="OUQ173" s="2"/>
      <c r="OUR173" s="2"/>
      <c r="OUS173" s="29"/>
      <c r="OUT173" s="2"/>
      <c r="OUU173" s="28"/>
      <c r="OUZ173" s="29"/>
      <c r="OVA173" s="30"/>
      <c r="OVB173" s="2"/>
      <c r="OVC173" s="2"/>
      <c r="OVD173" s="29"/>
      <c r="OVE173" s="2"/>
      <c r="OVF173" s="28"/>
      <c r="OVK173" s="29"/>
      <c r="OVL173" s="30"/>
      <c r="OVM173" s="2"/>
      <c r="OVN173" s="2"/>
      <c r="OVO173" s="29"/>
      <c r="OVP173" s="2"/>
      <c r="OVQ173" s="28"/>
      <c r="OVV173" s="29"/>
      <c r="OVW173" s="30"/>
      <c r="OVX173" s="2"/>
      <c r="OVY173" s="2"/>
      <c r="OVZ173" s="29"/>
      <c r="OWA173" s="2"/>
      <c r="OWB173" s="28"/>
      <c r="OWG173" s="29"/>
      <c r="OWH173" s="30"/>
      <c r="OWI173" s="2"/>
      <c r="OWJ173" s="2"/>
      <c r="OWK173" s="29"/>
      <c r="OWL173" s="2"/>
      <c r="OWM173" s="28"/>
      <c r="OWR173" s="29"/>
      <c r="OWS173" s="30"/>
      <c r="OWT173" s="2"/>
      <c r="OWU173" s="2"/>
      <c r="OWV173" s="29"/>
      <c r="OWW173" s="2"/>
      <c r="OWX173" s="28"/>
      <c r="OXC173" s="29"/>
      <c r="OXD173" s="30"/>
      <c r="OXE173" s="2"/>
      <c r="OXF173" s="2"/>
      <c r="OXG173" s="29"/>
      <c r="OXH173" s="2"/>
      <c r="OXI173" s="28"/>
      <c r="OXN173" s="29"/>
      <c r="OXO173" s="30"/>
      <c r="OXP173" s="2"/>
      <c r="OXQ173" s="2"/>
      <c r="OXR173" s="29"/>
      <c r="OXS173" s="2"/>
      <c r="OXT173" s="28"/>
      <c r="OXY173" s="29"/>
      <c r="OXZ173" s="30"/>
      <c r="OYA173" s="2"/>
      <c r="OYB173" s="2"/>
      <c r="OYC173" s="29"/>
      <c r="OYD173" s="2"/>
      <c r="OYE173" s="28"/>
      <c r="OYJ173" s="29"/>
      <c r="OYK173" s="30"/>
      <c r="OYL173" s="2"/>
      <c r="OYM173" s="2"/>
      <c r="OYN173" s="29"/>
      <c r="OYO173" s="2"/>
      <c r="OYP173" s="28"/>
      <c r="OYU173" s="29"/>
      <c r="OYV173" s="30"/>
      <c r="OYW173" s="2"/>
      <c r="OYX173" s="2"/>
      <c r="OYY173" s="29"/>
      <c r="OYZ173" s="2"/>
      <c r="OZA173" s="28"/>
      <c r="OZF173" s="29"/>
      <c r="OZG173" s="30"/>
      <c r="OZH173" s="2"/>
      <c r="OZI173" s="2"/>
      <c r="OZJ173" s="29"/>
      <c r="OZK173" s="2"/>
      <c r="OZL173" s="28"/>
      <c r="OZQ173" s="29"/>
      <c r="OZR173" s="30"/>
      <c r="OZS173" s="2"/>
      <c r="OZT173" s="2"/>
      <c r="OZU173" s="29"/>
      <c r="OZV173" s="2"/>
      <c r="OZW173" s="28"/>
      <c r="PAB173" s="29"/>
      <c r="PAC173" s="30"/>
      <c r="PAD173" s="2"/>
      <c r="PAE173" s="2"/>
      <c r="PAF173" s="29"/>
      <c r="PAG173" s="2"/>
      <c r="PAH173" s="28"/>
      <c r="PAM173" s="29"/>
      <c r="PAN173" s="30"/>
      <c r="PAO173" s="2"/>
      <c r="PAP173" s="2"/>
      <c r="PAQ173" s="29"/>
      <c r="PAR173" s="2"/>
      <c r="PAS173" s="28"/>
      <c r="PAX173" s="29"/>
      <c r="PAY173" s="30"/>
      <c r="PAZ173" s="2"/>
      <c r="PBA173" s="2"/>
      <c r="PBB173" s="29"/>
      <c r="PBC173" s="2"/>
      <c r="PBD173" s="28"/>
      <c r="PBI173" s="29"/>
      <c r="PBJ173" s="30"/>
      <c r="PBK173" s="2"/>
      <c r="PBL173" s="2"/>
      <c r="PBM173" s="29"/>
      <c r="PBN173" s="2"/>
      <c r="PBO173" s="28"/>
      <c r="PBT173" s="29"/>
      <c r="PBU173" s="30"/>
      <c r="PBV173" s="2"/>
      <c r="PBW173" s="2"/>
      <c r="PBX173" s="29"/>
      <c r="PBY173" s="2"/>
      <c r="PBZ173" s="28"/>
      <c r="PCE173" s="29"/>
      <c r="PCF173" s="30"/>
      <c r="PCG173" s="2"/>
      <c r="PCH173" s="2"/>
      <c r="PCI173" s="29"/>
      <c r="PCJ173" s="2"/>
      <c r="PCK173" s="28"/>
      <c r="PCP173" s="29"/>
      <c r="PCQ173" s="30"/>
      <c r="PCR173" s="2"/>
      <c r="PCS173" s="2"/>
      <c r="PCT173" s="29"/>
      <c r="PCU173" s="2"/>
      <c r="PCV173" s="28"/>
      <c r="PDA173" s="29"/>
      <c r="PDB173" s="30"/>
      <c r="PDC173" s="2"/>
      <c r="PDD173" s="2"/>
      <c r="PDE173" s="29"/>
      <c r="PDF173" s="2"/>
      <c r="PDG173" s="28"/>
      <c r="PDL173" s="29"/>
      <c r="PDM173" s="30"/>
      <c r="PDN173" s="2"/>
      <c r="PDO173" s="2"/>
      <c r="PDP173" s="29"/>
      <c r="PDQ173" s="2"/>
      <c r="PDR173" s="28"/>
      <c r="PDW173" s="29"/>
      <c r="PDX173" s="30"/>
      <c r="PDY173" s="2"/>
      <c r="PDZ173" s="2"/>
      <c r="PEA173" s="29"/>
      <c r="PEB173" s="2"/>
      <c r="PEC173" s="28"/>
      <c r="PEH173" s="29"/>
      <c r="PEI173" s="30"/>
      <c r="PEJ173" s="2"/>
      <c r="PEK173" s="2"/>
      <c r="PEL173" s="29"/>
      <c r="PEM173" s="2"/>
      <c r="PEN173" s="28"/>
      <c r="PES173" s="29"/>
      <c r="PET173" s="30"/>
      <c r="PEU173" s="2"/>
      <c r="PEV173" s="2"/>
      <c r="PEW173" s="29"/>
      <c r="PEX173" s="2"/>
      <c r="PEY173" s="28"/>
      <c r="PFD173" s="29"/>
      <c r="PFE173" s="30"/>
      <c r="PFF173" s="2"/>
      <c r="PFG173" s="2"/>
      <c r="PFH173" s="29"/>
      <c r="PFI173" s="2"/>
      <c r="PFJ173" s="28"/>
      <c r="PFO173" s="29"/>
      <c r="PFP173" s="30"/>
      <c r="PFQ173" s="2"/>
      <c r="PFR173" s="2"/>
      <c r="PFS173" s="29"/>
      <c r="PFT173" s="2"/>
      <c r="PFU173" s="28"/>
      <c r="PFZ173" s="29"/>
      <c r="PGA173" s="30"/>
      <c r="PGB173" s="2"/>
      <c r="PGC173" s="2"/>
      <c r="PGD173" s="29"/>
      <c r="PGE173" s="2"/>
      <c r="PGF173" s="28"/>
      <c r="PGK173" s="29"/>
      <c r="PGL173" s="30"/>
      <c r="PGM173" s="2"/>
      <c r="PGN173" s="2"/>
      <c r="PGO173" s="29"/>
      <c r="PGP173" s="2"/>
      <c r="PGQ173" s="28"/>
      <c r="PGV173" s="29"/>
      <c r="PGW173" s="30"/>
      <c r="PGX173" s="2"/>
      <c r="PGY173" s="2"/>
      <c r="PGZ173" s="29"/>
      <c r="PHA173" s="2"/>
      <c r="PHB173" s="28"/>
      <c r="PHG173" s="29"/>
      <c r="PHH173" s="30"/>
      <c r="PHI173" s="2"/>
      <c r="PHJ173" s="2"/>
      <c r="PHK173" s="29"/>
      <c r="PHL173" s="2"/>
      <c r="PHM173" s="28"/>
      <c r="PHR173" s="29"/>
      <c r="PHS173" s="30"/>
      <c r="PHT173" s="2"/>
      <c r="PHU173" s="2"/>
      <c r="PHV173" s="29"/>
      <c r="PHW173" s="2"/>
      <c r="PHX173" s="28"/>
      <c r="PIC173" s="29"/>
      <c r="PID173" s="30"/>
      <c r="PIE173" s="2"/>
      <c r="PIF173" s="2"/>
      <c r="PIG173" s="29"/>
      <c r="PIH173" s="2"/>
      <c r="PII173" s="28"/>
      <c r="PIN173" s="29"/>
      <c r="PIO173" s="30"/>
      <c r="PIP173" s="2"/>
      <c r="PIQ173" s="2"/>
      <c r="PIR173" s="29"/>
      <c r="PIS173" s="2"/>
      <c r="PIT173" s="28"/>
      <c r="PIY173" s="29"/>
      <c r="PIZ173" s="30"/>
      <c r="PJA173" s="2"/>
      <c r="PJB173" s="2"/>
      <c r="PJC173" s="29"/>
      <c r="PJD173" s="2"/>
      <c r="PJE173" s="28"/>
      <c r="PJJ173" s="29"/>
      <c r="PJK173" s="30"/>
      <c r="PJL173" s="2"/>
      <c r="PJM173" s="2"/>
      <c r="PJN173" s="29"/>
      <c r="PJO173" s="2"/>
      <c r="PJP173" s="28"/>
      <c r="PJU173" s="29"/>
      <c r="PJV173" s="30"/>
      <c r="PJW173" s="2"/>
      <c r="PJX173" s="2"/>
      <c r="PJY173" s="29"/>
      <c r="PJZ173" s="2"/>
      <c r="PKA173" s="28"/>
      <c r="PKF173" s="29"/>
      <c r="PKG173" s="30"/>
      <c r="PKH173" s="2"/>
      <c r="PKI173" s="2"/>
      <c r="PKJ173" s="29"/>
      <c r="PKK173" s="2"/>
      <c r="PKL173" s="28"/>
      <c r="PKQ173" s="29"/>
      <c r="PKR173" s="30"/>
      <c r="PKS173" s="2"/>
      <c r="PKT173" s="2"/>
      <c r="PKU173" s="29"/>
      <c r="PKV173" s="2"/>
      <c r="PKW173" s="28"/>
      <c r="PLB173" s="29"/>
      <c r="PLC173" s="30"/>
      <c r="PLD173" s="2"/>
      <c r="PLE173" s="2"/>
      <c r="PLF173" s="29"/>
      <c r="PLG173" s="2"/>
      <c r="PLH173" s="28"/>
      <c r="PLM173" s="29"/>
      <c r="PLN173" s="30"/>
      <c r="PLO173" s="2"/>
      <c r="PLP173" s="2"/>
      <c r="PLQ173" s="29"/>
      <c r="PLR173" s="2"/>
      <c r="PLS173" s="28"/>
      <c r="PLX173" s="29"/>
      <c r="PLY173" s="30"/>
      <c r="PLZ173" s="2"/>
      <c r="PMA173" s="2"/>
      <c r="PMB173" s="29"/>
      <c r="PMC173" s="2"/>
      <c r="PMD173" s="28"/>
      <c r="PMI173" s="29"/>
      <c r="PMJ173" s="30"/>
      <c r="PMK173" s="2"/>
      <c r="PML173" s="2"/>
      <c r="PMM173" s="29"/>
      <c r="PMN173" s="2"/>
      <c r="PMO173" s="28"/>
      <c r="PMT173" s="29"/>
      <c r="PMU173" s="30"/>
      <c r="PMV173" s="2"/>
      <c r="PMW173" s="2"/>
      <c r="PMX173" s="29"/>
      <c r="PMY173" s="2"/>
      <c r="PMZ173" s="28"/>
      <c r="PNE173" s="29"/>
      <c r="PNF173" s="30"/>
      <c r="PNG173" s="2"/>
      <c r="PNH173" s="2"/>
      <c r="PNI173" s="29"/>
      <c r="PNJ173" s="2"/>
      <c r="PNK173" s="28"/>
      <c r="PNP173" s="29"/>
      <c r="PNQ173" s="30"/>
      <c r="PNR173" s="2"/>
      <c r="PNS173" s="2"/>
      <c r="PNT173" s="29"/>
      <c r="PNU173" s="2"/>
      <c r="PNV173" s="28"/>
      <c r="POA173" s="29"/>
      <c r="POB173" s="30"/>
      <c r="POC173" s="2"/>
      <c r="POD173" s="2"/>
      <c r="POE173" s="29"/>
      <c r="POF173" s="2"/>
      <c r="POG173" s="28"/>
      <c r="POL173" s="29"/>
      <c r="POM173" s="30"/>
      <c r="PON173" s="2"/>
      <c r="POO173" s="2"/>
      <c r="POP173" s="29"/>
      <c r="POQ173" s="2"/>
      <c r="POR173" s="28"/>
      <c r="POW173" s="29"/>
      <c r="POX173" s="30"/>
      <c r="POY173" s="2"/>
      <c r="POZ173" s="2"/>
      <c r="PPA173" s="29"/>
      <c r="PPB173" s="2"/>
      <c r="PPC173" s="28"/>
      <c r="PPH173" s="29"/>
      <c r="PPI173" s="30"/>
      <c r="PPJ173" s="2"/>
      <c r="PPK173" s="2"/>
      <c r="PPL173" s="29"/>
      <c r="PPM173" s="2"/>
      <c r="PPN173" s="28"/>
      <c r="PPS173" s="29"/>
      <c r="PPT173" s="30"/>
      <c r="PPU173" s="2"/>
      <c r="PPV173" s="2"/>
      <c r="PPW173" s="29"/>
      <c r="PPX173" s="2"/>
      <c r="PPY173" s="28"/>
      <c r="PQD173" s="29"/>
      <c r="PQE173" s="30"/>
      <c r="PQF173" s="2"/>
      <c r="PQG173" s="2"/>
      <c r="PQH173" s="29"/>
      <c r="PQI173" s="2"/>
      <c r="PQJ173" s="28"/>
      <c r="PQO173" s="29"/>
      <c r="PQP173" s="30"/>
      <c r="PQQ173" s="2"/>
      <c r="PQR173" s="2"/>
      <c r="PQS173" s="29"/>
      <c r="PQT173" s="2"/>
      <c r="PQU173" s="28"/>
      <c r="PQZ173" s="29"/>
      <c r="PRA173" s="30"/>
      <c r="PRB173" s="2"/>
      <c r="PRC173" s="2"/>
      <c r="PRD173" s="29"/>
      <c r="PRE173" s="2"/>
      <c r="PRF173" s="28"/>
      <c r="PRK173" s="29"/>
      <c r="PRL173" s="30"/>
      <c r="PRM173" s="2"/>
      <c r="PRN173" s="2"/>
      <c r="PRO173" s="29"/>
      <c r="PRP173" s="2"/>
      <c r="PRQ173" s="28"/>
      <c r="PRV173" s="29"/>
      <c r="PRW173" s="30"/>
      <c r="PRX173" s="2"/>
      <c r="PRY173" s="2"/>
      <c r="PRZ173" s="29"/>
      <c r="PSA173" s="2"/>
      <c r="PSB173" s="28"/>
      <c r="PSG173" s="29"/>
      <c r="PSH173" s="30"/>
      <c r="PSI173" s="2"/>
      <c r="PSJ173" s="2"/>
      <c r="PSK173" s="29"/>
      <c r="PSL173" s="2"/>
      <c r="PSM173" s="28"/>
      <c r="PSR173" s="29"/>
      <c r="PSS173" s="30"/>
      <c r="PST173" s="2"/>
      <c r="PSU173" s="2"/>
      <c r="PSV173" s="29"/>
      <c r="PSW173" s="2"/>
      <c r="PSX173" s="28"/>
      <c r="PTC173" s="29"/>
      <c r="PTD173" s="30"/>
      <c r="PTE173" s="2"/>
      <c r="PTF173" s="2"/>
      <c r="PTG173" s="29"/>
      <c r="PTH173" s="2"/>
      <c r="PTI173" s="28"/>
      <c r="PTN173" s="29"/>
      <c r="PTO173" s="30"/>
      <c r="PTP173" s="2"/>
      <c r="PTQ173" s="2"/>
      <c r="PTR173" s="29"/>
      <c r="PTS173" s="2"/>
      <c r="PTT173" s="28"/>
      <c r="PTY173" s="29"/>
      <c r="PTZ173" s="30"/>
      <c r="PUA173" s="2"/>
      <c r="PUB173" s="2"/>
      <c r="PUC173" s="29"/>
      <c r="PUD173" s="2"/>
      <c r="PUE173" s="28"/>
      <c r="PUJ173" s="29"/>
      <c r="PUK173" s="30"/>
      <c r="PUL173" s="2"/>
      <c r="PUM173" s="2"/>
      <c r="PUN173" s="29"/>
      <c r="PUO173" s="2"/>
      <c r="PUP173" s="28"/>
      <c r="PUU173" s="29"/>
      <c r="PUV173" s="30"/>
      <c r="PUW173" s="2"/>
      <c r="PUX173" s="2"/>
      <c r="PUY173" s="29"/>
      <c r="PUZ173" s="2"/>
      <c r="PVA173" s="28"/>
      <c r="PVF173" s="29"/>
      <c r="PVG173" s="30"/>
      <c r="PVH173" s="2"/>
      <c r="PVI173" s="2"/>
      <c r="PVJ173" s="29"/>
      <c r="PVK173" s="2"/>
      <c r="PVL173" s="28"/>
      <c r="PVQ173" s="29"/>
      <c r="PVR173" s="30"/>
      <c r="PVS173" s="2"/>
      <c r="PVT173" s="2"/>
      <c r="PVU173" s="29"/>
      <c r="PVV173" s="2"/>
      <c r="PVW173" s="28"/>
      <c r="PWB173" s="29"/>
      <c r="PWC173" s="30"/>
      <c r="PWD173" s="2"/>
      <c r="PWE173" s="2"/>
      <c r="PWF173" s="29"/>
      <c r="PWG173" s="2"/>
      <c r="PWH173" s="28"/>
      <c r="PWM173" s="29"/>
      <c r="PWN173" s="30"/>
      <c r="PWO173" s="2"/>
      <c r="PWP173" s="2"/>
      <c r="PWQ173" s="29"/>
      <c r="PWR173" s="2"/>
      <c r="PWS173" s="28"/>
      <c r="PWX173" s="29"/>
      <c r="PWY173" s="30"/>
      <c r="PWZ173" s="2"/>
      <c r="PXA173" s="2"/>
      <c r="PXB173" s="29"/>
      <c r="PXC173" s="2"/>
      <c r="PXD173" s="28"/>
      <c r="PXI173" s="29"/>
      <c r="PXJ173" s="30"/>
      <c r="PXK173" s="2"/>
      <c r="PXL173" s="2"/>
      <c r="PXM173" s="29"/>
      <c r="PXN173" s="2"/>
      <c r="PXO173" s="28"/>
      <c r="PXT173" s="29"/>
      <c r="PXU173" s="30"/>
      <c r="PXV173" s="2"/>
      <c r="PXW173" s="2"/>
      <c r="PXX173" s="29"/>
      <c r="PXY173" s="2"/>
      <c r="PXZ173" s="28"/>
      <c r="PYE173" s="29"/>
      <c r="PYF173" s="30"/>
      <c r="PYG173" s="2"/>
      <c r="PYH173" s="2"/>
      <c r="PYI173" s="29"/>
      <c r="PYJ173" s="2"/>
      <c r="PYK173" s="28"/>
      <c r="PYP173" s="29"/>
      <c r="PYQ173" s="30"/>
      <c r="PYR173" s="2"/>
      <c r="PYS173" s="2"/>
      <c r="PYT173" s="29"/>
      <c r="PYU173" s="2"/>
      <c r="PYV173" s="28"/>
      <c r="PZA173" s="29"/>
      <c r="PZB173" s="30"/>
      <c r="PZC173" s="2"/>
      <c r="PZD173" s="2"/>
      <c r="PZE173" s="29"/>
      <c r="PZF173" s="2"/>
      <c r="PZG173" s="28"/>
      <c r="PZL173" s="29"/>
      <c r="PZM173" s="30"/>
      <c r="PZN173" s="2"/>
      <c r="PZO173" s="2"/>
      <c r="PZP173" s="29"/>
      <c r="PZQ173" s="2"/>
      <c r="PZR173" s="28"/>
      <c r="PZW173" s="29"/>
      <c r="PZX173" s="30"/>
      <c r="PZY173" s="2"/>
      <c r="PZZ173" s="2"/>
      <c r="QAA173" s="29"/>
      <c r="QAB173" s="2"/>
      <c r="QAC173" s="28"/>
      <c r="QAH173" s="29"/>
      <c r="QAI173" s="30"/>
      <c r="QAJ173" s="2"/>
      <c r="QAK173" s="2"/>
      <c r="QAL173" s="29"/>
      <c r="QAM173" s="2"/>
      <c r="QAN173" s="28"/>
      <c r="QAS173" s="29"/>
      <c r="QAT173" s="30"/>
      <c r="QAU173" s="2"/>
      <c r="QAV173" s="2"/>
      <c r="QAW173" s="29"/>
      <c r="QAX173" s="2"/>
      <c r="QAY173" s="28"/>
      <c r="QBD173" s="29"/>
      <c r="QBE173" s="30"/>
      <c r="QBF173" s="2"/>
      <c r="QBG173" s="2"/>
      <c r="QBH173" s="29"/>
      <c r="QBI173" s="2"/>
      <c r="QBJ173" s="28"/>
      <c r="QBO173" s="29"/>
      <c r="QBP173" s="30"/>
      <c r="QBQ173" s="2"/>
      <c r="QBR173" s="2"/>
      <c r="QBS173" s="29"/>
      <c r="QBT173" s="2"/>
      <c r="QBU173" s="28"/>
      <c r="QBZ173" s="29"/>
      <c r="QCA173" s="30"/>
      <c r="QCB173" s="2"/>
      <c r="QCC173" s="2"/>
      <c r="QCD173" s="29"/>
      <c r="QCE173" s="2"/>
      <c r="QCF173" s="28"/>
      <c r="QCK173" s="29"/>
      <c r="QCL173" s="30"/>
      <c r="QCM173" s="2"/>
      <c r="QCN173" s="2"/>
      <c r="QCO173" s="29"/>
      <c r="QCP173" s="2"/>
      <c r="QCQ173" s="28"/>
      <c r="QCV173" s="29"/>
      <c r="QCW173" s="30"/>
      <c r="QCX173" s="2"/>
      <c r="QCY173" s="2"/>
      <c r="QCZ173" s="29"/>
      <c r="QDA173" s="2"/>
      <c r="QDB173" s="28"/>
      <c r="QDG173" s="29"/>
      <c r="QDH173" s="30"/>
      <c r="QDI173" s="2"/>
      <c r="QDJ173" s="2"/>
      <c r="QDK173" s="29"/>
      <c r="QDL173" s="2"/>
      <c r="QDM173" s="28"/>
      <c r="QDR173" s="29"/>
      <c r="QDS173" s="30"/>
      <c r="QDT173" s="2"/>
      <c r="QDU173" s="2"/>
      <c r="QDV173" s="29"/>
      <c r="QDW173" s="2"/>
      <c r="QDX173" s="28"/>
      <c r="QEC173" s="29"/>
      <c r="QED173" s="30"/>
      <c r="QEE173" s="2"/>
      <c r="QEF173" s="2"/>
      <c r="QEG173" s="29"/>
      <c r="QEH173" s="2"/>
      <c r="QEI173" s="28"/>
      <c r="QEN173" s="29"/>
      <c r="QEO173" s="30"/>
      <c r="QEP173" s="2"/>
      <c r="QEQ173" s="2"/>
      <c r="QER173" s="29"/>
      <c r="QES173" s="2"/>
      <c r="QET173" s="28"/>
      <c r="QEY173" s="29"/>
      <c r="QEZ173" s="30"/>
      <c r="QFA173" s="2"/>
      <c r="QFB173" s="2"/>
      <c r="QFC173" s="29"/>
      <c r="QFD173" s="2"/>
      <c r="QFE173" s="28"/>
      <c r="QFJ173" s="29"/>
      <c r="QFK173" s="30"/>
      <c r="QFL173" s="2"/>
      <c r="QFM173" s="2"/>
      <c r="QFN173" s="29"/>
      <c r="QFO173" s="2"/>
      <c r="QFP173" s="28"/>
      <c r="QFU173" s="29"/>
      <c r="QFV173" s="30"/>
      <c r="QFW173" s="2"/>
      <c r="QFX173" s="2"/>
      <c r="QFY173" s="29"/>
      <c r="QFZ173" s="2"/>
      <c r="QGA173" s="28"/>
      <c r="QGF173" s="29"/>
      <c r="QGG173" s="30"/>
      <c r="QGH173" s="2"/>
      <c r="QGI173" s="2"/>
      <c r="QGJ173" s="29"/>
      <c r="QGK173" s="2"/>
      <c r="QGL173" s="28"/>
      <c r="QGQ173" s="29"/>
      <c r="QGR173" s="30"/>
      <c r="QGS173" s="2"/>
      <c r="QGT173" s="2"/>
      <c r="QGU173" s="29"/>
      <c r="QGV173" s="2"/>
      <c r="QGW173" s="28"/>
      <c r="QHB173" s="29"/>
      <c r="QHC173" s="30"/>
      <c r="QHD173" s="2"/>
      <c r="QHE173" s="2"/>
      <c r="QHF173" s="29"/>
      <c r="QHG173" s="2"/>
      <c r="QHH173" s="28"/>
      <c r="QHM173" s="29"/>
      <c r="QHN173" s="30"/>
      <c r="QHO173" s="2"/>
      <c r="QHP173" s="2"/>
      <c r="QHQ173" s="29"/>
      <c r="QHR173" s="2"/>
      <c r="QHS173" s="28"/>
      <c r="QHX173" s="29"/>
      <c r="QHY173" s="30"/>
      <c r="QHZ173" s="2"/>
      <c r="QIA173" s="2"/>
      <c r="QIB173" s="29"/>
      <c r="QIC173" s="2"/>
      <c r="QID173" s="28"/>
      <c r="QII173" s="29"/>
      <c r="QIJ173" s="30"/>
      <c r="QIK173" s="2"/>
      <c r="QIL173" s="2"/>
      <c r="QIM173" s="29"/>
      <c r="QIN173" s="2"/>
      <c r="QIO173" s="28"/>
      <c r="QIT173" s="29"/>
      <c r="QIU173" s="30"/>
      <c r="QIV173" s="2"/>
      <c r="QIW173" s="2"/>
      <c r="QIX173" s="29"/>
      <c r="QIY173" s="2"/>
      <c r="QIZ173" s="28"/>
      <c r="QJE173" s="29"/>
      <c r="QJF173" s="30"/>
      <c r="QJG173" s="2"/>
      <c r="QJH173" s="2"/>
      <c r="QJI173" s="29"/>
      <c r="QJJ173" s="2"/>
      <c r="QJK173" s="28"/>
      <c r="QJP173" s="29"/>
      <c r="QJQ173" s="30"/>
      <c r="QJR173" s="2"/>
      <c r="QJS173" s="2"/>
      <c r="QJT173" s="29"/>
      <c r="QJU173" s="2"/>
      <c r="QJV173" s="28"/>
      <c r="QKA173" s="29"/>
      <c r="QKB173" s="30"/>
      <c r="QKC173" s="2"/>
      <c r="QKD173" s="2"/>
      <c r="QKE173" s="29"/>
      <c r="QKF173" s="2"/>
      <c r="QKG173" s="28"/>
      <c r="QKL173" s="29"/>
      <c r="QKM173" s="30"/>
      <c r="QKN173" s="2"/>
      <c r="QKO173" s="2"/>
      <c r="QKP173" s="29"/>
      <c r="QKQ173" s="2"/>
      <c r="QKR173" s="28"/>
      <c r="QKW173" s="29"/>
      <c r="QKX173" s="30"/>
      <c r="QKY173" s="2"/>
      <c r="QKZ173" s="2"/>
      <c r="QLA173" s="29"/>
      <c r="QLB173" s="2"/>
      <c r="QLC173" s="28"/>
      <c r="QLH173" s="29"/>
      <c r="QLI173" s="30"/>
      <c r="QLJ173" s="2"/>
      <c r="QLK173" s="2"/>
      <c r="QLL173" s="29"/>
      <c r="QLM173" s="2"/>
      <c r="QLN173" s="28"/>
      <c r="QLS173" s="29"/>
      <c r="QLT173" s="30"/>
      <c r="QLU173" s="2"/>
      <c r="QLV173" s="2"/>
      <c r="QLW173" s="29"/>
      <c r="QLX173" s="2"/>
      <c r="QLY173" s="28"/>
      <c r="QMD173" s="29"/>
      <c r="QME173" s="30"/>
      <c r="QMF173" s="2"/>
      <c r="QMG173" s="2"/>
      <c r="QMH173" s="29"/>
      <c r="QMI173" s="2"/>
      <c r="QMJ173" s="28"/>
      <c r="QMO173" s="29"/>
      <c r="QMP173" s="30"/>
      <c r="QMQ173" s="2"/>
      <c r="QMR173" s="2"/>
      <c r="QMS173" s="29"/>
      <c r="QMT173" s="2"/>
      <c r="QMU173" s="28"/>
      <c r="QMZ173" s="29"/>
      <c r="QNA173" s="30"/>
      <c r="QNB173" s="2"/>
      <c r="QNC173" s="2"/>
      <c r="QND173" s="29"/>
      <c r="QNE173" s="2"/>
      <c r="QNF173" s="28"/>
      <c r="QNK173" s="29"/>
      <c r="QNL173" s="30"/>
      <c r="QNM173" s="2"/>
      <c r="QNN173" s="2"/>
      <c r="QNO173" s="29"/>
      <c r="QNP173" s="2"/>
      <c r="QNQ173" s="28"/>
      <c r="QNV173" s="29"/>
      <c r="QNW173" s="30"/>
      <c r="QNX173" s="2"/>
      <c r="QNY173" s="2"/>
      <c r="QNZ173" s="29"/>
      <c r="QOA173" s="2"/>
      <c r="QOB173" s="28"/>
      <c r="QOG173" s="29"/>
      <c r="QOH173" s="30"/>
      <c r="QOI173" s="2"/>
      <c r="QOJ173" s="2"/>
      <c r="QOK173" s="29"/>
      <c r="QOL173" s="2"/>
      <c r="QOM173" s="28"/>
      <c r="QOR173" s="29"/>
      <c r="QOS173" s="30"/>
      <c r="QOT173" s="2"/>
      <c r="QOU173" s="2"/>
      <c r="QOV173" s="29"/>
      <c r="QOW173" s="2"/>
      <c r="QOX173" s="28"/>
      <c r="QPC173" s="29"/>
      <c r="QPD173" s="30"/>
      <c r="QPE173" s="2"/>
      <c r="QPF173" s="2"/>
      <c r="QPG173" s="29"/>
      <c r="QPH173" s="2"/>
      <c r="QPI173" s="28"/>
      <c r="QPN173" s="29"/>
      <c r="QPO173" s="30"/>
      <c r="QPP173" s="2"/>
      <c r="QPQ173" s="2"/>
      <c r="QPR173" s="29"/>
      <c r="QPS173" s="2"/>
      <c r="QPT173" s="28"/>
      <c r="QPY173" s="29"/>
      <c r="QPZ173" s="30"/>
      <c r="QQA173" s="2"/>
      <c r="QQB173" s="2"/>
      <c r="QQC173" s="29"/>
      <c r="QQD173" s="2"/>
      <c r="QQE173" s="28"/>
      <c r="QQJ173" s="29"/>
      <c r="QQK173" s="30"/>
      <c r="QQL173" s="2"/>
      <c r="QQM173" s="2"/>
      <c r="QQN173" s="29"/>
      <c r="QQO173" s="2"/>
      <c r="QQP173" s="28"/>
      <c r="QQU173" s="29"/>
      <c r="QQV173" s="30"/>
      <c r="QQW173" s="2"/>
      <c r="QQX173" s="2"/>
      <c r="QQY173" s="29"/>
      <c r="QQZ173" s="2"/>
      <c r="QRA173" s="28"/>
      <c r="QRF173" s="29"/>
      <c r="QRG173" s="30"/>
      <c r="QRH173" s="2"/>
      <c r="QRI173" s="2"/>
      <c r="QRJ173" s="29"/>
      <c r="QRK173" s="2"/>
      <c r="QRL173" s="28"/>
      <c r="QRQ173" s="29"/>
      <c r="QRR173" s="30"/>
      <c r="QRS173" s="2"/>
      <c r="QRT173" s="2"/>
      <c r="QRU173" s="29"/>
      <c r="QRV173" s="2"/>
      <c r="QRW173" s="28"/>
      <c r="QSB173" s="29"/>
      <c r="QSC173" s="30"/>
      <c r="QSD173" s="2"/>
      <c r="QSE173" s="2"/>
      <c r="QSF173" s="29"/>
      <c r="QSG173" s="2"/>
      <c r="QSH173" s="28"/>
      <c r="QSM173" s="29"/>
      <c r="QSN173" s="30"/>
      <c r="QSO173" s="2"/>
      <c r="QSP173" s="2"/>
      <c r="QSQ173" s="29"/>
      <c r="QSR173" s="2"/>
      <c r="QSS173" s="28"/>
      <c r="QSX173" s="29"/>
      <c r="QSY173" s="30"/>
      <c r="QSZ173" s="2"/>
      <c r="QTA173" s="2"/>
      <c r="QTB173" s="29"/>
      <c r="QTC173" s="2"/>
      <c r="QTD173" s="28"/>
      <c r="QTI173" s="29"/>
      <c r="QTJ173" s="30"/>
      <c r="QTK173" s="2"/>
      <c r="QTL173" s="2"/>
      <c r="QTM173" s="29"/>
      <c r="QTN173" s="2"/>
      <c r="QTO173" s="28"/>
      <c r="QTT173" s="29"/>
      <c r="QTU173" s="30"/>
      <c r="QTV173" s="2"/>
      <c r="QTW173" s="2"/>
      <c r="QTX173" s="29"/>
      <c r="QTY173" s="2"/>
      <c r="QTZ173" s="28"/>
      <c r="QUE173" s="29"/>
      <c r="QUF173" s="30"/>
      <c r="QUG173" s="2"/>
      <c r="QUH173" s="2"/>
      <c r="QUI173" s="29"/>
      <c r="QUJ173" s="2"/>
      <c r="QUK173" s="28"/>
      <c r="QUP173" s="29"/>
      <c r="QUQ173" s="30"/>
      <c r="QUR173" s="2"/>
      <c r="QUS173" s="2"/>
      <c r="QUT173" s="29"/>
      <c r="QUU173" s="2"/>
      <c r="QUV173" s="28"/>
      <c r="QVA173" s="29"/>
      <c r="QVB173" s="30"/>
      <c r="QVC173" s="2"/>
      <c r="QVD173" s="2"/>
      <c r="QVE173" s="29"/>
      <c r="QVF173" s="2"/>
      <c r="QVG173" s="28"/>
      <c r="QVL173" s="29"/>
      <c r="QVM173" s="30"/>
      <c r="QVN173" s="2"/>
      <c r="QVO173" s="2"/>
      <c r="QVP173" s="29"/>
      <c r="QVQ173" s="2"/>
      <c r="QVR173" s="28"/>
      <c r="QVW173" s="29"/>
      <c r="QVX173" s="30"/>
      <c r="QVY173" s="2"/>
      <c r="QVZ173" s="2"/>
      <c r="QWA173" s="29"/>
      <c r="QWB173" s="2"/>
      <c r="QWC173" s="28"/>
      <c r="QWH173" s="29"/>
      <c r="QWI173" s="30"/>
      <c r="QWJ173" s="2"/>
      <c r="QWK173" s="2"/>
      <c r="QWL173" s="29"/>
      <c r="QWM173" s="2"/>
      <c r="QWN173" s="28"/>
      <c r="QWS173" s="29"/>
      <c r="QWT173" s="30"/>
      <c r="QWU173" s="2"/>
      <c r="QWV173" s="2"/>
      <c r="QWW173" s="29"/>
      <c r="QWX173" s="2"/>
      <c r="QWY173" s="28"/>
      <c r="QXD173" s="29"/>
      <c r="QXE173" s="30"/>
      <c r="QXF173" s="2"/>
      <c r="QXG173" s="2"/>
      <c r="QXH173" s="29"/>
      <c r="QXI173" s="2"/>
      <c r="QXJ173" s="28"/>
      <c r="QXO173" s="29"/>
      <c r="QXP173" s="30"/>
      <c r="QXQ173" s="2"/>
      <c r="QXR173" s="2"/>
      <c r="QXS173" s="29"/>
      <c r="QXT173" s="2"/>
      <c r="QXU173" s="28"/>
      <c r="QXZ173" s="29"/>
      <c r="QYA173" s="30"/>
      <c r="QYB173" s="2"/>
      <c r="QYC173" s="2"/>
      <c r="QYD173" s="29"/>
      <c r="QYE173" s="2"/>
      <c r="QYF173" s="28"/>
      <c r="QYK173" s="29"/>
      <c r="QYL173" s="30"/>
      <c r="QYM173" s="2"/>
      <c r="QYN173" s="2"/>
      <c r="QYO173" s="29"/>
      <c r="QYP173" s="2"/>
      <c r="QYQ173" s="28"/>
      <c r="QYV173" s="29"/>
      <c r="QYW173" s="30"/>
      <c r="QYX173" s="2"/>
      <c r="QYY173" s="2"/>
      <c r="QYZ173" s="29"/>
      <c r="QZA173" s="2"/>
      <c r="QZB173" s="28"/>
      <c r="QZG173" s="29"/>
      <c r="QZH173" s="30"/>
      <c r="QZI173" s="2"/>
      <c r="QZJ173" s="2"/>
      <c r="QZK173" s="29"/>
      <c r="QZL173" s="2"/>
      <c r="QZM173" s="28"/>
      <c r="QZR173" s="29"/>
      <c r="QZS173" s="30"/>
      <c r="QZT173" s="2"/>
      <c r="QZU173" s="2"/>
      <c r="QZV173" s="29"/>
      <c r="QZW173" s="2"/>
      <c r="QZX173" s="28"/>
      <c r="RAC173" s="29"/>
      <c r="RAD173" s="30"/>
      <c r="RAE173" s="2"/>
      <c r="RAF173" s="2"/>
      <c r="RAG173" s="29"/>
      <c r="RAH173" s="2"/>
      <c r="RAI173" s="28"/>
      <c r="RAN173" s="29"/>
      <c r="RAO173" s="30"/>
      <c r="RAP173" s="2"/>
      <c r="RAQ173" s="2"/>
      <c r="RAR173" s="29"/>
      <c r="RAS173" s="2"/>
      <c r="RAT173" s="28"/>
      <c r="RAY173" s="29"/>
      <c r="RAZ173" s="30"/>
      <c r="RBA173" s="2"/>
      <c r="RBB173" s="2"/>
      <c r="RBC173" s="29"/>
      <c r="RBD173" s="2"/>
      <c r="RBE173" s="28"/>
      <c r="RBJ173" s="29"/>
      <c r="RBK173" s="30"/>
      <c r="RBL173" s="2"/>
      <c r="RBM173" s="2"/>
      <c r="RBN173" s="29"/>
      <c r="RBO173" s="2"/>
      <c r="RBP173" s="28"/>
      <c r="RBU173" s="29"/>
      <c r="RBV173" s="30"/>
      <c r="RBW173" s="2"/>
      <c r="RBX173" s="2"/>
      <c r="RBY173" s="29"/>
      <c r="RBZ173" s="2"/>
      <c r="RCA173" s="28"/>
      <c r="RCF173" s="29"/>
      <c r="RCG173" s="30"/>
      <c r="RCH173" s="2"/>
      <c r="RCI173" s="2"/>
      <c r="RCJ173" s="29"/>
      <c r="RCK173" s="2"/>
      <c r="RCL173" s="28"/>
      <c r="RCQ173" s="29"/>
      <c r="RCR173" s="30"/>
      <c r="RCS173" s="2"/>
      <c r="RCT173" s="2"/>
      <c r="RCU173" s="29"/>
      <c r="RCV173" s="2"/>
      <c r="RCW173" s="28"/>
      <c r="RDB173" s="29"/>
      <c r="RDC173" s="30"/>
      <c r="RDD173" s="2"/>
      <c r="RDE173" s="2"/>
      <c r="RDF173" s="29"/>
      <c r="RDG173" s="2"/>
      <c r="RDH173" s="28"/>
      <c r="RDM173" s="29"/>
      <c r="RDN173" s="30"/>
      <c r="RDO173" s="2"/>
      <c r="RDP173" s="2"/>
      <c r="RDQ173" s="29"/>
      <c r="RDR173" s="2"/>
      <c r="RDS173" s="28"/>
      <c r="RDX173" s="29"/>
      <c r="RDY173" s="30"/>
      <c r="RDZ173" s="2"/>
      <c r="REA173" s="2"/>
      <c r="REB173" s="29"/>
      <c r="REC173" s="2"/>
      <c r="RED173" s="28"/>
      <c r="REI173" s="29"/>
      <c r="REJ173" s="30"/>
      <c r="REK173" s="2"/>
      <c r="REL173" s="2"/>
      <c r="REM173" s="29"/>
      <c r="REN173" s="2"/>
      <c r="REO173" s="28"/>
      <c r="RET173" s="29"/>
      <c r="REU173" s="30"/>
      <c r="REV173" s="2"/>
      <c r="REW173" s="2"/>
      <c r="REX173" s="29"/>
      <c r="REY173" s="2"/>
      <c r="REZ173" s="28"/>
      <c r="RFE173" s="29"/>
      <c r="RFF173" s="30"/>
      <c r="RFG173" s="2"/>
      <c r="RFH173" s="2"/>
      <c r="RFI173" s="29"/>
      <c r="RFJ173" s="2"/>
      <c r="RFK173" s="28"/>
      <c r="RFP173" s="29"/>
      <c r="RFQ173" s="30"/>
      <c r="RFR173" s="2"/>
      <c r="RFS173" s="2"/>
      <c r="RFT173" s="29"/>
      <c r="RFU173" s="2"/>
      <c r="RFV173" s="28"/>
      <c r="RGA173" s="29"/>
      <c r="RGB173" s="30"/>
      <c r="RGC173" s="2"/>
      <c r="RGD173" s="2"/>
      <c r="RGE173" s="29"/>
      <c r="RGF173" s="2"/>
      <c r="RGG173" s="28"/>
      <c r="RGL173" s="29"/>
      <c r="RGM173" s="30"/>
      <c r="RGN173" s="2"/>
      <c r="RGO173" s="2"/>
      <c r="RGP173" s="29"/>
      <c r="RGQ173" s="2"/>
      <c r="RGR173" s="28"/>
      <c r="RGW173" s="29"/>
      <c r="RGX173" s="30"/>
      <c r="RGY173" s="2"/>
      <c r="RGZ173" s="2"/>
      <c r="RHA173" s="29"/>
      <c r="RHB173" s="2"/>
      <c r="RHC173" s="28"/>
      <c r="RHH173" s="29"/>
      <c r="RHI173" s="30"/>
      <c r="RHJ173" s="2"/>
      <c r="RHK173" s="2"/>
      <c r="RHL173" s="29"/>
      <c r="RHM173" s="2"/>
      <c r="RHN173" s="28"/>
      <c r="RHS173" s="29"/>
      <c r="RHT173" s="30"/>
      <c r="RHU173" s="2"/>
      <c r="RHV173" s="2"/>
      <c r="RHW173" s="29"/>
      <c r="RHX173" s="2"/>
      <c r="RHY173" s="28"/>
      <c r="RID173" s="29"/>
      <c r="RIE173" s="30"/>
      <c r="RIF173" s="2"/>
      <c r="RIG173" s="2"/>
      <c r="RIH173" s="29"/>
      <c r="RII173" s="2"/>
      <c r="RIJ173" s="28"/>
      <c r="RIO173" s="29"/>
      <c r="RIP173" s="30"/>
      <c r="RIQ173" s="2"/>
      <c r="RIR173" s="2"/>
      <c r="RIS173" s="29"/>
      <c r="RIT173" s="2"/>
      <c r="RIU173" s="28"/>
      <c r="RIZ173" s="29"/>
      <c r="RJA173" s="30"/>
      <c r="RJB173" s="2"/>
      <c r="RJC173" s="2"/>
      <c r="RJD173" s="29"/>
      <c r="RJE173" s="2"/>
      <c r="RJF173" s="28"/>
      <c r="RJK173" s="29"/>
      <c r="RJL173" s="30"/>
      <c r="RJM173" s="2"/>
      <c r="RJN173" s="2"/>
      <c r="RJO173" s="29"/>
      <c r="RJP173" s="2"/>
      <c r="RJQ173" s="28"/>
      <c r="RJV173" s="29"/>
      <c r="RJW173" s="30"/>
      <c r="RJX173" s="2"/>
      <c r="RJY173" s="2"/>
      <c r="RJZ173" s="29"/>
      <c r="RKA173" s="2"/>
      <c r="RKB173" s="28"/>
      <c r="RKG173" s="29"/>
      <c r="RKH173" s="30"/>
      <c r="RKI173" s="2"/>
      <c r="RKJ173" s="2"/>
      <c r="RKK173" s="29"/>
      <c r="RKL173" s="2"/>
      <c r="RKM173" s="28"/>
      <c r="RKR173" s="29"/>
      <c r="RKS173" s="30"/>
      <c r="RKT173" s="2"/>
      <c r="RKU173" s="2"/>
      <c r="RKV173" s="29"/>
      <c r="RKW173" s="2"/>
      <c r="RKX173" s="28"/>
      <c r="RLC173" s="29"/>
      <c r="RLD173" s="30"/>
      <c r="RLE173" s="2"/>
      <c r="RLF173" s="2"/>
      <c r="RLG173" s="29"/>
      <c r="RLH173" s="2"/>
      <c r="RLI173" s="28"/>
      <c r="RLN173" s="29"/>
      <c r="RLO173" s="30"/>
      <c r="RLP173" s="2"/>
      <c r="RLQ173" s="2"/>
      <c r="RLR173" s="29"/>
      <c r="RLS173" s="2"/>
      <c r="RLT173" s="28"/>
      <c r="RLY173" s="29"/>
      <c r="RLZ173" s="30"/>
      <c r="RMA173" s="2"/>
      <c r="RMB173" s="2"/>
      <c r="RMC173" s="29"/>
      <c r="RMD173" s="2"/>
      <c r="RME173" s="28"/>
      <c r="RMJ173" s="29"/>
      <c r="RMK173" s="30"/>
      <c r="RML173" s="2"/>
      <c r="RMM173" s="2"/>
      <c r="RMN173" s="29"/>
      <c r="RMO173" s="2"/>
      <c r="RMP173" s="28"/>
      <c r="RMU173" s="29"/>
      <c r="RMV173" s="30"/>
      <c r="RMW173" s="2"/>
      <c r="RMX173" s="2"/>
      <c r="RMY173" s="29"/>
      <c r="RMZ173" s="2"/>
      <c r="RNA173" s="28"/>
      <c r="RNF173" s="29"/>
      <c r="RNG173" s="30"/>
      <c r="RNH173" s="2"/>
      <c r="RNI173" s="2"/>
      <c r="RNJ173" s="29"/>
      <c r="RNK173" s="2"/>
      <c r="RNL173" s="28"/>
      <c r="RNQ173" s="29"/>
      <c r="RNR173" s="30"/>
      <c r="RNS173" s="2"/>
      <c r="RNT173" s="2"/>
      <c r="RNU173" s="29"/>
      <c r="RNV173" s="2"/>
      <c r="RNW173" s="28"/>
      <c r="ROB173" s="29"/>
      <c r="ROC173" s="30"/>
      <c r="ROD173" s="2"/>
      <c r="ROE173" s="2"/>
      <c r="ROF173" s="29"/>
      <c r="ROG173" s="2"/>
      <c r="ROH173" s="28"/>
      <c r="ROM173" s="29"/>
      <c r="RON173" s="30"/>
      <c r="ROO173" s="2"/>
      <c r="ROP173" s="2"/>
      <c r="ROQ173" s="29"/>
      <c r="ROR173" s="2"/>
      <c r="ROS173" s="28"/>
      <c r="ROX173" s="29"/>
      <c r="ROY173" s="30"/>
      <c r="ROZ173" s="2"/>
      <c r="RPA173" s="2"/>
      <c r="RPB173" s="29"/>
      <c r="RPC173" s="2"/>
      <c r="RPD173" s="28"/>
      <c r="RPI173" s="29"/>
      <c r="RPJ173" s="30"/>
      <c r="RPK173" s="2"/>
      <c r="RPL173" s="2"/>
      <c r="RPM173" s="29"/>
      <c r="RPN173" s="2"/>
      <c r="RPO173" s="28"/>
      <c r="RPT173" s="29"/>
      <c r="RPU173" s="30"/>
      <c r="RPV173" s="2"/>
      <c r="RPW173" s="2"/>
      <c r="RPX173" s="29"/>
      <c r="RPY173" s="2"/>
      <c r="RPZ173" s="28"/>
      <c r="RQE173" s="29"/>
      <c r="RQF173" s="30"/>
      <c r="RQG173" s="2"/>
      <c r="RQH173" s="2"/>
      <c r="RQI173" s="29"/>
      <c r="RQJ173" s="2"/>
      <c r="RQK173" s="28"/>
      <c r="RQP173" s="29"/>
      <c r="RQQ173" s="30"/>
      <c r="RQR173" s="2"/>
      <c r="RQS173" s="2"/>
      <c r="RQT173" s="29"/>
      <c r="RQU173" s="2"/>
      <c r="RQV173" s="28"/>
      <c r="RRA173" s="29"/>
      <c r="RRB173" s="30"/>
      <c r="RRC173" s="2"/>
      <c r="RRD173" s="2"/>
      <c r="RRE173" s="29"/>
      <c r="RRF173" s="2"/>
      <c r="RRG173" s="28"/>
      <c r="RRL173" s="29"/>
      <c r="RRM173" s="30"/>
      <c r="RRN173" s="2"/>
      <c r="RRO173" s="2"/>
      <c r="RRP173" s="29"/>
      <c r="RRQ173" s="2"/>
      <c r="RRR173" s="28"/>
      <c r="RRW173" s="29"/>
      <c r="RRX173" s="30"/>
      <c r="RRY173" s="2"/>
      <c r="RRZ173" s="2"/>
      <c r="RSA173" s="29"/>
      <c r="RSB173" s="2"/>
      <c r="RSC173" s="28"/>
      <c r="RSH173" s="29"/>
      <c r="RSI173" s="30"/>
      <c r="RSJ173" s="2"/>
      <c r="RSK173" s="2"/>
      <c r="RSL173" s="29"/>
      <c r="RSM173" s="2"/>
      <c r="RSN173" s="28"/>
      <c r="RSS173" s="29"/>
      <c r="RST173" s="30"/>
      <c r="RSU173" s="2"/>
      <c r="RSV173" s="2"/>
      <c r="RSW173" s="29"/>
      <c r="RSX173" s="2"/>
      <c r="RSY173" s="28"/>
      <c r="RTD173" s="29"/>
      <c r="RTE173" s="30"/>
      <c r="RTF173" s="2"/>
      <c r="RTG173" s="2"/>
      <c r="RTH173" s="29"/>
      <c r="RTI173" s="2"/>
      <c r="RTJ173" s="28"/>
      <c r="RTO173" s="29"/>
      <c r="RTP173" s="30"/>
      <c r="RTQ173" s="2"/>
      <c r="RTR173" s="2"/>
      <c r="RTS173" s="29"/>
      <c r="RTT173" s="2"/>
      <c r="RTU173" s="28"/>
      <c r="RTZ173" s="29"/>
      <c r="RUA173" s="30"/>
      <c r="RUB173" s="2"/>
      <c r="RUC173" s="2"/>
      <c r="RUD173" s="29"/>
      <c r="RUE173" s="2"/>
      <c r="RUF173" s="28"/>
      <c r="RUK173" s="29"/>
      <c r="RUL173" s="30"/>
      <c r="RUM173" s="2"/>
      <c r="RUN173" s="2"/>
      <c r="RUO173" s="29"/>
      <c r="RUP173" s="2"/>
      <c r="RUQ173" s="28"/>
      <c r="RUV173" s="29"/>
      <c r="RUW173" s="30"/>
      <c r="RUX173" s="2"/>
      <c r="RUY173" s="2"/>
      <c r="RUZ173" s="29"/>
      <c r="RVA173" s="2"/>
      <c r="RVB173" s="28"/>
      <c r="RVG173" s="29"/>
      <c r="RVH173" s="30"/>
      <c r="RVI173" s="2"/>
      <c r="RVJ173" s="2"/>
      <c r="RVK173" s="29"/>
      <c r="RVL173" s="2"/>
      <c r="RVM173" s="28"/>
      <c r="RVR173" s="29"/>
      <c r="RVS173" s="30"/>
      <c r="RVT173" s="2"/>
      <c r="RVU173" s="2"/>
      <c r="RVV173" s="29"/>
      <c r="RVW173" s="2"/>
      <c r="RVX173" s="28"/>
      <c r="RWC173" s="29"/>
      <c r="RWD173" s="30"/>
      <c r="RWE173" s="2"/>
      <c r="RWF173" s="2"/>
      <c r="RWG173" s="29"/>
      <c r="RWH173" s="2"/>
      <c r="RWI173" s="28"/>
      <c r="RWN173" s="29"/>
      <c r="RWO173" s="30"/>
      <c r="RWP173" s="2"/>
      <c r="RWQ173" s="2"/>
      <c r="RWR173" s="29"/>
      <c r="RWS173" s="2"/>
      <c r="RWT173" s="28"/>
      <c r="RWY173" s="29"/>
      <c r="RWZ173" s="30"/>
      <c r="RXA173" s="2"/>
      <c r="RXB173" s="2"/>
      <c r="RXC173" s="29"/>
      <c r="RXD173" s="2"/>
      <c r="RXE173" s="28"/>
      <c r="RXJ173" s="29"/>
      <c r="RXK173" s="30"/>
      <c r="RXL173" s="2"/>
      <c r="RXM173" s="2"/>
      <c r="RXN173" s="29"/>
      <c r="RXO173" s="2"/>
      <c r="RXP173" s="28"/>
      <c r="RXU173" s="29"/>
      <c r="RXV173" s="30"/>
      <c r="RXW173" s="2"/>
      <c r="RXX173" s="2"/>
      <c r="RXY173" s="29"/>
      <c r="RXZ173" s="2"/>
      <c r="RYA173" s="28"/>
      <c r="RYF173" s="29"/>
      <c r="RYG173" s="30"/>
      <c r="RYH173" s="2"/>
      <c r="RYI173" s="2"/>
      <c r="RYJ173" s="29"/>
      <c r="RYK173" s="2"/>
      <c r="RYL173" s="28"/>
      <c r="RYQ173" s="29"/>
      <c r="RYR173" s="30"/>
      <c r="RYS173" s="2"/>
      <c r="RYT173" s="2"/>
      <c r="RYU173" s="29"/>
      <c r="RYV173" s="2"/>
      <c r="RYW173" s="28"/>
      <c r="RZB173" s="29"/>
      <c r="RZC173" s="30"/>
      <c r="RZD173" s="2"/>
      <c r="RZE173" s="2"/>
      <c r="RZF173" s="29"/>
      <c r="RZG173" s="2"/>
      <c r="RZH173" s="28"/>
      <c r="RZM173" s="29"/>
      <c r="RZN173" s="30"/>
      <c r="RZO173" s="2"/>
      <c r="RZP173" s="2"/>
      <c r="RZQ173" s="29"/>
      <c r="RZR173" s="2"/>
      <c r="RZS173" s="28"/>
      <c r="RZX173" s="29"/>
      <c r="RZY173" s="30"/>
      <c r="RZZ173" s="2"/>
      <c r="SAA173" s="2"/>
      <c r="SAB173" s="29"/>
      <c r="SAC173" s="2"/>
      <c r="SAD173" s="28"/>
      <c r="SAI173" s="29"/>
      <c r="SAJ173" s="30"/>
      <c r="SAK173" s="2"/>
      <c r="SAL173" s="2"/>
      <c r="SAM173" s="29"/>
      <c r="SAN173" s="2"/>
      <c r="SAO173" s="28"/>
      <c r="SAT173" s="29"/>
      <c r="SAU173" s="30"/>
      <c r="SAV173" s="2"/>
      <c r="SAW173" s="2"/>
      <c r="SAX173" s="29"/>
      <c r="SAY173" s="2"/>
      <c r="SAZ173" s="28"/>
      <c r="SBE173" s="29"/>
      <c r="SBF173" s="30"/>
      <c r="SBG173" s="2"/>
      <c r="SBH173" s="2"/>
      <c r="SBI173" s="29"/>
      <c r="SBJ173" s="2"/>
      <c r="SBK173" s="28"/>
      <c r="SBP173" s="29"/>
      <c r="SBQ173" s="30"/>
      <c r="SBR173" s="2"/>
      <c r="SBS173" s="2"/>
      <c r="SBT173" s="29"/>
      <c r="SBU173" s="2"/>
      <c r="SBV173" s="28"/>
      <c r="SCA173" s="29"/>
      <c r="SCB173" s="30"/>
      <c r="SCC173" s="2"/>
      <c r="SCD173" s="2"/>
      <c r="SCE173" s="29"/>
      <c r="SCF173" s="2"/>
      <c r="SCG173" s="28"/>
      <c r="SCL173" s="29"/>
      <c r="SCM173" s="30"/>
      <c r="SCN173" s="2"/>
      <c r="SCO173" s="2"/>
      <c r="SCP173" s="29"/>
      <c r="SCQ173" s="2"/>
      <c r="SCR173" s="28"/>
      <c r="SCW173" s="29"/>
      <c r="SCX173" s="30"/>
      <c r="SCY173" s="2"/>
      <c r="SCZ173" s="2"/>
      <c r="SDA173" s="29"/>
      <c r="SDB173" s="2"/>
      <c r="SDC173" s="28"/>
      <c r="SDH173" s="29"/>
      <c r="SDI173" s="30"/>
      <c r="SDJ173" s="2"/>
      <c r="SDK173" s="2"/>
      <c r="SDL173" s="29"/>
      <c r="SDM173" s="2"/>
      <c r="SDN173" s="28"/>
      <c r="SDS173" s="29"/>
      <c r="SDT173" s="30"/>
      <c r="SDU173" s="2"/>
      <c r="SDV173" s="2"/>
      <c r="SDW173" s="29"/>
      <c r="SDX173" s="2"/>
      <c r="SDY173" s="28"/>
      <c r="SED173" s="29"/>
      <c r="SEE173" s="30"/>
      <c r="SEF173" s="2"/>
      <c r="SEG173" s="2"/>
      <c r="SEH173" s="29"/>
      <c r="SEI173" s="2"/>
      <c r="SEJ173" s="28"/>
      <c r="SEO173" s="29"/>
      <c r="SEP173" s="30"/>
      <c r="SEQ173" s="2"/>
      <c r="SER173" s="2"/>
      <c r="SES173" s="29"/>
      <c r="SET173" s="2"/>
      <c r="SEU173" s="28"/>
      <c r="SEZ173" s="29"/>
      <c r="SFA173" s="30"/>
      <c r="SFB173" s="2"/>
      <c r="SFC173" s="2"/>
      <c r="SFD173" s="29"/>
      <c r="SFE173" s="2"/>
      <c r="SFF173" s="28"/>
      <c r="SFK173" s="29"/>
      <c r="SFL173" s="30"/>
      <c r="SFM173" s="2"/>
      <c r="SFN173" s="2"/>
      <c r="SFO173" s="29"/>
      <c r="SFP173" s="2"/>
      <c r="SFQ173" s="28"/>
      <c r="SFV173" s="29"/>
      <c r="SFW173" s="30"/>
      <c r="SFX173" s="2"/>
      <c r="SFY173" s="2"/>
      <c r="SFZ173" s="29"/>
      <c r="SGA173" s="2"/>
      <c r="SGB173" s="28"/>
      <c r="SGG173" s="29"/>
      <c r="SGH173" s="30"/>
      <c r="SGI173" s="2"/>
      <c r="SGJ173" s="2"/>
      <c r="SGK173" s="29"/>
      <c r="SGL173" s="2"/>
      <c r="SGM173" s="28"/>
      <c r="SGR173" s="29"/>
      <c r="SGS173" s="30"/>
      <c r="SGT173" s="2"/>
      <c r="SGU173" s="2"/>
      <c r="SGV173" s="29"/>
      <c r="SGW173" s="2"/>
      <c r="SGX173" s="28"/>
      <c r="SHC173" s="29"/>
      <c r="SHD173" s="30"/>
      <c r="SHE173" s="2"/>
      <c r="SHF173" s="2"/>
      <c r="SHG173" s="29"/>
      <c r="SHH173" s="2"/>
      <c r="SHI173" s="28"/>
      <c r="SHN173" s="29"/>
      <c r="SHO173" s="30"/>
      <c r="SHP173" s="2"/>
      <c r="SHQ173" s="2"/>
      <c r="SHR173" s="29"/>
      <c r="SHS173" s="2"/>
      <c r="SHT173" s="28"/>
      <c r="SHY173" s="29"/>
      <c r="SHZ173" s="30"/>
      <c r="SIA173" s="2"/>
      <c r="SIB173" s="2"/>
      <c r="SIC173" s="29"/>
      <c r="SID173" s="2"/>
      <c r="SIE173" s="28"/>
      <c r="SIJ173" s="29"/>
      <c r="SIK173" s="30"/>
      <c r="SIL173" s="2"/>
      <c r="SIM173" s="2"/>
      <c r="SIN173" s="29"/>
      <c r="SIO173" s="2"/>
      <c r="SIP173" s="28"/>
      <c r="SIU173" s="29"/>
      <c r="SIV173" s="30"/>
      <c r="SIW173" s="2"/>
      <c r="SIX173" s="2"/>
      <c r="SIY173" s="29"/>
      <c r="SIZ173" s="2"/>
      <c r="SJA173" s="28"/>
      <c r="SJF173" s="29"/>
      <c r="SJG173" s="30"/>
      <c r="SJH173" s="2"/>
      <c r="SJI173" s="2"/>
      <c r="SJJ173" s="29"/>
      <c r="SJK173" s="2"/>
      <c r="SJL173" s="28"/>
      <c r="SJQ173" s="29"/>
      <c r="SJR173" s="30"/>
      <c r="SJS173" s="2"/>
      <c r="SJT173" s="2"/>
      <c r="SJU173" s="29"/>
      <c r="SJV173" s="2"/>
      <c r="SJW173" s="28"/>
      <c r="SKB173" s="29"/>
      <c r="SKC173" s="30"/>
      <c r="SKD173" s="2"/>
      <c r="SKE173" s="2"/>
      <c r="SKF173" s="29"/>
      <c r="SKG173" s="2"/>
      <c r="SKH173" s="28"/>
      <c r="SKM173" s="29"/>
      <c r="SKN173" s="30"/>
      <c r="SKO173" s="2"/>
      <c r="SKP173" s="2"/>
      <c r="SKQ173" s="29"/>
      <c r="SKR173" s="2"/>
      <c r="SKS173" s="28"/>
      <c r="SKX173" s="29"/>
      <c r="SKY173" s="30"/>
      <c r="SKZ173" s="2"/>
      <c r="SLA173" s="2"/>
      <c r="SLB173" s="29"/>
      <c r="SLC173" s="2"/>
      <c r="SLD173" s="28"/>
      <c r="SLI173" s="29"/>
      <c r="SLJ173" s="30"/>
      <c r="SLK173" s="2"/>
      <c r="SLL173" s="2"/>
      <c r="SLM173" s="29"/>
      <c r="SLN173" s="2"/>
      <c r="SLO173" s="28"/>
      <c r="SLT173" s="29"/>
      <c r="SLU173" s="30"/>
      <c r="SLV173" s="2"/>
      <c r="SLW173" s="2"/>
      <c r="SLX173" s="29"/>
      <c r="SLY173" s="2"/>
      <c r="SLZ173" s="28"/>
      <c r="SME173" s="29"/>
      <c r="SMF173" s="30"/>
      <c r="SMG173" s="2"/>
      <c r="SMH173" s="2"/>
      <c r="SMI173" s="29"/>
      <c r="SMJ173" s="2"/>
      <c r="SMK173" s="28"/>
      <c r="SMP173" s="29"/>
      <c r="SMQ173" s="30"/>
      <c r="SMR173" s="2"/>
      <c r="SMS173" s="2"/>
      <c r="SMT173" s="29"/>
      <c r="SMU173" s="2"/>
      <c r="SMV173" s="28"/>
      <c r="SNA173" s="29"/>
      <c r="SNB173" s="30"/>
      <c r="SNC173" s="2"/>
      <c r="SND173" s="2"/>
      <c r="SNE173" s="29"/>
      <c r="SNF173" s="2"/>
      <c r="SNG173" s="28"/>
      <c r="SNL173" s="29"/>
      <c r="SNM173" s="30"/>
      <c r="SNN173" s="2"/>
      <c r="SNO173" s="2"/>
      <c r="SNP173" s="29"/>
      <c r="SNQ173" s="2"/>
      <c r="SNR173" s="28"/>
      <c r="SNW173" s="29"/>
      <c r="SNX173" s="30"/>
      <c r="SNY173" s="2"/>
      <c r="SNZ173" s="2"/>
      <c r="SOA173" s="29"/>
      <c r="SOB173" s="2"/>
      <c r="SOC173" s="28"/>
      <c r="SOH173" s="29"/>
      <c r="SOI173" s="30"/>
      <c r="SOJ173" s="2"/>
      <c r="SOK173" s="2"/>
      <c r="SOL173" s="29"/>
      <c r="SOM173" s="2"/>
      <c r="SON173" s="28"/>
      <c r="SOS173" s="29"/>
      <c r="SOT173" s="30"/>
      <c r="SOU173" s="2"/>
      <c r="SOV173" s="2"/>
      <c r="SOW173" s="29"/>
      <c r="SOX173" s="2"/>
      <c r="SOY173" s="28"/>
      <c r="SPD173" s="29"/>
      <c r="SPE173" s="30"/>
      <c r="SPF173" s="2"/>
      <c r="SPG173" s="2"/>
      <c r="SPH173" s="29"/>
      <c r="SPI173" s="2"/>
      <c r="SPJ173" s="28"/>
      <c r="SPO173" s="29"/>
      <c r="SPP173" s="30"/>
      <c r="SPQ173" s="2"/>
      <c r="SPR173" s="2"/>
      <c r="SPS173" s="29"/>
      <c r="SPT173" s="2"/>
      <c r="SPU173" s="28"/>
      <c r="SPZ173" s="29"/>
      <c r="SQA173" s="30"/>
      <c r="SQB173" s="2"/>
      <c r="SQC173" s="2"/>
      <c r="SQD173" s="29"/>
      <c r="SQE173" s="2"/>
      <c r="SQF173" s="28"/>
      <c r="SQK173" s="29"/>
      <c r="SQL173" s="30"/>
      <c r="SQM173" s="2"/>
      <c r="SQN173" s="2"/>
      <c r="SQO173" s="29"/>
      <c r="SQP173" s="2"/>
      <c r="SQQ173" s="28"/>
      <c r="SQV173" s="29"/>
      <c r="SQW173" s="30"/>
      <c r="SQX173" s="2"/>
      <c r="SQY173" s="2"/>
      <c r="SQZ173" s="29"/>
      <c r="SRA173" s="2"/>
      <c r="SRB173" s="28"/>
      <c r="SRG173" s="29"/>
      <c r="SRH173" s="30"/>
      <c r="SRI173" s="2"/>
      <c r="SRJ173" s="2"/>
      <c r="SRK173" s="29"/>
      <c r="SRL173" s="2"/>
      <c r="SRM173" s="28"/>
      <c r="SRR173" s="29"/>
      <c r="SRS173" s="30"/>
      <c r="SRT173" s="2"/>
      <c r="SRU173" s="2"/>
      <c r="SRV173" s="29"/>
      <c r="SRW173" s="2"/>
      <c r="SRX173" s="28"/>
      <c r="SSC173" s="29"/>
      <c r="SSD173" s="30"/>
      <c r="SSE173" s="2"/>
      <c r="SSF173" s="2"/>
      <c r="SSG173" s="29"/>
      <c r="SSH173" s="2"/>
      <c r="SSI173" s="28"/>
      <c r="SSN173" s="29"/>
      <c r="SSO173" s="30"/>
      <c r="SSP173" s="2"/>
      <c r="SSQ173" s="2"/>
      <c r="SSR173" s="29"/>
      <c r="SSS173" s="2"/>
      <c r="SST173" s="28"/>
      <c r="SSY173" s="29"/>
      <c r="SSZ173" s="30"/>
      <c r="STA173" s="2"/>
      <c r="STB173" s="2"/>
      <c r="STC173" s="29"/>
      <c r="STD173" s="2"/>
      <c r="STE173" s="28"/>
      <c r="STJ173" s="29"/>
      <c r="STK173" s="30"/>
      <c r="STL173" s="2"/>
      <c r="STM173" s="2"/>
      <c r="STN173" s="29"/>
      <c r="STO173" s="2"/>
      <c r="STP173" s="28"/>
      <c r="STU173" s="29"/>
      <c r="STV173" s="30"/>
      <c r="STW173" s="2"/>
      <c r="STX173" s="2"/>
      <c r="STY173" s="29"/>
      <c r="STZ173" s="2"/>
      <c r="SUA173" s="28"/>
      <c r="SUF173" s="29"/>
      <c r="SUG173" s="30"/>
      <c r="SUH173" s="2"/>
      <c r="SUI173" s="2"/>
      <c r="SUJ173" s="29"/>
      <c r="SUK173" s="2"/>
      <c r="SUL173" s="28"/>
      <c r="SUQ173" s="29"/>
      <c r="SUR173" s="30"/>
      <c r="SUS173" s="2"/>
      <c r="SUT173" s="2"/>
      <c r="SUU173" s="29"/>
      <c r="SUV173" s="2"/>
      <c r="SUW173" s="28"/>
      <c r="SVB173" s="29"/>
      <c r="SVC173" s="30"/>
      <c r="SVD173" s="2"/>
      <c r="SVE173" s="2"/>
      <c r="SVF173" s="29"/>
      <c r="SVG173" s="2"/>
      <c r="SVH173" s="28"/>
      <c r="SVM173" s="29"/>
      <c r="SVN173" s="30"/>
      <c r="SVO173" s="2"/>
      <c r="SVP173" s="2"/>
      <c r="SVQ173" s="29"/>
      <c r="SVR173" s="2"/>
      <c r="SVS173" s="28"/>
      <c r="SVX173" s="29"/>
      <c r="SVY173" s="30"/>
      <c r="SVZ173" s="2"/>
      <c r="SWA173" s="2"/>
      <c r="SWB173" s="29"/>
      <c r="SWC173" s="2"/>
      <c r="SWD173" s="28"/>
      <c r="SWI173" s="29"/>
      <c r="SWJ173" s="30"/>
      <c r="SWK173" s="2"/>
      <c r="SWL173" s="2"/>
      <c r="SWM173" s="29"/>
      <c r="SWN173" s="2"/>
      <c r="SWO173" s="28"/>
      <c r="SWT173" s="29"/>
      <c r="SWU173" s="30"/>
      <c r="SWV173" s="2"/>
      <c r="SWW173" s="2"/>
      <c r="SWX173" s="29"/>
      <c r="SWY173" s="2"/>
      <c r="SWZ173" s="28"/>
      <c r="SXE173" s="29"/>
      <c r="SXF173" s="30"/>
      <c r="SXG173" s="2"/>
      <c r="SXH173" s="2"/>
      <c r="SXI173" s="29"/>
      <c r="SXJ173" s="2"/>
      <c r="SXK173" s="28"/>
      <c r="SXP173" s="29"/>
      <c r="SXQ173" s="30"/>
      <c r="SXR173" s="2"/>
      <c r="SXS173" s="2"/>
      <c r="SXT173" s="29"/>
      <c r="SXU173" s="2"/>
      <c r="SXV173" s="28"/>
      <c r="SYA173" s="29"/>
      <c r="SYB173" s="30"/>
      <c r="SYC173" s="2"/>
      <c r="SYD173" s="2"/>
      <c r="SYE173" s="29"/>
      <c r="SYF173" s="2"/>
      <c r="SYG173" s="28"/>
      <c r="SYL173" s="29"/>
      <c r="SYM173" s="30"/>
      <c r="SYN173" s="2"/>
      <c r="SYO173" s="2"/>
      <c r="SYP173" s="29"/>
      <c r="SYQ173" s="2"/>
      <c r="SYR173" s="28"/>
      <c r="SYW173" s="29"/>
      <c r="SYX173" s="30"/>
      <c r="SYY173" s="2"/>
      <c r="SYZ173" s="2"/>
      <c r="SZA173" s="29"/>
      <c r="SZB173" s="2"/>
      <c r="SZC173" s="28"/>
      <c r="SZH173" s="29"/>
      <c r="SZI173" s="30"/>
      <c r="SZJ173" s="2"/>
      <c r="SZK173" s="2"/>
      <c r="SZL173" s="29"/>
      <c r="SZM173" s="2"/>
      <c r="SZN173" s="28"/>
      <c r="SZS173" s="29"/>
      <c r="SZT173" s="30"/>
      <c r="SZU173" s="2"/>
      <c r="SZV173" s="2"/>
      <c r="SZW173" s="29"/>
      <c r="SZX173" s="2"/>
      <c r="SZY173" s="28"/>
      <c r="TAD173" s="29"/>
      <c r="TAE173" s="30"/>
      <c r="TAF173" s="2"/>
      <c r="TAG173" s="2"/>
      <c r="TAH173" s="29"/>
      <c r="TAI173" s="2"/>
      <c r="TAJ173" s="28"/>
      <c r="TAO173" s="29"/>
      <c r="TAP173" s="30"/>
      <c r="TAQ173" s="2"/>
      <c r="TAR173" s="2"/>
      <c r="TAS173" s="29"/>
      <c r="TAT173" s="2"/>
      <c r="TAU173" s="28"/>
      <c r="TAZ173" s="29"/>
      <c r="TBA173" s="30"/>
      <c r="TBB173" s="2"/>
      <c r="TBC173" s="2"/>
      <c r="TBD173" s="29"/>
      <c r="TBE173" s="2"/>
      <c r="TBF173" s="28"/>
      <c r="TBK173" s="29"/>
      <c r="TBL173" s="30"/>
      <c r="TBM173" s="2"/>
      <c r="TBN173" s="2"/>
      <c r="TBO173" s="29"/>
      <c r="TBP173" s="2"/>
      <c r="TBQ173" s="28"/>
      <c r="TBV173" s="29"/>
      <c r="TBW173" s="30"/>
      <c r="TBX173" s="2"/>
      <c r="TBY173" s="2"/>
      <c r="TBZ173" s="29"/>
      <c r="TCA173" s="2"/>
      <c r="TCB173" s="28"/>
      <c r="TCG173" s="29"/>
      <c r="TCH173" s="30"/>
      <c r="TCI173" s="2"/>
      <c r="TCJ173" s="2"/>
      <c r="TCK173" s="29"/>
      <c r="TCL173" s="2"/>
      <c r="TCM173" s="28"/>
      <c r="TCR173" s="29"/>
      <c r="TCS173" s="30"/>
      <c r="TCT173" s="2"/>
      <c r="TCU173" s="2"/>
      <c r="TCV173" s="29"/>
      <c r="TCW173" s="2"/>
      <c r="TCX173" s="28"/>
      <c r="TDC173" s="29"/>
      <c r="TDD173" s="30"/>
      <c r="TDE173" s="2"/>
      <c r="TDF173" s="2"/>
      <c r="TDG173" s="29"/>
      <c r="TDH173" s="2"/>
      <c r="TDI173" s="28"/>
      <c r="TDN173" s="29"/>
      <c r="TDO173" s="30"/>
      <c r="TDP173" s="2"/>
      <c r="TDQ173" s="2"/>
      <c r="TDR173" s="29"/>
      <c r="TDS173" s="2"/>
      <c r="TDT173" s="28"/>
      <c r="TDY173" s="29"/>
      <c r="TDZ173" s="30"/>
      <c r="TEA173" s="2"/>
      <c r="TEB173" s="2"/>
      <c r="TEC173" s="29"/>
      <c r="TED173" s="2"/>
      <c r="TEE173" s="28"/>
      <c r="TEJ173" s="29"/>
      <c r="TEK173" s="30"/>
      <c r="TEL173" s="2"/>
      <c r="TEM173" s="2"/>
      <c r="TEN173" s="29"/>
      <c r="TEO173" s="2"/>
      <c r="TEP173" s="28"/>
      <c r="TEU173" s="29"/>
      <c r="TEV173" s="30"/>
      <c r="TEW173" s="2"/>
      <c r="TEX173" s="2"/>
      <c r="TEY173" s="29"/>
      <c r="TEZ173" s="2"/>
      <c r="TFA173" s="28"/>
      <c r="TFF173" s="29"/>
      <c r="TFG173" s="30"/>
      <c r="TFH173" s="2"/>
      <c r="TFI173" s="2"/>
      <c r="TFJ173" s="29"/>
      <c r="TFK173" s="2"/>
      <c r="TFL173" s="28"/>
      <c r="TFQ173" s="29"/>
      <c r="TFR173" s="30"/>
      <c r="TFS173" s="2"/>
      <c r="TFT173" s="2"/>
      <c r="TFU173" s="29"/>
      <c r="TFV173" s="2"/>
      <c r="TFW173" s="28"/>
      <c r="TGB173" s="29"/>
      <c r="TGC173" s="30"/>
      <c r="TGD173" s="2"/>
      <c r="TGE173" s="2"/>
      <c r="TGF173" s="29"/>
      <c r="TGG173" s="2"/>
      <c r="TGH173" s="28"/>
      <c r="TGM173" s="29"/>
      <c r="TGN173" s="30"/>
      <c r="TGO173" s="2"/>
      <c r="TGP173" s="2"/>
      <c r="TGQ173" s="29"/>
      <c r="TGR173" s="2"/>
      <c r="TGS173" s="28"/>
      <c r="TGX173" s="29"/>
      <c r="TGY173" s="30"/>
      <c r="TGZ173" s="2"/>
      <c r="THA173" s="2"/>
      <c r="THB173" s="29"/>
      <c r="THC173" s="2"/>
      <c r="THD173" s="28"/>
      <c r="THI173" s="29"/>
      <c r="THJ173" s="30"/>
      <c r="THK173" s="2"/>
      <c r="THL173" s="2"/>
      <c r="THM173" s="29"/>
      <c r="THN173" s="2"/>
      <c r="THO173" s="28"/>
      <c r="THT173" s="29"/>
      <c r="THU173" s="30"/>
      <c r="THV173" s="2"/>
      <c r="THW173" s="2"/>
      <c r="THX173" s="29"/>
      <c r="THY173" s="2"/>
      <c r="THZ173" s="28"/>
      <c r="TIE173" s="29"/>
      <c r="TIF173" s="30"/>
      <c r="TIG173" s="2"/>
      <c r="TIH173" s="2"/>
      <c r="TII173" s="29"/>
      <c r="TIJ173" s="2"/>
      <c r="TIK173" s="28"/>
      <c r="TIP173" s="29"/>
      <c r="TIQ173" s="30"/>
      <c r="TIR173" s="2"/>
      <c r="TIS173" s="2"/>
      <c r="TIT173" s="29"/>
      <c r="TIU173" s="2"/>
      <c r="TIV173" s="28"/>
      <c r="TJA173" s="29"/>
      <c r="TJB173" s="30"/>
      <c r="TJC173" s="2"/>
      <c r="TJD173" s="2"/>
      <c r="TJE173" s="29"/>
      <c r="TJF173" s="2"/>
      <c r="TJG173" s="28"/>
      <c r="TJL173" s="29"/>
      <c r="TJM173" s="30"/>
      <c r="TJN173" s="2"/>
      <c r="TJO173" s="2"/>
      <c r="TJP173" s="29"/>
      <c r="TJQ173" s="2"/>
      <c r="TJR173" s="28"/>
      <c r="TJW173" s="29"/>
      <c r="TJX173" s="30"/>
      <c r="TJY173" s="2"/>
      <c r="TJZ173" s="2"/>
      <c r="TKA173" s="29"/>
      <c r="TKB173" s="2"/>
      <c r="TKC173" s="28"/>
      <c r="TKH173" s="29"/>
      <c r="TKI173" s="30"/>
      <c r="TKJ173" s="2"/>
      <c r="TKK173" s="2"/>
      <c r="TKL173" s="29"/>
      <c r="TKM173" s="2"/>
      <c r="TKN173" s="28"/>
      <c r="TKS173" s="29"/>
      <c r="TKT173" s="30"/>
      <c r="TKU173" s="2"/>
      <c r="TKV173" s="2"/>
      <c r="TKW173" s="29"/>
      <c r="TKX173" s="2"/>
      <c r="TKY173" s="28"/>
      <c r="TLD173" s="29"/>
      <c r="TLE173" s="30"/>
      <c r="TLF173" s="2"/>
      <c r="TLG173" s="2"/>
      <c r="TLH173" s="29"/>
      <c r="TLI173" s="2"/>
      <c r="TLJ173" s="28"/>
      <c r="TLO173" s="29"/>
      <c r="TLP173" s="30"/>
      <c r="TLQ173" s="2"/>
      <c r="TLR173" s="2"/>
      <c r="TLS173" s="29"/>
      <c r="TLT173" s="2"/>
      <c r="TLU173" s="28"/>
      <c r="TLZ173" s="29"/>
      <c r="TMA173" s="30"/>
      <c r="TMB173" s="2"/>
      <c r="TMC173" s="2"/>
      <c r="TMD173" s="29"/>
      <c r="TME173" s="2"/>
      <c r="TMF173" s="28"/>
      <c r="TMK173" s="29"/>
      <c r="TML173" s="30"/>
      <c r="TMM173" s="2"/>
      <c r="TMN173" s="2"/>
      <c r="TMO173" s="29"/>
      <c r="TMP173" s="2"/>
      <c r="TMQ173" s="28"/>
      <c r="TMV173" s="29"/>
      <c r="TMW173" s="30"/>
      <c r="TMX173" s="2"/>
      <c r="TMY173" s="2"/>
      <c r="TMZ173" s="29"/>
      <c r="TNA173" s="2"/>
      <c r="TNB173" s="28"/>
      <c r="TNG173" s="29"/>
      <c r="TNH173" s="30"/>
      <c r="TNI173" s="2"/>
      <c r="TNJ173" s="2"/>
      <c r="TNK173" s="29"/>
      <c r="TNL173" s="2"/>
      <c r="TNM173" s="28"/>
      <c r="TNR173" s="29"/>
      <c r="TNS173" s="30"/>
      <c r="TNT173" s="2"/>
      <c r="TNU173" s="2"/>
      <c r="TNV173" s="29"/>
      <c r="TNW173" s="2"/>
      <c r="TNX173" s="28"/>
      <c r="TOC173" s="29"/>
      <c r="TOD173" s="30"/>
      <c r="TOE173" s="2"/>
      <c r="TOF173" s="2"/>
      <c r="TOG173" s="29"/>
      <c r="TOH173" s="2"/>
      <c r="TOI173" s="28"/>
      <c r="TON173" s="29"/>
      <c r="TOO173" s="30"/>
      <c r="TOP173" s="2"/>
      <c r="TOQ173" s="2"/>
      <c r="TOR173" s="29"/>
      <c r="TOS173" s="2"/>
      <c r="TOT173" s="28"/>
      <c r="TOY173" s="29"/>
      <c r="TOZ173" s="30"/>
      <c r="TPA173" s="2"/>
      <c r="TPB173" s="2"/>
      <c r="TPC173" s="29"/>
      <c r="TPD173" s="2"/>
      <c r="TPE173" s="28"/>
      <c r="TPJ173" s="29"/>
      <c r="TPK173" s="30"/>
      <c r="TPL173" s="2"/>
      <c r="TPM173" s="2"/>
      <c r="TPN173" s="29"/>
      <c r="TPO173" s="2"/>
      <c r="TPP173" s="28"/>
      <c r="TPU173" s="29"/>
      <c r="TPV173" s="30"/>
      <c r="TPW173" s="2"/>
      <c r="TPX173" s="2"/>
      <c r="TPY173" s="29"/>
      <c r="TPZ173" s="2"/>
      <c r="TQA173" s="28"/>
      <c r="TQF173" s="29"/>
      <c r="TQG173" s="30"/>
      <c r="TQH173" s="2"/>
      <c r="TQI173" s="2"/>
      <c r="TQJ173" s="29"/>
      <c r="TQK173" s="2"/>
      <c r="TQL173" s="28"/>
      <c r="TQQ173" s="29"/>
      <c r="TQR173" s="30"/>
      <c r="TQS173" s="2"/>
      <c r="TQT173" s="2"/>
      <c r="TQU173" s="29"/>
      <c r="TQV173" s="2"/>
      <c r="TQW173" s="28"/>
      <c r="TRB173" s="29"/>
      <c r="TRC173" s="30"/>
      <c r="TRD173" s="2"/>
      <c r="TRE173" s="2"/>
      <c r="TRF173" s="29"/>
      <c r="TRG173" s="2"/>
      <c r="TRH173" s="28"/>
      <c r="TRM173" s="29"/>
      <c r="TRN173" s="30"/>
      <c r="TRO173" s="2"/>
      <c r="TRP173" s="2"/>
      <c r="TRQ173" s="29"/>
      <c r="TRR173" s="2"/>
      <c r="TRS173" s="28"/>
      <c r="TRX173" s="29"/>
      <c r="TRY173" s="30"/>
      <c r="TRZ173" s="2"/>
      <c r="TSA173" s="2"/>
      <c r="TSB173" s="29"/>
      <c r="TSC173" s="2"/>
      <c r="TSD173" s="28"/>
      <c r="TSI173" s="29"/>
      <c r="TSJ173" s="30"/>
      <c r="TSK173" s="2"/>
      <c r="TSL173" s="2"/>
      <c r="TSM173" s="29"/>
      <c r="TSN173" s="2"/>
      <c r="TSO173" s="28"/>
      <c r="TST173" s="29"/>
      <c r="TSU173" s="30"/>
      <c r="TSV173" s="2"/>
      <c r="TSW173" s="2"/>
      <c r="TSX173" s="29"/>
      <c r="TSY173" s="2"/>
      <c r="TSZ173" s="28"/>
      <c r="TTE173" s="29"/>
      <c r="TTF173" s="30"/>
      <c r="TTG173" s="2"/>
      <c r="TTH173" s="2"/>
      <c r="TTI173" s="29"/>
      <c r="TTJ173" s="2"/>
      <c r="TTK173" s="28"/>
      <c r="TTP173" s="29"/>
      <c r="TTQ173" s="30"/>
      <c r="TTR173" s="2"/>
      <c r="TTS173" s="2"/>
      <c r="TTT173" s="29"/>
      <c r="TTU173" s="2"/>
      <c r="TTV173" s="28"/>
      <c r="TUA173" s="29"/>
      <c r="TUB173" s="30"/>
      <c r="TUC173" s="2"/>
      <c r="TUD173" s="2"/>
      <c r="TUE173" s="29"/>
      <c r="TUF173" s="2"/>
      <c r="TUG173" s="28"/>
      <c r="TUL173" s="29"/>
      <c r="TUM173" s="30"/>
      <c r="TUN173" s="2"/>
      <c r="TUO173" s="2"/>
      <c r="TUP173" s="29"/>
      <c r="TUQ173" s="2"/>
      <c r="TUR173" s="28"/>
      <c r="TUW173" s="29"/>
      <c r="TUX173" s="30"/>
      <c r="TUY173" s="2"/>
      <c r="TUZ173" s="2"/>
      <c r="TVA173" s="29"/>
      <c r="TVB173" s="2"/>
      <c r="TVC173" s="28"/>
      <c r="TVH173" s="29"/>
      <c r="TVI173" s="30"/>
      <c r="TVJ173" s="2"/>
      <c r="TVK173" s="2"/>
      <c r="TVL173" s="29"/>
      <c r="TVM173" s="2"/>
      <c r="TVN173" s="28"/>
      <c r="TVS173" s="29"/>
      <c r="TVT173" s="30"/>
      <c r="TVU173" s="2"/>
      <c r="TVV173" s="2"/>
      <c r="TVW173" s="29"/>
      <c r="TVX173" s="2"/>
      <c r="TVY173" s="28"/>
      <c r="TWD173" s="29"/>
      <c r="TWE173" s="30"/>
      <c r="TWF173" s="2"/>
      <c r="TWG173" s="2"/>
      <c r="TWH173" s="29"/>
      <c r="TWI173" s="2"/>
      <c r="TWJ173" s="28"/>
      <c r="TWO173" s="29"/>
      <c r="TWP173" s="30"/>
      <c r="TWQ173" s="2"/>
      <c r="TWR173" s="2"/>
      <c r="TWS173" s="29"/>
      <c r="TWT173" s="2"/>
      <c r="TWU173" s="28"/>
      <c r="TWZ173" s="29"/>
      <c r="TXA173" s="30"/>
      <c r="TXB173" s="2"/>
      <c r="TXC173" s="2"/>
      <c r="TXD173" s="29"/>
      <c r="TXE173" s="2"/>
      <c r="TXF173" s="28"/>
      <c r="TXK173" s="29"/>
      <c r="TXL173" s="30"/>
      <c r="TXM173" s="2"/>
      <c r="TXN173" s="2"/>
      <c r="TXO173" s="29"/>
      <c r="TXP173" s="2"/>
      <c r="TXQ173" s="28"/>
      <c r="TXV173" s="29"/>
      <c r="TXW173" s="30"/>
      <c r="TXX173" s="2"/>
      <c r="TXY173" s="2"/>
      <c r="TXZ173" s="29"/>
      <c r="TYA173" s="2"/>
      <c r="TYB173" s="28"/>
      <c r="TYG173" s="29"/>
      <c r="TYH173" s="30"/>
      <c r="TYI173" s="2"/>
      <c r="TYJ173" s="2"/>
      <c r="TYK173" s="29"/>
      <c r="TYL173" s="2"/>
      <c r="TYM173" s="28"/>
      <c r="TYR173" s="29"/>
      <c r="TYS173" s="30"/>
      <c r="TYT173" s="2"/>
      <c r="TYU173" s="2"/>
      <c r="TYV173" s="29"/>
      <c r="TYW173" s="2"/>
      <c r="TYX173" s="28"/>
      <c r="TZC173" s="29"/>
      <c r="TZD173" s="30"/>
      <c r="TZE173" s="2"/>
      <c r="TZF173" s="2"/>
      <c r="TZG173" s="29"/>
      <c r="TZH173" s="2"/>
      <c r="TZI173" s="28"/>
      <c r="TZN173" s="29"/>
      <c r="TZO173" s="30"/>
      <c r="TZP173" s="2"/>
      <c r="TZQ173" s="2"/>
      <c r="TZR173" s="29"/>
      <c r="TZS173" s="2"/>
      <c r="TZT173" s="28"/>
      <c r="TZY173" s="29"/>
      <c r="TZZ173" s="30"/>
      <c r="UAA173" s="2"/>
      <c r="UAB173" s="2"/>
      <c r="UAC173" s="29"/>
      <c r="UAD173" s="2"/>
      <c r="UAE173" s="28"/>
      <c r="UAJ173" s="29"/>
      <c r="UAK173" s="30"/>
      <c r="UAL173" s="2"/>
      <c r="UAM173" s="2"/>
      <c r="UAN173" s="29"/>
      <c r="UAO173" s="2"/>
      <c r="UAP173" s="28"/>
      <c r="UAU173" s="29"/>
      <c r="UAV173" s="30"/>
      <c r="UAW173" s="2"/>
      <c r="UAX173" s="2"/>
      <c r="UAY173" s="29"/>
      <c r="UAZ173" s="2"/>
      <c r="UBA173" s="28"/>
      <c r="UBF173" s="29"/>
      <c r="UBG173" s="30"/>
      <c r="UBH173" s="2"/>
      <c r="UBI173" s="2"/>
      <c r="UBJ173" s="29"/>
      <c r="UBK173" s="2"/>
      <c r="UBL173" s="28"/>
      <c r="UBQ173" s="29"/>
      <c r="UBR173" s="30"/>
      <c r="UBS173" s="2"/>
      <c r="UBT173" s="2"/>
      <c r="UBU173" s="29"/>
      <c r="UBV173" s="2"/>
      <c r="UBW173" s="28"/>
      <c r="UCB173" s="29"/>
      <c r="UCC173" s="30"/>
      <c r="UCD173" s="2"/>
      <c r="UCE173" s="2"/>
      <c r="UCF173" s="29"/>
      <c r="UCG173" s="2"/>
      <c r="UCH173" s="28"/>
      <c r="UCM173" s="29"/>
      <c r="UCN173" s="30"/>
      <c r="UCO173" s="2"/>
      <c r="UCP173" s="2"/>
      <c r="UCQ173" s="29"/>
      <c r="UCR173" s="2"/>
      <c r="UCS173" s="28"/>
      <c r="UCX173" s="29"/>
      <c r="UCY173" s="30"/>
      <c r="UCZ173" s="2"/>
      <c r="UDA173" s="2"/>
      <c r="UDB173" s="29"/>
      <c r="UDC173" s="2"/>
      <c r="UDD173" s="28"/>
      <c r="UDI173" s="29"/>
      <c r="UDJ173" s="30"/>
      <c r="UDK173" s="2"/>
      <c r="UDL173" s="2"/>
      <c r="UDM173" s="29"/>
      <c r="UDN173" s="2"/>
      <c r="UDO173" s="28"/>
      <c r="UDT173" s="29"/>
      <c r="UDU173" s="30"/>
      <c r="UDV173" s="2"/>
      <c r="UDW173" s="2"/>
      <c r="UDX173" s="29"/>
      <c r="UDY173" s="2"/>
      <c r="UDZ173" s="28"/>
      <c r="UEE173" s="29"/>
      <c r="UEF173" s="30"/>
      <c r="UEG173" s="2"/>
      <c r="UEH173" s="2"/>
      <c r="UEI173" s="29"/>
      <c r="UEJ173" s="2"/>
      <c r="UEK173" s="28"/>
      <c r="UEP173" s="29"/>
      <c r="UEQ173" s="30"/>
      <c r="UER173" s="2"/>
      <c r="UES173" s="2"/>
      <c r="UET173" s="29"/>
      <c r="UEU173" s="2"/>
      <c r="UEV173" s="28"/>
      <c r="UFA173" s="29"/>
      <c r="UFB173" s="30"/>
      <c r="UFC173" s="2"/>
      <c r="UFD173" s="2"/>
      <c r="UFE173" s="29"/>
      <c r="UFF173" s="2"/>
      <c r="UFG173" s="28"/>
      <c r="UFL173" s="29"/>
      <c r="UFM173" s="30"/>
      <c r="UFN173" s="2"/>
      <c r="UFO173" s="2"/>
      <c r="UFP173" s="29"/>
      <c r="UFQ173" s="2"/>
      <c r="UFR173" s="28"/>
      <c r="UFW173" s="29"/>
      <c r="UFX173" s="30"/>
      <c r="UFY173" s="2"/>
      <c r="UFZ173" s="2"/>
      <c r="UGA173" s="29"/>
      <c r="UGB173" s="2"/>
      <c r="UGC173" s="28"/>
      <c r="UGH173" s="29"/>
      <c r="UGI173" s="30"/>
      <c r="UGJ173" s="2"/>
      <c r="UGK173" s="2"/>
      <c r="UGL173" s="29"/>
      <c r="UGM173" s="2"/>
      <c r="UGN173" s="28"/>
      <c r="UGS173" s="29"/>
      <c r="UGT173" s="30"/>
      <c r="UGU173" s="2"/>
      <c r="UGV173" s="2"/>
      <c r="UGW173" s="29"/>
      <c r="UGX173" s="2"/>
      <c r="UGY173" s="28"/>
      <c r="UHD173" s="29"/>
      <c r="UHE173" s="30"/>
      <c r="UHF173" s="2"/>
      <c r="UHG173" s="2"/>
      <c r="UHH173" s="29"/>
      <c r="UHI173" s="2"/>
      <c r="UHJ173" s="28"/>
      <c r="UHO173" s="29"/>
      <c r="UHP173" s="30"/>
      <c r="UHQ173" s="2"/>
      <c r="UHR173" s="2"/>
      <c r="UHS173" s="29"/>
      <c r="UHT173" s="2"/>
      <c r="UHU173" s="28"/>
      <c r="UHZ173" s="29"/>
      <c r="UIA173" s="30"/>
      <c r="UIB173" s="2"/>
      <c r="UIC173" s="2"/>
      <c r="UID173" s="29"/>
      <c r="UIE173" s="2"/>
      <c r="UIF173" s="28"/>
      <c r="UIK173" s="29"/>
      <c r="UIL173" s="30"/>
      <c r="UIM173" s="2"/>
      <c r="UIN173" s="2"/>
      <c r="UIO173" s="29"/>
      <c r="UIP173" s="2"/>
      <c r="UIQ173" s="28"/>
      <c r="UIV173" s="29"/>
      <c r="UIW173" s="30"/>
      <c r="UIX173" s="2"/>
      <c r="UIY173" s="2"/>
      <c r="UIZ173" s="29"/>
      <c r="UJA173" s="2"/>
      <c r="UJB173" s="28"/>
      <c r="UJG173" s="29"/>
      <c r="UJH173" s="30"/>
      <c r="UJI173" s="2"/>
      <c r="UJJ173" s="2"/>
      <c r="UJK173" s="29"/>
      <c r="UJL173" s="2"/>
      <c r="UJM173" s="28"/>
      <c r="UJR173" s="29"/>
      <c r="UJS173" s="30"/>
      <c r="UJT173" s="2"/>
      <c r="UJU173" s="2"/>
      <c r="UJV173" s="29"/>
      <c r="UJW173" s="2"/>
      <c r="UJX173" s="28"/>
      <c r="UKC173" s="29"/>
      <c r="UKD173" s="30"/>
      <c r="UKE173" s="2"/>
      <c r="UKF173" s="2"/>
      <c r="UKG173" s="29"/>
      <c r="UKH173" s="2"/>
      <c r="UKI173" s="28"/>
      <c r="UKN173" s="29"/>
      <c r="UKO173" s="30"/>
      <c r="UKP173" s="2"/>
      <c r="UKQ173" s="2"/>
      <c r="UKR173" s="29"/>
      <c r="UKS173" s="2"/>
      <c r="UKT173" s="28"/>
      <c r="UKY173" s="29"/>
      <c r="UKZ173" s="30"/>
      <c r="ULA173" s="2"/>
      <c r="ULB173" s="2"/>
      <c r="ULC173" s="29"/>
      <c r="ULD173" s="2"/>
      <c r="ULE173" s="28"/>
      <c r="ULJ173" s="29"/>
      <c r="ULK173" s="30"/>
      <c r="ULL173" s="2"/>
      <c r="ULM173" s="2"/>
      <c r="ULN173" s="29"/>
      <c r="ULO173" s="2"/>
      <c r="ULP173" s="28"/>
      <c r="ULU173" s="29"/>
      <c r="ULV173" s="30"/>
      <c r="ULW173" s="2"/>
      <c r="ULX173" s="2"/>
      <c r="ULY173" s="29"/>
      <c r="ULZ173" s="2"/>
      <c r="UMA173" s="28"/>
      <c r="UMF173" s="29"/>
      <c r="UMG173" s="30"/>
      <c r="UMH173" s="2"/>
      <c r="UMI173" s="2"/>
      <c r="UMJ173" s="29"/>
      <c r="UMK173" s="2"/>
      <c r="UML173" s="28"/>
      <c r="UMQ173" s="29"/>
      <c r="UMR173" s="30"/>
      <c r="UMS173" s="2"/>
      <c r="UMT173" s="2"/>
      <c r="UMU173" s="29"/>
      <c r="UMV173" s="2"/>
      <c r="UMW173" s="28"/>
      <c r="UNB173" s="29"/>
      <c r="UNC173" s="30"/>
      <c r="UND173" s="2"/>
      <c r="UNE173" s="2"/>
      <c r="UNF173" s="29"/>
      <c r="UNG173" s="2"/>
      <c r="UNH173" s="28"/>
      <c r="UNM173" s="29"/>
      <c r="UNN173" s="30"/>
      <c r="UNO173" s="2"/>
      <c r="UNP173" s="2"/>
      <c r="UNQ173" s="29"/>
      <c r="UNR173" s="2"/>
      <c r="UNS173" s="28"/>
      <c r="UNX173" s="29"/>
      <c r="UNY173" s="30"/>
      <c r="UNZ173" s="2"/>
      <c r="UOA173" s="2"/>
      <c r="UOB173" s="29"/>
      <c r="UOC173" s="2"/>
      <c r="UOD173" s="28"/>
      <c r="UOI173" s="29"/>
      <c r="UOJ173" s="30"/>
      <c r="UOK173" s="2"/>
      <c r="UOL173" s="2"/>
      <c r="UOM173" s="29"/>
      <c r="UON173" s="2"/>
      <c r="UOO173" s="28"/>
      <c r="UOT173" s="29"/>
      <c r="UOU173" s="30"/>
      <c r="UOV173" s="2"/>
      <c r="UOW173" s="2"/>
      <c r="UOX173" s="29"/>
      <c r="UOY173" s="2"/>
      <c r="UOZ173" s="28"/>
      <c r="UPE173" s="29"/>
      <c r="UPF173" s="30"/>
      <c r="UPG173" s="2"/>
      <c r="UPH173" s="2"/>
      <c r="UPI173" s="29"/>
      <c r="UPJ173" s="2"/>
      <c r="UPK173" s="28"/>
      <c r="UPP173" s="29"/>
      <c r="UPQ173" s="30"/>
      <c r="UPR173" s="2"/>
      <c r="UPS173" s="2"/>
      <c r="UPT173" s="29"/>
      <c r="UPU173" s="2"/>
      <c r="UPV173" s="28"/>
      <c r="UQA173" s="29"/>
      <c r="UQB173" s="30"/>
      <c r="UQC173" s="2"/>
      <c r="UQD173" s="2"/>
      <c r="UQE173" s="29"/>
      <c r="UQF173" s="2"/>
      <c r="UQG173" s="28"/>
      <c r="UQL173" s="29"/>
      <c r="UQM173" s="30"/>
      <c r="UQN173" s="2"/>
      <c r="UQO173" s="2"/>
      <c r="UQP173" s="29"/>
      <c r="UQQ173" s="2"/>
      <c r="UQR173" s="28"/>
      <c r="UQW173" s="29"/>
      <c r="UQX173" s="30"/>
      <c r="UQY173" s="2"/>
      <c r="UQZ173" s="2"/>
      <c r="URA173" s="29"/>
      <c r="URB173" s="2"/>
      <c r="URC173" s="28"/>
      <c r="URH173" s="29"/>
      <c r="URI173" s="30"/>
      <c r="URJ173" s="2"/>
      <c r="URK173" s="2"/>
      <c r="URL173" s="29"/>
      <c r="URM173" s="2"/>
      <c r="URN173" s="28"/>
      <c r="URS173" s="29"/>
      <c r="URT173" s="30"/>
      <c r="URU173" s="2"/>
      <c r="URV173" s="2"/>
      <c r="URW173" s="29"/>
      <c r="URX173" s="2"/>
      <c r="URY173" s="28"/>
      <c r="USD173" s="29"/>
      <c r="USE173" s="30"/>
      <c r="USF173" s="2"/>
      <c r="USG173" s="2"/>
      <c r="USH173" s="29"/>
      <c r="USI173" s="2"/>
      <c r="USJ173" s="28"/>
      <c r="USO173" s="29"/>
      <c r="USP173" s="30"/>
      <c r="USQ173" s="2"/>
      <c r="USR173" s="2"/>
      <c r="USS173" s="29"/>
      <c r="UST173" s="2"/>
      <c r="USU173" s="28"/>
      <c r="USZ173" s="29"/>
      <c r="UTA173" s="30"/>
      <c r="UTB173" s="2"/>
      <c r="UTC173" s="2"/>
      <c r="UTD173" s="29"/>
      <c r="UTE173" s="2"/>
      <c r="UTF173" s="28"/>
      <c r="UTK173" s="29"/>
      <c r="UTL173" s="30"/>
      <c r="UTM173" s="2"/>
      <c r="UTN173" s="2"/>
      <c r="UTO173" s="29"/>
      <c r="UTP173" s="2"/>
      <c r="UTQ173" s="28"/>
      <c r="UTV173" s="29"/>
      <c r="UTW173" s="30"/>
      <c r="UTX173" s="2"/>
      <c r="UTY173" s="2"/>
      <c r="UTZ173" s="29"/>
      <c r="UUA173" s="2"/>
      <c r="UUB173" s="28"/>
      <c r="UUG173" s="29"/>
      <c r="UUH173" s="30"/>
      <c r="UUI173" s="2"/>
      <c r="UUJ173" s="2"/>
      <c r="UUK173" s="29"/>
      <c r="UUL173" s="2"/>
      <c r="UUM173" s="28"/>
      <c r="UUR173" s="29"/>
      <c r="UUS173" s="30"/>
      <c r="UUT173" s="2"/>
      <c r="UUU173" s="2"/>
      <c r="UUV173" s="29"/>
      <c r="UUW173" s="2"/>
      <c r="UUX173" s="28"/>
      <c r="UVC173" s="29"/>
      <c r="UVD173" s="30"/>
      <c r="UVE173" s="2"/>
      <c r="UVF173" s="2"/>
      <c r="UVG173" s="29"/>
      <c r="UVH173" s="2"/>
      <c r="UVI173" s="28"/>
      <c r="UVN173" s="29"/>
      <c r="UVO173" s="30"/>
      <c r="UVP173" s="2"/>
      <c r="UVQ173" s="2"/>
      <c r="UVR173" s="29"/>
      <c r="UVS173" s="2"/>
      <c r="UVT173" s="28"/>
      <c r="UVY173" s="29"/>
      <c r="UVZ173" s="30"/>
      <c r="UWA173" s="2"/>
      <c r="UWB173" s="2"/>
      <c r="UWC173" s="29"/>
      <c r="UWD173" s="2"/>
      <c r="UWE173" s="28"/>
      <c r="UWJ173" s="29"/>
      <c r="UWK173" s="30"/>
      <c r="UWL173" s="2"/>
      <c r="UWM173" s="2"/>
      <c r="UWN173" s="29"/>
      <c r="UWO173" s="2"/>
      <c r="UWP173" s="28"/>
      <c r="UWU173" s="29"/>
      <c r="UWV173" s="30"/>
      <c r="UWW173" s="2"/>
      <c r="UWX173" s="2"/>
      <c r="UWY173" s="29"/>
      <c r="UWZ173" s="2"/>
      <c r="UXA173" s="28"/>
      <c r="UXF173" s="29"/>
      <c r="UXG173" s="30"/>
      <c r="UXH173" s="2"/>
      <c r="UXI173" s="2"/>
      <c r="UXJ173" s="29"/>
      <c r="UXK173" s="2"/>
      <c r="UXL173" s="28"/>
      <c r="UXQ173" s="29"/>
      <c r="UXR173" s="30"/>
      <c r="UXS173" s="2"/>
      <c r="UXT173" s="2"/>
      <c r="UXU173" s="29"/>
      <c r="UXV173" s="2"/>
      <c r="UXW173" s="28"/>
      <c r="UYB173" s="29"/>
      <c r="UYC173" s="30"/>
      <c r="UYD173" s="2"/>
      <c r="UYE173" s="2"/>
      <c r="UYF173" s="29"/>
      <c r="UYG173" s="2"/>
      <c r="UYH173" s="28"/>
      <c r="UYM173" s="29"/>
      <c r="UYN173" s="30"/>
      <c r="UYO173" s="2"/>
      <c r="UYP173" s="2"/>
      <c r="UYQ173" s="29"/>
      <c r="UYR173" s="2"/>
      <c r="UYS173" s="28"/>
      <c r="UYX173" s="29"/>
      <c r="UYY173" s="30"/>
      <c r="UYZ173" s="2"/>
      <c r="UZA173" s="2"/>
      <c r="UZB173" s="29"/>
      <c r="UZC173" s="2"/>
      <c r="UZD173" s="28"/>
      <c r="UZI173" s="29"/>
      <c r="UZJ173" s="30"/>
      <c r="UZK173" s="2"/>
      <c r="UZL173" s="2"/>
      <c r="UZM173" s="29"/>
      <c r="UZN173" s="2"/>
      <c r="UZO173" s="28"/>
      <c r="UZT173" s="29"/>
      <c r="UZU173" s="30"/>
      <c r="UZV173" s="2"/>
      <c r="UZW173" s="2"/>
      <c r="UZX173" s="29"/>
      <c r="UZY173" s="2"/>
      <c r="UZZ173" s="28"/>
      <c r="VAE173" s="29"/>
      <c r="VAF173" s="30"/>
      <c r="VAG173" s="2"/>
      <c r="VAH173" s="2"/>
      <c r="VAI173" s="29"/>
      <c r="VAJ173" s="2"/>
      <c r="VAK173" s="28"/>
      <c r="VAP173" s="29"/>
      <c r="VAQ173" s="30"/>
      <c r="VAR173" s="2"/>
      <c r="VAS173" s="2"/>
      <c r="VAT173" s="29"/>
      <c r="VAU173" s="2"/>
      <c r="VAV173" s="28"/>
      <c r="VBA173" s="29"/>
      <c r="VBB173" s="30"/>
      <c r="VBC173" s="2"/>
      <c r="VBD173" s="2"/>
      <c r="VBE173" s="29"/>
      <c r="VBF173" s="2"/>
      <c r="VBG173" s="28"/>
      <c r="VBL173" s="29"/>
      <c r="VBM173" s="30"/>
      <c r="VBN173" s="2"/>
      <c r="VBO173" s="2"/>
      <c r="VBP173" s="29"/>
      <c r="VBQ173" s="2"/>
      <c r="VBR173" s="28"/>
      <c r="VBW173" s="29"/>
      <c r="VBX173" s="30"/>
      <c r="VBY173" s="2"/>
      <c r="VBZ173" s="2"/>
      <c r="VCA173" s="29"/>
      <c r="VCB173" s="2"/>
      <c r="VCC173" s="28"/>
      <c r="VCH173" s="29"/>
      <c r="VCI173" s="30"/>
      <c r="VCJ173" s="2"/>
      <c r="VCK173" s="2"/>
      <c r="VCL173" s="29"/>
      <c r="VCM173" s="2"/>
      <c r="VCN173" s="28"/>
      <c r="VCS173" s="29"/>
      <c r="VCT173" s="30"/>
      <c r="VCU173" s="2"/>
      <c r="VCV173" s="2"/>
      <c r="VCW173" s="29"/>
      <c r="VCX173" s="2"/>
      <c r="VCY173" s="28"/>
      <c r="VDD173" s="29"/>
      <c r="VDE173" s="30"/>
      <c r="VDF173" s="2"/>
      <c r="VDG173" s="2"/>
      <c r="VDH173" s="29"/>
      <c r="VDI173" s="2"/>
      <c r="VDJ173" s="28"/>
      <c r="VDO173" s="29"/>
      <c r="VDP173" s="30"/>
      <c r="VDQ173" s="2"/>
      <c r="VDR173" s="2"/>
      <c r="VDS173" s="29"/>
      <c r="VDT173" s="2"/>
      <c r="VDU173" s="28"/>
      <c r="VDZ173" s="29"/>
      <c r="VEA173" s="30"/>
      <c r="VEB173" s="2"/>
      <c r="VEC173" s="2"/>
      <c r="VED173" s="29"/>
      <c r="VEE173" s="2"/>
      <c r="VEF173" s="28"/>
      <c r="VEK173" s="29"/>
      <c r="VEL173" s="30"/>
      <c r="VEM173" s="2"/>
      <c r="VEN173" s="2"/>
      <c r="VEO173" s="29"/>
      <c r="VEP173" s="2"/>
      <c r="VEQ173" s="28"/>
      <c r="VEV173" s="29"/>
      <c r="VEW173" s="30"/>
      <c r="VEX173" s="2"/>
      <c r="VEY173" s="2"/>
      <c r="VEZ173" s="29"/>
      <c r="VFA173" s="2"/>
      <c r="VFB173" s="28"/>
      <c r="VFG173" s="29"/>
      <c r="VFH173" s="30"/>
      <c r="VFI173" s="2"/>
      <c r="VFJ173" s="2"/>
      <c r="VFK173" s="29"/>
      <c r="VFL173" s="2"/>
      <c r="VFM173" s="28"/>
      <c r="VFR173" s="29"/>
      <c r="VFS173" s="30"/>
      <c r="VFT173" s="2"/>
      <c r="VFU173" s="2"/>
      <c r="VFV173" s="29"/>
      <c r="VFW173" s="2"/>
      <c r="VFX173" s="28"/>
      <c r="VGC173" s="29"/>
      <c r="VGD173" s="30"/>
      <c r="VGE173" s="2"/>
      <c r="VGF173" s="2"/>
      <c r="VGG173" s="29"/>
      <c r="VGH173" s="2"/>
      <c r="VGI173" s="28"/>
      <c r="VGN173" s="29"/>
      <c r="VGO173" s="30"/>
      <c r="VGP173" s="2"/>
      <c r="VGQ173" s="2"/>
      <c r="VGR173" s="29"/>
      <c r="VGS173" s="2"/>
      <c r="VGT173" s="28"/>
      <c r="VGY173" s="29"/>
      <c r="VGZ173" s="30"/>
      <c r="VHA173" s="2"/>
      <c r="VHB173" s="2"/>
      <c r="VHC173" s="29"/>
      <c r="VHD173" s="2"/>
      <c r="VHE173" s="28"/>
      <c r="VHJ173" s="29"/>
      <c r="VHK173" s="30"/>
      <c r="VHL173" s="2"/>
      <c r="VHM173" s="2"/>
      <c r="VHN173" s="29"/>
      <c r="VHO173" s="2"/>
      <c r="VHP173" s="28"/>
      <c r="VHU173" s="29"/>
      <c r="VHV173" s="30"/>
      <c r="VHW173" s="2"/>
      <c r="VHX173" s="2"/>
      <c r="VHY173" s="29"/>
      <c r="VHZ173" s="2"/>
      <c r="VIA173" s="28"/>
      <c r="VIF173" s="29"/>
      <c r="VIG173" s="30"/>
      <c r="VIH173" s="2"/>
      <c r="VII173" s="2"/>
      <c r="VIJ173" s="29"/>
      <c r="VIK173" s="2"/>
      <c r="VIL173" s="28"/>
      <c r="VIQ173" s="29"/>
      <c r="VIR173" s="30"/>
      <c r="VIS173" s="2"/>
      <c r="VIT173" s="2"/>
      <c r="VIU173" s="29"/>
      <c r="VIV173" s="2"/>
      <c r="VIW173" s="28"/>
      <c r="VJB173" s="29"/>
      <c r="VJC173" s="30"/>
      <c r="VJD173" s="2"/>
      <c r="VJE173" s="2"/>
      <c r="VJF173" s="29"/>
      <c r="VJG173" s="2"/>
      <c r="VJH173" s="28"/>
      <c r="VJM173" s="29"/>
      <c r="VJN173" s="30"/>
      <c r="VJO173" s="2"/>
      <c r="VJP173" s="2"/>
      <c r="VJQ173" s="29"/>
      <c r="VJR173" s="2"/>
      <c r="VJS173" s="28"/>
      <c r="VJX173" s="29"/>
      <c r="VJY173" s="30"/>
      <c r="VJZ173" s="2"/>
      <c r="VKA173" s="2"/>
      <c r="VKB173" s="29"/>
      <c r="VKC173" s="2"/>
      <c r="VKD173" s="28"/>
      <c r="VKI173" s="29"/>
      <c r="VKJ173" s="30"/>
      <c r="VKK173" s="2"/>
      <c r="VKL173" s="2"/>
      <c r="VKM173" s="29"/>
      <c r="VKN173" s="2"/>
      <c r="VKO173" s="28"/>
      <c r="VKT173" s="29"/>
      <c r="VKU173" s="30"/>
      <c r="VKV173" s="2"/>
      <c r="VKW173" s="2"/>
      <c r="VKX173" s="29"/>
      <c r="VKY173" s="2"/>
      <c r="VKZ173" s="28"/>
      <c r="VLE173" s="29"/>
      <c r="VLF173" s="30"/>
      <c r="VLG173" s="2"/>
      <c r="VLH173" s="2"/>
      <c r="VLI173" s="29"/>
      <c r="VLJ173" s="2"/>
      <c r="VLK173" s="28"/>
      <c r="VLP173" s="29"/>
      <c r="VLQ173" s="30"/>
      <c r="VLR173" s="2"/>
      <c r="VLS173" s="2"/>
      <c r="VLT173" s="29"/>
      <c r="VLU173" s="2"/>
      <c r="VLV173" s="28"/>
      <c r="VMA173" s="29"/>
      <c r="VMB173" s="30"/>
      <c r="VMC173" s="2"/>
      <c r="VMD173" s="2"/>
      <c r="VME173" s="29"/>
      <c r="VMF173" s="2"/>
      <c r="VMG173" s="28"/>
      <c r="VML173" s="29"/>
      <c r="VMM173" s="30"/>
      <c r="VMN173" s="2"/>
      <c r="VMO173" s="2"/>
      <c r="VMP173" s="29"/>
      <c r="VMQ173" s="2"/>
      <c r="VMR173" s="28"/>
      <c r="VMW173" s="29"/>
      <c r="VMX173" s="30"/>
      <c r="VMY173" s="2"/>
      <c r="VMZ173" s="2"/>
      <c r="VNA173" s="29"/>
      <c r="VNB173" s="2"/>
      <c r="VNC173" s="28"/>
      <c r="VNH173" s="29"/>
      <c r="VNI173" s="30"/>
      <c r="VNJ173" s="2"/>
      <c r="VNK173" s="2"/>
      <c r="VNL173" s="29"/>
      <c r="VNM173" s="2"/>
      <c r="VNN173" s="28"/>
      <c r="VNS173" s="29"/>
      <c r="VNT173" s="30"/>
      <c r="VNU173" s="2"/>
      <c r="VNV173" s="2"/>
      <c r="VNW173" s="29"/>
      <c r="VNX173" s="2"/>
      <c r="VNY173" s="28"/>
      <c r="VOD173" s="29"/>
      <c r="VOE173" s="30"/>
      <c r="VOF173" s="2"/>
      <c r="VOG173" s="2"/>
      <c r="VOH173" s="29"/>
      <c r="VOI173" s="2"/>
      <c r="VOJ173" s="28"/>
      <c r="VOO173" s="29"/>
      <c r="VOP173" s="30"/>
      <c r="VOQ173" s="2"/>
      <c r="VOR173" s="2"/>
      <c r="VOS173" s="29"/>
      <c r="VOT173" s="2"/>
      <c r="VOU173" s="28"/>
      <c r="VOZ173" s="29"/>
      <c r="VPA173" s="30"/>
      <c r="VPB173" s="2"/>
      <c r="VPC173" s="2"/>
      <c r="VPD173" s="29"/>
      <c r="VPE173" s="2"/>
      <c r="VPF173" s="28"/>
      <c r="VPK173" s="29"/>
      <c r="VPL173" s="30"/>
      <c r="VPM173" s="2"/>
      <c r="VPN173" s="2"/>
      <c r="VPO173" s="29"/>
      <c r="VPP173" s="2"/>
      <c r="VPQ173" s="28"/>
      <c r="VPV173" s="29"/>
      <c r="VPW173" s="30"/>
      <c r="VPX173" s="2"/>
      <c r="VPY173" s="2"/>
      <c r="VPZ173" s="29"/>
      <c r="VQA173" s="2"/>
      <c r="VQB173" s="28"/>
      <c r="VQG173" s="29"/>
      <c r="VQH173" s="30"/>
      <c r="VQI173" s="2"/>
      <c r="VQJ173" s="2"/>
      <c r="VQK173" s="29"/>
      <c r="VQL173" s="2"/>
      <c r="VQM173" s="28"/>
      <c r="VQR173" s="29"/>
      <c r="VQS173" s="30"/>
      <c r="VQT173" s="2"/>
      <c r="VQU173" s="2"/>
      <c r="VQV173" s="29"/>
      <c r="VQW173" s="2"/>
      <c r="VQX173" s="28"/>
      <c r="VRC173" s="29"/>
      <c r="VRD173" s="30"/>
      <c r="VRE173" s="2"/>
      <c r="VRF173" s="2"/>
      <c r="VRG173" s="29"/>
      <c r="VRH173" s="2"/>
      <c r="VRI173" s="28"/>
      <c r="VRN173" s="29"/>
      <c r="VRO173" s="30"/>
      <c r="VRP173" s="2"/>
      <c r="VRQ173" s="2"/>
      <c r="VRR173" s="29"/>
      <c r="VRS173" s="2"/>
      <c r="VRT173" s="28"/>
      <c r="VRY173" s="29"/>
      <c r="VRZ173" s="30"/>
      <c r="VSA173" s="2"/>
      <c r="VSB173" s="2"/>
      <c r="VSC173" s="29"/>
      <c r="VSD173" s="2"/>
      <c r="VSE173" s="28"/>
      <c r="VSJ173" s="29"/>
      <c r="VSK173" s="30"/>
      <c r="VSL173" s="2"/>
      <c r="VSM173" s="2"/>
      <c r="VSN173" s="29"/>
      <c r="VSO173" s="2"/>
      <c r="VSP173" s="28"/>
      <c r="VSU173" s="29"/>
      <c r="VSV173" s="30"/>
      <c r="VSW173" s="2"/>
      <c r="VSX173" s="2"/>
      <c r="VSY173" s="29"/>
      <c r="VSZ173" s="2"/>
      <c r="VTA173" s="28"/>
      <c r="VTF173" s="29"/>
      <c r="VTG173" s="30"/>
      <c r="VTH173" s="2"/>
      <c r="VTI173" s="2"/>
      <c r="VTJ173" s="29"/>
      <c r="VTK173" s="2"/>
      <c r="VTL173" s="28"/>
      <c r="VTQ173" s="29"/>
      <c r="VTR173" s="30"/>
      <c r="VTS173" s="2"/>
      <c r="VTT173" s="2"/>
      <c r="VTU173" s="29"/>
      <c r="VTV173" s="2"/>
      <c r="VTW173" s="28"/>
      <c r="VUB173" s="29"/>
      <c r="VUC173" s="30"/>
      <c r="VUD173" s="2"/>
      <c r="VUE173" s="2"/>
      <c r="VUF173" s="29"/>
      <c r="VUG173" s="2"/>
      <c r="VUH173" s="28"/>
      <c r="VUM173" s="29"/>
      <c r="VUN173" s="30"/>
      <c r="VUO173" s="2"/>
      <c r="VUP173" s="2"/>
      <c r="VUQ173" s="29"/>
      <c r="VUR173" s="2"/>
      <c r="VUS173" s="28"/>
      <c r="VUX173" s="29"/>
      <c r="VUY173" s="30"/>
      <c r="VUZ173" s="2"/>
      <c r="VVA173" s="2"/>
      <c r="VVB173" s="29"/>
      <c r="VVC173" s="2"/>
      <c r="VVD173" s="28"/>
      <c r="VVI173" s="29"/>
      <c r="VVJ173" s="30"/>
      <c r="VVK173" s="2"/>
      <c r="VVL173" s="2"/>
      <c r="VVM173" s="29"/>
      <c r="VVN173" s="2"/>
      <c r="VVO173" s="28"/>
      <c r="VVT173" s="29"/>
      <c r="VVU173" s="30"/>
      <c r="VVV173" s="2"/>
      <c r="VVW173" s="2"/>
      <c r="VVX173" s="29"/>
      <c r="VVY173" s="2"/>
      <c r="VVZ173" s="28"/>
      <c r="VWE173" s="29"/>
      <c r="VWF173" s="30"/>
      <c r="VWG173" s="2"/>
      <c r="VWH173" s="2"/>
      <c r="VWI173" s="29"/>
      <c r="VWJ173" s="2"/>
      <c r="VWK173" s="28"/>
      <c r="VWP173" s="29"/>
      <c r="VWQ173" s="30"/>
      <c r="VWR173" s="2"/>
      <c r="VWS173" s="2"/>
      <c r="VWT173" s="29"/>
      <c r="VWU173" s="2"/>
      <c r="VWV173" s="28"/>
      <c r="VXA173" s="29"/>
      <c r="VXB173" s="30"/>
      <c r="VXC173" s="2"/>
      <c r="VXD173" s="2"/>
      <c r="VXE173" s="29"/>
      <c r="VXF173" s="2"/>
      <c r="VXG173" s="28"/>
      <c r="VXL173" s="29"/>
      <c r="VXM173" s="30"/>
      <c r="VXN173" s="2"/>
      <c r="VXO173" s="2"/>
      <c r="VXP173" s="29"/>
      <c r="VXQ173" s="2"/>
      <c r="VXR173" s="28"/>
      <c r="VXW173" s="29"/>
      <c r="VXX173" s="30"/>
      <c r="VXY173" s="2"/>
      <c r="VXZ173" s="2"/>
      <c r="VYA173" s="29"/>
      <c r="VYB173" s="2"/>
      <c r="VYC173" s="28"/>
      <c r="VYH173" s="29"/>
      <c r="VYI173" s="30"/>
      <c r="VYJ173" s="2"/>
      <c r="VYK173" s="2"/>
      <c r="VYL173" s="29"/>
      <c r="VYM173" s="2"/>
      <c r="VYN173" s="28"/>
      <c r="VYS173" s="29"/>
      <c r="VYT173" s="30"/>
      <c r="VYU173" s="2"/>
      <c r="VYV173" s="2"/>
      <c r="VYW173" s="29"/>
      <c r="VYX173" s="2"/>
      <c r="VYY173" s="28"/>
      <c r="VZD173" s="29"/>
      <c r="VZE173" s="30"/>
      <c r="VZF173" s="2"/>
      <c r="VZG173" s="2"/>
      <c r="VZH173" s="29"/>
      <c r="VZI173" s="2"/>
      <c r="VZJ173" s="28"/>
      <c r="VZO173" s="29"/>
      <c r="VZP173" s="30"/>
      <c r="VZQ173" s="2"/>
      <c r="VZR173" s="2"/>
      <c r="VZS173" s="29"/>
      <c r="VZT173" s="2"/>
      <c r="VZU173" s="28"/>
      <c r="VZZ173" s="29"/>
      <c r="WAA173" s="30"/>
      <c r="WAB173" s="2"/>
      <c r="WAC173" s="2"/>
      <c r="WAD173" s="29"/>
      <c r="WAE173" s="2"/>
      <c r="WAF173" s="28"/>
      <c r="WAK173" s="29"/>
      <c r="WAL173" s="30"/>
      <c r="WAM173" s="2"/>
      <c r="WAN173" s="2"/>
      <c r="WAO173" s="29"/>
      <c r="WAP173" s="2"/>
      <c r="WAQ173" s="28"/>
      <c r="WAV173" s="29"/>
      <c r="WAW173" s="30"/>
      <c r="WAX173" s="2"/>
      <c r="WAY173" s="2"/>
      <c r="WAZ173" s="29"/>
      <c r="WBA173" s="2"/>
      <c r="WBB173" s="28"/>
      <c r="WBG173" s="29"/>
      <c r="WBH173" s="30"/>
      <c r="WBI173" s="2"/>
      <c r="WBJ173" s="2"/>
      <c r="WBK173" s="29"/>
      <c r="WBL173" s="2"/>
      <c r="WBM173" s="28"/>
      <c r="WBR173" s="29"/>
      <c r="WBS173" s="30"/>
      <c r="WBT173" s="2"/>
      <c r="WBU173" s="2"/>
      <c r="WBV173" s="29"/>
      <c r="WBW173" s="2"/>
      <c r="WBX173" s="28"/>
      <c r="WCC173" s="29"/>
      <c r="WCD173" s="30"/>
      <c r="WCE173" s="2"/>
      <c r="WCF173" s="2"/>
      <c r="WCG173" s="29"/>
      <c r="WCH173" s="2"/>
      <c r="WCI173" s="28"/>
      <c r="WCN173" s="29"/>
      <c r="WCO173" s="30"/>
      <c r="WCP173" s="2"/>
      <c r="WCQ173" s="2"/>
      <c r="WCR173" s="29"/>
      <c r="WCS173" s="2"/>
      <c r="WCT173" s="28"/>
      <c r="WCY173" s="29"/>
      <c r="WCZ173" s="30"/>
      <c r="WDA173" s="2"/>
      <c r="WDB173" s="2"/>
      <c r="WDC173" s="29"/>
      <c r="WDD173" s="2"/>
      <c r="WDE173" s="28"/>
      <c r="WDJ173" s="29"/>
      <c r="WDK173" s="30"/>
      <c r="WDL173" s="2"/>
      <c r="WDM173" s="2"/>
      <c r="WDN173" s="29"/>
      <c r="WDO173" s="2"/>
      <c r="WDP173" s="28"/>
      <c r="WDU173" s="29"/>
      <c r="WDV173" s="30"/>
      <c r="WDW173" s="2"/>
      <c r="WDX173" s="2"/>
      <c r="WDY173" s="29"/>
      <c r="WDZ173" s="2"/>
      <c r="WEA173" s="28"/>
      <c r="WEF173" s="29"/>
      <c r="WEG173" s="30"/>
      <c r="WEH173" s="2"/>
      <c r="WEI173" s="2"/>
      <c r="WEJ173" s="29"/>
      <c r="WEK173" s="2"/>
      <c r="WEL173" s="28"/>
      <c r="WEQ173" s="29"/>
      <c r="WER173" s="30"/>
      <c r="WES173" s="2"/>
      <c r="WET173" s="2"/>
      <c r="WEU173" s="29"/>
      <c r="WEV173" s="2"/>
      <c r="WEW173" s="28"/>
      <c r="WFB173" s="29"/>
      <c r="WFC173" s="30"/>
      <c r="WFD173" s="2"/>
      <c r="WFE173" s="2"/>
      <c r="WFF173" s="29"/>
      <c r="WFG173" s="2"/>
      <c r="WFH173" s="28"/>
      <c r="WFM173" s="29"/>
      <c r="WFN173" s="30"/>
      <c r="WFO173" s="2"/>
      <c r="WFP173" s="2"/>
      <c r="WFQ173" s="29"/>
      <c r="WFR173" s="2"/>
      <c r="WFS173" s="28"/>
      <c r="WFX173" s="29"/>
      <c r="WFY173" s="30"/>
      <c r="WFZ173" s="2"/>
      <c r="WGA173" s="2"/>
      <c r="WGB173" s="29"/>
      <c r="WGC173" s="2"/>
      <c r="WGD173" s="28"/>
      <c r="WGI173" s="29"/>
      <c r="WGJ173" s="30"/>
      <c r="WGK173" s="2"/>
      <c r="WGL173" s="2"/>
      <c r="WGM173" s="29"/>
      <c r="WGN173" s="2"/>
      <c r="WGO173" s="28"/>
      <c r="WGT173" s="29"/>
      <c r="WGU173" s="30"/>
      <c r="WGV173" s="2"/>
      <c r="WGW173" s="2"/>
      <c r="WGX173" s="29"/>
      <c r="WGY173" s="2"/>
      <c r="WGZ173" s="28"/>
      <c r="WHE173" s="29"/>
      <c r="WHF173" s="30"/>
      <c r="WHG173" s="2"/>
      <c r="WHH173" s="2"/>
      <c r="WHI173" s="29"/>
      <c r="WHJ173" s="2"/>
      <c r="WHK173" s="28"/>
      <c r="WHP173" s="29"/>
      <c r="WHQ173" s="30"/>
      <c r="WHR173" s="2"/>
      <c r="WHS173" s="2"/>
      <c r="WHT173" s="29"/>
      <c r="WHU173" s="2"/>
      <c r="WHV173" s="28"/>
      <c r="WIA173" s="29"/>
      <c r="WIB173" s="30"/>
      <c r="WIC173" s="2"/>
      <c r="WID173" s="2"/>
      <c r="WIE173" s="29"/>
      <c r="WIF173" s="2"/>
      <c r="WIG173" s="28"/>
      <c r="WIL173" s="29"/>
      <c r="WIM173" s="30"/>
      <c r="WIN173" s="2"/>
      <c r="WIO173" s="2"/>
      <c r="WIP173" s="29"/>
      <c r="WIQ173" s="2"/>
      <c r="WIR173" s="28"/>
      <c r="WIW173" s="29"/>
      <c r="WIX173" s="30"/>
      <c r="WIY173" s="2"/>
      <c r="WIZ173" s="2"/>
      <c r="WJA173" s="29"/>
      <c r="WJB173" s="2"/>
      <c r="WJC173" s="28"/>
      <c r="WJH173" s="29"/>
      <c r="WJI173" s="30"/>
      <c r="WJJ173" s="2"/>
      <c r="WJK173" s="2"/>
      <c r="WJL173" s="29"/>
      <c r="WJM173" s="2"/>
      <c r="WJN173" s="28"/>
      <c r="WJS173" s="29"/>
      <c r="WJT173" s="30"/>
      <c r="WJU173" s="2"/>
      <c r="WJV173" s="2"/>
      <c r="WJW173" s="29"/>
      <c r="WJX173" s="2"/>
      <c r="WJY173" s="28"/>
      <c r="WKD173" s="29"/>
      <c r="WKE173" s="30"/>
      <c r="WKF173" s="2"/>
      <c r="WKG173" s="2"/>
      <c r="WKH173" s="29"/>
      <c r="WKI173" s="2"/>
      <c r="WKJ173" s="28"/>
      <c r="WKO173" s="29"/>
      <c r="WKP173" s="30"/>
      <c r="WKQ173" s="2"/>
      <c r="WKR173" s="2"/>
      <c r="WKS173" s="29"/>
      <c r="WKT173" s="2"/>
      <c r="WKU173" s="28"/>
      <c r="WKZ173" s="29"/>
      <c r="WLA173" s="30"/>
      <c r="WLB173" s="2"/>
      <c r="WLC173" s="2"/>
      <c r="WLD173" s="29"/>
      <c r="WLE173" s="2"/>
      <c r="WLF173" s="28"/>
      <c r="WLK173" s="29"/>
      <c r="WLL173" s="30"/>
      <c r="WLM173" s="2"/>
      <c r="WLN173" s="2"/>
      <c r="WLO173" s="29"/>
      <c r="WLP173" s="2"/>
      <c r="WLQ173" s="28"/>
      <c r="WLV173" s="29"/>
      <c r="WLW173" s="30"/>
      <c r="WLX173" s="2"/>
      <c r="WLY173" s="2"/>
      <c r="WLZ173" s="29"/>
      <c r="WMA173" s="2"/>
      <c r="WMB173" s="28"/>
      <c r="WMG173" s="29"/>
      <c r="WMH173" s="30"/>
      <c r="WMI173" s="2"/>
      <c r="WMJ173" s="2"/>
      <c r="WMK173" s="29"/>
      <c r="WML173" s="2"/>
      <c r="WMM173" s="28"/>
      <c r="WMR173" s="29"/>
      <c r="WMS173" s="30"/>
      <c r="WMT173" s="2"/>
      <c r="WMU173" s="2"/>
      <c r="WMV173" s="29"/>
      <c r="WMW173" s="2"/>
      <c r="WMX173" s="28"/>
      <c r="WNC173" s="29"/>
      <c r="WND173" s="30"/>
      <c r="WNE173" s="2"/>
      <c r="WNF173" s="2"/>
      <c r="WNG173" s="29"/>
      <c r="WNH173" s="2"/>
      <c r="WNI173" s="28"/>
      <c r="WNN173" s="29"/>
      <c r="WNO173" s="30"/>
      <c r="WNP173" s="2"/>
      <c r="WNQ173" s="2"/>
      <c r="WNR173" s="29"/>
      <c r="WNS173" s="2"/>
      <c r="WNT173" s="28"/>
      <c r="WNY173" s="29"/>
      <c r="WNZ173" s="30"/>
      <c r="WOA173" s="2"/>
      <c r="WOB173" s="2"/>
      <c r="WOC173" s="29"/>
      <c r="WOD173" s="2"/>
      <c r="WOE173" s="28"/>
      <c r="WOJ173" s="29"/>
      <c r="WOK173" s="30"/>
      <c r="WOL173" s="2"/>
      <c r="WOM173" s="2"/>
      <c r="WON173" s="29"/>
      <c r="WOO173" s="2"/>
      <c r="WOP173" s="28"/>
      <c r="WOU173" s="29"/>
      <c r="WOV173" s="30"/>
      <c r="WOW173" s="2"/>
      <c r="WOX173" s="2"/>
      <c r="WOY173" s="29"/>
      <c r="WOZ173" s="2"/>
      <c r="WPA173" s="28"/>
      <c r="WPF173" s="29"/>
      <c r="WPG173" s="30"/>
      <c r="WPH173" s="2"/>
      <c r="WPI173" s="2"/>
      <c r="WPJ173" s="29"/>
      <c r="WPK173" s="2"/>
      <c r="WPL173" s="28"/>
      <c r="WPQ173" s="29"/>
      <c r="WPR173" s="30"/>
      <c r="WPS173" s="2"/>
      <c r="WPT173" s="2"/>
      <c r="WPU173" s="29"/>
      <c r="WPV173" s="2"/>
      <c r="WPW173" s="28"/>
      <c r="WQB173" s="29"/>
      <c r="WQC173" s="30"/>
      <c r="WQD173" s="2"/>
      <c r="WQE173" s="2"/>
      <c r="WQF173" s="29"/>
      <c r="WQG173" s="2"/>
      <c r="WQH173" s="28"/>
      <c r="WQM173" s="29"/>
      <c r="WQN173" s="30"/>
      <c r="WQO173" s="2"/>
      <c r="WQP173" s="2"/>
      <c r="WQQ173" s="29"/>
      <c r="WQR173" s="2"/>
      <c r="WQS173" s="28"/>
      <c r="WQX173" s="29"/>
      <c r="WQY173" s="30"/>
      <c r="WQZ173" s="2"/>
      <c r="WRA173" s="2"/>
      <c r="WRB173" s="29"/>
      <c r="WRC173" s="2"/>
      <c r="WRD173" s="28"/>
      <c r="WRI173" s="29"/>
      <c r="WRJ173" s="30"/>
      <c r="WRK173" s="2"/>
      <c r="WRL173" s="2"/>
      <c r="WRM173" s="29"/>
      <c r="WRN173" s="2"/>
      <c r="WRO173" s="28"/>
      <c r="WRT173" s="29"/>
      <c r="WRU173" s="30"/>
      <c r="WRV173" s="2"/>
      <c r="WRW173" s="2"/>
      <c r="WRX173" s="29"/>
      <c r="WRY173" s="2"/>
      <c r="WRZ173" s="28"/>
      <c r="WSE173" s="29"/>
      <c r="WSF173" s="30"/>
      <c r="WSG173" s="2"/>
      <c r="WSH173" s="2"/>
      <c r="WSI173" s="29"/>
      <c r="WSJ173" s="2"/>
      <c r="WSK173" s="28"/>
      <c r="WSP173" s="29"/>
      <c r="WSQ173" s="30"/>
      <c r="WSR173" s="2"/>
      <c r="WSS173" s="2"/>
      <c r="WST173" s="29"/>
      <c r="WSU173" s="2"/>
      <c r="WSV173" s="28"/>
      <c r="WTA173" s="29"/>
      <c r="WTB173" s="30"/>
      <c r="WTC173" s="2"/>
      <c r="WTD173" s="2"/>
      <c r="WTE173" s="29"/>
      <c r="WTF173" s="2"/>
      <c r="WTG173" s="28"/>
      <c r="WTL173" s="29"/>
      <c r="WTM173" s="30"/>
      <c r="WTN173" s="2"/>
      <c r="WTO173" s="2"/>
      <c r="WTP173" s="29"/>
      <c r="WTQ173" s="2"/>
      <c r="WTR173" s="28"/>
      <c r="WTW173" s="29"/>
      <c r="WTX173" s="30"/>
      <c r="WTY173" s="2"/>
      <c r="WTZ173" s="2"/>
      <c r="WUA173" s="29"/>
      <c r="WUB173" s="2"/>
      <c r="WUC173" s="28"/>
      <c r="WUH173" s="29"/>
      <c r="WUI173" s="30"/>
      <c r="WUJ173" s="2"/>
      <c r="WUK173" s="2"/>
      <c r="WUL173" s="29"/>
      <c r="WUM173" s="2"/>
      <c r="WUN173" s="28"/>
      <c r="WUS173" s="29"/>
      <c r="WUT173" s="30"/>
      <c r="WUU173" s="2"/>
      <c r="WUV173" s="2"/>
      <c r="WUW173" s="29"/>
      <c r="WUX173" s="2"/>
      <c r="WUY173" s="28"/>
      <c r="WVD173" s="29"/>
      <c r="WVE173" s="30"/>
      <c r="WVF173" s="2"/>
      <c r="WVG173" s="2"/>
      <c r="WVH173" s="29"/>
      <c r="WVI173" s="2"/>
      <c r="WVJ173" s="28"/>
      <c r="WVO173" s="29"/>
      <c r="WVP173" s="30"/>
      <c r="WVQ173" s="2"/>
      <c r="WVR173" s="2"/>
      <c r="WVS173" s="29"/>
      <c r="WVT173" s="2"/>
      <c r="WVU173" s="28"/>
      <c r="WVZ173" s="29"/>
      <c r="WWA173" s="30"/>
      <c r="WWB173" s="2"/>
      <c r="WWC173" s="2"/>
      <c r="WWD173" s="29"/>
      <c r="WWE173" s="2"/>
      <c r="WWF173" s="28"/>
      <c r="WWK173" s="29"/>
      <c r="WWL173" s="30"/>
      <c r="WWM173" s="2"/>
      <c r="WWN173" s="2"/>
      <c r="WWO173" s="29"/>
      <c r="WWP173" s="2"/>
      <c r="WWQ173" s="28"/>
      <c r="WWV173" s="29"/>
      <c r="WWW173" s="30"/>
      <c r="WWX173" s="2"/>
      <c r="WWY173" s="2"/>
      <c r="WWZ173" s="29"/>
      <c r="WXA173" s="2"/>
      <c r="WXB173" s="28"/>
      <c r="WXG173" s="29"/>
      <c r="WXH173" s="30"/>
      <c r="WXI173" s="2"/>
      <c r="WXJ173" s="2"/>
      <c r="WXK173" s="29"/>
      <c r="WXL173" s="2"/>
      <c r="WXM173" s="28"/>
      <c r="WXR173" s="29"/>
      <c r="WXS173" s="30"/>
      <c r="WXT173" s="2"/>
      <c r="WXU173" s="2"/>
      <c r="WXV173" s="29"/>
      <c r="WXW173" s="2"/>
      <c r="WXX173" s="28"/>
      <c r="WYC173" s="29"/>
      <c r="WYD173" s="30"/>
      <c r="WYE173" s="2"/>
      <c r="WYF173" s="2"/>
      <c r="WYG173" s="29"/>
      <c r="WYH173" s="2"/>
      <c r="WYI173" s="28"/>
      <c r="WYN173" s="29"/>
      <c r="WYO173" s="30"/>
      <c r="WYP173" s="2"/>
      <c r="WYQ173" s="2"/>
      <c r="WYR173" s="29"/>
      <c r="WYS173" s="2"/>
      <c r="WYT173" s="28"/>
      <c r="WYY173" s="29"/>
      <c r="WYZ173" s="30"/>
      <c r="WZA173" s="2"/>
      <c r="WZB173" s="2"/>
      <c r="WZC173" s="29"/>
      <c r="WZD173" s="2"/>
      <c r="WZE173" s="28"/>
      <c r="WZJ173" s="29"/>
      <c r="WZK173" s="30"/>
      <c r="WZL173" s="2"/>
      <c r="WZM173" s="2"/>
      <c r="WZN173" s="29"/>
      <c r="WZO173" s="2"/>
      <c r="WZP173" s="28"/>
      <c r="WZU173" s="29"/>
      <c r="WZV173" s="30"/>
      <c r="WZW173" s="2"/>
      <c r="WZX173" s="2"/>
      <c r="WZY173" s="29"/>
      <c r="WZZ173" s="2"/>
      <c r="XAA173" s="28"/>
      <c r="XAF173" s="29"/>
      <c r="XAG173" s="30"/>
      <c r="XAH173" s="2"/>
      <c r="XAI173" s="2"/>
      <c r="XAJ173" s="29"/>
      <c r="XAK173" s="2"/>
      <c r="XAL173" s="28"/>
      <c r="XAQ173" s="29"/>
      <c r="XAR173" s="30"/>
      <c r="XAS173" s="2"/>
      <c r="XAT173" s="2"/>
      <c r="XAU173" s="29"/>
      <c r="XAV173" s="2"/>
      <c r="XAW173" s="28"/>
      <c r="XBB173" s="29"/>
      <c r="XBC173" s="30"/>
      <c r="XBD173" s="2"/>
      <c r="XBE173" s="2"/>
      <c r="XBF173" s="29"/>
      <c r="XBG173" s="2"/>
      <c r="XBH173" s="28"/>
      <c r="XBM173" s="29"/>
      <c r="XBN173" s="30"/>
      <c r="XBO173" s="2"/>
      <c r="XBP173" s="2"/>
      <c r="XBQ173" s="29"/>
      <c r="XBR173" s="2"/>
      <c r="XBS173" s="28"/>
      <c r="XBX173" s="29"/>
      <c r="XBY173" s="30"/>
      <c r="XBZ173" s="2"/>
      <c r="XCA173" s="2"/>
      <c r="XCB173" s="29"/>
      <c r="XCC173" s="2"/>
      <c r="XCD173" s="28"/>
      <c r="XCI173" s="29"/>
      <c r="XCJ173" s="30"/>
      <c r="XCK173" s="2"/>
      <c r="XCL173" s="2"/>
      <c r="XCM173" s="29"/>
      <c r="XCN173" s="2"/>
      <c r="XCO173" s="28"/>
      <c r="XCT173" s="29"/>
      <c r="XCU173" s="30"/>
      <c r="XCV173" s="2"/>
      <c r="XCW173" s="2"/>
      <c r="XCX173" s="29"/>
      <c r="XCY173" s="2"/>
      <c r="XCZ173" s="28"/>
    </row>
    <row r="174" spans="1:5119 5123:7168 7170:8188 8193:15360 15363:16328" s="6" customFormat="1" ht="47.25">
      <c r="A174" s="16">
        <v>62</v>
      </c>
      <c r="B174" s="17" t="s">
        <v>521</v>
      </c>
      <c r="C174" s="21"/>
      <c r="D174" s="17" t="s">
        <v>522</v>
      </c>
      <c r="E174" s="16" t="s">
        <v>509</v>
      </c>
      <c r="F174" s="16" t="s">
        <v>510</v>
      </c>
      <c r="G174" s="16" t="s">
        <v>34</v>
      </c>
      <c r="H174" s="16">
        <v>2019</v>
      </c>
      <c r="I174" s="16" t="s">
        <v>511</v>
      </c>
      <c r="J174" s="21" t="s">
        <v>25</v>
      </c>
      <c r="K174" s="16" t="s">
        <v>510</v>
      </c>
      <c r="M174" s="29"/>
      <c r="N174" s="30"/>
      <c r="O174" s="2"/>
      <c r="P174" s="2"/>
      <c r="Q174" s="2"/>
      <c r="R174" s="28"/>
      <c r="W174" s="29"/>
      <c r="X174" s="30"/>
      <c r="Y174" s="2"/>
      <c r="Z174" s="2"/>
      <c r="AA174" s="2"/>
      <c r="AB174" s="28"/>
      <c r="AG174" s="29"/>
      <c r="AH174" s="30"/>
      <c r="AI174" s="2"/>
      <c r="AJ174" s="2"/>
      <c r="AK174" s="2"/>
      <c r="AL174" s="28"/>
      <c r="AQ174" s="29"/>
      <c r="AR174" s="30"/>
      <c r="AS174" s="2"/>
      <c r="AT174" s="2"/>
      <c r="AU174" s="2"/>
      <c r="AV174" s="28"/>
      <c r="BA174" s="29"/>
      <c r="BB174" s="30"/>
      <c r="BC174" s="2"/>
      <c r="BD174" s="2"/>
      <c r="BE174" s="2"/>
      <c r="BF174" s="28"/>
      <c r="BK174" s="29"/>
      <c r="BL174" s="30"/>
      <c r="BM174" s="2"/>
      <c r="BN174" s="2"/>
      <c r="BO174" s="2"/>
      <c r="BP174" s="28"/>
      <c r="BU174" s="29"/>
      <c r="BV174" s="30"/>
      <c r="BW174" s="2"/>
      <c r="BX174" s="2"/>
      <c r="BY174" s="2"/>
      <c r="BZ174" s="28"/>
      <c r="CE174" s="29"/>
      <c r="CF174" s="30"/>
      <c r="CG174" s="2"/>
      <c r="CH174" s="2"/>
      <c r="CI174" s="2"/>
      <c r="CJ174" s="28"/>
      <c r="CO174" s="29"/>
      <c r="CP174" s="30"/>
      <c r="CQ174" s="2"/>
      <c r="CR174" s="2"/>
      <c r="CS174" s="2"/>
      <c r="CT174" s="28"/>
      <c r="CY174" s="29"/>
      <c r="CZ174" s="30"/>
      <c r="DA174" s="2"/>
      <c r="DB174" s="2"/>
      <c r="DC174" s="2"/>
      <c r="DD174" s="28"/>
      <c r="DI174" s="29"/>
      <c r="DJ174" s="30"/>
      <c r="DK174" s="2"/>
      <c r="DL174" s="2"/>
      <c r="DM174" s="2"/>
      <c r="DN174" s="28"/>
      <c r="DS174" s="29"/>
      <c r="DT174" s="30"/>
      <c r="DU174" s="2"/>
      <c r="DV174" s="2"/>
      <c r="DW174" s="2"/>
      <c r="DX174" s="28"/>
      <c r="EC174" s="29"/>
      <c r="ED174" s="30"/>
      <c r="EE174" s="2"/>
      <c r="EF174" s="2"/>
      <c r="EG174" s="2"/>
      <c r="EH174" s="28"/>
      <c r="EM174" s="29"/>
      <c r="EN174" s="30"/>
      <c r="EO174" s="2"/>
      <c r="EP174" s="2"/>
      <c r="EQ174" s="2"/>
      <c r="ER174" s="28"/>
      <c r="EW174" s="29"/>
      <c r="EX174" s="30"/>
      <c r="EY174" s="2"/>
      <c r="EZ174" s="2"/>
      <c r="FA174" s="2"/>
      <c r="FB174" s="28"/>
      <c r="FG174" s="29"/>
      <c r="FH174" s="30"/>
      <c r="FI174" s="2"/>
      <c r="FJ174" s="2"/>
      <c r="FK174" s="2"/>
      <c r="FL174" s="28"/>
      <c r="FQ174" s="29"/>
      <c r="FR174" s="30"/>
      <c r="FS174" s="2"/>
      <c r="FT174" s="2"/>
      <c r="FU174" s="2"/>
      <c r="FV174" s="28"/>
      <c r="GA174" s="29"/>
      <c r="GB174" s="30"/>
      <c r="GC174" s="2"/>
      <c r="GD174" s="2"/>
      <c r="GE174" s="2"/>
      <c r="GF174" s="28"/>
      <c r="GK174" s="29"/>
      <c r="GL174" s="30"/>
      <c r="GM174" s="2"/>
      <c r="GN174" s="2"/>
      <c r="GO174" s="2"/>
      <c r="GP174" s="28"/>
      <c r="GU174" s="29"/>
      <c r="GV174" s="30"/>
      <c r="GW174" s="2"/>
      <c r="GX174" s="2"/>
      <c r="GY174" s="2"/>
      <c r="GZ174" s="28"/>
      <c r="HE174" s="29"/>
      <c r="HF174" s="30"/>
      <c r="HG174" s="2"/>
      <c r="HH174" s="2"/>
      <c r="HI174" s="2"/>
      <c r="HJ174" s="28"/>
      <c r="HO174" s="29"/>
      <c r="HP174" s="30"/>
      <c r="HQ174" s="2"/>
      <c r="HR174" s="2"/>
      <c r="HS174" s="2"/>
      <c r="HT174" s="28"/>
      <c r="HY174" s="29"/>
      <c r="HZ174" s="30"/>
      <c r="IA174" s="2"/>
      <c r="IB174" s="2"/>
      <c r="IC174" s="2"/>
      <c r="ID174" s="28"/>
      <c r="II174" s="29"/>
      <c r="IJ174" s="30"/>
      <c r="IK174" s="2"/>
      <c r="IL174" s="2"/>
      <c r="IM174" s="2"/>
      <c r="IN174" s="28"/>
      <c r="IS174" s="29"/>
      <c r="IT174" s="30"/>
      <c r="IU174" s="2"/>
      <c r="IV174" s="2"/>
      <c r="IW174" s="2"/>
      <c r="IX174" s="28"/>
      <c r="JC174" s="29"/>
      <c r="JD174" s="30"/>
      <c r="JE174" s="2"/>
      <c r="JF174" s="2"/>
      <c r="JG174" s="2"/>
      <c r="JH174" s="28"/>
      <c r="JM174" s="29"/>
      <c r="JN174" s="30"/>
      <c r="JO174" s="2"/>
      <c r="JP174" s="2"/>
      <c r="JQ174" s="2"/>
      <c r="JR174" s="28"/>
      <c r="JW174" s="29"/>
      <c r="JX174" s="30"/>
      <c r="JY174" s="2"/>
      <c r="JZ174" s="2"/>
      <c r="KA174" s="2"/>
      <c r="KB174" s="28"/>
      <c r="KG174" s="29"/>
      <c r="KH174" s="30"/>
      <c r="KI174" s="2"/>
      <c r="KJ174" s="2"/>
      <c r="KK174" s="2"/>
      <c r="KL174" s="28"/>
      <c r="KQ174" s="29"/>
      <c r="KR174" s="30"/>
      <c r="KS174" s="2"/>
      <c r="KT174" s="2"/>
      <c r="KU174" s="2"/>
      <c r="KV174" s="28"/>
      <c r="LA174" s="29"/>
      <c r="LB174" s="30"/>
      <c r="LC174" s="2"/>
      <c r="LD174" s="2"/>
      <c r="LE174" s="2"/>
      <c r="LF174" s="28"/>
      <c r="LK174" s="29"/>
      <c r="LL174" s="30"/>
      <c r="LM174" s="2"/>
      <c r="LN174" s="2"/>
      <c r="LO174" s="2"/>
      <c r="LP174" s="28"/>
      <c r="LU174" s="29"/>
      <c r="LV174" s="30"/>
      <c r="LW174" s="2"/>
      <c r="LX174" s="2"/>
      <c r="LY174" s="2"/>
      <c r="LZ174" s="28"/>
      <c r="ME174" s="29"/>
      <c r="MF174" s="30"/>
      <c r="MG174" s="2"/>
      <c r="MH174" s="2"/>
      <c r="MI174" s="2"/>
      <c r="MJ174" s="28"/>
      <c r="MO174" s="29"/>
      <c r="MP174" s="30"/>
      <c r="MQ174" s="2"/>
      <c r="MR174" s="2"/>
      <c r="MS174" s="2"/>
      <c r="MT174" s="28"/>
      <c r="MY174" s="29"/>
      <c r="MZ174" s="30"/>
      <c r="NA174" s="2"/>
      <c r="NB174" s="2"/>
      <c r="NC174" s="2"/>
      <c r="ND174" s="28"/>
      <c r="NI174" s="29"/>
      <c r="NJ174" s="30"/>
      <c r="NK174" s="2"/>
      <c r="NL174" s="2"/>
      <c r="NM174" s="2"/>
      <c r="NN174" s="28"/>
      <c r="NS174" s="29"/>
      <c r="NT174" s="30"/>
      <c r="NU174" s="2"/>
      <c r="NV174" s="2"/>
      <c r="NW174" s="2"/>
      <c r="NX174" s="28"/>
      <c r="OC174" s="29"/>
      <c r="OD174" s="30"/>
      <c r="OE174" s="2"/>
      <c r="OF174" s="2"/>
      <c r="OG174" s="2"/>
      <c r="OH174" s="28"/>
      <c r="OM174" s="29"/>
      <c r="ON174" s="30"/>
      <c r="OO174" s="2"/>
      <c r="OP174" s="2"/>
      <c r="OQ174" s="2"/>
      <c r="OR174" s="28"/>
      <c r="OW174" s="29"/>
      <c r="OX174" s="30"/>
      <c r="OY174" s="2"/>
      <c r="OZ174" s="2"/>
      <c r="PA174" s="2"/>
      <c r="PB174" s="28"/>
      <c r="PG174" s="29"/>
      <c r="PH174" s="30"/>
      <c r="PI174" s="2"/>
      <c r="PJ174" s="2"/>
      <c r="PK174" s="2"/>
      <c r="PL174" s="28"/>
      <c r="PQ174" s="29"/>
      <c r="PR174" s="30"/>
      <c r="PS174" s="2"/>
      <c r="PT174" s="2"/>
      <c r="PU174" s="2"/>
      <c r="PV174" s="28"/>
      <c r="QA174" s="29"/>
      <c r="QB174" s="30"/>
      <c r="QC174" s="2"/>
      <c r="QD174" s="2"/>
      <c r="QE174" s="2"/>
      <c r="QF174" s="28"/>
      <c r="QK174" s="29"/>
      <c r="QL174" s="30"/>
      <c r="QM174" s="2"/>
      <c r="QN174" s="2"/>
      <c r="QO174" s="2"/>
      <c r="QP174" s="28"/>
      <c r="QU174" s="29"/>
      <c r="QV174" s="30"/>
      <c r="QW174" s="2"/>
      <c r="QX174" s="2"/>
      <c r="QY174" s="2"/>
      <c r="QZ174" s="28"/>
      <c r="RE174" s="29"/>
      <c r="RF174" s="30"/>
      <c r="RG174" s="2"/>
      <c r="RH174" s="2"/>
      <c r="RI174" s="2"/>
      <c r="RJ174" s="28"/>
      <c r="RO174" s="29"/>
      <c r="RP174" s="30"/>
      <c r="RQ174" s="2"/>
      <c r="RR174" s="2"/>
      <c r="RS174" s="2"/>
      <c r="RT174" s="28"/>
      <c r="RY174" s="29"/>
      <c r="RZ174" s="30"/>
      <c r="SA174" s="2"/>
      <c r="SB174" s="2"/>
      <c r="SC174" s="2"/>
      <c r="SD174" s="28"/>
      <c r="SI174" s="29"/>
      <c r="SJ174" s="30"/>
      <c r="SK174" s="2"/>
      <c r="SL174" s="2"/>
      <c r="SM174" s="2"/>
      <c r="SN174" s="28"/>
      <c r="SS174" s="29"/>
      <c r="ST174" s="30"/>
      <c r="SU174" s="2"/>
      <c r="SV174" s="2"/>
      <c r="SW174" s="2"/>
      <c r="SX174" s="28"/>
      <c r="TC174" s="29"/>
      <c r="TD174" s="30"/>
      <c r="TE174" s="2"/>
      <c r="TF174" s="2"/>
      <c r="TG174" s="2"/>
      <c r="TH174" s="28"/>
      <c r="TM174" s="29"/>
      <c r="TN174" s="30"/>
      <c r="TO174" s="2"/>
      <c r="TP174" s="2"/>
      <c r="TQ174" s="2"/>
      <c r="TR174" s="28"/>
      <c r="TW174" s="29"/>
      <c r="TX174" s="30"/>
      <c r="TY174" s="2"/>
      <c r="TZ174" s="2"/>
      <c r="UA174" s="2"/>
      <c r="UB174" s="28"/>
      <c r="UG174" s="29"/>
      <c r="UH174" s="30"/>
      <c r="UI174" s="2"/>
      <c r="UJ174" s="2"/>
      <c r="UK174" s="2"/>
      <c r="UL174" s="28"/>
      <c r="UQ174" s="29"/>
      <c r="UR174" s="30"/>
      <c r="US174" s="2"/>
      <c r="UT174" s="2"/>
      <c r="UU174" s="2"/>
      <c r="UV174" s="28"/>
      <c r="VA174" s="29"/>
      <c r="VB174" s="30"/>
      <c r="VC174" s="2"/>
      <c r="VD174" s="2"/>
      <c r="VE174" s="2"/>
      <c r="VF174" s="28"/>
      <c r="VK174" s="29"/>
      <c r="VL174" s="30"/>
      <c r="VM174" s="2"/>
      <c r="VN174" s="2"/>
      <c r="VO174" s="2"/>
      <c r="VP174" s="28"/>
      <c r="VU174" s="29"/>
      <c r="VV174" s="30"/>
      <c r="VW174" s="2"/>
      <c r="VX174" s="2"/>
      <c r="VY174" s="2"/>
      <c r="VZ174" s="28"/>
      <c r="WE174" s="29"/>
      <c r="WF174" s="30"/>
      <c r="WG174" s="2"/>
      <c r="WH174" s="2"/>
      <c r="WI174" s="2"/>
      <c r="WJ174" s="28"/>
      <c r="WO174" s="29"/>
      <c r="WP174" s="30"/>
      <c r="WQ174" s="2"/>
      <c r="WR174" s="2"/>
      <c r="WS174" s="2"/>
      <c r="WT174" s="28"/>
      <c r="WY174" s="29"/>
      <c r="WZ174" s="30"/>
      <c r="XA174" s="2"/>
      <c r="XB174" s="2"/>
      <c r="XC174" s="2"/>
      <c r="XD174" s="28"/>
      <c r="XI174" s="29"/>
      <c r="XJ174" s="30"/>
      <c r="XK174" s="2"/>
      <c r="XL174" s="2"/>
      <c r="XM174" s="2"/>
      <c r="XN174" s="28"/>
      <c r="XS174" s="29"/>
      <c r="XT174" s="30"/>
      <c r="XU174" s="2"/>
      <c r="XV174" s="2"/>
      <c r="XW174" s="2"/>
      <c r="XX174" s="28"/>
      <c r="YC174" s="29"/>
      <c r="YD174" s="30"/>
      <c r="YE174" s="2"/>
      <c r="YF174" s="2"/>
      <c r="YG174" s="2"/>
      <c r="YH174" s="28"/>
      <c r="YM174" s="29"/>
      <c r="YN174" s="30"/>
      <c r="YO174" s="2"/>
      <c r="YP174" s="2"/>
      <c r="YQ174" s="2"/>
      <c r="YR174" s="28"/>
      <c r="YW174" s="29"/>
      <c r="YX174" s="30"/>
      <c r="YY174" s="2"/>
      <c r="YZ174" s="2"/>
      <c r="ZA174" s="2"/>
      <c r="ZB174" s="28"/>
      <c r="ZG174" s="29"/>
      <c r="ZH174" s="30"/>
      <c r="ZI174" s="2"/>
      <c r="ZJ174" s="2"/>
      <c r="ZK174" s="2"/>
      <c r="ZL174" s="28"/>
      <c r="ZQ174" s="29"/>
      <c r="ZR174" s="30"/>
      <c r="ZS174" s="2"/>
      <c r="ZT174" s="2"/>
      <c r="ZU174" s="2"/>
      <c r="ZV174" s="28"/>
      <c r="AAA174" s="29"/>
      <c r="AAB174" s="30"/>
      <c r="AAC174" s="2"/>
      <c r="AAD174" s="2"/>
      <c r="AAE174" s="2"/>
      <c r="AAF174" s="28"/>
      <c r="AAK174" s="29"/>
      <c r="AAL174" s="30"/>
      <c r="AAM174" s="2"/>
      <c r="AAN174" s="2"/>
      <c r="AAO174" s="2"/>
      <c r="AAP174" s="28"/>
      <c r="AAU174" s="29"/>
      <c r="AAV174" s="30"/>
      <c r="AAW174" s="2"/>
      <c r="AAX174" s="2"/>
      <c r="AAY174" s="2"/>
      <c r="AAZ174" s="28"/>
      <c r="ABE174" s="29"/>
      <c r="ABF174" s="30"/>
      <c r="ABG174" s="2"/>
      <c r="ABH174" s="2"/>
      <c r="ABI174" s="2"/>
      <c r="ABJ174" s="28"/>
      <c r="ABO174" s="29"/>
      <c r="ABP174" s="30"/>
      <c r="ABQ174" s="2"/>
      <c r="ABR174" s="2"/>
      <c r="ABS174" s="2"/>
      <c r="ABT174" s="28"/>
      <c r="ABY174" s="29"/>
      <c r="ABZ174" s="30"/>
      <c r="ACA174" s="2"/>
      <c r="ACB174" s="2"/>
      <c r="ACC174" s="2"/>
      <c r="ACD174" s="28"/>
      <c r="ACI174" s="29"/>
      <c r="ACJ174" s="30"/>
      <c r="ACK174" s="2"/>
      <c r="ACL174" s="2"/>
      <c r="ACM174" s="2"/>
      <c r="ACN174" s="28"/>
      <c r="ACS174" s="29"/>
      <c r="ACT174" s="30"/>
      <c r="ACU174" s="2"/>
      <c r="ACV174" s="2"/>
      <c r="ACW174" s="2"/>
      <c r="ACX174" s="28"/>
      <c r="ADC174" s="29"/>
      <c r="ADD174" s="30"/>
      <c r="ADE174" s="2"/>
      <c r="ADF174" s="2"/>
      <c r="ADG174" s="2"/>
      <c r="ADH174" s="28"/>
      <c r="ADM174" s="29"/>
      <c r="ADN174" s="30"/>
      <c r="ADO174" s="2"/>
      <c r="ADP174" s="2"/>
      <c r="ADQ174" s="2"/>
      <c r="ADR174" s="28"/>
      <c r="ADW174" s="29"/>
      <c r="ADX174" s="30"/>
      <c r="ADY174" s="2"/>
      <c r="ADZ174" s="2"/>
      <c r="AEA174" s="2"/>
      <c r="AEB174" s="28"/>
      <c r="AEG174" s="29"/>
      <c r="AEH174" s="30"/>
      <c r="AEI174" s="2"/>
      <c r="AEJ174" s="2"/>
      <c r="AEK174" s="2"/>
      <c r="AEL174" s="28"/>
      <c r="AEQ174" s="29"/>
      <c r="AER174" s="30"/>
      <c r="AES174" s="2"/>
      <c r="AET174" s="2"/>
      <c r="AEU174" s="2"/>
      <c r="AEV174" s="28"/>
      <c r="AFA174" s="29"/>
      <c r="AFB174" s="30"/>
      <c r="AFC174" s="2"/>
      <c r="AFD174" s="2"/>
      <c r="AFE174" s="2"/>
      <c r="AFF174" s="28"/>
      <c r="AFK174" s="29"/>
      <c r="AFL174" s="30"/>
      <c r="AFM174" s="2"/>
      <c r="AFN174" s="2"/>
      <c r="AFO174" s="2"/>
      <c r="AFP174" s="28"/>
      <c r="AFU174" s="29"/>
      <c r="AFV174" s="30"/>
      <c r="AFW174" s="2"/>
      <c r="AFX174" s="2"/>
      <c r="AFY174" s="2"/>
      <c r="AFZ174" s="28"/>
      <c r="AGE174" s="29"/>
      <c r="AGF174" s="30"/>
      <c r="AGG174" s="2"/>
      <c r="AGH174" s="2"/>
      <c r="AGI174" s="2"/>
      <c r="AGJ174" s="28"/>
      <c r="AGO174" s="29"/>
      <c r="AGP174" s="30"/>
      <c r="AGQ174" s="2"/>
      <c r="AGR174" s="2"/>
      <c r="AGS174" s="2"/>
      <c r="AGT174" s="28"/>
      <c r="AGY174" s="29"/>
      <c r="AGZ174" s="30"/>
      <c r="AHA174" s="2"/>
      <c r="AHB174" s="2"/>
      <c r="AHC174" s="2"/>
      <c r="AHD174" s="28"/>
      <c r="AHI174" s="29"/>
      <c r="AHJ174" s="30"/>
      <c r="AHK174" s="2"/>
      <c r="AHL174" s="2"/>
      <c r="AHM174" s="2"/>
      <c r="AHN174" s="28"/>
      <c r="AHS174" s="29"/>
      <c r="AHT174" s="30"/>
      <c r="AHU174" s="2"/>
      <c r="AHV174" s="2"/>
      <c r="AHW174" s="2"/>
      <c r="AHX174" s="28"/>
      <c r="AIC174" s="29"/>
      <c r="AID174" s="30"/>
      <c r="AIE174" s="2"/>
      <c r="AIF174" s="2"/>
      <c r="AIG174" s="2"/>
      <c r="AIH174" s="28"/>
      <c r="AIM174" s="29"/>
      <c r="AIN174" s="30"/>
      <c r="AIO174" s="2"/>
      <c r="AIP174" s="2"/>
      <c r="AIQ174" s="2"/>
      <c r="AIR174" s="28"/>
      <c r="AIW174" s="29"/>
      <c r="AIX174" s="30"/>
      <c r="AIY174" s="2"/>
      <c r="AIZ174" s="2"/>
      <c r="AJA174" s="2"/>
      <c r="AJB174" s="28"/>
      <c r="AJG174" s="29"/>
      <c r="AJH174" s="30"/>
      <c r="AJI174" s="2"/>
      <c r="AJJ174" s="2"/>
      <c r="AJK174" s="2"/>
      <c r="AJL174" s="28"/>
      <c r="AJQ174" s="29"/>
      <c r="AJR174" s="30"/>
      <c r="AJS174" s="2"/>
      <c r="AJT174" s="2"/>
      <c r="AJU174" s="2"/>
      <c r="AJV174" s="28"/>
      <c r="AKA174" s="29"/>
      <c r="AKB174" s="30"/>
      <c r="AKC174" s="2"/>
      <c r="AKD174" s="2"/>
      <c r="AKE174" s="2"/>
      <c r="AKF174" s="28"/>
      <c r="AKK174" s="29"/>
      <c r="AKL174" s="30"/>
      <c r="AKM174" s="2"/>
      <c r="AKN174" s="2"/>
      <c r="AKO174" s="2"/>
      <c r="AKP174" s="28"/>
      <c r="AKU174" s="29"/>
      <c r="AKV174" s="30"/>
      <c r="AKW174" s="2"/>
      <c r="AKX174" s="2"/>
      <c r="AKY174" s="2"/>
      <c r="AKZ174" s="28"/>
      <c r="ALE174" s="29"/>
      <c r="ALF174" s="30"/>
      <c r="ALG174" s="2"/>
      <c r="ALH174" s="2"/>
      <c r="ALI174" s="2"/>
      <c r="ALJ174" s="28"/>
      <c r="ALO174" s="29"/>
      <c r="ALP174" s="30"/>
      <c r="ALQ174" s="2"/>
      <c r="ALR174" s="2"/>
      <c r="ALS174" s="2"/>
      <c r="ALT174" s="28"/>
      <c r="ALY174" s="29"/>
      <c r="ALZ174" s="30"/>
      <c r="AMA174" s="2"/>
      <c r="AMB174" s="2"/>
      <c r="AMC174" s="2"/>
      <c r="AMD174" s="28"/>
      <c r="AMI174" s="29"/>
      <c r="AMJ174" s="30"/>
      <c r="AMK174" s="2"/>
      <c r="AML174" s="2"/>
      <c r="AMM174" s="2"/>
      <c r="AMN174" s="28"/>
      <c r="AMS174" s="29"/>
      <c r="AMT174" s="30"/>
      <c r="AMU174" s="2"/>
      <c r="AMV174" s="2"/>
      <c r="AMW174" s="2"/>
      <c r="AMX174" s="28"/>
      <c r="ANC174" s="29"/>
      <c r="AND174" s="30"/>
      <c r="ANE174" s="2"/>
      <c r="ANF174" s="2"/>
      <c r="ANG174" s="2"/>
      <c r="ANH174" s="28"/>
      <c r="ANM174" s="29"/>
      <c r="ANN174" s="30"/>
      <c r="ANO174" s="2"/>
      <c r="ANP174" s="2"/>
      <c r="ANQ174" s="2"/>
      <c r="ANR174" s="28"/>
      <c r="ANW174" s="29"/>
      <c r="ANX174" s="30"/>
      <c r="ANY174" s="2"/>
      <c r="ANZ174" s="2"/>
      <c r="AOA174" s="2"/>
      <c r="AOB174" s="28"/>
      <c r="AOG174" s="29"/>
      <c r="AOH174" s="30"/>
      <c r="AOI174" s="2"/>
      <c r="AOJ174" s="2"/>
      <c r="AOK174" s="2"/>
      <c r="AOL174" s="28"/>
      <c r="AOQ174" s="29"/>
      <c r="AOR174" s="30"/>
      <c r="AOS174" s="2"/>
      <c r="AOT174" s="2"/>
      <c r="AOU174" s="2"/>
      <c r="AOV174" s="28"/>
      <c r="APA174" s="29"/>
      <c r="APB174" s="30"/>
      <c r="APC174" s="2"/>
      <c r="APD174" s="2"/>
      <c r="APE174" s="2"/>
      <c r="APF174" s="28"/>
      <c r="APK174" s="29"/>
      <c r="APL174" s="30"/>
      <c r="APM174" s="2"/>
      <c r="APN174" s="2"/>
      <c r="APO174" s="2"/>
      <c r="APP174" s="28"/>
      <c r="APU174" s="29"/>
      <c r="APV174" s="30"/>
      <c r="APW174" s="2"/>
      <c r="APX174" s="2"/>
      <c r="APY174" s="2"/>
      <c r="APZ174" s="28"/>
      <c r="AQE174" s="29"/>
      <c r="AQF174" s="30"/>
      <c r="AQG174" s="2"/>
      <c r="AQH174" s="2"/>
      <c r="AQI174" s="2"/>
      <c r="AQJ174" s="28"/>
      <c r="AQO174" s="29"/>
      <c r="AQP174" s="30"/>
      <c r="AQQ174" s="2"/>
      <c r="AQR174" s="2"/>
      <c r="AQS174" s="2"/>
      <c r="AQT174" s="28"/>
      <c r="AQY174" s="29"/>
      <c r="AQZ174" s="30"/>
      <c r="ARA174" s="2"/>
      <c r="ARB174" s="2"/>
      <c r="ARC174" s="2"/>
      <c r="ARD174" s="28"/>
      <c r="ARI174" s="29"/>
      <c r="ARJ174" s="30"/>
      <c r="ARK174" s="2"/>
      <c r="ARL174" s="2"/>
      <c r="ARM174" s="2"/>
      <c r="ARN174" s="28"/>
      <c r="ARS174" s="29"/>
      <c r="ART174" s="30"/>
      <c r="ARU174" s="2"/>
      <c r="ARV174" s="2"/>
      <c r="ARW174" s="2"/>
      <c r="ARX174" s="28"/>
      <c r="ASC174" s="29"/>
      <c r="ASD174" s="30"/>
      <c r="ASE174" s="2"/>
      <c r="ASF174" s="2"/>
      <c r="ASG174" s="2"/>
      <c r="ASH174" s="28"/>
      <c r="ASM174" s="29"/>
      <c r="ASN174" s="30"/>
      <c r="ASO174" s="2"/>
      <c r="ASP174" s="2"/>
      <c r="ASQ174" s="2"/>
      <c r="ASR174" s="28"/>
      <c r="ASW174" s="29"/>
      <c r="ASX174" s="30"/>
      <c r="ASY174" s="2"/>
      <c r="ASZ174" s="2"/>
      <c r="ATA174" s="2"/>
      <c r="ATB174" s="28"/>
      <c r="ATG174" s="29"/>
      <c r="ATH174" s="30"/>
      <c r="ATI174" s="2"/>
      <c r="ATJ174" s="2"/>
      <c r="ATK174" s="2"/>
      <c r="ATL174" s="28"/>
      <c r="ATQ174" s="29"/>
      <c r="ATR174" s="30"/>
      <c r="ATS174" s="2"/>
      <c r="ATT174" s="2"/>
      <c r="ATU174" s="2"/>
      <c r="ATV174" s="28"/>
      <c r="AUA174" s="29"/>
      <c r="AUB174" s="30"/>
      <c r="AUC174" s="2"/>
      <c r="AUD174" s="2"/>
      <c r="AUE174" s="2"/>
      <c r="AUF174" s="28"/>
      <c r="AUK174" s="29"/>
      <c r="AUL174" s="30"/>
      <c r="AUM174" s="2"/>
      <c r="AUN174" s="2"/>
      <c r="AUO174" s="2"/>
      <c r="AUP174" s="28"/>
      <c r="AUU174" s="29"/>
      <c r="AUV174" s="30"/>
      <c r="AUW174" s="2"/>
      <c r="AUX174" s="2"/>
      <c r="AUY174" s="2"/>
      <c r="AUZ174" s="28"/>
      <c r="AVE174" s="29"/>
      <c r="AVF174" s="30"/>
      <c r="AVG174" s="2"/>
      <c r="AVH174" s="2"/>
      <c r="AVI174" s="2"/>
      <c r="AVJ174" s="28"/>
      <c r="AVO174" s="29"/>
      <c r="AVP174" s="30"/>
      <c r="AVQ174" s="2"/>
      <c r="AVR174" s="2"/>
      <c r="AVS174" s="2"/>
      <c r="AVT174" s="28"/>
      <c r="AVY174" s="29"/>
      <c r="AVZ174" s="30"/>
      <c r="AWA174" s="2"/>
      <c r="AWB174" s="2"/>
      <c r="AWC174" s="2"/>
      <c r="AWD174" s="28"/>
      <c r="AWI174" s="29"/>
      <c r="AWJ174" s="30"/>
      <c r="AWK174" s="2"/>
      <c r="AWL174" s="2"/>
      <c r="AWM174" s="2"/>
      <c r="AWN174" s="28"/>
      <c r="AWS174" s="29"/>
      <c r="AWT174" s="30"/>
      <c r="AWU174" s="2"/>
      <c r="AWV174" s="2"/>
      <c r="AWW174" s="2"/>
      <c r="AWX174" s="28"/>
      <c r="AXC174" s="29"/>
      <c r="AXD174" s="30"/>
      <c r="AXE174" s="2"/>
      <c r="AXF174" s="2"/>
      <c r="AXG174" s="2"/>
      <c r="AXH174" s="28"/>
      <c r="AXM174" s="29"/>
      <c r="AXN174" s="30"/>
      <c r="AXO174" s="2"/>
      <c r="AXP174" s="2"/>
      <c r="AXQ174" s="2"/>
      <c r="AXR174" s="28"/>
      <c r="AXW174" s="29"/>
      <c r="AXX174" s="30"/>
      <c r="AXY174" s="2"/>
      <c r="AXZ174" s="2"/>
      <c r="AYA174" s="2"/>
      <c r="AYB174" s="28"/>
      <c r="AYG174" s="29"/>
      <c r="AYH174" s="30"/>
      <c r="AYI174" s="2"/>
      <c r="AYJ174" s="2"/>
      <c r="AYK174" s="2"/>
      <c r="AYL174" s="28"/>
      <c r="AYQ174" s="29"/>
      <c r="AYR174" s="30"/>
      <c r="AYS174" s="2"/>
      <c r="AYT174" s="2"/>
      <c r="AYU174" s="2"/>
      <c r="AYV174" s="28"/>
      <c r="AZA174" s="29"/>
      <c r="AZB174" s="30"/>
      <c r="AZC174" s="2"/>
      <c r="AZD174" s="2"/>
      <c r="AZE174" s="2"/>
      <c r="AZF174" s="28"/>
      <c r="AZK174" s="29"/>
      <c r="AZL174" s="30"/>
      <c r="AZM174" s="2"/>
      <c r="AZN174" s="2"/>
      <c r="AZO174" s="2"/>
      <c r="AZP174" s="28"/>
      <c r="AZU174" s="29"/>
      <c r="AZV174" s="30"/>
      <c r="AZW174" s="2"/>
      <c r="AZX174" s="2"/>
      <c r="AZY174" s="2"/>
      <c r="AZZ174" s="28"/>
      <c r="BAE174" s="29"/>
      <c r="BAF174" s="30"/>
      <c r="BAG174" s="2"/>
      <c r="BAH174" s="2"/>
      <c r="BAI174" s="2"/>
      <c r="BAJ174" s="28"/>
      <c r="BAO174" s="29"/>
      <c r="BAP174" s="30"/>
      <c r="BAQ174" s="2"/>
      <c r="BAR174" s="2"/>
      <c r="BAS174" s="2"/>
      <c r="BAT174" s="28"/>
      <c r="BAY174" s="29"/>
      <c r="BAZ174" s="30"/>
      <c r="BBA174" s="2"/>
      <c r="BBB174" s="2"/>
      <c r="BBC174" s="2"/>
      <c r="BBD174" s="28"/>
      <c r="BBI174" s="29"/>
      <c r="BBJ174" s="30"/>
      <c r="BBK174" s="2"/>
      <c r="BBL174" s="2"/>
      <c r="BBM174" s="2"/>
      <c r="BBN174" s="28"/>
      <c r="BBS174" s="29"/>
      <c r="BBT174" s="30"/>
      <c r="BBU174" s="2"/>
      <c r="BBV174" s="2"/>
      <c r="BBW174" s="2"/>
      <c r="BBX174" s="28"/>
      <c r="BCC174" s="29"/>
      <c r="BCD174" s="30"/>
      <c r="BCE174" s="2"/>
      <c r="BCF174" s="2"/>
      <c r="BCG174" s="2"/>
      <c r="BCH174" s="28"/>
      <c r="BCM174" s="29"/>
      <c r="BCN174" s="30"/>
      <c r="BCO174" s="2"/>
      <c r="BCP174" s="2"/>
      <c r="BCQ174" s="2"/>
      <c r="BCR174" s="28"/>
      <c r="BCW174" s="29"/>
      <c r="BCX174" s="30"/>
      <c r="BCY174" s="2"/>
      <c r="BCZ174" s="2"/>
      <c r="BDA174" s="2"/>
      <c r="BDB174" s="28"/>
      <c r="BDG174" s="29"/>
      <c r="BDH174" s="30"/>
      <c r="BDI174" s="2"/>
      <c r="BDJ174" s="2"/>
      <c r="BDK174" s="2"/>
      <c r="BDL174" s="28"/>
      <c r="BDQ174" s="29"/>
      <c r="BDR174" s="30"/>
      <c r="BDS174" s="2"/>
      <c r="BDT174" s="2"/>
      <c r="BDU174" s="2"/>
      <c r="BDV174" s="28"/>
      <c r="BEA174" s="29"/>
      <c r="BEB174" s="30"/>
      <c r="BEC174" s="2"/>
      <c r="BED174" s="2"/>
      <c r="BEE174" s="2"/>
      <c r="BEF174" s="28"/>
      <c r="BEK174" s="29"/>
      <c r="BEL174" s="30"/>
      <c r="BEM174" s="2"/>
      <c r="BEN174" s="2"/>
      <c r="BEO174" s="2"/>
      <c r="BEP174" s="28"/>
      <c r="BEU174" s="29"/>
      <c r="BEV174" s="30"/>
      <c r="BEW174" s="2"/>
      <c r="BEX174" s="2"/>
      <c r="BEY174" s="2"/>
      <c r="BEZ174" s="28"/>
      <c r="BFE174" s="29"/>
      <c r="BFF174" s="30"/>
      <c r="BFG174" s="2"/>
      <c r="BFH174" s="2"/>
      <c r="BFI174" s="2"/>
      <c r="BFJ174" s="28"/>
      <c r="BFO174" s="29"/>
      <c r="BFP174" s="30"/>
      <c r="BFQ174" s="2"/>
      <c r="BFR174" s="2"/>
      <c r="BFS174" s="2"/>
      <c r="BFT174" s="28"/>
      <c r="BFY174" s="29"/>
      <c r="BFZ174" s="30"/>
      <c r="BGA174" s="2"/>
      <c r="BGB174" s="2"/>
      <c r="BGC174" s="2"/>
      <c r="BGD174" s="28"/>
      <c r="BGI174" s="29"/>
      <c r="BGJ174" s="30"/>
      <c r="BGK174" s="2"/>
      <c r="BGL174" s="2"/>
      <c r="BGM174" s="2"/>
      <c r="BGN174" s="28"/>
      <c r="BGS174" s="29"/>
      <c r="BGT174" s="30"/>
      <c r="BGU174" s="2"/>
      <c r="BGV174" s="2"/>
      <c r="BGW174" s="2"/>
      <c r="BGX174" s="28"/>
      <c r="BHC174" s="29"/>
      <c r="BHD174" s="30"/>
      <c r="BHE174" s="2"/>
      <c r="BHF174" s="2"/>
      <c r="BHG174" s="2"/>
      <c r="BHH174" s="28"/>
      <c r="BHM174" s="29"/>
      <c r="BHN174" s="30"/>
      <c r="BHO174" s="2"/>
      <c r="BHP174" s="2"/>
      <c r="BHQ174" s="2"/>
      <c r="BHR174" s="28"/>
      <c r="BHW174" s="29"/>
      <c r="BHX174" s="30"/>
      <c r="BHY174" s="2"/>
      <c r="BHZ174" s="2"/>
      <c r="BIA174" s="2"/>
      <c r="BIB174" s="28"/>
      <c r="BIG174" s="29"/>
      <c r="BIH174" s="30"/>
      <c r="BII174" s="2"/>
      <c r="BIJ174" s="2"/>
      <c r="BIK174" s="2"/>
      <c r="BIL174" s="28"/>
      <c r="BIQ174" s="29"/>
      <c r="BIR174" s="30"/>
      <c r="BIS174" s="2"/>
      <c r="BIT174" s="2"/>
      <c r="BIU174" s="2"/>
      <c r="BIV174" s="28"/>
      <c r="BJA174" s="29"/>
      <c r="BJB174" s="30"/>
      <c r="BJC174" s="2"/>
      <c r="BJD174" s="2"/>
      <c r="BJE174" s="2"/>
      <c r="BJF174" s="28"/>
      <c r="BJK174" s="29"/>
      <c r="BJL174" s="30"/>
      <c r="BJM174" s="2"/>
      <c r="BJN174" s="2"/>
      <c r="BJO174" s="2"/>
      <c r="BJP174" s="28"/>
      <c r="BJU174" s="29"/>
      <c r="BJV174" s="30"/>
      <c r="BJW174" s="2"/>
      <c r="BJX174" s="2"/>
      <c r="BJY174" s="2"/>
      <c r="BJZ174" s="28"/>
      <c r="BKE174" s="29"/>
      <c r="BKF174" s="30"/>
      <c r="BKG174" s="2"/>
      <c r="BKH174" s="2"/>
      <c r="BKI174" s="2"/>
      <c r="BKJ174" s="28"/>
      <c r="BKO174" s="29"/>
      <c r="BKP174" s="30"/>
      <c r="BKQ174" s="2"/>
      <c r="BKR174" s="2"/>
      <c r="BKS174" s="2"/>
      <c r="BKT174" s="28"/>
      <c r="BKY174" s="29"/>
      <c r="BKZ174" s="30"/>
      <c r="BLA174" s="2"/>
      <c r="BLB174" s="2"/>
      <c r="BLC174" s="2"/>
      <c r="BLD174" s="28"/>
      <c r="BLI174" s="29"/>
      <c r="BLJ174" s="30"/>
      <c r="BLK174" s="2"/>
      <c r="BLL174" s="2"/>
      <c r="BLM174" s="2"/>
      <c r="BLN174" s="28"/>
      <c r="BLS174" s="29"/>
      <c r="BLT174" s="30"/>
      <c r="BLU174" s="2"/>
      <c r="BLV174" s="2"/>
      <c r="BLW174" s="2"/>
      <c r="BLX174" s="28"/>
      <c r="BMC174" s="29"/>
      <c r="BMD174" s="30"/>
      <c r="BME174" s="2"/>
      <c r="BMF174" s="2"/>
      <c r="BMG174" s="2"/>
      <c r="BMH174" s="28"/>
      <c r="BMM174" s="29"/>
      <c r="BMN174" s="30"/>
      <c r="BMO174" s="2"/>
      <c r="BMP174" s="2"/>
      <c r="BMQ174" s="2"/>
      <c r="BMR174" s="28"/>
      <c r="BMW174" s="29"/>
      <c r="BMX174" s="30"/>
      <c r="BMY174" s="2"/>
      <c r="BMZ174" s="2"/>
      <c r="BNA174" s="2"/>
      <c r="BNB174" s="28"/>
      <c r="BNG174" s="29"/>
      <c r="BNH174" s="30"/>
      <c r="BNI174" s="2"/>
      <c r="BNJ174" s="2"/>
      <c r="BNK174" s="2"/>
      <c r="BNL174" s="28"/>
      <c r="BNQ174" s="29"/>
      <c r="BNR174" s="30"/>
      <c r="BNS174" s="2"/>
      <c r="BNT174" s="2"/>
      <c r="BNU174" s="2"/>
      <c r="BNV174" s="28"/>
      <c r="BOA174" s="29"/>
      <c r="BOB174" s="30"/>
      <c r="BOC174" s="2"/>
      <c r="BOD174" s="2"/>
      <c r="BOE174" s="2"/>
      <c r="BOF174" s="28"/>
      <c r="BOK174" s="29"/>
      <c r="BOL174" s="30"/>
      <c r="BOM174" s="2"/>
      <c r="BON174" s="2"/>
      <c r="BOO174" s="2"/>
      <c r="BOP174" s="28"/>
      <c r="BOU174" s="29"/>
      <c r="BOV174" s="30"/>
      <c r="BOW174" s="2"/>
      <c r="BOX174" s="2"/>
      <c r="BOY174" s="2"/>
      <c r="BOZ174" s="28"/>
      <c r="BPE174" s="29"/>
      <c r="BPF174" s="30"/>
      <c r="BPG174" s="2"/>
      <c r="BPH174" s="2"/>
      <c r="BPI174" s="2"/>
      <c r="BPJ174" s="28"/>
      <c r="BPO174" s="29"/>
      <c r="BPP174" s="30"/>
      <c r="BPQ174" s="2"/>
      <c r="BPR174" s="2"/>
      <c r="BPS174" s="2"/>
      <c r="BPT174" s="28"/>
      <c r="BPY174" s="29"/>
      <c r="BPZ174" s="30"/>
      <c r="BQA174" s="2"/>
      <c r="BQB174" s="2"/>
      <c r="BQC174" s="2"/>
      <c r="BQD174" s="28"/>
      <c r="BQI174" s="29"/>
      <c r="BQJ174" s="30"/>
      <c r="BQK174" s="2"/>
      <c r="BQL174" s="2"/>
      <c r="BQM174" s="2"/>
      <c r="BQN174" s="28"/>
      <c r="BQS174" s="29"/>
      <c r="BQT174" s="30"/>
      <c r="BQU174" s="2"/>
      <c r="BQV174" s="2"/>
      <c r="BQW174" s="2"/>
      <c r="BQX174" s="28"/>
      <c r="BRC174" s="29"/>
      <c r="BRD174" s="30"/>
      <c r="BRE174" s="2"/>
      <c r="BRF174" s="2"/>
      <c r="BRG174" s="2"/>
      <c r="BRH174" s="28"/>
      <c r="BRM174" s="29"/>
      <c r="BRN174" s="30"/>
      <c r="BRO174" s="2"/>
      <c r="BRP174" s="2"/>
      <c r="BRQ174" s="2"/>
      <c r="BRR174" s="28"/>
      <c r="BRW174" s="29"/>
      <c r="BRX174" s="30"/>
      <c r="BRY174" s="2"/>
      <c r="BRZ174" s="2"/>
      <c r="BSA174" s="2"/>
      <c r="BSB174" s="28"/>
      <c r="BSG174" s="29"/>
      <c r="BSH174" s="30"/>
      <c r="BSI174" s="2"/>
      <c r="BSJ174" s="2"/>
      <c r="BSK174" s="2"/>
      <c r="BSL174" s="28"/>
      <c r="BSQ174" s="29"/>
      <c r="BSR174" s="30"/>
      <c r="BSS174" s="2"/>
      <c r="BST174" s="2"/>
      <c r="BSU174" s="2"/>
      <c r="BSV174" s="28"/>
      <c r="BTA174" s="29"/>
      <c r="BTB174" s="30"/>
      <c r="BTC174" s="2"/>
      <c r="BTD174" s="2"/>
      <c r="BTE174" s="2"/>
      <c r="BTF174" s="28"/>
      <c r="BTK174" s="29"/>
      <c r="BTL174" s="30"/>
      <c r="BTM174" s="2"/>
      <c r="BTN174" s="2"/>
      <c r="BTO174" s="2"/>
      <c r="BTP174" s="28"/>
      <c r="BTU174" s="29"/>
      <c r="BTV174" s="30"/>
      <c r="BTW174" s="2"/>
      <c r="BTX174" s="2"/>
      <c r="BTY174" s="2"/>
      <c r="BTZ174" s="28"/>
      <c r="BUE174" s="29"/>
      <c r="BUF174" s="30"/>
      <c r="BUG174" s="2"/>
      <c r="BUH174" s="2"/>
      <c r="BUI174" s="2"/>
      <c r="BUJ174" s="28"/>
      <c r="BUO174" s="29"/>
      <c r="BUP174" s="30"/>
      <c r="BUQ174" s="2"/>
      <c r="BUR174" s="2"/>
      <c r="BUS174" s="2"/>
      <c r="BUT174" s="28"/>
      <c r="BUY174" s="29"/>
      <c r="BUZ174" s="30"/>
      <c r="BVA174" s="2"/>
      <c r="BVB174" s="2"/>
      <c r="BVC174" s="2"/>
      <c r="BVD174" s="28"/>
      <c r="BVI174" s="29"/>
      <c r="BVJ174" s="30"/>
      <c r="BVK174" s="2"/>
      <c r="BVL174" s="2"/>
      <c r="BVM174" s="2"/>
      <c r="BVN174" s="28"/>
      <c r="BVS174" s="29"/>
      <c r="BVT174" s="30"/>
      <c r="BVU174" s="2"/>
      <c r="BVV174" s="2"/>
      <c r="BVW174" s="2"/>
      <c r="BVX174" s="28"/>
      <c r="BWC174" s="29"/>
      <c r="BWD174" s="30"/>
      <c r="BWE174" s="2"/>
      <c r="BWF174" s="2"/>
      <c r="BWG174" s="2"/>
      <c r="BWH174" s="28"/>
      <c r="BWM174" s="29"/>
      <c r="BWN174" s="30"/>
      <c r="BWO174" s="2"/>
      <c r="BWP174" s="2"/>
      <c r="BWQ174" s="2"/>
      <c r="BWR174" s="28"/>
      <c r="BWW174" s="29"/>
      <c r="BWX174" s="30"/>
      <c r="BWY174" s="2"/>
      <c r="BWZ174" s="2"/>
      <c r="BXA174" s="2"/>
      <c r="BXB174" s="28"/>
      <c r="BXG174" s="29"/>
      <c r="BXH174" s="30"/>
      <c r="BXI174" s="2"/>
      <c r="BXJ174" s="2"/>
      <c r="BXK174" s="2"/>
      <c r="BXL174" s="28"/>
      <c r="BXQ174" s="29"/>
      <c r="BXR174" s="30"/>
      <c r="BXS174" s="2"/>
      <c r="BXT174" s="2"/>
      <c r="BXU174" s="2"/>
      <c r="BXV174" s="28"/>
      <c r="BYA174" s="29"/>
      <c r="BYB174" s="30"/>
      <c r="BYC174" s="2"/>
      <c r="BYD174" s="2"/>
      <c r="BYE174" s="2"/>
      <c r="BYF174" s="28"/>
      <c r="BYK174" s="29"/>
      <c r="BYL174" s="30"/>
      <c r="BYM174" s="2"/>
      <c r="BYN174" s="2"/>
      <c r="BYO174" s="2"/>
      <c r="BYP174" s="28"/>
      <c r="BYU174" s="29"/>
      <c r="BYV174" s="30"/>
      <c r="BYW174" s="2"/>
      <c r="BYX174" s="2"/>
      <c r="BYY174" s="2"/>
      <c r="BYZ174" s="28"/>
      <c r="BZE174" s="29"/>
      <c r="BZF174" s="30"/>
      <c r="BZG174" s="2"/>
      <c r="BZH174" s="2"/>
      <c r="BZI174" s="2"/>
      <c r="BZJ174" s="28"/>
      <c r="BZO174" s="29"/>
      <c r="BZP174" s="30"/>
      <c r="BZQ174" s="2"/>
      <c r="BZR174" s="2"/>
      <c r="BZS174" s="2"/>
      <c r="BZT174" s="28"/>
      <c r="BZY174" s="29"/>
      <c r="BZZ174" s="30"/>
      <c r="CAA174" s="2"/>
      <c r="CAB174" s="2"/>
      <c r="CAC174" s="2"/>
      <c r="CAD174" s="28"/>
      <c r="CAI174" s="29"/>
      <c r="CAJ174" s="30"/>
      <c r="CAK174" s="2"/>
      <c r="CAL174" s="2"/>
      <c r="CAM174" s="2"/>
      <c r="CAN174" s="28"/>
      <c r="CAS174" s="29"/>
      <c r="CAT174" s="30"/>
      <c r="CAU174" s="2"/>
      <c r="CAV174" s="2"/>
      <c r="CAW174" s="2"/>
      <c r="CAX174" s="28"/>
      <c r="CBC174" s="29"/>
      <c r="CBD174" s="30"/>
      <c r="CBE174" s="2"/>
      <c r="CBF174" s="2"/>
      <c r="CBG174" s="2"/>
      <c r="CBH174" s="28"/>
      <c r="CBM174" s="29"/>
      <c r="CBN174" s="30"/>
      <c r="CBO174" s="2"/>
      <c r="CBP174" s="2"/>
      <c r="CBQ174" s="2"/>
      <c r="CBR174" s="28"/>
      <c r="CBW174" s="29"/>
      <c r="CBX174" s="30"/>
      <c r="CBY174" s="2"/>
      <c r="CBZ174" s="2"/>
      <c r="CCA174" s="2"/>
      <c r="CCB174" s="28"/>
      <c r="CCG174" s="29"/>
      <c r="CCH174" s="30"/>
      <c r="CCI174" s="2"/>
      <c r="CCJ174" s="2"/>
      <c r="CCK174" s="2"/>
      <c r="CCL174" s="28"/>
      <c r="CCQ174" s="29"/>
      <c r="CCR174" s="30"/>
      <c r="CCS174" s="2"/>
      <c r="CCT174" s="2"/>
      <c r="CCU174" s="2"/>
      <c r="CCV174" s="28"/>
      <c r="CDA174" s="29"/>
      <c r="CDB174" s="30"/>
      <c r="CDC174" s="2"/>
      <c r="CDD174" s="2"/>
      <c r="CDE174" s="2"/>
      <c r="CDF174" s="28"/>
      <c r="CDK174" s="29"/>
      <c r="CDL174" s="30"/>
      <c r="CDM174" s="2"/>
      <c r="CDN174" s="2"/>
      <c r="CDO174" s="2"/>
      <c r="CDP174" s="28"/>
      <c r="CDU174" s="29"/>
      <c r="CDV174" s="30"/>
      <c r="CDW174" s="2"/>
      <c r="CDX174" s="2"/>
      <c r="CDY174" s="2"/>
      <c r="CDZ174" s="28"/>
      <c r="CEE174" s="29"/>
      <c r="CEF174" s="30"/>
      <c r="CEG174" s="2"/>
      <c r="CEH174" s="2"/>
      <c r="CEI174" s="2"/>
      <c r="CEJ174" s="28"/>
      <c r="CEO174" s="29"/>
      <c r="CEP174" s="30"/>
      <c r="CEQ174" s="2"/>
      <c r="CER174" s="2"/>
      <c r="CES174" s="2"/>
      <c r="CET174" s="28"/>
      <c r="CEY174" s="29"/>
      <c r="CEZ174" s="30"/>
      <c r="CFA174" s="2"/>
      <c r="CFB174" s="2"/>
      <c r="CFC174" s="2"/>
      <c r="CFD174" s="28"/>
      <c r="CFI174" s="29"/>
      <c r="CFJ174" s="30"/>
      <c r="CFK174" s="2"/>
      <c r="CFL174" s="2"/>
      <c r="CFM174" s="2"/>
      <c r="CFN174" s="28"/>
      <c r="CFS174" s="29"/>
      <c r="CFT174" s="30"/>
      <c r="CFU174" s="2"/>
      <c r="CFV174" s="2"/>
      <c r="CFW174" s="2"/>
      <c r="CFX174" s="28"/>
      <c r="CGC174" s="29"/>
      <c r="CGD174" s="30"/>
      <c r="CGE174" s="2"/>
      <c r="CGF174" s="2"/>
      <c r="CGG174" s="2"/>
      <c r="CGH174" s="28"/>
      <c r="CGM174" s="29"/>
      <c r="CGN174" s="30"/>
      <c r="CGO174" s="2"/>
      <c r="CGP174" s="2"/>
      <c r="CGQ174" s="2"/>
      <c r="CGR174" s="28"/>
      <c r="CGW174" s="29"/>
      <c r="CGX174" s="30"/>
      <c r="CGY174" s="2"/>
      <c r="CGZ174" s="2"/>
      <c r="CHA174" s="2"/>
      <c r="CHB174" s="28"/>
      <c r="CHG174" s="29"/>
      <c r="CHH174" s="30"/>
      <c r="CHI174" s="2"/>
      <c r="CHJ174" s="2"/>
      <c r="CHK174" s="2"/>
      <c r="CHL174" s="28"/>
      <c r="CHQ174" s="29"/>
      <c r="CHR174" s="30"/>
      <c r="CHS174" s="2"/>
      <c r="CHT174" s="2"/>
      <c r="CHU174" s="2"/>
      <c r="CHV174" s="28"/>
      <c r="CIA174" s="29"/>
      <c r="CIB174" s="30"/>
      <c r="CIC174" s="2"/>
      <c r="CID174" s="2"/>
      <c r="CIE174" s="2"/>
      <c r="CIF174" s="28"/>
      <c r="CIK174" s="29"/>
      <c r="CIL174" s="30"/>
      <c r="CIM174" s="2"/>
      <c r="CIN174" s="2"/>
      <c r="CIO174" s="2"/>
      <c r="CIP174" s="28"/>
      <c r="CIU174" s="29"/>
      <c r="CIV174" s="30"/>
      <c r="CIW174" s="2"/>
      <c r="CIX174" s="2"/>
      <c r="CIY174" s="2"/>
      <c r="CIZ174" s="28"/>
      <c r="CJE174" s="29"/>
      <c r="CJF174" s="30"/>
      <c r="CJG174" s="2"/>
      <c r="CJH174" s="2"/>
      <c r="CJI174" s="2"/>
      <c r="CJJ174" s="28"/>
      <c r="CJO174" s="29"/>
      <c r="CJP174" s="30"/>
      <c r="CJQ174" s="2"/>
      <c r="CJR174" s="2"/>
      <c r="CJS174" s="2"/>
      <c r="CJT174" s="28"/>
      <c r="CJY174" s="29"/>
      <c r="CJZ174" s="30"/>
      <c r="CKA174" s="2"/>
      <c r="CKB174" s="2"/>
      <c r="CKC174" s="2"/>
      <c r="CKD174" s="28"/>
      <c r="CKI174" s="29"/>
      <c r="CKJ174" s="30"/>
      <c r="CKK174" s="2"/>
      <c r="CKL174" s="2"/>
      <c r="CKM174" s="2"/>
      <c r="CKN174" s="28"/>
      <c r="CKS174" s="29"/>
      <c r="CKT174" s="30"/>
      <c r="CKU174" s="2"/>
      <c r="CKV174" s="2"/>
      <c r="CKW174" s="2"/>
      <c r="CKX174" s="28"/>
      <c r="CLC174" s="29"/>
      <c r="CLD174" s="30"/>
      <c r="CLE174" s="2"/>
      <c r="CLF174" s="2"/>
      <c r="CLG174" s="2"/>
      <c r="CLH174" s="28"/>
      <c r="CLM174" s="29"/>
      <c r="CLN174" s="30"/>
      <c r="CLO174" s="2"/>
      <c r="CLP174" s="2"/>
      <c r="CLQ174" s="2"/>
      <c r="CLR174" s="28"/>
      <c r="CLW174" s="29"/>
      <c r="CLX174" s="30"/>
      <c r="CLY174" s="2"/>
      <c r="CLZ174" s="2"/>
      <c r="CMA174" s="2"/>
      <c r="CMB174" s="28"/>
      <c r="CMG174" s="29"/>
      <c r="CMH174" s="30"/>
      <c r="CMI174" s="2"/>
      <c r="CMJ174" s="2"/>
      <c r="CMK174" s="2"/>
      <c r="CML174" s="28"/>
      <c r="CMQ174" s="29"/>
      <c r="CMR174" s="30"/>
      <c r="CMS174" s="2"/>
      <c r="CMT174" s="2"/>
      <c r="CMU174" s="2"/>
      <c r="CMV174" s="28"/>
      <c r="CNA174" s="29"/>
      <c r="CNB174" s="30"/>
      <c r="CNC174" s="2"/>
      <c r="CND174" s="2"/>
      <c r="CNE174" s="2"/>
      <c r="CNF174" s="28"/>
      <c r="CNK174" s="29"/>
      <c r="CNL174" s="30"/>
      <c r="CNM174" s="2"/>
      <c r="CNN174" s="2"/>
      <c r="CNO174" s="2"/>
      <c r="CNP174" s="28"/>
      <c r="CNU174" s="29"/>
      <c r="CNV174" s="30"/>
      <c r="CNW174" s="2"/>
      <c r="CNX174" s="2"/>
      <c r="CNY174" s="2"/>
      <c r="CNZ174" s="28"/>
      <c r="COE174" s="29"/>
      <c r="COF174" s="30"/>
      <c r="COG174" s="2"/>
      <c r="COH174" s="2"/>
      <c r="COI174" s="2"/>
      <c r="COJ174" s="28"/>
      <c r="COO174" s="29"/>
      <c r="COP174" s="30"/>
      <c r="COQ174" s="2"/>
      <c r="COR174" s="2"/>
      <c r="COS174" s="2"/>
      <c r="COT174" s="28"/>
      <c r="COY174" s="29"/>
      <c r="COZ174" s="30"/>
      <c r="CPA174" s="2"/>
      <c r="CPB174" s="2"/>
      <c r="CPC174" s="2"/>
      <c r="CPD174" s="28"/>
      <c r="CPI174" s="29"/>
      <c r="CPJ174" s="30"/>
      <c r="CPK174" s="2"/>
      <c r="CPL174" s="2"/>
      <c r="CPM174" s="2"/>
      <c r="CPN174" s="28"/>
      <c r="CPS174" s="29"/>
      <c r="CPT174" s="30"/>
      <c r="CPU174" s="2"/>
      <c r="CPV174" s="2"/>
      <c r="CPW174" s="2"/>
      <c r="CPX174" s="28"/>
      <c r="CQC174" s="29"/>
      <c r="CQD174" s="30"/>
      <c r="CQE174" s="2"/>
      <c r="CQF174" s="2"/>
      <c r="CQG174" s="2"/>
      <c r="CQH174" s="28"/>
      <c r="CQM174" s="29"/>
      <c r="CQN174" s="30"/>
      <c r="CQO174" s="2"/>
      <c r="CQP174" s="2"/>
      <c r="CQQ174" s="2"/>
      <c r="CQR174" s="28"/>
      <c r="CQW174" s="29"/>
      <c r="CQX174" s="30"/>
      <c r="CQY174" s="2"/>
      <c r="CQZ174" s="2"/>
      <c r="CRA174" s="2"/>
      <c r="CRB174" s="28"/>
      <c r="CRG174" s="29"/>
      <c r="CRH174" s="30"/>
      <c r="CRI174" s="2"/>
      <c r="CRJ174" s="2"/>
      <c r="CRK174" s="2"/>
      <c r="CRL174" s="28"/>
      <c r="CRQ174" s="29"/>
      <c r="CRR174" s="30"/>
      <c r="CRS174" s="2"/>
      <c r="CRT174" s="2"/>
      <c r="CRU174" s="2"/>
      <c r="CRV174" s="28"/>
      <c r="CSA174" s="29"/>
      <c r="CSB174" s="30"/>
      <c r="CSC174" s="2"/>
      <c r="CSD174" s="2"/>
      <c r="CSE174" s="2"/>
      <c r="CSF174" s="28"/>
      <c r="CSK174" s="29"/>
      <c r="CSL174" s="30"/>
      <c r="CSM174" s="2"/>
      <c r="CSN174" s="2"/>
      <c r="CSO174" s="2"/>
      <c r="CSP174" s="28"/>
      <c r="CSU174" s="29"/>
      <c r="CSV174" s="30"/>
      <c r="CSW174" s="2"/>
      <c r="CSX174" s="2"/>
      <c r="CSY174" s="2"/>
      <c r="CSZ174" s="28"/>
      <c r="CTE174" s="29"/>
      <c r="CTF174" s="30"/>
      <c r="CTG174" s="2"/>
      <c r="CTH174" s="2"/>
      <c r="CTI174" s="2"/>
      <c r="CTJ174" s="28"/>
      <c r="CTO174" s="29"/>
      <c r="CTP174" s="30"/>
      <c r="CTQ174" s="2"/>
      <c r="CTR174" s="2"/>
      <c r="CTS174" s="2"/>
      <c r="CTT174" s="28"/>
      <c r="CTY174" s="29"/>
      <c r="CTZ174" s="30"/>
      <c r="CUA174" s="2"/>
      <c r="CUB174" s="2"/>
      <c r="CUC174" s="2"/>
      <c r="CUD174" s="28"/>
      <c r="CUI174" s="29"/>
      <c r="CUJ174" s="30"/>
      <c r="CUK174" s="2"/>
      <c r="CUL174" s="2"/>
      <c r="CUM174" s="2"/>
      <c r="CUN174" s="28"/>
      <c r="CUS174" s="29"/>
      <c r="CUT174" s="30"/>
      <c r="CUU174" s="2"/>
      <c r="CUV174" s="2"/>
      <c r="CUW174" s="2"/>
      <c r="CUX174" s="28"/>
      <c r="CVC174" s="29"/>
      <c r="CVD174" s="30"/>
      <c r="CVE174" s="2"/>
      <c r="CVF174" s="2"/>
      <c r="CVG174" s="2"/>
      <c r="CVH174" s="28"/>
      <c r="CVM174" s="29"/>
      <c r="CVN174" s="30"/>
      <c r="CVO174" s="2"/>
      <c r="CVP174" s="2"/>
      <c r="CVQ174" s="2"/>
      <c r="CVR174" s="28"/>
      <c r="CVW174" s="29"/>
      <c r="CVX174" s="30"/>
      <c r="CVY174" s="2"/>
      <c r="CVZ174" s="2"/>
      <c r="CWA174" s="2"/>
      <c r="CWB174" s="28"/>
      <c r="CWG174" s="29"/>
      <c r="CWH174" s="30"/>
      <c r="CWI174" s="2"/>
      <c r="CWJ174" s="2"/>
      <c r="CWK174" s="2"/>
      <c r="CWL174" s="28"/>
      <c r="CWQ174" s="29"/>
      <c r="CWR174" s="30"/>
      <c r="CWS174" s="2"/>
      <c r="CWT174" s="2"/>
      <c r="CWU174" s="2"/>
      <c r="CWV174" s="28"/>
      <c r="CXA174" s="29"/>
      <c r="CXB174" s="30"/>
      <c r="CXC174" s="2"/>
      <c r="CXD174" s="2"/>
      <c r="CXE174" s="2"/>
      <c r="CXF174" s="28"/>
      <c r="CXK174" s="29"/>
      <c r="CXL174" s="30"/>
      <c r="CXM174" s="2"/>
      <c r="CXN174" s="2"/>
      <c r="CXO174" s="2"/>
      <c r="CXP174" s="28"/>
      <c r="CXU174" s="29"/>
      <c r="CXV174" s="30"/>
      <c r="CXW174" s="2"/>
      <c r="CXX174" s="2"/>
      <c r="CXY174" s="2"/>
      <c r="CXZ174" s="28"/>
      <c r="CYE174" s="29"/>
      <c r="CYF174" s="30"/>
      <c r="CYG174" s="2"/>
      <c r="CYH174" s="2"/>
      <c r="CYI174" s="2"/>
      <c r="CYJ174" s="28"/>
      <c r="CYO174" s="29"/>
      <c r="CYP174" s="30"/>
      <c r="CYQ174" s="2"/>
      <c r="CYR174" s="2"/>
      <c r="CYS174" s="2"/>
      <c r="CYT174" s="28"/>
      <c r="CYY174" s="29"/>
      <c r="CYZ174" s="30"/>
      <c r="CZA174" s="2"/>
      <c r="CZB174" s="2"/>
      <c r="CZC174" s="2"/>
      <c r="CZD174" s="28"/>
      <c r="CZI174" s="29"/>
      <c r="CZJ174" s="30"/>
      <c r="CZK174" s="2"/>
      <c r="CZL174" s="2"/>
      <c r="CZM174" s="2"/>
      <c r="CZN174" s="28"/>
      <c r="CZS174" s="29"/>
      <c r="CZT174" s="30"/>
      <c r="CZU174" s="2"/>
      <c r="CZV174" s="2"/>
      <c r="CZW174" s="2"/>
      <c r="CZX174" s="28"/>
      <c r="DAC174" s="29"/>
      <c r="DAD174" s="30"/>
      <c r="DAE174" s="2"/>
      <c r="DAF174" s="2"/>
      <c r="DAG174" s="2"/>
      <c r="DAH174" s="28"/>
      <c r="DAM174" s="29"/>
      <c r="DAN174" s="30"/>
      <c r="DAO174" s="2"/>
      <c r="DAP174" s="2"/>
      <c r="DAQ174" s="2"/>
      <c r="DAR174" s="28"/>
      <c r="DAW174" s="29"/>
      <c r="DAX174" s="30"/>
      <c r="DAY174" s="2"/>
      <c r="DAZ174" s="2"/>
      <c r="DBA174" s="2"/>
      <c r="DBB174" s="28"/>
      <c r="DBG174" s="29"/>
      <c r="DBH174" s="30"/>
      <c r="DBI174" s="2"/>
      <c r="DBJ174" s="2"/>
      <c r="DBK174" s="2"/>
      <c r="DBL174" s="28"/>
      <c r="DBQ174" s="29"/>
      <c r="DBR174" s="30"/>
      <c r="DBS174" s="2"/>
      <c r="DBT174" s="2"/>
      <c r="DBU174" s="2"/>
      <c r="DBV174" s="28"/>
      <c r="DCA174" s="29"/>
      <c r="DCB174" s="30"/>
      <c r="DCC174" s="2"/>
      <c r="DCD174" s="2"/>
      <c r="DCE174" s="2"/>
      <c r="DCF174" s="28"/>
      <c r="DCK174" s="29"/>
      <c r="DCL174" s="30"/>
      <c r="DCM174" s="2"/>
      <c r="DCN174" s="2"/>
      <c r="DCO174" s="2"/>
      <c r="DCP174" s="28"/>
      <c r="DCU174" s="29"/>
      <c r="DCV174" s="30"/>
      <c r="DCW174" s="2"/>
      <c r="DCX174" s="2"/>
      <c r="DCY174" s="2"/>
      <c r="DCZ174" s="28"/>
      <c r="DDE174" s="29"/>
      <c r="DDF174" s="30"/>
      <c r="DDG174" s="2"/>
      <c r="DDH174" s="2"/>
      <c r="DDI174" s="2"/>
      <c r="DDJ174" s="28"/>
      <c r="DDO174" s="29"/>
      <c r="DDP174" s="30"/>
      <c r="DDQ174" s="2"/>
      <c r="DDR174" s="2"/>
      <c r="DDS174" s="2"/>
      <c r="DDT174" s="28"/>
      <c r="DDY174" s="29"/>
      <c r="DDZ174" s="30"/>
      <c r="DEA174" s="2"/>
      <c r="DEB174" s="2"/>
      <c r="DEC174" s="2"/>
      <c r="DED174" s="28"/>
      <c r="DEI174" s="29"/>
      <c r="DEJ174" s="30"/>
      <c r="DEK174" s="2"/>
      <c r="DEL174" s="2"/>
      <c r="DEM174" s="2"/>
      <c r="DEN174" s="28"/>
      <c r="DES174" s="29"/>
      <c r="DET174" s="30"/>
      <c r="DEU174" s="2"/>
      <c r="DEV174" s="2"/>
      <c r="DEW174" s="2"/>
      <c r="DEX174" s="28"/>
      <c r="DFC174" s="29"/>
      <c r="DFD174" s="30"/>
      <c r="DFE174" s="2"/>
      <c r="DFF174" s="2"/>
      <c r="DFG174" s="2"/>
      <c r="DFH174" s="28"/>
      <c r="DFM174" s="29"/>
      <c r="DFN174" s="30"/>
      <c r="DFO174" s="2"/>
      <c r="DFP174" s="2"/>
      <c r="DFQ174" s="2"/>
      <c r="DFR174" s="28"/>
      <c r="DFW174" s="29"/>
      <c r="DFX174" s="30"/>
      <c r="DFY174" s="2"/>
      <c r="DFZ174" s="2"/>
      <c r="DGA174" s="2"/>
      <c r="DGB174" s="28"/>
      <c r="DGG174" s="29"/>
      <c r="DGH174" s="30"/>
      <c r="DGI174" s="2"/>
      <c r="DGJ174" s="2"/>
      <c r="DGK174" s="2"/>
      <c r="DGL174" s="28"/>
      <c r="DGQ174" s="29"/>
      <c r="DGR174" s="30"/>
      <c r="DGS174" s="2"/>
      <c r="DGT174" s="2"/>
      <c r="DGU174" s="2"/>
      <c r="DGV174" s="28"/>
      <c r="DHA174" s="29"/>
      <c r="DHB174" s="30"/>
      <c r="DHC174" s="2"/>
      <c r="DHD174" s="2"/>
      <c r="DHE174" s="2"/>
      <c r="DHF174" s="28"/>
      <c r="DHK174" s="29"/>
      <c r="DHL174" s="30"/>
      <c r="DHM174" s="2"/>
      <c r="DHN174" s="2"/>
      <c r="DHO174" s="2"/>
      <c r="DHP174" s="28"/>
      <c r="DHU174" s="29"/>
      <c r="DHV174" s="30"/>
      <c r="DHW174" s="2"/>
      <c r="DHX174" s="2"/>
      <c r="DHY174" s="2"/>
      <c r="DHZ174" s="28"/>
      <c r="DIE174" s="29"/>
      <c r="DIF174" s="30"/>
      <c r="DIG174" s="2"/>
      <c r="DIH174" s="2"/>
      <c r="DII174" s="2"/>
      <c r="DIJ174" s="28"/>
      <c r="DIO174" s="29"/>
      <c r="DIP174" s="30"/>
      <c r="DIQ174" s="2"/>
      <c r="DIR174" s="2"/>
      <c r="DIS174" s="2"/>
      <c r="DIT174" s="28"/>
      <c r="DIY174" s="29"/>
      <c r="DIZ174" s="30"/>
      <c r="DJA174" s="2"/>
      <c r="DJB174" s="2"/>
      <c r="DJC174" s="2"/>
      <c r="DJD174" s="28"/>
      <c r="DJI174" s="29"/>
      <c r="DJJ174" s="30"/>
      <c r="DJK174" s="2"/>
      <c r="DJL174" s="2"/>
      <c r="DJM174" s="2"/>
      <c r="DJN174" s="28"/>
      <c r="DJS174" s="29"/>
      <c r="DJT174" s="30"/>
      <c r="DJU174" s="2"/>
      <c r="DJV174" s="2"/>
      <c r="DJW174" s="2"/>
      <c r="DJX174" s="28"/>
      <c r="DKC174" s="29"/>
      <c r="DKD174" s="30"/>
      <c r="DKE174" s="2"/>
      <c r="DKF174" s="2"/>
      <c r="DKG174" s="2"/>
      <c r="DKH174" s="28"/>
      <c r="DKM174" s="29"/>
      <c r="DKN174" s="30"/>
      <c r="DKO174" s="2"/>
      <c r="DKP174" s="2"/>
      <c r="DKQ174" s="2"/>
      <c r="DKR174" s="28"/>
      <c r="DKW174" s="29"/>
      <c r="DKX174" s="30"/>
      <c r="DKY174" s="2"/>
      <c r="DKZ174" s="2"/>
      <c r="DLA174" s="2"/>
      <c r="DLB174" s="28"/>
      <c r="DLG174" s="29"/>
      <c r="DLH174" s="30"/>
      <c r="DLI174" s="2"/>
      <c r="DLJ174" s="2"/>
      <c r="DLK174" s="2"/>
      <c r="DLL174" s="28"/>
      <c r="DLQ174" s="29"/>
      <c r="DLR174" s="30"/>
      <c r="DLS174" s="2"/>
      <c r="DLT174" s="2"/>
      <c r="DLU174" s="2"/>
      <c r="DLV174" s="28"/>
      <c r="DMA174" s="29"/>
      <c r="DMB174" s="30"/>
      <c r="DMC174" s="2"/>
      <c r="DMD174" s="2"/>
      <c r="DME174" s="2"/>
      <c r="DMF174" s="28"/>
      <c r="DMK174" s="29"/>
      <c r="DML174" s="30"/>
      <c r="DMM174" s="2"/>
      <c r="DMN174" s="2"/>
      <c r="DMO174" s="2"/>
      <c r="DMP174" s="28"/>
      <c r="DMU174" s="29"/>
      <c r="DMV174" s="30"/>
      <c r="DMW174" s="2"/>
      <c r="DMX174" s="2"/>
      <c r="DMY174" s="2"/>
      <c r="DMZ174" s="28"/>
      <c r="DNE174" s="29"/>
      <c r="DNF174" s="30"/>
      <c r="DNG174" s="2"/>
      <c r="DNH174" s="2"/>
      <c r="DNI174" s="2"/>
      <c r="DNJ174" s="28"/>
      <c r="DNO174" s="29"/>
      <c r="DNP174" s="30"/>
      <c r="DNQ174" s="2"/>
      <c r="DNR174" s="2"/>
      <c r="DNS174" s="2"/>
      <c r="DNT174" s="28"/>
      <c r="DNY174" s="29"/>
      <c r="DNZ174" s="30"/>
      <c r="DOA174" s="2"/>
      <c r="DOB174" s="2"/>
      <c r="DOC174" s="2"/>
      <c r="DOD174" s="28"/>
      <c r="DOI174" s="29"/>
      <c r="DOJ174" s="30"/>
      <c r="DOK174" s="2"/>
      <c r="DOL174" s="2"/>
      <c r="DOM174" s="2"/>
      <c r="DON174" s="28"/>
      <c r="DOS174" s="29"/>
      <c r="DOT174" s="30"/>
      <c r="DOU174" s="2"/>
      <c r="DOV174" s="2"/>
      <c r="DOW174" s="2"/>
      <c r="DOX174" s="28"/>
      <c r="DPC174" s="29"/>
      <c r="DPD174" s="30"/>
      <c r="DPE174" s="2"/>
      <c r="DPF174" s="2"/>
      <c r="DPG174" s="2"/>
      <c r="DPH174" s="28"/>
      <c r="DPM174" s="29"/>
      <c r="DPN174" s="30"/>
      <c r="DPO174" s="2"/>
      <c r="DPP174" s="2"/>
      <c r="DPQ174" s="2"/>
      <c r="DPR174" s="28"/>
      <c r="DPW174" s="29"/>
      <c r="DPX174" s="30"/>
      <c r="DPY174" s="2"/>
      <c r="DPZ174" s="2"/>
      <c r="DQA174" s="2"/>
      <c r="DQB174" s="28"/>
      <c r="DQG174" s="29"/>
      <c r="DQH174" s="30"/>
      <c r="DQI174" s="2"/>
      <c r="DQJ174" s="2"/>
      <c r="DQK174" s="2"/>
      <c r="DQL174" s="28"/>
      <c r="DQQ174" s="29"/>
      <c r="DQR174" s="30"/>
      <c r="DQS174" s="2"/>
      <c r="DQT174" s="2"/>
      <c r="DQU174" s="2"/>
      <c r="DQV174" s="28"/>
      <c r="DRA174" s="29"/>
      <c r="DRB174" s="30"/>
      <c r="DRC174" s="2"/>
      <c r="DRD174" s="2"/>
      <c r="DRE174" s="2"/>
      <c r="DRF174" s="28"/>
      <c r="DRK174" s="29"/>
      <c r="DRL174" s="30"/>
      <c r="DRM174" s="2"/>
      <c r="DRN174" s="2"/>
      <c r="DRO174" s="2"/>
      <c r="DRP174" s="28"/>
      <c r="DRU174" s="29"/>
      <c r="DRV174" s="30"/>
      <c r="DRW174" s="2"/>
      <c r="DRX174" s="2"/>
      <c r="DRY174" s="2"/>
      <c r="DRZ174" s="28"/>
      <c r="DSE174" s="29"/>
      <c r="DSF174" s="30"/>
      <c r="DSG174" s="2"/>
      <c r="DSH174" s="2"/>
      <c r="DSI174" s="2"/>
      <c r="DSJ174" s="28"/>
      <c r="DSO174" s="29"/>
      <c r="DSP174" s="30"/>
      <c r="DSQ174" s="2"/>
      <c r="DSR174" s="2"/>
      <c r="DSS174" s="2"/>
      <c r="DST174" s="28"/>
      <c r="DSY174" s="29"/>
      <c r="DSZ174" s="30"/>
      <c r="DTA174" s="2"/>
      <c r="DTB174" s="2"/>
      <c r="DTC174" s="2"/>
      <c r="DTD174" s="28"/>
      <c r="DTI174" s="29"/>
      <c r="DTJ174" s="30"/>
      <c r="DTK174" s="2"/>
      <c r="DTL174" s="2"/>
      <c r="DTM174" s="2"/>
      <c r="DTN174" s="28"/>
      <c r="DTS174" s="29"/>
      <c r="DTT174" s="30"/>
      <c r="DTU174" s="2"/>
      <c r="DTV174" s="2"/>
      <c r="DTW174" s="2"/>
      <c r="DTX174" s="28"/>
      <c r="DUC174" s="29"/>
      <c r="DUD174" s="30"/>
      <c r="DUE174" s="2"/>
      <c r="DUF174" s="2"/>
      <c r="DUG174" s="2"/>
      <c r="DUH174" s="28"/>
      <c r="DUM174" s="29"/>
      <c r="DUN174" s="30"/>
      <c r="DUO174" s="2"/>
      <c r="DUP174" s="2"/>
      <c r="DUQ174" s="2"/>
      <c r="DUR174" s="28"/>
      <c r="DUW174" s="29"/>
      <c r="DUX174" s="30"/>
      <c r="DUY174" s="2"/>
      <c r="DUZ174" s="2"/>
      <c r="DVA174" s="2"/>
      <c r="DVB174" s="28"/>
      <c r="DVG174" s="29"/>
      <c r="DVH174" s="30"/>
      <c r="DVI174" s="2"/>
      <c r="DVJ174" s="2"/>
      <c r="DVK174" s="2"/>
      <c r="DVL174" s="28"/>
      <c r="DVQ174" s="29"/>
      <c r="DVR174" s="30"/>
      <c r="DVS174" s="2"/>
      <c r="DVT174" s="2"/>
      <c r="DVU174" s="2"/>
      <c r="DVV174" s="28"/>
      <c r="DWA174" s="29"/>
      <c r="DWB174" s="30"/>
      <c r="DWC174" s="2"/>
      <c r="DWD174" s="2"/>
      <c r="DWE174" s="2"/>
      <c r="DWF174" s="28"/>
      <c r="DWK174" s="29"/>
      <c r="DWL174" s="30"/>
      <c r="DWM174" s="2"/>
      <c r="DWN174" s="2"/>
      <c r="DWO174" s="2"/>
      <c r="DWP174" s="28"/>
      <c r="DWU174" s="29"/>
      <c r="DWV174" s="30"/>
      <c r="DWW174" s="2"/>
      <c r="DWX174" s="2"/>
      <c r="DWY174" s="2"/>
      <c r="DWZ174" s="28"/>
      <c r="DXE174" s="29"/>
      <c r="DXF174" s="30"/>
      <c r="DXG174" s="2"/>
      <c r="DXH174" s="2"/>
      <c r="DXI174" s="2"/>
      <c r="DXJ174" s="28"/>
      <c r="DXO174" s="29"/>
      <c r="DXP174" s="30"/>
      <c r="DXQ174" s="2"/>
      <c r="DXR174" s="2"/>
      <c r="DXS174" s="2"/>
      <c r="DXT174" s="28"/>
      <c r="DXY174" s="29"/>
      <c r="DXZ174" s="30"/>
      <c r="DYA174" s="2"/>
      <c r="DYB174" s="2"/>
      <c r="DYC174" s="2"/>
      <c r="DYD174" s="28"/>
      <c r="DYI174" s="29"/>
      <c r="DYJ174" s="30"/>
      <c r="DYK174" s="2"/>
      <c r="DYL174" s="2"/>
      <c r="DYM174" s="2"/>
      <c r="DYN174" s="28"/>
      <c r="DYS174" s="29"/>
      <c r="DYT174" s="30"/>
      <c r="DYU174" s="2"/>
      <c r="DYV174" s="2"/>
      <c r="DYW174" s="2"/>
      <c r="DYX174" s="28"/>
      <c r="DZC174" s="29"/>
      <c r="DZD174" s="30"/>
      <c r="DZE174" s="2"/>
      <c r="DZF174" s="2"/>
      <c r="DZG174" s="2"/>
      <c r="DZH174" s="28"/>
      <c r="DZM174" s="29"/>
      <c r="DZN174" s="30"/>
      <c r="DZO174" s="2"/>
      <c r="DZP174" s="2"/>
      <c r="DZQ174" s="2"/>
      <c r="DZR174" s="28"/>
      <c r="DZW174" s="29"/>
      <c r="DZX174" s="30"/>
      <c r="DZY174" s="2"/>
      <c r="DZZ174" s="2"/>
      <c r="EAA174" s="2"/>
      <c r="EAB174" s="28"/>
      <c r="EAG174" s="29"/>
      <c r="EAH174" s="30"/>
      <c r="EAI174" s="2"/>
      <c r="EAJ174" s="2"/>
      <c r="EAK174" s="2"/>
      <c r="EAL174" s="28"/>
      <c r="EAQ174" s="29"/>
      <c r="EAR174" s="30"/>
      <c r="EAS174" s="2"/>
      <c r="EAT174" s="2"/>
      <c r="EAU174" s="2"/>
      <c r="EAV174" s="28"/>
      <c r="EBA174" s="29"/>
      <c r="EBB174" s="30"/>
      <c r="EBC174" s="2"/>
      <c r="EBD174" s="2"/>
      <c r="EBE174" s="2"/>
      <c r="EBF174" s="28"/>
      <c r="EBK174" s="29"/>
      <c r="EBL174" s="30"/>
      <c r="EBM174" s="2"/>
      <c r="EBN174" s="2"/>
      <c r="EBO174" s="2"/>
      <c r="EBP174" s="28"/>
      <c r="EBU174" s="29"/>
      <c r="EBV174" s="30"/>
      <c r="EBW174" s="2"/>
      <c r="EBX174" s="2"/>
      <c r="EBY174" s="2"/>
      <c r="EBZ174" s="28"/>
      <c r="ECE174" s="29"/>
      <c r="ECF174" s="30"/>
      <c r="ECG174" s="2"/>
      <c r="ECH174" s="2"/>
      <c r="ECI174" s="2"/>
      <c r="ECJ174" s="28"/>
      <c r="ECO174" s="29"/>
      <c r="ECP174" s="30"/>
      <c r="ECQ174" s="2"/>
      <c r="ECR174" s="2"/>
      <c r="ECS174" s="2"/>
      <c r="ECT174" s="28"/>
      <c r="ECY174" s="29"/>
      <c r="ECZ174" s="30"/>
      <c r="EDA174" s="2"/>
      <c r="EDB174" s="2"/>
      <c r="EDC174" s="2"/>
      <c r="EDD174" s="28"/>
      <c r="EDI174" s="29"/>
      <c r="EDJ174" s="30"/>
      <c r="EDK174" s="2"/>
      <c r="EDL174" s="2"/>
      <c r="EDM174" s="2"/>
      <c r="EDN174" s="28"/>
      <c r="EDS174" s="29"/>
      <c r="EDT174" s="30"/>
      <c r="EDU174" s="2"/>
      <c r="EDV174" s="2"/>
      <c r="EDW174" s="2"/>
      <c r="EDX174" s="28"/>
      <c r="EEC174" s="29"/>
      <c r="EED174" s="30"/>
      <c r="EEE174" s="2"/>
      <c r="EEF174" s="2"/>
      <c r="EEG174" s="2"/>
      <c r="EEH174" s="28"/>
      <c r="EEM174" s="29"/>
      <c r="EEN174" s="30"/>
      <c r="EEO174" s="2"/>
      <c r="EEP174" s="2"/>
      <c r="EEQ174" s="2"/>
      <c r="EER174" s="28"/>
      <c r="EEW174" s="29"/>
      <c r="EEX174" s="30"/>
      <c r="EEY174" s="2"/>
      <c r="EEZ174" s="2"/>
      <c r="EFA174" s="2"/>
      <c r="EFB174" s="28"/>
      <c r="EFG174" s="29"/>
      <c r="EFH174" s="30"/>
      <c r="EFI174" s="2"/>
      <c r="EFJ174" s="2"/>
      <c r="EFK174" s="2"/>
      <c r="EFL174" s="28"/>
      <c r="EFQ174" s="29"/>
      <c r="EFR174" s="30"/>
      <c r="EFS174" s="2"/>
      <c r="EFT174" s="2"/>
      <c r="EFU174" s="2"/>
      <c r="EFV174" s="28"/>
      <c r="EGA174" s="29"/>
      <c r="EGB174" s="30"/>
      <c r="EGC174" s="2"/>
      <c r="EGD174" s="2"/>
      <c r="EGE174" s="2"/>
      <c r="EGF174" s="28"/>
      <c r="EGK174" s="29"/>
      <c r="EGL174" s="30"/>
      <c r="EGM174" s="2"/>
      <c r="EGN174" s="2"/>
      <c r="EGO174" s="2"/>
      <c r="EGP174" s="28"/>
      <c r="EGU174" s="29"/>
      <c r="EGV174" s="30"/>
      <c r="EGW174" s="2"/>
      <c r="EGX174" s="2"/>
      <c r="EGY174" s="2"/>
      <c r="EGZ174" s="28"/>
      <c r="EHE174" s="29"/>
      <c r="EHF174" s="30"/>
      <c r="EHG174" s="2"/>
      <c r="EHH174" s="2"/>
      <c r="EHI174" s="2"/>
      <c r="EHJ174" s="28"/>
      <c r="EHO174" s="29"/>
      <c r="EHP174" s="30"/>
      <c r="EHQ174" s="2"/>
      <c r="EHR174" s="2"/>
      <c r="EHS174" s="2"/>
      <c r="EHT174" s="28"/>
      <c r="EHY174" s="29"/>
      <c r="EHZ174" s="30"/>
      <c r="EIA174" s="2"/>
      <c r="EIB174" s="2"/>
      <c r="EIC174" s="2"/>
      <c r="EID174" s="28"/>
      <c r="EII174" s="29"/>
      <c r="EIJ174" s="30"/>
      <c r="EIK174" s="2"/>
      <c r="EIL174" s="2"/>
      <c r="EIM174" s="2"/>
      <c r="EIN174" s="28"/>
      <c r="EIS174" s="29"/>
      <c r="EIT174" s="30"/>
      <c r="EIU174" s="2"/>
      <c r="EIV174" s="2"/>
      <c r="EIW174" s="2"/>
      <c r="EIX174" s="28"/>
      <c r="EJC174" s="29"/>
      <c r="EJD174" s="30"/>
      <c r="EJE174" s="2"/>
      <c r="EJF174" s="2"/>
      <c r="EJG174" s="2"/>
      <c r="EJH174" s="28"/>
      <c r="EJM174" s="29"/>
      <c r="EJN174" s="30"/>
      <c r="EJO174" s="2"/>
      <c r="EJP174" s="2"/>
      <c r="EJQ174" s="2"/>
      <c r="EJR174" s="28"/>
      <c r="EJW174" s="29"/>
      <c r="EJX174" s="30"/>
      <c r="EJY174" s="2"/>
      <c r="EJZ174" s="2"/>
      <c r="EKA174" s="2"/>
      <c r="EKB174" s="28"/>
      <c r="EKG174" s="29"/>
      <c r="EKH174" s="30"/>
      <c r="EKI174" s="2"/>
      <c r="EKJ174" s="2"/>
      <c r="EKK174" s="2"/>
      <c r="EKL174" s="28"/>
      <c r="EKQ174" s="29"/>
      <c r="EKR174" s="30"/>
      <c r="EKS174" s="2"/>
      <c r="EKT174" s="2"/>
      <c r="EKU174" s="2"/>
      <c r="EKV174" s="28"/>
      <c r="ELA174" s="29"/>
      <c r="ELB174" s="30"/>
      <c r="ELC174" s="2"/>
      <c r="ELD174" s="2"/>
      <c r="ELE174" s="2"/>
      <c r="ELF174" s="28"/>
      <c r="ELK174" s="29"/>
      <c r="ELL174" s="30"/>
      <c r="ELM174" s="2"/>
      <c r="ELN174" s="2"/>
      <c r="ELO174" s="2"/>
      <c r="ELP174" s="28"/>
      <c r="ELU174" s="29"/>
      <c r="ELV174" s="30"/>
      <c r="ELW174" s="2"/>
      <c r="ELX174" s="2"/>
      <c r="ELY174" s="2"/>
      <c r="ELZ174" s="28"/>
      <c r="EME174" s="29"/>
      <c r="EMF174" s="30"/>
      <c r="EMG174" s="2"/>
      <c r="EMH174" s="2"/>
      <c r="EMI174" s="2"/>
      <c r="EMJ174" s="28"/>
      <c r="EMO174" s="29"/>
      <c r="EMP174" s="30"/>
      <c r="EMQ174" s="2"/>
      <c r="EMR174" s="2"/>
      <c r="EMS174" s="2"/>
      <c r="EMT174" s="28"/>
      <c r="EMY174" s="29"/>
      <c r="EMZ174" s="30"/>
      <c r="ENA174" s="2"/>
      <c r="ENB174" s="2"/>
      <c r="ENC174" s="2"/>
      <c r="END174" s="28"/>
      <c r="ENI174" s="29"/>
      <c r="ENJ174" s="30"/>
      <c r="ENK174" s="2"/>
      <c r="ENL174" s="2"/>
      <c r="ENM174" s="2"/>
      <c r="ENN174" s="28"/>
      <c r="ENS174" s="29"/>
      <c r="ENT174" s="30"/>
      <c r="ENU174" s="2"/>
      <c r="ENV174" s="2"/>
      <c r="ENW174" s="2"/>
      <c r="ENX174" s="28"/>
      <c r="EOC174" s="29"/>
      <c r="EOD174" s="30"/>
      <c r="EOE174" s="2"/>
      <c r="EOF174" s="2"/>
      <c r="EOG174" s="2"/>
      <c r="EOH174" s="28"/>
      <c r="EOM174" s="29"/>
      <c r="EON174" s="30"/>
      <c r="EOO174" s="2"/>
      <c r="EOP174" s="2"/>
      <c r="EOQ174" s="2"/>
      <c r="EOR174" s="28"/>
      <c r="EOW174" s="29"/>
      <c r="EOX174" s="30"/>
      <c r="EOY174" s="2"/>
      <c r="EOZ174" s="2"/>
      <c r="EPA174" s="2"/>
      <c r="EPB174" s="28"/>
      <c r="EPG174" s="29"/>
      <c r="EPH174" s="30"/>
      <c r="EPI174" s="2"/>
      <c r="EPJ174" s="2"/>
      <c r="EPK174" s="2"/>
      <c r="EPL174" s="28"/>
      <c r="EPQ174" s="29"/>
      <c r="EPR174" s="30"/>
      <c r="EPS174" s="2"/>
      <c r="EPT174" s="2"/>
      <c r="EPU174" s="2"/>
      <c r="EPV174" s="28"/>
      <c r="EQA174" s="29"/>
      <c r="EQB174" s="30"/>
      <c r="EQC174" s="2"/>
      <c r="EQD174" s="2"/>
      <c r="EQE174" s="2"/>
      <c r="EQF174" s="28"/>
      <c r="EQK174" s="29"/>
      <c r="EQL174" s="30"/>
      <c r="EQM174" s="2"/>
      <c r="EQN174" s="2"/>
      <c r="EQO174" s="2"/>
      <c r="EQP174" s="28"/>
      <c r="EQU174" s="29"/>
      <c r="EQV174" s="30"/>
      <c r="EQW174" s="2"/>
      <c r="EQX174" s="2"/>
      <c r="EQY174" s="2"/>
      <c r="EQZ174" s="28"/>
      <c r="ERE174" s="29"/>
      <c r="ERF174" s="30"/>
      <c r="ERG174" s="2"/>
      <c r="ERH174" s="2"/>
      <c r="ERI174" s="2"/>
      <c r="ERJ174" s="28"/>
      <c r="ERO174" s="29"/>
      <c r="ERP174" s="30"/>
      <c r="ERQ174" s="2"/>
      <c r="ERR174" s="2"/>
      <c r="ERS174" s="2"/>
      <c r="ERT174" s="28"/>
      <c r="ERY174" s="29"/>
      <c r="ERZ174" s="30"/>
      <c r="ESA174" s="2"/>
      <c r="ESB174" s="2"/>
      <c r="ESC174" s="2"/>
      <c r="ESD174" s="28"/>
      <c r="ESI174" s="29"/>
      <c r="ESJ174" s="30"/>
      <c r="ESK174" s="2"/>
      <c r="ESL174" s="2"/>
      <c r="ESM174" s="2"/>
      <c r="ESN174" s="28"/>
      <c r="ESS174" s="29"/>
      <c r="EST174" s="30"/>
      <c r="ESU174" s="2"/>
      <c r="ESV174" s="2"/>
      <c r="ESW174" s="2"/>
      <c r="ESX174" s="28"/>
      <c r="ETC174" s="29"/>
      <c r="ETD174" s="30"/>
      <c r="ETE174" s="2"/>
      <c r="ETF174" s="2"/>
      <c r="ETG174" s="2"/>
      <c r="ETH174" s="28"/>
      <c r="ETM174" s="29"/>
      <c r="ETN174" s="30"/>
      <c r="ETO174" s="2"/>
      <c r="ETP174" s="2"/>
      <c r="ETQ174" s="2"/>
      <c r="ETR174" s="28"/>
      <c r="ETW174" s="29"/>
      <c r="ETX174" s="30"/>
      <c r="ETY174" s="2"/>
      <c r="ETZ174" s="2"/>
      <c r="EUA174" s="2"/>
      <c r="EUB174" s="28"/>
      <c r="EUG174" s="29"/>
      <c r="EUH174" s="30"/>
      <c r="EUI174" s="2"/>
      <c r="EUJ174" s="2"/>
      <c r="EUK174" s="2"/>
      <c r="EUL174" s="28"/>
      <c r="EUQ174" s="29"/>
      <c r="EUR174" s="30"/>
      <c r="EUS174" s="2"/>
      <c r="EUT174" s="2"/>
      <c r="EUU174" s="2"/>
      <c r="EUV174" s="28"/>
      <c r="EVA174" s="29"/>
      <c r="EVB174" s="30"/>
      <c r="EVC174" s="2"/>
      <c r="EVD174" s="2"/>
      <c r="EVE174" s="2"/>
      <c r="EVF174" s="28"/>
      <c r="EVK174" s="29"/>
      <c r="EVL174" s="30"/>
      <c r="EVM174" s="2"/>
      <c r="EVN174" s="2"/>
      <c r="EVO174" s="2"/>
      <c r="EVP174" s="28"/>
      <c r="EVU174" s="29"/>
      <c r="EVV174" s="30"/>
      <c r="EVW174" s="2"/>
      <c r="EVX174" s="2"/>
      <c r="EVY174" s="2"/>
      <c r="EVZ174" s="28"/>
      <c r="EWE174" s="29"/>
      <c r="EWF174" s="30"/>
      <c r="EWG174" s="2"/>
      <c r="EWH174" s="2"/>
      <c r="EWI174" s="2"/>
      <c r="EWJ174" s="28"/>
      <c r="EWO174" s="29"/>
      <c r="EWP174" s="30"/>
      <c r="EWQ174" s="2"/>
      <c r="EWR174" s="2"/>
      <c r="EWS174" s="2"/>
      <c r="EWT174" s="28"/>
      <c r="EWY174" s="29"/>
      <c r="EWZ174" s="30"/>
      <c r="EXA174" s="2"/>
      <c r="EXB174" s="2"/>
      <c r="EXC174" s="2"/>
      <c r="EXD174" s="28"/>
      <c r="EXI174" s="29"/>
      <c r="EXJ174" s="30"/>
      <c r="EXK174" s="2"/>
      <c r="EXL174" s="2"/>
      <c r="EXM174" s="2"/>
      <c r="EXN174" s="28"/>
      <c r="EXS174" s="29"/>
      <c r="EXT174" s="30"/>
      <c r="EXU174" s="2"/>
      <c r="EXV174" s="2"/>
      <c r="EXW174" s="2"/>
      <c r="EXX174" s="28"/>
      <c r="EYC174" s="29"/>
      <c r="EYD174" s="30"/>
      <c r="EYE174" s="2"/>
      <c r="EYF174" s="2"/>
      <c r="EYG174" s="2"/>
      <c r="EYH174" s="28"/>
      <c r="EYM174" s="29"/>
      <c r="EYN174" s="30"/>
      <c r="EYO174" s="2"/>
      <c r="EYP174" s="2"/>
      <c r="EYQ174" s="2"/>
      <c r="EYR174" s="28"/>
      <c r="EYW174" s="29"/>
      <c r="EYX174" s="30"/>
      <c r="EYY174" s="2"/>
      <c r="EYZ174" s="2"/>
      <c r="EZA174" s="2"/>
      <c r="EZB174" s="28"/>
      <c r="EZG174" s="29"/>
      <c r="EZH174" s="30"/>
      <c r="EZI174" s="2"/>
      <c r="EZJ174" s="2"/>
      <c r="EZK174" s="2"/>
      <c r="EZL174" s="28"/>
      <c r="EZQ174" s="29"/>
      <c r="EZR174" s="30"/>
      <c r="EZS174" s="2"/>
      <c r="EZT174" s="2"/>
      <c r="EZU174" s="2"/>
      <c r="EZV174" s="28"/>
      <c r="FAA174" s="29"/>
      <c r="FAB174" s="30"/>
      <c r="FAC174" s="2"/>
      <c r="FAD174" s="2"/>
      <c r="FAE174" s="2"/>
      <c r="FAF174" s="28"/>
      <c r="FAK174" s="29"/>
      <c r="FAL174" s="30"/>
      <c r="FAM174" s="2"/>
      <c r="FAN174" s="2"/>
      <c r="FAO174" s="2"/>
      <c r="FAP174" s="28"/>
      <c r="FAU174" s="29"/>
      <c r="FAV174" s="30"/>
      <c r="FAW174" s="2"/>
      <c r="FAX174" s="2"/>
      <c r="FAY174" s="2"/>
      <c r="FAZ174" s="28"/>
      <c r="FBE174" s="29"/>
      <c r="FBF174" s="30"/>
      <c r="FBG174" s="2"/>
      <c r="FBH174" s="2"/>
      <c r="FBI174" s="2"/>
      <c r="FBJ174" s="28"/>
      <c r="FBO174" s="29"/>
      <c r="FBP174" s="30"/>
      <c r="FBQ174" s="2"/>
      <c r="FBR174" s="2"/>
      <c r="FBS174" s="2"/>
      <c r="FBT174" s="28"/>
      <c r="FBY174" s="29"/>
      <c r="FBZ174" s="30"/>
      <c r="FCA174" s="2"/>
      <c r="FCB174" s="2"/>
      <c r="FCC174" s="2"/>
      <c r="FCD174" s="28"/>
      <c r="FCI174" s="29"/>
      <c r="FCJ174" s="30"/>
      <c r="FCK174" s="2"/>
      <c r="FCL174" s="2"/>
      <c r="FCM174" s="2"/>
      <c r="FCN174" s="28"/>
      <c r="FCS174" s="29"/>
      <c r="FCT174" s="30"/>
      <c r="FCU174" s="2"/>
      <c r="FCV174" s="2"/>
      <c r="FCW174" s="2"/>
      <c r="FCX174" s="28"/>
      <c r="FDC174" s="29"/>
      <c r="FDD174" s="30"/>
      <c r="FDE174" s="2"/>
      <c r="FDF174" s="2"/>
      <c r="FDG174" s="2"/>
      <c r="FDH174" s="28"/>
      <c r="FDM174" s="29"/>
      <c r="FDN174" s="30"/>
      <c r="FDO174" s="2"/>
      <c r="FDP174" s="2"/>
      <c r="FDQ174" s="2"/>
      <c r="FDR174" s="28"/>
      <c r="FDW174" s="29"/>
      <c r="FDX174" s="30"/>
      <c r="FDY174" s="2"/>
      <c r="FDZ174" s="2"/>
      <c r="FEA174" s="2"/>
      <c r="FEB174" s="28"/>
      <c r="FEG174" s="29"/>
      <c r="FEH174" s="30"/>
      <c r="FEI174" s="2"/>
      <c r="FEJ174" s="2"/>
      <c r="FEK174" s="2"/>
      <c r="FEL174" s="28"/>
      <c r="FEQ174" s="29"/>
      <c r="FER174" s="30"/>
      <c r="FES174" s="2"/>
      <c r="FET174" s="2"/>
      <c r="FEU174" s="2"/>
      <c r="FEV174" s="28"/>
      <c r="FFA174" s="29"/>
      <c r="FFB174" s="30"/>
      <c r="FFC174" s="2"/>
      <c r="FFD174" s="2"/>
      <c r="FFE174" s="2"/>
      <c r="FFF174" s="28"/>
      <c r="FFK174" s="29"/>
      <c r="FFL174" s="30"/>
      <c r="FFM174" s="2"/>
      <c r="FFN174" s="2"/>
      <c r="FFO174" s="2"/>
      <c r="FFP174" s="28"/>
      <c r="FFU174" s="29"/>
      <c r="FFV174" s="30"/>
      <c r="FFW174" s="2"/>
      <c r="FFX174" s="2"/>
      <c r="FFY174" s="2"/>
      <c r="FFZ174" s="28"/>
      <c r="FGE174" s="29"/>
      <c r="FGF174" s="30"/>
      <c r="FGG174" s="2"/>
      <c r="FGH174" s="2"/>
      <c r="FGI174" s="2"/>
      <c r="FGJ174" s="28"/>
      <c r="FGO174" s="29"/>
      <c r="FGP174" s="30"/>
      <c r="FGQ174" s="2"/>
      <c r="FGR174" s="2"/>
      <c r="FGS174" s="2"/>
      <c r="FGT174" s="28"/>
      <c r="FGY174" s="29"/>
      <c r="FGZ174" s="30"/>
      <c r="FHA174" s="2"/>
      <c r="FHB174" s="2"/>
      <c r="FHC174" s="2"/>
      <c r="FHD174" s="28"/>
      <c r="FHI174" s="29"/>
      <c r="FHJ174" s="30"/>
      <c r="FHK174" s="2"/>
      <c r="FHL174" s="2"/>
      <c r="FHM174" s="2"/>
      <c r="FHN174" s="28"/>
      <c r="FHS174" s="29"/>
      <c r="FHT174" s="30"/>
      <c r="FHU174" s="2"/>
      <c r="FHV174" s="2"/>
      <c r="FHW174" s="2"/>
      <c r="FHX174" s="28"/>
      <c r="FIC174" s="29"/>
      <c r="FID174" s="30"/>
      <c r="FIE174" s="2"/>
      <c r="FIF174" s="2"/>
      <c r="FIG174" s="2"/>
      <c r="FIH174" s="28"/>
      <c r="FIM174" s="29"/>
      <c r="FIN174" s="30"/>
      <c r="FIO174" s="2"/>
      <c r="FIP174" s="2"/>
      <c r="FIQ174" s="2"/>
      <c r="FIR174" s="28"/>
      <c r="FIW174" s="29"/>
      <c r="FIX174" s="30"/>
      <c r="FIY174" s="2"/>
      <c r="FIZ174" s="2"/>
      <c r="FJA174" s="2"/>
      <c r="FJB174" s="28"/>
      <c r="FJG174" s="29"/>
      <c r="FJH174" s="30"/>
      <c r="FJI174" s="2"/>
      <c r="FJJ174" s="2"/>
      <c r="FJK174" s="2"/>
      <c r="FJL174" s="28"/>
      <c r="FJQ174" s="29"/>
      <c r="FJR174" s="30"/>
      <c r="FJS174" s="2"/>
      <c r="FJT174" s="2"/>
      <c r="FJU174" s="2"/>
      <c r="FJV174" s="28"/>
      <c r="FKA174" s="29"/>
      <c r="FKB174" s="30"/>
      <c r="FKC174" s="2"/>
      <c r="FKD174" s="2"/>
      <c r="FKE174" s="2"/>
      <c r="FKF174" s="28"/>
      <c r="FKK174" s="29"/>
      <c r="FKL174" s="30"/>
      <c r="FKM174" s="2"/>
      <c r="FKN174" s="2"/>
      <c r="FKO174" s="2"/>
      <c r="FKP174" s="28"/>
      <c r="FKU174" s="29"/>
      <c r="FKV174" s="30"/>
      <c r="FKW174" s="2"/>
      <c r="FKX174" s="2"/>
      <c r="FKY174" s="2"/>
      <c r="FKZ174" s="28"/>
      <c r="FLE174" s="29"/>
      <c r="FLF174" s="30"/>
      <c r="FLG174" s="2"/>
      <c r="FLH174" s="2"/>
      <c r="FLI174" s="2"/>
      <c r="FLJ174" s="28"/>
      <c r="FLO174" s="29"/>
      <c r="FLP174" s="30"/>
      <c r="FLQ174" s="2"/>
      <c r="FLR174" s="2"/>
      <c r="FLS174" s="2"/>
      <c r="FLT174" s="28"/>
      <c r="FLY174" s="29"/>
      <c r="FLZ174" s="30"/>
      <c r="FMA174" s="2"/>
      <c r="FMB174" s="2"/>
      <c r="FMC174" s="2"/>
      <c r="FMD174" s="28"/>
      <c r="FMI174" s="29"/>
      <c r="FMJ174" s="30"/>
      <c r="FMK174" s="2"/>
      <c r="FML174" s="2"/>
      <c r="FMM174" s="2"/>
      <c r="FMN174" s="28"/>
      <c r="FMS174" s="29"/>
      <c r="FMT174" s="30"/>
      <c r="FMU174" s="2"/>
      <c r="FMV174" s="2"/>
      <c r="FMW174" s="2"/>
      <c r="FMX174" s="28"/>
      <c r="FNC174" s="29"/>
      <c r="FND174" s="30"/>
      <c r="FNE174" s="2"/>
      <c r="FNF174" s="2"/>
      <c r="FNG174" s="2"/>
      <c r="FNH174" s="28"/>
      <c r="FNM174" s="29"/>
      <c r="FNN174" s="30"/>
      <c r="FNO174" s="2"/>
      <c r="FNP174" s="2"/>
      <c r="FNQ174" s="2"/>
      <c r="FNR174" s="28"/>
      <c r="FNW174" s="29"/>
      <c r="FNX174" s="30"/>
      <c r="FNY174" s="2"/>
      <c r="FNZ174" s="2"/>
      <c r="FOA174" s="2"/>
      <c r="FOB174" s="28"/>
      <c r="FOG174" s="29"/>
      <c r="FOH174" s="30"/>
      <c r="FOI174" s="2"/>
      <c r="FOJ174" s="2"/>
      <c r="FOK174" s="2"/>
      <c r="FOL174" s="28"/>
      <c r="FOQ174" s="29"/>
      <c r="FOR174" s="30"/>
      <c r="FOS174" s="2"/>
      <c r="FOT174" s="2"/>
      <c r="FOU174" s="2"/>
      <c r="FOV174" s="28"/>
      <c r="FPA174" s="29"/>
      <c r="FPB174" s="30"/>
      <c r="FPC174" s="2"/>
      <c r="FPD174" s="2"/>
      <c r="FPE174" s="2"/>
      <c r="FPF174" s="28"/>
      <c r="FPK174" s="29"/>
      <c r="FPL174" s="30"/>
      <c r="FPM174" s="2"/>
      <c r="FPN174" s="2"/>
      <c r="FPO174" s="2"/>
      <c r="FPP174" s="28"/>
      <c r="FPU174" s="29"/>
      <c r="FPV174" s="30"/>
      <c r="FPW174" s="2"/>
      <c r="FPX174" s="2"/>
      <c r="FPY174" s="2"/>
      <c r="FPZ174" s="28"/>
      <c r="FQE174" s="29"/>
      <c r="FQF174" s="30"/>
      <c r="FQG174" s="2"/>
      <c r="FQH174" s="2"/>
      <c r="FQI174" s="2"/>
      <c r="FQJ174" s="28"/>
      <c r="FQO174" s="29"/>
      <c r="FQP174" s="30"/>
      <c r="FQQ174" s="2"/>
      <c r="FQR174" s="2"/>
      <c r="FQS174" s="2"/>
      <c r="FQT174" s="28"/>
      <c r="FQY174" s="29"/>
      <c r="FQZ174" s="30"/>
      <c r="FRA174" s="2"/>
      <c r="FRB174" s="2"/>
      <c r="FRC174" s="2"/>
      <c r="FRD174" s="28"/>
      <c r="FRI174" s="29"/>
      <c r="FRJ174" s="30"/>
      <c r="FRK174" s="2"/>
      <c r="FRL174" s="2"/>
      <c r="FRM174" s="2"/>
      <c r="FRN174" s="28"/>
      <c r="FRS174" s="29"/>
      <c r="FRT174" s="30"/>
      <c r="FRU174" s="2"/>
      <c r="FRV174" s="2"/>
      <c r="FRW174" s="2"/>
      <c r="FRX174" s="28"/>
      <c r="FSC174" s="29"/>
      <c r="FSD174" s="30"/>
      <c r="FSE174" s="2"/>
      <c r="FSF174" s="2"/>
      <c r="FSG174" s="2"/>
      <c r="FSH174" s="28"/>
      <c r="FSM174" s="29"/>
      <c r="FSN174" s="30"/>
      <c r="FSO174" s="2"/>
      <c r="FSP174" s="2"/>
      <c r="FSQ174" s="2"/>
      <c r="FSR174" s="28"/>
      <c r="FSW174" s="29"/>
      <c r="FSX174" s="30"/>
      <c r="FSY174" s="2"/>
      <c r="FSZ174" s="2"/>
      <c r="FTA174" s="2"/>
      <c r="FTB174" s="28"/>
      <c r="FTG174" s="29"/>
      <c r="FTH174" s="30"/>
      <c r="FTI174" s="2"/>
      <c r="FTJ174" s="2"/>
      <c r="FTK174" s="2"/>
      <c r="FTL174" s="28"/>
      <c r="FTQ174" s="29"/>
      <c r="FTR174" s="30"/>
      <c r="FTS174" s="2"/>
      <c r="FTT174" s="2"/>
      <c r="FTU174" s="2"/>
      <c r="FTV174" s="28"/>
      <c r="FUA174" s="29"/>
      <c r="FUB174" s="30"/>
      <c r="FUC174" s="2"/>
      <c r="FUD174" s="2"/>
      <c r="FUE174" s="2"/>
      <c r="FUF174" s="28"/>
      <c r="FUK174" s="29"/>
      <c r="FUL174" s="30"/>
      <c r="FUM174" s="2"/>
      <c r="FUN174" s="2"/>
      <c r="FUO174" s="2"/>
      <c r="FUP174" s="28"/>
      <c r="FUU174" s="29"/>
      <c r="FUV174" s="30"/>
      <c r="FUW174" s="2"/>
      <c r="FUX174" s="2"/>
      <c r="FUY174" s="2"/>
      <c r="FUZ174" s="28"/>
      <c r="FVE174" s="29"/>
      <c r="FVF174" s="30"/>
      <c r="FVG174" s="2"/>
      <c r="FVH174" s="2"/>
      <c r="FVI174" s="2"/>
      <c r="FVJ174" s="28"/>
      <c r="FVO174" s="29"/>
      <c r="FVP174" s="30"/>
      <c r="FVQ174" s="2"/>
      <c r="FVR174" s="2"/>
      <c r="FVS174" s="2"/>
      <c r="FVT174" s="28"/>
      <c r="FVY174" s="29"/>
      <c r="FVZ174" s="30"/>
      <c r="FWA174" s="2"/>
      <c r="FWB174" s="2"/>
      <c r="FWC174" s="2"/>
      <c r="FWD174" s="28"/>
      <c r="FWI174" s="29"/>
      <c r="FWJ174" s="30"/>
      <c r="FWK174" s="2"/>
      <c r="FWL174" s="2"/>
      <c r="FWM174" s="2"/>
      <c r="FWN174" s="28"/>
      <c r="FWS174" s="29"/>
      <c r="FWT174" s="30"/>
      <c r="FWU174" s="2"/>
      <c r="FWV174" s="2"/>
      <c r="FWW174" s="2"/>
      <c r="FWX174" s="28"/>
      <c r="FXC174" s="29"/>
      <c r="FXD174" s="30"/>
      <c r="FXE174" s="2"/>
      <c r="FXF174" s="2"/>
      <c r="FXG174" s="2"/>
      <c r="FXH174" s="28"/>
      <c r="FXM174" s="29"/>
      <c r="FXN174" s="30"/>
      <c r="FXO174" s="2"/>
      <c r="FXP174" s="2"/>
      <c r="FXQ174" s="2"/>
      <c r="FXR174" s="28"/>
      <c r="FXW174" s="29"/>
      <c r="FXX174" s="30"/>
      <c r="FXY174" s="2"/>
      <c r="FXZ174" s="2"/>
      <c r="FYA174" s="2"/>
      <c r="FYB174" s="28"/>
      <c r="FYG174" s="29"/>
      <c r="FYH174" s="30"/>
      <c r="FYI174" s="2"/>
      <c r="FYJ174" s="2"/>
      <c r="FYK174" s="2"/>
      <c r="FYL174" s="28"/>
      <c r="FYQ174" s="29"/>
      <c r="FYR174" s="30"/>
      <c r="FYS174" s="2"/>
      <c r="FYT174" s="2"/>
      <c r="FYU174" s="2"/>
      <c r="FYV174" s="28"/>
      <c r="FZA174" s="29"/>
      <c r="FZB174" s="30"/>
      <c r="FZC174" s="2"/>
      <c r="FZD174" s="2"/>
      <c r="FZE174" s="2"/>
      <c r="FZF174" s="28"/>
      <c r="FZK174" s="29"/>
      <c r="FZL174" s="30"/>
      <c r="FZM174" s="2"/>
      <c r="FZN174" s="2"/>
      <c r="FZO174" s="2"/>
      <c r="FZP174" s="28"/>
      <c r="FZU174" s="29"/>
      <c r="FZV174" s="30"/>
      <c r="FZW174" s="2"/>
      <c r="FZX174" s="2"/>
      <c r="FZY174" s="2"/>
      <c r="FZZ174" s="28"/>
      <c r="GAE174" s="29"/>
      <c r="GAF174" s="30"/>
      <c r="GAG174" s="2"/>
      <c r="GAH174" s="2"/>
      <c r="GAI174" s="2"/>
      <c r="GAJ174" s="28"/>
      <c r="GAO174" s="29"/>
      <c r="GAP174" s="30"/>
      <c r="GAQ174" s="2"/>
      <c r="GAR174" s="2"/>
      <c r="GAS174" s="2"/>
      <c r="GAT174" s="28"/>
      <c r="GAY174" s="29"/>
      <c r="GAZ174" s="30"/>
      <c r="GBA174" s="2"/>
      <c r="GBB174" s="2"/>
      <c r="GBC174" s="2"/>
      <c r="GBD174" s="28"/>
      <c r="GBI174" s="29"/>
      <c r="GBJ174" s="30"/>
      <c r="GBK174" s="2"/>
      <c r="GBL174" s="2"/>
      <c r="GBM174" s="2"/>
      <c r="GBN174" s="28"/>
      <c r="GBS174" s="29"/>
      <c r="GBT174" s="30"/>
      <c r="GBU174" s="2"/>
      <c r="GBV174" s="2"/>
      <c r="GBW174" s="2"/>
      <c r="GBX174" s="28"/>
      <c r="GCC174" s="29"/>
      <c r="GCD174" s="30"/>
      <c r="GCE174" s="2"/>
      <c r="GCF174" s="2"/>
      <c r="GCG174" s="2"/>
      <c r="GCH174" s="28"/>
      <c r="GCM174" s="29"/>
      <c r="GCN174" s="30"/>
      <c r="GCO174" s="2"/>
      <c r="GCP174" s="2"/>
      <c r="GCQ174" s="2"/>
      <c r="GCR174" s="28"/>
      <c r="GCW174" s="29"/>
      <c r="GCX174" s="30"/>
      <c r="GCY174" s="2"/>
      <c r="GCZ174" s="2"/>
      <c r="GDA174" s="2"/>
      <c r="GDB174" s="28"/>
      <c r="GDG174" s="29"/>
      <c r="GDH174" s="30"/>
      <c r="GDI174" s="2"/>
      <c r="GDJ174" s="2"/>
      <c r="GDK174" s="2"/>
      <c r="GDL174" s="28"/>
      <c r="GDQ174" s="29"/>
      <c r="GDR174" s="30"/>
      <c r="GDS174" s="2"/>
      <c r="GDT174" s="2"/>
      <c r="GDU174" s="2"/>
      <c r="GDV174" s="28"/>
      <c r="GEA174" s="29"/>
      <c r="GEB174" s="30"/>
      <c r="GEC174" s="2"/>
      <c r="GED174" s="2"/>
      <c r="GEE174" s="2"/>
      <c r="GEF174" s="28"/>
      <c r="GEK174" s="29"/>
      <c r="GEL174" s="30"/>
      <c r="GEM174" s="2"/>
      <c r="GEN174" s="2"/>
      <c r="GEO174" s="2"/>
      <c r="GEP174" s="28"/>
      <c r="GEU174" s="29"/>
      <c r="GEV174" s="30"/>
      <c r="GEW174" s="2"/>
      <c r="GEX174" s="2"/>
      <c r="GEY174" s="2"/>
      <c r="GEZ174" s="28"/>
      <c r="GFE174" s="29"/>
      <c r="GFF174" s="30"/>
      <c r="GFG174" s="2"/>
      <c r="GFH174" s="2"/>
      <c r="GFI174" s="2"/>
      <c r="GFJ174" s="28"/>
      <c r="GFO174" s="29"/>
      <c r="GFP174" s="30"/>
      <c r="GFQ174" s="2"/>
      <c r="GFR174" s="2"/>
      <c r="GFS174" s="2"/>
      <c r="GFT174" s="28"/>
      <c r="GFY174" s="29"/>
      <c r="GFZ174" s="30"/>
      <c r="GGA174" s="2"/>
      <c r="GGB174" s="2"/>
      <c r="GGC174" s="2"/>
      <c r="GGD174" s="28"/>
      <c r="GGI174" s="29"/>
      <c r="GGJ174" s="30"/>
      <c r="GGK174" s="2"/>
      <c r="GGL174" s="2"/>
      <c r="GGM174" s="2"/>
      <c r="GGN174" s="28"/>
      <c r="GGS174" s="29"/>
      <c r="GGT174" s="30"/>
      <c r="GGU174" s="2"/>
      <c r="GGV174" s="2"/>
      <c r="GGW174" s="2"/>
      <c r="GGX174" s="28"/>
      <c r="GHC174" s="29"/>
      <c r="GHD174" s="30"/>
      <c r="GHE174" s="2"/>
      <c r="GHF174" s="2"/>
      <c r="GHG174" s="2"/>
      <c r="GHH174" s="28"/>
      <c r="GHM174" s="29"/>
      <c r="GHN174" s="30"/>
      <c r="GHO174" s="2"/>
      <c r="GHP174" s="2"/>
      <c r="GHQ174" s="2"/>
      <c r="GHR174" s="28"/>
      <c r="GHW174" s="29"/>
      <c r="GHX174" s="30"/>
      <c r="GHY174" s="2"/>
      <c r="GHZ174" s="2"/>
      <c r="GIA174" s="2"/>
      <c r="GIB174" s="28"/>
      <c r="GIG174" s="29"/>
      <c r="GIH174" s="30"/>
      <c r="GII174" s="2"/>
      <c r="GIJ174" s="2"/>
      <c r="GIK174" s="2"/>
      <c r="GIL174" s="28"/>
      <c r="GIQ174" s="29"/>
      <c r="GIR174" s="30"/>
      <c r="GIS174" s="2"/>
      <c r="GIT174" s="2"/>
      <c r="GIU174" s="2"/>
      <c r="GIV174" s="28"/>
      <c r="GJA174" s="29"/>
      <c r="GJB174" s="30"/>
      <c r="GJC174" s="2"/>
      <c r="GJD174" s="2"/>
      <c r="GJE174" s="2"/>
      <c r="GJF174" s="28"/>
      <c r="GJK174" s="29"/>
      <c r="GJL174" s="30"/>
      <c r="GJM174" s="2"/>
      <c r="GJN174" s="2"/>
      <c r="GJO174" s="2"/>
      <c r="GJP174" s="28"/>
      <c r="GJU174" s="29"/>
      <c r="GJV174" s="30"/>
      <c r="GJW174" s="2"/>
      <c r="GJX174" s="2"/>
      <c r="GJY174" s="2"/>
      <c r="GJZ174" s="28"/>
      <c r="GKE174" s="29"/>
      <c r="GKF174" s="30"/>
      <c r="GKG174" s="2"/>
      <c r="GKH174" s="2"/>
      <c r="GKI174" s="2"/>
      <c r="GKJ174" s="28"/>
      <c r="GKO174" s="29"/>
      <c r="GKP174" s="30"/>
      <c r="GKQ174" s="2"/>
      <c r="GKR174" s="2"/>
      <c r="GKS174" s="2"/>
      <c r="GKT174" s="28"/>
      <c r="GKY174" s="29"/>
      <c r="GKZ174" s="30"/>
      <c r="GLA174" s="2"/>
      <c r="GLB174" s="2"/>
      <c r="GLC174" s="2"/>
      <c r="GLD174" s="28"/>
      <c r="GLI174" s="29"/>
      <c r="GLJ174" s="30"/>
      <c r="GLK174" s="2"/>
      <c r="GLL174" s="2"/>
      <c r="GLM174" s="2"/>
      <c r="GLN174" s="28"/>
      <c r="GLS174" s="29"/>
      <c r="GLT174" s="30"/>
      <c r="GLU174" s="2"/>
      <c r="GLV174" s="2"/>
      <c r="GLW174" s="2"/>
      <c r="GLX174" s="28"/>
      <c r="GMC174" s="29"/>
      <c r="GMD174" s="30"/>
      <c r="GME174" s="2"/>
      <c r="GMF174" s="2"/>
      <c r="GMG174" s="2"/>
      <c r="GMH174" s="28"/>
      <c r="GMM174" s="29"/>
      <c r="GMN174" s="30"/>
      <c r="GMO174" s="2"/>
      <c r="GMP174" s="2"/>
      <c r="GMQ174" s="2"/>
      <c r="GMR174" s="28"/>
      <c r="GMW174" s="29"/>
      <c r="GMX174" s="30"/>
      <c r="GMY174" s="2"/>
      <c r="GMZ174" s="2"/>
      <c r="GNA174" s="2"/>
      <c r="GNB174" s="28"/>
      <c r="GNG174" s="29"/>
      <c r="GNH174" s="30"/>
      <c r="GNI174" s="2"/>
      <c r="GNJ174" s="2"/>
      <c r="GNK174" s="2"/>
      <c r="GNL174" s="28"/>
      <c r="GNQ174" s="29"/>
      <c r="GNR174" s="30"/>
      <c r="GNS174" s="2"/>
      <c r="GNT174" s="2"/>
      <c r="GNU174" s="2"/>
      <c r="GNV174" s="28"/>
      <c r="GOA174" s="29"/>
      <c r="GOB174" s="30"/>
      <c r="GOC174" s="2"/>
      <c r="GOD174" s="2"/>
      <c r="GOE174" s="2"/>
      <c r="GOF174" s="28"/>
      <c r="GOK174" s="29"/>
      <c r="GOL174" s="30"/>
      <c r="GOM174" s="2"/>
      <c r="GON174" s="2"/>
      <c r="GOO174" s="2"/>
      <c r="GOP174" s="28"/>
      <c r="GOU174" s="29"/>
      <c r="GOV174" s="30"/>
      <c r="GOW174" s="2"/>
      <c r="GOX174" s="2"/>
      <c r="GOY174" s="2"/>
      <c r="GOZ174" s="28"/>
      <c r="GPE174" s="29"/>
      <c r="GPF174" s="30"/>
      <c r="GPG174" s="2"/>
      <c r="GPH174" s="2"/>
      <c r="GPI174" s="2"/>
      <c r="GPJ174" s="28"/>
      <c r="GPO174" s="29"/>
      <c r="GPP174" s="30"/>
      <c r="GPQ174" s="2"/>
      <c r="GPR174" s="2"/>
      <c r="GPS174" s="2"/>
      <c r="GPT174" s="28"/>
      <c r="GPY174" s="29"/>
      <c r="GPZ174" s="30"/>
      <c r="GQA174" s="2"/>
      <c r="GQB174" s="2"/>
      <c r="GQC174" s="2"/>
      <c r="GQD174" s="28"/>
      <c r="GQI174" s="29"/>
      <c r="GQJ174" s="30"/>
      <c r="GQK174" s="2"/>
      <c r="GQL174" s="2"/>
      <c r="GQM174" s="2"/>
      <c r="GQN174" s="28"/>
      <c r="GQS174" s="29"/>
      <c r="GQT174" s="30"/>
      <c r="GQU174" s="2"/>
      <c r="GQV174" s="2"/>
      <c r="GQW174" s="2"/>
      <c r="GQX174" s="28"/>
      <c r="GRC174" s="29"/>
      <c r="GRD174" s="30"/>
      <c r="GRE174" s="2"/>
      <c r="GRF174" s="2"/>
      <c r="GRG174" s="2"/>
      <c r="GRH174" s="28"/>
      <c r="GRM174" s="29"/>
      <c r="GRN174" s="30"/>
      <c r="GRO174" s="2"/>
      <c r="GRP174" s="2"/>
      <c r="GRQ174" s="2"/>
      <c r="GRR174" s="28"/>
      <c r="GRW174" s="29"/>
      <c r="GRX174" s="30"/>
      <c r="GRY174" s="2"/>
      <c r="GRZ174" s="2"/>
      <c r="GSA174" s="2"/>
      <c r="GSB174" s="28"/>
      <c r="GSG174" s="29"/>
      <c r="GSH174" s="30"/>
      <c r="GSI174" s="2"/>
      <c r="GSJ174" s="2"/>
      <c r="GSK174" s="2"/>
      <c r="GSL174" s="28"/>
      <c r="GSQ174" s="29"/>
      <c r="GSR174" s="30"/>
      <c r="GSS174" s="2"/>
      <c r="GST174" s="2"/>
      <c r="GSU174" s="2"/>
      <c r="GSV174" s="28"/>
      <c r="GTA174" s="29"/>
      <c r="GTB174" s="30"/>
      <c r="GTC174" s="2"/>
      <c r="GTD174" s="2"/>
      <c r="GTE174" s="2"/>
      <c r="GTF174" s="28"/>
      <c r="GTK174" s="29"/>
      <c r="GTL174" s="30"/>
      <c r="GTM174" s="2"/>
      <c r="GTN174" s="2"/>
      <c r="GTO174" s="2"/>
      <c r="GTP174" s="28"/>
      <c r="GTU174" s="29"/>
      <c r="GTV174" s="30"/>
      <c r="GTW174" s="2"/>
      <c r="GTX174" s="2"/>
      <c r="GTY174" s="2"/>
      <c r="GTZ174" s="28"/>
      <c r="GUE174" s="29"/>
      <c r="GUF174" s="30"/>
      <c r="GUG174" s="2"/>
      <c r="GUH174" s="2"/>
      <c r="GUI174" s="2"/>
      <c r="GUJ174" s="28"/>
      <c r="GUO174" s="29"/>
      <c r="GUP174" s="30"/>
      <c r="GUQ174" s="2"/>
      <c r="GUR174" s="2"/>
      <c r="GUS174" s="2"/>
      <c r="GUT174" s="28"/>
      <c r="GUY174" s="29"/>
      <c r="GUZ174" s="30"/>
      <c r="GVA174" s="2"/>
      <c r="GVB174" s="2"/>
      <c r="GVC174" s="2"/>
      <c r="GVD174" s="28"/>
      <c r="GVI174" s="29"/>
      <c r="GVJ174" s="30"/>
      <c r="GVK174" s="2"/>
      <c r="GVL174" s="2"/>
      <c r="GVM174" s="2"/>
      <c r="GVN174" s="28"/>
      <c r="GVS174" s="29"/>
      <c r="GVT174" s="30"/>
      <c r="GVU174" s="2"/>
      <c r="GVV174" s="2"/>
      <c r="GVW174" s="2"/>
      <c r="GVX174" s="28"/>
      <c r="GWC174" s="29"/>
      <c r="GWD174" s="30"/>
      <c r="GWE174" s="2"/>
      <c r="GWF174" s="2"/>
      <c r="GWG174" s="2"/>
      <c r="GWH174" s="28"/>
      <c r="GWM174" s="29"/>
      <c r="GWN174" s="30"/>
      <c r="GWO174" s="2"/>
      <c r="GWP174" s="2"/>
      <c r="GWQ174" s="2"/>
      <c r="GWR174" s="28"/>
      <c r="GWW174" s="29"/>
      <c r="GWX174" s="30"/>
      <c r="GWY174" s="2"/>
      <c r="GWZ174" s="2"/>
      <c r="GXA174" s="2"/>
      <c r="GXB174" s="28"/>
      <c r="GXG174" s="29"/>
      <c r="GXH174" s="30"/>
      <c r="GXI174" s="2"/>
      <c r="GXJ174" s="2"/>
      <c r="GXK174" s="2"/>
      <c r="GXL174" s="28"/>
      <c r="GXQ174" s="29"/>
      <c r="GXR174" s="30"/>
      <c r="GXS174" s="2"/>
      <c r="GXT174" s="2"/>
      <c r="GXU174" s="2"/>
      <c r="GXV174" s="28"/>
      <c r="GYA174" s="29"/>
      <c r="GYB174" s="30"/>
      <c r="GYC174" s="2"/>
      <c r="GYD174" s="2"/>
      <c r="GYE174" s="2"/>
      <c r="GYF174" s="28"/>
      <c r="GYK174" s="29"/>
      <c r="GYL174" s="30"/>
      <c r="GYM174" s="2"/>
      <c r="GYN174" s="2"/>
      <c r="GYO174" s="2"/>
      <c r="GYP174" s="28"/>
      <c r="GYU174" s="29"/>
      <c r="GYV174" s="30"/>
      <c r="GYW174" s="2"/>
      <c r="GYX174" s="2"/>
      <c r="GYY174" s="2"/>
      <c r="GYZ174" s="28"/>
      <c r="GZE174" s="29"/>
      <c r="GZF174" s="30"/>
      <c r="GZG174" s="2"/>
      <c r="GZH174" s="2"/>
      <c r="GZI174" s="2"/>
      <c r="GZJ174" s="28"/>
      <c r="GZO174" s="29"/>
      <c r="GZP174" s="30"/>
      <c r="GZQ174" s="2"/>
      <c r="GZR174" s="2"/>
      <c r="GZS174" s="2"/>
      <c r="GZT174" s="28"/>
      <c r="GZY174" s="29"/>
      <c r="GZZ174" s="30"/>
      <c r="HAA174" s="2"/>
      <c r="HAB174" s="2"/>
      <c r="HAC174" s="2"/>
      <c r="HAD174" s="28"/>
      <c r="HAI174" s="29"/>
      <c r="HAJ174" s="30"/>
      <c r="HAK174" s="2"/>
      <c r="HAL174" s="2"/>
      <c r="HAM174" s="2"/>
      <c r="HAN174" s="28"/>
      <c r="HAS174" s="29"/>
      <c r="HAT174" s="30"/>
      <c r="HAU174" s="2"/>
      <c r="HAV174" s="2"/>
      <c r="HAW174" s="2"/>
      <c r="HAX174" s="28"/>
      <c r="HBC174" s="29"/>
      <c r="HBD174" s="30"/>
      <c r="HBE174" s="2"/>
      <c r="HBF174" s="2"/>
      <c r="HBG174" s="2"/>
      <c r="HBH174" s="28"/>
      <c r="HBM174" s="29"/>
      <c r="HBN174" s="30"/>
      <c r="HBO174" s="2"/>
      <c r="HBP174" s="2"/>
      <c r="HBQ174" s="2"/>
      <c r="HBR174" s="28"/>
      <c r="HBW174" s="29"/>
      <c r="HBX174" s="30"/>
      <c r="HBY174" s="2"/>
      <c r="HBZ174" s="2"/>
      <c r="HCA174" s="2"/>
      <c r="HCB174" s="28"/>
      <c r="HCG174" s="29"/>
      <c r="HCH174" s="30"/>
      <c r="HCI174" s="2"/>
      <c r="HCJ174" s="2"/>
      <c r="HCK174" s="2"/>
      <c r="HCL174" s="28"/>
      <c r="HCQ174" s="29"/>
      <c r="HCR174" s="30"/>
      <c r="HCS174" s="2"/>
      <c r="HCT174" s="2"/>
      <c r="HCU174" s="2"/>
      <c r="HCV174" s="28"/>
      <c r="HDA174" s="29"/>
      <c r="HDB174" s="30"/>
      <c r="HDC174" s="2"/>
      <c r="HDD174" s="2"/>
      <c r="HDE174" s="2"/>
      <c r="HDF174" s="28"/>
      <c r="HDK174" s="29"/>
      <c r="HDL174" s="30"/>
      <c r="HDM174" s="2"/>
      <c r="HDN174" s="2"/>
      <c r="HDO174" s="2"/>
      <c r="HDP174" s="28"/>
      <c r="HDU174" s="29"/>
      <c r="HDV174" s="30"/>
      <c r="HDW174" s="2"/>
      <c r="HDX174" s="2"/>
      <c r="HDY174" s="2"/>
      <c r="HDZ174" s="28"/>
      <c r="HEE174" s="29"/>
      <c r="HEF174" s="30"/>
      <c r="HEG174" s="2"/>
      <c r="HEH174" s="2"/>
      <c r="HEI174" s="2"/>
      <c r="HEJ174" s="28"/>
      <c r="HEO174" s="29"/>
      <c r="HEP174" s="30"/>
      <c r="HEQ174" s="2"/>
      <c r="HER174" s="2"/>
      <c r="HES174" s="2"/>
      <c r="HET174" s="28"/>
      <c r="HEY174" s="29"/>
      <c r="HEZ174" s="30"/>
      <c r="HFA174" s="2"/>
      <c r="HFB174" s="2"/>
      <c r="HFC174" s="2"/>
      <c r="HFD174" s="28"/>
      <c r="HFI174" s="29"/>
      <c r="HFJ174" s="30"/>
      <c r="HFK174" s="2"/>
      <c r="HFL174" s="2"/>
      <c r="HFM174" s="2"/>
      <c r="HFN174" s="28"/>
      <c r="HFS174" s="29"/>
      <c r="HFT174" s="30"/>
      <c r="HFU174" s="2"/>
      <c r="HFV174" s="2"/>
      <c r="HFW174" s="2"/>
      <c r="HFX174" s="28"/>
      <c r="HGC174" s="29"/>
      <c r="HGD174" s="30"/>
      <c r="HGE174" s="2"/>
      <c r="HGF174" s="2"/>
      <c r="HGG174" s="2"/>
      <c r="HGH174" s="28"/>
      <c r="HGM174" s="29"/>
      <c r="HGN174" s="30"/>
      <c r="HGO174" s="2"/>
      <c r="HGP174" s="2"/>
      <c r="HGQ174" s="2"/>
      <c r="HGR174" s="28"/>
      <c r="HGW174" s="29"/>
      <c r="HGX174" s="30"/>
      <c r="HGY174" s="2"/>
      <c r="HGZ174" s="2"/>
      <c r="HHA174" s="2"/>
      <c r="HHB174" s="28"/>
      <c r="HHG174" s="29"/>
      <c r="HHH174" s="30"/>
      <c r="HHI174" s="2"/>
      <c r="HHJ174" s="2"/>
      <c r="HHK174" s="2"/>
      <c r="HHL174" s="28"/>
      <c r="HHQ174" s="29"/>
      <c r="HHR174" s="30"/>
      <c r="HHS174" s="2"/>
      <c r="HHT174" s="2"/>
      <c r="HHU174" s="2"/>
      <c r="HHV174" s="28"/>
      <c r="HIA174" s="29"/>
      <c r="HIB174" s="30"/>
      <c r="HIC174" s="2"/>
      <c r="HID174" s="2"/>
      <c r="HIE174" s="2"/>
      <c r="HIF174" s="28"/>
      <c r="HIK174" s="29"/>
      <c r="HIL174" s="30"/>
      <c r="HIM174" s="2"/>
      <c r="HIN174" s="2"/>
      <c r="HIO174" s="2"/>
      <c r="HIP174" s="28"/>
      <c r="HIU174" s="29"/>
      <c r="HIV174" s="30"/>
      <c r="HIW174" s="2"/>
      <c r="HIX174" s="2"/>
      <c r="HIY174" s="2"/>
      <c r="HIZ174" s="28"/>
      <c r="HJE174" s="29"/>
      <c r="HJF174" s="30"/>
      <c r="HJG174" s="2"/>
      <c r="HJH174" s="2"/>
      <c r="HJI174" s="2"/>
      <c r="HJJ174" s="28"/>
      <c r="HJO174" s="29"/>
      <c r="HJP174" s="30"/>
      <c r="HJQ174" s="2"/>
      <c r="HJR174" s="2"/>
      <c r="HJS174" s="2"/>
      <c r="HJT174" s="28"/>
      <c r="HJY174" s="29"/>
      <c r="HJZ174" s="30"/>
      <c r="HKA174" s="2"/>
      <c r="HKB174" s="2"/>
      <c r="HKC174" s="2"/>
      <c r="HKD174" s="28"/>
      <c r="HKI174" s="29"/>
      <c r="HKJ174" s="30"/>
      <c r="HKK174" s="2"/>
      <c r="HKL174" s="2"/>
      <c r="HKM174" s="2"/>
      <c r="HKN174" s="28"/>
      <c r="HKS174" s="29"/>
      <c r="HKT174" s="30"/>
      <c r="HKU174" s="2"/>
      <c r="HKV174" s="2"/>
      <c r="HKW174" s="2"/>
      <c r="HKX174" s="28"/>
      <c r="HLC174" s="29"/>
      <c r="HLD174" s="30"/>
      <c r="HLE174" s="2"/>
      <c r="HLF174" s="2"/>
      <c r="HLG174" s="2"/>
      <c r="HLH174" s="28"/>
      <c r="HLM174" s="29"/>
      <c r="HLN174" s="30"/>
      <c r="HLO174" s="2"/>
      <c r="HLP174" s="2"/>
      <c r="HLQ174" s="2"/>
      <c r="HLR174" s="28"/>
      <c r="HLW174" s="29"/>
      <c r="HLX174" s="30"/>
      <c r="HLY174" s="2"/>
      <c r="HLZ174" s="2"/>
      <c r="HMA174" s="2"/>
      <c r="HMB174" s="28"/>
      <c r="HMG174" s="29"/>
      <c r="HMH174" s="30"/>
      <c r="HMI174" s="2"/>
      <c r="HMJ174" s="2"/>
      <c r="HMK174" s="2"/>
      <c r="HML174" s="28"/>
      <c r="HMQ174" s="29"/>
      <c r="HMR174" s="30"/>
      <c r="HMS174" s="2"/>
      <c r="HMT174" s="2"/>
      <c r="HMU174" s="2"/>
      <c r="HMV174" s="28"/>
      <c r="HNA174" s="29"/>
      <c r="HNB174" s="30"/>
      <c r="HNC174" s="2"/>
      <c r="HND174" s="2"/>
      <c r="HNE174" s="2"/>
      <c r="HNF174" s="28"/>
      <c r="HNK174" s="29"/>
      <c r="HNL174" s="30"/>
      <c r="HNM174" s="2"/>
      <c r="HNN174" s="2"/>
      <c r="HNO174" s="2"/>
      <c r="HNP174" s="28"/>
      <c r="HNU174" s="29"/>
      <c r="HNV174" s="30"/>
      <c r="HNW174" s="2"/>
      <c r="HNX174" s="2"/>
      <c r="HNY174" s="2"/>
      <c r="HNZ174" s="28"/>
      <c r="HOE174" s="29"/>
      <c r="HOF174" s="30"/>
      <c r="HOG174" s="2"/>
      <c r="HOH174" s="2"/>
      <c r="HOI174" s="2"/>
      <c r="HOJ174" s="28"/>
      <c r="HOO174" s="29"/>
      <c r="HOP174" s="30"/>
      <c r="HOQ174" s="2"/>
      <c r="HOR174" s="2"/>
      <c r="HOS174" s="2"/>
      <c r="HOT174" s="28"/>
      <c r="HOY174" s="29"/>
      <c r="HOZ174" s="30"/>
      <c r="HPA174" s="2"/>
      <c r="HPB174" s="2"/>
      <c r="HPC174" s="2"/>
      <c r="HPD174" s="28"/>
      <c r="HPI174" s="29"/>
      <c r="HPJ174" s="30"/>
      <c r="HPK174" s="2"/>
      <c r="HPL174" s="2"/>
      <c r="HPM174" s="2"/>
      <c r="HPN174" s="28"/>
      <c r="HPS174" s="29"/>
      <c r="HPT174" s="30"/>
      <c r="HPU174" s="2"/>
      <c r="HPV174" s="2"/>
      <c r="HPW174" s="2"/>
      <c r="HPX174" s="28"/>
      <c r="HQC174" s="29"/>
      <c r="HQD174" s="30"/>
      <c r="HQE174" s="2"/>
      <c r="HQF174" s="2"/>
      <c r="HQG174" s="2"/>
      <c r="HQH174" s="28"/>
      <c r="HQM174" s="29"/>
      <c r="HQN174" s="30"/>
      <c r="HQO174" s="2"/>
      <c r="HQP174" s="2"/>
      <c r="HQQ174" s="2"/>
      <c r="HQR174" s="28"/>
      <c r="HQW174" s="29"/>
      <c r="HQX174" s="30"/>
      <c r="HQY174" s="2"/>
      <c r="HQZ174" s="2"/>
      <c r="HRA174" s="2"/>
      <c r="HRB174" s="28"/>
      <c r="HRG174" s="29"/>
      <c r="HRH174" s="30"/>
      <c r="HRI174" s="2"/>
      <c r="HRJ174" s="2"/>
      <c r="HRK174" s="2"/>
      <c r="HRL174" s="28"/>
      <c r="HRQ174" s="29"/>
      <c r="HRR174" s="30"/>
      <c r="HRS174" s="2"/>
      <c r="HRT174" s="2"/>
      <c r="HRU174" s="2"/>
      <c r="HRV174" s="28"/>
      <c r="HSA174" s="29"/>
      <c r="HSB174" s="30"/>
      <c r="HSC174" s="2"/>
      <c r="HSD174" s="2"/>
      <c r="HSE174" s="2"/>
      <c r="HSF174" s="28"/>
      <c r="HSK174" s="29"/>
      <c r="HSL174" s="30"/>
      <c r="HSM174" s="2"/>
      <c r="HSN174" s="2"/>
      <c r="HSO174" s="2"/>
      <c r="HSP174" s="28"/>
      <c r="HSU174" s="29"/>
      <c r="HSV174" s="30"/>
      <c r="HSW174" s="2"/>
      <c r="HSX174" s="2"/>
      <c r="HSY174" s="2"/>
      <c r="HSZ174" s="28"/>
      <c r="HTE174" s="29"/>
      <c r="HTF174" s="30"/>
      <c r="HTG174" s="2"/>
      <c r="HTH174" s="2"/>
      <c r="HTI174" s="2"/>
      <c r="HTJ174" s="28"/>
      <c r="HTO174" s="29"/>
      <c r="HTP174" s="30"/>
      <c r="HTQ174" s="2"/>
      <c r="HTR174" s="2"/>
      <c r="HTS174" s="2"/>
      <c r="HTT174" s="28"/>
      <c r="HTY174" s="29"/>
      <c r="HTZ174" s="30"/>
      <c r="HUA174" s="2"/>
      <c r="HUB174" s="2"/>
      <c r="HUC174" s="2"/>
      <c r="HUD174" s="28"/>
      <c r="HUI174" s="29"/>
      <c r="HUJ174" s="30"/>
      <c r="HUK174" s="2"/>
      <c r="HUL174" s="2"/>
      <c r="HUM174" s="2"/>
      <c r="HUN174" s="28"/>
      <c r="HUS174" s="29"/>
      <c r="HUT174" s="30"/>
      <c r="HUU174" s="2"/>
      <c r="HUV174" s="2"/>
      <c r="HUW174" s="2"/>
      <c r="HUX174" s="28"/>
      <c r="HVC174" s="29"/>
      <c r="HVD174" s="30"/>
      <c r="HVE174" s="2"/>
      <c r="HVF174" s="2"/>
      <c r="HVG174" s="2"/>
      <c r="HVH174" s="28"/>
      <c r="HVM174" s="29"/>
      <c r="HVN174" s="30"/>
      <c r="HVO174" s="2"/>
      <c r="HVP174" s="2"/>
      <c r="HVQ174" s="2"/>
      <c r="HVR174" s="28"/>
      <c r="HVW174" s="29"/>
      <c r="HVX174" s="30"/>
      <c r="HVY174" s="2"/>
      <c r="HVZ174" s="2"/>
      <c r="HWA174" s="2"/>
      <c r="HWB174" s="28"/>
      <c r="HWG174" s="29"/>
      <c r="HWH174" s="30"/>
      <c r="HWI174" s="2"/>
      <c r="HWJ174" s="2"/>
      <c r="HWK174" s="2"/>
      <c r="HWL174" s="28"/>
      <c r="HWQ174" s="29"/>
      <c r="HWR174" s="30"/>
      <c r="HWS174" s="2"/>
      <c r="HWT174" s="2"/>
      <c r="HWU174" s="2"/>
      <c r="HWV174" s="28"/>
      <c r="HXA174" s="29"/>
      <c r="HXB174" s="30"/>
      <c r="HXC174" s="2"/>
      <c r="HXD174" s="2"/>
      <c r="HXE174" s="2"/>
      <c r="HXF174" s="28"/>
      <c r="HXK174" s="29"/>
      <c r="HXL174" s="30"/>
      <c r="HXM174" s="2"/>
      <c r="HXN174" s="2"/>
      <c r="HXO174" s="2"/>
      <c r="HXP174" s="28"/>
      <c r="HXU174" s="29"/>
      <c r="HXV174" s="30"/>
      <c r="HXW174" s="2"/>
      <c r="HXX174" s="2"/>
      <c r="HXY174" s="2"/>
      <c r="HXZ174" s="28"/>
      <c r="HYE174" s="29"/>
      <c r="HYF174" s="30"/>
      <c r="HYG174" s="2"/>
      <c r="HYH174" s="2"/>
      <c r="HYI174" s="2"/>
      <c r="HYJ174" s="28"/>
      <c r="HYO174" s="29"/>
      <c r="HYP174" s="30"/>
      <c r="HYQ174" s="2"/>
      <c r="HYR174" s="2"/>
      <c r="HYS174" s="2"/>
      <c r="HYT174" s="28"/>
      <c r="HYY174" s="29"/>
      <c r="HYZ174" s="30"/>
      <c r="HZA174" s="2"/>
      <c r="HZB174" s="2"/>
      <c r="HZC174" s="2"/>
      <c r="HZD174" s="28"/>
      <c r="HZI174" s="29"/>
      <c r="HZJ174" s="30"/>
      <c r="HZK174" s="2"/>
      <c r="HZL174" s="2"/>
      <c r="HZM174" s="2"/>
      <c r="HZN174" s="28"/>
      <c r="HZS174" s="29"/>
      <c r="HZT174" s="30"/>
      <c r="HZU174" s="2"/>
      <c r="HZV174" s="2"/>
      <c r="HZW174" s="2"/>
      <c r="HZX174" s="28"/>
      <c r="IAC174" s="29"/>
      <c r="IAD174" s="30"/>
      <c r="IAE174" s="2"/>
      <c r="IAF174" s="2"/>
      <c r="IAG174" s="2"/>
      <c r="IAH174" s="28"/>
      <c r="IAM174" s="29"/>
      <c r="IAN174" s="30"/>
      <c r="IAO174" s="2"/>
      <c r="IAP174" s="2"/>
      <c r="IAQ174" s="2"/>
      <c r="IAR174" s="28"/>
      <c r="IAW174" s="29"/>
      <c r="IAX174" s="30"/>
      <c r="IAY174" s="2"/>
      <c r="IAZ174" s="2"/>
      <c r="IBA174" s="2"/>
      <c r="IBB174" s="28"/>
      <c r="IBG174" s="29"/>
      <c r="IBH174" s="30"/>
      <c r="IBI174" s="2"/>
      <c r="IBJ174" s="2"/>
      <c r="IBK174" s="2"/>
      <c r="IBL174" s="28"/>
      <c r="IBQ174" s="29"/>
      <c r="IBR174" s="30"/>
      <c r="IBS174" s="2"/>
      <c r="IBT174" s="2"/>
      <c r="IBU174" s="2"/>
      <c r="IBV174" s="28"/>
      <c r="ICA174" s="29"/>
      <c r="ICB174" s="30"/>
      <c r="ICC174" s="2"/>
      <c r="ICD174" s="2"/>
      <c r="ICE174" s="2"/>
      <c r="ICF174" s="28"/>
      <c r="ICK174" s="29"/>
      <c r="ICL174" s="30"/>
      <c r="ICM174" s="2"/>
      <c r="ICN174" s="2"/>
      <c r="ICO174" s="2"/>
      <c r="ICP174" s="28"/>
      <c r="ICU174" s="29"/>
      <c r="ICV174" s="30"/>
      <c r="ICW174" s="2"/>
      <c r="ICX174" s="2"/>
      <c r="ICY174" s="2"/>
      <c r="ICZ174" s="28"/>
      <c r="IDE174" s="29"/>
      <c r="IDF174" s="30"/>
      <c r="IDG174" s="2"/>
      <c r="IDH174" s="2"/>
      <c r="IDI174" s="2"/>
      <c r="IDJ174" s="28"/>
      <c r="IDO174" s="29"/>
      <c r="IDP174" s="30"/>
      <c r="IDQ174" s="2"/>
      <c r="IDR174" s="2"/>
      <c r="IDS174" s="2"/>
      <c r="IDT174" s="28"/>
      <c r="IDY174" s="29"/>
      <c r="IDZ174" s="30"/>
      <c r="IEA174" s="2"/>
      <c r="IEB174" s="2"/>
      <c r="IEC174" s="2"/>
      <c r="IED174" s="28"/>
      <c r="IEI174" s="29"/>
      <c r="IEJ174" s="30"/>
      <c r="IEK174" s="2"/>
      <c r="IEL174" s="2"/>
      <c r="IEM174" s="2"/>
      <c r="IEN174" s="28"/>
      <c r="IES174" s="29"/>
      <c r="IET174" s="30"/>
      <c r="IEU174" s="2"/>
      <c r="IEV174" s="2"/>
      <c r="IEW174" s="2"/>
      <c r="IEX174" s="28"/>
      <c r="IFC174" s="29"/>
      <c r="IFD174" s="30"/>
      <c r="IFE174" s="2"/>
      <c r="IFF174" s="2"/>
      <c r="IFG174" s="2"/>
      <c r="IFH174" s="28"/>
      <c r="IFM174" s="29"/>
      <c r="IFN174" s="30"/>
      <c r="IFO174" s="2"/>
      <c r="IFP174" s="2"/>
      <c r="IFQ174" s="2"/>
      <c r="IFR174" s="28"/>
      <c r="IFW174" s="29"/>
      <c r="IFX174" s="30"/>
      <c r="IFY174" s="2"/>
      <c r="IFZ174" s="2"/>
      <c r="IGA174" s="2"/>
      <c r="IGB174" s="28"/>
      <c r="IGG174" s="29"/>
      <c r="IGH174" s="30"/>
      <c r="IGI174" s="2"/>
      <c r="IGJ174" s="2"/>
      <c r="IGK174" s="2"/>
      <c r="IGL174" s="28"/>
      <c r="IGQ174" s="29"/>
      <c r="IGR174" s="30"/>
      <c r="IGS174" s="2"/>
      <c r="IGT174" s="2"/>
      <c r="IGU174" s="2"/>
      <c r="IGV174" s="28"/>
      <c r="IHA174" s="29"/>
      <c r="IHB174" s="30"/>
      <c r="IHC174" s="2"/>
      <c r="IHD174" s="2"/>
      <c r="IHE174" s="2"/>
      <c r="IHF174" s="28"/>
      <c r="IHK174" s="29"/>
      <c r="IHL174" s="30"/>
      <c r="IHM174" s="2"/>
      <c r="IHN174" s="2"/>
      <c r="IHO174" s="2"/>
      <c r="IHP174" s="28"/>
      <c r="IHU174" s="29"/>
      <c r="IHV174" s="30"/>
      <c r="IHW174" s="2"/>
      <c r="IHX174" s="2"/>
      <c r="IHY174" s="2"/>
      <c r="IHZ174" s="28"/>
      <c r="IIE174" s="29"/>
      <c r="IIF174" s="30"/>
      <c r="IIG174" s="2"/>
      <c r="IIH174" s="2"/>
      <c r="III174" s="2"/>
      <c r="IIJ174" s="28"/>
      <c r="IIO174" s="29"/>
      <c r="IIP174" s="30"/>
      <c r="IIQ174" s="2"/>
      <c r="IIR174" s="2"/>
      <c r="IIS174" s="2"/>
      <c r="IIT174" s="28"/>
      <c r="IIY174" s="29"/>
      <c r="IIZ174" s="30"/>
      <c r="IJA174" s="2"/>
      <c r="IJB174" s="2"/>
      <c r="IJC174" s="2"/>
      <c r="IJD174" s="28"/>
      <c r="IJI174" s="29"/>
      <c r="IJJ174" s="30"/>
      <c r="IJK174" s="2"/>
      <c r="IJL174" s="2"/>
      <c r="IJM174" s="2"/>
      <c r="IJN174" s="28"/>
      <c r="IJS174" s="29"/>
      <c r="IJT174" s="30"/>
      <c r="IJU174" s="2"/>
      <c r="IJV174" s="2"/>
      <c r="IJW174" s="2"/>
      <c r="IJX174" s="28"/>
      <c r="IKC174" s="29"/>
      <c r="IKD174" s="30"/>
      <c r="IKE174" s="2"/>
      <c r="IKF174" s="2"/>
      <c r="IKG174" s="2"/>
      <c r="IKH174" s="28"/>
      <c r="IKM174" s="29"/>
      <c r="IKN174" s="30"/>
      <c r="IKO174" s="2"/>
      <c r="IKP174" s="2"/>
      <c r="IKQ174" s="2"/>
      <c r="IKR174" s="28"/>
      <c r="IKW174" s="29"/>
      <c r="IKX174" s="30"/>
      <c r="IKY174" s="2"/>
      <c r="IKZ174" s="2"/>
      <c r="ILA174" s="2"/>
      <c r="ILB174" s="28"/>
      <c r="ILG174" s="29"/>
      <c r="ILH174" s="30"/>
      <c r="ILI174" s="2"/>
      <c r="ILJ174" s="2"/>
      <c r="ILK174" s="2"/>
      <c r="ILL174" s="28"/>
      <c r="ILQ174" s="29"/>
      <c r="ILR174" s="30"/>
      <c r="ILS174" s="2"/>
      <c r="ILT174" s="2"/>
      <c r="ILU174" s="2"/>
      <c r="ILV174" s="28"/>
      <c r="IMA174" s="29"/>
      <c r="IMB174" s="30"/>
      <c r="IMC174" s="2"/>
      <c r="IMD174" s="2"/>
      <c r="IME174" s="2"/>
      <c r="IMF174" s="28"/>
      <c r="IMK174" s="29"/>
      <c r="IML174" s="30"/>
      <c r="IMM174" s="2"/>
      <c r="IMN174" s="2"/>
      <c r="IMO174" s="2"/>
      <c r="IMP174" s="28"/>
      <c r="IMU174" s="29"/>
      <c r="IMV174" s="30"/>
      <c r="IMW174" s="2"/>
      <c r="IMX174" s="2"/>
      <c r="IMY174" s="2"/>
      <c r="IMZ174" s="28"/>
      <c r="INE174" s="29"/>
      <c r="INF174" s="30"/>
      <c r="ING174" s="2"/>
      <c r="INH174" s="2"/>
      <c r="INI174" s="2"/>
      <c r="INJ174" s="28"/>
      <c r="INO174" s="29"/>
      <c r="INP174" s="30"/>
      <c r="INQ174" s="2"/>
      <c r="INR174" s="2"/>
      <c r="INS174" s="2"/>
      <c r="INT174" s="28"/>
      <c r="INY174" s="29"/>
      <c r="INZ174" s="30"/>
      <c r="IOA174" s="2"/>
      <c r="IOB174" s="2"/>
      <c r="IOC174" s="2"/>
      <c r="IOD174" s="28"/>
      <c r="IOI174" s="29"/>
      <c r="IOJ174" s="30"/>
      <c r="IOK174" s="2"/>
      <c r="IOL174" s="2"/>
      <c r="IOM174" s="2"/>
      <c r="ION174" s="28"/>
      <c r="IOS174" s="29"/>
      <c r="IOT174" s="30"/>
      <c r="IOU174" s="2"/>
      <c r="IOV174" s="2"/>
      <c r="IOW174" s="2"/>
      <c r="IOX174" s="28"/>
      <c r="IPC174" s="29"/>
      <c r="IPD174" s="30"/>
      <c r="IPE174" s="2"/>
      <c r="IPF174" s="2"/>
      <c r="IPG174" s="2"/>
      <c r="IPH174" s="28"/>
      <c r="IPM174" s="29"/>
      <c r="IPN174" s="30"/>
      <c r="IPO174" s="2"/>
      <c r="IPP174" s="2"/>
      <c r="IPQ174" s="2"/>
      <c r="IPR174" s="28"/>
      <c r="IPW174" s="29"/>
      <c r="IPX174" s="30"/>
      <c r="IPY174" s="2"/>
      <c r="IPZ174" s="2"/>
      <c r="IQA174" s="2"/>
      <c r="IQB174" s="28"/>
      <c r="IQG174" s="29"/>
      <c r="IQH174" s="30"/>
      <c r="IQI174" s="2"/>
      <c r="IQJ174" s="2"/>
      <c r="IQK174" s="2"/>
      <c r="IQL174" s="28"/>
      <c r="IQQ174" s="29"/>
      <c r="IQR174" s="30"/>
      <c r="IQS174" s="2"/>
      <c r="IQT174" s="2"/>
      <c r="IQU174" s="2"/>
      <c r="IQV174" s="28"/>
      <c r="IRA174" s="29"/>
      <c r="IRB174" s="30"/>
      <c r="IRC174" s="2"/>
      <c r="IRD174" s="2"/>
      <c r="IRE174" s="2"/>
      <c r="IRF174" s="28"/>
      <c r="IRK174" s="29"/>
      <c r="IRL174" s="30"/>
      <c r="IRM174" s="2"/>
      <c r="IRN174" s="2"/>
      <c r="IRO174" s="2"/>
      <c r="IRP174" s="28"/>
      <c r="IRU174" s="29"/>
      <c r="IRV174" s="30"/>
      <c r="IRW174" s="2"/>
      <c r="IRX174" s="2"/>
      <c r="IRY174" s="2"/>
      <c r="IRZ174" s="28"/>
      <c r="ISE174" s="29"/>
      <c r="ISF174" s="30"/>
      <c r="ISG174" s="2"/>
      <c r="ISH174" s="2"/>
      <c r="ISI174" s="2"/>
      <c r="ISJ174" s="28"/>
      <c r="ISO174" s="29"/>
      <c r="ISP174" s="30"/>
      <c r="ISQ174" s="2"/>
      <c r="ISR174" s="2"/>
      <c r="ISS174" s="2"/>
      <c r="IST174" s="28"/>
      <c r="ISY174" s="29"/>
      <c r="ISZ174" s="30"/>
      <c r="ITA174" s="2"/>
      <c r="ITB174" s="2"/>
      <c r="ITC174" s="2"/>
      <c r="ITD174" s="28"/>
      <c r="ITI174" s="29"/>
      <c r="ITJ174" s="30"/>
      <c r="ITK174" s="2"/>
      <c r="ITL174" s="2"/>
      <c r="ITM174" s="2"/>
      <c r="ITN174" s="28"/>
      <c r="ITS174" s="29"/>
      <c r="ITT174" s="30"/>
      <c r="ITU174" s="2"/>
      <c r="ITV174" s="2"/>
      <c r="ITW174" s="2"/>
      <c r="ITX174" s="28"/>
      <c r="IUC174" s="29"/>
      <c r="IUD174" s="30"/>
      <c r="IUE174" s="2"/>
      <c r="IUF174" s="2"/>
      <c r="IUG174" s="2"/>
      <c r="IUH174" s="28"/>
      <c r="IUM174" s="29"/>
      <c r="IUN174" s="30"/>
      <c r="IUO174" s="2"/>
      <c r="IUP174" s="2"/>
      <c r="IUQ174" s="2"/>
      <c r="IUR174" s="28"/>
      <c r="IUW174" s="29"/>
      <c r="IUX174" s="30"/>
      <c r="IUY174" s="2"/>
      <c r="IUZ174" s="2"/>
      <c r="IVA174" s="2"/>
      <c r="IVB174" s="28"/>
      <c r="IVG174" s="29"/>
      <c r="IVH174" s="30"/>
      <c r="IVI174" s="2"/>
      <c r="IVJ174" s="2"/>
      <c r="IVK174" s="2"/>
      <c r="IVL174" s="28"/>
      <c r="IVQ174" s="29"/>
      <c r="IVR174" s="30"/>
      <c r="IVS174" s="2"/>
      <c r="IVT174" s="2"/>
      <c r="IVU174" s="2"/>
      <c r="IVV174" s="28"/>
      <c r="IWA174" s="29"/>
      <c r="IWB174" s="30"/>
      <c r="IWC174" s="2"/>
      <c r="IWD174" s="2"/>
      <c r="IWE174" s="2"/>
      <c r="IWF174" s="28"/>
      <c r="IWK174" s="29"/>
      <c r="IWL174" s="30"/>
      <c r="IWM174" s="2"/>
      <c r="IWN174" s="2"/>
      <c r="IWO174" s="2"/>
      <c r="IWP174" s="28"/>
      <c r="IWU174" s="29"/>
      <c r="IWV174" s="30"/>
      <c r="IWW174" s="2"/>
      <c r="IWX174" s="2"/>
      <c r="IWY174" s="2"/>
      <c r="IWZ174" s="28"/>
      <c r="IXE174" s="29"/>
      <c r="IXF174" s="30"/>
      <c r="IXG174" s="2"/>
      <c r="IXH174" s="2"/>
      <c r="IXI174" s="2"/>
      <c r="IXJ174" s="28"/>
      <c r="IXO174" s="29"/>
      <c r="IXP174" s="30"/>
      <c r="IXQ174" s="2"/>
      <c r="IXR174" s="2"/>
      <c r="IXS174" s="2"/>
      <c r="IXT174" s="28"/>
      <c r="IXY174" s="29"/>
      <c r="IXZ174" s="30"/>
      <c r="IYA174" s="2"/>
      <c r="IYB174" s="2"/>
      <c r="IYC174" s="2"/>
      <c r="IYD174" s="28"/>
      <c r="IYI174" s="29"/>
      <c r="IYJ174" s="30"/>
      <c r="IYK174" s="2"/>
      <c r="IYL174" s="2"/>
      <c r="IYM174" s="2"/>
      <c r="IYN174" s="28"/>
      <c r="IYS174" s="29"/>
      <c r="IYT174" s="30"/>
      <c r="IYU174" s="2"/>
      <c r="IYV174" s="2"/>
      <c r="IYW174" s="2"/>
      <c r="IYX174" s="28"/>
      <c r="IZC174" s="29"/>
      <c r="IZD174" s="30"/>
      <c r="IZE174" s="2"/>
      <c r="IZF174" s="2"/>
      <c r="IZG174" s="2"/>
      <c r="IZH174" s="28"/>
      <c r="IZM174" s="29"/>
      <c r="IZN174" s="30"/>
      <c r="IZO174" s="2"/>
      <c r="IZP174" s="2"/>
      <c r="IZQ174" s="2"/>
      <c r="IZR174" s="28"/>
      <c r="IZW174" s="29"/>
      <c r="IZX174" s="30"/>
      <c r="IZY174" s="2"/>
      <c r="IZZ174" s="2"/>
      <c r="JAA174" s="2"/>
      <c r="JAB174" s="28"/>
      <c r="JAG174" s="29"/>
      <c r="JAH174" s="30"/>
      <c r="JAI174" s="2"/>
      <c r="JAJ174" s="2"/>
      <c r="JAK174" s="2"/>
      <c r="JAL174" s="28"/>
      <c r="JAQ174" s="29"/>
      <c r="JAR174" s="30"/>
      <c r="JAS174" s="2"/>
      <c r="JAT174" s="2"/>
      <c r="JAU174" s="2"/>
      <c r="JAV174" s="28"/>
      <c r="JBA174" s="29"/>
      <c r="JBB174" s="30"/>
      <c r="JBC174" s="2"/>
      <c r="JBD174" s="2"/>
      <c r="JBE174" s="2"/>
      <c r="JBF174" s="28"/>
      <c r="JBK174" s="29"/>
      <c r="JBL174" s="30"/>
      <c r="JBM174" s="2"/>
      <c r="JBN174" s="2"/>
      <c r="JBO174" s="2"/>
      <c r="JBP174" s="28"/>
      <c r="JBU174" s="29"/>
      <c r="JBV174" s="30"/>
      <c r="JBW174" s="2"/>
      <c r="JBX174" s="2"/>
      <c r="JBY174" s="2"/>
      <c r="JBZ174" s="28"/>
      <c r="JCE174" s="29"/>
      <c r="JCF174" s="30"/>
      <c r="JCG174" s="2"/>
      <c r="JCH174" s="2"/>
      <c r="JCI174" s="2"/>
      <c r="JCJ174" s="28"/>
      <c r="JCO174" s="29"/>
      <c r="JCP174" s="30"/>
      <c r="JCQ174" s="2"/>
      <c r="JCR174" s="2"/>
      <c r="JCS174" s="2"/>
      <c r="JCT174" s="28"/>
      <c r="JCY174" s="29"/>
      <c r="JCZ174" s="30"/>
      <c r="JDA174" s="2"/>
      <c r="JDB174" s="2"/>
      <c r="JDC174" s="2"/>
      <c r="JDD174" s="28"/>
      <c r="JDI174" s="29"/>
      <c r="JDJ174" s="30"/>
      <c r="JDK174" s="2"/>
      <c r="JDL174" s="2"/>
      <c r="JDM174" s="2"/>
      <c r="JDN174" s="28"/>
      <c r="JDS174" s="29"/>
      <c r="JDT174" s="30"/>
      <c r="JDU174" s="2"/>
      <c r="JDV174" s="2"/>
      <c r="JDW174" s="2"/>
      <c r="JDX174" s="28"/>
      <c r="JEC174" s="29"/>
      <c r="JED174" s="30"/>
      <c r="JEE174" s="2"/>
      <c r="JEF174" s="2"/>
      <c r="JEG174" s="2"/>
      <c r="JEH174" s="28"/>
      <c r="JEM174" s="29"/>
      <c r="JEN174" s="30"/>
      <c r="JEO174" s="2"/>
      <c r="JEP174" s="2"/>
      <c r="JEQ174" s="2"/>
      <c r="JER174" s="28"/>
      <c r="JEW174" s="29"/>
      <c r="JEX174" s="30"/>
      <c r="JEY174" s="2"/>
      <c r="JEZ174" s="2"/>
      <c r="JFA174" s="2"/>
      <c r="JFB174" s="28"/>
      <c r="JFG174" s="29"/>
      <c r="JFH174" s="30"/>
      <c r="JFI174" s="2"/>
      <c r="JFJ174" s="2"/>
      <c r="JFK174" s="2"/>
      <c r="JFL174" s="28"/>
      <c r="JFQ174" s="29"/>
      <c r="JFR174" s="30"/>
      <c r="JFS174" s="2"/>
      <c r="JFT174" s="2"/>
      <c r="JFU174" s="2"/>
      <c r="JFV174" s="28"/>
      <c r="JGA174" s="29"/>
      <c r="JGB174" s="30"/>
      <c r="JGC174" s="2"/>
      <c r="JGD174" s="2"/>
      <c r="JGE174" s="2"/>
      <c r="JGF174" s="28"/>
      <c r="JGK174" s="29"/>
      <c r="JGL174" s="30"/>
      <c r="JGM174" s="2"/>
      <c r="JGN174" s="2"/>
      <c r="JGO174" s="2"/>
      <c r="JGP174" s="28"/>
      <c r="JGU174" s="29"/>
      <c r="JGV174" s="30"/>
      <c r="JGW174" s="2"/>
      <c r="JGX174" s="2"/>
      <c r="JGY174" s="2"/>
      <c r="JGZ174" s="28"/>
      <c r="JHE174" s="29"/>
      <c r="JHF174" s="30"/>
      <c r="JHG174" s="2"/>
      <c r="JHH174" s="2"/>
      <c r="JHI174" s="2"/>
      <c r="JHJ174" s="28"/>
      <c r="JHO174" s="29"/>
      <c r="JHP174" s="30"/>
      <c r="JHQ174" s="2"/>
      <c r="JHR174" s="2"/>
      <c r="JHS174" s="2"/>
      <c r="JHT174" s="28"/>
      <c r="JHY174" s="29"/>
      <c r="JHZ174" s="30"/>
      <c r="JIA174" s="2"/>
      <c r="JIB174" s="2"/>
      <c r="JIC174" s="2"/>
      <c r="JID174" s="28"/>
      <c r="JII174" s="29"/>
      <c r="JIJ174" s="30"/>
      <c r="JIK174" s="2"/>
      <c r="JIL174" s="2"/>
      <c r="JIM174" s="2"/>
      <c r="JIN174" s="28"/>
      <c r="JIS174" s="29"/>
      <c r="JIT174" s="30"/>
      <c r="JIU174" s="2"/>
      <c r="JIV174" s="2"/>
      <c r="JIW174" s="2"/>
      <c r="JIX174" s="28"/>
      <c r="JJC174" s="29"/>
      <c r="JJD174" s="30"/>
      <c r="JJE174" s="2"/>
      <c r="JJF174" s="2"/>
      <c r="JJG174" s="2"/>
      <c r="JJH174" s="28"/>
      <c r="JJM174" s="29"/>
      <c r="JJN174" s="30"/>
      <c r="JJO174" s="2"/>
      <c r="JJP174" s="2"/>
      <c r="JJQ174" s="2"/>
      <c r="JJR174" s="28"/>
      <c r="JJW174" s="29"/>
      <c r="JJX174" s="30"/>
      <c r="JJY174" s="2"/>
      <c r="JJZ174" s="2"/>
      <c r="JKA174" s="2"/>
      <c r="JKB174" s="28"/>
      <c r="JKG174" s="29"/>
      <c r="JKH174" s="30"/>
      <c r="JKI174" s="2"/>
      <c r="JKJ174" s="2"/>
      <c r="JKK174" s="2"/>
      <c r="JKL174" s="28"/>
      <c r="JKQ174" s="29"/>
      <c r="JKR174" s="30"/>
      <c r="JKS174" s="2"/>
      <c r="JKT174" s="2"/>
      <c r="JKU174" s="2"/>
      <c r="JKV174" s="28"/>
      <c r="JLA174" s="29"/>
      <c r="JLB174" s="30"/>
      <c r="JLC174" s="2"/>
      <c r="JLD174" s="2"/>
      <c r="JLE174" s="2"/>
      <c r="JLF174" s="28"/>
      <c r="JLK174" s="29"/>
      <c r="JLL174" s="30"/>
      <c r="JLM174" s="2"/>
      <c r="JLN174" s="2"/>
      <c r="JLO174" s="2"/>
      <c r="JLP174" s="28"/>
      <c r="JLU174" s="29"/>
      <c r="JLV174" s="30"/>
      <c r="JLW174" s="2"/>
      <c r="JLX174" s="2"/>
      <c r="JLY174" s="2"/>
      <c r="JLZ174" s="28"/>
      <c r="JME174" s="29"/>
      <c r="JMF174" s="30"/>
      <c r="JMG174" s="2"/>
      <c r="JMH174" s="2"/>
      <c r="JMI174" s="2"/>
      <c r="JMJ174" s="28"/>
      <c r="JMO174" s="29"/>
      <c r="JMP174" s="30"/>
      <c r="JMQ174" s="2"/>
      <c r="JMR174" s="2"/>
      <c r="JMS174" s="2"/>
      <c r="JMT174" s="28"/>
      <c r="JMY174" s="29"/>
      <c r="JMZ174" s="30"/>
      <c r="JNA174" s="2"/>
      <c r="JNB174" s="2"/>
      <c r="JNC174" s="2"/>
      <c r="JND174" s="28"/>
      <c r="JNI174" s="29"/>
      <c r="JNJ174" s="30"/>
      <c r="JNK174" s="2"/>
      <c r="JNL174" s="2"/>
      <c r="JNM174" s="2"/>
      <c r="JNN174" s="28"/>
      <c r="JNS174" s="29"/>
      <c r="JNT174" s="30"/>
      <c r="JNU174" s="2"/>
      <c r="JNV174" s="2"/>
      <c r="JNW174" s="2"/>
      <c r="JNX174" s="28"/>
      <c r="JOC174" s="29"/>
      <c r="JOD174" s="30"/>
      <c r="JOE174" s="2"/>
      <c r="JOF174" s="2"/>
      <c r="JOG174" s="2"/>
      <c r="JOH174" s="28"/>
      <c r="JOM174" s="29"/>
      <c r="JON174" s="30"/>
      <c r="JOO174" s="2"/>
      <c r="JOP174" s="2"/>
      <c r="JOQ174" s="2"/>
      <c r="JOR174" s="28"/>
      <c r="JOW174" s="29"/>
      <c r="JOX174" s="30"/>
      <c r="JOY174" s="2"/>
      <c r="JOZ174" s="2"/>
      <c r="JPA174" s="2"/>
      <c r="JPB174" s="28"/>
      <c r="JPG174" s="29"/>
      <c r="JPH174" s="30"/>
      <c r="JPI174" s="2"/>
      <c r="JPJ174" s="2"/>
      <c r="JPK174" s="2"/>
      <c r="JPL174" s="28"/>
      <c r="JPQ174" s="29"/>
      <c r="JPR174" s="30"/>
      <c r="JPS174" s="2"/>
      <c r="JPT174" s="2"/>
      <c r="JPU174" s="2"/>
      <c r="JPV174" s="28"/>
      <c r="JQA174" s="29"/>
      <c r="JQB174" s="30"/>
      <c r="JQC174" s="2"/>
      <c r="JQD174" s="2"/>
      <c r="JQE174" s="2"/>
      <c r="JQF174" s="28"/>
      <c r="JQK174" s="29"/>
      <c r="JQL174" s="30"/>
      <c r="JQM174" s="2"/>
      <c r="JQN174" s="2"/>
      <c r="JQO174" s="2"/>
      <c r="JQP174" s="28"/>
      <c r="JQU174" s="29"/>
      <c r="JQV174" s="30"/>
      <c r="JQW174" s="2"/>
      <c r="JQX174" s="2"/>
      <c r="JQY174" s="2"/>
      <c r="JQZ174" s="28"/>
      <c r="JRE174" s="29"/>
      <c r="JRF174" s="30"/>
      <c r="JRG174" s="2"/>
      <c r="JRH174" s="2"/>
      <c r="JRI174" s="2"/>
      <c r="JRJ174" s="28"/>
      <c r="JRO174" s="29"/>
      <c r="JRP174" s="30"/>
      <c r="JRQ174" s="2"/>
      <c r="JRR174" s="2"/>
      <c r="JRS174" s="2"/>
      <c r="JRT174" s="28"/>
      <c r="JRY174" s="29"/>
      <c r="JRZ174" s="30"/>
      <c r="JSA174" s="2"/>
      <c r="JSB174" s="2"/>
      <c r="JSC174" s="2"/>
      <c r="JSD174" s="28"/>
      <c r="JSI174" s="29"/>
      <c r="JSJ174" s="30"/>
      <c r="JSK174" s="2"/>
      <c r="JSL174" s="2"/>
      <c r="JSM174" s="2"/>
      <c r="JSN174" s="28"/>
      <c r="JSS174" s="29"/>
      <c r="JST174" s="30"/>
      <c r="JSU174" s="2"/>
      <c r="JSV174" s="2"/>
      <c r="JSW174" s="2"/>
      <c r="JSX174" s="28"/>
      <c r="JTC174" s="29"/>
      <c r="JTD174" s="30"/>
      <c r="JTE174" s="2"/>
      <c r="JTF174" s="2"/>
      <c r="JTG174" s="2"/>
      <c r="JTH174" s="28"/>
      <c r="JTM174" s="29"/>
      <c r="JTN174" s="30"/>
      <c r="JTO174" s="2"/>
      <c r="JTP174" s="2"/>
      <c r="JTQ174" s="2"/>
      <c r="JTR174" s="28"/>
      <c r="JTW174" s="29"/>
      <c r="JTX174" s="30"/>
      <c r="JTY174" s="2"/>
      <c r="JTZ174" s="2"/>
      <c r="JUA174" s="2"/>
      <c r="JUB174" s="28"/>
      <c r="JUG174" s="29"/>
      <c r="JUH174" s="30"/>
      <c r="JUI174" s="2"/>
      <c r="JUJ174" s="2"/>
      <c r="JUK174" s="2"/>
      <c r="JUL174" s="28"/>
      <c r="JUQ174" s="29"/>
      <c r="JUR174" s="30"/>
      <c r="JUS174" s="2"/>
      <c r="JUT174" s="2"/>
      <c r="JUU174" s="2"/>
      <c r="JUV174" s="28"/>
      <c r="JVA174" s="29"/>
      <c r="JVB174" s="30"/>
      <c r="JVC174" s="2"/>
      <c r="JVD174" s="2"/>
      <c r="JVE174" s="2"/>
      <c r="JVF174" s="28"/>
      <c r="JVK174" s="29"/>
      <c r="JVL174" s="30"/>
      <c r="JVM174" s="2"/>
      <c r="JVN174" s="2"/>
      <c r="JVO174" s="2"/>
      <c r="JVP174" s="28"/>
      <c r="JVU174" s="29"/>
      <c r="JVV174" s="30"/>
      <c r="JVW174" s="2"/>
      <c r="JVX174" s="2"/>
      <c r="JVY174" s="2"/>
      <c r="JVZ174" s="28"/>
      <c r="JWE174" s="29"/>
      <c r="JWF174" s="30"/>
      <c r="JWG174" s="2"/>
      <c r="JWH174" s="2"/>
      <c r="JWI174" s="2"/>
      <c r="JWJ174" s="28"/>
      <c r="JWO174" s="29"/>
      <c r="JWP174" s="30"/>
      <c r="JWQ174" s="2"/>
      <c r="JWR174" s="2"/>
      <c r="JWS174" s="2"/>
      <c r="JWT174" s="28"/>
      <c r="JWY174" s="29"/>
      <c r="JWZ174" s="30"/>
      <c r="JXA174" s="2"/>
      <c r="JXB174" s="2"/>
      <c r="JXC174" s="2"/>
      <c r="JXD174" s="28"/>
      <c r="JXI174" s="29"/>
      <c r="JXJ174" s="30"/>
      <c r="JXK174" s="2"/>
      <c r="JXL174" s="2"/>
      <c r="JXM174" s="2"/>
      <c r="JXN174" s="28"/>
      <c r="JXS174" s="29"/>
      <c r="JXT174" s="30"/>
      <c r="JXU174" s="2"/>
      <c r="JXV174" s="2"/>
      <c r="JXW174" s="2"/>
      <c r="JXX174" s="28"/>
      <c r="JYC174" s="29"/>
      <c r="JYD174" s="30"/>
      <c r="JYE174" s="2"/>
      <c r="JYF174" s="2"/>
      <c r="JYG174" s="2"/>
      <c r="JYH174" s="28"/>
      <c r="JYM174" s="29"/>
      <c r="JYN174" s="30"/>
      <c r="JYO174" s="2"/>
      <c r="JYP174" s="2"/>
      <c r="JYQ174" s="2"/>
      <c r="JYR174" s="28"/>
      <c r="JYW174" s="29"/>
      <c r="JYX174" s="30"/>
      <c r="JYY174" s="2"/>
      <c r="JYZ174" s="2"/>
      <c r="JZA174" s="2"/>
      <c r="JZB174" s="28"/>
      <c r="JZG174" s="29"/>
      <c r="JZH174" s="30"/>
      <c r="JZI174" s="2"/>
      <c r="JZJ174" s="2"/>
      <c r="JZK174" s="2"/>
      <c r="JZL174" s="28"/>
      <c r="JZQ174" s="29"/>
      <c r="JZR174" s="30"/>
      <c r="JZS174" s="2"/>
      <c r="JZT174" s="2"/>
      <c r="JZU174" s="2"/>
      <c r="JZV174" s="28"/>
      <c r="KAA174" s="29"/>
      <c r="KAB174" s="30"/>
      <c r="KAC174" s="2"/>
      <c r="KAD174" s="2"/>
      <c r="KAE174" s="2"/>
      <c r="KAF174" s="28"/>
      <c r="KAK174" s="29"/>
      <c r="KAL174" s="30"/>
      <c r="KAM174" s="2"/>
      <c r="KAN174" s="2"/>
      <c r="KAO174" s="2"/>
      <c r="KAP174" s="28"/>
      <c r="KAU174" s="29"/>
      <c r="KAV174" s="30"/>
      <c r="KAW174" s="2"/>
      <c r="KAX174" s="2"/>
      <c r="KAY174" s="2"/>
      <c r="KAZ174" s="28"/>
      <c r="KBE174" s="29"/>
      <c r="KBF174" s="30"/>
      <c r="KBG174" s="2"/>
      <c r="KBH174" s="2"/>
      <c r="KBI174" s="2"/>
      <c r="KBJ174" s="28"/>
      <c r="KBO174" s="29"/>
      <c r="KBP174" s="30"/>
      <c r="KBQ174" s="2"/>
      <c r="KBR174" s="2"/>
      <c r="KBS174" s="2"/>
      <c r="KBT174" s="28"/>
      <c r="KBY174" s="29"/>
      <c r="KBZ174" s="30"/>
      <c r="KCA174" s="2"/>
      <c r="KCB174" s="2"/>
      <c r="KCC174" s="2"/>
      <c r="KCD174" s="28"/>
      <c r="KCI174" s="29"/>
      <c r="KCJ174" s="30"/>
      <c r="KCK174" s="2"/>
      <c r="KCL174" s="2"/>
      <c r="KCM174" s="2"/>
      <c r="KCN174" s="28"/>
      <c r="KCS174" s="29"/>
      <c r="KCT174" s="30"/>
      <c r="KCU174" s="2"/>
      <c r="KCV174" s="2"/>
      <c r="KCW174" s="2"/>
      <c r="KCX174" s="28"/>
      <c r="KDC174" s="29"/>
      <c r="KDD174" s="30"/>
      <c r="KDE174" s="2"/>
      <c r="KDF174" s="2"/>
      <c r="KDG174" s="2"/>
      <c r="KDH174" s="28"/>
      <c r="KDM174" s="29"/>
      <c r="KDN174" s="30"/>
      <c r="KDO174" s="2"/>
      <c r="KDP174" s="2"/>
      <c r="KDQ174" s="2"/>
      <c r="KDR174" s="28"/>
      <c r="KDW174" s="29"/>
      <c r="KDX174" s="30"/>
      <c r="KDY174" s="2"/>
      <c r="KDZ174" s="2"/>
      <c r="KEA174" s="2"/>
      <c r="KEB174" s="28"/>
      <c r="KEG174" s="29"/>
      <c r="KEH174" s="30"/>
      <c r="KEI174" s="2"/>
      <c r="KEJ174" s="2"/>
      <c r="KEK174" s="2"/>
      <c r="KEL174" s="28"/>
      <c r="KEQ174" s="29"/>
      <c r="KER174" s="30"/>
      <c r="KES174" s="2"/>
      <c r="KET174" s="2"/>
      <c r="KEU174" s="2"/>
      <c r="KEV174" s="28"/>
      <c r="KFA174" s="29"/>
      <c r="KFB174" s="30"/>
      <c r="KFC174" s="2"/>
      <c r="KFD174" s="2"/>
      <c r="KFE174" s="2"/>
      <c r="KFF174" s="28"/>
      <c r="KFK174" s="29"/>
      <c r="KFL174" s="30"/>
      <c r="KFM174" s="2"/>
      <c r="KFN174" s="2"/>
      <c r="KFO174" s="2"/>
      <c r="KFP174" s="28"/>
      <c r="KFU174" s="29"/>
      <c r="KFV174" s="30"/>
      <c r="KFW174" s="2"/>
      <c r="KFX174" s="2"/>
      <c r="KFY174" s="2"/>
      <c r="KFZ174" s="28"/>
      <c r="KGE174" s="29"/>
      <c r="KGF174" s="30"/>
      <c r="KGG174" s="2"/>
      <c r="KGH174" s="2"/>
      <c r="KGI174" s="2"/>
      <c r="KGJ174" s="28"/>
      <c r="KGO174" s="29"/>
      <c r="KGP174" s="30"/>
      <c r="KGQ174" s="2"/>
      <c r="KGR174" s="2"/>
      <c r="KGS174" s="2"/>
      <c r="KGT174" s="28"/>
      <c r="KGY174" s="29"/>
      <c r="KGZ174" s="30"/>
      <c r="KHA174" s="2"/>
      <c r="KHB174" s="2"/>
      <c r="KHC174" s="2"/>
      <c r="KHD174" s="28"/>
      <c r="KHI174" s="29"/>
      <c r="KHJ174" s="30"/>
      <c r="KHK174" s="2"/>
      <c r="KHL174" s="2"/>
      <c r="KHM174" s="2"/>
      <c r="KHN174" s="28"/>
      <c r="KHS174" s="29"/>
      <c r="KHT174" s="30"/>
      <c r="KHU174" s="2"/>
      <c r="KHV174" s="2"/>
      <c r="KHW174" s="2"/>
      <c r="KHX174" s="28"/>
      <c r="KIC174" s="29"/>
      <c r="KID174" s="30"/>
      <c r="KIE174" s="2"/>
      <c r="KIF174" s="2"/>
      <c r="KIG174" s="2"/>
      <c r="KIH174" s="28"/>
      <c r="KIM174" s="29"/>
      <c r="KIN174" s="30"/>
      <c r="KIO174" s="2"/>
      <c r="KIP174" s="2"/>
      <c r="KIQ174" s="2"/>
      <c r="KIR174" s="28"/>
      <c r="KIW174" s="29"/>
      <c r="KIX174" s="30"/>
      <c r="KIY174" s="2"/>
      <c r="KIZ174" s="2"/>
      <c r="KJA174" s="2"/>
      <c r="KJB174" s="28"/>
      <c r="KJG174" s="29"/>
      <c r="KJH174" s="30"/>
      <c r="KJI174" s="2"/>
      <c r="KJJ174" s="2"/>
      <c r="KJK174" s="2"/>
      <c r="KJL174" s="28"/>
      <c r="KJQ174" s="29"/>
      <c r="KJR174" s="30"/>
      <c r="KJS174" s="2"/>
      <c r="KJT174" s="2"/>
      <c r="KJU174" s="2"/>
      <c r="KJV174" s="28"/>
      <c r="KKA174" s="29"/>
      <c r="KKB174" s="30"/>
      <c r="KKC174" s="2"/>
      <c r="KKD174" s="2"/>
      <c r="KKE174" s="2"/>
      <c r="KKF174" s="28"/>
      <c r="KKK174" s="29"/>
      <c r="KKL174" s="30"/>
      <c r="KKM174" s="2"/>
      <c r="KKN174" s="2"/>
      <c r="KKO174" s="2"/>
      <c r="KKP174" s="28"/>
      <c r="KKU174" s="29"/>
      <c r="KKV174" s="30"/>
      <c r="KKW174" s="2"/>
      <c r="KKX174" s="2"/>
      <c r="KKY174" s="2"/>
      <c r="KKZ174" s="28"/>
      <c r="KLE174" s="29"/>
      <c r="KLF174" s="30"/>
      <c r="KLG174" s="2"/>
      <c r="KLH174" s="2"/>
      <c r="KLI174" s="2"/>
      <c r="KLJ174" s="28"/>
      <c r="KLO174" s="29"/>
      <c r="KLP174" s="30"/>
      <c r="KLQ174" s="2"/>
      <c r="KLR174" s="2"/>
      <c r="KLS174" s="2"/>
      <c r="KLT174" s="28"/>
      <c r="KLY174" s="29"/>
      <c r="KLZ174" s="30"/>
      <c r="KMA174" s="2"/>
      <c r="KMB174" s="2"/>
      <c r="KMC174" s="2"/>
      <c r="KMD174" s="28"/>
      <c r="KMI174" s="29"/>
      <c r="KMJ174" s="30"/>
      <c r="KMK174" s="2"/>
      <c r="KML174" s="2"/>
      <c r="KMM174" s="2"/>
      <c r="KMN174" s="28"/>
      <c r="KMS174" s="29"/>
      <c r="KMT174" s="30"/>
      <c r="KMU174" s="2"/>
      <c r="KMV174" s="2"/>
      <c r="KMW174" s="2"/>
      <c r="KMX174" s="28"/>
      <c r="KNC174" s="29"/>
      <c r="KND174" s="30"/>
      <c r="KNE174" s="2"/>
      <c r="KNF174" s="2"/>
      <c r="KNG174" s="2"/>
      <c r="KNH174" s="28"/>
      <c r="KNM174" s="29"/>
      <c r="KNN174" s="30"/>
      <c r="KNO174" s="2"/>
      <c r="KNP174" s="2"/>
      <c r="KNQ174" s="2"/>
      <c r="KNR174" s="28"/>
      <c r="KNW174" s="29"/>
      <c r="KNX174" s="30"/>
      <c r="KNY174" s="2"/>
      <c r="KNZ174" s="2"/>
      <c r="KOA174" s="2"/>
      <c r="KOB174" s="28"/>
      <c r="KOG174" s="29"/>
      <c r="KOH174" s="30"/>
      <c r="KOI174" s="2"/>
      <c r="KOJ174" s="2"/>
      <c r="KOK174" s="2"/>
      <c r="KOL174" s="28"/>
      <c r="KOQ174" s="29"/>
      <c r="KOR174" s="30"/>
      <c r="KOS174" s="2"/>
      <c r="KOT174" s="2"/>
      <c r="KOU174" s="2"/>
      <c r="KOV174" s="28"/>
      <c r="KPA174" s="29"/>
      <c r="KPB174" s="30"/>
      <c r="KPC174" s="2"/>
      <c r="KPD174" s="2"/>
      <c r="KPE174" s="2"/>
      <c r="KPF174" s="28"/>
      <c r="KPK174" s="29"/>
      <c r="KPL174" s="30"/>
      <c r="KPM174" s="2"/>
      <c r="KPN174" s="2"/>
      <c r="KPO174" s="2"/>
      <c r="KPP174" s="28"/>
      <c r="KPU174" s="29"/>
      <c r="KPV174" s="30"/>
      <c r="KPW174" s="2"/>
      <c r="KPX174" s="2"/>
      <c r="KPY174" s="2"/>
      <c r="KPZ174" s="28"/>
      <c r="KQE174" s="29"/>
      <c r="KQF174" s="30"/>
      <c r="KQG174" s="2"/>
      <c r="KQH174" s="2"/>
      <c r="KQI174" s="2"/>
      <c r="KQJ174" s="28"/>
      <c r="KQO174" s="29"/>
      <c r="KQP174" s="30"/>
      <c r="KQQ174" s="2"/>
      <c r="KQR174" s="2"/>
      <c r="KQS174" s="2"/>
      <c r="KQT174" s="28"/>
      <c r="KQY174" s="29"/>
      <c r="KQZ174" s="30"/>
      <c r="KRA174" s="2"/>
      <c r="KRB174" s="2"/>
      <c r="KRC174" s="2"/>
      <c r="KRD174" s="28"/>
      <c r="KRI174" s="29"/>
      <c r="KRJ174" s="30"/>
      <c r="KRK174" s="2"/>
      <c r="KRL174" s="2"/>
      <c r="KRM174" s="2"/>
      <c r="KRN174" s="28"/>
      <c r="KRS174" s="29"/>
      <c r="KRT174" s="30"/>
      <c r="KRU174" s="2"/>
      <c r="KRV174" s="2"/>
      <c r="KRW174" s="2"/>
      <c r="KRX174" s="28"/>
      <c r="KSC174" s="29"/>
      <c r="KSD174" s="30"/>
      <c r="KSE174" s="2"/>
      <c r="KSF174" s="2"/>
      <c r="KSG174" s="2"/>
      <c r="KSH174" s="28"/>
      <c r="KSM174" s="29"/>
      <c r="KSN174" s="30"/>
      <c r="KSO174" s="2"/>
      <c r="KSP174" s="2"/>
      <c r="KSQ174" s="2"/>
      <c r="KSR174" s="28"/>
      <c r="KSW174" s="29"/>
      <c r="KSX174" s="30"/>
      <c r="KSY174" s="2"/>
      <c r="KSZ174" s="2"/>
      <c r="KTA174" s="2"/>
      <c r="KTB174" s="28"/>
      <c r="KTG174" s="29"/>
      <c r="KTH174" s="30"/>
      <c r="KTI174" s="2"/>
      <c r="KTJ174" s="2"/>
      <c r="KTK174" s="2"/>
      <c r="KTL174" s="28"/>
      <c r="KTQ174" s="29"/>
      <c r="KTR174" s="30"/>
      <c r="KTS174" s="2"/>
      <c r="KTT174" s="2"/>
      <c r="KTU174" s="2"/>
      <c r="KTV174" s="28"/>
      <c r="KUA174" s="29"/>
      <c r="KUB174" s="30"/>
      <c r="KUC174" s="2"/>
      <c r="KUD174" s="2"/>
      <c r="KUE174" s="2"/>
      <c r="KUF174" s="28"/>
      <c r="KUK174" s="29"/>
      <c r="KUL174" s="30"/>
      <c r="KUM174" s="2"/>
      <c r="KUN174" s="2"/>
      <c r="KUO174" s="2"/>
      <c r="KUP174" s="28"/>
      <c r="KUU174" s="29"/>
      <c r="KUV174" s="30"/>
      <c r="KUW174" s="2"/>
      <c r="KUX174" s="2"/>
      <c r="KUY174" s="2"/>
      <c r="KUZ174" s="28"/>
      <c r="KVE174" s="29"/>
      <c r="KVF174" s="30"/>
      <c r="KVG174" s="2"/>
      <c r="KVH174" s="2"/>
      <c r="KVI174" s="2"/>
      <c r="KVJ174" s="28"/>
      <c r="KVO174" s="29"/>
      <c r="KVP174" s="30"/>
      <c r="KVQ174" s="2"/>
      <c r="KVR174" s="2"/>
      <c r="KVS174" s="2"/>
      <c r="KVT174" s="28"/>
      <c r="KVY174" s="29"/>
      <c r="KVZ174" s="30"/>
      <c r="KWA174" s="2"/>
      <c r="KWB174" s="2"/>
      <c r="KWC174" s="2"/>
      <c r="KWD174" s="28"/>
      <c r="KWI174" s="29"/>
      <c r="KWJ174" s="30"/>
      <c r="KWK174" s="2"/>
      <c r="KWL174" s="2"/>
      <c r="KWM174" s="2"/>
      <c r="KWN174" s="28"/>
      <c r="KWS174" s="29"/>
      <c r="KWT174" s="30"/>
      <c r="KWU174" s="2"/>
      <c r="KWV174" s="2"/>
      <c r="KWW174" s="2"/>
      <c r="KWX174" s="28"/>
      <c r="KXC174" s="29"/>
      <c r="KXD174" s="30"/>
      <c r="KXE174" s="2"/>
      <c r="KXF174" s="2"/>
      <c r="KXG174" s="2"/>
      <c r="KXH174" s="28"/>
      <c r="KXM174" s="29"/>
      <c r="KXN174" s="30"/>
      <c r="KXO174" s="2"/>
      <c r="KXP174" s="2"/>
      <c r="KXQ174" s="2"/>
      <c r="KXR174" s="28"/>
      <c r="KXW174" s="29"/>
      <c r="KXX174" s="30"/>
      <c r="KXY174" s="2"/>
      <c r="KXZ174" s="2"/>
      <c r="KYA174" s="2"/>
      <c r="KYB174" s="28"/>
      <c r="KYG174" s="29"/>
      <c r="KYH174" s="30"/>
      <c r="KYI174" s="2"/>
      <c r="KYJ174" s="2"/>
      <c r="KYK174" s="2"/>
      <c r="KYL174" s="28"/>
      <c r="KYQ174" s="29"/>
      <c r="KYR174" s="30"/>
      <c r="KYS174" s="2"/>
      <c r="KYT174" s="2"/>
      <c r="KYU174" s="2"/>
      <c r="KYV174" s="28"/>
      <c r="KZA174" s="29"/>
      <c r="KZB174" s="30"/>
      <c r="KZC174" s="2"/>
      <c r="KZD174" s="2"/>
      <c r="KZE174" s="2"/>
      <c r="KZF174" s="28"/>
      <c r="KZK174" s="29"/>
      <c r="KZL174" s="30"/>
      <c r="KZM174" s="2"/>
      <c r="KZN174" s="2"/>
      <c r="KZO174" s="2"/>
      <c r="KZP174" s="28"/>
      <c r="KZU174" s="29"/>
      <c r="KZV174" s="30"/>
      <c r="KZW174" s="2"/>
      <c r="KZX174" s="2"/>
      <c r="KZY174" s="2"/>
      <c r="KZZ174" s="28"/>
      <c r="LAE174" s="29"/>
      <c r="LAF174" s="30"/>
      <c r="LAG174" s="2"/>
      <c r="LAH174" s="2"/>
      <c r="LAI174" s="2"/>
      <c r="LAJ174" s="28"/>
      <c r="LAO174" s="29"/>
      <c r="LAP174" s="30"/>
      <c r="LAQ174" s="2"/>
      <c r="LAR174" s="2"/>
      <c r="LAS174" s="2"/>
      <c r="LAT174" s="28"/>
      <c r="LAY174" s="29"/>
      <c r="LAZ174" s="30"/>
      <c r="LBA174" s="2"/>
      <c r="LBB174" s="2"/>
      <c r="LBC174" s="2"/>
      <c r="LBD174" s="28"/>
      <c r="LBI174" s="29"/>
      <c r="LBJ174" s="30"/>
      <c r="LBK174" s="2"/>
      <c r="LBL174" s="2"/>
      <c r="LBM174" s="2"/>
      <c r="LBN174" s="28"/>
      <c r="LBS174" s="29"/>
      <c r="LBT174" s="30"/>
      <c r="LBU174" s="2"/>
      <c r="LBV174" s="2"/>
      <c r="LBW174" s="2"/>
      <c r="LBX174" s="28"/>
      <c r="LCC174" s="29"/>
      <c r="LCD174" s="30"/>
      <c r="LCE174" s="2"/>
      <c r="LCF174" s="2"/>
      <c r="LCG174" s="2"/>
      <c r="LCH174" s="28"/>
      <c r="LCM174" s="29"/>
      <c r="LCN174" s="30"/>
      <c r="LCO174" s="2"/>
      <c r="LCP174" s="2"/>
      <c r="LCQ174" s="2"/>
      <c r="LCR174" s="28"/>
      <c r="LCW174" s="29"/>
      <c r="LCX174" s="30"/>
      <c r="LCY174" s="2"/>
      <c r="LCZ174" s="2"/>
      <c r="LDA174" s="2"/>
      <c r="LDB174" s="28"/>
      <c r="LDG174" s="29"/>
      <c r="LDH174" s="30"/>
      <c r="LDI174" s="2"/>
      <c r="LDJ174" s="2"/>
      <c r="LDK174" s="2"/>
      <c r="LDL174" s="28"/>
      <c r="LDQ174" s="29"/>
      <c r="LDR174" s="30"/>
      <c r="LDS174" s="2"/>
      <c r="LDT174" s="2"/>
      <c r="LDU174" s="2"/>
      <c r="LDV174" s="28"/>
      <c r="LEA174" s="29"/>
      <c r="LEB174" s="30"/>
      <c r="LEC174" s="2"/>
      <c r="LED174" s="2"/>
      <c r="LEE174" s="2"/>
      <c r="LEF174" s="28"/>
      <c r="LEK174" s="29"/>
      <c r="LEL174" s="30"/>
      <c r="LEM174" s="2"/>
      <c r="LEN174" s="2"/>
      <c r="LEO174" s="2"/>
      <c r="LEP174" s="28"/>
      <c r="LEU174" s="29"/>
      <c r="LEV174" s="30"/>
      <c r="LEW174" s="2"/>
      <c r="LEX174" s="2"/>
      <c r="LEY174" s="2"/>
      <c r="LEZ174" s="28"/>
      <c r="LFE174" s="29"/>
      <c r="LFF174" s="30"/>
      <c r="LFG174" s="2"/>
      <c r="LFH174" s="2"/>
      <c r="LFI174" s="2"/>
      <c r="LFJ174" s="28"/>
      <c r="LFO174" s="29"/>
      <c r="LFP174" s="30"/>
      <c r="LFQ174" s="2"/>
      <c r="LFR174" s="2"/>
      <c r="LFS174" s="2"/>
      <c r="LFT174" s="28"/>
      <c r="LFY174" s="29"/>
      <c r="LFZ174" s="30"/>
      <c r="LGA174" s="2"/>
      <c r="LGB174" s="2"/>
      <c r="LGC174" s="2"/>
      <c r="LGD174" s="28"/>
      <c r="LGI174" s="29"/>
      <c r="LGJ174" s="30"/>
      <c r="LGK174" s="2"/>
      <c r="LGL174" s="2"/>
      <c r="LGM174" s="2"/>
      <c r="LGN174" s="28"/>
      <c r="LGS174" s="29"/>
      <c r="LGT174" s="30"/>
      <c r="LGU174" s="2"/>
      <c r="LGV174" s="2"/>
      <c r="LGW174" s="2"/>
      <c r="LGX174" s="28"/>
      <c r="LHC174" s="29"/>
      <c r="LHD174" s="30"/>
      <c r="LHE174" s="2"/>
      <c r="LHF174" s="2"/>
      <c r="LHG174" s="2"/>
      <c r="LHH174" s="28"/>
      <c r="LHM174" s="29"/>
      <c r="LHN174" s="30"/>
      <c r="LHO174" s="2"/>
      <c r="LHP174" s="2"/>
      <c r="LHQ174" s="2"/>
      <c r="LHR174" s="28"/>
      <c r="LHW174" s="29"/>
      <c r="LHX174" s="30"/>
      <c r="LHY174" s="2"/>
      <c r="LHZ174" s="2"/>
      <c r="LIA174" s="2"/>
      <c r="LIB174" s="28"/>
      <c r="LIG174" s="29"/>
      <c r="LIH174" s="30"/>
      <c r="LII174" s="2"/>
      <c r="LIJ174" s="2"/>
      <c r="LIK174" s="2"/>
      <c r="LIL174" s="28"/>
      <c r="LIQ174" s="29"/>
      <c r="LIR174" s="30"/>
      <c r="LIS174" s="2"/>
      <c r="LIT174" s="2"/>
      <c r="LIU174" s="2"/>
      <c r="LIV174" s="28"/>
      <c r="LJA174" s="29"/>
      <c r="LJB174" s="30"/>
      <c r="LJC174" s="2"/>
      <c r="LJD174" s="2"/>
      <c r="LJE174" s="2"/>
      <c r="LJF174" s="28"/>
      <c r="LJK174" s="29"/>
      <c r="LJL174" s="30"/>
      <c r="LJM174" s="2"/>
      <c r="LJN174" s="2"/>
      <c r="LJO174" s="2"/>
      <c r="LJP174" s="28"/>
      <c r="LJU174" s="29"/>
      <c r="LJV174" s="30"/>
      <c r="LJW174" s="2"/>
      <c r="LJX174" s="2"/>
      <c r="LJY174" s="2"/>
      <c r="LJZ174" s="28"/>
      <c r="LKE174" s="29"/>
      <c r="LKF174" s="30"/>
      <c r="LKG174" s="2"/>
      <c r="LKH174" s="2"/>
      <c r="LKI174" s="2"/>
      <c r="LKJ174" s="28"/>
      <c r="LKO174" s="29"/>
      <c r="LKP174" s="30"/>
      <c r="LKQ174" s="2"/>
      <c r="LKR174" s="2"/>
      <c r="LKS174" s="2"/>
      <c r="LKT174" s="28"/>
      <c r="LKY174" s="29"/>
      <c r="LKZ174" s="30"/>
      <c r="LLA174" s="2"/>
      <c r="LLB174" s="2"/>
      <c r="LLC174" s="2"/>
      <c r="LLD174" s="28"/>
      <c r="LLI174" s="29"/>
      <c r="LLJ174" s="30"/>
      <c r="LLK174" s="2"/>
      <c r="LLL174" s="2"/>
      <c r="LLM174" s="2"/>
      <c r="LLN174" s="28"/>
      <c r="LLS174" s="29"/>
      <c r="LLT174" s="30"/>
      <c r="LLU174" s="2"/>
      <c r="LLV174" s="2"/>
      <c r="LLW174" s="2"/>
      <c r="LLX174" s="28"/>
      <c r="LMC174" s="29"/>
      <c r="LMD174" s="30"/>
      <c r="LME174" s="2"/>
      <c r="LMF174" s="2"/>
      <c r="LMG174" s="2"/>
      <c r="LMH174" s="28"/>
      <c r="LMM174" s="29"/>
      <c r="LMN174" s="30"/>
      <c r="LMO174" s="2"/>
      <c r="LMP174" s="2"/>
      <c r="LMQ174" s="2"/>
      <c r="LMR174" s="28"/>
      <c r="LMW174" s="29"/>
      <c r="LMX174" s="30"/>
      <c r="LMY174" s="2"/>
      <c r="LMZ174" s="2"/>
      <c r="LNA174" s="2"/>
      <c r="LNB174" s="28"/>
      <c r="LNG174" s="29"/>
      <c r="LNH174" s="30"/>
      <c r="LNI174" s="2"/>
      <c r="LNJ174" s="2"/>
      <c r="LNK174" s="2"/>
      <c r="LNL174" s="28"/>
      <c r="LNQ174" s="29"/>
      <c r="LNR174" s="30"/>
      <c r="LNS174" s="2"/>
      <c r="LNT174" s="2"/>
      <c r="LNU174" s="2"/>
      <c r="LNV174" s="28"/>
      <c r="LOA174" s="29"/>
      <c r="LOB174" s="30"/>
      <c r="LOC174" s="2"/>
      <c r="LOD174" s="2"/>
      <c r="LOE174" s="2"/>
      <c r="LOF174" s="28"/>
      <c r="LOK174" s="29"/>
      <c r="LOL174" s="30"/>
      <c r="LOM174" s="2"/>
      <c r="LON174" s="2"/>
      <c r="LOO174" s="2"/>
      <c r="LOP174" s="28"/>
      <c r="LOU174" s="29"/>
      <c r="LOV174" s="30"/>
      <c r="LOW174" s="2"/>
      <c r="LOX174" s="2"/>
      <c r="LOY174" s="2"/>
      <c r="LOZ174" s="28"/>
      <c r="LPE174" s="29"/>
      <c r="LPF174" s="30"/>
      <c r="LPG174" s="2"/>
      <c r="LPH174" s="2"/>
      <c r="LPI174" s="2"/>
      <c r="LPJ174" s="28"/>
      <c r="LPO174" s="29"/>
      <c r="LPP174" s="30"/>
      <c r="LPQ174" s="2"/>
      <c r="LPR174" s="2"/>
      <c r="LPS174" s="2"/>
      <c r="LPT174" s="28"/>
      <c r="LPY174" s="29"/>
      <c r="LPZ174" s="30"/>
      <c r="LQA174" s="2"/>
      <c r="LQB174" s="2"/>
      <c r="LQC174" s="2"/>
      <c r="LQD174" s="28"/>
      <c r="LQI174" s="29"/>
      <c r="LQJ174" s="30"/>
      <c r="LQK174" s="2"/>
      <c r="LQL174" s="2"/>
      <c r="LQM174" s="2"/>
      <c r="LQN174" s="28"/>
      <c r="LQS174" s="29"/>
      <c r="LQT174" s="30"/>
      <c r="LQU174" s="2"/>
      <c r="LQV174" s="2"/>
      <c r="LQW174" s="2"/>
      <c r="LQX174" s="28"/>
      <c r="LRC174" s="29"/>
      <c r="LRD174" s="30"/>
      <c r="LRE174" s="2"/>
      <c r="LRF174" s="2"/>
      <c r="LRG174" s="2"/>
      <c r="LRH174" s="28"/>
      <c r="LRM174" s="29"/>
      <c r="LRN174" s="30"/>
      <c r="LRO174" s="2"/>
      <c r="LRP174" s="2"/>
      <c r="LRQ174" s="2"/>
      <c r="LRR174" s="28"/>
      <c r="LRW174" s="29"/>
      <c r="LRX174" s="30"/>
      <c r="LRY174" s="2"/>
      <c r="LRZ174" s="2"/>
      <c r="LSA174" s="2"/>
      <c r="LSB174" s="28"/>
      <c r="LSG174" s="29"/>
      <c r="LSH174" s="30"/>
      <c r="LSI174" s="2"/>
      <c r="LSJ174" s="2"/>
      <c r="LSK174" s="2"/>
      <c r="LSL174" s="28"/>
      <c r="LSQ174" s="29"/>
      <c r="LSR174" s="30"/>
      <c r="LSS174" s="2"/>
      <c r="LST174" s="2"/>
      <c r="LSU174" s="2"/>
      <c r="LSV174" s="28"/>
      <c r="LTA174" s="29"/>
      <c r="LTB174" s="30"/>
      <c r="LTC174" s="2"/>
      <c r="LTD174" s="2"/>
      <c r="LTE174" s="2"/>
      <c r="LTF174" s="28"/>
      <c r="LTK174" s="29"/>
      <c r="LTL174" s="30"/>
      <c r="LTM174" s="2"/>
      <c r="LTN174" s="2"/>
      <c r="LTO174" s="2"/>
      <c r="LTP174" s="28"/>
      <c r="LTU174" s="29"/>
      <c r="LTV174" s="30"/>
      <c r="LTW174" s="2"/>
      <c r="LTX174" s="2"/>
      <c r="LTY174" s="2"/>
      <c r="LTZ174" s="28"/>
      <c r="LUE174" s="29"/>
      <c r="LUF174" s="30"/>
      <c r="LUG174" s="2"/>
      <c r="LUH174" s="2"/>
      <c r="LUI174" s="2"/>
      <c r="LUJ174" s="28"/>
      <c r="LUO174" s="29"/>
      <c r="LUP174" s="30"/>
      <c r="LUQ174" s="2"/>
      <c r="LUR174" s="2"/>
      <c r="LUS174" s="2"/>
      <c r="LUT174" s="28"/>
      <c r="LUY174" s="29"/>
      <c r="LUZ174" s="30"/>
      <c r="LVA174" s="2"/>
      <c r="LVB174" s="2"/>
      <c r="LVC174" s="2"/>
      <c r="LVD174" s="28"/>
      <c r="LVI174" s="29"/>
      <c r="LVJ174" s="30"/>
      <c r="LVK174" s="2"/>
      <c r="LVL174" s="2"/>
      <c r="LVM174" s="2"/>
      <c r="LVN174" s="28"/>
      <c r="LVS174" s="29"/>
      <c r="LVT174" s="30"/>
      <c r="LVU174" s="2"/>
      <c r="LVV174" s="2"/>
      <c r="LVW174" s="2"/>
      <c r="LVX174" s="28"/>
      <c r="LWC174" s="29"/>
      <c r="LWD174" s="30"/>
      <c r="LWE174" s="2"/>
      <c r="LWF174" s="2"/>
      <c r="LWG174" s="2"/>
      <c r="LWH174" s="28"/>
      <c r="LWM174" s="29"/>
      <c r="LWN174" s="30"/>
      <c r="LWO174" s="2"/>
      <c r="LWP174" s="2"/>
      <c r="LWQ174" s="2"/>
      <c r="LWR174" s="28"/>
      <c r="LWW174" s="29"/>
      <c r="LWX174" s="30"/>
      <c r="LWY174" s="2"/>
      <c r="LWZ174" s="2"/>
      <c r="LXA174" s="2"/>
      <c r="LXB174" s="28"/>
      <c r="LXG174" s="29"/>
      <c r="LXH174" s="30"/>
      <c r="LXI174" s="2"/>
      <c r="LXJ174" s="2"/>
      <c r="LXK174" s="2"/>
      <c r="LXL174" s="28"/>
      <c r="LXQ174" s="29"/>
      <c r="LXR174" s="30"/>
      <c r="LXS174" s="2"/>
      <c r="LXT174" s="2"/>
      <c r="LXU174" s="2"/>
      <c r="LXV174" s="28"/>
      <c r="LYA174" s="29"/>
      <c r="LYB174" s="30"/>
      <c r="LYC174" s="2"/>
      <c r="LYD174" s="2"/>
      <c r="LYE174" s="2"/>
      <c r="LYF174" s="28"/>
      <c r="LYK174" s="29"/>
      <c r="LYL174" s="30"/>
      <c r="LYM174" s="2"/>
      <c r="LYN174" s="2"/>
      <c r="LYO174" s="2"/>
      <c r="LYP174" s="28"/>
      <c r="LYU174" s="29"/>
      <c r="LYV174" s="30"/>
      <c r="LYW174" s="2"/>
      <c r="LYX174" s="2"/>
      <c r="LYY174" s="2"/>
      <c r="LYZ174" s="28"/>
      <c r="LZE174" s="29"/>
      <c r="LZF174" s="30"/>
      <c r="LZG174" s="2"/>
      <c r="LZH174" s="2"/>
      <c r="LZI174" s="2"/>
      <c r="LZJ174" s="28"/>
      <c r="LZO174" s="29"/>
      <c r="LZP174" s="30"/>
      <c r="LZQ174" s="2"/>
      <c r="LZR174" s="2"/>
      <c r="LZS174" s="2"/>
      <c r="LZT174" s="28"/>
      <c r="LZY174" s="29"/>
      <c r="LZZ174" s="30"/>
      <c r="MAA174" s="2"/>
      <c r="MAB174" s="2"/>
      <c r="MAC174" s="2"/>
      <c r="MAD174" s="28"/>
      <c r="MAI174" s="29"/>
      <c r="MAJ174" s="30"/>
      <c r="MAK174" s="2"/>
      <c r="MAL174" s="2"/>
      <c r="MAM174" s="2"/>
      <c r="MAN174" s="28"/>
      <c r="MAS174" s="29"/>
      <c r="MAT174" s="30"/>
      <c r="MAU174" s="2"/>
      <c r="MAV174" s="2"/>
      <c r="MAW174" s="2"/>
      <c r="MAX174" s="28"/>
      <c r="MBC174" s="29"/>
      <c r="MBD174" s="30"/>
      <c r="MBE174" s="2"/>
      <c r="MBF174" s="2"/>
      <c r="MBG174" s="2"/>
      <c r="MBH174" s="28"/>
      <c r="MBM174" s="29"/>
      <c r="MBN174" s="30"/>
      <c r="MBO174" s="2"/>
      <c r="MBP174" s="2"/>
      <c r="MBQ174" s="2"/>
      <c r="MBR174" s="28"/>
      <c r="MBW174" s="29"/>
      <c r="MBX174" s="30"/>
      <c r="MBY174" s="2"/>
      <c r="MBZ174" s="2"/>
      <c r="MCA174" s="2"/>
      <c r="MCB174" s="28"/>
      <c r="MCG174" s="29"/>
      <c r="MCH174" s="30"/>
      <c r="MCI174" s="2"/>
      <c r="MCJ174" s="2"/>
      <c r="MCK174" s="2"/>
      <c r="MCL174" s="28"/>
      <c r="MCQ174" s="29"/>
      <c r="MCR174" s="30"/>
      <c r="MCS174" s="2"/>
      <c r="MCT174" s="2"/>
      <c r="MCU174" s="2"/>
      <c r="MCV174" s="28"/>
      <c r="MDA174" s="29"/>
      <c r="MDB174" s="30"/>
      <c r="MDC174" s="2"/>
      <c r="MDD174" s="2"/>
      <c r="MDE174" s="2"/>
      <c r="MDF174" s="28"/>
      <c r="MDK174" s="29"/>
      <c r="MDL174" s="30"/>
      <c r="MDM174" s="2"/>
      <c r="MDN174" s="2"/>
      <c r="MDO174" s="2"/>
      <c r="MDP174" s="28"/>
      <c r="MDU174" s="29"/>
      <c r="MDV174" s="30"/>
      <c r="MDW174" s="2"/>
      <c r="MDX174" s="2"/>
      <c r="MDY174" s="2"/>
      <c r="MDZ174" s="28"/>
      <c r="MEE174" s="29"/>
      <c r="MEF174" s="30"/>
      <c r="MEG174" s="2"/>
      <c r="MEH174" s="2"/>
      <c r="MEI174" s="2"/>
      <c r="MEJ174" s="28"/>
      <c r="MEO174" s="29"/>
      <c r="MEP174" s="30"/>
      <c r="MEQ174" s="2"/>
      <c r="MER174" s="2"/>
      <c r="MES174" s="2"/>
      <c r="MET174" s="28"/>
      <c r="MEY174" s="29"/>
      <c r="MEZ174" s="30"/>
      <c r="MFA174" s="2"/>
      <c r="MFB174" s="2"/>
      <c r="MFC174" s="2"/>
      <c r="MFD174" s="28"/>
      <c r="MFI174" s="29"/>
      <c r="MFJ174" s="30"/>
      <c r="MFK174" s="2"/>
      <c r="MFL174" s="2"/>
      <c r="MFM174" s="2"/>
      <c r="MFN174" s="28"/>
      <c r="MFS174" s="29"/>
      <c r="MFT174" s="30"/>
      <c r="MFU174" s="2"/>
      <c r="MFV174" s="2"/>
      <c r="MFW174" s="2"/>
      <c r="MFX174" s="28"/>
      <c r="MGC174" s="29"/>
      <c r="MGD174" s="30"/>
      <c r="MGE174" s="2"/>
      <c r="MGF174" s="2"/>
      <c r="MGG174" s="2"/>
      <c r="MGH174" s="28"/>
      <c r="MGM174" s="29"/>
      <c r="MGN174" s="30"/>
      <c r="MGO174" s="2"/>
      <c r="MGP174" s="2"/>
      <c r="MGQ174" s="2"/>
      <c r="MGR174" s="28"/>
      <c r="MGW174" s="29"/>
      <c r="MGX174" s="30"/>
      <c r="MGY174" s="2"/>
      <c r="MGZ174" s="2"/>
      <c r="MHA174" s="2"/>
      <c r="MHB174" s="28"/>
      <c r="MHG174" s="29"/>
      <c r="MHH174" s="30"/>
      <c r="MHI174" s="2"/>
      <c r="MHJ174" s="2"/>
      <c r="MHK174" s="2"/>
      <c r="MHL174" s="28"/>
      <c r="MHQ174" s="29"/>
      <c r="MHR174" s="30"/>
      <c r="MHS174" s="2"/>
      <c r="MHT174" s="2"/>
      <c r="MHU174" s="2"/>
      <c r="MHV174" s="28"/>
      <c r="MIA174" s="29"/>
      <c r="MIB174" s="30"/>
      <c r="MIC174" s="2"/>
      <c r="MID174" s="2"/>
      <c r="MIE174" s="2"/>
      <c r="MIF174" s="28"/>
      <c r="MIK174" s="29"/>
      <c r="MIL174" s="30"/>
      <c r="MIM174" s="2"/>
      <c r="MIN174" s="2"/>
      <c r="MIO174" s="2"/>
      <c r="MIP174" s="28"/>
      <c r="MIU174" s="29"/>
      <c r="MIV174" s="30"/>
      <c r="MIW174" s="2"/>
      <c r="MIX174" s="2"/>
      <c r="MIY174" s="2"/>
      <c r="MIZ174" s="28"/>
      <c r="MJE174" s="29"/>
      <c r="MJF174" s="30"/>
      <c r="MJG174" s="2"/>
      <c r="MJH174" s="2"/>
      <c r="MJI174" s="2"/>
      <c r="MJJ174" s="28"/>
      <c r="MJO174" s="29"/>
      <c r="MJP174" s="30"/>
      <c r="MJQ174" s="2"/>
      <c r="MJR174" s="2"/>
      <c r="MJS174" s="2"/>
      <c r="MJT174" s="28"/>
      <c r="MJY174" s="29"/>
      <c r="MJZ174" s="30"/>
      <c r="MKA174" s="2"/>
      <c r="MKB174" s="2"/>
      <c r="MKC174" s="2"/>
      <c r="MKD174" s="28"/>
      <c r="MKI174" s="29"/>
      <c r="MKJ174" s="30"/>
      <c r="MKK174" s="2"/>
      <c r="MKL174" s="2"/>
      <c r="MKM174" s="2"/>
      <c r="MKN174" s="28"/>
      <c r="MKS174" s="29"/>
      <c r="MKT174" s="30"/>
      <c r="MKU174" s="2"/>
      <c r="MKV174" s="2"/>
      <c r="MKW174" s="2"/>
      <c r="MKX174" s="28"/>
      <c r="MLC174" s="29"/>
      <c r="MLD174" s="30"/>
      <c r="MLE174" s="2"/>
      <c r="MLF174" s="2"/>
      <c r="MLG174" s="2"/>
      <c r="MLH174" s="28"/>
      <c r="MLM174" s="29"/>
      <c r="MLN174" s="30"/>
      <c r="MLO174" s="2"/>
      <c r="MLP174" s="2"/>
      <c r="MLQ174" s="2"/>
      <c r="MLR174" s="28"/>
      <c r="MLW174" s="29"/>
      <c r="MLX174" s="30"/>
      <c r="MLY174" s="2"/>
      <c r="MLZ174" s="2"/>
      <c r="MMA174" s="2"/>
      <c r="MMB174" s="28"/>
      <c r="MMG174" s="29"/>
      <c r="MMH174" s="30"/>
      <c r="MMI174" s="2"/>
      <c r="MMJ174" s="2"/>
      <c r="MMK174" s="2"/>
      <c r="MML174" s="28"/>
      <c r="MMQ174" s="29"/>
      <c r="MMR174" s="30"/>
      <c r="MMS174" s="2"/>
      <c r="MMT174" s="2"/>
      <c r="MMU174" s="2"/>
      <c r="MMV174" s="28"/>
      <c r="MNA174" s="29"/>
      <c r="MNB174" s="30"/>
      <c r="MNC174" s="2"/>
      <c r="MND174" s="2"/>
      <c r="MNE174" s="2"/>
      <c r="MNF174" s="28"/>
      <c r="MNK174" s="29"/>
      <c r="MNL174" s="30"/>
      <c r="MNM174" s="2"/>
      <c r="MNN174" s="2"/>
      <c r="MNO174" s="2"/>
      <c r="MNP174" s="28"/>
      <c r="MNU174" s="29"/>
      <c r="MNV174" s="30"/>
      <c r="MNW174" s="2"/>
      <c r="MNX174" s="2"/>
      <c r="MNY174" s="2"/>
      <c r="MNZ174" s="28"/>
      <c r="MOE174" s="29"/>
      <c r="MOF174" s="30"/>
      <c r="MOG174" s="2"/>
      <c r="MOH174" s="2"/>
      <c r="MOI174" s="2"/>
      <c r="MOJ174" s="28"/>
      <c r="MOO174" s="29"/>
      <c r="MOP174" s="30"/>
      <c r="MOQ174" s="2"/>
      <c r="MOR174" s="2"/>
      <c r="MOS174" s="2"/>
      <c r="MOT174" s="28"/>
      <c r="MOY174" s="29"/>
      <c r="MOZ174" s="30"/>
      <c r="MPA174" s="2"/>
      <c r="MPB174" s="2"/>
      <c r="MPC174" s="2"/>
      <c r="MPD174" s="28"/>
      <c r="MPI174" s="29"/>
      <c r="MPJ174" s="30"/>
      <c r="MPK174" s="2"/>
      <c r="MPL174" s="2"/>
      <c r="MPM174" s="2"/>
      <c r="MPN174" s="28"/>
      <c r="MPS174" s="29"/>
      <c r="MPT174" s="30"/>
      <c r="MPU174" s="2"/>
      <c r="MPV174" s="2"/>
      <c r="MPW174" s="2"/>
      <c r="MPX174" s="28"/>
      <c r="MQC174" s="29"/>
      <c r="MQD174" s="30"/>
      <c r="MQE174" s="2"/>
      <c r="MQF174" s="2"/>
      <c r="MQG174" s="2"/>
      <c r="MQH174" s="28"/>
      <c r="MQM174" s="29"/>
      <c r="MQN174" s="30"/>
      <c r="MQO174" s="2"/>
      <c r="MQP174" s="2"/>
      <c r="MQQ174" s="2"/>
      <c r="MQR174" s="28"/>
      <c r="MQW174" s="29"/>
      <c r="MQX174" s="30"/>
      <c r="MQY174" s="2"/>
      <c r="MQZ174" s="2"/>
      <c r="MRA174" s="2"/>
      <c r="MRB174" s="28"/>
      <c r="MRG174" s="29"/>
      <c r="MRH174" s="30"/>
      <c r="MRI174" s="2"/>
      <c r="MRJ174" s="2"/>
      <c r="MRK174" s="2"/>
      <c r="MRL174" s="28"/>
      <c r="MRQ174" s="29"/>
      <c r="MRR174" s="30"/>
      <c r="MRS174" s="2"/>
      <c r="MRT174" s="2"/>
      <c r="MRU174" s="2"/>
      <c r="MRV174" s="28"/>
      <c r="MSA174" s="29"/>
      <c r="MSB174" s="30"/>
      <c r="MSC174" s="2"/>
      <c r="MSD174" s="2"/>
      <c r="MSE174" s="2"/>
      <c r="MSF174" s="28"/>
      <c r="MSK174" s="29"/>
      <c r="MSL174" s="30"/>
      <c r="MSM174" s="2"/>
      <c r="MSN174" s="2"/>
      <c r="MSO174" s="2"/>
      <c r="MSP174" s="28"/>
      <c r="MSU174" s="29"/>
      <c r="MSV174" s="30"/>
      <c r="MSW174" s="2"/>
      <c r="MSX174" s="2"/>
      <c r="MSY174" s="2"/>
      <c r="MSZ174" s="28"/>
      <c r="MTE174" s="29"/>
      <c r="MTF174" s="30"/>
      <c r="MTG174" s="2"/>
      <c r="MTH174" s="2"/>
      <c r="MTI174" s="2"/>
      <c r="MTJ174" s="28"/>
      <c r="MTO174" s="29"/>
      <c r="MTP174" s="30"/>
      <c r="MTQ174" s="2"/>
      <c r="MTR174" s="2"/>
      <c r="MTS174" s="2"/>
      <c r="MTT174" s="28"/>
      <c r="MTY174" s="29"/>
      <c r="MTZ174" s="30"/>
      <c r="MUA174" s="2"/>
      <c r="MUB174" s="2"/>
      <c r="MUC174" s="2"/>
      <c r="MUD174" s="28"/>
      <c r="MUI174" s="29"/>
      <c r="MUJ174" s="30"/>
      <c r="MUK174" s="2"/>
      <c r="MUL174" s="2"/>
      <c r="MUM174" s="2"/>
      <c r="MUN174" s="28"/>
      <c r="MUS174" s="29"/>
      <c r="MUT174" s="30"/>
      <c r="MUU174" s="2"/>
      <c r="MUV174" s="2"/>
      <c r="MUW174" s="2"/>
      <c r="MUX174" s="28"/>
      <c r="MVC174" s="29"/>
      <c r="MVD174" s="30"/>
      <c r="MVE174" s="2"/>
      <c r="MVF174" s="2"/>
      <c r="MVG174" s="2"/>
      <c r="MVH174" s="28"/>
      <c r="MVM174" s="29"/>
      <c r="MVN174" s="30"/>
      <c r="MVO174" s="2"/>
      <c r="MVP174" s="2"/>
      <c r="MVQ174" s="2"/>
      <c r="MVR174" s="28"/>
      <c r="MVW174" s="29"/>
      <c r="MVX174" s="30"/>
      <c r="MVY174" s="2"/>
      <c r="MVZ174" s="2"/>
      <c r="MWA174" s="2"/>
      <c r="MWB174" s="28"/>
      <c r="MWG174" s="29"/>
      <c r="MWH174" s="30"/>
      <c r="MWI174" s="2"/>
      <c r="MWJ174" s="2"/>
      <c r="MWK174" s="2"/>
      <c r="MWL174" s="28"/>
      <c r="MWQ174" s="29"/>
      <c r="MWR174" s="30"/>
      <c r="MWS174" s="2"/>
      <c r="MWT174" s="2"/>
      <c r="MWU174" s="2"/>
      <c r="MWV174" s="28"/>
      <c r="MXA174" s="29"/>
      <c r="MXB174" s="30"/>
      <c r="MXC174" s="2"/>
      <c r="MXD174" s="2"/>
      <c r="MXE174" s="2"/>
      <c r="MXF174" s="28"/>
      <c r="MXK174" s="29"/>
      <c r="MXL174" s="30"/>
      <c r="MXM174" s="2"/>
      <c r="MXN174" s="2"/>
      <c r="MXO174" s="2"/>
      <c r="MXP174" s="28"/>
      <c r="MXU174" s="29"/>
      <c r="MXV174" s="30"/>
      <c r="MXW174" s="2"/>
      <c r="MXX174" s="2"/>
      <c r="MXY174" s="2"/>
      <c r="MXZ174" s="28"/>
      <c r="MYE174" s="29"/>
      <c r="MYF174" s="30"/>
      <c r="MYG174" s="2"/>
      <c r="MYH174" s="2"/>
      <c r="MYI174" s="2"/>
      <c r="MYJ174" s="28"/>
      <c r="MYO174" s="29"/>
      <c r="MYP174" s="30"/>
      <c r="MYQ174" s="2"/>
      <c r="MYR174" s="2"/>
      <c r="MYS174" s="2"/>
      <c r="MYT174" s="28"/>
      <c r="MYY174" s="29"/>
      <c r="MYZ174" s="30"/>
      <c r="MZA174" s="2"/>
      <c r="MZB174" s="2"/>
      <c r="MZC174" s="2"/>
      <c r="MZD174" s="28"/>
      <c r="MZI174" s="29"/>
      <c r="MZJ174" s="30"/>
      <c r="MZK174" s="2"/>
      <c r="MZL174" s="2"/>
      <c r="MZM174" s="2"/>
      <c r="MZN174" s="28"/>
      <c r="MZS174" s="29"/>
      <c r="MZT174" s="30"/>
      <c r="MZU174" s="2"/>
      <c r="MZV174" s="2"/>
      <c r="MZW174" s="2"/>
      <c r="MZX174" s="28"/>
      <c r="NAC174" s="29"/>
      <c r="NAD174" s="30"/>
      <c r="NAE174" s="2"/>
      <c r="NAF174" s="2"/>
      <c r="NAG174" s="2"/>
      <c r="NAH174" s="28"/>
      <c r="NAM174" s="29"/>
      <c r="NAN174" s="30"/>
      <c r="NAO174" s="2"/>
      <c r="NAP174" s="2"/>
      <c r="NAQ174" s="2"/>
      <c r="NAR174" s="28"/>
      <c r="NAW174" s="29"/>
      <c r="NAX174" s="30"/>
      <c r="NAY174" s="2"/>
      <c r="NAZ174" s="2"/>
      <c r="NBA174" s="2"/>
      <c r="NBB174" s="28"/>
      <c r="NBG174" s="29"/>
      <c r="NBH174" s="30"/>
      <c r="NBI174" s="2"/>
      <c r="NBJ174" s="2"/>
      <c r="NBK174" s="2"/>
      <c r="NBL174" s="28"/>
      <c r="NBQ174" s="29"/>
      <c r="NBR174" s="30"/>
      <c r="NBS174" s="2"/>
      <c r="NBT174" s="2"/>
      <c r="NBU174" s="2"/>
      <c r="NBV174" s="28"/>
      <c r="NCA174" s="29"/>
      <c r="NCB174" s="30"/>
      <c r="NCC174" s="2"/>
      <c r="NCD174" s="2"/>
      <c r="NCE174" s="2"/>
      <c r="NCF174" s="28"/>
      <c r="NCK174" s="29"/>
      <c r="NCL174" s="30"/>
      <c r="NCM174" s="2"/>
      <c r="NCN174" s="2"/>
      <c r="NCO174" s="2"/>
      <c r="NCP174" s="28"/>
      <c r="NCU174" s="29"/>
      <c r="NCV174" s="30"/>
      <c r="NCW174" s="2"/>
      <c r="NCX174" s="2"/>
      <c r="NCY174" s="2"/>
      <c r="NCZ174" s="28"/>
      <c r="NDE174" s="29"/>
      <c r="NDF174" s="30"/>
      <c r="NDG174" s="2"/>
      <c r="NDH174" s="2"/>
      <c r="NDI174" s="2"/>
      <c r="NDJ174" s="28"/>
      <c r="NDO174" s="29"/>
      <c r="NDP174" s="30"/>
      <c r="NDQ174" s="2"/>
      <c r="NDR174" s="2"/>
      <c r="NDS174" s="2"/>
      <c r="NDT174" s="28"/>
      <c r="NDY174" s="29"/>
      <c r="NDZ174" s="30"/>
      <c r="NEA174" s="2"/>
      <c r="NEB174" s="2"/>
      <c r="NEC174" s="2"/>
      <c r="NED174" s="28"/>
      <c r="NEI174" s="29"/>
      <c r="NEJ174" s="30"/>
      <c r="NEK174" s="2"/>
      <c r="NEL174" s="2"/>
      <c r="NEM174" s="2"/>
      <c r="NEN174" s="28"/>
      <c r="NES174" s="29"/>
      <c r="NET174" s="30"/>
      <c r="NEU174" s="2"/>
      <c r="NEV174" s="2"/>
      <c r="NEW174" s="2"/>
      <c r="NEX174" s="28"/>
      <c r="NFC174" s="29"/>
      <c r="NFD174" s="30"/>
      <c r="NFE174" s="2"/>
      <c r="NFF174" s="2"/>
      <c r="NFG174" s="2"/>
      <c r="NFH174" s="28"/>
      <c r="NFM174" s="29"/>
      <c r="NFN174" s="30"/>
      <c r="NFO174" s="2"/>
      <c r="NFP174" s="2"/>
      <c r="NFQ174" s="2"/>
      <c r="NFR174" s="28"/>
      <c r="NFW174" s="29"/>
      <c r="NFX174" s="30"/>
      <c r="NFY174" s="2"/>
      <c r="NFZ174" s="2"/>
      <c r="NGA174" s="2"/>
      <c r="NGB174" s="28"/>
      <c r="NGG174" s="29"/>
      <c r="NGH174" s="30"/>
      <c r="NGI174" s="2"/>
      <c r="NGJ174" s="2"/>
      <c r="NGK174" s="2"/>
      <c r="NGL174" s="28"/>
      <c r="NGQ174" s="29"/>
      <c r="NGR174" s="30"/>
      <c r="NGS174" s="2"/>
      <c r="NGT174" s="2"/>
      <c r="NGU174" s="2"/>
      <c r="NGV174" s="28"/>
      <c r="NHA174" s="29"/>
      <c r="NHB174" s="30"/>
      <c r="NHC174" s="2"/>
      <c r="NHD174" s="2"/>
      <c r="NHE174" s="2"/>
      <c r="NHF174" s="28"/>
      <c r="NHK174" s="29"/>
      <c r="NHL174" s="30"/>
      <c r="NHM174" s="2"/>
      <c r="NHN174" s="2"/>
      <c r="NHO174" s="2"/>
      <c r="NHP174" s="28"/>
      <c r="NHU174" s="29"/>
      <c r="NHV174" s="30"/>
      <c r="NHW174" s="2"/>
      <c r="NHX174" s="2"/>
      <c r="NHY174" s="2"/>
      <c r="NHZ174" s="28"/>
      <c r="NIE174" s="29"/>
      <c r="NIF174" s="30"/>
      <c r="NIG174" s="2"/>
      <c r="NIH174" s="2"/>
      <c r="NII174" s="2"/>
      <c r="NIJ174" s="28"/>
      <c r="NIO174" s="29"/>
      <c r="NIP174" s="30"/>
      <c r="NIQ174" s="2"/>
      <c r="NIR174" s="2"/>
      <c r="NIS174" s="2"/>
      <c r="NIT174" s="28"/>
      <c r="NIY174" s="29"/>
      <c r="NIZ174" s="30"/>
      <c r="NJA174" s="2"/>
      <c r="NJB174" s="2"/>
      <c r="NJC174" s="2"/>
      <c r="NJD174" s="28"/>
      <c r="NJI174" s="29"/>
      <c r="NJJ174" s="30"/>
      <c r="NJK174" s="2"/>
      <c r="NJL174" s="2"/>
      <c r="NJM174" s="2"/>
      <c r="NJN174" s="28"/>
      <c r="NJS174" s="29"/>
      <c r="NJT174" s="30"/>
      <c r="NJU174" s="2"/>
      <c r="NJV174" s="2"/>
      <c r="NJW174" s="2"/>
      <c r="NJX174" s="28"/>
      <c r="NKC174" s="29"/>
      <c r="NKD174" s="30"/>
      <c r="NKE174" s="2"/>
      <c r="NKF174" s="2"/>
      <c r="NKG174" s="2"/>
      <c r="NKH174" s="28"/>
      <c r="NKM174" s="29"/>
      <c r="NKN174" s="30"/>
      <c r="NKO174" s="2"/>
      <c r="NKP174" s="2"/>
      <c r="NKQ174" s="2"/>
      <c r="NKR174" s="28"/>
      <c r="NKW174" s="29"/>
      <c r="NKX174" s="30"/>
      <c r="NKY174" s="2"/>
      <c r="NKZ174" s="2"/>
      <c r="NLA174" s="2"/>
      <c r="NLB174" s="28"/>
      <c r="NLG174" s="29"/>
      <c r="NLH174" s="30"/>
      <c r="NLI174" s="2"/>
      <c r="NLJ174" s="2"/>
      <c r="NLK174" s="2"/>
      <c r="NLL174" s="28"/>
      <c r="NLQ174" s="29"/>
      <c r="NLR174" s="30"/>
      <c r="NLS174" s="2"/>
      <c r="NLT174" s="2"/>
      <c r="NLU174" s="2"/>
      <c r="NLV174" s="28"/>
      <c r="NMA174" s="29"/>
      <c r="NMB174" s="30"/>
      <c r="NMC174" s="2"/>
      <c r="NMD174" s="2"/>
      <c r="NME174" s="2"/>
      <c r="NMF174" s="28"/>
      <c r="NMK174" s="29"/>
      <c r="NML174" s="30"/>
      <c r="NMM174" s="2"/>
      <c r="NMN174" s="2"/>
      <c r="NMO174" s="2"/>
      <c r="NMP174" s="28"/>
      <c r="NMU174" s="29"/>
      <c r="NMV174" s="30"/>
      <c r="NMW174" s="2"/>
      <c r="NMX174" s="2"/>
      <c r="NMY174" s="2"/>
      <c r="NMZ174" s="28"/>
      <c r="NNE174" s="29"/>
      <c r="NNF174" s="30"/>
      <c r="NNG174" s="2"/>
      <c r="NNH174" s="2"/>
      <c r="NNI174" s="2"/>
      <c r="NNJ174" s="28"/>
      <c r="NNO174" s="29"/>
      <c r="NNP174" s="30"/>
      <c r="NNQ174" s="2"/>
      <c r="NNR174" s="2"/>
      <c r="NNS174" s="2"/>
      <c r="NNT174" s="28"/>
      <c r="NNY174" s="29"/>
      <c r="NNZ174" s="30"/>
      <c r="NOA174" s="2"/>
      <c r="NOB174" s="2"/>
      <c r="NOC174" s="2"/>
      <c r="NOD174" s="28"/>
      <c r="NOI174" s="29"/>
      <c r="NOJ174" s="30"/>
      <c r="NOK174" s="2"/>
      <c r="NOL174" s="2"/>
      <c r="NOM174" s="2"/>
      <c r="NON174" s="28"/>
      <c r="NOS174" s="29"/>
      <c r="NOT174" s="30"/>
      <c r="NOU174" s="2"/>
      <c r="NOV174" s="2"/>
      <c r="NOW174" s="2"/>
      <c r="NOX174" s="28"/>
      <c r="NPC174" s="29"/>
      <c r="NPD174" s="30"/>
      <c r="NPE174" s="2"/>
      <c r="NPF174" s="2"/>
      <c r="NPG174" s="2"/>
      <c r="NPH174" s="28"/>
      <c r="NPM174" s="29"/>
      <c r="NPN174" s="30"/>
      <c r="NPO174" s="2"/>
      <c r="NPP174" s="2"/>
      <c r="NPQ174" s="2"/>
      <c r="NPR174" s="28"/>
      <c r="NPW174" s="29"/>
      <c r="NPX174" s="30"/>
      <c r="NPY174" s="2"/>
      <c r="NPZ174" s="2"/>
      <c r="NQA174" s="2"/>
      <c r="NQB174" s="28"/>
      <c r="NQG174" s="29"/>
      <c r="NQH174" s="30"/>
      <c r="NQI174" s="2"/>
      <c r="NQJ174" s="2"/>
      <c r="NQK174" s="2"/>
      <c r="NQL174" s="28"/>
      <c r="NQQ174" s="29"/>
      <c r="NQR174" s="30"/>
      <c r="NQS174" s="2"/>
      <c r="NQT174" s="2"/>
      <c r="NQU174" s="2"/>
      <c r="NQV174" s="28"/>
      <c r="NRA174" s="29"/>
      <c r="NRB174" s="30"/>
      <c r="NRC174" s="2"/>
      <c r="NRD174" s="2"/>
      <c r="NRE174" s="2"/>
      <c r="NRF174" s="28"/>
      <c r="NRK174" s="29"/>
      <c r="NRL174" s="30"/>
      <c r="NRM174" s="2"/>
      <c r="NRN174" s="2"/>
      <c r="NRO174" s="2"/>
      <c r="NRP174" s="28"/>
      <c r="NRU174" s="29"/>
      <c r="NRV174" s="30"/>
      <c r="NRW174" s="2"/>
      <c r="NRX174" s="2"/>
      <c r="NRY174" s="2"/>
      <c r="NRZ174" s="28"/>
      <c r="NSE174" s="29"/>
      <c r="NSF174" s="30"/>
      <c r="NSG174" s="2"/>
      <c r="NSH174" s="2"/>
      <c r="NSI174" s="2"/>
      <c r="NSJ174" s="28"/>
      <c r="NSO174" s="29"/>
      <c r="NSP174" s="30"/>
      <c r="NSQ174" s="2"/>
      <c r="NSR174" s="2"/>
      <c r="NSS174" s="2"/>
      <c r="NST174" s="28"/>
      <c r="NSY174" s="29"/>
      <c r="NSZ174" s="30"/>
      <c r="NTA174" s="2"/>
      <c r="NTB174" s="2"/>
      <c r="NTC174" s="2"/>
      <c r="NTD174" s="28"/>
      <c r="NTI174" s="29"/>
      <c r="NTJ174" s="30"/>
      <c r="NTK174" s="2"/>
      <c r="NTL174" s="2"/>
      <c r="NTM174" s="2"/>
      <c r="NTN174" s="28"/>
      <c r="NTS174" s="29"/>
      <c r="NTT174" s="30"/>
      <c r="NTU174" s="2"/>
      <c r="NTV174" s="2"/>
      <c r="NTW174" s="2"/>
      <c r="NTX174" s="28"/>
      <c r="NUC174" s="29"/>
      <c r="NUD174" s="30"/>
      <c r="NUE174" s="2"/>
      <c r="NUF174" s="2"/>
      <c r="NUG174" s="2"/>
      <c r="NUH174" s="28"/>
      <c r="NUM174" s="29"/>
      <c r="NUN174" s="30"/>
      <c r="NUO174" s="2"/>
      <c r="NUP174" s="2"/>
      <c r="NUQ174" s="2"/>
      <c r="NUR174" s="28"/>
      <c r="NUW174" s="29"/>
      <c r="NUX174" s="30"/>
      <c r="NUY174" s="2"/>
      <c r="NUZ174" s="2"/>
      <c r="NVA174" s="2"/>
      <c r="NVB174" s="28"/>
      <c r="NVG174" s="29"/>
      <c r="NVH174" s="30"/>
      <c r="NVI174" s="2"/>
      <c r="NVJ174" s="2"/>
      <c r="NVK174" s="2"/>
      <c r="NVL174" s="28"/>
      <c r="NVQ174" s="29"/>
      <c r="NVR174" s="30"/>
      <c r="NVS174" s="2"/>
      <c r="NVT174" s="2"/>
      <c r="NVU174" s="2"/>
      <c r="NVV174" s="28"/>
      <c r="NWA174" s="29"/>
      <c r="NWB174" s="30"/>
      <c r="NWC174" s="2"/>
      <c r="NWD174" s="2"/>
      <c r="NWE174" s="2"/>
      <c r="NWF174" s="28"/>
      <c r="NWK174" s="29"/>
      <c r="NWL174" s="30"/>
      <c r="NWM174" s="2"/>
      <c r="NWN174" s="2"/>
      <c r="NWO174" s="2"/>
      <c r="NWP174" s="28"/>
      <c r="NWU174" s="29"/>
      <c r="NWV174" s="30"/>
      <c r="NWW174" s="2"/>
      <c r="NWX174" s="2"/>
      <c r="NWY174" s="2"/>
      <c r="NWZ174" s="28"/>
      <c r="NXE174" s="29"/>
      <c r="NXF174" s="30"/>
      <c r="NXG174" s="2"/>
      <c r="NXH174" s="2"/>
      <c r="NXI174" s="2"/>
      <c r="NXJ174" s="28"/>
      <c r="NXO174" s="29"/>
      <c r="NXP174" s="30"/>
      <c r="NXQ174" s="2"/>
      <c r="NXR174" s="2"/>
      <c r="NXS174" s="2"/>
      <c r="NXT174" s="28"/>
      <c r="NXY174" s="29"/>
      <c r="NXZ174" s="30"/>
      <c r="NYA174" s="2"/>
      <c r="NYB174" s="2"/>
      <c r="NYC174" s="2"/>
      <c r="NYD174" s="28"/>
      <c r="NYI174" s="29"/>
      <c r="NYJ174" s="30"/>
      <c r="NYK174" s="2"/>
      <c r="NYL174" s="2"/>
      <c r="NYM174" s="2"/>
      <c r="NYN174" s="28"/>
      <c r="NYS174" s="29"/>
      <c r="NYT174" s="30"/>
      <c r="NYU174" s="2"/>
      <c r="NYV174" s="2"/>
      <c r="NYW174" s="2"/>
      <c r="NYX174" s="28"/>
      <c r="NZC174" s="29"/>
      <c r="NZD174" s="30"/>
      <c r="NZE174" s="2"/>
      <c r="NZF174" s="2"/>
      <c r="NZG174" s="2"/>
      <c r="NZH174" s="28"/>
      <c r="NZM174" s="29"/>
      <c r="NZN174" s="30"/>
      <c r="NZO174" s="2"/>
      <c r="NZP174" s="2"/>
      <c r="NZQ174" s="2"/>
      <c r="NZR174" s="28"/>
      <c r="NZW174" s="29"/>
      <c r="NZX174" s="30"/>
      <c r="NZY174" s="2"/>
      <c r="NZZ174" s="2"/>
      <c r="OAA174" s="2"/>
      <c r="OAB174" s="28"/>
      <c r="OAG174" s="29"/>
      <c r="OAH174" s="30"/>
      <c r="OAI174" s="2"/>
      <c r="OAJ174" s="2"/>
      <c r="OAK174" s="2"/>
      <c r="OAL174" s="28"/>
      <c r="OAQ174" s="29"/>
      <c r="OAR174" s="30"/>
      <c r="OAS174" s="2"/>
      <c r="OAT174" s="2"/>
      <c r="OAU174" s="2"/>
      <c r="OAV174" s="28"/>
      <c r="OBA174" s="29"/>
      <c r="OBB174" s="30"/>
      <c r="OBC174" s="2"/>
      <c r="OBD174" s="2"/>
      <c r="OBE174" s="2"/>
      <c r="OBF174" s="28"/>
      <c r="OBK174" s="29"/>
      <c r="OBL174" s="30"/>
      <c r="OBM174" s="2"/>
      <c r="OBN174" s="2"/>
      <c r="OBO174" s="2"/>
      <c r="OBP174" s="28"/>
      <c r="OBU174" s="29"/>
      <c r="OBV174" s="30"/>
      <c r="OBW174" s="2"/>
      <c r="OBX174" s="2"/>
      <c r="OBY174" s="2"/>
      <c r="OBZ174" s="28"/>
      <c r="OCE174" s="29"/>
      <c r="OCF174" s="30"/>
      <c r="OCG174" s="2"/>
      <c r="OCH174" s="2"/>
      <c r="OCI174" s="2"/>
      <c r="OCJ174" s="28"/>
      <c r="OCO174" s="29"/>
      <c r="OCP174" s="30"/>
      <c r="OCQ174" s="2"/>
      <c r="OCR174" s="2"/>
      <c r="OCS174" s="2"/>
      <c r="OCT174" s="28"/>
      <c r="OCY174" s="29"/>
      <c r="OCZ174" s="30"/>
      <c r="ODA174" s="2"/>
      <c r="ODB174" s="2"/>
      <c r="ODC174" s="2"/>
      <c r="ODD174" s="28"/>
      <c r="ODI174" s="29"/>
      <c r="ODJ174" s="30"/>
      <c r="ODK174" s="2"/>
      <c r="ODL174" s="2"/>
      <c r="ODM174" s="2"/>
      <c r="ODN174" s="28"/>
      <c r="ODS174" s="29"/>
      <c r="ODT174" s="30"/>
      <c r="ODU174" s="2"/>
      <c r="ODV174" s="2"/>
      <c r="ODW174" s="2"/>
      <c r="ODX174" s="28"/>
      <c r="OEC174" s="29"/>
      <c r="OED174" s="30"/>
      <c r="OEE174" s="2"/>
      <c r="OEF174" s="2"/>
      <c r="OEG174" s="2"/>
      <c r="OEH174" s="28"/>
      <c r="OEM174" s="29"/>
      <c r="OEN174" s="30"/>
      <c r="OEO174" s="2"/>
      <c r="OEP174" s="2"/>
      <c r="OEQ174" s="2"/>
      <c r="OER174" s="28"/>
      <c r="OEW174" s="29"/>
      <c r="OEX174" s="30"/>
      <c r="OEY174" s="2"/>
      <c r="OEZ174" s="2"/>
      <c r="OFA174" s="2"/>
      <c r="OFB174" s="28"/>
      <c r="OFG174" s="29"/>
      <c r="OFH174" s="30"/>
      <c r="OFI174" s="2"/>
      <c r="OFJ174" s="2"/>
      <c r="OFK174" s="2"/>
      <c r="OFL174" s="28"/>
      <c r="OFQ174" s="29"/>
      <c r="OFR174" s="30"/>
      <c r="OFS174" s="2"/>
      <c r="OFT174" s="2"/>
      <c r="OFU174" s="2"/>
      <c r="OFV174" s="28"/>
      <c r="OGA174" s="29"/>
      <c r="OGB174" s="30"/>
      <c r="OGC174" s="2"/>
      <c r="OGD174" s="2"/>
      <c r="OGE174" s="2"/>
      <c r="OGF174" s="28"/>
      <c r="OGK174" s="29"/>
      <c r="OGL174" s="30"/>
      <c r="OGM174" s="2"/>
      <c r="OGN174" s="2"/>
      <c r="OGO174" s="2"/>
      <c r="OGP174" s="28"/>
      <c r="OGU174" s="29"/>
      <c r="OGV174" s="30"/>
      <c r="OGW174" s="2"/>
      <c r="OGX174" s="2"/>
      <c r="OGY174" s="2"/>
      <c r="OGZ174" s="28"/>
      <c r="OHE174" s="29"/>
      <c r="OHF174" s="30"/>
      <c r="OHG174" s="2"/>
      <c r="OHH174" s="2"/>
      <c r="OHI174" s="2"/>
      <c r="OHJ174" s="28"/>
      <c r="OHO174" s="29"/>
      <c r="OHP174" s="30"/>
      <c r="OHQ174" s="2"/>
      <c r="OHR174" s="2"/>
      <c r="OHS174" s="2"/>
      <c r="OHT174" s="28"/>
      <c r="OHY174" s="29"/>
      <c r="OHZ174" s="30"/>
      <c r="OIA174" s="2"/>
      <c r="OIB174" s="2"/>
      <c r="OIC174" s="2"/>
      <c r="OID174" s="28"/>
      <c r="OII174" s="29"/>
      <c r="OIJ174" s="30"/>
      <c r="OIK174" s="2"/>
      <c r="OIL174" s="2"/>
      <c r="OIM174" s="2"/>
      <c r="OIN174" s="28"/>
      <c r="OIS174" s="29"/>
      <c r="OIT174" s="30"/>
      <c r="OIU174" s="2"/>
      <c r="OIV174" s="2"/>
      <c r="OIW174" s="2"/>
      <c r="OIX174" s="28"/>
      <c r="OJC174" s="29"/>
      <c r="OJD174" s="30"/>
      <c r="OJE174" s="2"/>
      <c r="OJF174" s="2"/>
      <c r="OJG174" s="2"/>
      <c r="OJH174" s="28"/>
      <c r="OJM174" s="29"/>
      <c r="OJN174" s="30"/>
      <c r="OJO174" s="2"/>
      <c r="OJP174" s="2"/>
      <c r="OJQ174" s="2"/>
      <c r="OJR174" s="28"/>
      <c r="OJW174" s="29"/>
      <c r="OJX174" s="30"/>
      <c r="OJY174" s="2"/>
      <c r="OJZ174" s="2"/>
      <c r="OKA174" s="2"/>
      <c r="OKB174" s="28"/>
      <c r="OKG174" s="29"/>
      <c r="OKH174" s="30"/>
      <c r="OKI174" s="2"/>
      <c r="OKJ174" s="2"/>
      <c r="OKK174" s="2"/>
      <c r="OKL174" s="28"/>
      <c r="OKQ174" s="29"/>
      <c r="OKR174" s="30"/>
      <c r="OKS174" s="2"/>
      <c r="OKT174" s="2"/>
      <c r="OKU174" s="2"/>
      <c r="OKV174" s="28"/>
      <c r="OLA174" s="29"/>
      <c r="OLB174" s="30"/>
      <c r="OLC174" s="2"/>
      <c r="OLD174" s="2"/>
      <c r="OLE174" s="2"/>
      <c r="OLF174" s="28"/>
      <c r="OLK174" s="29"/>
      <c r="OLL174" s="30"/>
      <c r="OLM174" s="2"/>
      <c r="OLN174" s="2"/>
      <c r="OLO174" s="2"/>
      <c r="OLP174" s="28"/>
      <c r="OLU174" s="29"/>
      <c r="OLV174" s="30"/>
      <c r="OLW174" s="2"/>
      <c r="OLX174" s="2"/>
      <c r="OLY174" s="2"/>
      <c r="OLZ174" s="28"/>
      <c r="OME174" s="29"/>
      <c r="OMF174" s="30"/>
      <c r="OMG174" s="2"/>
      <c r="OMH174" s="2"/>
      <c r="OMI174" s="2"/>
      <c r="OMJ174" s="28"/>
      <c r="OMO174" s="29"/>
      <c r="OMP174" s="30"/>
      <c r="OMQ174" s="2"/>
      <c r="OMR174" s="2"/>
      <c r="OMS174" s="2"/>
      <c r="OMT174" s="28"/>
      <c r="OMY174" s="29"/>
      <c r="OMZ174" s="30"/>
      <c r="ONA174" s="2"/>
      <c r="ONB174" s="2"/>
      <c r="ONC174" s="2"/>
      <c r="OND174" s="28"/>
      <c r="ONI174" s="29"/>
      <c r="ONJ174" s="30"/>
      <c r="ONK174" s="2"/>
      <c r="ONL174" s="2"/>
      <c r="ONM174" s="2"/>
      <c r="ONN174" s="28"/>
      <c r="ONS174" s="29"/>
      <c r="ONT174" s="30"/>
      <c r="ONU174" s="2"/>
      <c r="ONV174" s="2"/>
      <c r="ONW174" s="2"/>
      <c r="ONX174" s="28"/>
      <c r="OOC174" s="29"/>
      <c r="OOD174" s="30"/>
      <c r="OOE174" s="2"/>
      <c r="OOF174" s="2"/>
      <c r="OOG174" s="2"/>
      <c r="OOH174" s="28"/>
      <c r="OOM174" s="29"/>
      <c r="OON174" s="30"/>
      <c r="OOO174" s="2"/>
      <c r="OOP174" s="2"/>
      <c r="OOQ174" s="2"/>
      <c r="OOR174" s="28"/>
      <c r="OOW174" s="29"/>
      <c r="OOX174" s="30"/>
      <c r="OOY174" s="2"/>
      <c r="OOZ174" s="2"/>
      <c r="OPA174" s="2"/>
      <c r="OPB174" s="28"/>
      <c r="OPG174" s="29"/>
      <c r="OPH174" s="30"/>
      <c r="OPI174" s="2"/>
      <c r="OPJ174" s="2"/>
      <c r="OPK174" s="2"/>
      <c r="OPL174" s="28"/>
      <c r="OPQ174" s="29"/>
      <c r="OPR174" s="30"/>
      <c r="OPS174" s="2"/>
      <c r="OPT174" s="2"/>
      <c r="OPU174" s="2"/>
      <c r="OPV174" s="28"/>
      <c r="OQA174" s="29"/>
      <c r="OQB174" s="30"/>
      <c r="OQC174" s="2"/>
      <c r="OQD174" s="2"/>
      <c r="OQE174" s="2"/>
      <c r="OQF174" s="28"/>
      <c r="OQK174" s="29"/>
      <c r="OQL174" s="30"/>
      <c r="OQM174" s="2"/>
      <c r="OQN174" s="2"/>
      <c r="OQO174" s="2"/>
      <c r="OQP174" s="28"/>
      <c r="OQU174" s="29"/>
      <c r="OQV174" s="30"/>
      <c r="OQW174" s="2"/>
      <c r="OQX174" s="2"/>
      <c r="OQY174" s="2"/>
      <c r="OQZ174" s="28"/>
      <c r="ORE174" s="29"/>
      <c r="ORF174" s="30"/>
      <c r="ORG174" s="2"/>
      <c r="ORH174" s="2"/>
      <c r="ORI174" s="2"/>
      <c r="ORJ174" s="28"/>
      <c r="ORO174" s="29"/>
      <c r="ORP174" s="30"/>
      <c r="ORQ174" s="2"/>
      <c r="ORR174" s="2"/>
      <c r="ORS174" s="2"/>
      <c r="ORT174" s="28"/>
      <c r="ORY174" s="29"/>
      <c r="ORZ174" s="30"/>
      <c r="OSA174" s="2"/>
      <c r="OSB174" s="2"/>
      <c r="OSC174" s="2"/>
      <c r="OSD174" s="28"/>
      <c r="OSI174" s="29"/>
      <c r="OSJ174" s="30"/>
      <c r="OSK174" s="2"/>
      <c r="OSL174" s="2"/>
      <c r="OSM174" s="2"/>
      <c r="OSN174" s="28"/>
      <c r="OSS174" s="29"/>
      <c r="OST174" s="30"/>
      <c r="OSU174" s="2"/>
      <c r="OSV174" s="2"/>
      <c r="OSW174" s="2"/>
      <c r="OSX174" s="28"/>
      <c r="OTC174" s="29"/>
      <c r="OTD174" s="30"/>
      <c r="OTE174" s="2"/>
      <c r="OTF174" s="2"/>
      <c r="OTG174" s="2"/>
      <c r="OTH174" s="28"/>
      <c r="OTM174" s="29"/>
      <c r="OTN174" s="30"/>
      <c r="OTO174" s="2"/>
      <c r="OTP174" s="2"/>
      <c r="OTQ174" s="2"/>
      <c r="OTR174" s="28"/>
      <c r="OTW174" s="29"/>
      <c r="OTX174" s="30"/>
      <c r="OTY174" s="2"/>
      <c r="OTZ174" s="2"/>
      <c r="OUA174" s="2"/>
      <c r="OUB174" s="28"/>
      <c r="OUG174" s="29"/>
      <c r="OUH174" s="30"/>
      <c r="OUI174" s="2"/>
      <c r="OUJ174" s="2"/>
      <c r="OUK174" s="2"/>
      <c r="OUL174" s="28"/>
      <c r="OUQ174" s="29"/>
      <c r="OUR174" s="30"/>
      <c r="OUS174" s="2"/>
      <c r="OUT174" s="2"/>
      <c r="OUU174" s="2"/>
      <c r="OUV174" s="28"/>
      <c r="OVA174" s="29"/>
      <c r="OVB174" s="30"/>
      <c r="OVC174" s="2"/>
      <c r="OVD174" s="2"/>
      <c r="OVE174" s="2"/>
      <c r="OVF174" s="28"/>
      <c r="OVK174" s="29"/>
      <c r="OVL174" s="30"/>
      <c r="OVM174" s="2"/>
      <c r="OVN174" s="2"/>
      <c r="OVO174" s="2"/>
      <c r="OVP174" s="28"/>
      <c r="OVU174" s="29"/>
      <c r="OVV174" s="30"/>
      <c r="OVW174" s="2"/>
      <c r="OVX174" s="2"/>
      <c r="OVY174" s="2"/>
      <c r="OVZ174" s="28"/>
      <c r="OWE174" s="29"/>
      <c r="OWF174" s="30"/>
      <c r="OWG174" s="2"/>
      <c r="OWH174" s="2"/>
      <c r="OWI174" s="2"/>
      <c r="OWJ174" s="28"/>
      <c r="OWO174" s="29"/>
      <c r="OWP174" s="30"/>
      <c r="OWQ174" s="2"/>
      <c r="OWR174" s="2"/>
      <c r="OWS174" s="2"/>
      <c r="OWT174" s="28"/>
      <c r="OWY174" s="29"/>
      <c r="OWZ174" s="30"/>
      <c r="OXA174" s="2"/>
      <c r="OXB174" s="2"/>
      <c r="OXC174" s="2"/>
      <c r="OXD174" s="28"/>
      <c r="OXI174" s="29"/>
      <c r="OXJ174" s="30"/>
      <c r="OXK174" s="2"/>
      <c r="OXL174" s="2"/>
      <c r="OXM174" s="2"/>
      <c r="OXN174" s="28"/>
      <c r="OXS174" s="29"/>
      <c r="OXT174" s="30"/>
      <c r="OXU174" s="2"/>
      <c r="OXV174" s="2"/>
      <c r="OXW174" s="2"/>
      <c r="OXX174" s="28"/>
      <c r="OYC174" s="29"/>
      <c r="OYD174" s="30"/>
      <c r="OYE174" s="2"/>
      <c r="OYF174" s="2"/>
      <c r="OYG174" s="2"/>
      <c r="OYH174" s="28"/>
      <c r="OYM174" s="29"/>
      <c r="OYN174" s="30"/>
      <c r="OYO174" s="2"/>
      <c r="OYP174" s="2"/>
      <c r="OYQ174" s="2"/>
      <c r="OYR174" s="28"/>
      <c r="OYW174" s="29"/>
      <c r="OYX174" s="30"/>
      <c r="OYY174" s="2"/>
      <c r="OYZ174" s="2"/>
      <c r="OZA174" s="2"/>
      <c r="OZB174" s="28"/>
      <c r="OZG174" s="29"/>
      <c r="OZH174" s="30"/>
      <c r="OZI174" s="2"/>
      <c r="OZJ174" s="2"/>
      <c r="OZK174" s="2"/>
      <c r="OZL174" s="28"/>
      <c r="OZQ174" s="29"/>
      <c r="OZR174" s="30"/>
      <c r="OZS174" s="2"/>
      <c r="OZT174" s="2"/>
      <c r="OZU174" s="2"/>
      <c r="OZV174" s="28"/>
      <c r="PAA174" s="29"/>
      <c r="PAB174" s="30"/>
      <c r="PAC174" s="2"/>
      <c r="PAD174" s="2"/>
      <c r="PAE174" s="2"/>
      <c r="PAF174" s="28"/>
      <c r="PAK174" s="29"/>
      <c r="PAL174" s="30"/>
      <c r="PAM174" s="2"/>
      <c r="PAN174" s="2"/>
      <c r="PAO174" s="2"/>
      <c r="PAP174" s="28"/>
      <c r="PAU174" s="29"/>
      <c r="PAV174" s="30"/>
      <c r="PAW174" s="2"/>
      <c r="PAX174" s="2"/>
      <c r="PAY174" s="2"/>
      <c r="PAZ174" s="28"/>
      <c r="PBE174" s="29"/>
      <c r="PBF174" s="30"/>
      <c r="PBG174" s="2"/>
      <c r="PBH174" s="2"/>
      <c r="PBI174" s="2"/>
      <c r="PBJ174" s="28"/>
      <c r="PBO174" s="29"/>
      <c r="PBP174" s="30"/>
      <c r="PBQ174" s="2"/>
      <c r="PBR174" s="2"/>
      <c r="PBS174" s="2"/>
      <c r="PBT174" s="28"/>
      <c r="PBY174" s="29"/>
      <c r="PBZ174" s="30"/>
      <c r="PCA174" s="2"/>
      <c r="PCB174" s="2"/>
      <c r="PCC174" s="2"/>
      <c r="PCD174" s="28"/>
      <c r="PCI174" s="29"/>
      <c r="PCJ174" s="30"/>
      <c r="PCK174" s="2"/>
      <c r="PCL174" s="2"/>
      <c r="PCM174" s="2"/>
      <c r="PCN174" s="28"/>
      <c r="PCS174" s="29"/>
      <c r="PCT174" s="30"/>
      <c r="PCU174" s="2"/>
      <c r="PCV174" s="2"/>
      <c r="PCW174" s="2"/>
      <c r="PCX174" s="28"/>
      <c r="PDC174" s="29"/>
      <c r="PDD174" s="30"/>
      <c r="PDE174" s="2"/>
      <c r="PDF174" s="2"/>
      <c r="PDG174" s="2"/>
      <c r="PDH174" s="28"/>
      <c r="PDM174" s="29"/>
      <c r="PDN174" s="30"/>
      <c r="PDO174" s="2"/>
      <c r="PDP174" s="2"/>
      <c r="PDQ174" s="2"/>
      <c r="PDR174" s="28"/>
      <c r="PDW174" s="29"/>
      <c r="PDX174" s="30"/>
      <c r="PDY174" s="2"/>
      <c r="PDZ174" s="2"/>
      <c r="PEA174" s="2"/>
      <c r="PEB174" s="28"/>
      <c r="PEG174" s="29"/>
      <c r="PEH174" s="30"/>
      <c r="PEI174" s="2"/>
      <c r="PEJ174" s="2"/>
      <c r="PEK174" s="2"/>
      <c r="PEL174" s="28"/>
      <c r="PEQ174" s="29"/>
      <c r="PER174" s="30"/>
      <c r="PES174" s="2"/>
      <c r="PET174" s="2"/>
      <c r="PEU174" s="2"/>
      <c r="PEV174" s="28"/>
      <c r="PFA174" s="29"/>
      <c r="PFB174" s="30"/>
      <c r="PFC174" s="2"/>
      <c r="PFD174" s="2"/>
      <c r="PFE174" s="2"/>
      <c r="PFF174" s="28"/>
      <c r="PFK174" s="29"/>
      <c r="PFL174" s="30"/>
      <c r="PFM174" s="2"/>
      <c r="PFN174" s="2"/>
      <c r="PFO174" s="2"/>
      <c r="PFP174" s="28"/>
      <c r="PFU174" s="29"/>
      <c r="PFV174" s="30"/>
      <c r="PFW174" s="2"/>
      <c r="PFX174" s="2"/>
      <c r="PFY174" s="2"/>
      <c r="PFZ174" s="28"/>
      <c r="PGE174" s="29"/>
      <c r="PGF174" s="30"/>
      <c r="PGG174" s="2"/>
      <c r="PGH174" s="2"/>
      <c r="PGI174" s="2"/>
      <c r="PGJ174" s="28"/>
      <c r="PGO174" s="29"/>
      <c r="PGP174" s="30"/>
      <c r="PGQ174" s="2"/>
      <c r="PGR174" s="2"/>
      <c r="PGS174" s="2"/>
      <c r="PGT174" s="28"/>
      <c r="PGY174" s="29"/>
      <c r="PGZ174" s="30"/>
      <c r="PHA174" s="2"/>
      <c r="PHB174" s="2"/>
      <c r="PHC174" s="2"/>
      <c r="PHD174" s="28"/>
      <c r="PHI174" s="29"/>
      <c r="PHJ174" s="30"/>
      <c r="PHK174" s="2"/>
      <c r="PHL174" s="2"/>
      <c r="PHM174" s="2"/>
      <c r="PHN174" s="28"/>
      <c r="PHS174" s="29"/>
      <c r="PHT174" s="30"/>
      <c r="PHU174" s="2"/>
      <c r="PHV174" s="2"/>
      <c r="PHW174" s="2"/>
      <c r="PHX174" s="28"/>
      <c r="PIC174" s="29"/>
      <c r="PID174" s="30"/>
      <c r="PIE174" s="2"/>
      <c r="PIF174" s="2"/>
      <c r="PIG174" s="2"/>
      <c r="PIH174" s="28"/>
      <c r="PIM174" s="29"/>
      <c r="PIN174" s="30"/>
      <c r="PIO174" s="2"/>
      <c r="PIP174" s="2"/>
      <c r="PIQ174" s="2"/>
      <c r="PIR174" s="28"/>
      <c r="PIW174" s="29"/>
      <c r="PIX174" s="30"/>
      <c r="PIY174" s="2"/>
      <c r="PIZ174" s="2"/>
      <c r="PJA174" s="2"/>
      <c r="PJB174" s="28"/>
      <c r="PJG174" s="29"/>
      <c r="PJH174" s="30"/>
      <c r="PJI174" s="2"/>
      <c r="PJJ174" s="2"/>
      <c r="PJK174" s="2"/>
      <c r="PJL174" s="28"/>
      <c r="PJQ174" s="29"/>
      <c r="PJR174" s="30"/>
      <c r="PJS174" s="2"/>
      <c r="PJT174" s="2"/>
      <c r="PJU174" s="2"/>
      <c r="PJV174" s="28"/>
      <c r="PKA174" s="29"/>
      <c r="PKB174" s="30"/>
      <c r="PKC174" s="2"/>
      <c r="PKD174" s="2"/>
      <c r="PKE174" s="2"/>
      <c r="PKF174" s="28"/>
      <c r="PKK174" s="29"/>
      <c r="PKL174" s="30"/>
      <c r="PKM174" s="2"/>
      <c r="PKN174" s="2"/>
      <c r="PKO174" s="2"/>
      <c r="PKP174" s="28"/>
      <c r="PKU174" s="29"/>
      <c r="PKV174" s="30"/>
      <c r="PKW174" s="2"/>
      <c r="PKX174" s="2"/>
      <c r="PKY174" s="2"/>
      <c r="PKZ174" s="28"/>
      <c r="PLE174" s="29"/>
      <c r="PLF174" s="30"/>
      <c r="PLG174" s="2"/>
      <c r="PLH174" s="2"/>
      <c r="PLI174" s="2"/>
      <c r="PLJ174" s="28"/>
      <c r="PLO174" s="29"/>
      <c r="PLP174" s="30"/>
      <c r="PLQ174" s="2"/>
      <c r="PLR174" s="2"/>
      <c r="PLS174" s="2"/>
      <c r="PLT174" s="28"/>
      <c r="PLY174" s="29"/>
      <c r="PLZ174" s="30"/>
      <c r="PMA174" s="2"/>
      <c r="PMB174" s="2"/>
      <c r="PMC174" s="2"/>
      <c r="PMD174" s="28"/>
      <c r="PMI174" s="29"/>
      <c r="PMJ174" s="30"/>
      <c r="PMK174" s="2"/>
      <c r="PML174" s="2"/>
      <c r="PMM174" s="2"/>
      <c r="PMN174" s="28"/>
      <c r="PMS174" s="29"/>
      <c r="PMT174" s="30"/>
      <c r="PMU174" s="2"/>
      <c r="PMV174" s="2"/>
      <c r="PMW174" s="2"/>
      <c r="PMX174" s="28"/>
      <c r="PNC174" s="29"/>
      <c r="PND174" s="30"/>
      <c r="PNE174" s="2"/>
      <c r="PNF174" s="2"/>
      <c r="PNG174" s="2"/>
      <c r="PNH174" s="28"/>
      <c r="PNM174" s="29"/>
      <c r="PNN174" s="30"/>
      <c r="PNO174" s="2"/>
      <c r="PNP174" s="2"/>
      <c r="PNQ174" s="2"/>
      <c r="PNR174" s="28"/>
      <c r="PNW174" s="29"/>
      <c r="PNX174" s="30"/>
      <c r="PNY174" s="2"/>
      <c r="PNZ174" s="2"/>
      <c r="POA174" s="2"/>
      <c r="POB174" s="28"/>
      <c r="POG174" s="29"/>
      <c r="POH174" s="30"/>
      <c r="POI174" s="2"/>
      <c r="POJ174" s="2"/>
      <c r="POK174" s="2"/>
      <c r="POL174" s="28"/>
      <c r="POQ174" s="29"/>
      <c r="POR174" s="30"/>
      <c r="POS174" s="2"/>
      <c r="POT174" s="2"/>
      <c r="POU174" s="2"/>
      <c r="POV174" s="28"/>
      <c r="PPA174" s="29"/>
      <c r="PPB174" s="30"/>
      <c r="PPC174" s="2"/>
      <c r="PPD174" s="2"/>
      <c r="PPE174" s="2"/>
      <c r="PPF174" s="28"/>
      <c r="PPK174" s="29"/>
      <c r="PPL174" s="30"/>
      <c r="PPM174" s="2"/>
      <c r="PPN174" s="2"/>
      <c r="PPO174" s="2"/>
      <c r="PPP174" s="28"/>
      <c r="PPU174" s="29"/>
      <c r="PPV174" s="30"/>
      <c r="PPW174" s="2"/>
      <c r="PPX174" s="2"/>
      <c r="PPY174" s="2"/>
      <c r="PPZ174" s="28"/>
      <c r="PQE174" s="29"/>
      <c r="PQF174" s="30"/>
      <c r="PQG174" s="2"/>
      <c r="PQH174" s="2"/>
      <c r="PQI174" s="2"/>
      <c r="PQJ174" s="28"/>
      <c r="PQO174" s="29"/>
      <c r="PQP174" s="30"/>
      <c r="PQQ174" s="2"/>
      <c r="PQR174" s="2"/>
      <c r="PQS174" s="2"/>
      <c r="PQT174" s="28"/>
      <c r="PQY174" s="29"/>
      <c r="PQZ174" s="30"/>
      <c r="PRA174" s="2"/>
      <c r="PRB174" s="2"/>
      <c r="PRC174" s="2"/>
      <c r="PRD174" s="28"/>
      <c r="PRI174" s="29"/>
      <c r="PRJ174" s="30"/>
      <c r="PRK174" s="2"/>
      <c r="PRL174" s="2"/>
      <c r="PRM174" s="2"/>
      <c r="PRN174" s="28"/>
      <c r="PRS174" s="29"/>
      <c r="PRT174" s="30"/>
      <c r="PRU174" s="2"/>
      <c r="PRV174" s="2"/>
      <c r="PRW174" s="2"/>
      <c r="PRX174" s="28"/>
      <c r="PSC174" s="29"/>
      <c r="PSD174" s="30"/>
      <c r="PSE174" s="2"/>
      <c r="PSF174" s="2"/>
      <c r="PSG174" s="2"/>
      <c r="PSH174" s="28"/>
      <c r="PSM174" s="29"/>
      <c r="PSN174" s="30"/>
      <c r="PSO174" s="2"/>
      <c r="PSP174" s="2"/>
      <c r="PSQ174" s="2"/>
      <c r="PSR174" s="28"/>
      <c r="PSW174" s="29"/>
      <c r="PSX174" s="30"/>
      <c r="PSY174" s="2"/>
      <c r="PSZ174" s="2"/>
      <c r="PTA174" s="2"/>
      <c r="PTB174" s="28"/>
      <c r="PTG174" s="29"/>
      <c r="PTH174" s="30"/>
      <c r="PTI174" s="2"/>
      <c r="PTJ174" s="2"/>
      <c r="PTK174" s="2"/>
      <c r="PTL174" s="28"/>
      <c r="PTQ174" s="29"/>
      <c r="PTR174" s="30"/>
      <c r="PTS174" s="2"/>
      <c r="PTT174" s="2"/>
      <c r="PTU174" s="2"/>
      <c r="PTV174" s="28"/>
      <c r="PUA174" s="29"/>
      <c r="PUB174" s="30"/>
      <c r="PUC174" s="2"/>
      <c r="PUD174" s="2"/>
      <c r="PUE174" s="2"/>
      <c r="PUF174" s="28"/>
      <c r="PUK174" s="29"/>
      <c r="PUL174" s="30"/>
      <c r="PUM174" s="2"/>
      <c r="PUN174" s="2"/>
      <c r="PUO174" s="2"/>
      <c r="PUP174" s="28"/>
      <c r="PUU174" s="29"/>
      <c r="PUV174" s="30"/>
      <c r="PUW174" s="2"/>
      <c r="PUX174" s="2"/>
      <c r="PUY174" s="2"/>
      <c r="PUZ174" s="28"/>
      <c r="PVE174" s="29"/>
      <c r="PVF174" s="30"/>
      <c r="PVG174" s="2"/>
      <c r="PVH174" s="2"/>
      <c r="PVI174" s="2"/>
      <c r="PVJ174" s="28"/>
      <c r="PVO174" s="29"/>
      <c r="PVP174" s="30"/>
      <c r="PVQ174" s="2"/>
      <c r="PVR174" s="2"/>
      <c r="PVS174" s="2"/>
      <c r="PVT174" s="28"/>
      <c r="PVY174" s="29"/>
      <c r="PVZ174" s="30"/>
      <c r="PWA174" s="2"/>
      <c r="PWB174" s="2"/>
      <c r="PWC174" s="2"/>
      <c r="PWD174" s="28"/>
      <c r="PWI174" s="29"/>
      <c r="PWJ174" s="30"/>
      <c r="PWK174" s="2"/>
      <c r="PWL174" s="2"/>
      <c r="PWM174" s="2"/>
      <c r="PWN174" s="28"/>
      <c r="PWS174" s="29"/>
      <c r="PWT174" s="30"/>
      <c r="PWU174" s="2"/>
      <c r="PWV174" s="2"/>
      <c r="PWW174" s="2"/>
      <c r="PWX174" s="28"/>
      <c r="PXC174" s="29"/>
      <c r="PXD174" s="30"/>
      <c r="PXE174" s="2"/>
      <c r="PXF174" s="2"/>
      <c r="PXG174" s="2"/>
      <c r="PXH174" s="28"/>
      <c r="PXM174" s="29"/>
      <c r="PXN174" s="30"/>
      <c r="PXO174" s="2"/>
      <c r="PXP174" s="2"/>
      <c r="PXQ174" s="2"/>
      <c r="PXR174" s="28"/>
      <c r="PXW174" s="29"/>
      <c r="PXX174" s="30"/>
      <c r="PXY174" s="2"/>
      <c r="PXZ174" s="2"/>
      <c r="PYA174" s="2"/>
      <c r="PYB174" s="28"/>
      <c r="PYG174" s="29"/>
      <c r="PYH174" s="30"/>
      <c r="PYI174" s="2"/>
      <c r="PYJ174" s="2"/>
      <c r="PYK174" s="2"/>
      <c r="PYL174" s="28"/>
      <c r="PYQ174" s="29"/>
      <c r="PYR174" s="30"/>
      <c r="PYS174" s="2"/>
      <c r="PYT174" s="2"/>
      <c r="PYU174" s="2"/>
      <c r="PYV174" s="28"/>
      <c r="PZA174" s="29"/>
      <c r="PZB174" s="30"/>
      <c r="PZC174" s="2"/>
      <c r="PZD174" s="2"/>
      <c r="PZE174" s="2"/>
      <c r="PZF174" s="28"/>
      <c r="PZK174" s="29"/>
      <c r="PZL174" s="30"/>
      <c r="PZM174" s="2"/>
      <c r="PZN174" s="2"/>
      <c r="PZO174" s="2"/>
      <c r="PZP174" s="28"/>
      <c r="PZU174" s="29"/>
      <c r="PZV174" s="30"/>
      <c r="PZW174" s="2"/>
      <c r="PZX174" s="2"/>
      <c r="PZY174" s="2"/>
      <c r="PZZ174" s="28"/>
      <c r="QAE174" s="29"/>
      <c r="QAF174" s="30"/>
      <c r="QAG174" s="2"/>
      <c r="QAH174" s="2"/>
      <c r="QAI174" s="2"/>
      <c r="QAJ174" s="28"/>
      <c r="QAO174" s="29"/>
      <c r="QAP174" s="30"/>
      <c r="QAQ174" s="2"/>
      <c r="QAR174" s="2"/>
      <c r="QAS174" s="2"/>
      <c r="QAT174" s="28"/>
      <c r="QAY174" s="29"/>
      <c r="QAZ174" s="30"/>
      <c r="QBA174" s="2"/>
      <c r="QBB174" s="2"/>
      <c r="QBC174" s="2"/>
      <c r="QBD174" s="28"/>
      <c r="QBI174" s="29"/>
      <c r="QBJ174" s="30"/>
      <c r="QBK174" s="2"/>
      <c r="QBL174" s="2"/>
      <c r="QBM174" s="2"/>
      <c r="QBN174" s="28"/>
      <c r="QBS174" s="29"/>
      <c r="QBT174" s="30"/>
      <c r="QBU174" s="2"/>
      <c r="QBV174" s="2"/>
      <c r="QBW174" s="2"/>
      <c r="QBX174" s="28"/>
      <c r="QCC174" s="29"/>
      <c r="QCD174" s="30"/>
      <c r="QCE174" s="2"/>
      <c r="QCF174" s="2"/>
      <c r="QCG174" s="2"/>
      <c r="QCH174" s="28"/>
      <c r="QCM174" s="29"/>
      <c r="QCN174" s="30"/>
      <c r="QCO174" s="2"/>
      <c r="QCP174" s="2"/>
      <c r="QCQ174" s="2"/>
      <c r="QCR174" s="28"/>
      <c r="QCW174" s="29"/>
      <c r="QCX174" s="30"/>
      <c r="QCY174" s="2"/>
      <c r="QCZ174" s="2"/>
      <c r="QDA174" s="2"/>
      <c r="QDB174" s="28"/>
      <c r="QDG174" s="29"/>
      <c r="QDH174" s="30"/>
      <c r="QDI174" s="2"/>
      <c r="QDJ174" s="2"/>
      <c r="QDK174" s="2"/>
      <c r="QDL174" s="28"/>
      <c r="QDQ174" s="29"/>
      <c r="QDR174" s="30"/>
      <c r="QDS174" s="2"/>
      <c r="QDT174" s="2"/>
      <c r="QDU174" s="2"/>
      <c r="QDV174" s="28"/>
      <c r="QEA174" s="29"/>
      <c r="QEB174" s="30"/>
      <c r="QEC174" s="2"/>
      <c r="QED174" s="2"/>
      <c r="QEE174" s="2"/>
      <c r="QEF174" s="28"/>
      <c r="QEK174" s="29"/>
      <c r="QEL174" s="30"/>
      <c r="QEM174" s="2"/>
      <c r="QEN174" s="2"/>
      <c r="QEO174" s="2"/>
      <c r="QEP174" s="28"/>
      <c r="QEU174" s="29"/>
      <c r="QEV174" s="30"/>
      <c r="QEW174" s="2"/>
      <c r="QEX174" s="2"/>
      <c r="QEY174" s="2"/>
      <c r="QEZ174" s="28"/>
      <c r="QFE174" s="29"/>
      <c r="QFF174" s="30"/>
      <c r="QFG174" s="2"/>
      <c r="QFH174" s="2"/>
      <c r="QFI174" s="2"/>
      <c r="QFJ174" s="28"/>
      <c r="QFO174" s="29"/>
      <c r="QFP174" s="30"/>
      <c r="QFQ174" s="2"/>
      <c r="QFR174" s="2"/>
      <c r="QFS174" s="2"/>
      <c r="QFT174" s="28"/>
      <c r="QFY174" s="29"/>
      <c r="QFZ174" s="30"/>
      <c r="QGA174" s="2"/>
      <c r="QGB174" s="2"/>
      <c r="QGC174" s="2"/>
      <c r="QGD174" s="28"/>
      <c r="QGI174" s="29"/>
      <c r="QGJ174" s="30"/>
      <c r="QGK174" s="2"/>
      <c r="QGL174" s="2"/>
      <c r="QGM174" s="2"/>
      <c r="QGN174" s="28"/>
      <c r="QGS174" s="29"/>
      <c r="QGT174" s="30"/>
      <c r="QGU174" s="2"/>
      <c r="QGV174" s="2"/>
      <c r="QGW174" s="2"/>
      <c r="QGX174" s="28"/>
      <c r="QHC174" s="29"/>
      <c r="QHD174" s="30"/>
      <c r="QHE174" s="2"/>
      <c r="QHF174" s="2"/>
      <c r="QHG174" s="2"/>
      <c r="QHH174" s="28"/>
      <c r="QHM174" s="29"/>
      <c r="QHN174" s="30"/>
      <c r="QHO174" s="2"/>
      <c r="QHP174" s="2"/>
      <c r="QHQ174" s="2"/>
      <c r="QHR174" s="28"/>
      <c r="QHW174" s="29"/>
      <c r="QHX174" s="30"/>
      <c r="QHY174" s="2"/>
      <c r="QHZ174" s="2"/>
      <c r="QIA174" s="2"/>
      <c r="QIB174" s="28"/>
      <c r="QIG174" s="29"/>
      <c r="QIH174" s="30"/>
      <c r="QII174" s="2"/>
      <c r="QIJ174" s="2"/>
      <c r="QIK174" s="2"/>
      <c r="QIL174" s="28"/>
      <c r="QIQ174" s="29"/>
      <c r="QIR174" s="30"/>
      <c r="QIS174" s="2"/>
      <c r="QIT174" s="2"/>
      <c r="QIU174" s="2"/>
      <c r="QIV174" s="28"/>
      <c r="QJA174" s="29"/>
      <c r="QJB174" s="30"/>
      <c r="QJC174" s="2"/>
      <c r="QJD174" s="2"/>
      <c r="QJE174" s="2"/>
      <c r="QJF174" s="28"/>
      <c r="QJK174" s="29"/>
      <c r="QJL174" s="30"/>
      <c r="QJM174" s="2"/>
      <c r="QJN174" s="2"/>
      <c r="QJO174" s="2"/>
      <c r="QJP174" s="28"/>
      <c r="QJU174" s="29"/>
      <c r="QJV174" s="30"/>
      <c r="QJW174" s="2"/>
      <c r="QJX174" s="2"/>
      <c r="QJY174" s="2"/>
      <c r="QJZ174" s="28"/>
      <c r="QKE174" s="29"/>
      <c r="QKF174" s="30"/>
      <c r="QKG174" s="2"/>
      <c r="QKH174" s="2"/>
      <c r="QKI174" s="2"/>
      <c r="QKJ174" s="28"/>
      <c r="QKO174" s="29"/>
      <c r="QKP174" s="30"/>
      <c r="QKQ174" s="2"/>
      <c r="QKR174" s="2"/>
      <c r="QKS174" s="2"/>
      <c r="QKT174" s="28"/>
      <c r="QKY174" s="29"/>
      <c r="QKZ174" s="30"/>
      <c r="QLA174" s="2"/>
      <c r="QLB174" s="2"/>
      <c r="QLC174" s="2"/>
      <c r="QLD174" s="28"/>
      <c r="QLI174" s="29"/>
      <c r="QLJ174" s="30"/>
      <c r="QLK174" s="2"/>
      <c r="QLL174" s="2"/>
      <c r="QLM174" s="2"/>
      <c r="QLN174" s="28"/>
      <c r="QLS174" s="29"/>
      <c r="QLT174" s="30"/>
      <c r="QLU174" s="2"/>
      <c r="QLV174" s="2"/>
      <c r="QLW174" s="2"/>
      <c r="QLX174" s="28"/>
      <c r="QMC174" s="29"/>
      <c r="QMD174" s="30"/>
      <c r="QME174" s="2"/>
      <c r="QMF174" s="2"/>
      <c r="QMG174" s="2"/>
      <c r="QMH174" s="28"/>
      <c r="QMM174" s="29"/>
      <c r="QMN174" s="30"/>
      <c r="QMO174" s="2"/>
      <c r="QMP174" s="2"/>
      <c r="QMQ174" s="2"/>
      <c r="QMR174" s="28"/>
      <c r="QMW174" s="29"/>
      <c r="QMX174" s="30"/>
      <c r="QMY174" s="2"/>
      <c r="QMZ174" s="2"/>
      <c r="QNA174" s="2"/>
      <c r="QNB174" s="28"/>
      <c r="QNG174" s="29"/>
      <c r="QNH174" s="30"/>
      <c r="QNI174" s="2"/>
      <c r="QNJ174" s="2"/>
      <c r="QNK174" s="2"/>
      <c r="QNL174" s="28"/>
      <c r="QNQ174" s="29"/>
      <c r="QNR174" s="30"/>
      <c r="QNS174" s="2"/>
      <c r="QNT174" s="2"/>
      <c r="QNU174" s="2"/>
      <c r="QNV174" s="28"/>
      <c r="QOA174" s="29"/>
      <c r="QOB174" s="30"/>
      <c r="QOC174" s="2"/>
      <c r="QOD174" s="2"/>
      <c r="QOE174" s="2"/>
      <c r="QOF174" s="28"/>
      <c r="QOK174" s="29"/>
      <c r="QOL174" s="30"/>
      <c r="QOM174" s="2"/>
      <c r="QON174" s="2"/>
      <c r="QOO174" s="2"/>
      <c r="QOP174" s="28"/>
      <c r="QOU174" s="29"/>
      <c r="QOV174" s="30"/>
      <c r="QOW174" s="2"/>
      <c r="QOX174" s="2"/>
      <c r="QOY174" s="2"/>
      <c r="QOZ174" s="28"/>
      <c r="QPE174" s="29"/>
      <c r="QPF174" s="30"/>
      <c r="QPG174" s="2"/>
      <c r="QPH174" s="2"/>
      <c r="QPI174" s="2"/>
      <c r="QPJ174" s="28"/>
      <c r="QPO174" s="29"/>
      <c r="QPP174" s="30"/>
      <c r="QPQ174" s="2"/>
      <c r="QPR174" s="2"/>
      <c r="QPS174" s="2"/>
      <c r="QPT174" s="28"/>
      <c r="QPY174" s="29"/>
      <c r="QPZ174" s="30"/>
      <c r="QQA174" s="2"/>
      <c r="QQB174" s="2"/>
      <c r="QQC174" s="2"/>
      <c r="QQD174" s="28"/>
      <c r="QQI174" s="29"/>
      <c r="QQJ174" s="30"/>
      <c r="QQK174" s="2"/>
      <c r="QQL174" s="2"/>
      <c r="QQM174" s="2"/>
      <c r="QQN174" s="28"/>
      <c r="QQS174" s="29"/>
      <c r="QQT174" s="30"/>
      <c r="QQU174" s="2"/>
      <c r="QQV174" s="2"/>
      <c r="QQW174" s="2"/>
      <c r="QQX174" s="28"/>
      <c r="QRC174" s="29"/>
      <c r="QRD174" s="30"/>
      <c r="QRE174" s="2"/>
      <c r="QRF174" s="2"/>
      <c r="QRG174" s="2"/>
      <c r="QRH174" s="28"/>
      <c r="QRM174" s="29"/>
      <c r="QRN174" s="30"/>
      <c r="QRO174" s="2"/>
      <c r="QRP174" s="2"/>
      <c r="QRQ174" s="2"/>
      <c r="QRR174" s="28"/>
      <c r="QRW174" s="29"/>
      <c r="QRX174" s="30"/>
      <c r="QRY174" s="2"/>
      <c r="QRZ174" s="2"/>
      <c r="QSA174" s="2"/>
      <c r="QSB174" s="28"/>
      <c r="QSG174" s="29"/>
      <c r="QSH174" s="30"/>
      <c r="QSI174" s="2"/>
      <c r="QSJ174" s="2"/>
      <c r="QSK174" s="2"/>
      <c r="QSL174" s="28"/>
      <c r="QSQ174" s="29"/>
      <c r="QSR174" s="30"/>
      <c r="QSS174" s="2"/>
      <c r="QST174" s="2"/>
      <c r="QSU174" s="2"/>
      <c r="QSV174" s="28"/>
      <c r="QTA174" s="29"/>
      <c r="QTB174" s="30"/>
      <c r="QTC174" s="2"/>
      <c r="QTD174" s="2"/>
      <c r="QTE174" s="2"/>
      <c r="QTF174" s="28"/>
      <c r="QTK174" s="29"/>
      <c r="QTL174" s="30"/>
      <c r="QTM174" s="2"/>
      <c r="QTN174" s="2"/>
      <c r="QTO174" s="2"/>
      <c r="QTP174" s="28"/>
      <c r="QTU174" s="29"/>
      <c r="QTV174" s="30"/>
      <c r="QTW174" s="2"/>
      <c r="QTX174" s="2"/>
      <c r="QTY174" s="2"/>
      <c r="QTZ174" s="28"/>
      <c r="QUE174" s="29"/>
      <c r="QUF174" s="30"/>
      <c r="QUG174" s="2"/>
      <c r="QUH174" s="2"/>
      <c r="QUI174" s="2"/>
      <c r="QUJ174" s="28"/>
      <c r="QUO174" s="29"/>
      <c r="QUP174" s="30"/>
      <c r="QUQ174" s="2"/>
      <c r="QUR174" s="2"/>
      <c r="QUS174" s="2"/>
      <c r="QUT174" s="28"/>
      <c r="QUY174" s="29"/>
      <c r="QUZ174" s="30"/>
      <c r="QVA174" s="2"/>
      <c r="QVB174" s="2"/>
      <c r="QVC174" s="2"/>
      <c r="QVD174" s="28"/>
      <c r="QVI174" s="29"/>
      <c r="QVJ174" s="30"/>
      <c r="QVK174" s="2"/>
      <c r="QVL174" s="2"/>
      <c r="QVM174" s="2"/>
      <c r="QVN174" s="28"/>
      <c r="QVS174" s="29"/>
      <c r="QVT174" s="30"/>
      <c r="QVU174" s="2"/>
      <c r="QVV174" s="2"/>
      <c r="QVW174" s="2"/>
      <c r="QVX174" s="28"/>
      <c r="QWC174" s="29"/>
      <c r="QWD174" s="30"/>
      <c r="QWE174" s="2"/>
      <c r="QWF174" s="2"/>
      <c r="QWG174" s="2"/>
      <c r="QWH174" s="28"/>
      <c r="QWM174" s="29"/>
      <c r="QWN174" s="30"/>
      <c r="QWO174" s="2"/>
      <c r="QWP174" s="2"/>
      <c r="QWQ174" s="2"/>
      <c r="QWR174" s="28"/>
      <c r="QWW174" s="29"/>
      <c r="QWX174" s="30"/>
      <c r="QWY174" s="2"/>
      <c r="QWZ174" s="2"/>
      <c r="QXA174" s="2"/>
      <c r="QXB174" s="28"/>
      <c r="QXG174" s="29"/>
      <c r="QXH174" s="30"/>
      <c r="QXI174" s="2"/>
      <c r="QXJ174" s="2"/>
      <c r="QXK174" s="2"/>
      <c r="QXL174" s="28"/>
      <c r="QXQ174" s="29"/>
      <c r="QXR174" s="30"/>
      <c r="QXS174" s="2"/>
      <c r="QXT174" s="2"/>
      <c r="QXU174" s="2"/>
      <c r="QXV174" s="28"/>
      <c r="QYA174" s="29"/>
      <c r="QYB174" s="30"/>
      <c r="QYC174" s="2"/>
      <c r="QYD174" s="2"/>
      <c r="QYE174" s="2"/>
      <c r="QYF174" s="28"/>
      <c r="QYK174" s="29"/>
      <c r="QYL174" s="30"/>
      <c r="QYM174" s="2"/>
      <c r="QYN174" s="2"/>
      <c r="QYO174" s="2"/>
      <c r="QYP174" s="28"/>
      <c r="QYU174" s="29"/>
      <c r="QYV174" s="30"/>
      <c r="QYW174" s="2"/>
      <c r="QYX174" s="2"/>
      <c r="QYY174" s="2"/>
      <c r="QYZ174" s="28"/>
      <c r="QZE174" s="29"/>
      <c r="QZF174" s="30"/>
      <c r="QZG174" s="2"/>
      <c r="QZH174" s="2"/>
      <c r="QZI174" s="2"/>
      <c r="QZJ174" s="28"/>
      <c r="QZO174" s="29"/>
      <c r="QZP174" s="30"/>
      <c r="QZQ174" s="2"/>
      <c r="QZR174" s="2"/>
      <c r="QZS174" s="2"/>
      <c r="QZT174" s="28"/>
      <c r="QZY174" s="29"/>
      <c r="QZZ174" s="30"/>
      <c r="RAA174" s="2"/>
      <c r="RAB174" s="2"/>
      <c r="RAC174" s="2"/>
      <c r="RAD174" s="28"/>
      <c r="RAI174" s="29"/>
      <c r="RAJ174" s="30"/>
      <c r="RAK174" s="2"/>
      <c r="RAL174" s="2"/>
      <c r="RAM174" s="2"/>
      <c r="RAN174" s="28"/>
      <c r="RAS174" s="29"/>
      <c r="RAT174" s="30"/>
      <c r="RAU174" s="2"/>
      <c r="RAV174" s="2"/>
      <c r="RAW174" s="2"/>
      <c r="RAX174" s="28"/>
      <c r="RBC174" s="29"/>
      <c r="RBD174" s="30"/>
      <c r="RBE174" s="2"/>
      <c r="RBF174" s="2"/>
      <c r="RBG174" s="2"/>
      <c r="RBH174" s="28"/>
      <c r="RBM174" s="29"/>
      <c r="RBN174" s="30"/>
      <c r="RBO174" s="2"/>
      <c r="RBP174" s="2"/>
      <c r="RBQ174" s="2"/>
      <c r="RBR174" s="28"/>
      <c r="RBW174" s="29"/>
      <c r="RBX174" s="30"/>
      <c r="RBY174" s="2"/>
      <c r="RBZ174" s="2"/>
      <c r="RCA174" s="2"/>
      <c r="RCB174" s="28"/>
      <c r="RCG174" s="29"/>
      <c r="RCH174" s="30"/>
      <c r="RCI174" s="2"/>
      <c r="RCJ174" s="2"/>
      <c r="RCK174" s="2"/>
      <c r="RCL174" s="28"/>
      <c r="RCQ174" s="29"/>
      <c r="RCR174" s="30"/>
      <c r="RCS174" s="2"/>
      <c r="RCT174" s="2"/>
      <c r="RCU174" s="2"/>
      <c r="RCV174" s="28"/>
      <c r="RDA174" s="29"/>
      <c r="RDB174" s="30"/>
      <c r="RDC174" s="2"/>
      <c r="RDD174" s="2"/>
      <c r="RDE174" s="2"/>
      <c r="RDF174" s="28"/>
      <c r="RDK174" s="29"/>
      <c r="RDL174" s="30"/>
      <c r="RDM174" s="2"/>
      <c r="RDN174" s="2"/>
      <c r="RDO174" s="2"/>
      <c r="RDP174" s="28"/>
      <c r="RDU174" s="29"/>
      <c r="RDV174" s="30"/>
      <c r="RDW174" s="2"/>
      <c r="RDX174" s="2"/>
      <c r="RDY174" s="2"/>
      <c r="RDZ174" s="28"/>
      <c r="REE174" s="29"/>
      <c r="REF174" s="30"/>
      <c r="REG174" s="2"/>
      <c r="REH174" s="2"/>
      <c r="REI174" s="2"/>
      <c r="REJ174" s="28"/>
      <c r="REO174" s="29"/>
      <c r="REP174" s="30"/>
      <c r="REQ174" s="2"/>
      <c r="RER174" s="2"/>
      <c r="RES174" s="2"/>
      <c r="RET174" s="28"/>
      <c r="REY174" s="29"/>
      <c r="REZ174" s="30"/>
      <c r="RFA174" s="2"/>
      <c r="RFB174" s="2"/>
      <c r="RFC174" s="2"/>
      <c r="RFD174" s="28"/>
      <c r="RFI174" s="29"/>
      <c r="RFJ174" s="30"/>
      <c r="RFK174" s="2"/>
      <c r="RFL174" s="2"/>
      <c r="RFM174" s="2"/>
      <c r="RFN174" s="28"/>
      <c r="RFS174" s="29"/>
      <c r="RFT174" s="30"/>
      <c r="RFU174" s="2"/>
      <c r="RFV174" s="2"/>
      <c r="RFW174" s="2"/>
      <c r="RFX174" s="28"/>
      <c r="RGC174" s="29"/>
      <c r="RGD174" s="30"/>
      <c r="RGE174" s="2"/>
      <c r="RGF174" s="2"/>
      <c r="RGG174" s="2"/>
      <c r="RGH174" s="28"/>
      <c r="RGM174" s="29"/>
      <c r="RGN174" s="30"/>
      <c r="RGO174" s="2"/>
      <c r="RGP174" s="2"/>
      <c r="RGQ174" s="2"/>
      <c r="RGR174" s="28"/>
      <c r="RGW174" s="29"/>
      <c r="RGX174" s="30"/>
      <c r="RGY174" s="2"/>
      <c r="RGZ174" s="2"/>
      <c r="RHA174" s="2"/>
      <c r="RHB174" s="28"/>
      <c r="RHG174" s="29"/>
      <c r="RHH174" s="30"/>
      <c r="RHI174" s="2"/>
      <c r="RHJ174" s="2"/>
      <c r="RHK174" s="2"/>
      <c r="RHL174" s="28"/>
      <c r="RHQ174" s="29"/>
      <c r="RHR174" s="30"/>
      <c r="RHS174" s="2"/>
      <c r="RHT174" s="2"/>
      <c r="RHU174" s="2"/>
      <c r="RHV174" s="28"/>
      <c r="RIA174" s="29"/>
      <c r="RIB174" s="30"/>
      <c r="RIC174" s="2"/>
      <c r="RID174" s="2"/>
      <c r="RIE174" s="2"/>
      <c r="RIF174" s="28"/>
      <c r="RIK174" s="29"/>
      <c r="RIL174" s="30"/>
      <c r="RIM174" s="2"/>
      <c r="RIN174" s="2"/>
      <c r="RIO174" s="2"/>
      <c r="RIP174" s="28"/>
      <c r="RIU174" s="29"/>
      <c r="RIV174" s="30"/>
      <c r="RIW174" s="2"/>
      <c r="RIX174" s="2"/>
      <c r="RIY174" s="2"/>
      <c r="RIZ174" s="28"/>
      <c r="RJE174" s="29"/>
      <c r="RJF174" s="30"/>
      <c r="RJG174" s="2"/>
      <c r="RJH174" s="2"/>
      <c r="RJI174" s="2"/>
      <c r="RJJ174" s="28"/>
      <c r="RJO174" s="29"/>
      <c r="RJP174" s="30"/>
      <c r="RJQ174" s="2"/>
      <c r="RJR174" s="2"/>
      <c r="RJS174" s="2"/>
      <c r="RJT174" s="28"/>
      <c r="RJY174" s="29"/>
      <c r="RJZ174" s="30"/>
      <c r="RKA174" s="2"/>
      <c r="RKB174" s="2"/>
      <c r="RKC174" s="2"/>
      <c r="RKD174" s="28"/>
      <c r="RKI174" s="29"/>
      <c r="RKJ174" s="30"/>
      <c r="RKK174" s="2"/>
      <c r="RKL174" s="2"/>
      <c r="RKM174" s="2"/>
      <c r="RKN174" s="28"/>
      <c r="RKS174" s="29"/>
      <c r="RKT174" s="30"/>
      <c r="RKU174" s="2"/>
      <c r="RKV174" s="2"/>
      <c r="RKW174" s="2"/>
      <c r="RKX174" s="28"/>
      <c r="RLC174" s="29"/>
      <c r="RLD174" s="30"/>
      <c r="RLE174" s="2"/>
      <c r="RLF174" s="2"/>
      <c r="RLG174" s="2"/>
      <c r="RLH174" s="28"/>
      <c r="RLM174" s="29"/>
      <c r="RLN174" s="30"/>
      <c r="RLO174" s="2"/>
      <c r="RLP174" s="2"/>
      <c r="RLQ174" s="2"/>
      <c r="RLR174" s="28"/>
      <c r="RLW174" s="29"/>
      <c r="RLX174" s="30"/>
      <c r="RLY174" s="2"/>
      <c r="RLZ174" s="2"/>
      <c r="RMA174" s="2"/>
      <c r="RMB174" s="28"/>
      <c r="RMG174" s="29"/>
      <c r="RMH174" s="30"/>
      <c r="RMI174" s="2"/>
      <c r="RMJ174" s="2"/>
      <c r="RMK174" s="2"/>
      <c r="RML174" s="28"/>
      <c r="RMQ174" s="29"/>
      <c r="RMR174" s="30"/>
      <c r="RMS174" s="2"/>
      <c r="RMT174" s="2"/>
      <c r="RMU174" s="2"/>
      <c r="RMV174" s="28"/>
      <c r="RNA174" s="29"/>
      <c r="RNB174" s="30"/>
      <c r="RNC174" s="2"/>
      <c r="RND174" s="2"/>
      <c r="RNE174" s="2"/>
      <c r="RNF174" s="28"/>
      <c r="RNK174" s="29"/>
      <c r="RNL174" s="30"/>
      <c r="RNM174" s="2"/>
      <c r="RNN174" s="2"/>
      <c r="RNO174" s="2"/>
      <c r="RNP174" s="28"/>
      <c r="RNU174" s="29"/>
      <c r="RNV174" s="30"/>
      <c r="RNW174" s="2"/>
      <c r="RNX174" s="2"/>
      <c r="RNY174" s="2"/>
      <c r="RNZ174" s="28"/>
      <c r="ROE174" s="29"/>
      <c r="ROF174" s="30"/>
      <c r="ROG174" s="2"/>
      <c r="ROH174" s="2"/>
      <c r="ROI174" s="2"/>
      <c r="ROJ174" s="28"/>
      <c r="ROO174" s="29"/>
      <c r="ROP174" s="30"/>
      <c r="ROQ174" s="2"/>
      <c r="ROR174" s="2"/>
      <c r="ROS174" s="2"/>
      <c r="ROT174" s="28"/>
      <c r="ROY174" s="29"/>
      <c r="ROZ174" s="30"/>
      <c r="RPA174" s="2"/>
      <c r="RPB174" s="2"/>
      <c r="RPC174" s="2"/>
      <c r="RPD174" s="28"/>
      <c r="RPI174" s="29"/>
      <c r="RPJ174" s="30"/>
      <c r="RPK174" s="2"/>
      <c r="RPL174" s="2"/>
      <c r="RPM174" s="2"/>
      <c r="RPN174" s="28"/>
      <c r="RPS174" s="29"/>
      <c r="RPT174" s="30"/>
      <c r="RPU174" s="2"/>
      <c r="RPV174" s="2"/>
      <c r="RPW174" s="2"/>
      <c r="RPX174" s="28"/>
      <c r="RQC174" s="29"/>
      <c r="RQD174" s="30"/>
      <c r="RQE174" s="2"/>
      <c r="RQF174" s="2"/>
      <c r="RQG174" s="2"/>
      <c r="RQH174" s="28"/>
      <c r="RQM174" s="29"/>
      <c r="RQN174" s="30"/>
      <c r="RQO174" s="2"/>
      <c r="RQP174" s="2"/>
      <c r="RQQ174" s="2"/>
      <c r="RQR174" s="28"/>
      <c r="RQW174" s="29"/>
      <c r="RQX174" s="30"/>
      <c r="RQY174" s="2"/>
      <c r="RQZ174" s="2"/>
      <c r="RRA174" s="2"/>
      <c r="RRB174" s="28"/>
      <c r="RRG174" s="29"/>
      <c r="RRH174" s="30"/>
      <c r="RRI174" s="2"/>
      <c r="RRJ174" s="2"/>
      <c r="RRK174" s="2"/>
      <c r="RRL174" s="28"/>
      <c r="RRQ174" s="29"/>
      <c r="RRR174" s="30"/>
      <c r="RRS174" s="2"/>
      <c r="RRT174" s="2"/>
      <c r="RRU174" s="2"/>
      <c r="RRV174" s="28"/>
      <c r="RSA174" s="29"/>
      <c r="RSB174" s="30"/>
      <c r="RSC174" s="2"/>
      <c r="RSD174" s="2"/>
      <c r="RSE174" s="2"/>
      <c r="RSF174" s="28"/>
      <c r="RSK174" s="29"/>
      <c r="RSL174" s="30"/>
      <c r="RSM174" s="2"/>
      <c r="RSN174" s="2"/>
      <c r="RSO174" s="2"/>
      <c r="RSP174" s="28"/>
      <c r="RSU174" s="29"/>
      <c r="RSV174" s="30"/>
      <c r="RSW174" s="2"/>
      <c r="RSX174" s="2"/>
      <c r="RSY174" s="2"/>
      <c r="RSZ174" s="28"/>
      <c r="RTE174" s="29"/>
      <c r="RTF174" s="30"/>
      <c r="RTG174" s="2"/>
      <c r="RTH174" s="2"/>
      <c r="RTI174" s="2"/>
      <c r="RTJ174" s="28"/>
      <c r="RTO174" s="29"/>
      <c r="RTP174" s="30"/>
      <c r="RTQ174" s="2"/>
      <c r="RTR174" s="2"/>
      <c r="RTS174" s="2"/>
      <c r="RTT174" s="28"/>
      <c r="RTY174" s="29"/>
      <c r="RTZ174" s="30"/>
      <c r="RUA174" s="2"/>
      <c r="RUB174" s="2"/>
      <c r="RUC174" s="2"/>
      <c r="RUD174" s="28"/>
      <c r="RUI174" s="29"/>
      <c r="RUJ174" s="30"/>
      <c r="RUK174" s="2"/>
      <c r="RUL174" s="2"/>
      <c r="RUM174" s="2"/>
      <c r="RUN174" s="28"/>
      <c r="RUS174" s="29"/>
      <c r="RUT174" s="30"/>
      <c r="RUU174" s="2"/>
      <c r="RUV174" s="2"/>
      <c r="RUW174" s="2"/>
      <c r="RUX174" s="28"/>
      <c r="RVC174" s="29"/>
      <c r="RVD174" s="30"/>
      <c r="RVE174" s="2"/>
      <c r="RVF174" s="2"/>
      <c r="RVG174" s="2"/>
      <c r="RVH174" s="28"/>
      <c r="RVM174" s="29"/>
      <c r="RVN174" s="30"/>
      <c r="RVO174" s="2"/>
      <c r="RVP174" s="2"/>
      <c r="RVQ174" s="2"/>
      <c r="RVR174" s="28"/>
      <c r="RVW174" s="29"/>
      <c r="RVX174" s="30"/>
      <c r="RVY174" s="2"/>
      <c r="RVZ174" s="2"/>
      <c r="RWA174" s="2"/>
      <c r="RWB174" s="28"/>
      <c r="RWG174" s="29"/>
      <c r="RWH174" s="30"/>
      <c r="RWI174" s="2"/>
      <c r="RWJ174" s="2"/>
      <c r="RWK174" s="2"/>
      <c r="RWL174" s="28"/>
      <c r="RWQ174" s="29"/>
      <c r="RWR174" s="30"/>
      <c r="RWS174" s="2"/>
      <c r="RWT174" s="2"/>
      <c r="RWU174" s="2"/>
      <c r="RWV174" s="28"/>
      <c r="RXA174" s="29"/>
      <c r="RXB174" s="30"/>
      <c r="RXC174" s="2"/>
      <c r="RXD174" s="2"/>
      <c r="RXE174" s="2"/>
      <c r="RXF174" s="28"/>
      <c r="RXK174" s="29"/>
      <c r="RXL174" s="30"/>
      <c r="RXM174" s="2"/>
      <c r="RXN174" s="2"/>
      <c r="RXO174" s="2"/>
      <c r="RXP174" s="28"/>
      <c r="RXU174" s="29"/>
      <c r="RXV174" s="30"/>
      <c r="RXW174" s="2"/>
      <c r="RXX174" s="2"/>
      <c r="RXY174" s="2"/>
      <c r="RXZ174" s="28"/>
      <c r="RYE174" s="29"/>
      <c r="RYF174" s="30"/>
      <c r="RYG174" s="2"/>
      <c r="RYH174" s="2"/>
      <c r="RYI174" s="2"/>
      <c r="RYJ174" s="28"/>
      <c r="RYO174" s="29"/>
      <c r="RYP174" s="30"/>
      <c r="RYQ174" s="2"/>
      <c r="RYR174" s="2"/>
      <c r="RYS174" s="2"/>
      <c r="RYT174" s="28"/>
      <c r="RYY174" s="29"/>
      <c r="RYZ174" s="30"/>
      <c r="RZA174" s="2"/>
      <c r="RZB174" s="2"/>
      <c r="RZC174" s="2"/>
      <c r="RZD174" s="28"/>
      <c r="RZI174" s="29"/>
      <c r="RZJ174" s="30"/>
      <c r="RZK174" s="2"/>
      <c r="RZL174" s="2"/>
      <c r="RZM174" s="2"/>
      <c r="RZN174" s="28"/>
      <c r="RZS174" s="29"/>
      <c r="RZT174" s="30"/>
      <c r="RZU174" s="2"/>
      <c r="RZV174" s="2"/>
      <c r="RZW174" s="2"/>
      <c r="RZX174" s="28"/>
      <c r="SAC174" s="29"/>
      <c r="SAD174" s="30"/>
      <c r="SAE174" s="2"/>
      <c r="SAF174" s="2"/>
      <c r="SAG174" s="2"/>
      <c r="SAH174" s="28"/>
      <c r="SAM174" s="29"/>
      <c r="SAN174" s="30"/>
      <c r="SAO174" s="2"/>
      <c r="SAP174" s="2"/>
      <c r="SAQ174" s="2"/>
      <c r="SAR174" s="28"/>
      <c r="SAW174" s="29"/>
      <c r="SAX174" s="30"/>
      <c r="SAY174" s="2"/>
      <c r="SAZ174" s="2"/>
      <c r="SBA174" s="2"/>
      <c r="SBB174" s="28"/>
      <c r="SBG174" s="29"/>
      <c r="SBH174" s="30"/>
      <c r="SBI174" s="2"/>
      <c r="SBJ174" s="2"/>
      <c r="SBK174" s="2"/>
      <c r="SBL174" s="28"/>
      <c r="SBQ174" s="29"/>
      <c r="SBR174" s="30"/>
      <c r="SBS174" s="2"/>
      <c r="SBT174" s="2"/>
      <c r="SBU174" s="2"/>
      <c r="SBV174" s="28"/>
      <c r="SCA174" s="29"/>
      <c r="SCB174" s="30"/>
      <c r="SCC174" s="2"/>
      <c r="SCD174" s="2"/>
      <c r="SCE174" s="2"/>
      <c r="SCF174" s="28"/>
      <c r="SCK174" s="29"/>
      <c r="SCL174" s="30"/>
      <c r="SCM174" s="2"/>
      <c r="SCN174" s="2"/>
      <c r="SCO174" s="2"/>
      <c r="SCP174" s="28"/>
      <c r="SCU174" s="29"/>
      <c r="SCV174" s="30"/>
      <c r="SCW174" s="2"/>
      <c r="SCX174" s="2"/>
      <c r="SCY174" s="2"/>
      <c r="SCZ174" s="28"/>
      <c r="SDE174" s="29"/>
      <c r="SDF174" s="30"/>
      <c r="SDG174" s="2"/>
      <c r="SDH174" s="2"/>
      <c r="SDI174" s="2"/>
      <c r="SDJ174" s="28"/>
      <c r="SDO174" s="29"/>
      <c r="SDP174" s="30"/>
      <c r="SDQ174" s="2"/>
      <c r="SDR174" s="2"/>
      <c r="SDS174" s="2"/>
      <c r="SDT174" s="28"/>
      <c r="SDY174" s="29"/>
      <c r="SDZ174" s="30"/>
      <c r="SEA174" s="2"/>
      <c r="SEB174" s="2"/>
      <c r="SEC174" s="2"/>
      <c r="SED174" s="28"/>
      <c r="SEI174" s="29"/>
      <c r="SEJ174" s="30"/>
      <c r="SEK174" s="2"/>
      <c r="SEL174" s="2"/>
      <c r="SEM174" s="2"/>
      <c r="SEN174" s="28"/>
      <c r="SES174" s="29"/>
      <c r="SET174" s="30"/>
      <c r="SEU174" s="2"/>
      <c r="SEV174" s="2"/>
      <c r="SEW174" s="2"/>
      <c r="SEX174" s="28"/>
      <c r="SFC174" s="29"/>
      <c r="SFD174" s="30"/>
      <c r="SFE174" s="2"/>
      <c r="SFF174" s="2"/>
      <c r="SFG174" s="2"/>
      <c r="SFH174" s="28"/>
      <c r="SFM174" s="29"/>
      <c r="SFN174" s="30"/>
      <c r="SFO174" s="2"/>
      <c r="SFP174" s="2"/>
      <c r="SFQ174" s="2"/>
      <c r="SFR174" s="28"/>
      <c r="SFW174" s="29"/>
      <c r="SFX174" s="30"/>
      <c r="SFY174" s="2"/>
      <c r="SFZ174" s="2"/>
      <c r="SGA174" s="2"/>
      <c r="SGB174" s="28"/>
      <c r="SGG174" s="29"/>
      <c r="SGH174" s="30"/>
      <c r="SGI174" s="2"/>
      <c r="SGJ174" s="2"/>
      <c r="SGK174" s="2"/>
      <c r="SGL174" s="28"/>
      <c r="SGQ174" s="29"/>
      <c r="SGR174" s="30"/>
      <c r="SGS174" s="2"/>
      <c r="SGT174" s="2"/>
      <c r="SGU174" s="2"/>
      <c r="SGV174" s="28"/>
      <c r="SHA174" s="29"/>
      <c r="SHB174" s="30"/>
      <c r="SHC174" s="2"/>
      <c r="SHD174" s="2"/>
      <c r="SHE174" s="2"/>
      <c r="SHF174" s="28"/>
      <c r="SHK174" s="29"/>
      <c r="SHL174" s="30"/>
      <c r="SHM174" s="2"/>
      <c r="SHN174" s="2"/>
      <c r="SHO174" s="2"/>
      <c r="SHP174" s="28"/>
      <c r="SHU174" s="29"/>
      <c r="SHV174" s="30"/>
      <c r="SHW174" s="2"/>
      <c r="SHX174" s="2"/>
      <c r="SHY174" s="2"/>
      <c r="SHZ174" s="28"/>
      <c r="SIE174" s="29"/>
      <c r="SIF174" s="30"/>
      <c r="SIG174" s="2"/>
      <c r="SIH174" s="2"/>
      <c r="SII174" s="2"/>
      <c r="SIJ174" s="28"/>
      <c r="SIO174" s="29"/>
      <c r="SIP174" s="30"/>
      <c r="SIQ174" s="2"/>
      <c r="SIR174" s="2"/>
      <c r="SIS174" s="2"/>
      <c r="SIT174" s="28"/>
      <c r="SIY174" s="29"/>
      <c r="SIZ174" s="30"/>
      <c r="SJA174" s="2"/>
      <c r="SJB174" s="2"/>
      <c r="SJC174" s="2"/>
      <c r="SJD174" s="28"/>
      <c r="SJI174" s="29"/>
      <c r="SJJ174" s="30"/>
      <c r="SJK174" s="2"/>
      <c r="SJL174" s="2"/>
      <c r="SJM174" s="2"/>
      <c r="SJN174" s="28"/>
      <c r="SJS174" s="29"/>
      <c r="SJT174" s="30"/>
      <c r="SJU174" s="2"/>
      <c r="SJV174" s="2"/>
      <c r="SJW174" s="2"/>
      <c r="SJX174" s="28"/>
      <c r="SKC174" s="29"/>
      <c r="SKD174" s="30"/>
      <c r="SKE174" s="2"/>
      <c r="SKF174" s="2"/>
      <c r="SKG174" s="2"/>
      <c r="SKH174" s="28"/>
      <c r="SKM174" s="29"/>
      <c r="SKN174" s="30"/>
      <c r="SKO174" s="2"/>
      <c r="SKP174" s="2"/>
      <c r="SKQ174" s="2"/>
      <c r="SKR174" s="28"/>
      <c r="SKW174" s="29"/>
      <c r="SKX174" s="30"/>
      <c r="SKY174" s="2"/>
      <c r="SKZ174" s="2"/>
      <c r="SLA174" s="2"/>
      <c r="SLB174" s="28"/>
      <c r="SLG174" s="29"/>
      <c r="SLH174" s="30"/>
      <c r="SLI174" s="2"/>
      <c r="SLJ174" s="2"/>
      <c r="SLK174" s="2"/>
      <c r="SLL174" s="28"/>
      <c r="SLQ174" s="29"/>
      <c r="SLR174" s="30"/>
      <c r="SLS174" s="2"/>
      <c r="SLT174" s="2"/>
      <c r="SLU174" s="2"/>
      <c r="SLV174" s="28"/>
      <c r="SMA174" s="29"/>
      <c r="SMB174" s="30"/>
      <c r="SMC174" s="2"/>
      <c r="SMD174" s="2"/>
      <c r="SME174" s="2"/>
      <c r="SMF174" s="28"/>
      <c r="SMK174" s="29"/>
      <c r="SML174" s="30"/>
      <c r="SMM174" s="2"/>
      <c r="SMN174" s="2"/>
      <c r="SMO174" s="2"/>
      <c r="SMP174" s="28"/>
      <c r="SMU174" s="29"/>
      <c r="SMV174" s="30"/>
      <c r="SMW174" s="2"/>
      <c r="SMX174" s="2"/>
      <c r="SMY174" s="2"/>
      <c r="SMZ174" s="28"/>
      <c r="SNE174" s="29"/>
      <c r="SNF174" s="30"/>
      <c r="SNG174" s="2"/>
      <c r="SNH174" s="2"/>
      <c r="SNI174" s="2"/>
      <c r="SNJ174" s="28"/>
      <c r="SNO174" s="29"/>
      <c r="SNP174" s="30"/>
      <c r="SNQ174" s="2"/>
      <c r="SNR174" s="2"/>
      <c r="SNS174" s="2"/>
      <c r="SNT174" s="28"/>
      <c r="SNY174" s="29"/>
      <c r="SNZ174" s="30"/>
      <c r="SOA174" s="2"/>
      <c r="SOB174" s="2"/>
      <c r="SOC174" s="2"/>
      <c r="SOD174" s="28"/>
      <c r="SOI174" s="29"/>
      <c r="SOJ174" s="30"/>
      <c r="SOK174" s="2"/>
      <c r="SOL174" s="2"/>
      <c r="SOM174" s="2"/>
      <c r="SON174" s="28"/>
      <c r="SOS174" s="29"/>
      <c r="SOT174" s="30"/>
      <c r="SOU174" s="2"/>
      <c r="SOV174" s="2"/>
      <c r="SOW174" s="2"/>
      <c r="SOX174" s="28"/>
      <c r="SPC174" s="29"/>
      <c r="SPD174" s="30"/>
      <c r="SPE174" s="2"/>
      <c r="SPF174" s="2"/>
      <c r="SPG174" s="2"/>
      <c r="SPH174" s="28"/>
      <c r="SPM174" s="29"/>
      <c r="SPN174" s="30"/>
      <c r="SPO174" s="2"/>
      <c r="SPP174" s="2"/>
      <c r="SPQ174" s="2"/>
      <c r="SPR174" s="28"/>
      <c r="SPW174" s="29"/>
      <c r="SPX174" s="30"/>
      <c r="SPY174" s="2"/>
      <c r="SPZ174" s="2"/>
      <c r="SQA174" s="2"/>
      <c r="SQB174" s="28"/>
      <c r="SQG174" s="29"/>
      <c r="SQH174" s="30"/>
      <c r="SQI174" s="2"/>
      <c r="SQJ174" s="2"/>
      <c r="SQK174" s="2"/>
      <c r="SQL174" s="28"/>
      <c r="SQQ174" s="29"/>
      <c r="SQR174" s="30"/>
      <c r="SQS174" s="2"/>
      <c r="SQT174" s="2"/>
      <c r="SQU174" s="2"/>
      <c r="SQV174" s="28"/>
      <c r="SRA174" s="29"/>
      <c r="SRB174" s="30"/>
      <c r="SRC174" s="2"/>
      <c r="SRD174" s="2"/>
      <c r="SRE174" s="2"/>
      <c r="SRF174" s="28"/>
      <c r="SRK174" s="29"/>
      <c r="SRL174" s="30"/>
      <c r="SRM174" s="2"/>
      <c r="SRN174" s="2"/>
      <c r="SRO174" s="2"/>
      <c r="SRP174" s="28"/>
      <c r="SRU174" s="29"/>
      <c r="SRV174" s="30"/>
      <c r="SRW174" s="2"/>
      <c r="SRX174" s="2"/>
      <c r="SRY174" s="2"/>
      <c r="SRZ174" s="28"/>
      <c r="SSE174" s="29"/>
      <c r="SSF174" s="30"/>
      <c r="SSG174" s="2"/>
      <c r="SSH174" s="2"/>
      <c r="SSI174" s="2"/>
      <c r="SSJ174" s="28"/>
      <c r="SSO174" s="29"/>
      <c r="SSP174" s="30"/>
      <c r="SSQ174" s="2"/>
      <c r="SSR174" s="2"/>
      <c r="SSS174" s="2"/>
      <c r="SST174" s="28"/>
      <c r="SSY174" s="29"/>
      <c r="SSZ174" s="30"/>
      <c r="STA174" s="2"/>
      <c r="STB174" s="2"/>
      <c r="STC174" s="2"/>
      <c r="STD174" s="28"/>
      <c r="STI174" s="29"/>
      <c r="STJ174" s="30"/>
      <c r="STK174" s="2"/>
      <c r="STL174" s="2"/>
      <c r="STM174" s="2"/>
      <c r="STN174" s="28"/>
      <c r="STS174" s="29"/>
      <c r="STT174" s="30"/>
      <c r="STU174" s="2"/>
      <c r="STV174" s="2"/>
      <c r="STW174" s="2"/>
      <c r="STX174" s="28"/>
      <c r="SUC174" s="29"/>
      <c r="SUD174" s="30"/>
      <c r="SUE174" s="2"/>
      <c r="SUF174" s="2"/>
      <c r="SUG174" s="2"/>
      <c r="SUH174" s="28"/>
      <c r="SUM174" s="29"/>
      <c r="SUN174" s="30"/>
      <c r="SUO174" s="2"/>
      <c r="SUP174" s="2"/>
      <c r="SUQ174" s="2"/>
      <c r="SUR174" s="28"/>
      <c r="SUW174" s="29"/>
      <c r="SUX174" s="30"/>
      <c r="SUY174" s="2"/>
      <c r="SUZ174" s="2"/>
      <c r="SVA174" s="2"/>
      <c r="SVB174" s="28"/>
      <c r="SVG174" s="29"/>
      <c r="SVH174" s="30"/>
      <c r="SVI174" s="2"/>
      <c r="SVJ174" s="2"/>
      <c r="SVK174" s="2"/>
      <c r="SVL174" s="28"/>
      <c r="SVQ174" s="29"/>
      <c r="SVR174" s="30"/>
      <c r="SVS174" s="2"/>
      <c r="SVT174" s="2"/>
      <c r="SVU174" s="2"/>
      <c r="SVV174" s="28"/>
      <c r="SWA174" s="29"/>
      <c r="SWB174" s="30"/>
      <c r="SWC174" s="2"/>
      <c r="SWD174" s="2"/>
      <c r="SWE174" s="2"/>
      <c r="SWF174" s="28"/>
      <c r="SWK174" s="29"/>
      <c r="SWL174" s="30"/>
      <c r="SWM174" s="2"/>
      <c r="SWN174" s="2"/>
      <c r="SWO174" s="2"/>
      <c r="SWP174" s="28"/>
      <c r="SWU174" s="29"/>
      <c r="SWV174" s="30"/>
      <c r="SWW174" s="2"/>
      <c r="SWX174" s="2"/>
      <c r="SWY174" s="2"/>
      <c r="SWZ174" s="28"/>
      <c r="SXE174" s="29"/>
      <c r="SXF174" s="30"/>
      <c r="SXG174" s="2"/>
      <c r="SXH174" s="2"/>
      <c r="SXI174" s="2"/>
      <c r="SXJ174" s="28"/>
      <c r="SXO174" s="29"/>
      <c r="SXP174" s="30"/>
      <c r="SXQ174" s="2"/>
      <c r="SXR174" s="2"/>
      <c r="SXS174" s="2"/>
      <c r="SXT174" s="28"/>
      <c r="SXY174" s="29"/>
      <c r="SXZ174" s="30"/>
      <c r="SYA174" s="2"/>
      <c r="SYB174" s="2"/>
      <c r="SYC174" s="2"/>
      <c r="SYD174" s="28"/>
      <c r="SYI174" s="29"/>
      <c r="SYJ174" s="30"/>
      <c r="SYK174" s="2"/>
      <c r="SYL174" s="2"/>
      <c r="SYM174" s="2"/>
      <c r="SYN174" s="28"/>
      <c r="SYS174" s="29"/>
      <c r="SYT174" s="30"/>
      <c r="SYU174" s="2"/>
      <c r="SYV174" s="2"/>
      <c r="SYW174" s="2"/>
      <c r="SYX174" s="28"/>
      <c r="SZC174" s="29"/>
      <c r="SZD174" s="30"/>
      <c r="SZE174" s="2"/>
      <c r="SZF174" s="2"/>
      <c r="SZG174" s="2"/>
      <c r="SZH174" s="28"/>
      <c r="SZM174" s="29"/>
      <c r="SZN174" s="30"/>
      <c r="SZO174" s="2"/>
      <c r="SZP174" s="2"/>
      <c r="SZQ174" s="2"/>
      <c r="SZR174" s="28"/>
      <c r="SZW174" s="29"/>
      <c r="SZX174" s="30"/>
      <c r="SZY174" s="2"/>
      <c r="SZZ174" s="2"/>
      <c r="TAA174" s="2"/>
      <c r="TAB174" s="28"/>
      <c r="TAG174" s="29"/>
      <c r="TAH174" s="30"/>
      <c r="TAI174" s="2"/>
      <c r="TAJ174" s="2"/>
      <c r="TAK174" s="2"/>
      <c r="TAL174" s="28"/>
      <c r="TAQ174" s="29"/>
      <c r="TAR174" s="30"/>
      <c r="TAS174" s="2"/>
      <c r="TAT174" s="2"/>
      <c r="TAU174" s="2"/>
      <c r="TAV174" s="28"/>
      <c r="TBA174" s="29"/>
      <c r="TBB174" s="30"/>
      <c r="TBC174" s="2"/>
      <c r="TBD174" s="2"/>
      <c r="TBE174" s="2"/>
      <c r="TBF174" s="28"/>
      <c r="TBK174" s="29"/>
      <c r="TBL174" s="30"/>
      <c r="TBM174" s="2"/>
      <c r="TBN174" s="2"/>
      <c r="TBO174" s="2"/>
      <c r="TBP174" s="28"/>
      <c r="TBU174" s="29"/>
      <c r="TBV174" s="30"/>
      <c r="TBW174" s="2"/>
      <c r="TBX174" s="2"/>
      <c r="TBY174" s="2"/>
      <c r="TBZ174" s="28"/>
      <c r="TCE174" s="29"/>
      <c r="TCF174" s="30"/>
      <c r="TCG174" s="2"/>
      <c r="TCH174" s="2"/>
      <c r="TCI174" s="2"/>
      <c r="TCJ174" s="28"/>
      <c r="TCO174" s="29"/>
      <c r="TCP174" s="30"/>
      <c r="TCQ174" s="2"/>
      <c r="TCR174" s="2"/>
      <c r="TCS174" s="2"/>
      <c r="TCT174" s="28"/>
      <c r="TCY174" s="29"/>
      <c r="TCZ174" s="30"/>
      <c r="TDA174" s="2"/>
      <c r="TDB174" s="2"/>
      <c r="TDC174" s="2"/>
      <c r="TDD174" s="28"/>
      <c r="TDI174" s="29"/>
      <c r="TDJ174" s="30"/>
      <c r="TDK174" s="2"/>
      <c r="TDL174" s="2"/>
      <c r="TDM174" s="2"/>
      <c r="TDN174" s="28"/>
      <c r="TDS174" s="29"/>
      <c r="TDT174" s="30"/>
      <c r="TDU174" s="2"/>
      <c r="TDV174" s="2"/>
      <c r="TDW174" s="2"/>
      <c r="TDX174" s="28"/>
      <c r="TEC174" s="29"/>
      <c r="TED174" s="30"/>
      <c r="TEE174" s="2"/>
      <c r="TEF174" s="2"/>
      <c r="TEG174" s="2"/>
      <c r="TEH174" s="28"/>
      <c r="TEM174" s="29"/>
      <c r="TEN174" s="30"/>
      <c r="TEO174" s="2"/>
      <c r="TEP174" s="2"/>
      <c r="TEQ174" s="2"/>
      <c r="TER174" s="28"/>
      <c r="TEW174" s="29"/>
      <c r="TEX174" s="30"/>
      <c r="TEY174" s="2"/>
      <c r="TEZ174" s="2"/>
      <c r="TFA174" s="2"/>
      <c r="TFB174" s="28"/>
      <c r="TFG174" s="29"/>
      <c r="TFH174" s="30"/>
      <c r="TFI174" s="2"/>
      <c r="TFJ174" s="2"/>
      <c r="TFK174" s="2"/>
      <c r="TFL174" s="28"/>
      <c r="TFQ174" s="29"/>
      <c r="TFR174" s="30"/>
      <c r="TFS174" s="2"/>
      <c r="TFT174" s="2"/>
      <c r="TFU174" s="2"/>
      <c r="TFV174" s="28"/>
      <c r="TGA174" s="29"/>
      <c r="TGB174" s="30"/>
      <c r="TGC174" s="2"/>
      <c r="TGD174" s="2"/>
      <c r="TGE174" s="2"/>
      <c r="TGF174" s="28"/>
      <c r="TGK174" s="29"/>
      <c r="TGL174" s="30"/>
      <c r="TGM174" s="2"/>
      <c r="TGN174" s="2"/>
      <c r="TGO174" s="2"/>
      <c r="TGP174" s="28"/>
      <c r="TGU174" s="29"/>
      <c r="TGV174" s="30"/>
      <c r="TGW174" s="2"/>
      <c r="TGX174" s="2"/>
      <c r="TGY174" s="2"/>
      <c r="TGZ174" s="28"/>
      <c r="THE174" s="29"/>
      <c r="THF174" s="30"/>
      <c r="THG174" s="2"/>
      <c r="THH174" s="2"/>
      <c r="THI174" s="2"/>
      <c r="THJ174" s="28"/>
      <c r="THO174" s="29"/>
      <c r="THP174" s="30"/>
      <c r="THQ174" s="2"/>
      <c r="THR174" s="2"/>
      <c r="THS174" s="2"/>
      <c r="THT174" s="28"/>
      <c r="THY174" s="29"/>
      <c r="THZ174" s="30"/>
      <c r="TIA174" s="2"/>
      <c r="TIB174" s="2"/>
      <c r="TIC174" s="2"/>
      <c r="TID174" s="28"/>
      <c r="TII174" s="29"/>
      <c r="TIJ174" s="30"/>
      <c r="TIK174" s="2"/>
      <c r="TIL174" s="2"/>
      <c r="TIM174" s="2"/>
      <c r="TIN174" s="28"/>
      <c r="TIS174" s="29"/>
      <c r="TIT174" s="30"/>
      <c r="TIU174" s="2"/>
      <c r="TIV174" s="2"/>
      <c r="TIW174" s="2"/>
      <c r="TIX174" s="28"/>
      <c r="TJC174" s="29"/>
      <c r="TJD174" s="30"/>
      <c r="TJE174" s="2"/>
      <c r="TJF174" s="2"/>
      <c r="TJG174" s="2"/>
      <c r="TJH174" s="28"/>
      <c r="TJM174" s="29"/>
      <c r="TJN174" s="30"/>
      <c r="TJO174" s="2"/>
      <c r="TJP174" s="2"/>
      <c r="TJQ174" s="2"/>
      <c r="TJR174" s="28"/>
      <c r="TJW174" s="29"/>
      <c r="TJX174" s="30"/>
      <c r="TJY174" s="2"/>
      <c r="TJZ174" s="2"/>
      <c r="TKA174" s="2"/>
      <c r="TKB174" s="28"/>
      <c r="TKG174" s="29"/>
      <c r="TKH174" s="30"/>
      <c r="TKI174" s="2"/>
      <c r="TKJ174" s="2"/>
      <c r="TKK174" s="2"/>
      <c r="TKL174" s="28"/>
      <c r="TKQ174" s="29"/>
      <c r="TKR174" s="30"/>
      <c r="TKS174" s="2"/>
      <c r="TKT174" s="2"/>
      <c r="TKU174" s="2"/>
      <c r="TKV174" s="28"/>
      <c r="TLA174" s="29"/>
      <c r="TLB174" s="30"/>
      <c r="TLC174" s="2"/>
      <c r="TLD174" s="2"/>
      <c r="TLE174" s="2"/>
      <c r="TLF174" s="28"/>
      <c r="TLK174" s="29"/>
      <c r="TLL174" s="30"/>
      <c r="TLM174" s="2"/>
      <c r="TLN174" s="2"/>
      <c r="TLO174" s="2"/>
      <c r="TLP174" s="28"/>
      <c r="TLU174" s="29"/>
      <c r="TLV174" s="30"/>
      <c r="TLW174" s="2"/>
      <c r="TLX174" s="2"/>
      <c r="TLY174" s="2"/>
      <c r="TLZ174" s="28"/>
      <c r="TME174" s="29"/>
      <c r="TMF174" s="30"/>
      <c r="TMG174" s="2"/>
      <c r="TMH174" s="2"/>
      <c r="TMI174" s="2"/>
      <c r="TMJ174" s="28"/>
      <c r="TMO174" s="29"/>
      <c r="TMP174" s="30"/>
      <c r="TMQ174" s="2"/>
      <c r="TMR174" s="2"/>
      <c r="TMS174" s="2"/>
      <c r="TMT174" s="28"/>
      <c r="TMY174" s="29"/>
      <c r="TMZ174" s="30"/>
      <c r="TNA174" s="2"/>
      <c r="TNB174" s="2"/>
      <c r="TNC174" s="2"/>
      <c r="TND174" s="28"/>
      <c r="TNI174" s="29"/>
      <c r="TNJ174" s="30"/>
      <c r="TNK174" s="2"/>
      <c r="TNL174" s="2"/>
      <c r="TNM174" s="2"/>
      <c r="TNN174" s="28"/>
      <c r="TNS174" s="29"/>
      <c r="TNT174" s="30"/>
      <c r="TNU174" s="2"/>
      <c r="TNV174" s="2"/>
      <c r="TNW174" s="2"/>
      <c r="TNX174" s="28"/>
      <c r="TOC174" s="29"/>
      <c r="TOD174" s="30"/>
      <c r="TOE174" s="2"/>
      <c r="TOF174" s="2"/>
      <c r="TOG174" s="2"/>
      <c r="TOH174" s="28"/>
      <c r="TOM174" s="29"/>
      <c r="TON174" s="30"/>
      <c r="TOO174" s="2"/>
      <c r="TOP174" s="2"/>
      <c r="TOQ174" s="2"/>
      <c r="TOR174" s="28"/>
      <c r="TOW174" s="29"/>
      <c r="TOX174" s="30"/>
      <c r="TOY174" s="2"/>
      <c r="TOZ174" s="2"/>
      <c r="TPA174" s="2"/>
      <c r="TPB174" s="28"/>
      <c r="TPG174" s="29"/>
      <c r="TPH174" s="30"/>
      <c r="TPI174" s="2"/>
      <c r="TPJ174" s="2"/>
      <c r="TPK174" s="2"/>
      <c r="TPL174" s="28"/>
      <c r="TPQ174" s="29"/>
      <c r="TPR174" s="30"/>
      <c r="TPS174" s="2"/>
      <c r="TPT174" s="2"/>
      <c r="TPU174" s="2"/>
      <c r="TPV174" s="28"/>
      <c r="TQA174" s="29"/>
      <c r="TQB174" s="30"/>
      <c r="TQC174" s="2"/>
      <c r="TQD174" s="2"/>
      <c r="TQE174" s="2"/>
      <c r="TQF174" s="28"/>
      <c r="TQK174" s="29"/>
      <c r="TQL174" s="30"/>
      <c r="TQM174" s="2"/>
      <c r="TQN174" s="2"/>
      <c r="TQO174" s="2"/>
      <c r="TQP174" s="28"/>
      <c r="TQU174" s="29"/>
      <c r="TQV174" s="30"/>
      <c r="TQW174" s="2"/>
      <c r="TQX174" s="2"/>
      <c r="TQY174" s="2"/>
      <c r="TQZ174" s="28"/>
      <c r="TRE174" s="29"/>
      <c r="TRF174" s="30"/>
      <c r="TRG174" s="2"/>
      <c r="TRH174" s="2"/>
      <c r="TRI174" s="2"/>
      <c r="TRJ174" s="28"/>
      <c r="TRO174" s="29"/>
      <c r="TRP174" s="30"/>
      <c r="TRQ174" s="2"/>
      <c r="TRR174" s="2"/>
      <c r="TRS174" s="2"/>
      <c r="TRT174" s="28"/>
      <c r="TRY174" s="29"/>
      <c r="TRZ174" s="30"/>
      <c r="TSA174" s="2"/>
      <c r="TSB174" s="2"/>
      <c r="TSC174" s="2"/>
      <c r="TSD174" s="28"/>
      <c r="TSI174" s="29"/>
      <c r="TSJ174" s="30"/>
      <c r="TSK174" s="2"/>
      <c r="TSL174" s="2"/>
      <c r="TSM174" s="2"/>
      <c r="TSN174" s="28"/>
      <c r="TSS174" s="29"/>
      <c r="TST174" s="30"/>
      <c r="TSU174" s="2"/>
      <c r="TSV174" s="2"/>
      <c r="TSW174" s="2"/>
      <c r="TSX174" s="28"/>
      <c r="TTC174" s="29"/>
      <c r="TTD174" s="30"/>
      <c r="TTE174" s="2"/>
      <c r="TTF174" s="2"/>
      <c r="TTG174" s="2"/>
      <c r="TTH174" s="28"/>
      <c r="TTM174" s="29"/>
      <c r="TTN174" s="30"/>
      <c r="TTO174" s="2"/>
      <c r="TTP174" s="2"/>
      <c r="TTQ174" s="2"/>
      <c r="TTR174" s="28"/>
      <c r="TTW174" s="29"/>
      <c r="TTX174" s="30"/>
      <c r="TTY174" s="2"/>
      <c r="TTZ174" s="2"/>
      <c r="TUA174" s="2"/>
      <c r="TUB174" s="28"/>
      <c r="TUG174" s="29"/>
      <c r="TUH174" s="30"/>
      <c r="TUI174" s="2"/>
      <c r="TUJ174" s="2"/>
      <c r="TUK174" s="2"/>
      <c r="TUL174" s="28"/>
      <c r="TUQ174" s="29"/>
      <c r="TUR174" s="30"/>
      <c r="TUS174" s="2"/>
      <c r="TUT174" s="2"/>
      <c r="TUU174" s="2"/>
      <c r="TUV174" s="28"/>
      <c r="TVA174" s="29"/>
      <c r="TVB174" s="30"/>
      <c r="TVC174" s="2"/>
      <c r="TVD174" s="2"/>
      <c r="TVE174" s="2"/>
      <c r="TVF174" s="28"/>
      <c r="TVK174" s="29"/>
      <c r="TVL174" s="30"/>
      <c r="TVM174" s="2"/>
      <c r="TVN174" s="2"/>
      <c r="TVO174" s="2"/>
      <c r="TVP174" s="28"/>
      <c r="TVU174" s="29"/>
      <c r="TVV174" s="30"/>
      <c r="TVW174" s="2"/>
      <c r="TVX174" s="2"/>
      <c r="TVY174" s="2"/>
      <c r="TVZ174" s="28"/>
      <c r="TWE174" s="29"/>
      <c r="TWF174" s="30"/>
      <c r="TWG174" s="2"/>
      <c r="TWH174" s="2"/>
      <c r="TWI174" s="2"/>
      <c r="TWJ174" s="28"/>
      <c r="TWO174" s="29"/>
      <c r="TWP174" s="30"/>
      <c r="TWQ174" s="2"/>
      <c r="TWR174" s="2"/>
      <c r="TWS174" s="2"/>
      <c r="TWT174" s="28"/>
      <c r="TWY174" s="29"/>
      <c r="TWZ174" s="30"/>
      <c r="TXA174" s="2"/>
      <c r="TXB174" s="2"/>
      <c r="TXC174" s="2"/>
      <c r="TXD174" s="28"/>
      <c r="TXI174" s="29"/>
      <c r="TXJ174" s="30"/>
      <c r="TXK174" s="2"/>
      <c r="TXL174" s="2"/>
      <c r="TXM174" s="2"/>
      <c r="TXN174" s="28"/>
      <c r="TXS174" s="29"/>
      <c r="TXT174" s="30"/>
      <c r="TXU174" s="2"/>
      <c r="TXV174" s="2"/>
      <c r="TXW174" s="2"/>
      <c r="TXX174" s="28"/>
      <c r="TYC174" s="29"/>
      <c r="TYD174" s="30"/>
      <c r="TYE174" s="2"/>
      <c r="TYF174" s="2"/>
      <c r="TYG174" s="2"/>
      <c r="TYH174" s="28"/>
      <c r="TYM174" s="29"/>
      <c r="TYN174" s="30"/>
      <c r="TYO174" s="2"/>
      <c r="TYP174" s="2"/>
      <c r="TYQ174" s="2"/>
      <c r="TYR174" s="28"/>
      <c r="TYW174" s="29"/>
      <c r="TYX174" s="30"/>
      <c r="TYY174" s="2"/>
      <c r="TYZ174" s="2"/>
      <c r="TZA174" s="2"/>
      <c r="TZB174" s="28"/>
      <c r="TZG174" s="29"/>
      <c r="TZH174" s="30"/>
      <c r="TZI174" s="2"/>
      <c r="TZJ174" s="2"/>
      <c r="TZK174" s="2"/>
      <c r="TZL174" s="28"/>
      <c r="TZQ174" s="29"/>
      <c r="TZR174" s="30"/>
      <c r="TZS174" s="2"/>
      <c r="TZT174" s="2"/>
      <c r="TZU174" s="2"/>
      <c r="TZV174" s="28"/>
      <c r="UAA174" s="29"/>
      <c r="UAB174" s="30"/>
      <c r="UAC174" s="2"/>
      <c r="UAD174" s="2"/>
      <c r="UAE174" s="2"/>
      <c r="UAF174" s="28"/>
      <c r="UAK174" s="29"/>
      <c r="UAL174" s="30"/>
      <c r="UAM174" s="2"/>
      <c r="UAN174" s="2"/>
      <c r="UAO174" s="2"/>
      <c r="UAP174" s="28"/>
      <c r="UAU174" s="29"/>
      <c r="UAV174" s="30"/>
      <c r="UAW174" s="2"/>
      <c r="UAX174" s="2"/>
      <c r="UAY174" s="2"/>
      <c r="UAZ174" s="28"/>
      <c r="UBE174" s="29"/>
      <c r="UBF174" s="30"/>
      <c r="UBG174" s="2"/>
      <c r="UBH174" s="2"/>
      <c r="UBI174" s="2"/>
      <c r="UBJ174" s="28"/>
      <c r="UBO174" s="29"/>
      <c r="UBP174" s="30"/>
      <c r="UBQ174" s="2"/>
      <c r="UBR174" s="2"/>
      <c r="UBS174" s="2"/>
      <c r="UBT174" s="28"/>
      <c r="UBY174" s="29"/>
      <c r="UBZ174" s="30"/>
      <c r="UCA174" s="2"/>
      <c r="UCB174" s="2"/>
      <c r="UCC174" s="2"/>
      <c r="UCD174" s="28"/>
      <c r="UCI174" s="29"/>
      <c r="UCJ174" s="30"/>
      <c r="UCK174" s="2"/>
      <c r="UCL174" s="2"/>
      <c r="UCM174" s="2"/>
      <c r="UCN174" s="28"/>
      <c r="UCS174" s="29"/>
      <c r="UCT174" s="30"/>
      <c r="UCU174" s="2"/>
      <c r="UCV174" s="2"/>
      <c r="UCW174" s="2"/>
      <c r="UCX174" s="28"/>
      <c r="UDC174" s="29"/>
      <c r="UDD174" s="30"/>
      <c r="UDE174" s="2"/>
      <c r="UDF174" s="2"/>
      <c r="UDG174" s="2"/>
      <c r="UDH174" s="28"/>
      <c r="UDM174" s="29"/>
      <c r="UDN174" s="30"/>
      <c r="UDO174" s="2"/>
      <c r="UDP174" s="2"/>
      <c r="UDQ174" s="2"/>
      <c r="UDR174" s="28"/>
      <c r="UDW174" s="29"/>
      <c r="UDX174" s="30"/>
      <c r="UDY174" s="2"/>
      <c r="UDZ174" s="2"/>
      <c r="UEA174" s="2"/>
      <c r="UEB174" s="28"/>
      <c r="UEG174" s="29"/>
      <c r="UEH174" s="30"/>
      <c r="UEI174" s="2"/>
      <c r="UEJ174" s="2"/>
      <c r="UEK174" s="2"/>
      <c r="UEL174" s="28"/>
      <c r="UEQ174" s="29"/>
      <c r="UER174" s="30"/>
      <c r="UES174" s="2"/>
      <c r="UET174" s="2"/>
      <c r="UEU174" s="2"/>
      <c r="UEV174" s="28"/>
      <c r="UFA174" s="29"/>
      <c r="UFB174" s="30"/>
      <c r="UFC174" s="2"/>
      <c r="UFD174" s="2"/>
      <c r="UFE174" s="2"/>
      <c r="UFF174" s="28"/>
      <c r="UFK174" s="29"/>
      <c r="UFL174" s="30"/>
      <c r="UFM174" s="2"/>
      <c r="UFN174" s="2"/>
      <c r="UFO174" s="2"/>
      <c r="UFP174" s="28"/>
      <c r="UFU174" s="29"/>
      <c r="UFV174" s="30"/>
      <c r="UFW174" s="2"/>
      <c r="UFX174" s="2"/>
      <c r="UFY174" s="2"/>
      <c r="UFZ174" s="28"/>
      <c r="UGE174" s="29"/>
      <c r="UGF174" s="30"/>
      <c r="UGG174" s="2"/>
      <c r="UGH174" s="2"/>
      <c r="UGI174" s="2"/>
      <c r="UGJ174" s="28"/>
      <c r="UGO174" s="29"/>
      <c r="UGP174" s="30"/>
      <c r="UGQ174" s="2"/>
      <c r="UGR174" s="2"/>
      <c r="UGS174" s="2"/>
      <c r="UGT174" s="28"/>
      <c r="UGY174" s="29"/>
      <c r="UGZ174" s="30"/>
      <c r="UHA174" s="2"/>
      <c r="UHB174" s="2"/>
      <c r="UHC174" s="2"/>
      <c r="UHD174" s="28"/>
      <c r="UHI174" s="29"/>
      <c r="UHJ174" s="30"/>
      <c r="UHK174" s="2"/>
      <c r="UHL174" s="2"/>
      <c r="UHM174" s="2"/>
      <c r="UHN174" s="28"/>
      <c r="UHS174" s="29"/>
      <c r="UHT174" s="30"/>
      <c r="UHU174" s="2"/>
      <c r="UHV174" s="2"/>
      <c r="UHW174" s="2"/>
      <c r="UHX174" s="28"/>
      <c r="UIC174" s="29"/>
      <c r="UID174" s="30"/>
      <c r="UIE174" s="2"/>
      <c r="UIF174" s="2"/>
      <c r="UIG174" s="2"/>
      <c r="UIH174" s="28"/>
      <c r="UIM174" s="29"/>
      <c r="UIN174" s="30"/>
      <c r="UIO174" s="2"/>
      <c r="UIP174" s="2"/>
      <c r="UIQ174" s="2"/>
      <c r="UIR174" s="28"/>
      <c r="UIW174" s="29"/>
      <c r="UIX174" s="30"/>
      <c r="UIY174" s="2"/>
      <c r="UIZ174" s="2"/>
      <c r="UJA174" s="2"/>
      <c r="UJB174" s="28"/>
      <c r="UJG174" s="29"/>
      <c r="UJH174" s="30"/>
      <c r="UJI174" s="2"/>
      <c r="UJJ174" s="2"/>
      <c r="UJK174" s="2"/>
      <c r="UJL174" s="28"/>
      <c r="UJQ174" s="29"/>
      <c r="UJR174" s="30"/>
      <c r="UJS174" s="2"/>
      <c r="UJT174" s="2"/>
      <c r="UJU174" s="2"/>
      <c r="UJV174" s="28"/>
      <c r="UKA174" s="29"/>
      <c r="UKB174" s="30"/>
      <c r="UKC174" s="2"/>
      <c r="UKD174" s="2"/>
      <c r="UKE174" s="2"/>
      <c r="UKF174" s="28"/>
      <c r="UKK174" s="29"/>
      <c r="UKL174" s="30"/>
      <c r="UKM174" s="2"/>
      <c r="UKN174" s="2"/>
      <c r="UKO174" s="2"/>
      <c r="UKP174" s="28"/>
      <c r="UKU174" s="29"/>
      <c r="UKV174" s="30"/>
      <c r="UKW174" s="2"/>
      <c r="UKX174" s="2"/>
      <c r="UKY174" s="2"/>
      <c r="UKZ174" s="28"/>
      <c r="ULE174" s="29"/>
      <c r="ULF174" s="30"/>
      <c r="ULG174" s="2"/>
      <c r="ULH174" s="2"/>
      <c r="ULI174" s="2"/>
      <c r="ULJ174" s="28"/>
      <c r="ULO174" s="29"/>
      <c r="ULP174" s="30"/>
      <c r="ULQ174" s="2"/>
      <c r="ULR174" s="2"/>
      <c r="ULS174" s="2"/>
      <c r="ULT174" s="28"/>
      <c r="ULY174" s="29"/>
      <c r="ULZ174" s="30"/>
      <c r="UMA174" s="2"/>
      <c r="UMB174" s="2"/>
      <c r="UMC174" s="2"/>
      <c r="UMD174" s="28"/>
      <c r="UMI174" s="29"/>
      <c r="UMJ174" s="30"/>
      <c r="UMK174" s="2"/>
      <c r="UML174" s="2"/>
      <c r="UMM174" s="2"/>
      <c r="UMN174" s="28"/>
      <c r="UMS174" s="29"/>
      <c r="UMT174" s="30"/>
      <c r="UMU174" s="2"/>
      <c r="UMV174" s="2"/>
      <c r="UMW174" s="2"/>
      <c r="UMX174" s="28"/>
      <c r="UNC174" s="29"/>
      <c r="UND174" s="30"/>
      <c r="UNE174" s="2"/>
      <c r="UNF174" s="2"/>
      <c r="UNG174" s="2"/>
      <c r="UNH174" s="28"/>
      <c r="UNM174" s="29"/>
      <c r="UNN174" s="30"/>
      <c r="UNO174" s="2"/>
      <c r="UNP174" s="2"/>
      <c r="UNQ174" s="2"/>
      <c r="UNR174" s="28"/>
      <c r="UNW174" s="29"/>
      <c r="UNX174" s="30"/>
      <c r="UNY174" s="2"/>
      <c r="UNZ174" s="2"/>
      <c r="UOA174" s="2"/>
      <c r="UOB174" s="28"/>
      <c r="UOG174" s="29"/>
      <c r="UOH174" s="30"/>
      <c r="UOI174" s="2"/>
      <c r="UOJ174" s="2"/>
      <c r="UOK174" s="2"/>
      <c r="UOL174" s="28"/>
      <c r="UOQ174" s="29"/>
      <c r="UOR174" s="30"/>
      <c r="UOS174" s="2"/>
      <c r="UOT174" s="2"/>
      <c r="UOU174" s="2"/>
      <c r="UOV174" s="28"/>
      <c r="UPA174" s="29"/>
      <c r="UPB174" s="30"/>
      <c r="UPC174" s="2"/>
      <c r="UPD174" s="2"/>
      <c r="UPE174" s="2"/>
      <c r="UPF174" s="28"/>
      <c r="UPK174" s="29"/>
      <c r="UPL174" s="30"/>
      <c r="UPM174" s="2"/>
      <c r="UPN174" s="2"/>
      <c r="UPO174" s="2"/>
      <c r="UPP174" s="28"/>
      <c r="UPU174" s="29"/>
      <c r="UPV174" s="30"/>
      <c r="UPW174" s="2"/>
      <c r="UPX174" s="2"/>
      <c r="UPY174" s="2"/>
      <c r="UPZ174" s="28"/>
      <c r="UQE174" s="29"/>
      <c r="UQF174" s="30"/>
      <c r="UQG174" s="2"/>
      <c r="UQH174" s="2"/>
      <c r="UQI174" s="2"/>
      <c r="UQJ174" s="28"/>
      <c r="UQO174" s="29"/>
      <c r="UQP174" s="30"/>
      <c r="UQQ174" s="2"/>
      <c r="UQR174" s="2"/>
      <c r="UQS174" s="2"/>
      <c r="UQT174" s="28"/>
      <c r="UQY174" s="29"/>
      <c r="UQZ174" s="30"/>
      <c r="URA174" s="2"/>
      <c r="URB174" s="2"/>
      <c r="URC174" s="2"/>
      <c r="URD174" s="28"/>
      <c r="URI174" s="29"/>
      <c r="URJ174" s="30"/>
      <c r="URK174" s="2"/>
      <c r="URL174" s="2"/>
      <c r="URM174" s="2"/>
      <c r="URN174" s="28"/>
      <c r="URS174" s="29"/>
      <c r="URT174" s="30"/>
      <c r="URU174" s="2"/>
      <c r="URV174" s="2"/>
      <c r="URW174" s="2"/>
      <c r="URX174" s="28"/>
      <c r="USC174" s="29"/>
      <c r="USD174" s="30"/>
      <c r="USE174" s="2"/>
      <c r="USF174" s="2"/>
      <c r="USG174" s="2"/>
      <c r="USH174" s="28"/>
      <c r="USM174" s="29"/>
      <c r="USN174" s="30"/>
      <c r="USO174" s="2"/>
      <c r="USP174" s="2"/>
      <c r="USQ174" s="2"/>
      <c r="USR174" s="28"/>
      <c r="USW174" s="29"/>
      <c r="USX174" s="30"/>
      <c r="USY174" s="2"/>
      <c r="USZ174" s="2"/>
      <c r="UTA174" s="2"/>
      <c r="UTB174" s="28"/>
      <c r="UTG174" s="29"/>
      <c r="UTH174" s="30"/>
      <c r="UTI174" s="2"/>
      <c r="UTJ174" s="2"/>
      <c r="UTK174" s="2"/>
      <c r="UTL174" s="28"/>
      <c r="UTQ174" s="29"/>
      <c r="UTR174" s="30"/>
      <c r="UTS174" s="2"/>
      <c r="UTT174" s="2"/>
      <c r="UTU174" s="2"/>
      <c r="UTV174" s="28"/>
      <c r="UUA174" s="29"/>
      <c r="UUB174" s="30"/>
      <c r="UUC174" s="2"/>
      <c r="UUD174" s="2"/>
      <c r="UUE174" s="2"/>
      <c r="UUF174" s="28"/>
      <c r="UUK174" s="29"/>
      <c r="UUL174" s="30"/>
      <c r="UUM174" s="2"/>
      <c r="UUN174" s="2"/>
      <c r="UUO174" s="2"/>
      <c r="UUP174" s="28"/>
      <c r="UUU174" s="29"/>
      <c r="UUV174" s="30"/>
      <c r="UUW174" s="2"/>
      <c r="UUX174" s="2"/>
      <c r="UUY174" s="2"/>
      <c r="UUZ174" s="28"/>
      <c r="UVE174" s="29"/>
      <c r="UVF174" s="30"/>
      <c r="UVG174" s="2"/>
      <c r="UVH174" s="2"/>
      <c r="UVI174" s="2"/>
      <c r="UVJ174" s="28"/>
      <c r="UVO174" s="29"/>
      <c r="UVP174" s="30"/>
      <c r="UVQ174" s="2"/>
      <c r="UVR174" s="2"/>
      <c r="UVS174" s="2"/>
      <c r="UVT174" s="28"/>
      <c r="UVY174" s="29"/>
      <c r="UVZ174" s="30"/>
      <c r="UWA174" s="2"/>
      <c r="UWB174" s="2"/>
      <c r="UWC174" s="2"/>
      <c r="UWD174" s="28"/>
      <c r="UWI174" s="29"/>
      <c r="UWJ174" s="30"/>
      <c r="UWK174" s="2"/>
      <c r="UWL174" s="2"/>
      <c r="UWM174" s="2"/>
      <c r="UWN174" s="28"/>
      <c r="UWS174" s="29"/>
      <c r="UWT174" s="30"/>
      <c r="UWU174" s="2"/>
      <c r="UWV174" s="2"/>
      <c r="UWW174" s="2"/>
      <c r="UWX174" s="28"/>
      <c r="UXC174" s="29"/>
      <c r="UXD174" s="30"/>
      <c r="UXE174" s="2"/>
      <c r="UXF174" s="2"/>
      <c r="UXG174" s="2"/>
      <c r="UXH174" s="28"/>
      <c r="UXM174" s="29"/>
      <c r="UXN174" s="30"/>
      <c r="UXO174" s="2"/>
      <c r="UXP174" s="2"/>
      <c r="UXQ174" s="2"/>
      <c r="UXR174" s="28"/>
      <c r="UXW174" s="29"/>
      <c r="UXX174" s="30"/>
      <c r="UXY174" s="2"/>
      <c r="UXZ174" s="2"/>
      <c r="UYA174" s="2"/>
      <c r="UYB174" s="28"/>
      <c r="UYG174" s="29"/>
      <c r="UYH174" s="30"/>
      <c r="UYI174" s="2"/>
      <c r="UYJ174" s="2"/>
      <c r="UYK174" s="2"/>
      <c r="UYL174" s="28"/>
      <c r="UYQ174" s="29"/>
      <c r="UYR174" s="30"/>
      <c r="UYS174" s="2"/>
      <c r="UYT174" s="2"/>
      <c r="UYU174" s="2"/>
      <c r="UYV174" s="28"/>
      <c r="UZA174" s="29"/>
      <c r="UZB174" s="30"/>
      <c r="UZC174" s="2"/>
      <c r="UZD174" s="2"/>
      <c r="UZE174" s="2"/>
      <c r="UZF174" s="28"/>
      <c r="UZK174" s="29"/>
      <c r="UZL174" s="30"/>
      <c r="UZM174" s="2"/>
      <c r="UZN174" s="2"/>
      <c r="UZO174" s="2"/>
      <c r="UZP174" s="28"/>
      <c r="UZU174" s="29"/>
      <c r="UZV174" s="30"/>
      <c r="UZW174" s="2"/>
      <c r="UZX174" s="2"/>
      <c r="UZY174" s="2"/>
      <c r="UZZ174" s="28"/>
      <c r="VAE174" s="29"/>
      <c r="VAF174" s="30"/>
      <c r="VAG174" s="2"/>
      <c r="VAH174" s="2"/>
      <c r="VAI174" s="2"/>
      <c r="VAJ174" s="28"/>
      <c r="VAO174" s="29"/>
      <c r="VAP174" s="30"/>
      <c r="VAQ174" s="2"/>
      <c r="VAR174" s="2"/>
      <c r="VAS174" s="2"/>
      <c r="VAT174" s="28"/>
      <c r="VAY174" s="29"/>
      <c r="VAZ174" s="30"/>
      <c r="VBA174" s="2"/>
      <c r="VBB174" s="2"/>
      <c r="VBC174" s="2"/>
      <c r="VBD174" s="28"/>
      <c r="VBI174" s="29"/>
      <c r="VBJ174" s="30"/>
      <c r="VBK174" s="2"/>
      <c r="VBL174" s="2"/>
      <c r="VBM174" s="2"/>
      <c r="VBN174" s="28"/>
      <c r="VBS174" s="29"/>
      <c r="VBT174" s="30"/>
      <c r="VBU174" s="2"/>
      <c r="VBV174" s="2"/>
      <c r="VBW174" s="2"/>
      <c r="VBX174" s="28"/>
      <c r="VCC174" s="29"/>
      <c r="VCD174" s="30"/>
      <c r="VCE174" s="2"/>
      <c r="VCF174" s="2"/>
      <c r="VCG174" s="2"/>
      <c r="VCH174" s="28"/>
      <c r="VCM174" s="29"/>
      <c r="VCN174" s="30"/>
      <c r="VCO174" s="2"/>
      <c r="VCP174" s="2"/>
      <c r="VCQ174" s="2"/>
      <c r="VCR174" s="28"/>
      <c r="VCW174" s="29"/>
      <c r="VCX174" s="30"/>
      <c r="VCY174" s="2"/>
      <c r="VCZ174" s="2"/>
      <c r="VDA174" s="2"/>
      <c r="VDB174" s="28"/>
      <c r="VDG174" s="29"/>
      <c r="VDH174" s="30"/>
      <c r="VDI174" s="2"/>
      <c r="VDJ174" s="2"/>
      <c r="VDK174" s="2"/>
      <c r="VDL174" s="28"/>
      <c r="VDQ174" s="29"/>
      <c r="VDR174" s="30"/>
      <c r="VDS174" s="2"/>
      <c r="VDT174" s="2"/>
      <c r="VDU174" s="2"/>
      <c r="VDV174" s="28"/>
      <c r="VEA174" s="29"/>
      <c r="VEB174" s="30"/>
      <c r="VEC174" s="2"/>
      <c r="VED174" s="2"/>
      <c r="VEE174" s="2"/>
      <c r="VEF174" s="28"/>
      <c r="VEK174" s="29"/>
      <c r="VEL174" s="30"/>
      <c r="VEM174" s="2"/>
      <c r="VEN174" s="2"/>
      <c r="VEO174" s="2"/>
      <c r="VEP174" s="28"/>
      <c r="VEU174" s="29"/>
      <c r="VEV174" s="30"/>
      <c r="VEW174" s="2"/>
      <c r="VEX174" s="2"/>
      <c r="VEY174" s="2"/>
      <c r="VEZ174" s="28"/>
      <c r="VFE174" s="29"/>
      <c r="VFF174" s="30"/>
      <c r="VFG174" s="2"/>
      <c r="VFH174" s="2"/>
      <c r="VFI174" s="2"/>
      <c r="VFJ174" s="28"/>
      <c r="VFO174" s="29"/>
      <c r="VFP174" s="30"/>
      <c r="VFQ174" s="2"/>
      <c r="VFR174" s="2"/>
      <c r="VFS174" s="2"/>
      <c r="VFT174" s="28"/>
      <c r="VFY174" s="29"/>
      <c r="VFZ174" s="30"/>
      <c r="VGA174" s="2"/>
      <c r="VGB174" s="2"/>
      <c r="VGC174" s="2"/>
      <c r="VGD174" s="28"/>
      <c r="VGI174" s="29"/>
      <c r="VGJ174" s="30"/>
      <c r="VGK174" s="2"/>
      <c r="VGL174" s="2"/>
      <c r="VGM174" s="2"/>
      <c r="VGN174" s="28"/>
      <c r="VGS174" s="29"/>
      <c r="VGT174" s="30"/>
      <c r="VGU174" s="2"/>
      <c r="VGV174" s="2"/>
      <c r="VGW174" s="2"/>
      <c r="VGX174" s="28"/>
      <c r="VHC174" s="29"/>
      <c r="VHD174" s="30"/>
      <c r="VHE174" s="2"/>
      <c r="VHF174" s="2"/>
      <c r="VHG174" s="2"/>
      <c r="VHH174" s="28"/>
      <c r="VHM174" s="29"/>
      <c r="VHN174" s="30"/>
      <c r="VHO174" s="2"/>
      <c r="VHP174" s="2"/>
      <c r="VHQ174" s="2"/>
      <c r="VHR174" s="28"/>
      <c r="VHW174" s="29"/>
      <c r="VHX174" s="30"/>
      <c r="VHY174" s="2"/>
      <c r="VHZ174" s="2"/>
      <c r="VIA174" s="2"/>
      <c r="VIB174" s="28"/>
      <c r="VIG174" s="29"/>
      <c r="VIH174" s="30"/>
      <c r="VII174" s="2"/>
      <c r="VIJ174" s="2"/>
      <c r="VIK174" s="2"/>
      <c r="VIL174" s="28"/>
      <c r="VIQ174" s="29"/>
      <c r="VIR174" s="30"/>
      <c r="VIS174" s="2"/>
      <c r="VIT174" s="2"/>
      <c r="VIU174" s="2"/>
      <c r="VIV174" s="28"/>
      <c r="VJA174" s="29"/>
      <c r="VJB174" s="30"/>
      <c r="VJC174" s="2"/>
      <c r="VJD174" s="2"/>
      <c r="VJE174" s="2"/>
      <c r="VJF174" s="28"/>
      <c r="VJK174" s="29"/>
      <c r="VJL174" s="30"/>
      <c r="VJM174" s="2"/>
      <c r="VJN174" s="2"/>
      <c r="VJO174" s="2"/>
      <c r="VJP174" s="28"/>
      <c r="VJU174" s="29"/>
      <c r="VJV174" s="30"/>
      <c r="VJW174" s="2"/>
      <c r="VJX174" s="2"/>
      <c r="VJY174" s="2"/>
      <c r="VJZ174" s="28"/>
      <c r="VKE174" s="29"/>
      <c r="VKF174" s="30"/>
      <c r="VKG174" s="2"/>
      <c r="VKH174" s="2"/>
      <c r="VKI174" s="2"/>
      <c r="VKJ174" s="28"/>
      <c r="VKO174" s="29"/>
      <c r="VKP174" s="30"/>
      <c r="VKQ174" s="2"/>
      <c r="VKR174" s="2"/>
      <c r="VKS174" s="2"/>
      <c r="VKT174" s="28"/>
      <c r="VKY174" s="29"/>
      <c r="VKZ174" s="30"/>
      <c r="VLA174" s="2"/>
      <c r="VLB174" s="2"/>
      <c r="VLC174" s="2"/>
      <c r="VLD174" s="28"/>
      <c r="VLI174" s="29"/>
      <c r="VLJ174" s="30"/>
      <c r="VLK174" s="2"/>
      <c r="VLL174" s="2"/>
      <c r="VLM174" s="2"/>
      <c r="VLN174" s="28"/>
      <c r="VLS174" s="29"/>
      <c r="VLT174" s="30"/>
      <c r="VLU174" s="2"/>
      <c r="VLV174" s="2"/>
      <c r="VLW174" s="2"/>
      <c r="VLX174" s="28"/>
      <c r="VMC174" s="29"/>
      <c r="VMD174" s="30"/>
      <c r="VME174" s="2"/>
      <c r="VMF174" s="2"/>
      <c r="VMG174" s="2"/>
      <c r="VMH174" s="28"/>
      <c r="VMM174" s="29"/>
      <c r="VMN174" s="30"/>
      <c r="VMO174" s="2"/>
      <c r="VMP174" s="2"/>
      <c r="VMQ174" s="2"/>
      <c r="VMR174" s="28"/>
      <c r="VMW174" s="29"/>
      <c r="VMX174" s="30"/>
      <c r="VMY174" s="2"/>
      <c r="VMZ174" s="2"/>
      <c r="VNA174" s="2"/>
      <c r="VNB174" s="28"/>
      <c r="VNG174" s="29"/>
      <c r="VNH174" s="30"/>
      <c r="VNI174" s="2"/>
      <c r="VNJ174" s="2"/>
      <c r="VNK174" s="2"/>
      <c r="VNL174" s="28"/>
      <c r="VNQ174" s="29"/>
      <c r="VNR174" s="30"/>
      <c r="VNS174" s="2"/>
      <c r="VNT174" s="2"/>
      <c r="VNU174" s="2"/>
      <c r="VNV174" s="28"/>
      <c r="VOA174" s="29"/>
      <c r="VOB174" s="30"/>
      <c r="VOC174" s="2"/>
      <c r="VOD174" s="2"/>
      <c r="VOE174" s="2"/>
      <c r="VOF174" s="28"/>
      <c r="VOK174" s="29"/>
      <c r="VOL174" s="30"/>
      <c r="VOM174" s="2"/>
      <c r="VON174" s="2"/>
      <c r="VOO174" s="2"/>
      <c r="VOP174" s="28"/>
      <c r="VOU174" s="29"/>
      <c r="VOV174" s="30"/>
      <c r="VOW174" s="2"/>
      <c r="VOX174" s="2"/>
      <c r="VOY174" s="2"/>
      <c r="VOZ174" s="28"/>
      <c r="VPE174" s="29"/>
      <c r="VPF174" s="30"/>
      <c r="VPG174" s="2"/>
      <c r="VPH174" s="2"/>
      <c r="VPI174" s="2"/>
      <c r="VPJ174" s="28"/>
      <c r="VPO174" s="29"/>
      <c r="VPP174" s="30"/>
      <c r="VPQ174" s="2"/>
      <c r="VPR174" s="2"/>
      <c r="VPS174" s="2"/>
      <c r="VPT174" s="28"/>
      <c r="VPY174" s="29"/>
      <c r="VPZ174" s="30"/>
      <c r="VQA174" s="2"/>
      <c r="VQB174" s="2"/>
      <c r="VQC174" s="2"/>
      <c r="VQD174" s="28"/>
      <c r="VQI174" s="29"/>
      <c r="VQJ174" s="30"/>
      <c r="VQK174" s="2"/>
      <c r="VQL174" s="2"/>
      <c r="VQM174" s="2"/>
      <c r="VQN174" s="28"/>
      <c r="VQS174" s="29"/>
      <c r="VQT174" s="30"/>
      <c r="VQU174" s="2"/>
      <c r="VQV174" s="2"/>
      <c r="VQW174" s="2"/>
      <c r="VQX174" s="28"/>
      <c r="VRC174" s="29"/>
      <c r="VRD174" s="30"/>
      <c r="VRE174" s="2"/>
      <c r="VRF174" s="2"/>
      <c r="VRG174" s="2"/>
      <c r="VRH174" s="28"/>
      <c r="VRM174" s="29"/>
      <c r="VRN174" s="30"/>
      <c r="VRO174" s="2"/>
      <c r="VRP174" s="2"/>
      <c r="VRQ174" s="2"/>
      <c r="VRR174" s="28"/>
      <c r="VRW174" s="29"/>
      <c r="VRX174" s="30"/>
      <c r="VRY174" s="2"/>
      <c r="VRZ174" s="2"/>
      <c r="VSA174" s="2"/>
      <c r="VSB174" s="28"/>
      <c r="VSG174" s="29"/>
      <c r="VSH174" s="30"/>
      <c r="VSI174" s="2"/>
      <c r="VSJ174" s="2"/>
      <c r="VSK174" s="2"/>
      <c r="VSL174" s="28"/>
      <c r="VSQ174" s="29"/>
      <c r="VSR174" s="30"/>
      <c r="VSS174" s="2"/>
      <c r="VST174" s="2"/>
      <c r="VSU174" s="2"/>
      <c r="VSV174" s="28"/>
      <c r="VTA174" s="29"/>
      <c r="VTB174" s="30"/>
      <c r="VTC174" s="2"/>
      <c r="VTD174" s="2"/>
      <c r="VTE174" s="2"/>
      <c r="VTF174" s="28"/>
      <c r="VTK174" s="29"/>
      <c r="VTL174" s="30"/>
      <c r="VTM174" s="2"/>
      <c r="VTN174" s="2"/>
      <c r="VTO174" s="2"/>
      <c r="VTP174" s="28"/>
      <c r="VTU174" s="29"/>
      <c r="VTV174" s="30"/>
      <c r="VTW174" s="2"/>
      <c r="VTX174" s="2"/>
      <c r="VTY174" s="2"/>
      <c r="VTZ174" s="28"/>
      <c r="VUE174" s="29"/>
      <c r="VUF174" s="30"/>
      <c r="VUG174" s="2"/>
      <c r="VUH174" s="2"/>
      <c r="VUI174" s="2"/>
      <c r="VUJ174" s="28"/>
      <c r="VUO174" s="29"/>
      <c r="VUP174" s="30"/>
      <c r="VUQ174" s="2"/>
      <c r="VUR174" s="2"/>
      <c r="VUS174" s="2"/>
      <c r="VUT174" s="28"/>
      <c r="VUY174" s="29"/>
      <c r="VUZ174" s="30"/>
      <c r="VVA174" s="2"/>
      <c r="VVB174" s="2"/>
      <c r="VVC174" s="2"/>
      <c r="VVD174" s="28"/>
      <c r="VVI174" s="29"/>
      <c r="VVJ174" s="30"/>
      <c r="VVK174" s="2"/>
      <c r="VVL174" s="2"/>
      <c r="VVM174" s="2"/>
      <c r="VVN174" s="28"/>
      <c r="VVS174" s="29"/>
      <c r="VVT174" s="30"/>
      <c r="VVU174" s="2"/>
      <c r="VVV174" s="2"/>
      <c r="VVW174" s="2"/>
      <c r="VVX174" s="28"/>
      <c r="VWC174" s="29"/>
      <c r="VWD174" s="30"/>
      <c r="VWE174" s="2"/>
      <c r="VWF174" s="2"/>
      <c r="VWG174" s="2"/>
      <c r="VWH174" s="28"/>
      <c r="VWM174" s="29"/>
      <c r="VWN174" s="30"/>
      <c r="VWO174" s="2"/>
      <c r="VWP174" s="2"/>
      <c r="VWQ174" s="2"/>
      <c r="VWR174" s="28"/>
      <c r="VWW174" s="29"/>
      <c r="VWX174" s="30"/>
      <c r="VWY174" s="2"/>
      <c r="VWZ174" s="2"/>
      <c r="VXA174" s="2"/>
      <c r="VXB174" s="28"/>
      <c r="VXG174" s="29"/>
      <c r="VXH174" s="30"/>
      <c r="VXI174" s="2"/>
      <c r="VXJ174" s="2"/>
      <c r="VXK174" s="2"/>
      <c r="VXL174" s="28"/>
      <c r="VXQ174" s="29"/>
      <c r="VXR174" s="30"/>
      <c r="VXS174" s="2"/>
      <c r="VXT174" s="2"/>
      <c r="VXU174" s="2"/>
      <c r="VXV174" s="28"/>
      <c r="VYA174" s="29"/>
      <c r="VYB174" s="30"/>
      <c r="VYC174" s="2"/>
      <c r="VYD174" s="2"/>
      <c r="VYE174" s="2"/>
      <c r="VYF174" s="28"/>
      <c r="VYK174" s="29"/>
      <c r="VYL174" s="30"/>
      <c r="VYM174" s="2"/>
      <c r="VYN174" s="2"/>
      <c r="VYO174" s="2"/>
      <c r="VYP174" s="28"/>
      <c r="VYU174" s="29"/>
      <c r="VYV174" s="30"/>
      <c r="VYW174" s="2"/>
      <c r="VYX174" s="2"/>
      <c r="VYY174" s="2"/>
      <c r="VYZ174" s="28"/>
      <c r="VZE174" s="29"/>
      <c r="VZF174" s="30"/>
      <c r="VZG174" s="2"/>
      <c r="VZH174" s="2"/>
      <c r="VZI174" s="2"/>
      <c r="VZJ174" s="28"/>
      <c r="VZO174" s="29"/>
      <c r="VZP174" s="30"/>
      <c r="VZQ174" s="2"/>
      <c r="VZR174" s="2"/>
      <c r="VZS174" s="2"/>
      <c r="VZT174" s="28"/>
      <c r="VZY174" s="29"/>
      <c r="VZZ174" s="30"/>
      <c r="WAA174" s="2"/>
      <c r="WAB174" s="2"/>
      <c r="WAC174" s="2"/>
      <c r="WAD174" s="28"/>
      <c r="WAI174" s="29"/>
      <c r="WAJ174" s="30"/>
      <c r="WAK174" s="2"/>
      <c r="WAL174" s="2"/>
      <c r="WAM174" s="2"/>
      <c r="WAN174" s="28"/>
      <c r="WAS174" s="29"/>
      <c r="WAT174" s="30"/>
      <c r="WAU174" s="2"/>
      <c r="WAV174" s="2"/>
      <c r="WAW174" s="2"/>
      <c r="WAX174" s="28"/>
      <c r="WBC174" s="29"/>
      <c r="WBD174" s="30"/>
      <c r="WBE174" s="2"/>
      <c r="WBF174" s="2"/>
      <c r="WBG174" s="2"/>
      <c r="WBH174" s="28"/>
      <c r="WBM174" s="29"/>
      <c r="WBN174" s="30"/>
      <c r="WBO174" s="2"/>
      <c r="WBP174" s="2"/>
      <c r="WBQ174" s="2"/>
      <c r="WBR174" s="28"/>
      <c r="WBW174" s="29"/>
      <c r="WBX174" s="30"/>
      <c r="WBY174" s="2"/>
      <c r="WBZ174" s="2"/>
      <c r="WCA174" s="2"/>
      <c r="WCB174" s="28"/>
      <c r="WCG174" s="29"/>
      <c r="WCH174" s="30"/>
      <c r="WCI174" s="2"/>
      <c r="WCJ174" s="2"/>
      <c r="WCK174" s="2"/>
      <c r="WCL174" s="28"/>
      <c r="WCQ174" s="29"/>
      <c r="WCR174" s="30"/>
      <c r="WCS174" s="2"/>
      <c r="WCT174" s="2"/>
      <c r="WCU174" s="2"/>
      <c r="WCV174" s="28"/>
      <c r="WDA174" s="29"/>
      <c r="WDB174" s="30"/>
      <c r="WDC174" s="2"/>
      <c r="WDD174" s="2"/>
      <c r="WDE174" s="2"/>
      <c r="WDF174" s="28"/>
      <c r="WDK174" s="29"/>
      <c r="WDL174" s="30"/>
      <c r="WDM174" s="2"/>
      <c r="WDN174" s="2"/>
      <c r="WDO174" s="2"/>
      <c r="WDP174" s="28"/>
      <c r="WDU174" s="29"/>
      <c r="WDV174" s="30"/>
      <c r="WDW174" s="2"/>
      <c r="WDX174" s="2"/>
      <c r="WDY174" s="2"/>
      <c r="WDZ174" s="28"/>
      <c r="WEE174" s="29"/>
      <c r="WEF174" s="30"/>
      <c r="WEG174" s="2"/>
      <c r="WEH174" s="2"/>
      <c r="WEI174" s="2"/>
      <c r="WEJ174" s="28"/>
      <c r="WEO174" s="29"/>
      <c r="WEP174" s="30"/>
      <c r="WEQ174" s="2"/>
      <c r="WER174" s="2"/>
      <c r="WES174" s="2"/>
      <c r="WET174" s="28"/>
      <c r="WEY174" s="29"/>
      <c r="WEZ174" s="30"/>
      <c r="WFA174" s="2"/>
      <c r="WFB174" s="2"/>
      <c r="WFC174" s="2"/>
      <c r="WFD174" s="28"/>
      <c r="WFI174" s="29"/>
      <c r="WFJ174" s="30"/>
      <c r="WFK174" s="2"/>
      <c r="WFL174" s="2"/>
      <c r="WFM174" s="2"/>
      <c r="WFN174" s="28"/>
      <c r="WFS174" s="29"/>
      <c r="WFT174" s="30"/>
      <c r="WFU174" s="2"/>
      <c r="WFV174" s="2"/>
      <c r="WFW174" s="2"/>
      <c r="WFX174" s="28"/>
      <c r="WGC174" s="29"/>
      <c r="WGD174" s="30"/>
      <c r="WGE174" s="2"/>
      <c r="WGF174" s="2"/>
      <c r="WGG174" s="2"/>
      <c r="WGH174" s="28"/>
      <c r="WGM174" s="29"/>
      <c r="WGN174" s="30"/>
      <c r="WGO174" s="2"/>
      <c r="WGP174" s="2"/>
      <c r="WGQ174" s="2"/>
      <c r="WGR174" s="28"/>
      <c r="WGW174" s="29"/>
      <c r="WGX174" s="30"/>
      <c r="WGY174" s="2"/>
      <c r="WGZ174" s="2"/>
      <c r="WHA174" s="2"/>
      <c r="WHB174" s="28"/>
      <c r="WHG174" s="29"/>
      <c r="WHH174" s="30"/>
      <c r="WHI174" s="2"/>
      <c r="WHJ174" s="2"/>
      <c r="WHK174" s="2"/>
      <c r="WHL174" s="28"/>
      <c r="WHQ174" s="29"/>
      <c r="WHR174" s="30"/>
      <c r="WHS174" s="2"/>
      <c r="WHT174" s="2"/>
      <c r="WHU174" s="2"/>
      <c r="WHV174" s="28"/>
      <c r="WIA174" s="29"/>
      <c r="WIB174" s="30"/>
      <c r="WIC174" s="2"/>
      <c r="WID174" s="2"/>
      <c r="WIE174" s="2"/>
      <c r="WIF174" s="28"/>
      <c r="WIK174" s="29"/>
      <c r="WIL174" s="30"/>
      <c r="WIM174" s="2"/>
      <c r="WIN174" s="2"/>
      <c r="WIO174" s="2"/>
      <c r="WIP174" s="28"/>
      <c r="WIU174" s="29"/>
      <c r="WIV174" s="30"/>
      <c r="WIW174" s="2"/>
      <c r="WIX174" s="2"/>
      <c r="WIY174" s="2"/>
      <c r="WIZ174" s="28"/>
      <c r="WJE174" s="29"/>
      <c r="WJF174" s="30"/>
      <c r="WJG174" s="2"/>
      <c r="WJH174" s="2"/>
      <c r="WJI174" s="2"/>
      <c r="WJJ174" s="28"/>
      <c r="WJO174" s="29"/>
      <c r="WJP174" s="30"/>
      <c r="WJQ174" s="2"/>
      <c r="WJR174" s="2"/>
      <c r="WJS174" s="2"/>
      <c r="WJT174" s="28"/>
      <c r="WJY174" s="29"/>
      <c r="WJZ174" s="30"/>
      <c r="WKA174" s="2"/>
      <c r="WKB174" s="2"/>
      <c r="WKC174" s="2"/>
      <c r="WKD174" s="28"/>
      <c r="WKI174" s="29"/>
      <c r="WKJ174" s="30"/>
      <c r="WKK174" s="2"/>
      <c r="WKL174" s="2"/>
      <c r="WKM174" s="2"/>
      <c r="WKN174" s="28"/>
      <c r="WKS174" s="29"/>
      <c r="WKT174" s="30"/>
      <c r="WKU174" s="2"/>
      <c r="WKV174" s="2"/>
      <c r="WKW174" s="2"/>
      <c r="WKX174" s="28"/>
      <c r="WLC174" s="29"/>
      <c r="WLD174" s="30"/>
      <c r="WLE174" s="2"/>
      <c r="WLF174" s="2"/>
      <c r="WLG174" s="2"/>
      <c r="WLH174" s="28"/>
      <c r="WLM174" s="29"/>
      <c r="WLN174" s="30"/>
      <c r="WLO174" s="2"/>
      <c r="WLP174" s="2"/>
      <c r="WLQ174" s="2"/>
      <c r="WLR174" s="28"/>
      <c r="WLW174" s="29"/>
      <c r="WLX174" s="30"/>
      <c r="WLY174" s="2"/>
      <c r="WLZ174" s="2"/>
      <c r="WMA174" s="2"/>
      <c r="WMB174" s="28"/>
      <c r="WMG174" s="29"/>
      <c r="WMH174" s="30"/>
      <c r="WMI174" s="2"/>
      <c r="WMJ174" s="2"/>
      <c r="WMK174" s="2"/>
      <c r="WML174" s="28"/>
      <c r="WMQ174" s="29"/>
      <c r="WMR174" s="30"/>
      <c r="WMS174" s="2"/>
      <c r="WMT174" s="2"/>
      <c r="WMU174" s="2"/>
      <c r="WMV174" s="28"/>
      <c r="WNA174" s="29"/>
      <c r="WNB174" s="30"/>
      <c r="WNC174" s="2"/>
      <c r="WND174" s="2"/>
      <c r="WNE174" s="2"/>
      <c r="WNF174" s="28"/>
      <c r="WNK174" s="29"/>
      <c r="WNL174" s="30"/>
      <c r="WNM174" s="2"/>
      <c r="WNN174" s="2"/>
      <c r="WNO174" s="2"/>
      <c r="WNP174" s="28"/>
      <c r="WNU174" s="29"/>
      <c r="WNV174" s="30"/>
      <c r="WNW174" s="2"/>
      <c r="WNX174" s="2"/>
      <c r="WNY174" s="2"/>
      <c r="WNZ174" s="28"/>
      <c r="WOE174" s="29"/>
      <c r="WOF174" s="30"/>
      <c r="WOG174" s="2"/>
      <c r="WOH174" s="2"/>
      <c r="WOI174" s="2"/>
      <c r="WOJ174" s="28"/>
      <c r="WOO174" s="29"/>
      <c r="WOP174" s="30"/>
      <c r="WOQ174" s="2"/>
      <c r="WOR174" s="2"/>
      <c r="WOS174" s="2"/>
      <c r="WOT174" s="28"/>
      <c r="WOY174" s="29"/>
      <c r="WOZ174" s="30"/>
      <c r="WPA174" s="2"/>
      <c r="WPB174" s="2"/>
      <c r="WPC174" s="2"/>
      <c r="WPD174" s="28"/>
      <c r="WPI174" s="29"/>
      <c r="WPJ174" s="30"/>
      <c r="WPK174" s="2"/>
      <c r="WPL174" s="2"/>
      <c r="WPM174" s="2"/>
      <c r="WPN174" s="28"/>
      <c r="WPS174" s="29"/>
      <c r="WPT174" s="30"/>
      <c r="WPU174" s="2"/>
      <c r="WPV174" s="2"/>
      <c r="WPW174" s="2"/>
      <c r="WPX174" s="28"/>
      <c r="WQC174" s="29"/>
      <c r="WQD174" s="30"/>
      <c r="WQE174" s="2"/>
      <c r="WQF174" s="2"/>
      <c r="WQG174" s="2"/>
      <c r="WQH174" s="28"/>
      <c r="WQM174" s="29"/>
      <c r="WQN174" s="30"/>
      <c r="WQO174" s="2"/>
      <c r="WQP174" s="2"/>
      <c r="WQQ174" s="2"/>
      <c r="WQR174" s="28"/>
      <c r="WQW174" s="29"/>
      <c r="WQX174" s="30"/>
      <c r="WQY174" s="2"/>
      <c r="WQZ174" s="2"/>
      <c r="WRA174" s="2"/>
      <c r="WRB174" s="28"/>
      <c r="WRG174" s="29"/>
      <c r="WRH174" s="30"/>
      <c r="WRI174" s="2"/>
      <c r="WRJ174" s="2"/>
      <c r="WRK174" s="2"/>
      <c r="WRL174" s="28"/>
      <c r="WRQ174" s="29"/>
      <c r="WRR174" s="30"/>
      <c r="WRS174" s="2"/>
      <c r="WRT174" s="2"/>
      <c r="WRU174" s="2"/>
      <c r="WRV174" s="28"/>
      <c r="WSA174" s="29"/>
      <c r="WSB174" s="30"/>
      <c r="WSC174" s="2"/>
      <c r="WSD174" s="2"/>
      <c r="WSE174" s="2"/>
      <c r="WSF174" s="28"/>
      <c r="WSK174" s="29"/>
      <c r="WSL174" s="30"/>
      <c r="WSM174" s="2"/>
      <c r="WSN174" s="2"/>
      <c r="WSO174" s="2"/>
      <c r="WSP174" s="28"/>
      <c r="WSU174" s="29"/>
      <c r="WSV174" s="30"/>
      <c r="WSW174" s="2"/>
      <c r="WSX174" s="2"/>
      <c r="WSY174" s="2"/>
      <c r="WSZ174" s="28"/>
      <c r="WTE174" s="29"/>
      <c r="WTF174" s="30"/>
      <c r="WTG174" s="2"/>
      <c r="WTH174" s="2"/>
      <c r="WTI174" s="2"/>
      <c r="WTJ174" s="28"/>
      <c r="WTO174" s="29"/>
      <c r="WTP174" s="30"/>
      <c r="WTQ174" s="2"/>
      <c r="WTR174" s="2"/>
      <c r="WTS174" s="2"/>
      <c r="WTT174" s="28"/>
      <c r="WTY174" s="29"/>
      <c r="WTZ174" s="30"/>
      <c r="WUA174" s="2"/>
      <c r="WUB174" s="2"/>
      <c r="WUC174" s="2"/>
      <c r="WUD174" s="28"/>
      <c r="WUI174" s="29"/>
      <c r="WUJ174" s="30"/>
      <c r="WUK174" s="2"/>
      <c r="WUL174" s="2"/>
      <c r="WUM174" s="2"/>
      <c r="WUN174" s="28"/>
      <c r="WUS174" s="29"/>
      <c r="WUT174" s="30"/>
      <c r="WUU174" s="2"/>
      <c r="WUV174" s="2"/>
      <c r="WUW174" s="2"/>
      <c r="WUX174" s="28"/>
      <c r="WVC174" s="29"/>
      <c r="WVD174" s="30"/>
      <c r="WVE174" s="2"/>
      <c r="WVF174" s="2"/>
      <c r="WVG174" s="2"/>
      <c r="WVH174" s="28"/>
      <c r="WVM174" s="29"/>
      <c r="WVN174" s="30"/>
      <c r="WVO174" s="2"/>
      <c r="WVP174" s="2"/>
      <c r="WVQ174" s="2"/>
      <c r="WVR174" s="28"/>
      <c r="WVW174" s="29"/>
      <c r="WVX174" s="30"/>
      <c r="WVY174" s="2"/>
      <c r="WVZ174" s="2"/>
      <c r="WWA174" s="2"/>
      <c r="WWB174" s="28"/>
      <c r="WWG174" s="29"/>
      <c r="WWH174" s="30"/>
      <c r="WWI174" s="2"/>
      <c r="WWJ174" s="2"/>
      <c r="WWK174" s="2"/>
      <c r="WWL174" s="28"/>
      <c r="WWQ174" s="29"/>
      <c r="WWR174" s="30"/>
      <c r="WWS174" s="2"/>
      <c r="WWT174" s="2"/>
      <c r="WWU174" s="2"/>
      <c r="WWV174" s="28"/>
      <c r="WXA174" s="29"/>
      <c r="WXB174" s="30"/>
      <c r="WXC174" s="2"/>
      <c r="WXD174" s="2"/>
      <c r="WXE174" s="2"/>
      <c r="WXF174" s="28"/>
      <c r="WXK174" s="29"/>
      <c r="WXL174" s="30"/>
      <c r="WXM174" s="2"/>
      <c r="WXN174" s="2"/>
      <c r="WXO174" s="2"/>
      <c r="WXP174" s="28"/>
      <c r="WXU174" s="29"/>
      <c r="WXV174" s="30"/>
      <c r="WXW174" s="2"/>
      <c r="WXX174" s="2"/>
      <c r="WXY174" s="2"/>
      <c r="WXZ174" s="28"/>
      <c r="WYE174" s="29"/>
      <c r="WYF174" s="30"/>
      <c r="WYG174" s="2"/>
      <c r="WYH174" s="2"/>
      <c r="WYI174" s="2"/>
      <c r="WYJ174" s="28"/>
      <c r="WYO174" s="29"/>
      <c r="WYP174" s="30"/>
      <c r="WYQ174" s="2"/>
      <c r="WYR174" s="2"/>
      <c r="WYS174" s="2"/>
      <c r="WYT174" s="28"/>
      <c r="WYY174" s="29"/>
      <c r="WYZ174" s="30"/>
      <c r="WZA174" s="2"/>
      <c r="WZB174" s="2"/>
      <c r="WZC174" s="2"/>
      <c r="WZD174" s="28"/>
      <c r="WZI174" s="29"/>
      <c r="WZJ174" s="30"/>
      <c r="WZK174" s="2"/>
      <c r="WZL174" s="2"/>
      <c r="WZM174" s="2"/>
      <c r="WZN174" s="28"/>
      <c r="WZS174" s="29"/>
      <c r="WZT174" s="30"/>
      <c r="WZU174" s="2"/>
      <c r="WZV174" s="2"/>
      <c r="WZW174" s="2"/>
      <c r="WZX174" s="28"/>
      <c r="XAC174" s="29"/>
      <c r="XAD174" s="30"/>
      <c r="XAE174" s="2"/>
      <c r="XAF174" s="2"/>
      <c r="XAG174" s="2"/>
      <c r="XAH174" s="28"/>
      <c r="XAM174" s="29"/>
      <c r="XAN174" s="30"/>
      <c r="XAO174" s="2"/>
      <c r="XAP174" s="2"/>
      <c r="XAQ174" s="2"/>
      <c r="XAR174" s="28"/>
      <c r="XAW174" s="29"/>
      <c r="XAX174" s="30"/>
      <c r="XAY174" s="2"/>
      <c r="XAZ174" s="2"/>
      <c r="XBA174" s="2"/>
      <c r="XBB174" s="28"/>
      <c r="XBG174" s="29"/>
      <c r="XBH174" s="30"/>
      <c r="XBI174" s="2"/>
      <c r="XBJ174" s="2"/>
      <c r="XBK174" s="2"/>
      <c r="XBL174" s="28"/>
      <c r="XBQ174" s="29"/>
      <c r="XBR174" s="30"/>
      <c r="XBS174" s="2"/>
      <c r="XBT174" s="2"/>
      <c r="XBU174" s="2"/>
      <c r="XBV174" s="28"/>
      <c r="XCA174" s="29"/>
      <c r="XCB174" s="30"/>
      <c r="XCC174" s="2"/>
      <c r="XCD174" s="2"/>
      <c r="XCE174" s="2"/>
      <c r="XCF174" s="28"/>
      <c r="XCK174" s="29"/>
      <c r="XCL174" s="30"/>
      <c r="XCM174" s="2"/>
      <c r="XCN174" s="2"/>
      <c r="XCO174" s="2"/>
      <c r="XCP174" s="28"/>
      <c r="XCU174" s="29"/>
      <c r="XCV174" s="30"/>
      <c r="XCW174" s="2"/>
      <c r="XCX174" s="2"/>
      <c r="XCY174" s="2"/>
      <c r="XCZ174" s="28"/>
    </row>
    <row r="175" spans="1:5119 5123:7168 7170:8188 8193:15360 15363:16328" s="6" customFormat="1" ht="63">
      <c r="A175" s="16">
        <v>63</v>
      </c>
      <c r="B175" s="17" t="s">
        <v>500</v>
      </c>
      <c r="C175" s="21"/>
      <c r="D175" s="17" t="s">
        <v>501</v>
      </c>
      <c r="E175" s="16" t="s">
        <v>297</v>
      </c>
      <c r="F175" s="16" t="s">
        <v>432</v>
      </c>
      <c r="G175" s="16" t="s">
        <v>34</v>
      </c>
      <c r="H175" s="16">
        <v>2019</v>
      </c>
      <c r="I175" s="16" t="s">
        <v>460</v>
      </c>
      <c r="J175" s="21" t="s">
        <v>25</v>
      </c>
      <c r="K175" s="16" t="s">
        <v>455</v>
      </c>
      <c r="M175" s="29"/>
      <c r="N175" s="30"/>
      <c r="O175" s="2"/>
      <c r="P175" s="2"/>
      <c r="Q175" s="2"/>
      <c r="R175" s="28"/>
      <c r="W175" s="29"/>
      <c r="X175" s="30"/>
      <c r="Y175" s="2"/>
      <c r="Z175" s="2"/>
      <c r="AA175" s="2"/>
      <c r="AB175" s="28"/>
      <c r="AG175" s="29"/>
      <c r="AH175" s="30"/>
      <c r="AI175" s="2"/>
      <c r="AJ175" s="2"/>
      <c r="AK175" s="2"/>
      <c r="AL175" s="28"/>
      <c r="AQ175" s="29"/>
      <c r="AR175" s="30"/>
      <c r="AS175" s="2"/>
      <c r="AT175" s="2"/>
      <c r="AU175" s="2"/>
      <c r="AV175" s="28"/>
      <c r="BA175" s="29"/>
      <c r="BB175" s="30"/>
      <c r="BC175" s="2"/>
      <c r="BD175" s="2"/>
      <c r="BE175" s="2"/>
      <c r="BF175" s="28"/>
      <c r="BK175" s="29"/>
      <c r="BL175" s="30"/>
      <c r="BM175" s="2"/>
      <c r="BN175" s="2"/>
      <c r="BO175" s="2"/>
      <c r="BP175" s="28"/>
      <c r="BU175" s="29"/>
      <c r="BV175" s="30"/>
      <c r="BW175" s="2"/>
      <c r="BX175" s="2"/>
      <c r="BY175" s="2"/>
      <c r="BZ175" s="28"/>
      <c r="CE175" s="29"/>
      <c r="CF175" s="30"/>
      <c r="CG175" s="2"/>
      <c r="CH175" s="2"/>
      <c r="CI175" s="2"/>
      <c r="CJ175" s="28"/>
      <c r="CO175" s="29"/>
      <c r="CP175" s="30"/>
      <c r="CQ175" s="2"/>
      <c r="CR175" s="2"/>
      <c r="CS175" s="2"/>
      <c r="CT175" s="28"/>
      <c r="CY175" s="29"/>
      <c r="CZ175" s="30"/>
      <c r="DA175" s="2"/>
      <c r="DB175" s="2"/>
      <c r="DC175" s="2"/>
      <c r="DD175" s="28"/>
      <c r="DI175" s="29"/>
      <c r="DJ175" s="30"/>
      <c r="DK175" s="2"/>
      <c r="DL175" s="2"/>
      <c r="DM175" s="2"/>
      <c r="DN175" s="28"/>
      <c r="DS175" s="29"/>
      <c r="DT175" s="30"/>
      <c r="DU175" s="2"/>
      <c r="DV175" s="2"/>
      <c r="DW175" s="2"/>
      <c r="DX175" s="28"/>
      <c r="EC175" s="29"/>
      <c r="ED175" s="30"/>
      <c r="EE175" s="2"/>
      <c r="EF175" s="2"/>
      <c r="EG175" s="2"/>
      <c r="EH175" s="28"/>
      <c r="EM175" s="29"/>
      <c r="EN175" s="30"/>
      <c r="EO175" s="2"/>
      <c r="EP175" s="2"/>
      <c r="EQ175" s="2"/>
      <c r="ER175" s="28"/>
      <c r="EW175" s="29"/>
      <c r="EX175" s="30"/>
      <c r="EY175" s="2"/>
      <c r="EZ175" s="2"/>
      <c r="FA175" s="2"/>
      <c r="FB175" s="28"/>
      <c r="FG175" s="29"/>
      <c r="FH175" s="30"/>
      <c r="FI175" s="2"/>
      <c r="FJ175" s="2"/>
      <c r="FK175" s="2"/>
      <c r="FL175" s="28"/>
      <c r="FQ175" s="29"/>
      <c r="FR175" s="30"/>
      <c r="FS175" s="2"/>
      <c r="FT175" s="2"/>
      <c r="FU175" s="2"/>
      <c r="FV175" s="28"/>
      <c r="GA175" s="29"/>
      <c r="GB175" s="30"/>
      <c r="GC175" s="2"/>
      <c r="GD175" s="2"/>
      <c r="GE175" s="2"/>
      <c r="GF175" s="28"/>
      <c r="GK175" s="29"/>
      <c r="GL175" s="30"/>
      <c r="GM175" s="2"/>
      <c r="GN175" s="2"/>
      <c r="GO175" s="2"/>
      <c r="GP175" s="28"/>
      <c r="GU175" s="29"/>
      <c r="GV175" s="30"/>
      <c r="GW175" s="2"/>
      <c r="GX175" s="2"/>
      <c r="GY175" s="2"/>
      <c r="GZ175" s="28"/>
      <c r="HE175" s="29"/>
      <c r="HF175" s="30"/>
      <c r="HG175" s="2"/>
      <c r="HH175" s="2"/>
      <c r="HI175" s="2"/>
      <c r="HJ175" s="28"/>
      <c r="HO175" s="29"/>
      <c r="HP175" s="30"/>
      <c r="HQ175" s="2"/>
      <c r="HR175" s="2"/>
      <c r="HS175" s="2"/>
      <c r="HT175" s="28"/>
      <c r="HY175" s="29"/>
      <c r="HZ175" s="30"/>
      <c r="IA175" s="2"/>
      <c r="IB175" s="2"/>
      <c r="IC175" s="2"/>
      <c r="ID175" s="28"/>
      <c r="II175" s="29"/>
      <c r="IJ175" s="30"/>
      <c r="IK175" s="2"/>
      <c r="IL175" s="2"/>
      <c r="IM175" s="2"/>
      <c r="IN175" s="28"/>
      <c r="IS175" s="29"/>
      <c r="IT175" s="30"/>
      <c r="IU175" s="2"/>
      <c r="IV175" s="2"/>
      <c r="IW175" s="2"/>
      <c r="IX175" s="28"/>
      <c r="JC175" s="29"/>
      <c r="JD175" s="30"/>
      <c r="JE175" s="2"/>
      <c r="JF175" s="2"/>
      <c r="JG175" s="2"/>
      <c r="JH175" s="28"/>
      <c r="JM175" s="29"/>
      <c r="JN175" s="30"/>
      <c r="JO175" s="2"/>
      <c r="JP175" s="2"/>
      <c r="JQ175" s="2"/>
      <c r="JR175" s="28"/>
      <c r="JW175" s="29"/>
      <c r="JX175" s="30"/>
      <c r="JY175" s="2"/>
      <c r="JZ175" s="2"/>
      <c r="KA175" s="2"/>
      <c r="KB175" s="28"/>
      <c r="KG175" s="29"/>
      <c r="KH175" s="30"/>
      <c r="KI175" s="2"/>
      <c r="KJ175" s="2"/>
      <c r="KK175" s="2"/>
      <c r="KL175" s="28"/>
      <c r="KQ175" s="29"/>
      <c r="KR175" s="30"/>
      <c r="KS175" s="2"/>
      <c r="KT175" s="2"/>
      <c r="KU175" s="2"/>
      <c r="KV175" s="28"/>
      <c r="LA175" s="29"/>
      <c r="LB175" s="30"/>
      <c r="LC175" s="2"/>
      <c r="LD175" s="2"/>
      <c r="LE175" s="2"/>
      <c r="LF175" s="28"/>
      <c r="LK175" s="29"/>
      <c r="LL175" s="30"/>
      <c r="LM175" s="2"/>
      <c r="LN175" s="2"/>
      <c r="LO175" s="2"/>
      <c r="LP175" s="28"/>
      <c r="LU175" s="29"/>
      <c r="LV175" s="30"/>
      <c r="LW175" s="2"/>
      <c r="LX175" s="2"/>
      <c r="LY175" s="2"/>
      <c r="LZ175" s="28"/>
      <c r="ME175" s="29"/>
      <c r="MF175" s="30"/>
      <c r="MG175" s="2"/>
      <c r="MH175" s="2"/>
      <c r="MI175" s="2"/>
      <c r="MJ175" s="28"/>
      <c r="MO175" s="29"/>
      <c r="MP175" s="30"/>
      <c r="MQ175" s="2"/>
      <c r="MR175" s="2"/>
      <c r="MS175" s="2"/>
      <c r="MT175" s="28"/>
      <c r="MY175" s="29"/>
      <c r="MZ175" s="30"/>
      <c r="NA175" s="2"/>
      <c r="NB175" s="2"/>
      <c r="NC175" s="2"/>
      <c r="ND175" s="28"/>
      <c r="NI175" s="29"/>
      <c r="NJ175" s="30"/>
      <c r="NK175" s="2"/>
      <c r="NL175" s="2"/>
      <c r="NM175" s="2"/>
      <c r="NN175" s="28"/>
      <c r="NS175" s="29"/>
      <c r="NT175" s="30"/>
      <c r="NU175" s="2"/>
      <c r="NV175" s="2"/>
      <c r="NW175" s="2"/>
      <c r="NX175" s="28"/>
      <c r="OC175" s="29"/>
      <c r="OD175" s="30"/>
      <c r="OE175" s="2"/>
      <c r="OF175" s="2"/>
      <c r="OG175" s="2"/>
      <c r="OH175" s="28"/>
      <c r="OM175" s="29"/>
      <c r="ON175" s="30"/>
      <c r="OO175" s="2"/>
      <c r="OP175" s="2"/>
      <c r="OQ175" s="2"/>
      <c r="OR175" s="28"/>
      <c r="OW175" s="29"/>
      <c r="OX175" s="30"/>
      <c r="OY175" s="2"/>
      <c r="OZ175" s="2"/>
      <c r="PA175" s="2"/>
      <c r="PB175" s="28"/>
      <c r="PG175" s="29"/>
      <c r="PH175" s="30"/>
      <c r="PI175" s="2"/>
      <c r="PJ175" s="2"/>
      <c r="PK175" s="2"/>
      <c r="PL175" s="28"/>
      <c r="PQ175" s="29"/>
      <c r="PR175" s="30"/>
      <c r="PS175" s="2"/>
      <c r="PT175" s="2"/>
      <c r="PU175" s="2"/>
      <c r="PV175" s="28"/>
      <c r="QA175" s="29"/>
      <c r="QB175" s="30"/>
      <c r="QC175" s="2"/>
      <c r="QD175" s="2"/>
      <c r="QE175" s="2"/>
      <c r="QF175" s="28"/>
      <c r="QK175" s="29"/>
      <c r="QL175" s="30"/>
      <c r="QM175" s="2"/>
      <c r="QN175" s="2"/>
      <c r="QO175" s="2"/>
      <c r="QP175" s="28"/>
      <c r="QU175" s="29"/>
      <c r="QV175" s="30"/>
      <c r="QW175" s="2"/>
      <c r="QX175" s="2"/>
      <c r="QY175" s="2"/>
      <c r="QZ175" s="28"/>
      <c r="RE175" s="29"/>
      <c r="RF175" s="30"/>
      <c r="RG175" s="2"/>
      <c r="RH175" s="2"/>
      <c r="RI175" s="2"/>
      <c r="RJ175" s="28"/>
      <c r="RO175" s="29"/>
      <c r="RP175" s="30"/>
      <c r="RQ175" s="2"/>
      <c r="RR175" s="2"/>
      <c r="RS175" s="2"/>
      <c r="RT175" s="28"/>
      <c r="RY175" s="29"/>
      <c r="RZ175" s="30"/>
      <c r="SA175" s="2"/>
      <c r="SB175" s="2"/>
      <c r="SC175" s="2"/>
      <c r="SD175" s="28"/>
      <c r="SI175" s="29"/>
      <c r="SJ175" s="30"/>
      <c r="SK175" s="2"/>
      <c r="SL175" s="2"/>
      <c r="SM175" s="2"/>
      <c r="SN175" s="28"/>
      <c r="SS175" s="29"/>
      <c r="ST175" s="30"/>
      <c r="SU175" s="2"/>
      <c r="SV175" s="2"/>
      <c r="SW175" s="2"/>
      <c r="SX175" s="28"/>
      <c r="TC175" s="29"/>
      <c r="TD175" s="30"/>
      <c r="TE175" s="2"/>
      <c r="TF175" s="2"/>
      <c r="TG175" s="2"/>
      <c r="TH175" s="28"/>
      <c r="TM175" s="29"/>
      <c r="TN175" s="30"/>
      <c r="TO175" s="2"/>
      <c r="TP175" s="2"/>
      <c r="TQ175" s="2"/>
      <c r="TR175" s="28"/>
      <c r="TW175" s="29"/>
      <c r="TX175" s="30"/>
      <c r="TY175" s="2"/>
      <c r="TZ175" s="2"/>
      <c r="UA175" s="2"/>
      <c r="UB175" s="28"/>
      <c r="UG175" s="29"/>
      <c r="UH175" s="30"/>
      <c r="UI175" s="2"/>
      <c r="UJ175" s="2"/>
      <c r="UK175" s="2"/>
      <c r="UL175" s="28"/>
      <c r="UQ175" s="29"/>
      <c r="UR175" s="30"/>
      <c r="US175" s="2"/>
      <c r="UT175" s="2"/>
      <c r="UU175" s="2"/>
      <c r="UV175" s="28"/>
      <c r="VA175" s="29"/>
      <c r="VB175" s="30"/>
      <c r="VC175" s="2"/>
      <c r="VD175" s="2"/>
      <c r="VE175" s="2"/>
      <c r="VF175" s="28"/>
      <c r="VK175" s="29"/>
      <c r="VL175" s="30"/>
      <c r="VM175" s="2"/>
      <c r="VN175" s="2"/>
      <c r="VO175" s="2"/>
      <c r="VP175" s="28"/>
      <c r="VU175" s="29"/>
      <c r="VV175" s="30"/>
      <c r="VW175" s="2"/>
      <c r="VX175" s="2"/>
      <c r="VY175" s="2"/>
      <c r="VZ175" s="28"/>
      <c r="WE175" s="29"/>
      <c r="WF175" s="30"/>
      <c r="WG175" s="2"/>
      <c r="WH175" s="2"/>
      <c r="WI175" s="2"/>
      <c r="WJ175" s="28"/>
      <c r="WO175" s="29"/>
      <c r="WP175" s="30"/>
      <c r="WQ175" s="2"/>
      <c r="WR175" s="2"/>
      <c r="WS175" s="2"/>
      <c r="WT175" s="28"/>
      <c r="WY175" s="29"/>
      <c r="WZ175" s="30"/>
      <c r="XA175" s="2"/>
      <c r="XB175" s="2"/>
      <c r="XC175" s="2"/>
      <c r="XD175" s="28"/>
      <c r="XI175" s="29"/>
      <c r="XJ175" s="30"/>
      <c r="XK175" s="2"/>
      <c r="XL175" s="2"/>
      <c r="XM175" s="2"/>
      <c r="XN175" s="28"/>
      <c r="XS175" s="29"/>
      <c r="XT175" s="30"/>
      <c r="XU175" s="2"/>
      <c r="XV175" s="2"/>
      <c r="XW175" s="2"/>
      <c r="XX175" s="28"/>
      <c r="YC175" s="29"/>
      <c r="YD175" s="30"/>
      <c r="YE175" s="2"/>
      <c r="YF175" s="2"/>
      <c r="YG175" s="2"/>
      <c r="YH175" s="28"/>
      <c r="YM175" s="29"/>
      <c r="YN175" s="30"/>
      <c r="YO175" s="2"/>
      <c r="YP175" s="2"/>
      <c r="YQ175" s="2"/>
      <c r="YR175" s="28"/>
      <c r="YW175" s="29"/>
      <c r="YX175" s="30"/>
      <c r="YY175" s="2"/>
      <c r="YZ175" s="2"/>
      <c r="ZA175" s="2"/>
      <c r="ZB175" s="28"/>
      <c r="ZG175" s="29"/>
      <c r="ZH175" s="30"/>
      <c r="ZI175" s="2"/>
      <c r="ZJ175" s="2"/>
      <c r="ZK175" s="2"/>
      <c r="ZL175" s="28"/>
      <c r="ZQ175" s="29"/>
      <c r="ZR175" s="30"/>
      <c r="ZS175" s="2"/>
      <c r="ZT175" s="2"/>
      <c r="ZU175" s="2"/>
      <c r="ZV175" s="28"/>
      <c r="AAA175" s="29"/>
      <c r="AAB175" s="30"/>
      <c r="AAC175" s="2"/>
      <c r="AAD175" s="2"/>
      <c r="AAE175" s="2"/>
      <c r="AAF175" s="28"/>
      <c r="AAK175" s="29"/>
      <c r="AAL175" s="30"/>
      <c r="AAM175" s="2"/>
      <c r="AAN175" s="2"/>
      <c r="AAO175" s="2"/>
      <c r="AAP175" s="28"/>
      <c r="AAU175" s="29"/>
      <c r="AAV175" s="30"/>
      <c r="AAW175" s="2"/>
      <c r="AAX175" s="2"/>
      <c r="AAY175" s="2"/>
      <c r="AAZ175" s="28"/>
      <c r="ABE175" s="29"/>
      <c r="ABF175" s="30"/>
      <c r="ABG175" s="2"/>
      <c r="ABH175" s="2"/>
      <c r="ABI175" s="2"/>
      <c r="ABJ175" s="28"/>
      <c r="ABO175" s="29"/>
      <c r="ABP175" s="30"/>
      <c r="ABQ175" s="2"/>
      <c r="ABR175" s="2"/>
      <c r="ABS175" s="2"/>
      <c r="ABT175" s="28"/>
      <c r="ABY175" s="29"/>
      <c r="ABZ175" s="30"/>
      <c r="ACA175" s="2"/>
      <c r="ACB175" s="2"/>
      <c r="ACC175" s="2"/>
      <c r="ACD175" s="28"/>
      <c r="ACI175" s="29"/>
      <c r="ACJ175" s="30"/>
      <c r="ACK175" s="2"/>
      <c r="ACL175" s="2"/>
      <c r="ACM175" s="2"/>
      <c r="ACN175" s="28"/>
      <c r="ACS175" s="29"/>
      <c r="ACT175" s="30"/>
      <c r="ACU175" s="2"/>
      <c r="ACV175" s="2"/>
      <c r="ACW175" s="2"/>
      <c r="ACX175" s="28"/>
      <c r="ADC175" s="29"/>
      <c r="ADD175" s="30"/>
      <c r="ADE175" s="2"/>
      <c r="ADF175" s="2"/>
      <c r="ADG175" s="2"/>
      <c r="ADH175" s="28"/>
      <c r="ADM175" s="29"/>
      <c r="ADN175" s="30"/>
      <c r="ADO175" s="2"/>
      <c r="ADP175" s="2"/>
      <c r="ADQ175" s="2"/>
      <c r="ADR175" s="28"/>
      <c r="ADW175" s="29"/>
      <c r="ADX175" s="30"/>
      <c r="ADY175" s="2"/>
      <c r="ADZ175" s="2"/>
      <c r="AEA175" s="2"/>
      <c r="AEB175" s="28"/>
      <c r="AEG175" s="29"/>
      <c r="AEH175" s="30"/>
      <c r="AEI175" s="2"/>
      <c r="AEJ175" s="2"/>
      <c r="AEK175" s="2"/>
      <c r="AEL175" s="28"/>
      <c r="AEQ175" s="29"/>
      <c r="AER175" s="30"/>
      <c r="AES175" s="2"/>
      <c r="AET175" s="2"/>
      <c r="AEU175" s="2"/>
      <c r="AEV175" s="28"/>
      <c r="AFA175" s="29"/>
      <c r="AFB175" s="30"/>
      <c r="AFC175" s="2"/>
      <c r="AFD175" s="2"/>
      <c r="AFE175" s="2"/>
      <c r="AFF175" s="28"/>
      <c r="AFK175" s="29"/>
      <c r="AFL175" s="30"/>
      <c r="AFM175" s="2"/>
      <c r="AFN175" s="2"/>
      <c r="AFO175" s="2"/>
      <c r="AFP175" s="28"/>
      <c r="AFU175" s="29"/>
      <c r="AFV175" s="30"/>
      <c r="AFW175" s="2"/>
      <c r="AFX175" s="2"/>
      <c r="AFY175" s="2"/>
      <c r="AFZ175" s="28"/>
      <c r="AGE175" s="29"/>
      <c r="AGF175" s="30"/>
      <c r="AGG175" s="2"/>
      <c r="AGH175" s="2"/>
      <c r="AGI175" s="2"/>
      <c r="AGJ175" s="28"/>
      <c r="AGO175" s="29"/>
      <c r="AGP175" s="30"/>
      <c r="AGQ175" s="2"/>
      <c r="AGR175" s="2"/>
      <c r="AGS175" s="2"/>
      <c r="AGT175" s="28"/>
      <c r="AGY175" s="29"/>
      <c r="AGZ175" s="30"/>
      <c r="AHA175" s="2"/>
      <c r="AHB175" s="2"/>
      <c r="AHC175" s="2"/>
      <c r="AHD175" s="28"/>
      <c r="AHI175" s="29"/>
      <c r="AHJ175" s="30"/>
      <c r="AHK175" s="2"/>
      <c r="AHL175" s="2"/>
      <c r="AHM175" s="2"/>
      <c r="AHN175" s="28"/>
      <c r="AHS175" s="29"/>
      <c r="AHT175" s="30"/>
      <c r="AHU175" s="2"/>
      <c r="AHV175" s="2"/>
      <c r="AHW175" s="2"/>
      <c r="AHX175" s="28"/>
      <c r="AIC175" s="29"/>
      <c r="AID175" s="30"/>
      <c r="AIE175" s="2"/>
      <c r="AIF175" s="2"/>
      <c r="AIG175" s="2"/>
      <c r="AIH175" s="28"/>
      <c r="AIM175" s="29"/>
      <c r="AIN175" s="30"/>
      <c r="AIO175" s="2"/>
      <c r="AIP175" s="2"/>
      <c r="AIQ175" s="2"/>
      <c r="AIR175" s="28"/>
      <c r="AIW175" s="29"/>
      <c r="AIX175" s="30"/>
      <c r="AIY175" s="2"/>
      <c r="AIZ175" s="2"/>
      <c r="AJA175" s="2"/>
      <c r="AJB175" s="28"/>
      <c r="AJG175" s="29"/>
      <c r="AJH175" s="30"/>
      <c r="AJI175" s="2"/>
      <c r="AJJ175" s="2"/>
      <c r="AJK175" s="2"/>
      <c r="AJL175" s="28"/>
      <c r="AJQ175" s="29"/>
      <c r="AJR175" s="30"/>
      <c r="AJS175" s="2"/>
      <c r="AJT175" s="2"/>
      <c r="AJU175" s="2"/>
      <c r="AJV175" s="28"/>
      <c r="AKA175" s="29"/>
      <c r="AKB175" s="30"/>
      <c r="AKC175" s="2"/>
      <c r="AKD175" s="2"/>
      <c r="AKE175" s="2"/>
      <c r="AKF175" s="28"/>
      <c r="AKK175" s="29"/>
      <c r="AKL175" s="30"/>
      <c r="AKM175" s="2"/>
      <c r="AKN175" s="2"/>
      <c r="AKO175" s="2"/>
      <c r="AKP175" s="28"/>
      <c r="AKU175" s="29"/>
      <c r="AKV175" s="30"/>
      <c r="AKW175" s="2"/>
      <c r="AKX175" s="2"/>
      <c r="AKY175" s="2"/>
      <c r="AKZ175" s="28"/>
      <c r="ALE175" s="29"/>
      <c r="ALF175" s="30"/>
      <c r="ALG175" s="2"/>
      <c r="ALH175" s="2"/>
      <c r="ALI175" s="2"/>
      <c r="ALJ175" s="28"/>
      <c r="ALO175" s="29"/>
      <c r="ALP175" s="30"/>
      <c r="ALQ175" s="2"/>
      <c r="ALR175" s="2"/>
      <c r="ALS175" s="2"/>
      <c r="ALT175" s="28"/>
      <c r="ALY175" s="29"/>
      <c r="ALZ175" s="30"/>
      <c r="AMA175" s="2"/>
      <c r="AMB175" s="2"/>
      <c r="AMC175" s="2"/>
      <c r="AMD175" s="28"/>
      <c r="AMI175" s="29"/>
      <c r="AMJ175" s="30"/>
      <c r="AMK175" s="2"/>
      <c r="AML175" s="2"/>
      <c r="AMM175" s="2"/>
      <c r="AMN175" s="28"/>
      <c r="AMS175" s="29"/>
      <c r="AMT175" s="30"/>
      <c r="AMU175" s="2"/>
      <c r="AMV175" s="2"/>
      <c r="AMW175" s="2"/>
      <c r="AMX175" s="28"/>
      <c r="ANC175" s="29"/>
      <c r="AND175" s="30"/>
      <c r="ANE175" s="2"/>
      <c r="ANF175" s="2"/>
      <c r="ANG175" s="2"/>
      <c r="ANH175" s="28"/>
      <c r="ANM175" s="29"/>
      <c r="ANN175" s="30"/>
      <c r="ANO175" s="2"/>
      <c r="ANP175" s="2"/>
      <c r="ANQ175" s="2"/>
      <c r="ANR175" s="28"/>
      <c r="ANW175" s="29"/>
      <c r="ANX175" s="30"/>
      <c r="ANY175" s="2"/>
      <c r="ANZ175" s="2"/>
      <c r="AOA175" s="2"/>
      <c r="AOB175" s="28"/>
      <c r="AOG175" s="29"/>
      <c r="AOH175" s="30"/>
      <c r="AOI175" s="2"/>
      <c r="AOJ175" s="2"/>
      <c r="AOK175" s="2"/>
      <c r="AOL175" s="28"/>
      <c r="AOQ175" s="29"/>
      <c r="AOR175" s="30"/>
      <c r="AOS175" s="2"/>
      <c r="AOT175" s="2"/>
      <c r="AOU175" s="2"/>
      <c r="AOV175" s="28"/>
      <c r="APA175" s="29"/>
      <c r="APB175" s="30"/>
      <c r="APC175" s="2"/>
      <c r="APD175" s="2"/>
      <c r="APE175" s="2"/>
      <c r="APF175" s="28"/>
      <c r="APK175" s="29"/>
      <c r="APL175" s="30"/>
      <c r="APM175" s="2"/>
      <c r="APN175" s="2"/>
      <c r="APO175" s="2"/>
      <c r="APP175" s="28"/>
      <c r="APU175" s="29"/>
      <c r="APV175" s="30"/>
      <c r="APW175" s="2"/>
      <c r="APX175" s="2"/>
      <c r="APY175" s="2"/>
      <c r="APZ175" s="28"/>
      <c r="AQE175" s="29"/>
      <c r="AQF175" s="30"/>
      <c r="AQG175" s="2"/>
      <c r="AQH175" s="2"/>
      <c r="AQI175" s="2"/>
      <c r="AQJ175" s="28"/>
      <c r="AQO175" s="29"/>
      <c r="AQP175" s="30"/>
      <c r="AQQ175" s="2"/>
      <c r="AQR175" s="2"/>
      <c r="AQS175" s="2"/>
      <c r="AQT175" s="28"/>
      <c r="AQY175" s="29"/>
      <c r="AQZ175" s="30"/>
      <c r="ARA175" s="2"/>
      <c r="ARB175" s="2"/>
      <c r="ARC175" s="2"/>
      <c r="ARD175" s="28"/>
      <c r="ARI175" s="29"/>
      <c r="ARJ175" s="30"/>
      <c r="ARK175" s="2"/>
      <c r="ARL175" s="2"/>
      <c r="ARM175" s="2"/>
      <c r="ARN175" s="28"/>
      <c r="ARS175" s="29"/>
      <c r="ART175" s="30"/>
      <c r="ARU175" s="2"/>
      <c r="ARV175" s="2"/>
      <c r="ARW175" s="2"/>
      <c r="ARX175" s="28"/>
      <c r="ASC175" s="29"/>
      <c r="ASD175" s="30"/>
      <c r="ASE175" s="2"/>
      <c r="ASF175" s="2"/>
      <c r="ASG175" s="2"/>
      <c r="ASH175" s="28"/>
      <c r="ASM175" s="29"/>
      <c r="ASN175" s="30"/>
      <c r="ASO175" s="2"/>
      <c r="ASP175" s="2"/>
      <c r="ASQ175" s="2"/>
      <c r="ASR175" s="28"/>
      <c r="ASW175" s="29"/>
      <c r="ASX175" s="30"/>
      <c r="ASY175" s="2"/>
      <c r="ASZ175" s="2"/>
      <c r="ATA175" s="2"/>
      <c r="ATB175" s="28"/>
      <c r="ATG175" s="29"/>
      <c r="ATH175" s="30"/>
      <c r="ATI175" s="2"/>
      <c r="ATJ175" s="2"/>
      <c r="ATK175" s="2"/>
      <c r="ATL175" s="28"/>
      <c r="ATQ175" s="29"/>
      <c r="ATR175" s="30"/>
      <c r="ATS175" s="2"/>
      <c r="ATT175" s="2"/>
      <c r="ATU175" s="2"/>
      <c r="ATV175" s="28"/>
      <c r="AUA175" s="29"/>
      <c r="AUB175" s="30"/>
      <c r="AUC175" s="2"/>
      <c r="AUD175" s="2"/>
      <c r="AUE175" s="2"/>
      <c r="AUF175" s="28"/>
      <c r="AUK175" s="29"/>
      <c r="AUL175" s="30"/>
      <c r="AUM175" s="2"/>
      <c r="AUN175" s="2"/>
      <c r="AUO175" s="2"/>
      <c r="AUP175" s="28"/>
      <c r="AUU175" s="29"/>
      <c r="AUV175" s="30"/>
      <c r="AUW175" s="2"/>
      <c r="AUX175" s="2"/>
      <c r="AUY175" s="2"/>
      <c r="AUZ175" s="28"/>
      <c r="AVE175" s="29"/>
      <c r="AVF175" s="30"/>
      <c r="AVG175" s="2"/>
      <c r="AVH175" s="2"/>
      <c r="AVI175" s="2"/>
      <c r="AVJ175" s="28"/>
      <c r="AVO175" s="29"/>
      <c r="AVP175" s="30"/>
      <c r="AVQ175" s="2"/>
      <c r="AVR175" s="2"/>
      <c r="AVS175" s="2"/>
      <c r="AVT175" s="28"/>
      <c r="AVY175" s="29"/>
      <c r="AVZ175" s="30"/>
      <c r="AWA175" s="2"/>
      <c r="AWB175" s="2"/>
      <c r="AWC175" s="2"/>
      <c r="AWD175" s="28"/>
      <c r="AWI175" s="29"/>
      <c r="AWJ175" s="30"/>
      <c r="AWK175" s="2"/>
      <c r="AWL175" s="2"/>
      <c r="AWM175" s="2"/>
      <c r="AWN175" s="28"/>
      <c r="AWS175" s="29"/>
      <c r="AWT175" s="30"/>
      <c r="AWU175" s="2"/>
      <c r="AWV175" s="2"/>
      <c r="AWW175" s="2"/>
      <c r="AWX175" s="28"/>
      <c r="AXC175" s="29"/>
      <c r="AXD175" s="30"/>
      <c r="AXE175" s="2"/>
      <c r="AXF175" s="2"/>
      <c r="AXG175" s="2"/>
      <c r="AXH175" s="28"/>
      <c r="AXM175" s="29"/>
      <c r="AXN175" s="30"/>
      <c r="AXO175" s="2"/>
      <c r="AXP175" s="2"/>
      <c r="AXQ175" s="2"/>
      <c r="AXR175" s="28"/>
      <c r="AXW175" s="29"/>
      <c r="AXX175" s="30"/>
      <c r="AXY175" s="2"/>
      <c r="AXZ175" s="2"/>
      <c r="AYA175" s="2"/>
      <c r="AYB175" s="28"/>
      <c r="AYG175" s="29"/>
      <c r="AYH175" s="30"/>
      <c r="AYI175" s="2"/>
      <c r="AYJ175" s="2"/>
      <c r="AYK175" s="2"/>
      <c r="AYL175" s="28"/>
      <c r="AYQ175" s="29"/>
      <c r="AYR175" s="30"/>
      <c r="AYS175" s="2"/>
      <c r="AYT175" s="2"/>
      <c r="AYU175" s="2"/>
      <c r="AYV175" s="28"/>
      <c r="AZA175" s="29"/>
      <c r="AZB175" s="30"/>
      <c r="AZC175" s="2"/>
      <c r="AZD175" s="2"/>
      <c r="AZE175" s="2"/>
      <c r="AZF175" s="28"/>
      <c r="AZK175" s="29"/>
      <c r="AZL175" s="30"/>
      <c r="AZM175" s="2"/>
      <c r="AZN175" s="2"/>
      <c r="AZO175" s="2"/>
      <c r="AZP175" s="28"/>
      <c r="AZU175" s="29"/>
      <c r="AZV175" s="30"/>
      <c r="AZW175" s="2"/>
      <c r="AZX175" s="2"/>
      <c r="AZY175" s="2"/>
      <c r="AZZ175" s="28"/>
      <c r="BAE175" s="29"/>
      <c r="BAF175" s="30"/>
      <c r="BAG175" s="2"/>
      <c r="BAH175" s="2"/>
      <c r="BAI175" s="2"/>
      <c r="BAJ175" s="28"/>
      <c r="BAO175" s="29"/>
      <c r="BAP175" s="30"/>
      <c r="BAQ175" s="2"/>
      <c r="BAR175" s="2"/>
      <c r="BAS175" s="2"/>
      <c r="BAT175" s="28"/>
      <c r="BAY175" s="29"/>
      <c r="BAZ175" s="30"/>
      <c r="BBA175" s="2"/>
      <c r="BBB175" s="2"/>
      <c r="BBC175" s="2"/>
      <c r="BBD175" s="28"/>
      <c r="BBI175" s="29"/>
      <c r="BBJ175" s="30"/>
      <c r="BBK175" s="2"/>
      <c r="BBL175" s="2"/>
      <c r="BBM175" s="2"/>
      <c r="BBN175" s="28"/>
      <c r="BBS175" s="29"/>
      <c r="BBT175" s="30"/>
      <c r="BBU175" s="2"/>
      <c r="BBV175" s="2"/>
      <c r="BBW175" s="2"/>
      <c r="BBX175" s="28"/>
      <c r="BCC175" s="29"/>
      <c r="BCD175" s="30"/>
      <c r="BCE175" s="2"/>
      <c r="BCF175" s="2"/>
      <c r="BCG175" s="2"/>
      <c r="BCH175" s="28"/>
      <c r="BCM175" s="29"/>
      <c r="BCN175" s="30"/>
      <c r="BCO175" s="2"/>
      <c r="BCP175" s="2"/>
      <c r="BCQ175" s="2"/>
      <c r="BCR175" s="28"/>
      <c r="BCW175" s="29"/>
      <c r="BCX175" s="30"/>
      <c r="BCY175" s="2"/>
      <c r="BCZ175" s="2"/>
      <c r="BDA175" s="2"/>
      <c r="BDB175" s="28"/>
      <c r="BDG175" s="29"/>
      <c r="BDH175" s="30"/>
      <c r="BDI175" s="2"/>
      <c r="BDJ175" s="2"/>
      <c r="BDK175" s="2"/>
      <c r="BDL175" s="28"/>
      <c r="BDQ175" s="29"/>
      <c r="BDR175" s="30"/>
      <c r="BDS175" s="2"/>
      <c r="BDT175" s="2"/>
      <c r="BDU175" s="2"/>
      <c r="BDV175" s="28"/>
      <c r="BEA175" s="29"/>
      <c r="BEB175" s="30"/>
      <c r="BEC175" s="2"/>
      <c r="BED175" s="2"/>
      <c r="BEE175" s="2"/>
      <c r="BEF175" s="28"/>
      <c r="BEK175" s="29"/>
      <c r="BEL175" s="30"/>
      <c r="BEM175" s="2"/>
      <c r="BEN175" s="2"/>
      <c r="BEO175" s="2"/>
      <c r="BEP175" s="28"/>
      <c r="BEU175" s="29"/>
      <c r="BEV175" s="30"/>
      <c r="BEW175" s="2"/>
      <c r="BEX175" s="2"/>
      <c r="BEY175" s="2"/>
      <c r="BEZ175" s="28"/>
      <c r="BFE175" s="29"/>
      <c r="BFF175" s="30"/>
      <c r="BFG175" s="2"/>
      <c r="BFH175" s="2"/>
      <c r="BFI175" s="2"/>
      <c r="BFJ175" s="28"/>
      <c r="BFO175" s="29"/>
      <c r="BFP175" s="30"/>
      <c r="BFQ175" s="2"/>
      <c r="BFR175" s="2"/>
      <c r="BFS175" s="2"/>
      <c r="BFT175" s="28"/>
      <c r="BFY175" s="29"/>
      <c r="BFZ175" s="30"/>
      <c r="BGA175" s="2"/>
      <c r="BGB175" s="2"/>
      <c r="BGC175" s="2"/>
      <c r="BGD175" s="28"/>
      <c r="BGI175" s="29"/>
      <c r="BGJ175" s="30"/>
      <c r="BGK175" s="2"/>
      <c r="BGL175" s="2"/>
      <c r="BGM175" s="2"/>
      <c r="BGN175" s="28"/>
      <c r="BGS175" s="29"/>
      <c r="BGT175" s="30"/>
      <c r="BGU175" s="2"/>
      <c r="BGV175" s="2"/>
      <c r="BGW175" s="2"/>
      <c r="BGX175" s="28"/>
      <c r="BHC175" s="29"/>
      <c r="BHD175" s="30"/>
      <c r="BHE175" s="2"/>
      <c r="BHF175" s="2"/>
      <c r="BHG175" s="2"/>
      <c r="BHH175" s="28"/>
      <c r="BHM175" s="29"/>
      <c r="BHN175" s="30"/>
      <c r="BHO175" s="2"/>
      <c r="BHP175" s="2"/>
      <c r="BHQ175" s="2"/>
      <c r="BHR175" s="28"/>
      <c r="BHW175" s="29"/>
      <c r="BHX175" s="30"/>
      <c r="BHY175" s="2"/>
      <c r="BHZ175" s="2"/>
      <c r="BIA175" s="2"/>
      <c r="BIB175" s="28"/>
      <c r="BIG175" s="29"/>
      <c r="BIH175" s="30"/>
      <c r="BII175" s="2"/>
      <c r="BIJ175" s="2"/>
      <c r="BIK175" s="2"/>
      <c r="BIL175" s="28"/>
      <c r="BIQ175" s="29"/>
      <c r="BIR175" s="30"/>
      <c r="BIS175" s="2"/>
      <c r="BIT175" s="2"/>
      <c r="BIU175" s="2"/>
      <c r="BIV175" s="28"/>
      <c r="BJA175" s="29"/>
      <c r="BJB175" s="30"/>
      <c r="BJC175" s="2"/>
      <c r="BJD175" s="2"/>
      <c r="BJE175" s="2"/>
      <c r="BJF175" s="28"/>
      <c r="BJK175" s="29"/>
      <c r="BJL175" s="30"/>
      <c r="BJM175" s="2"/>
      <c r="BJN175" s="2"/>
      <c r="BJO175" s="2"/>
      <c r="BJP175" s="28"/>
      <c r="BJU175" s="29"/>
      <c r="BJV175" s="30"/>
      <c r="BJW175" s="2"/>
      <c r="BJX175" s="2"/>
      <c r="BJY175" s="2"/>
      <c r="BJZ175" s="28"/>
      <c r="BKE175" s="29"/>
      <c r="BKF175" s="30"/>
      <c r="BKG175" s="2"/>
      <c r="BKH175" s="2"/>
      <c r="BKI175" s="2"/>
      <c r="BKJ175" s="28"/>
      <c r="BKO175" s="29"/>
      <c r="BKP175" s="30"/>
      <c r="BKQ175" s="2"/>
      <c r="BKR175" s="2"/>
      <c r="BKS175" s="2"/>
      <c r="BKT175" s="28"/>
      <c r="BKY175" s="29"/>
      <c r="BKZ175" s="30"/>
      <c r="BLA175" s="2"/>
      <c r="BLB175" s="2"/>
      <c r="BLC175" s="2"/>
      <c r="BLD175" s="28"/>
      <c r="BLI175" s="29"/>
      <c r="BLJ175" s="30"/>
      <c r="BLK175" s="2"/>
      <c r="BLL175" s="2"/>
      <c r="BLM175" s="2"/>
      <c r="BLN175" s="28"/>
      <c r="BLS175" s="29"/>
      <c r="BLT175" s="30"/>
      <c r="BLU175" s="2"/>
      <c r="BLV175" s="2"/>
      <c r="BLW175" s="2"/>
      <c r="BLX175" s="28"/>
      <c r="BMC175" s="29"/>
      <c r="BMD175" s="30"/>
      <c r="BME175" s="2"/>
      <c r="BMF175" s="2"/>
      <c r="BMG175" s="2"/>
      <c r="BMH175" s="28"/>
      <c r="BMM175" s="29"/>
      <c r="BMN175" s="30"/>
      <c r="BMO175" s="2"/>
      <c r="BMP175" s="2"/>
      <c r="BMQ175" s="2"/>
      <c r="BMR175" s="28"/>
      <c r="BMW175" s="29"/>
      <c r="BMX175" s="30"/>
      <c r="BMY175" s="2"/>
      <c r="BMZ175" s="2"/>
      <c r="BNA175" s="2"/>
      <c r="BNB175" s="28"/>
      <c r="BNG175" s="29"/>
      <c r="BNH175" s="30"/>
      <c r="BNI175" s="2"/>
      <c r="BNJ175" s="2"/>
      <c r="BNK175" s="2"/>
      <c r="BNL175" s="28"/>
      <c r="BNQ175" s="29"/>
      <c r="BNR175" s="30"/>
      <c r="BNS175" s="2"/>
      <c r="BNT175" s="2"/>
      <c r="BNU175" s="2"/>
      <c r="BNV175" s="28"/>
      <c r="BOA175" s="29"/>
      <c r="BOB175" s="30"/>
      <c r="BOC175" s="2"/>
      <c r="BOD175" s="2"/>
      <c r="BOE175" s="2"/>
      <c r="BOF175" s="28"/>
      <c r="BOK175" s="29"/>
      <c r="BOL175" s="30"/>
      <c r="BOM175" s="2"/>
      <c r="BON175" s="2"/>
      <c r="BOO175" s="2"/>
      <c r="BOP175" s="28"/>
      <c r="BOU175" s="29"/>
      <c r="BOV175" s="30"/>
      <c r="BOW175" s="2"/>
      <c r="BOX175" s="2"/>
      <c r="BOY175" s="2"/>
      <c r="BOZ175" s="28"/>
      <c r="BPE175" s="29"/>
      <c r="BPF175" s="30"/>
      <c r="BPG175" s="2"/>
      <c r="BPH175" s="2"/>
      <c r="BPI175" s="2"/>
      <c r="BPJ175" s="28"/>
      <c r="BPO175" s="29"/>
      <c r="BPP175" s="30"/>
      <c r="BPQ175" s="2"/>
      <c r="BPR175" s="2"/>
      <c r="BPS175" s="2"/>
      <c r="BPT175" s="28"/>
      <c r="BPY175" s="29"/>
      <c r="BPZ175" s="30"/>
      <c r="BQA175" s="2"/>
      <c r="BQB175" s="2"/>
      <c r="BQC175" s="2"/>
      <c r="BQD175" s="28"/>
      <c r="BQI175" s="29"/>
      <c r="BQJ175" s="30"/>
      <c r="BQK175" s="2"/>
      <c r="BQL175" s="2"/>
      <c r="BQM175" s="2"/>
      <c r="BQN175" s="28"/>
      <c r="BQS175" s="29"/>
      <c r="BQT175" s="30"/>
      <c r="BQU175" s="2"/>
      <c r="BQV175" s="2"/>
      <c r="BQW175" s="2"/>
      <c r="BQX175" s="28"/>
      <c r="BRC175" s="29"/>
      <c r="BRD175" s="30"/>
      <c r="BRE175" s="2"/>
      <c r="BRF175" s="2"/>
      <c r="BRG175" s="2"/>
      <c r="BRH175" s="28"/>
      <c r="BRM175" s="29"/>
      <c r="BRN175" s="30"/>
      <c r="BRO175" s="2"/>
      <c r="BRP175" s="2"/>
      <c r="BRQ175" s="2"/>
      <c r="BRR175" s="28"/>
      <c r="BRW175" s="29"/>
      <c r="BRX175" s="30"/>
      <c r="BRY175" s="2"/>
      <c r="BRZ175" s="2"/>
      <c r="BSA175" s="2"/>
      <c r="BSB175" s="28"/>
      <c r="BSG175" s="29"/>
      <c r="BSH175" s="30"/>
      <c r="BSI175" s="2"/>
      <c r="BSJ175" s="2"/>
      <c r="BSK175" s="2"/>
      <c r="BSL175" s="28"/>
      <c r="BSQ175" s="29"/>
      <c r="BSR175" s="30"/>
      <c r="BSS175" s="2"/>
      <c r="BST175" s="2"/>
      <c r="BSU175" s="2"/>
      <c r="BSV175" s="28"/>
      <c r="BTA175" s="29"/>
      <c r="BTB175" s="30"/>
      <c r="BTC175" s="2"/>
      <c r="BTD175" s="2"/>
      <c r="BTE175" s="2"/>
      <c r="BTF175" s="28"/>
      <c r="BTK175" s="29"/>
      <c r="BTL175" s="30"/>
      <c r="BTM175" s="2"/>
      <c r="BTN175" s="2"/>
      <c r="BTO175" s="2"/>
      <c r="BTP175" s="28"/>
      <c r="BTU175" s="29"/>
      <c r="BTV175" s="30"/>
      <c r="BTW175" s="2"/>
      <c r="BTX175" s="2"/>
      <c r="BTY175" s="2"/>
      <c r="BTZ175" s="28"/>
      <c r="BUE175" s="29"/>
      <c r="BUF175" s="30"/>
      <c r="BUG175" s="2"/>
      <c r="BUH175" s="2"/>
      <c r="BUI175" s="2"/>
      <c r="BUJ175" s="28"/>
      <c r="BUO175" s="29"/>
      <c r="BUP175" s="30"/>
      <c r="BUQ175" s="2"/>
      <c r="BUR175" s="2"/>
      <c r="BUS175" s="2"/>
      <c r="BUT175" s="28"/>
      <c r="BUY175" s="29"/>
      <c r="BUZ175" s="30"/>
      <c r="BVA175" s="2"/>
      <c r="BVB175" s="2"/>
      <c r="BVC175" s="2"/>
      <c r="BVD175" s="28"/>
      <c r="BVI175" s="29"/>
      <c r="BVJ175" s="30"/>
      <c r="BVK175" s="2"/>
      <c r="BVL175" s="2"/>
      <c r="BVM175" s="2"/>
      <c r="BVN175" s="28"/>
      <c r="BVS175" s="29"/>
      <c r="BVT175" s="30"/>
      <c r="BVU175" s="2"/>
      <c r="BVV175" s="2"/>
      <c r="BVW175" s="2"/>
      <c r="BVX175" s="28"/>
      <c r="BWC175" s="29"/>
      <c r="BWD175" s="30"/>
      <c r="BWE175" s="2"/>
      <c r="BWF175" s="2"/>
      <c r="BWG175" s="2"/>
      <c r="BWH175" s="28"/>
      <c r="BWM175" s="29"/>
      <c r="BWN175" s="30"/>
      <c r="BWO175" s="2"/>
      <c r="BWP175" s="2"/>
      <c r="BWQ175" s="2"/>
      <c r="BWR175" s="28"/>
      <c r="BWW175" s="29"/>
      <c r="BWX175" s="30"/>
      <c r="BWY175" s="2"/>
      <c r="BWZ175" s="2"/>
      <c r="BXA175" s="2"/>
      <c r="BXB175" s="28"/>
      <c r="BXG175" s="29"/>
      <c r="BXH175" s="30"/>
      <c r="BXI175" s="2"/>
      <c r="BXJ175" s="2"/>
      <c r="BXK175" s="2"/>
      <c r="BXL175" s="28"/>
      <c r="BXQ175" s="29"/>
      <c r="BXR175" s="30"/>
      <c r="BXS175" s="2"/>
      <c r="BXT175" s="2"/>
      <c r="BXU175" s="2"/>
      <c r="BXV175" s="28"/>
      <c r="BYA175" s="29"/>
      <c r="BYB175" s="30"/>
      <c r="BYC175" s="2"/>
      <c r="BYD175" s="2"/>
      <c r="BYE175" s="2"/>
      <c r="BYF175" s="28"/>
      <c r="BYK175" s="29"/>
      <c r="BYL175" s="30"/>
      <c r="BYM175" s="2"/>
      <c r="BYN175" s="2"/>
      <c r="BYO175" s="2"/>
      <c r="BYP175" s="28"/>
      <c r="BYU175" s="29"/>
      <c r="BYV175" s="30"/>
      <c r="BYW175" s="2"/>
      <c r="BYX175" s="2"/>
      <c r="BYY175" s="2"/>
      <c r="BYZ175" s="28"/>
      <c r="BZE175" s="29"/>
      <c r="BZF175" s="30"/>
      <c r="BZG175" s="2"/>
      <c r="BZH175" s="2"/>
      <c r="BZI175" s="2"/>
      <c r="BZJ175" s="28"/>
      <c r="BZO175" s="29"/>
      <c r="BZP175" s="30"/>
      <c r="BZQ175" s="2"/>
      <c r="BZR175" s="2"/>
      <c r="BZS175" s="2"/>
      <c r="BZT175" s="28"/>
      <c r="BZY175" s="29"/>
      <c r="BZZ175" s="30"/>
      <c r="CAA175" s="2"/>
      <c r="CAB175" s="2"/>
      <c r="CAC175" s="2"/>
      <c r="CAD175" s="28"/>
      <c r="CAI175" s="29"/>
      <c r="CAJ175" s="30"/>
      <c r="CAK175" s="2"/>
      <c r="CAL175" s="2"/>
      <c r="CAM175" s="2"/>
      <c r="CAN175" s="28"/>
      <c r="CAS175" s="29"/>
      <c r="CAT175" s="30"/>
      <c r="CAU175" s="2"/>
      <c r="CAV175" s="2"/>
      <c r="CAW175" s="2"/>
      <c r="CAX175" s="28"/>
      <c r="CBC175" s="29"/>
      <c r="CBD175" s="30"/>
      <c r="CBE175" s="2"/>
      <c r="CBF175" s="2"/>
      <c r="CBG175" s="2"/>
      <c r="CBH175" s="28"/>
      <c r="CBM175" s="29"/>
      <c r="CBN175" s="30"/>
      <c r="CBO175" s="2"/>
      <c r="CBP175" s="2"/>
      <c r="CBQ175" s="2"/>
      <c r="CBR175" s="28"/>
      <c r="CBW175" s="29"/>
      <c r="CBX175" s="30"/>
      <c r="CBY175" s="2"/>
      <c r="CBZ175" s="2"/>
      <c r="CCA175" s="2"/>
      <c r="CCB175" s="28"/>
      <c r="CCG175" s="29"/>
      <c r="CCH175" s="30"/>
      <c r="CCI175" s="2"/>
      <c r="CCJ175" s="2"/>
      <c r="CCK175" s="2"/>
      <c r="CCL175" s="28"/>
      <c r="CCQ175" s="29"/>
      <c r="CCR175" s="30"/>
      <c r="CCS175" s="2"/>
      <c r="CCT175" s="2"/>
      <c r="CCU175" s="2"/>
      <c r="CCV175" s="28"/>
      <c r="CDA175" s="29"/>
      <c r="CDB175" s="30"/>
      <c r="CDC175" s="2"/>
      <c r="CDD175" s="2"/>
      <c r="CDE175" s="2"/>
      <c r="CDF175" s="28"/>
      <c r="CDK175" s="29"/>
      <c r="CDL175" s="30"/>
      <c r="CDM175" s="2"/>
      <c r="CDN175" s="2"/>
      <c r="CDO175" s="2"/>
      <c r="CDP175" s="28"/>
      <c r="CDU175" s="29"/>
      <c r="CDV175" s="30"/>
      <c r="CDW175" s="2"/>
      <c r="CDX175" s="2"/>
      <c r="CDY175" s="2"/>
      <c r="CDZ175" s="28"/>
      <c r="CEE175" s="29"/>
      <c r="CEF175" s="30"/>
      <c r="CEG175" s="2"/>
      <c r="CEH175" s="2"/>
      <c r="CEI175" s="2"/>
      <c r="CEJ175" s="28"/>
      <c r="CEO175" s="29"/>
      <c r="CEP175" s="30"/>
      <c r="CEQ175" s="2"/>
      <c r="CER175" s="2"/>
      <c r="CES175" s="2"/>
      <c r="CET175" s="28"/>
      <c r="CEY175" s="29"/>
      <c r="CEZ175" s="30"/>
      <c r="CFA175" s="2"/>
      <c r="CFB175" s="2"/>
      <c r="CFC175" s="2"/>
      <c r="CFD175" s="28"/>
      <c r="CFI175" s="29"/>
      <c r="CFJ175" s="30"/>
      <c r="CFK175" s="2"/>
      <c r="CFL175" s="2"/>
      <c r="CFM175" s="2"/>
      <c r="CFN175" s="28"/>
      <c r="CFS175" s="29"/>
      <c r="CFT175" s="30"/>
      <c r="CFU175" s="2"/>
      <c r="CFV175" s="2"/>
      <c r="CFW175" s="2"/>
      <c r="CFX175" s="28"/>
      <c r="CGC175" s="29"/>
      <c r="CGD175" s="30"/>
      <c r="CGE175" s="2"/>
      <c r="CGF175" s="2"/>
      <c r="CGG175" s="2"/>
      <c r="CGH175" s="28"/>
      <c r="CGM175" s="29"/>
      <c r="CGN175" s="30"/>
      <c r="CGO175" s="2"/>
      <c r="CGP175" s="2"/>
      <c r="CGQ175" s="2"/>
      <c r="CGR175" s="28"/>
      <c r="CGW175" s="29"/>
      <c r="CGX175" s="30"/>
      <c r="CGY175" s="2"/>
      <c r="CGZ175" s="2"/>
      <c r="CHA175" s="2"/>
      <c r="CHB175" s="28"/>
      <c r="CHG175" s="29"/>
      <c r="CHH175" s="30"/>
      <c r="CHI175" s="2"/>
      <c r="CHJ175" s="2"/>
      <c r="CHK175" s="2"/>
      <c r="CHL175" s="28"/>
      <c r="CHQ175" s="29"/>
      <c r="CHR175" s="30"/>
      <c r="CHS175" s="2"/>
      <c r="CHT175" s="2"/>
      <c r="CHU175" s="2"/>
      <c r="CHV175" s="28"/>
      <c r="CIA175" s="29"/>
      <c r="CIB175" s="30"/>
      <c r="CIC175" s="2"/>
      <c r="CID175" s="2"/>
      <c r="CIE175" s="2"/>
      <c r="CIF175" s="28"/>
      <c r="CIK175" s="29"/>
      <c r="CIL175" s="30"/>
      <c r="CIM175" s="2"/>
      <c r="CIN175" s="2"/>
      <c r="CIO175" s="2"/>
      <c r="CIP175" s="28"/>
      <c r="CIU175" s="29"/>
      <c r="CIV175" s="30"/>
      <c r="CIW175" s="2"/>
      <c r="CIX175" s="2"/>
      <c r="CIY175" s="2"/>
      <c r="CIZ175" s="28"/>
      <c r="CJE175" s="29"/>
      <c r="CJF175" s="30"/>
      <c r="CJG175" s="2"/>
      <c r="CJH175" s="2"/>
      <c r="CJI175" s="2"/>
      <c r="CJJ175" s="28"/>
      <c r="CJO175" s="29"/>
      <c r="CJP175" s="30"/>
      <c r="CJQ175" s="2"/>
      <c r="CJR175" s="2"/>
      <c r="CJS175" s="2"/>
      <c r="CJT175" s="28"/>
      <c r="CJY175" s="29"/>
      <c r="CJZ175" s="30"/>
      <c r="CKA175" s="2"/>
      <c r="CKB175" s="2"/>
      <c r="CKC175" s="2"/>
      <c r="CKD175" s="28"/>
      <c r="CKI175" s="29"/>
      <c r="CKJ175" s="30"/>
      <c r="CKK175" s="2"/>
      <c r="CKL175" s="2"/>
      <c r="CKM175" s="2"/>
      <c r="CKN175" s="28"/>
      <c r="CKS175" s="29"/>
      <c r="CKT175" s="30"/>
      <c r="CKU175" s="2"/>
      <c r="CKV175" s="2"/>
      <c r="CKW175" s="2"/>
      <c r="CKX175" s="28"/>
      <c r="CLC175" s="29"/>
      <c r="CLD175" s="30"/>
      <c r="CLE175" s="2"/>
      <c r="CLF175" s="2"/>
      <c r="CLG175" s="2"/>
      <c r="CLH175" s="28"/>
      <c r="CLM175" s="29"/>
      <c r="CLN175" s="30"/>
      <c r="CLO175" s="2"/>
      <c r="CLP175" s="2"/>
      <c r="CLQ175" s="2"/>
      <c r="CLR175" s="28"/>
      <c r="CLW175" s="29"/>
      <c r="CLX175" s="30"/>
      <c r="CLY175" s="2"/>
      <c r="CLZ175" s="2"/>
      <c r="CMA175" s="2"/>
      <c r="CMB175" s="28"/>
      <c r="CMG175" s="29"/>
      <c r="CMH175" s="30"/>
      <c r="CMI175" s="2"/>
      <c r="CMJ175" s="2"/>
      <c r="CMK175" s="2"/>
      <c r="CML175" s="28"/>
      <c r="CMQ175" s="29"/>
      <c r="CMR175" s="30"/>
      <c r="CMS175" s="2"/>
      <c r="CMT175" s="2"/>
      <c r="CMU175" s="2"/>
      <c r="CMV175" s="28"/>
      <c r="CNA175" s="29"/>
      <c r="CNB175" s="30"/>
      <c r="CNC175" s="2"/>
      <c r="CND175" s="2"/>
      <c r="CNE175" s="2"/>
      <c r="CNF175" s="28"/>
      <c r="CNK175" s="29"/>
      <c r="CNL175" s="30"/>
      <c r="CNM175" s="2"/>
      <c r="CNN175" s="2"/>
      <c r="CNO175" s="2"/>
      <c r="CNP175" s="28"/>
      <c r="CNU175" s="29"/>
      <c r="CNV175" s="30"/>
      <c r="CNW175" s="2"/>
      <c r="CNX175" s="2"/>
      <c r="CNY175" s="2"/>
      <c r="CNZ175" s="28"/>
      <c r="COE175" s="29"/>
      <c r="COF175" s="30"/>
      <c r="COG175" s="2"/>
      <c r="COH175" s="2"/>
      <c r="COI175" s="2"/>
      <c r="COJ175" s="28"/>
      <c r="COO175" s="29"/>
      <c r="COP175" s="30"/>
      <c r="COQ175" s="2"/>
      <c r="COR175" s="2"/>
      <c r="COS175" s="2"/>
      <c r="COT175" s="28"/>
      <c r="COY175" s="29"/>
      <c r="COZ175" s="30"/>
      <c r="CPA175" s="2"/>
      <c r="CPB175" s="2"/>
      <c r="CPC175" s="2"/>
      <c r="CPD175" s="28"/>
      <c r="CPI175" s="29"/>
      <c r="CPJ175" s="30"/>
      <c r="CPK175" s="2"/>
      <c r="CPL175" s="2"/>
      <c r="CPM175" s="2"/>
      <c r="CPN175" s="28"/>
      <c r="CPS175" s="29"/>
      <c r="CPT175" s="30"/>
      <c r="CPU175" s="2"/>
      <c r="CPV175" s="2"/>
      <c r="CPW175" s="2"/>
      <c r="CPX175" s="28"/>
      <c r="CQC175" s="29"/>
      <c r="CQD175" s="30"/>
      <c r="CQE175" s="2"/>
      <c r="CQF175" s="2"/>
      <c r="CQG175" s="2"/>
      <c r="CQH175" s="28"/>
      <c r="CQM175" s="29"/>
      <c r="CQN175" s="30"/>
      <c r="CQO175" s="2"/>
      <c r="CQP175" s="2"/>
      <c r="CQQ175" s="2"/>
      <c r="CQR175" s="28"/>
      <c r="CQW175" s="29"/>
      <c r="CQX175" s="30"/>
      <c r="CQY175" s="2"/>
      <c r="CQZ175" s="2"/>
      <c r="CRA175" s="2"/>
      <c r="CRB175" s="28"/>
      <c r="CRG175" s="29"/>
      <c r="CRH175" s="30"/>
      <c r="CRI175" s="2"/>
      <c r="CRJ175" s="2"/>
      <c r="CRK175" s="2"/>
      <c r="CRL175" s="28"/>
      <c r="CRQ175" s="29"/>
      <c r="CRR175" s="30"/>
      <c r="CRS175" s="2"/>
      <c r="CRT175" s="2"/>
      <c r="CRU175" s="2"/>
      <c r="CRV175" s="28"/>
      <c r="CSA175" s="29"/>
      <c r="CSB175" s="30"/>
      <c r="CSC175" s="2"/>
      <c r="CSD175" s="2"/>
      <c r="CSE175" s="2"/>
      <c r="CSF175" s="28"/>
      <c r="CSK175" s="29"/>
      <c r="CSL175" s="30"/>
      <c r="CSM175" s="2"/>
      <c r="CSN175" s="2"/>
      <c r="CSO175" s="2"/>
      <c r="CSP175" s="28"/>
      <c r="CSU175" s="29"/>
      <c r="CSV175" s="30"/>
      <c r="CSW175" s="2"/>
      <c r="CSX175" s="2"/>
      <c r="CSY175" s="2"/>
      <c r="CSZ175" s="28"/>
      <c r="CTE175" s="29"/>
      <c r="CTF175" s="30"/>
      <c r="CTG175" s="2"/>
      <c r="CTH175" s="2"/>
      <c r="CTI175" s="2"/>
      <c r="CTJ175" s="28"/>
      <c r="CTO175" s="29"/>
      <c r="CTP175" s="30"/>
      <c r="CTQ175" s="2"/>
      <c r="CTR175" s="2"/>
      <c r="CTS175" s="2"/>
      <c r="CTT175" s="28"/>
      <c r="CTY175" s="29"/>
      <c r="CTZ175" s="30"/>
      <c r="CUA175" s="2"/>
      <c r="CUB175" s="2"/>
      <c r="CUC175" s="2"/>
      <c r="CUD175" s="28"/>
      <c r="CUI175" s="29"/>
      <c r="CUJ175" s="30"/>
      <c r="CUK175" s="2"/>
      <c r="CUL175" s="2"/>
      <c r="CUM175" s="2"/>
      <c r="CUN175" s="28"/>
      <c r="CUS175" s="29"/>
      <c r="CUT175" s="30"/>
      <c r="CUU175" s="2"/>
      <c r="CUV175" s="2"/>
      <c r="CUW175" s="2"/>
      <c r="CUX175" s="28"/>
      <c r="CVC175" s="29"/>
      <c r="CVD175" s="30"/>
      <c r="CVE175" s="2"/>
      <c r="CVF175" s="2"/>
      <c r="CVG175" s="2"/>
      <c r="CVH175" s="28"/>
      <c r="CVM175" s="29"/>
      <c r="CVN175" s="30"/>
      <c r="CVO175" s="2"/>
      <c r="CVP175" s="2"/>
      <c r="CVQ175" s="2"/>
      <c r="CVR175" s="28"/>
      <c r="CVW175" s="29"/>
      <c r="CVX175" s="30"/>
      <c r="CVY175" s="2"/>
      <c r="CVZ175" s="2"/>
      <c r="CWA175" s="2"/>
      <c r="CWB175" s="28"/>
      <c r="CWG175" s="29"/>
      <c r="CWH175" s="30"/>
      <c r="CWI175" s="2"/>
      <c r="CWJ175" s="2"/>
      <c r="CWK175" s="2"/>
      <c r="CWL175" s="28"/>
      <c r="CWQ175" s="29"/>
      <c r="CWR175" s="30"/>
      <c r="CWS175" s="2"/>
      <c r="CWT175" s="2"/>
      <c r="CWU175" s="2"/>
      <c r="CWV175" s="28"/>
      <c r="CXA175" s="29"/>
      <c r="CXB175" s="30"/>
      <c r="CXC175" s="2"/>
      <c r="CXD175" s="2"/>
      <c r="CXE175" s="2"/>
      <c r="CXF175" s="28"/>
      <c r="CXK175" s="29"/>
      <c r="CXL175" s="30"/>
      <c r="CXM175" s="2"/>
      <c r="CXN175" s="2"/>
      <c r="CXO175" s="2"/>
      <c r="CXP175" s="28"/>
      <c r="CXU175" s="29"/>
      <c r="CXV175" s="30"/>
      <c r="CXW175" s="2"/>
      <c r="CXX175" s="2"/>
      <c r="CXY175" s="2"/>
      <c r="CXZ175" s="28"/>
      <c r="CYE175" s="29"/>
      <c r="CYF175" s="30"/>
      <c r="CYG175" s="2"/>
      <c r="CYH175" s="2"/>
      <c r="CYI175" s="2"/>
      <c r="CYJ175" s="28"/>
      <c r="CYO175" s="29"/>
      <c r="CYP175" s="30"/>
      <c r="CYQ175" s="2"/>
      <c r="CYR175" s="2"/>
      <c r="CYS175" s="2"/>
      <c r="CYT175" s="28"/>
      <c r="CYY175" s="29"/>
      <c r="CYZ175" s="30"/>
      <c r="CZA175" s="2"/>
      <c r="CZB175" s="2"/>
      <c r="CZC175" s="2"/>
      <c r="CZD175" s="28"/>
      <c r="CZI175" s="29"/>
      <c r="CZJ175" s="30"/>
      <c r="CZK175" s="2"/>
      <c r="CZL175" s="2"/>
      <c r="CZM175" s="2"/>
      <c r="CZN175" s="28"/>
      <c r="CZS175" s="29"/>
      <c r="CZT175" s="30"/>
      <c r="CZU175" s="2"/>
      <c r="CZV175" s="2"/>
      <c r="CZW175" s="2"/>
      <c r="CZX175" s="28"/>
      <c r="DAC175" s="29"/>
      <c r="DAD175" s="30"/>
      <c r="DAE175" s="2"/>
      <c r="DAF175" s="2"/>
      <c r="DAG175" s="2"/>
      <c r="DAH175" s="28"/>
      <c r="DAM175" s="29"/>
      <c r="DAN175" s="30"/>
      <c r="DAO175" s="2"/>
      <c r="DAP175" s="2"/>
      <c r="DAQ175" s="2"/>
      <c r="DAR175" s="28"/>
      <c r="DAW175" s="29"/>
      <c r="DAX175" s="30"/>
      <c r="DAY175" s="2"/>
      <c r="DAZ175" s="2"/>
      <c r="DBA175" s="2"/>
      <c r="DBB175" s="28"/>
      <c r="DBG175" s="29"/>
      <c r="DBH175" s="30"/>
      <c r="DBI175" s="2"/>
      <c r="DBJ175" s="2"/>
      <c r="DBK175" s="2"/>
      <c r="DBL175" s="28"/>
      <c r="DBQ175" s="29"/>
      <c r="DBR175" s="30"/>
      <c r="DBS175" s="2"/>
      <c r="DBT175" s="2"/>
      <c r="DBU175" s="2"/>
      <c r="DBV175" s="28"/>
      <c r="DCA175" s="29"/>
      <c r="DCB175" s="30"/>
      <c r="DCC175" s="2"/>
      <c r="DCD175" s="2"/>
      <c r="DCE175" s="2"/>
      <c r="DCF175" s="28"/>
      <c r="DCK175" s="29"/>
      <c r="DCL175" s="30"/>
      <c r="DCM175" s="2"/>
      <c r="DCN175" s="2"/>
      <c r="DCO175" s="2"/>
      <c r="DCP175" s="28"/>
      <c r="DCU175" s="29"/>
      <c r="DCV175" s="30"/>
      <c r="DCW175" s="2"/>
      <c r="DCX175" s="2"/>
      <c r="DCY175" s="2"/>
      <c r="DCZ175" s="28"/>
      <c r="DDE175" s="29"/>
      <c r="DDF175" s="30"/>
      <c r="DDG175" s="2"/>
      <c r="DDH175" s="2"/>
      <c r="DDI175" s="2"/>
      <c r="DDJ175" s="28"/>
      <c r="DDO175" s="29"/>
      <c r="DDP175" s="30"/>
      <c r="DDQ175" s="2"/>
      <c r="DDR175" s="2"/>
      <c r="DDS175" s="2"/>
      <c r="DDT175" s="28"/>
      <c r="DDY175" s="29"/>
      <c r="DDZ175" s="30"/>
      <c r="DEA175" s="2"/>
      <c r="DEB175" s="2"/>
      <c r="DEC175" s="2"/>
      <c r="DED175" s="28"/>
      <c r="DEI175" s="29"/>
      <c r="DEJ175" s="30"/>
      <c r="DEK175" s="2"/>
      <c r="DEL175" s="2"/>
      <c r="DEM175" s="2"/>
      <c r="DEN175" s="28"/>
      <c r="DES175" s="29"/>
      <c r="DET175" s="30"/>
      <c r="DEU175" s="2"/>
      <c r="DEV175" s="2"/>
      <c r="DEW175" s="2"/>
      <c r="DEX175" s="28"/>
      <c r="DFC175" s="29"/>
      <c r="DFD175" s="30"/>
      <c r="DFE175" s="2"/>
      <c r="DFF175" s="2"/>
      <c r="DFG175" s="2"/>
      <c r="DFH175" s="28"/>
      <c r="DFM175" s="29"/>
      <c r="DFN175" s="30"/>
      <c r="DFO175" s="2"/>
      <c r="DFP175" s="2"/>
      <c r="DFQ175" s="2"/>
      <c r="DFR175" s="28"/>
      <c r="DFW175" s="29"/>
      <c r="DFX175" s="30"/>
      <c r="DFY175" s="2"/>
      <c r="DFZ175" s="2"/>
      <c r="DGA175" s="2"/>
      <c r="DGB175" s="28"/>
      <c r="DGG175" s="29"/>
      <c r="DGH175" s="30"/>
      <c r="DGI175" s="2"/>
      <c r="DGJ175" s="2"/>
      <c r="DGK175" s="2"/>
      <c r="DGL175" s="28"/>
      <c r="DGQ175" s="29"/>
      <c r="DGR175" s="30"/>
      <c r="DGS175" s="2"/>
      <c r="DGT175" s="2"/>
      <c r="DGU175" s="2"/>
      <c r="DGV175" s="28"/>
      <c r="DHA175" s="29"/>
      <c r="DHB175" s="30"/>
      <c r="DHC175" s="2"/>
      <c r="DHD175" s="2"/>
      <c r="DHE175" s="2"/>
      <c r="DHF175" s="28"/>
      <c r="DHK175" s="29"/>
      <c r="DHL175" s="30"/>
      <c r="DHM175" s="2"/>
      <c r="DHN175" s="2"/>
      <c r="DHO175" s="2"/>
      <c r="DHP175" s="28"/>
      <c r="DHU175" s="29"/>
      <c r="DHV175" s="30"/>
      <c r="DHW175" s="2"/>
      <c r="DHX175" s="2"/>
      <c r="DHY175" s="2"/>
      <c r="DHZ175" s="28"/>
      <c r="DIE175" s="29"/>
      <c r="DIF175" s="30"/>
      <c r="DIG175" s="2"/>
      <c r="DIH175" s="2"/>
      <c r="DII175" s="2"/>
      <c r="DIJ175" s="28"/>
      <c r="DIO175" s="29"/>
      <c r="DIP175" s="30"/>
      <c r="DIQ175" s="2"/>
      <c r="DIR175" s="2"/>
      <c r="DIS175" s="2"/>
      <c r="DIT175" s="28"/>
      <c r="DIY175" s="29"/>
      <c r="DIZ175" s="30"/>
      <c r="DJA175" s="2"/>
      <c r="DJB175" s="2"/>
      <c r="DJC175" s="2"/>
      <c r="DJD175" s="28"/>
      <c r="DJI175" s="29"/>
      <c r="DJJ175" s="30"/>
      <c r="DJK175" s="2"/>
      <c r="DJL175" s="2"/>
      <c r="DJM175" s="2"/>
      <c r="DJN175" s="28"/>
      <c r="DJS175" s="29"/>
      <c r="DJT175" s="30"/>
      <c r="DJU175" s="2"/>
      <c r="DJV175" s="2"/>
      <c r="DJW175" s="2"/>
      <c r="DJX175" s="28"/>
      <c r="DKC175" s="29"/>
      <c r="DKD175" s="30"/>
      <c r="DKE175" s="2"/>
      <c r="DKF175" s="2"/>
      <c r="DKG175" s="2"/>
      <c r="DKH175" s="28"/>
      <c r="DKM175" s="29"/>
      <c r="DKN175" s="30"/>
      <c r="DKO175" s="2"/>
      <c r="DKP175" s="2"/>
      <c r="DKQ175" s="2"/>
      <c r="DKR175" s="28"/>
      <c r="DKW175" s="29"/>
      <c r="DKX175" s="30"/>
      <c r="DKY175" s="2"/>
      <c r="DKZ175" s="2"/>
      <c r="DLA175" s="2"/>
      <c r="DLB175" s="28"/>
      <c r="DLG175" s="29"/>
      <c r="DLH175" s="30"/>
      <c r="DLI175" s="2"/>
      <c r="DLJ175" s="2"/>
      <c r="DLK175" s="2"/>
      <c r="DLL175" s="28"/>
      <c r="DLQ175" s="29"/>
      <c r="DLR175" s="30"/>
      <c r="DLS175" s="2"/>
      <c r="DLT175" s="2"/>
      <c r="DLU175" s="2"/>
      <c r="DLV175" s="28"/>
      <c r="DMA175" s="29"/>
      <c r="DMB175" s="30"/>
      <c r="DMC175" s="2"/>
      <c r="DMD175" s="2"/>
      <c r="DME175" s="2"/>
      <c r="DMF175" s="28"/>
      <c r="DMK175" s="29"/>
      <c r="DML175" s="30"/>
      <c r="DMM175" s="2"/>
      <c r="DMN175" s="2"/>
      <c r="DMO175" s="2"/>
      <c r="DMP175" s="28"/>
      <c r="DMU175" s="29"/>
      <c r="DMV175" s="30"/>
      <c r="DMW175" s="2"/>
      <c r="DMX175" s="2"/>
      <c r="DMY175" s="2"/>
      <c r="DMZ175" s="28"/>
      <c r="DNE175" s="29"/>
      <c r="DNF175" s="30"/>
      <c r="DNG175" s="2"/>
      <c r="DNH175" s="2"/>
      <c r="DNI175" s="2"/>
      <c r="DNJ175" s="28"/>
      <c r="DNO175" s="29"/>
      <c r="DNP175" s="30"/>
      <c r="DNQ175" s="2"/>
      <c r="DNR175" s="2"/>
      <c r="DNS175" s="2"/>
      <c r="DNT175" s="28"/>
      <c r="DNY175" s="29"/>
      <c r="DNZ175" s="30"/>
      <c r="DOA175" s="2"/>
      <c r="DOB175" s="2"/>
      <c r="DOC175" s="2"/>
      <c r="DOD175" s="28"/>
      <c r="DOI175" s="29"/>
      <c r="DOJ175" s="30"/>
      <c r="DOK175" s="2"/>
      <c r="DOL175" s="2"/>
      <c r="DOM175" s="2"/>
      <c r="DON175" s="28"/>
      <c r="DOS175" s="29"/>
      <c r="DOT175" s="30"/>
      <c r="DOU175" s="2"/>
      <c r="DOV175" s="2"/>
      <c r="DOW175" s="2"/>
      <c r="DOX175" s="28"/>
      <c r="DPC175" s="29"/>
      <c r="DPD175" s="30"/>
      <c r="DPE175" s="2"/>
      <c r="DPF175" s="2"/>
      <c r="DPG175" s="2"/>
      <c r="DPH175" s="28"/>
      <c r="DPM175" s="29"/>
      <c r="DPN175" s="30"/>
      <c r="DPO175" s="2"/>
      <c r="DPP175" s="2"/>
      <c r="DPQ175" s="2"/>
      <c r="DPR175" s="28"/>
      <c r="DPW175" s="29"/>
      <c r="DPX175" s="30"/>
      <c r="DPY175" s="2"/>
      <c r="DPZ175" s="2"/>
      <c r="DQA175" s="2"/>
      <c r="DQB175" s="28"/>
      <c r="DQG175" s="29"/>
      <c r="DQH175" s="30"/>
      <c r="DQI175" s="2"/>
      <c r="DQJ175" s="2"/>
      <c r="DQK175" s="2"/>
      <c r="DQL175" s="28"/>
      <c r="DQQ175" s="29"/>
      <c r="DQR175" s="30"/>
      <c r="DQS175" s="2"/>
      <c r="DQT175" s="2"/>
      <c r="DQU175" s="2"/>
      <c r="DQV175" s="28"/>
      <c r="DRA175" s="29"/>
      <c r="DRB175" s="30"/>
      <c r="DRC175" s="2"/>
      <c r="DRD175" s="2"/>
      <c r="DRE175" s="2"/>
      <c r="DRF175" s="28"/>
      <c r="DRK175" s="29"/>
      <c r="DRL175" s="30"/>
      <c r="DRM175" s="2"/>
      <c r="DRN175" s="2"/>
      <c r="DRO175" s="2"/>
      <c r="DRP175" s="28"/>
      <c r="DRU175" s="29"/>
      <c r="DRV175" s="30"/>
      <c r="DRW175" s="2"/>
      <c r="DRX175" s="2"/>
      <c r="DRY175" s="2"/>
      <c r="DRZ175" s="28"/>
      <c r="DSE175" s="29"/>
      <c r="DSF175" s="30"/>
      <c r="DSG175" s="2"/>
      <c r="DSH175" s="2"/>
      <c r="DSI175" s="2"/>
      <c r="DSJ175" s="28"/>
      <c r="DSO175" s="29"/>
      <c r="DSP175" s="30"/>
      <c r="DSQ175" s="2"/>
      <c r="DSR175" s="2"/>
      <c r="DSS175" s="2"/>
      <c r="DST175" s="28"/>
      <c r="DSY175" s="29"/>
      <c r="DSZ175" s="30"/>
      <c r="DTA175" s="2"/>
      <c r="DTB175" s="2"/>
      <c r="DTC175" s="2"/>
      <c r="DTD175" s="28"/>
      <c r="DTI175" s="29"/>
      <c r="DTJ175" s="30"/>
      <c r="DTK175" s="2"/>
      <c r="DTL175" s="2"/>
      <c r="DTM175" s="2"/>
      <c r="DTN175" s="28"/>
      <c r="DTS175" s="29"/>
      <c r="DTT175" s="30"/>
      <c r="DTU175" s="2"/>
      <c r="DTV175" s="2"/>
      <c r="DTW175" s="2"/>
      <c r="DTX175" s="28"/>
      <c r="DUC175" s="29"/>
      <c r="DUD175" s="30"/>
      <c r="DUE175" s="2"/>
      <c r="DUF175" s="2"/>
      <c r="DUG175" s="2"/>
      <c r="DUH175" s="28"/>
      <c r="DUM175" s="29"/>
      <c r="DUN175" s="30"/>
      <c r="DUO175" s="2"/>
      <c r="DUP175" s="2"/>
      <c r="DUQ175" s="2"/>
      <c r="DUR175" s="28"/>
      <c r="DUW175" s="29"/>
      <c r="DUX175" s="30"/>
      <c r="DUY175" s="2"/>
      <c r="DUZ175" s="2"/>
      <c r="DVA175" s="2"/>
      <c r="DVB175" s="28"/>
      <c r="DVG175" s="29"/>
      <c r="DVH175" s="30"/>
      <c r="DVI175" s="2"/>
      <c r="DVJ175" s="2"/>
      <c r="DVK175" s="2"/>
      <c r="DVL175" s="28"/>
      <c r="DVQ175" s="29"/>
      <c r="DVR175" s="30"/>
      <c r="DVS175" s="2"/>
      <c r="DVT175" s="2"/>
      <c r="DVU175" s="2"/>
      <c r="DVV175" s="28"/>
      <c r="DWA175" s="29"/>
      <c r="DWB175" s="30"/>
      <c r="DWC175" s="2"/>
      <c r="DWD175" s="2"/>
      <c r="DWE175" s="2"/>
      <c r="DWF175" s="28"/>
      <c r="DWK175" s="29"/>
      <c r="DWL175" s="30"/>
      <c r="DWM175" s="2"/>
      <c r="DWN175" s="2"/>
      <c r="DWO175" s="2"/>
      <c r="DWP175" s="28"/>
      <c r="DWU175" s="29"/>
      <c r="DWV175" s="30"/>
      <c r="DWW175" s="2"/>
      <c r="DWX175" s="2"/>
      <c r="DWY175" s="2"/>
      <c r="DWZ175" s="28"/>
      <c r="DXE175" s="29"/>
      <c r="DXF175" s="30"/>
      <c r="DXG175" s="2"/>
      <c r="DXH175" s="2"/>
      <c r="DXI175" s="2"/>
      <c r="DXJ175" s="28"/>
      <c r="DXO175" s="29"/>
      <c r="DXP175" s="30"/>
      <c r="DXQ175" s="2"/>
      <c r="DXR175" s="2"/>
      <c r="DXS175" s="2"/>
      <c r="DXT175" s="28"/>
      <c r="DXY175" s="29"/>
      <c r="DXZ175" s="30"/>
      <c r="DYA175" s="2"/>
      <c r="DYB175" s="2"/>
      <c r="DYC175" s="2"/>
      <c r="DYD175" s="28"/>
      <c r="DYI175" s="29"/>
      <c r="DYJ175" s="30"/>
      <c r="DYK175" s="2"/>
      <c r="DYL175" s="2"/>
      <c r="DYM175" s="2"/>
      <c r="DYN175" s="28"/>
      <c r="DYS175" s="29"/>
      <c r="DYT175" s="30"/>
      <c r="DYU175" s="2"/>
      <c r="DYV175" s="2"/>
      <c r="DYW175" s="2"/>
      <c r="DYX175" s="28"/>
      <c r="DZC175" s="29"/>
      <c r="DZD175" s="30"/>
      <c r="DZE175" s="2"/>
      <c r="DZF175" s="2"/>
      <c r="DZG175" s="2"/>
      <c r="DZH175" s="28"/>
      <c r="DZM175" s="29"/>
      <c r="DZN175" s="30"/>
      <c r="DZO175" s="2"/>
      <c r="DZP175" s="2"/>
      <c r="DZQ175" s="2"/>
      <c r="DZR175" s="28"/>
      <c r="DZW175" s="29"/>
      <c r="DZX175" s="30"/>
      <c r="DZY175" s="2"/>
      <c r="DZZ175" s="2"/>
      <c r="EAA175" s="2"/>
      <c r="EAB175" s="28"/>
      <c r="EAG175" s="29"/>
      <c r="EAH175" s="30"/>
      <c r="EAI175" s="2"/>
      <c r="EAJ175" s="2"/>
      <c r="EAK175" s="2"/>
      <c r="EAL175" s="28"/>
      <c r="EAQ175" s="29"/>
      <c r="EAR175" s="30"/>
      <c r="EAS175" s="2"/>
      <c r="EAT175" s="2"/>
      <c r="EAU175" s="2"/>
      <c r="EAV175" s="28"/>
      <c r="EBA175" s="29"/>
      <c r="EBB175" s="30"/>
      <c r="EBC175" s="2"/>
      <c r="EBD175" s="2"/>
      <c r="EBE175" s="2"/>
      <c r="EBF175" s="28"/>
      <c r="EBK175" s="29"/>
      <c r="EBL175" s="30"/>
      <c r="EBM175" s="2"/>
      <c r="EBN175" s="2"/>
      <c r="EBO175" s="2"/>
      <c r="EBP175" s="28"/>
      <c r="EBU175" s="29"/>
      <c r="EBV175" s="30"/>
      <c r="EBW175" s="2"/>
      <c r="EBX175" s="2"/>
      <c r="EBY175" s="2"/>
      <c r="EBZ175" s="28"/>
      <c r="ECE175" s="29"/>
      <c r="ECF175" s="30"/>
      <c r="ECG175" s="2"/>
      <c r="ECH175" s="2"/>
      <c r="ECI175" s="2"/>
      <c r="ECJ175" s="28"/>
      <c r="ECO175" s="29"/>
      <c r="ECP175" s="30"/>
      <c r="ECQ175" s="2"/>
      <c r="ECR175" s="2"/>
      <c r="ECS175" s="2"/>
      <c r="ECT175" s="28"/>
      <c r="ECY175" s="29"/>
      <c r="ECZ175" s="30"/>
      <c r="EDA175" s="2"/>
      <c r="EDB175" s="2"/>
      <c r="EDC175" s="2"/>
      <c r="EDD175" s="28"/>
      <c r="EDI175" s="29"/>
      <c r="EDJ175" s="30"/>
      <c r="EDK175" s="2"/>
      <c r="EDL175" s="2"/>
      <c r="EDM175" s="2"/>
      <c r="EDN175" s="28"/>
      <c r="EDS175" s="29"/>
      <c r="EDT175" s="30"/>
      <c r="EDU175" s="2"/>
      <c r="EDV175" s="2"/>
      <c r="EDW175" s="2"/>
      <c r="EDX175" s="28"/>
      <c r="EEC175" s="29"/>
      <c r="EED175" s="30"/>
      <c r="EEE175" s="2"/>
      <c r="EEF175" s="2"/>
      <c r="EEG175" s="2"/>
      <c r="EEH175" s="28"/>
      <c r="EEM175" s="29"/>
      <c r="EEN175" s="30"/>
      <c r="EEO175" s="2"/>
      <c r="EEP175" s="2"/>
      <c r="EEQ175" s="2"/>
      <c r="EER175" s="28"/>
      <c r="EEW175" s="29"/>
      <c r="EEX175" s="30"/>
      <c r="EEY175" s="2"/>
      <c r="EEZ175" s="2"/>
      <c r="EFA175" s="2"/>
      <c r="EFB175" s="28"/>
      <c r="EFG175" s="29"/>
      <c r="EFH175" s="30"/>
      <c r="EFI175" s="2"/>
      <c r="EFJ175" s="2"/>
      <c r="EFK175" s="2"/>
      <c r="EFL175" s="28"/>
      <c r="EFQ175" s="29"/>
      <c r="EFR175" s="30"/>
      <c r="EFS175" s="2"/>
      <c r="EFT175" s="2"/>
      <c r="EFU175" s="2"/>
      <c r="EFV175" s="28"/>
      <c r="EGA175" s="29"/>
      <c r="EGB175" s="30"/>
      <c r="EGC175" s="2"/>
      <c r="EGD175" s="2"/>
      <c r="EGE175" s="2"/>
      <c r="EGF175" s="28"/>
      <c r="EGK175" s="29"/>
      <c r="EGL175" s="30"/>
      <c r="EGM175" s="2"/>
      <c r="EGN175" s="2"/>
      <c r="EGO175" s="2"/>
      <c r="EGP175" s="28"/>
      <c r="EGU175" s="29"/>
      <c r="EGV175" s="30"/>
      <c r="EGW175" s="2"/>
      <c r="EGX175" s="2"/>
      <c r="EGY175" s="2"/>
      <c r="EGZ175" s="28"/>
      <c r="EHE175" s="29"/>
      <c r="EHF175" s="30"/>
      <c r="EHG175" s="2"/>
      <c r="EHH175" s="2"/>
      <c r="EHI175" s="2"/>
      <c r="EHJ175" s="28"/>
      <c r="EHO175" s="29"/>
      <c r="EHP175" s="30"/>
      <c r="EHQ175" s="2"/>
      <c r="EHR175" s="2"/>
      <c r="EHS175" s="2"/>
      <c r="EHT175" s="28"/>
      <c r="EHY175" s="29"/>
      <c r="EHZ175" s="30"/>
      <c r="EIA175" s="2"/>
      <c r="EIB175" s="2"/>
      <c r="EIC175" s="2"/>
      <c r="EID175" s="28"/>
      <c r="EII175" s="29"/>
      <c r="EIJ175" s="30"/>
      <c r="EIK175" s="2"/>
      <c r="EIL175" s="2"/>
      <c r="EIM175" s="2"/>
      <c r="EIN175" s="28"/>
      <c r="EIS175" s="29"/>
      <c r="EIT175" s="30"/>
      <c r="EIU175" s="2"/>
      <c r="EIV175" s="2"/>
      <c r="EIW175" s="2"/>
      <c r="EIX175" s="28"/>
      <c r="EJC175" s="29"/>
      <c r="EJD175" s="30"/>
      <c r="EJE175" s="2"/>
      <c r="EJF175" s="2"/>
      <c r="EJG175" s="2"/>
      <c r="EJH175" s="28"/>
      <c r="EJM175" s="29"/>
      <c r="EJN175" s="30"/>
      <c r="EJO175" s="2"/>
      <c r="EJP175" s="2"/>
      <c r="EJQ175" s="2"/>
      <c r="EJR175" s="28"/>
      <c r="EJW175" s="29"/>
      <c r="EJX175" s="30"/>
      <c r="EJY175" s="2"/>
      <c r="EJZ175" s="2"/>
      <c r="EKA175" s="2"/>
      <c r="EKB175" s="28"/>
      <c r="EKG175" s="29"/>
      <c r="EKH175" s="30"/>
      <c r="EKI175" s="2"/>
      <c r="EKJ175" s="2"/>
      <c r="EKK175" s="2"/>
      <c r="EKL175" s="28"/>
      <c r="EKQ175" s="29"/>
      <c r="EKR175" s="30"/>
      <c r="EKS175" s="2"/>
      <c r="EKT175" s="2"/>
      <c r="EKU175" s="2"/>
      <c r="EKV175" s="28"/>
      <c r="ELA175" s="29"/>
      <c r="ELB175" s="30"/>
      <c r="ELC175" s="2"/>
      <c r="ELD175" s="2"/>
      <c r="ELE175" s="2"/>
      <c r="ELF175" s="28"/>
      <c r="ELK175" s="29"/>
      <c r="ELL175" s="30"/>
      <c r="ELM175" s="2"/>
      <c r="ELN175" s="2"/>
      <c r="ELO175" s="2"/>
      <c r="ELP175" s="28"/>
      <c r="ELU175" s="29"/>
      <c r="ELV175" s="30"/>
      <c r="ELW175" s="2"/>
      <c r="ELX175" s="2"/>
      <c r="ELY175" s="2"/>
      <c r="ELZ175" s="28"/>
      <c r="EME175" s="29"/>
      <c r="EMF175" s="30"/>
      <c r="EMG175" s="2"/>
      <c r="EMH175" s="2"/>
      <c r="EMI175" s="2"/>
      <c r="EMJ175" s="28"/>
      <c r="EMO175" s="29"/>
      <c r="EMP175" s="30"/>
      <c r="EMQ175" s="2"/>
      <c r="EMR175" s="2"/>
      <c r="EMS175" s="2"/>
      <c r="EMT175" s="28"/>
      <c r="EMY175" s="29"/>
      <c r="EMZ175" s="30"/>
      <c r="ENA175" s="2"/>
      <c r="ENB175" s="2"/>
      <c r="ENC175" s="2"/>
      <c r="END175" s="28"/>
      <c r="ENI175" s="29"/>
      <c r="ENJ175" s="30"/>
      <c r="ENK175" s="2"/>
      <c r="ENL175" s="2"/>
      <c r="ENM175" s="2"/>
      <c r="ENN175" s="28"/>
      <c r="ENS175" s="29"/>
      <c r="ENT175" s="30"/>
      <c r="ENU175" s="2"/>
      <c r="ENV175" s="2"/>
      <c r="ENW175" s="2"/>
      <c r="ENX175" s="28"/>
      <c r="EOC175" s="29"/>
      <c r="EOD175" s="30"/>
      <c r="EOE175" s="2"/>
      <c r="EOF175" s="2"/>
      <c r="EOG175" s="2"/>
      <c r="EOH175" s="28"/>
      <c r="EOM175" s="29"/>
      <c r="EON175" s="30"/>
      <c r="EOO175" s="2"/>
      <c r="EOP175" s="2"/>
      <c r="EOQ175" s="2"/>
      <c r="EOR175" s="28"/>
      <c r="EOW175" s="29"/>
      <c r="EOX175" s="30"/>
      <c r="EOY175" s="2"/>
      <c r="EOZ175" s="2"/>
      <c r="EPA175" s="2"/>
      <c r="EPB175" s="28"/>
      <c r="EPG175" s="29"/>
      <c r="EPH175" s="30"/>
      <c r="EPI175" s="2"/>
      <c r="EPJ175" s="2"/>
      <c r="EPK175" s="2"/>
      <c r="EPL175" s="28"/>
      <c r="EPQ175" s="29"/>
      <c r="EPR175" s="30"/>
      <c r="EPS175" s="2"/>
      <c r="EPT175" s="2"/>
      <c r="EPU175" s="2"/>
      <c r="EPV175" s="28"/>
      <c r="EQA175" s="29"/>
      <c r="EQB175" s="30"/>
      <c r="EQC175" s="2"/>
      <c r="EQD175" s="2"/>
      <c r="EQE175" s="2"/>
      <c r="EQF175" s="28"/>
      <c r="EQK175" s="29"/>
      <c r="EQL175" s="30"/>
      <c r="EQM175" s="2"/>
      <c r="EQN175" s="2"/>
      <c r="EQO175" s="2"/>
      <c r="EQP175" s="28"/>
      <c r="EQU175" s="29"/>
      <c r="EQV175" s="30"/>
      <c r="EQW175" s="2"/>
      <c r="EQX175" s="2"/>
      <c r="EQY175" s="2"/>
      <c r="EQZ175" s="28"/>
      <c r="ERE175" s="29"/>
      <c r="ERF175" s="30"/>
      <c r="ERG175" s="2"/>
      <c r="ERH175" s="2"/>
      <c r="ERI175" s="2"/>
      <c r="ERJ175" s="28"/>
      <c r="ERO175" s="29"/>
      <c r="ERP175" s="30"/>
      <c r="ERQ175" s="2"/>
      <c r="ERR175" s="2"/>
      <c r="ERS175" s="2"/>
      <c r="ERT175" s="28"/>
      <c r="ERY175" s="29"/>
      <c r="ERZ175" s="30"/>
      <c r="ESA175" s="2"/>
      <c r="ESB175" s="2"/>
      <c r="ESC175" s="2"/>
      <c r="ESD175" s="28"/>
      <c r="ESI175" s="29"/>
      <c r="ESJ175" s="30"/>
      <c r="ESK175" s="2"/>
      <c r="ESL175" s="2"/>
      <c r="ESM175" s="2"/>
      <c r="ESN175" s="28"/>
      <c r="ESS175" s="29"/>
      <c r="EST175" s="30"/>
      <c r="ESU175" s="2"/>
      <c r="ESV175" s="2"/>
      <c r="ESW175" s="2"/>
      <c r="ESX175" s="28"/>
      <c r="ETC175" s="29"/>
      <c r="ETD175" s="30"/>
      <c r="ETE175" s="2"/>
      <c r="ETF175" s="2"/>
      <c r="ETG175" s="2"/>
      <c r="ETH175" s="28"/>
      <c r="ETM175" s="29"/>
      <c r="ETN175" s="30"/>
      <c r="ETO175" s="2"/>
      <c r="ETP175" s="2"/>
      <c r="ETQ175" s="2"/>
      <c r="ETR175" s="28"/>
      <c r="ETW175" s="29"/>
      <c r="ETX175" s="30"/>
      <c r="ETY175" s="2"/>
      <c r="ETZ175" s="2"/>
      <c r="EUA175" s="2"/>
      <c r="EUB175" s="28"/>
      <c r="EUG175" s="29"/>
      <c r="EUH175" s="30"/>
      <c r="EUI175" s="2"/>
      <c r="EUJ175" s="2"/>
      <c r="EUK175" s="2"/>
      <c r="EUL175" s="28"/>
      <c r="EUQ175" s="29"/>
      <c r="EUR175" s="30"/>
      <c r="EUS175" s="2"/>
      <c r="EUT175" s="2"/>
      <c r="EUU175" s="2"/>
      <c r="EUV175" s="28"/>
      <c r="EVA175" s="29"/>
      <c r="EVB175" s="30"/>
      <c r="EVC175" s="2"/>
      <c r="EVD175" s="2"/>
      <c r="EVE175" s="2"/>
      <c r="EVF175" s="28"/>
      <c r="EVK175" s="29"/>
      <c r="EVL175" s="30"/>
      <c r="EVM175" s="2"/>
      <c r="EVN175" s="2"/>
      <c r="EVO175" s="2"/>
      <c r="EVP175" s="28"/>
      <c r="EVU175" s="29"/>
      <c r="EVV175" s="30"/>
      <c r="EVW175" s="2"/>
      <c r="EVX175" s="2"/>
      <c r="EVY175" s="2"/>
      <c r="EVZ175" s="28"/>
      <c r="EWE175" s="29"/>
      <c r="EWF175" s="30"/>
      <c r="EWG175" s="2"/>
      <c r="EWH175" s="2"/>
      <c r="EWI175" s="2"/>
      <c r="EWJ175" s="28"/>
      <c r="EWO175" s="29"/>
      <c r="EWP175" s="30"/>
      <c r="EWQ175" s="2"/>
      <c r="EWR175" s="2"/>
      <c r="EWS175" s="2"/>
      <c r="EWT175" s="28"/>
      <c r="EWY175" s="29"/>
      <c r="EWZ175" s="30"/>
      <c r="EXA175" s="2"/>
      <c r="EXB175" s="2"/>
      <c r="EXC175" s="2"/>
      <c r="EXD175" s="28"/>
      <c r="EXI175" s="29"/>
      <c r="EXJ175" s="30"/>
      <c r="EXK175" s="2"/>
      <c r="EXL175" s="2"/>
      <c r="EXM175" s="2"/>
      <c r="EXN175" s="28"/>
      <c r="EXS175" s="29"/>
      <c r="EXT175" s="30"/>
      <c r="EXU175" s="2"/>
      <c r="EXV175" s="2"/>
      <c r="EXW175" s="2"/>
      <c r="EXX175" s="28"/>
      <c r="EYC175" s="29"/>
      <c r="EYD175" s="30"/>
      <c r="EYE175" s="2"/>
      <c r="EYF175" s="2"/>
      <c r="EYG175" s="2"/>
      <c r="EYH175" s="28"/>
      <c r="EYM175" s="29"/>
      <c r="EYN175" s="30"/>
      <c r="EYO175" s="2"/>
      <c r="EYP175" s="2"/>
      <c r="EYQ175" s="2"/>
      <c r="EYR175" s="28"/>
      <c r="EYW175" s="29"/>
      <c r="EYX175" s="30"/>
      <c r="EYY175" s="2"/>
      <c r="EYZ175" s="2"/>
      <c r="EZA175" s="2"/>
      <c r="EZB175" s="28"/>
      <c r="EZG175" s="29"/>
      <c r="EZH175" s="30"/>
      <c r="EZI175" s="2"/>
      <c r="EZJ175" s="2"/>
      <c r="EZK175" s="2"/>
      <c r="EZL175" s="28"/>
      <c r="EZQ175" s="29"/>
      <c r="EZR175" s="30"/>
      <c r="EZS175" s="2"/>
      <c r="EZT175" s="2"/>
      <c r="EZU175" s="2"/>
      <c r="EZV175" s="28"/>
      <c r="FAA175" s="29"/>
      <c r="FAB175" s="30"/>
      <c r="FAC175" s="2"/>
      <c r="FAD175" s="2"/>
      <c r="FAE175" s="2"/>
      <c r="FAF175" s="28"/>
      <c r="FAK175" s="29"/>
      <c r="FAL175" s="30"/>
      <c r="FAM175" s="2"/>
      <c r="FAN175" s="2"/>
      <c r="FAO175" s="2"/>
      <c r="FAP175" s="28"/>
      <c r="FAU175" s="29"/>
      <c r="FAV175" s="30"/>
      <c r="FAW175" s="2"/>
      <c r="FAX175" s="2"/>
      <c r="FAY175" s="2"/>
      <c r="FAZ175" s="28"/>
      <c r="FBE175" s="29"/>
      <c r="FBF175" s="30"/>
      <c r="FBG175" s="2"/>
      <c r="FBH175" s="2"/>
      <c r="FBI175" s="2"/>
      <c r="FBJ175" s="28"/>
      <c r="FBO175" s="29"/>
      <c r="FBP175" s="30"/>
      <c r="FBQ175" s="2"/>
      <c r="FBR175" s="2"/>
      <c r="FBS175" s="2"/>
      <c r="FBT175" s="28"/>
      <c r="FBY175" s="29"/>
      <c r="FBZ175" s="30"/>
      <c r="FCA175" s="2"/>
      <c r="FCB175" s="2"/>
      <c r="FCC175" s="2"/>
      <c r="FCD175" s="28"/>
      <c r="FCI175" s="29"/>
      <c r="FCJ175" s="30"/>
      <c r="FCK175" s="2"/>
      <c r="FCL175" s="2"/>
      <c r="FCM175" s="2"/>
      <c r="FCN175" s="28"/>
      <c r="FCS175" s="29"/>
      <c r="FCT175" s="30"/>
      <c r="FCU175" s="2"/>
      <c r="FCV175" s="2"/>
      <c r="FCW175" s="2"/>
      <c r="FCX175" s="28"/>
      <c r="FDC175" s="29"/>
      <c r="FDD175" s="30"/>
      <c r="FDE175" s="2"/>
      <c r="FDF175" s="2"/>
      <c r="FDG175" s="2"/>
      <c r="FDH175" s="28"/>
      <c r="FDM175" s="29"/>
      <c r="FDN175" s="30"/>
      <c r="FDO175" s="2"/>
      <c r="FDP175" s="2"/>
      <c r="FDQ175" s="2"/>
      <c r="FDR175" s="28"/>
      <c r="FDW175" s="29"/>
      <c r="FDX175" s="30"/>
      <c r="FDY175" s="2"/>
      <c r="FDZ175" s="2"/>
      <c r="FEA175" s="2"/>
      <c r="FEB175" s="28"/>
      <c r="FEG175" s="29"/>
      <c r="FEH175" s="30"/>
      <c r="FEI175" s="2"/>
      <c r="FEJ175" s="2"/>
      <c r="FEK175" s="2"/>
      <c r="FEL175" s="28"/>
      <c r="FEQ175" s="29"/>
      <c r="FER175" s="30"/>
      <c r="FES175" s="2"/>
      <c r="FET175" s="2"/>
      <c r="FEU175" s="2"/>
      <c r="FEV175" s="28"/>
      <c r="FFA175" s="29"/>
      <c r="FFB175" s="30"/>
      <c r="FFC175" s="2"/>
      <c r="FFD175" s="2"/>
      <c r="FFE175" s="2"/>
      <c r="FFF175" s="28"/>
      <c r="FFK175" s="29"/>
      <c r="FFL175" s="30"/>
      <c r="FFM175" s="2"/>
      <c r="FFN175" s="2"/>
      <c r="FFO175" s="2"/>
      <c r="FFP175" s="28"/>
      <c r="FFU175" s="29"/>
      <c r="FFV175" s="30"/>
      <c r="FFW175" s="2"/>
      <c r="FFX175" s="2"/>
      <c r="FFY175" s="2"/>
      <c r="FFZ175" s="28"/>
      <c r="FGE175" s="29"/>
      <c r="FGF175" s="30"/>
      <c r="FGG175" s="2"/>
      <c r="FGH175" s="2"/>
      <c r="FGI175" s="2"/>
      <c r="FGJ175" s="28"/>
      <c r="FGO175" s="29"/>
      <c r="FGP175" s="30"/>
      <c r="FGQ175" s="2"/>
      <c r="FGR175" s="2"/>
      <c r="FGS175" s="2"/>
      <c r="FGT175" s="28"/>
      <c r="FGY175" s="29"/>
      <c r="FGZ175" s="30"/>
      <c r="FHA175" s="2"/>
      <c r="FHB175" s="2"/>
      <c r="FHC175" s="2"/>
      <c r="FHD175" s="28"/>
      <c r="FHI175" s="29"/>
      <c r="FHJ175" s="30"/>
      <c r="FHK175" s="2"/>
      <c r="FHL175" s="2"/>
      <c r="FHM175" s="2"/>
      <c r="FHN175" s="28"/>
      <c r="FHS175" s="29"/>
      <c r="FHT175" s="30"/>
      <c r="FHU175" s="2"/>
      <c r="FHV175" s="2"/>
      <c r="FHW175" s="2"/>
      <c r="FHX175" s="28"/>
      <c r="FIC175" s="29"/>
      <c r="FID175" s="30"/>
      <c r="FIE175" s="2"/>
      <c r="FIF175" s="2"/>
      <c r="FIG175" s="2"/>
      <c r="FIH175" s="28"/>
      <c r="FIM175" s="29"/>
      <c r="FIN175" s="30"/>
      <c r="FIO175" s="2"/>
      <c r="FIP175" s="2"/>
      <c r="FIQ175" s="2"/>
      <c r="FIR175" s="28"/>
      <c r="FIW175" s="29"/>
      <c r="FIX175" s="30"/>
      <c r="FIY175" s="2"/>
      <c r="FIZ175" s="2"/>
      <c r="FJA175" s="2"/>
      <c r="FJB175" s="28"/>
      <c r="FJG175" s="29"/>
      <c r="FJH175" s="30"/>
      <c r="FJI175" s="2"/>
      <c r="FJJ175" s="2"/>
      <c r="FJK175" s="2"/>
      <c r="FJL175" s="28"/>
      <c r="FJQ175" s="29"/>
      <c r="FJR175" s="30"/>
      <c r="FJS175" s="2"/>
      <c r="FJT175" s="2"/>
      <c r="FJU175" s="2"/>
      <c r="FJV175" s="28"/>
      <c r="FKA175" s="29"/>
      <c r="FKB175" s="30"/>
      <c r="FKC175" s="2"/>
      <c r="FKD175" s="2"/>
      <c r="FKE175" s="2"/>
      <c r="FKF175" s="28"/>
      <c r="FKK175" s="29"/>
      <c r="FKL175" s="30"/>
      <c r="FKM175" s="2"/>
      <c r="FKN175" s="2"/>
      <c r="FKO175" s="2"/>
      <c r="FKP175" s="28"/>
      <c r="FKU175" s="29"/>
      <c r="FKV175" s="30"/>
      <c r="FKW175" s="2"/>
      <c r="FKX175" s="2"/>
      <c r="FKY175" s="2"/>
      <c r="FKZ175" s="28"/>
      <c r="FLE175" s="29"/>
      <c r="FLF175" s="30"/>
      <c r="FLG175" s="2"/>
      <c r="FLH175" s="2"/>
      <c r="FLI175" s="2"/>
      <c r="FLJ175" s="28"/>
      <c r="FLO175" s="29"/>
      <c r="FLP175" s="30"/>
      <c r="FLQ175" s="2"/>
      <c r="FLR175" s="2"/>
      <c r="FLS175" s="2"/>
      <c r="FLT175" s="28"/>
      <c r="FLY175" s="29"/>
      <c r="FLZ175" s="30"/>
      <c r="FMA175" s="2"/>
      <c r="FMB175" s="2"/>
      <c r="FMC175" s="2"/>
      <c r="FMD175" s="28"/>
      <c r="FMI175" s="29"/>
      <c r="FMJ175" s="30"/>
      <c r="FMK175" s="2"/>
      <c r="FML175" s="2"/>
      <c r="FMM175" s="2"/>
      <c r="FMN175" s="28"/>
      <c r="FMS175" s="29"/>
      <c r="FMT175" s="30"/>
      <c r="FMU175" s="2"/>
      <c r="FMV175" s="2"/>
      <c r="FMW175" s="2"/>
      <c r="FMX175" s="28"/>
      <c r="FNC175" s="29"/>
      <c r="FND175" s="30"/>
      <c r="FNE175" s="2"/>
      <c r="FNF175" s="2"/>
      <c r="FNG175" s="2"/>
      <c r="FNH175" s="28"/>
      <c r="FNM175" s="29"/>
      <c r="FNN175" s="30"/>
      <c r="FNO175" s="2"/>
      <c r="FNP175" s="2"/>
      <c r="FNQ175" s="2"/>
      <c r="FNR175" s="28"/>
      <c r="FNW175" s="29"/>
      <c r="FNX175" s="30"/>
      <c r="FNY175" s="2"/>
      <c r="FNZ175" s="2"/>
      <c r="FOA175" s="2"/>
      <c r="FOB175" s="28"/>
      <c r="FOG175" s="29"/>
      <c r="FOH175" s="30"/>
      <c r="FOI175" s="2"/>
      <c r="FOJ175" s="2"/>
      <c r="FOK175" s="2"/>
      <c r="FOL175" s="28"/>
      <c r="FOQ175" s="29"/>
      <c r="FOR175" s="30"/>
      <c r="FOS175" s="2"/>
      <c r="FOT175" s="2"/>
      <c r="FOU175" s="2"/>
      <c r="FOV175" s="28"/>
      <c r="FPA175" s="29"/>
      <c r="FPB175" s="30"/>
      <c r="FPC175" s="2"/>
      <c r="FPD175" s="2"/>
      <c r="FPE175" s="2"/>
      <c r="FPF175" s="28"/>
      <c r="FPK175" s="29"/>
      <c r="FPL175" s="30"/>
      <c r="FPM175" s="2"/>
      <c r="FPN175" s="2"/>
      <c r="FPO175" s="2"/>
      <c r="FPP175" s="28"/>
      <c r="FPU175" s="29"/>
      <c r="FPV175" s="30"/>
      <c r="FPW175" s="2"/>
      <c r="FPX175" s="2"/>
      <c r="FPY175" s="2"/>
      <c r="FPZ175" s="28"/>
      <c r="FQE175" s="29"/>
      <c r="FQF175" s="30"/>
      <c r="FQG175" s="2"/>
      <c r="FQH175" s="2"/>
      <c r="FQI175" s="2"/>
      <c r="FQJ175" s="28"/>
      <c r="FQO175" s="29"/>
      <c r="FQP175" s="30"/>
      <c r="FQQ175" s="2"/>
      <c r="FQR175" s="2"/>
      <c r="FQS175" s="2"/>
      <c r="FQT175" s="28"/>
      <c r="FQY175" s="29"/>
      <c r="FQZ175" s="30"/>
      <c r="FRA175" s="2"/>
      <c r="FRB175" s="2"/>
      <c r="FRC175" s="2"/>
      <c r="FRD175" s="28"/>
      <c r="FRI175" s="29"/>
      <c r="FRJ175" s="30"/>
      <c r="FRK175" s="2"/>
      <c r="FRL175" s="2"/>
      <c r="FRM175" s="2"/>
      <c r="FRN175" s="28"/>
      <c r="FRS175" s="29"/>
      <c r="FRT175" s="30"/>
      <c r="FRU175" s="2"/>
      <c r="FRV175" s="2"/>
      <c r="FRW175" s="2"/>
      <c r="FRX175" s="28"/>
      <c r="FSC175" s="29"/>
      <c r="FSD175" s="30"/>
      <c r="FSE175" s="2"/>
      <c r="FSF175" s="2"/>
      <c r="FSG175" s="2"/>
      <c r="FSH175" s="28"/>
      <c r="FSM175" s="29"/>
      <c r="FSN175" s="30"/>
      <c r="FSO175" s="2"/>
      <c r="FSP175" s="2"/>
      <c r="FSQ175" s="2"/>
      <c r="FSR175" s="28"/>
      <c r="FSW175" s="29"/>
      <c r="FSX175" s="30"/>
      <c r="FSY175" s="2"/>
      <c r="FSZ175" s="2"/>
      <c r="FTA175" s="2"/>
      <c r="FTB175" s="28"/>
      <c r="FTG175" s="29"/>
      <c r="FTH175" s="30"/>
      <c r="FTI175" s="2"/>
      <c r="FTJ175" s="2"/>
      <c r="FTK175" s="2"/>
      <c r="FTL175" s="28"/>
      <c r="FTQ175" s="29"/>
      <c r="FTR175" s="30"/>
      <c r="FTS175" s="2"/>
      <c r="FTT175" s="2"/>
      <c r="FTU175" s="2"/>
      <c r="FTV175" s="28"/>
      <c r="FUA175" s="29"/>
      <c r="FUB175" s="30"/>
      <c r="FUC175" s="2"/>
      <c r="FUD175" s="2"/>
      <c r="FUE175" s="2"/>
      <c r="FUF175" s="28"/>
      <c r="FUK175" s="29"/>
      <c r="FUL175" s="30"/>
      <c r="FUM175" s="2"/>
      <c r="FUN175" s="2"/>
      <c r="FUO175" s="2"/>
      <c r="FUP175" s="28"/>
      <c r="FUU175" s="29"/>
      <c r="FUV175" s="30"/>
      <c r="FUW175" s="2"/>
      <c r="FUX175" s="2"/>
      <c r="FUY175" s="2"/>
      <c r="FUZ175" s="28"/>
      <c r="FVE175" s="29"/>
      <c r="FVF175" s="30"/>
      <c r="FVG175" s="2"/>
      <c r="FVH175" s="2"/>
      <c r="FVI175" s="2"/>
      <c r="FVJ175" s="28"/>
      <c r="FVO175" s="29"/>
      <c r="FVP175" s="30"/>
      <c r="FVQ175" s="2"/>
      <c r="FVR175" s="2"/>
      <c r="FVS175" s="2"/>
      <c r="FVT175" s="28"/>
      <c r="FVY175" s="29"/>
      <c r="FVZ175" s="30"/>
      <c r="FWA175" s="2"/>
      <c r="FWB175" s="2"/>
      <c r="FWC175" s="2"/>
      <c r="FWD175" s="28"/>
      <c r="FWI175" s="29"/>
      <c r="FWJ175" s="30"/>
      <c r="FWK175" s="2"/>
      <c r="FWL175" s="2"/>
      <c r="FWM175" s="2"/>
      <c r="FWN175" s="28"/>
      <c r="FWS175" s="29"/>
      <c r="FWT175" s="30"/>
      <c r="FWU175" s="2"/>
      <c r="FWV175" s="2"/>
      <c r="FWW175" s="2"/>
      <c r="FWX175" s="28"/>
      <c r="FXC175" s="29"/>
      <c r="FXD175" s="30"/>
      <c r="FXE175" s="2"/>
      <c r="FXF175" s="2"/>
      <c r="FXG175" s="2"/>
      <c r="FXH175" s="28"/>
      <c r="FXM175" s="29"/>
      <c r="FXN175" s="30"/>
      <c r="FXO175" s="2"/>
      <c r="FXP175" s="2"/>
      <c r="FXQ175" s="2"/>
      <c r="FXR175" s="28"/>
      <c r="FXW175" s="29"/>
      <c r="FXX175" s="30"/>
      <c r="FXY175" s="2"/>
      <c r="FXZ175" s="2"/>
      <c r="FYA175" s="2"/>
      <c r="FYB175" s="28"/>
      <c r="FYG175" s="29"/>
      <c r="FYH175" s="30"/>
      <c r="FYI175" s="2"/>
      <c r="FYJ175" s="2"/>
      <c r="FYK175" s="2"/>
      <c r="FYL175" s="28"/>
      <c r="FYQ175" s="29"/>
      <c r="FYR175" s="30"/>
      <c r="FYS175" s="2"/>
      <c r="FYT175" s="2"/>
      <c r="FYU175" s="2"/>
      <c r="FYV175" s="28"/>
      <c r="FZA175" s="29"/>
      <c r="FZB175" s="30"/>
      <c r="FZC175" s="2"/>
      <c r="FZD175" s="2"/>
      <c r="FZE175" s="2"/>
      <c r="FZF175" s="28"/>
      <c r="FZK175" s="29"/>
      <c r="FZL175" s="30"/>
      <c r="FZM175" s="2"/>
      <c r="FZN175" s="2"/>
      <c r="FZO175" s="2"/>
      <c r="FZP175" s="28"/>
      <c r="FZU175" s="29"/>
      <c r="FZV175" s="30"/>
      <c r="FZW175" s="2"/>
      <c r="FZX175" s="2"/>
      <c r="FZY175" s="2"/>
      <c r="FZZ175" s="28"/>
      <c r="GAE175" s="29"/>
      <c r="GAF175" s="30"/>
      <c r="GAG175" s="2"/>
      <c r="GAH175" s="2"/>
      <c r="GAI175" s="2"/>
      <c r="GAJ175" s="28"/>
      <c r="GAO175" s="29"/>
      <c r="GAP175" s="30"/>
      <c r="GAQ175" s="2"/>
      <c r="GAR175" s="2"/>
      <c r="GAS175" s="2"/>
      <c r="GAT175" s="28"/>
      <c r="GAY175" s="29"/>
      <c r="GAZ175" s="30"/>
      <c r="GBA175" s="2"/>
      <c r="GBB175" s="2"/>
      <c r="GBC175" s="2"/>
      <c r="GBD175" s="28"/>
      <c r="GBI175" s="29"/>
      <c r="GBJ175" s="30"/>
      <c r="GBK175" s="2"/>
      <c r="GBL175" s="2"/>
      <c r="GBM175" s="2"/>
      <c r="GBN175" s="28"/>
      <c r="GBS175" s="29"/>
      <c r="GBT175" s="30"/>
      <c r="GBU175" s="2"/>
      <c r="GBV175" s="2"/>
      <c r="GBW175" s="2"/>
      <c r="GBX175" s="28"/>
      <c r="GCC175" s="29"/>
      <c r="GCD175" s="30"/>
      <c r="GCE175" s="2"/>
      <c r="GCF175" s="2"/>
      <c r="GCG175" s="2"/>
      <c r="GCH175" s="28"/>
      <c r="GCM175" s="29"/>
      <c r="GCN175" s="30"/>
      <c r="GCO175" s="2"/>
      <c r="GCP175" s="2"/>
      <c r="GCQ175" s="2"/>
      <c r="GCR175" s="28"/>
      <c r="GCW175" s="29"/>
      <c r="GCX175" s="30"/>
      <c r="GCY175" s="2"/>
      <c r="GCZ175" s="2"/>
      <c r="GDA175" s="2"/>
      <c r="GDB175" s="28"/>
      <c r="GDG175" s="29"/>
      <c r="GDH175" s="30"/>
      <c r="GDI175" s="2"/>
      <c r="GDJ175" s="2"/>
      <c r="GDK175" s="2"/>
      <c r="GDL175" s="28"/>
      <c r="GDQ175" s="29"/>
      <c r="GDR175" s="30"/>
      <c r="GDS175" s="2"/>
      <c r="GDT175" s="2"/>
      <c r="GDU175" s="2"/>
      <c r="GDV175" s="28"/>
      <c r="GEA175" s="29"/>
      <c r="GEB175" s="30"/>
      <c r="GEC175" s="2"/>
      <c r="GED175" s="2"/>
      <c r="GEE175" s="2"/>
      <c r="GEF175" s="28"/>
      <c r="GEK175" s="29"/>
      <c r="GEL175" s="30"/>
      <c r="GEM175" s="2"/>
      <c r="GEN175" s="2"/>
      <c r="GEO175" s="2"/>
      <c r="GEP175" s="28"/>
      <c r="GEU175" s="29"/>
      <c r="GEV175" s="30"/>
      <c r="GEW175" s="2"/>
      <c r="GEX175" s="2"/>
      <c r="GEY175" s="2"/>
      <c r="GEZ175" s="28"/>
      <c r="GFE175" s="29"/>
      <c r="GFF175" s="30"/>
      <c r="GFG175" s="2"/>
      <c r="GFH175" s="2"/>
      <c r="GFI175" s="2"/>
      <c r="GFJ175" s="28"/>
      <c r="GFO175" s="29"/>
      <c r="GFP175" s="30"/>
      <c r="GFQ175" s="2"/>
      <c r="GFR175" s="2"/>
      <c r="GFS175" s="2"/>
      <c r="GFT175" s="28"/>
      <c r="GFY175" s="29"/>
      <c r="GFZ175" s="30"/>
      <c r="GGA175" s="2"/>
      <c r="GGB175" s="2"/>
      <c r="GGC175" s="2"/>
      <c r="GGD175" s="28"/>
      <c r="GGI175" s="29"/>
      <c r="GGJ175" s="30"/>
      <c r="GGK175" s="2"/>
      <c r="GGL175" s="2"/>
      <c r="GGM175" s="2"/>
      <c r="GGN175" s="28"/>
      <c r="GGS175" s="29"/>
      <c r="GGT175" s="30"/>
      <c r="GGU175" s="2"/>
      <c r="GGV175" s="2"/>
      <c r="GGW175" s="2"/>
      <c r="GGX175" s="28"/>
      <c r="GHC175" s="29"/>
      <c r="GHD175" s="30"/>
      <c r="GHE175" s="2"/>
      <c r="GHF175" s="2"/>
      <c r="GHG175" s="2"/>
      <c r="GHH175" s="28"/>
      <c r="GHM175" s="29"/>
      <c r="GHN175" s="30"/>
      <c r="GHO175" s="2"/>
      <c r="GHP175" s="2"/>
      <c r="GHQ175" s="2"/>
      <c r="GHR175" s="28"/>
      <c r="GHW175" s="29"/>
      <c r="GHX175" s="30"/>
      <c r="GHY175" s="2"/>
      <c r="GHZ175" s="2"/>
      <c r="GIA175" s="2"/>
      <c r="GIB175" s="28"/>
      <c r="GIG175" s="29"/>
      <c r="GIH175" s="30"/>
      <c r="GII175" s="2"/>
      <c r="GIJ175" s="2"/>
      <c r="GIK175" s="2"/>
      <c r="GIL175" s="28"/>
      <c r="GIQ175" s="29"/>
      <c r="GIR175" s="30"/>
      <c r="GIS175" s="2"/>
      <c r="GIT175" s="2"/>
      <c r="GIU175" s="2"/>
      <c r="GIV175" s="28"/>
      <c r="GJA175" s="29"/>
      <c r="GJB175" s="30"/>
      <c r="GJC175" s="2"/>
      <c r="GJD175" s="2"/>
      <c r="GJE175" s="2"/>
      <c r="GJF175" s="28"/>
      <c r="GJK175" s="29"/>
      <c r="GJL175" s="30"/>
      <c r="GJM175" s="2"/>
      <c r="GJN175" s="2"/>
      <c r="GJO175" s="2"/>
      <c r="GJP175" s="28"/>
      <c r="GJU175" s="29"/>
      <c r="GJV175" s="30"/>
      <c r="GJW175" s="2"/>
      <c r="GJX175" s="2"/>
      <c r="GJY175" s="2"/>
      <c r="GJZ175" s="28"/>
      <c r="GKE175" s="29"/>
      <c r="GKF175" s="30"/>
      <c r="GKG175" s="2"/>
      <c r="GKH175" s="2"/>
      <c r="GKI175" s="2"/>
      <c r="GKJ175" s="28"/>
      <c r="GKO175" s="29"/>
      <c r="GKP175" s="30"/>
      <c r="GKQ175" s="2"/>
      <c r="GKR175" s="2"/>
      <c r="GKS175" s="2"/>
      <c r="GKT175" s="28"/>
      <c r="GKY175" s="29"/>
      <c r="GKZ175" s="30"/>
      <c r="GLA175" s="2"/>
      <c r="GLB175" s="2"/>
      <c r="GLC175" s="2"/>
      <c r="GLD175" s="28"/>
      <c r="GLI175" s="29"/>
      <c r="GLJ175" s="30"/>
      <c r="GLK175" s="2"/>
      <c r="GLL175" s="2"/>
      <c r="GLM175" s="2"/>
      <c r="GLN175" s="28"/>
      <c r="GLS175" s="29"/>
      <c r="GLT175" s="30"/>
      <c r="GLU175" s="2"/>
      <c r="GLV175" s="2"/>
      <c r="GLW175" s="2"/>
      <c r="GLX175" s="28"/>
      <c r="GMC175" s="29"/>
      <c r="GMD175" s="30"/>
      <c r="GME175" s="2"/>
      <c r="GMF175" s="2"/>
      <c r="GMG175" s="2"/>
      <c r="GMH175" s="28"/>
      <c r="GMM175" s="29"/>
      <c r="GMN175" s="30"/>
      <c r="GMO175" s="2"/>
      <c r="GMP175" s="2"/>
      <c r="GMQ175" s="2"/>
      <c r="GMR175" s="28"/>
      <c r="GMW175" s="29"/>
      <c r="GMX175" s="30"/>
      <c r="GMY175" s="2"/>
      <c r="GMZ175" s="2"/>
      <c r="GNA175" s="2"/>
      <c r="GNB175" s="28"/>
      <c r="GNG175" s="29"/>
      <c r="GNH175" s="30"/>
      <c r="GNI175" s="2"/>
      <c r="GNJ175" s="2"/>
      <c r="GNK175" s="2"/>
      <c r="GNL175" s="28"/>
      <c r="GNQ175" s="29"/>
      <c r="GNR175" s="30"/>
      <c r="GNS175" s="2"/>
      <c r="GNT175" s="2"/>
      <c r="GNU175" s="2"/>
      <c r="GNV175" s="28"/>
      <c r="GOA175" s="29"/>
      <c r="GOB175" s="30"/>
      <c r="GOC175" s="2"/>
      <c r="GOD175" s="2"/>
      <c r="GOE175" s="2"/>
      <c r="GOF175" s="28"/>
      <c r="GOK175" s="29"/>
      <c r="GOL175" s="30"/>
      <c r="GOM175" s="2"/>
      <c r="GON175" s="2"/>
      <c r="GOO175" s="2"/>
      <c r="GOP175" s="28"/>
      <c r="GOU175" s="29"/>
      <c r="GOV175" s="30"/>
      <c r="GOW175" s="2"/>
      <c r="GOX175" s="2"/>
      <c r="GOY175" s="2"/>
      <c r="GOZ175" s="28"/>
      <c r="GPE175" s="29"/>
      <c r="GPF175" s="30"/>
      <c r="GPG175" s="2"/>
      <c r="GPH175" s="2"/>
      <c r="GPI175" s="2"/>
      <c r="GPJ175" s="28"/>
      <c r="GPO175" s="29"/>
      <c r="GPP175" s="30"/>
      <c r="GPQ175" s="2"/>
      <c r="GPR175" s="2"/>
      <c r="GPS175" s="2"/>
      <c r="GPT175" s="28"/>
      <c r="GPY175" s="29"/>
      <c r="GPZ175" s="30"/>
      <c r="GQA175" s="2"/>
      <c r="GQB175" s="2"/>
      <c r="GQC175" s="2"/>
      <c r="GQD175" s="28"/>
      <c r="GQI175" s="29"/>
      <c r="GQJ175" s="30"/>
      <c r="GQK175" s="2"/>
      <c r="GQL175" s="2"/>
      <c r="GQM175" s="2"/>
      <c r="GQN175" s="28"/>
      <c r="GQS175" s="29"/>
      <c r="GQT175" s="30"/>
      <c r="GQU175" s="2"/>
      <c r="GQV175" s="2"/>
      <c r="GQW175" s="2"/>
      <c r="GQX175" s="28"/>
      <c r="GRC175" s="29"/>
      <c r="GRD175" s="30"/>
      <c r="GRE175" s="2"/>
      <c r="GRF175" s="2"/>
      <c r="GRG175" s="2"/>
      <c r="GRH175" s="28"/>
      <c r="GRM175" s="29"/>
      <c r="GRN175" s="30"/>
      <c r="GRO175" s="2"/>
      <c r="GRP175" s="2"/>
      <c r="GRQ175" s="2"/>
      <c r="GRR175" s="28"/>
      <c r="GRW175" s="29"/>
      <c r="GRX175" s="30"/>
      <c r="GRY175" s="2"/>
      <c r="GRZ175" s="2"/>
      <c r="GSA175" s="2"/>
      <c r="GSB175" s="28"/>
      <c r="GSG175" s="29"/>
      <c r="GSH175" s="30"/>
      <c r="GSI175" s="2"/>
      <c r="GSJ175" s="2"/>
      <c r="GSK175" s="2"/>
      <c r="GSL175" s="28"/>
      <c r="GSQ175" s="29"/>
      <c r="GSR175" s="30"/>
      <c r="GSS175" s="2"/>
      <c r="GST175" s="2"/>
      <c r="GSU175" s="2"/>
      <c r="GSV175" s="28"/>
      <c r="GTA175" s="29"/>
      <c r="GTB175" s="30"/>
      <c r="GTC175" s="2"/>
      <c r="GTD175" s="2"/>
      <c r="GTE175" s="2"/>
      <c r="GTF175" s="28"/>
      <c r="GTK175" s="29"/>
      <c r="GTL175" s="30"/>
      <c r="GTM175" s="2"/>
      <c r="GTN175" s="2"/>
      <c r="GTO175" s="2"/>
      <c r="GTP175" s="28"/>
      <c r="GTU175" s="29"/>
      <c r="GTV175" s="30"/>
      <c r="GTW175" s="2"/>
      <c r="GTX175" s="2"/>
      <c r="GTY175" s="2"/>
      <c r="GTZ175" s="28"/>
      <c r="GUE175" s="29"/>
      <c r="GUF175" s="30"/>
      <c r="GUG175" s="2"/>
      <c r="GUH175" s="2"/>
      <c r="GUI175" s="2"/>
      <c r="GUJ175" s="28"/>
      <c r="GUO175" s="29"/>
      <c r="GUP175" s="30"/>
      <c r="GUQ175" s="2"/>
      <c r="GUR175" s="2"/>
      <c r="GUS175" s="2"/>
      <c r="GUT175" s="28"/>
      <c r="GUY175" s="29"/>
      <c r="GUZ175" s="30"/>
      <c r="GVA175" s="2"/>
      <c r="GVB175" s="2"/>
      <c r="GVC175" s="2"/>
      <c r="GVD175" s="28"/>
      <c r="GVI175" s="29"/>
      <c r="GVJ175" s="30"/>
      <c r="GVK175" s="2"/>
      <c r="GVL175" s="2"/>
      <c r="GVM175" s="2"/>
      <c r="GVN175" s="28"/>
      <c r="GVS175" s="29"/>
      <c r="GVT175" s="30"/>
      <c r="GVU175" s="2"/>
      <c r="GVV175" s="2"/>
      <c r="GVW175" s="2"/>
      <c r="GVX175" s="28"/>
      <c r="GWC175" s="29"/>
      <c r="GWD175" s="30"/>
      <c r="GWE175" s="2"/>
      <c r="GWF175" s="2"/>
      <c r="GWG175" s="2"/>
      <c r="GWH175" s="28"/>
      <c r="GWM175" s="29"/>
      <c r="GWN175" s="30"/>
      <c r="GWO175" s="2"/>
      <c r="GWP175" s="2"/>
      <c r="GWQ175" s="2"/>
      <c r="GWR175" s="28"/>
      <c r="GWW175" s="29"/>
      <c r="GWX175" s="30"/>
      <c r="GWY175" s="2"/>
      <c r="GWZ175" s="2"/>
      <c r="GXA175" s="2"/>
      <c r="GXB175" s="28"/>
      <c r="GXG175" s="29"/>
      <c r="GXH175" s="30"/>
      <c r="GXI175" s="2"/>
      <c r="GXJ175" s="2"/>
      <c r="GXK175" s="2"/>
      <c r="GXL175" s="28"/>
      <c r="GXQ175" s="29"/>
      <c r="GXR175" s="30"/>
      <c r="GXS175" s="2"/>
      <c r="GXT175" s="2"/>
      <c r="GXU175" s="2"/>
      <c r="GXV175" s="28"/>
      <c r="GYA175" s="29"/>
      <c r="GYB175" s="30"/>
      <c r="GYC175" s="2"/>
      <c r="GYD175" s="2"/>
      <c r="GYE175" s="2"/>
      <c r="GYF175" s="28"/>
      <c r="GYK175" s="29"/>
      <c r="GYL175" s="30"/>
      <c r="GYM175" s="2"/>
      <c r="GYN175" s="2"/>
      <c r="GYO175" s="2"/>
      <c r="GYP175" s="28"/>
      <c r="GYU175" s="29"/>
      <c r="GYV175" s="30"/>
      <c r="GYW175" s="2"/>
      <c r="GYX175" s="2"/>
      <c r="GYY175" s="2"/>
      <c r="GYZ175" s="28"/>
      <c r="GZE175" s="29"/>
      <c r="GZF175" s="30"/>
      <c r="GZG175" s="2"/>
      <c r="GZH175" s="2"/>
      <c r="GZI175" s="2"/>
      <c r="GZJ175" s="28"/>
      <c r="GZO175" s="29"/>
      <c r="GZP175" s="30"/>
      <c r="GZQ175" s="2"/>
      <c r="GZR175" s="2"/>
      <c r="GZS175" s="2"/>
      <c r="GZT175" s="28"/>
      <c r="GZY175" s="29"/>
      <c r="GZZ175" s="30"/>
      <c r="HAA175" s="2"/>
      <c r="HAB175" s="2"/>
      <c r="HAC175" s="2"/>
      <c r="HAD175" s="28"/>
      <c r="HAI175" s="29"/>
      <c r="HAJ175" s="30"/>
      <c r="HAK175" s="2"/>
      <c r="HAL175" s="2"/>
      <c r="HAM175" s="2"/>
      <c r="HAN175" s="28"/>
      <c r="HAS175" s="29"/>
      <c r="HAT175" s="30"/>
      <c r="HAU175" s="2"/>
      <c r="HAV175" s="2"/>
      <c r="HAW175" s="2"/>
      <c r="HAX175" s="28"/>
      <c r="HBC175" s="29"/>
      <c r="HBD175" s="30"/>
      <c r="HBE175" s="2"/>
      <c r="HBF175" s="2"/>
      <c r="HBG175" s="2"/>
      <c r="HBH175" s="28"/>
      <c r="HBM175" s="29"/>
      <c r="HBN175" s="30"/>
      <c r="HBO175" s="2"/>
      <c r="HBP175" s="2"/>
      <c r="HBQ175" s="2"/>
      <c r="HBR175" s="28"/>
      <c r="HBW175" s="29"/>
      <c r="HBX175" s="30"/>
      <c r="HBY175" s="2"/>
      <c r="HBZ175" s="2"/>
      <c r="HCA175" s="2"/>
      <c r="HCB175" s="28"/>
      <c r="HCG175" s="29"/>
      <c r="HCH175" s="30"/>
      <c r="HCI175" s="2"/>
      <c r="HCJ175" s="2"/>
      <c r="HCK175" s="2"/>
      <c r="HCL175" s="28"/>
      <c r="HCQ175" s="29"/>
      <c r="HCR175" s="30"/>
      <c r="HCS175" s="2"/>
      <c r="HCT175" s="2"/>
      <c r="HCU175" s="2"/>
      <c r="HCV175" s="28"/>
      <c r="HDA175" s="29"/>
      <c r="HDB175" s="30"/>
      <c r="HDC175" s="2"/>
      <c r="HDD175" s="2"/>
      <c r="HDE175" s="2"/>
      <c r="HDF175" s="28"/>
      <c r="HDK175" s="29"/>
      <c r="HDL175" s="30"/>
      <c r="HDM175" s="2"/>
      <c r="HDN175" s="2"/>
      <c r="HDO175" s="2"/>
      <c r="HDP175" s="28"/>
      <c r="HDU175" s="29"/>
      <c r="HDV175" s="30"/>
      <c r="HDW175" s="2"/>
      <c r="HDX175" s="2"/>
      <c r="HDY175" s="2"/>
      <c r="HDZ175" s="28"/>
      <c r="HEE175" s="29"/>
      <c r="HEF175" s="30"/>
      <c r="HEG175" s="2"/>
      <c r="HEH175" s="2"/>
      <c r="HEI175" s="2"/>
      <c r="HEJ175" s="28"/>
      <c r="HEO175" s="29"/>
      <c r="HEP175" s="30"/>
      <c r="HEQ175" s="2"/>
      <c r="HER175" s="2"/>
      <c r="HES175" s="2"/>
      <c r="HET175" s="28"/>
      <c r="HEY175" s="29"/>
      <c r="HEZ175" s="30"/>
      <c r="HFA175" s="2"/>
      <c r="HFB175" s="2"/>
      <c r="HFC175" s="2"/>
      <c r="HFD175" s="28"/>
      <c r="HFI175" s="29"/>
      <c r="HFJ175" s="30"/>
      <c r="HFK175" s="2"/>
      <c r="HFL175" s="2"/>
      <c r="HFM175" s="2"/>
      <c r="HFN175" s="28"/>
      <c r="HFS175" s="29"/>
      <c r="HFT175" s="30"/>
      <c r="HFU175" s="2"/>
      <c r="HFV175" s="2"/>
      <c r="HFW175" s="2"/>
      <c r="HFX175" s="28"/>
      <c r="HGC175" s="29"/>
      <c r="HGD175" s="30"/>
      <c r="HGE175" s="2"/>
      <c r="HGF175" s="2"/>
      <c r="HGG175" s="2"/>
      <c r="HGH175" s="28"/>
      <c r="HGM175" s="29"/>
      <c r="HGN175" s="30"/>
      <c r="HGO175" s="2"/>
      <c r="HGP175" s="2"/>
      <c r="HGQ175" s="2"/>
      <c r="HGR175" s="28"/>
      <c r="HGW175" s="29"/>
      <c r="HGX175" s="30"/>
      <c r="HGY175" s="2"/>
      <c r="HGZ175" s="2"/>
      <c r="HHA175" s="2"/>
      <c r="HHB175" s="28"/>
      <c r="HHG175" s="29"/>
      <c r="HHH175" s="30"/>
      <c r="HHI175" s="2"/>
      <c r="HHJ175" s="2"/>
      <c r="HHK175" s="2"/>
      <c r="HHL175" s="28"/>
      <c r="HHQ175" s="29"/>
      <c r="HHR175" s="30"/>
      <c r="HHS175" s="2"/>
      <c r="HHT175" s="2"/>
      <c r="HHU175" s="2"/>
      <c r="HHV175" s="28"/>
      <c r="HIA175" s="29"/>
      <c r="HIB175" s="30"/>
      <c r="HIC175" s="2"/>
      <c r="HID175" s="2"/>
      <c r="HIE175" s="2"/>
      <c r="HIF175" s="28"/>
      <c r="HIK175" s="29"/>
      <c r="HIL175" s="30"/>
      <c r="HIM175" s="2"/>
      <c r="HIN175" s="2"/>
      <c r="HIO175" s="2"/>
      <c r="HIP175" s="28"/>
      <c r="HIU175" s="29"/>
      <c r="HIV175" s="30"/>
      <c r="HIW175" s="2"/>
      <c r="HIX175" s="2"/>
      <c r="HIY175" s="2"/>
      <c r="HIZ175" s="28"/>
      <c r="HJE175" s="29"/>
      <c r="HJF175" s="30"/>
      <c r="HJG175" s="2"/>
      <c r="HJH175" s="2"/>
      <c r="HJI175" s="2"/>
      <c r="HJJ175" s="28"/>
      <c r="HJO175" s="29"/>
      <c r="HJP175" s="30"/>
      <c r="HJQ175" s="2"/>
      <c r="HJR175" s="2"/>
      <c r="HJS175" s="2"/>
      <c r="HJT175" s="28"/>
      <c r="HJY175" s="29"/>
      <c r="HJZ175" s="30"/>
      <c r="HKA175" s="2"/>
      <c r="HKB175" s="2"/>
      <c r="HKC175" s="2"/>
      <c r="HKD175" s="28"/>
      <c r="HKI175" s="29"/>
      <c r="HKJ175" s="30"/>
      <c r="HKK175" s="2"/>
      <c r="HKL175" s="2"/>
      <c r="HKM175" s="2"/>
      <c r="HKN175" s="28"/>
      <c r="HKS175" s="29"/>
      <c r="HKT175" s="30"/>
      <c r="HKU175" s="2"/>
      <c r="HKV175" s="2"/>
      <c r="HKW175" s="2"/>
      <c r="HKX175" s="28"/>
      <c r="HLC175" s="29"/>
      <c r="HLD175" s="30"/>
      <c r="HLE175" s="2"/>
      <c r="HLF175" s="2"/>
      <c r="HLG175" s="2"/>
      <c r="HLH175" s="28"/>
      <c r="HLM175" s="29"/>
      <c r="HLN175" s="30"/>
      <c r="HLO175" s="2"/>
      <c r="HLP175" s="2"/>
      <c r="HLQ175" s="2"/>
      <c r="HLR175" s="28"/>
      <c r="HLW175" s="29"/>
      <c r="HLX175" s="30"/>
      <c r="HLY175" s="2"/>
      <c r="HLZ175" s="2"/>
      <c r="HMA175" s="2"/>
      <c r="HMB175" s="28"/>
      <c r="HMG175" s="29"/>
      <c r="HMH175" s="30"/>
      <c r="HMI175" s="2"/>
      <c r="HMJ175" s="2"/>
      <c r="HMK175" s="2"/>
      <c r="HML175" s="28"/>
      <c r="HMQ175" s="29"/>
      <c r="HMR175" s="30"/>
      <c r="HMS175" s="2"/>
      <c r="HMT175" s="2"/>
      <c r="HMU175" s="2"/>
      <c r="HMV175" s="28"/>
      <c r="HNA175" s="29"/>
      <c r="HNB175" s="30"/>
      <c r="HNC175" s="2"/>
      <c r="HND175" s="2"/>
      <c r="HNE175" s="2"/>
      <c r="HNF175" s="28"/>
      <c r="HNK175" s="29"/>
      <c r="HNL175" s="30"/>
      <c r="HNM175" s="2"/>
      <c r="HNN175" s="2"/>
      <c r="HNO175" s="2"/>
      <c r="HNP175" s="28"/>
      <c r="HNU175" s="29"/>
      <c r="HNV175" s="30"/>
      <c r="HNW175" s="2"/>
      <c r="HNX175" s="2"/>
      <c r="HNY175" s="2"/>
      <c r="HNZ175" s="28"/>
      <c r="HOE175" s="29"/>
      <c r="HOF175" s="30"/>
      <c r="HOG175" s="2"/>
      <c r="HOH175" s="2"/>
      <c r="HOI175" s="2"/>
      <c r="HOJ175" s="28"/>
      <c r="HOO175" s="29"/>
      <c r="HOP175" s="30"/>
      <c r="HOQ175" s="2"/>
      <c r="HOR175" s="2"/>
      <c r="HOS175" s="2"/>
      <c r="HOT175" s="28"/>
      <c r="HOY175" s="29"/>
      <c r="HOZ175" s="30"/>
      <c r="HPA175" s="2"/>
      <c r="HPB175" s="2"/>
      <c r="HPC175" s="2"/>
      <c r="HPD175" s="28"/>
      <c r="HPI175" s="29"/>
      <c r="HPJ175" s="30"/>
      <c r="HPK175" s="2"/>
      <c r="HPL175" s="2"/>
      <c r="HPM175" s="2"/>
      <c r="HPN175" s="28"/>
      <c r="HPS175" s="29"/>
      <c r="HPT175" s="30"/>
      <c r="HPU175" s="2"/>
      <c r="HPV175" s="2"/>
      <c r="HPW175" s="2"/>
      <c r="HPX175" s="28"/>
      <c r="HQC175" s="29"/>
      <c r="HQD175" s="30"/>
      <c r="HQE175" s="2"/>
      <c r="HQF175" s="2"/>
      <c r="HQG175" s="2"/>
      <c r="HQH175" s="28"/>
      <c r="HQM175" s="29"/>
      <c r="HQN175" s="30"/>
      <c r="HQO175" s="2"/>
      <c r="HQP175" s="2"/>
      <c r="HQQ175" s="2"/>
      <c r="HQR175" s="28"/>
      <c r="HQW175" s="29"/>
      <c r="HQX175" s="30"/>
      <c r="HQY175" s="2"/>
      <c r="HQZ175" s="2"/>
      <c r="HRA175" s="2"/>
      <c r="HRB175" s="28"/>
      <c r="HRG175" s="29"/>
      <c r="HRH175" s="30"/>
      <c r="HRI175" s="2"/>
      <c r="HRJ175" s="2"/>
      <c r="HRK175" s="2"/>
      <c r="HRL175" s="28"/>
      <c r="HRQ175" s="29"/>
      <c r="HRR175" s="30"/>
      <c r="HRS175" s="2"/>
      <c r="HRT175" s="2"/>
      <c r="HRU175" s="2"/>
      <c r="HRV175" s="28"/>
      <c r="HSA175" s="29"/>
      <c r="HSB175" s="30"/>
      <c r="HSC175" s="2"/>
      <c r="HSD175" s="2"/>
      <c r="HSE175" s="2"/>
      <c r="HSF175" s="28"/>
      <c r="HSK175" s="29"/>
      <c r="HSL175" s="30"/>
      <c r="HSM175" s="2"/>
      <c r="HSN175" s="2"/>
      <c r="HSO175" s="2"/>
      <c r="HSP175" s="28"/>
      <c r="HSU175" s="29"/>
      <c r="HSV175" s="30"/>
      <c r="HSW175" s="2"/>
      <c r="HSX175" s="2"/>
      <c r="HSY175" s="2"/>
      <c r="HSZ175" s="28"/>
      <c r="HTE175" s="29"/>
      <c r="HTF175" s="30"/>
      <c r="HTG175" s="2"/>
      <c r="HTH175" s="2"/>
      <c r="HTI175" s="2"/>
      <c r="HTJ175" s="28"/>
      <c r="HTO175" s="29"/>
      <c r="HTP175" s="30"/>
      <c r="HTQ175" s="2"/>
      <c r="HTR175" s="2"/>
      <c r="HTS175" s="2"/>
      <c r="HTT175" s="28"/>
      <c r="HTY175" s="29"/>
      <c r="HTZ175" s="30"/>
      <c r="HUA175" s="2"/>
      <c r="HUB175" s="2"/>
      <c r="HUC175" s="2"/>
      <c r="HUD175" s="28"/>
      <c r="HUI175" s="29"/>
      <c r="HUJ175" s="30"/>
      <c r="HUK175" s="2"/>
      <c r="HUL175" s="2"/>
      <c r="HUM175" s="2"/>
      <c r="HUN175" s="28"/>
      <c r="HUS175" s="29"/>
      <c r="HUT175" s="30"/>
      <c r="HUU175" s="2"/>
      <c r="HUV175" s="2"/>
      <c r="HUW175" s="2"/>
      <c r="HUX175" s="28"/>
      <c r="HVC175" s="29"/>
      <c r="HVD175" s="30"/>
      <c r="HVE175" s="2"/>
      <c r="HVF175" s="2"/>
      <c r="HVG175" s="2"/>
      <c r="HVH175" s="28"/>
      <c r="HVM175" s="29"/>
      <c r="HVN175" s="30"/>
      <c r="HVO175" s="2"/>
      <c r="HVP175" s="2"/>
      <c r="HVQ175" s="2"/>
      <c r="HVR175" s="28"/>
      <c r="HVW175" s="29"/>
      <c r="HVX175" s="30"/>
      <c r="HVY175" s="2"/>
      <c r="HVZ175" s="2"/>
      <c r="HWA175" s="2"/>
      <c r="HWB175" s="28"/>
      <c r="HWG175" s="29"/>
      <c r="HWH175" s="30"/>
      <c r="HWI175" s="2"/>
      <c r="HWJ175" s="2"/>
      <c r="HWK175" s="2"/>
      <c r="HWL175" s="28"/>
      <c r="HWQ175" s="29"/>
      <c r="HWR175" s="30"/>
      <c r="HWS175" s="2"/>
      <c r="HWT175" s="2"/>
      <c r="HWU175" s="2"/>
      <c r="HWV175" s="28"/>
      <c r="HXA175" s="29"/>
      <c r="HXB175" s="30"/>
      <c r="HXC175" s="2"/>
      <c r="HXD175" s="2"/>
      <c r="HXE175" s="2"/>
      <c r="HXF175" s="28"/>
      <c r="HXK175" s="29"/>
      <c r="HXL175" s="30"/>
      <c r="HXM175" s="2"/>
      <c r="HXN175" s="2"/>
      <c r="HXO175" s="2"/>
      <c r="HXP175" s="28"/>
      <c r="HXU175" s="29"/>
      <c r="HXV175" s="30"/>
      <c r="HXW175" s="2"/>
      <c r="HXX175" s="2"/>
      <c r="HXY175" s="2"/>
      <c r="HXZ175" s="28"/>
      <c r="HYE175" s="29"/>
      <c r="HYF175" s="30"/>
      <c r="HYG175" s="2"/>
      <c r="HYH175" s="2"/>
      <c r="HYI175" s="2"/>
      <c r="HYJ175" s="28"/>
      <c r="HYO175" s="29"/>
      <c r="HYP175" s="30"/>
      <c r="HYQ175" s="2"/>
      <c r="HYR175" s="2"/>
      <c r="HYS175" s="2"/>
      <c r="HYT175" s="28"/>
      <c r="HYY175" s="29"/>
      <c r="HYZ175" s="30"/>
      <c r="HZA175" s="2"/>
      <c r="HZB175" s="2"/>
      <c r="HZC175" s="2"/>
      <c r="HZD175" s="28"/>
      <c r="HZI175" s="29"/>
      <c r="HZJ175" s="30"/>
      <c r="HZK175" s="2"/>
      <c r="HZL175" s="2"/>
      <c r="HZM175" s="2"/>
      <c r="HZN175" s="28"/>
      <c r="HZS175" s="29"/>
      <c r="HZT175" s="30"/>
      <c r="HZU175" s="2"/>
      <c r="HZV175" s="2"/>
      <c r="HZW175" s="2"/>
      <c r="HZX175" s="28"/>
      <c r="IAC175" s="29"/>
      <c r="IAD175" s="30"/>
      <c r="IAE175" s="2"/>
      <c r="IAF175" s="2"/>
      <c r="IAG175" s="2"/>
      <c r="IAH175" s="28"/>
      <c r="IAM175" s="29"/>
      <c r="IAN175" s="30"/>
      <c r="IAO175" s="2"/>
      <c r="IAP175" s="2"/>
      <c r="IAQ175" s="2"/>
      <c r="IAR175" s="28"/>
      <c r="IAW175" s="29"/>
      <c r="IAX175" s="30"/>
      <c r="IAY175" s="2"/>
      <c r="IAZ175" s="2"/>
      <c r="IBA175" s="2"/>
      <c r="IBB175" s="28"/>
      <c r="IBG175" s="29"/>
      <c r="IBH175" s="30"/>
      <c r="IBI175" s="2"/>
      <c r="IBJ175" s="2"/>
      <c r="IBK175" s="2"/>
      <c r="IBL175" s="28"/>
      <c r="IBQ175" s="29"/>
      <c r="IBR175" s="30"/>
      <c r="IBS175" s="2"/>
      <c r="IBT175" s="2"/>
      <c r="IBU175" s="2"/>
      <c r="IBV175" s="28"/>
      <c r="ICA175" s="29"/>
      <c r="ICB175" s="30"/>
      <c r="ICC175" s="2"/>
      <c r="ICD175" s="2"/>
      <c r="ICE175" s="2"/>
      <c r="ICF175" s="28"/>
      <c r="ICK175" s="29"/>
      <c r="ICL175" s="30"/>
      <c r="ICM175" s="2"/>
      <c r="ICN175" s="2"/>
      <c r="ICO175" s="2"/>
      <c r="ICP175" s="28"/>
      <c r="ICU175" s="29"/>
      <c r="ICV175" s="30"/>
      <c r="ICW175" s="2"/>
      <c r="ICX175" s="2"/>
      <c r="ICY175" s="2"/>
      <c r="ICZ175" s="28"/>
      <c r="IDE175" s="29"/>
      <c r="IDF175" s="30"/>
      <c r="IDG175" s="2"/>
      <c r="IDH175" s="2"/>
      <c r="IDI175" s="2"/>
      <c r="IDJ175" s="28"/>
      <c r="IDO175" s="29"/>
      <c r="IDP175" s="30"/>
      <c r="IDQ175" s="2"/>
      <c r="IDR175" s="2"/>
      <c r="IDS175" s="2"/>
      <c r="IDT175" s="28"/>
      <c r="IDY175" s="29"/>
      <c r="IDZ175" s="30"/>
      <c r="IEA175" s="2"/>
      <c r="IEB175" s="2"/>
      <c r="IEC175" s="2"/>
      <c r="IED175" s="28"/>
      <c r="IEI175" s="29"/>
      <c r="IEJ175" s="30"/>
      <c r="IEK175" s="2"/>
      <c r="IEL175" s="2"/>
      <c r="IEM175" s="2"/>
      <c r="IEN175" s="28"/>
      <c r="IES175" s="29"/>
      <c r="IET175" s="30"/>
      <c r="IEU175" s="2"/>
      <c r="IEV175" s="2"/>
      <c r="IEW175" s="2"/>
      <c r="IEX175" s="28"/>
      <c r="IFC175" s="29"/>
      <c r="IFD175" s="30"/>
      <c r="IFE175" s="2"/>
      <c r="IFF175" s="2"/>
      <c r="IFG175" s="2"/>
      <c r="IFH175" s="28"/>
      <c r="IFM175" s="29"/>
      <c r="IFN175" s="30"/>
      <c r="IFO175" s="2"/>
      <c r="IFP175" s="2"/>
      <c r="IFQ175" s="2"/>
      <c r="IFR175" s="28"/>
      <c r="IFW175" s="29"/>
      <c r="IFX175" s="30"/>
      <c r="IFY175" s="2"/>
      <c r="IFZ175" s="2"/>
      <c r="IGA175" s="2"/>
      <c r="IGB175" s="28"/>
      <c r="IGG175" s="29"/>
      <c r="IGH175" s="30"/>
      <c r="IGI175" s="2"/>
      <c r="IGJ175" s="2"/>
      <c r="IGK175" s="2"/>
      <c r="IGL175" s="28"/>
      <c r="IGQ175" s="29"/>
      <c r="IGR175" s="30"/>
      <c r="IGS175" s="2"/>
      <c r="IGT175" s="2"/>
      <c r="IGU175" s="2"/>
      <c r="IGV175" s="28"/>
      <c r="IHA175" s="29"/>
      <c r="IHB175" s="30"/>
      <c r="IHC175" s="2"/>
      <c r="IHD175" s="2"/>
      <c r="IHE175" s="2"/>
      <c r="IHF175" s="28"/>
      <c r="IHK175" s="29"/>
      <c r="IHL175" s="30"/>
      <c r="IHM175" s="2"/>
      <c r="IHN175" s="2"/>
      <c r="IHO175" s="2"/>
      <c r="IHP175" s="28"/>
      <c r="IHU175" s="29"/>
      <c r="IHV175" s="30"/>
      <c r="IHW175" s="2"/>
      <c r="IHX175" s="2"/>
      <c r="IHY175" s="2"/>
      <c r="IHZ175" s="28"/>
      <c r="IIE175" s="29"/>
      <c r="IIF175" s="30"/>
      <c r="IIG175" s="2"/>
      <c r="IIH175" s="2"/>
      <c r="III175" s="2"/>
      <c r="IIJ175" s="28"/>
      <c r="IIO175" s="29"/>
      <c r="IIP175" s="30"/>
      <c r="IIQ175" s="2"/>
      <c r="IIR175" s="2"/>
      <c r="IIS175" s="2"/>
      <c r="IIT175" s="28"/>
      <c r="IIY175" s="29"/>
      <c r="IIZ175" s="30"/>
      <c r="IJA175" s="2"/>
      <c r="IJB175" s="2"/>
      <c r="IJC175" s="2"/>
      <c r="IJD175" s="28"/>
      <c r="IJI175" s="29"/>
      <c r="IJJ175" s="30"/>
      <c r="IJK175" s="2"/>
      <c r="IJL175" s="2"/>
      <c r="IJM175" s="2"/>
      <c r="IJN175" s="28"/>
      <c r="IJS175" s="29"/>
      <c r="IJT175" s="30"/>
      <c r="IJU175" s="2"/>
      <c r="IJV175" s="2"/>
      <c r="IJW175" s="2"/>
      <c r="IJX175" s="28"/>
      <c r="IKC175" s="29"/>
      <c r="IKD175" s="30"/>
      <c r="IKE175" s="2"/>
      <c r="IKF175" s="2"/>
      <c r="IKG175" s="2"/>
      <c r="IKH175" s="28"/>
      <c r="IKM175" s="29"/>
      <c r="IKN175" s="30"/>
      <c r="IKO175" s="2"/>
      <c r="IKP175" s="2"/>
      <c r="IKQ175" s="2"/>
      <c r="IKR175" s="28"/>
      <c r="IKW175" s="29"/>
      <c r="IKX175" s="30"/>
      <c r="IKY175" s="2"/>
      <c r="IKZ175" s="2"/>
      <c r="ILA175" s="2"/>
      <c r="ILB175" s="28"/>
      <c r="ILG175" s="29"/>
      <c r="ILH175" s="30"/>
      <c r="ILI175" s="2"/>
      <c r="ILJ175" s="2"/>
      <c r="ILK175" s="2"/>
      <c r="ILL175" s="28"/>
      <c r="ILQ175" s="29"/>
      <c r="ILR175" s="30"/>
      <c r="ILS175" s="2"/>
      <c r="ILT175" s="2"/>
      <c r="ILU175" s="2"/>
      <c r="ILV175" s="28"/>
      <c r="IMA175" s="29"/>
      <c r="IMB175" s="30"/>
      <c r="IMC175" s="2"/>
      <c r="IMD175" s="2"/>
      <c r="IME175" s="2"/>
      <c r="IMF175" s="28"/>
      <c r="IMK175" s="29"/>
      <c r="IML175" s="30"/>
      <c r="IMM175" s="2"/>
      <c r="IMN175" s="2"/>
      <c r="IMO175" s="2"/>
      <c r="IMP175" s="28"/>
      <c r="IMU175" s="29"/>
      <c r="IMV175" s="30"/>
      <c r="IMW175" s="2"/>
      <c r="IMX175" s="2"/>
      <c r="IMY175" s="2"/>
      <c r="IMZ175" s="28"/>
      <c r="INE175" s="29"/>
      <c r="INF175" s="30"/>
      <c r="ING175" s="2"/>
      <c r="INH175" s="2"/>
      <c r="INI175" s="2"/>
      <c r="INJ175" s="28"/>
      <c r="INO175" s="29"/>
      <c r="INP175" s="30"/>
      <c r="INQ175" s="2"/>
      <c r="INR175" s="2"/>
      <c r="INS175" s="2"/>
      <c r="INT175" s="28"/>
      <c r="INY175" s="29"/>
      <c r="INZ175" s="30"/>
      <c r="IOA175" s="2"/>
      <c r="IOB175" s="2"/>
      <c r="IOC175" s="2"/>
      <c r="IOD175" s="28"/>
      <c r="IOI175" s="29"/>
      <c r="IOJ175" s="30"/>
      <c r="IOK175" s="2"/>
      <c r="IOL175" s="2"/>
      <c r="IOM175" s="2"/>
      <c r="ION175" s="28"/>
      <c r="IOS175" s="29"/>
      <c r="IOT175" s="30"/>
      <c r="IOU175" s="2"/>
      <c r="IOV175" s="2"/>
      <c r="IOW175" s="2"/>
      <c r="IOX175" s="28"/>
      <c r="IPC175" s="29"/>
      <c r="IPD175" s="30"/>
      <c r="IPE175" s="2"/>
      <c r="IPF175" s="2"/>
      <c r="IPG175" s="2"/>
      <c r="IPH175" s="28"/>
      <c r="IPM175" s="29"/>
      <c r="IPN175" s="30"/>
      <c r="IPO175" s="2"/>
      <c r="IPP175" s="2"/>
      <c r="IPQ175" s="2"/>
      <c r="IPR175" s="28"/>
      <c r="IPW175" s="29"/>
      <c r="IPX175" s="30"/>
      <c r="IPY175" s="2"/>
      <c r="IPZ175" s="2"/>
      <c r="IQA175" s="2"/>
      <c r="IQB175" s="28"/>
      <c r="IQG175" s="29"/>
      <c r="IQH175" s="30"/>
      <c r="IQI175" s="2"/>
      <c r="IQJ175" s="2"/>
      <c r="IQK175" s="2"/>
      <c r="IQL175" s="28"/>
      <c r="IQQ175" s="29"/>
      <c r="IQR175" s="30"/>
      <c r="IQS175" s="2"/>
      <c r="IQT175" s="2"/>
      <c r="IQU175" s="2"/>
      <c r="IQV175" s="28"/>
      <c r="IRA175" s="29"/>
      <c r="IRB175" s="30"/>
      <c r="IRC175" s="2"/>
      <c r="IRD175" s="2"/>
      <c r="IRE175" s="2"/>
      <c r="IRF175" s="28"/>
      <c r="IRK175" s="29"/>
      <c r="IRL175" s="30"/>
      <c r="IRM175" s="2"/>
      <c r="IRN175" s="2"/>
      <c r="IRO175" s="2"/>
      <c r="IRP175" s="28"/>
      <c r="IRU175" s="29"/>
      <c r="IRV175" s="30"/>
      <c r="IRW175" s="2"/>
      <c r="IRX175" s="2"/>
      <c r="IRY175" s="2"/>
      <c r="IRZ175" s="28"/>
      <c r="ISE175" s="29"/>
      <c r="ISF175" s="30"/>
      <c r="ISG175" s="2"/>
      <c r="ISH175" s="2"/>
      <c r="ISI175" s="2"/>
      <c r="ISJ175" s="28"/>
      <c r="ISO175" s="29"/>
      <c r="ISP175" s="30"/>
      <c r="ISQ175" s="2"/>
      <c r="ISR175" s="2"/>
      <c r="ISS175" s="2"/>
      <c r="IST175" s="28"/>
      <c r="ISY175" s="29"/>
      <c r="ISZ175" s="30"/>
      <c r="ITA175" s="2"/>
      <c r="ITB175" s="2"/>
      <c r="ITC175" s="2"/>
      <c r="ITD175" s="28"/>
      <c r="ITI175" s="29"/>
      <c r="ITJ175" s="30"/>
      <c r="ITK175" s="2"/>
      <c r="ITL175" s="2"/>
      <c r="ITM175" s="2"/>
      <c r="ITN175" s="28"/>
      <c r="ITS175" s="29"/>
      <c r="ITT175" s="30"/>
      <c r="ITU175" s="2"/>
      <c r="ITV175" s="2"/>
      <c r="ITW175" s="2"/>
      <c r="ITX175" s="28"/>
      <c r="IUC175" s="29"/>
      <c r="IUD175" s="30"/>
      <c r="IUE175" s="2"/>
      <c r="IUF175" s="2"/>
      <c r="IUG175" s="2"/>
      <c r="IUH175" s="28"/>
      <c r="IUM175" s="29"/>
      <c r="IUN175" s="30"/>
      <c r="IUO175" s="2"/>
      <c r="IUP175" s="2"/>
      <c r="IUQ175" s="2"/>
      <c r="IUR175" s="28"/>
      <c r="IUW175" s="29"/>
      <c r="IUX175" s="30"/>
      <c r="IUY175" s="2"/>
      <c r="IUZ175" s="2"/>
      <c r="IVA175" s="2"/>
      <c r="IVB175" s="28"/>
      <c r="IVG175" s="29"/>
      <c r="IVH175" s="30"/>
      <c r="IVI175" s="2"/>
      <c r="IVJ175" s="2"/>
      <c r="IVK175" s="2"/>
      <c r="IVL175" s="28"/>
      <c r="IVQ175" s="29"/>
      <c r="IVR175" s="30"/>
      <c r="IVS175" s="2"/>
      <c r="IVT175" s="2"/>
      <c r="IVU175" s="2"/>
      <c r="IVV175" s="28"/>
      <c r="IWA175" s="29"/>
      <c r="IWB175" s="30"/>
      <c r="IWC175" s="2"/>
      <c r="IWD175" s="2"/>
      <c r="IWE175" s="2"/>
      <c r="IWF175" s="28"/>
      <c r="IWK175" s="29"/>
      <c r="IWL175" s="30"/>
      <c r="IWM175" s="2"/>
      <c r="IWN175" s="2"/>
      <c r="IWO175" s="2"/>
      <c r="IWP175" s="28"/>
      <c r="IWU175" s="29"/>
      <c r="IWV175" s="30"/>
      <c r="IWW175" s="2"/>
      <c r="IWX175" s="2"/>
      <c r="IWY175" s="2"/>
      <c r="IWZ175" s="28"/>
      <c r="IXE175" s="29"/>
      <c r="IXF175" s="30"/>
      <c r="IXG175" s="2"/>
      <c r="IXH175" s="2"/>
      <c r="IXI175" s="2"/>
      <c r="IXJ175" s="28"/>
      <c r="IXO175" s="29"/>
      <c r="IXP175" s="30"/>
      <c r="IXQ175" s="2"/>
      <c r="IXR175" s="2"/>
      <c r="IXS175" s="2"/>
      <c r="IXT175" s="28"/>
      <c r="IXY175" s="29"/>
      <c r="IXZ175" s="30"/>
      <c r="IYA175" s="2"/>
      <c r="IYB175" s="2"/>
      <c r="IYC175" s="2"/>
      <c r="IYD175" s="28"/>
      <c r="IYI175" s="29"/>
      <c r="IYJ175" s="30"/>
      <c r="IYK175" s="2"/>
      <c r="IYL175" s="2"/>
      <c r="IYM175" s="2"/>
      <c r="IYN175" s="28"/>
      <c r="IYS175" s="29"/>
      <c r="IYT175" s="30"/>
      <c r="IYU175" s="2"/>
      <c r="IYV175" s="2"/>
      <c r="IYW175" s="2"/>
      <c r="IYX175" s="28"/>
      <c r="IZC175" s="29"/>
      <c r="IZD175" s="30"/>
      <c r="IZE175" s="2"/>
      <c r="IZF175" s="2"/>
      <c r="IZG175" s="2"/>
      <c r="IZH175" s="28"/>
      <c r="IZM175" s="29"/>
      <c r="IZN175" s="30"/>
      <c r="IZO175" s="2"/>
      <c r="IZP175" s="2"/>
      <c r="IZQ175" s="2"/>
      <c r="IZR175" s="28"/>
      <c r="IZW175" s="29"/>
      <c r="IZX175" s="30"/>
      <c r="IZY175" s="2"/>
      <c r="IZZ175" s="2"/>
      <c r="JAA175" s="2"/>
      <c r="JAB175" s="28"/>
      <c r="JAG175" s="29"/>
      <c r="JAH175" s="30"/>
      <c r="JAI175" s="2"/>
      <c r="JAJ175" s="2"/>
      <c r="JAK175" s="2"/>
      <c r="JAL175" s="28"/>
      <c r="JAQ175" s="29"/>
      <c r="JAR175" s="30"/>
      <c r="JAS175" s="2"/>
      <c r="JAT175" s="2"/>
      <c r="JAU175" s="2"/>
      <c r="JAV175" s="28"/>
      <c r="JBA175" s="29"/>
      <c r="JBB175" s="30"/>
      <c r="JBC175" s="2"/>
      <c r="JBD175" s="2"/>
      <c r="JBE175" s="2"/>
      <c r="JBF175" s="28"/>
      <c r="JBK175" s="29"/>
      <c r="JBL175" s="30"/>
      <c r="JBM175" s="2"/>
      <c r="JBN175" s="2"/>
      <c r="JBO175" s="2"/>
      <c r="JBP175" s="28"/>
      <c r="JBU175" s="29"/>
      <c r="JBV175" s="30"/>
      <c r="JBW175" s="2"/>
      <c r="JBX175" s="2"/>
      <c r="JBY175" s="2"/>
      <c r="JBZ175" s="28"/>
      <c r="JCE175" s="29"/>
      <c r="JCF175" s="30"/>
      <c r="JCG175" s="2"/>
      <c r="JCH175" s="2"/>
      <c r="JCI175" s="2"/>
      <c r="JCJ175" s="28"/>
      <c r="JCO175" s="29"/>
      <c r="JCP175" s="30"/>
      <c r="JCQ175" s="2"/>
      <c r="JCR175" s="2"/>
      <c r="JCS175" s="2"/>
      <c r="JCT175" s="28"/>
      <c r="JCY175" s="29"/>
      <c r="JCZ175" s="30"/>
      <c r="JDA175" s="2"/>
      <c r="JDB175" s="2"/>
      <c r="JDC175" s="2"/>
      <c r="JDD175" s="28"/>
      <c r="JDI175" s="29"/>
      <c r="JDJ175" s="30"/>
      <c r="JDK175" s="2"/>
      <c r="JDL175" s="2"/>
      <c r="JDM175" s="2"/>
      <c r="JDN175" s="28"/>
      <c r="JDS175" s="29"/>
      <c r="JDT175" s="30"/>
      <c r="JDU175" s="2"/>
      <c r="JDV175" s="2"/>
      <c r="JDW175" s="2"/>
      <c r="JDX175" s="28"/>
      <c r="JEC175" s="29"/>
      <c r="JED175" s="30"/>
      <c r="JEE175" s="2"/>
      <c r="JEF175" s="2"/>
      <c r="JEG175" s="2"/>
      <c r="JEH175" s="28"/>
      <c r="JEM175" s="29"/>
      <c r="JEN175" s="30"/>
      <c r="JEO175" s="2"/>
      <c r="JEP175" s="2"/>
      <c r="JEQ175" s="2"/>
      <c r="JER175" s="28"/>
      <c r="JEW175" s="29"/>
      <c r="JEX175" s="30"/>
      <c r="JEY175" s="2"/>
      <c r="JEZ175" s="2"/>
      <c r="JFA175" s="2"/>
      <c r="JFB175" s="28"/>
      <c r="JFG175" s="29"/>
      <c r="JFH175" s="30"/>
      <c r="JFI175" s="2"/>
      <c r="JFJ175" s="2"/>
      <c r="JFK175" s="2"/>
      <c r="JFL175" s="28"/>
      <c r="JFQ175" s="29"/>
      <c r="JFR175" s="30"/>
      <c r="JFS175" s="2"/>
      <c r="JFT175" s="2"/>
      <c r="JFU175" s="2"/>
      <c r="JFV175" s="28"/>
      <c r="JGA175" s="29"/>
      <c r="JGB175" s="30"/>
      <c r="JGC175" s="2"/>
      <c r="JGD175" s="2"/>
      <c r="JGE175" s="2"/>
      <c r="JGF175" s="28"/>
      <c r="JGK175" s="29"/>
      <c r="JGL175" s="30"/>
      <c r="JGM175" s="2"/>
      <c r="JGN175" s="2"/>
      <c r="JGO175" s="2"/>
      <c r="JGP175" s="28"/>
      <c r="JGU175" s="29"/>
      <c r="JGV175" s="30"/>
      <c r="JGW175" s="2"/>
      <c r="JGX175" s="2"/>
      <c r="JGY175" s="2"/>
      <c r="JGZ175" s="28"/>
      <c r="JHE175" s="29"/>
      <c r="JHF175" s="30"/>
      <c r="JHG175" s="2"/>
      <c r="JHH175" s="2"/>
      <c r="JHI175" s="2"/>
      <c r="JHJ175" s="28"/>
      <c r="JHO175" s="29"/>
      <c r="JHP175" s="30"/>
      <c r="JHQ175" s="2"/>
      <c r="JHR175" s="2"/>
      <c r="JHS175" s="2"/>
      <c r="JHT175" s="28"/>
      <c r="JHY175" s="29"/>
      <c r="JHZ175" s="30"/>
      <c r="JIA175" s="2"/>
      <c r="JIB175" s="2"/>
      <c r="JIC175" s="2"/>
      <c r="JID175" s="28"/>
      <c r="JII175" s="29"/>
      <c r="JIJ175" s="30"/>
      <c r="JIK175" s="2"/>
      <c r="JIL175" s="2"/>
      <c r="JIM175" s="2"/>
      <c r="JIN175" s="28"/>
      <c r="JIS175" s="29"/>
      <c r="JIT175" s="30"/>
      <c r="JIU175" s="2"/>
      <c r="JIV175" s="2"/>
      <c r="JIW175" s="2"/>
      <c r="JIX175" s="28"/>
      <c r="JJC175" s="29"/>
      <c r="JJD175" s="30"/>
      <c r="JJE175" s="2"/>
      <c r="JJF175" s="2"/>
      <c r="JJG175" s="2"/>
      <c r="JJH175" s="28"/>
      <c r="JJM175" s="29"/>
      <c r="JJN175" s="30"/>
      <c r="JJO175" s="2"/>
      <c r="JJP175" s="2"/>
      <c r="JJQ175" s="2"/>
      <c r="JJR175" s="28"/>
      <c r="JJW175" s="29"/>
      <c r="JJX175" s="30"/>
      <c r="JJY175" s="2"/>
      <c r="JJZ175" s="2"/>
      <c r="JKA175" s="2"/>
      <c r="JKB175" s="28"/>
      <c r="JKG175" s="29"/>
      <c r="JKH175" s="30"/>
      <c r="JKI175" s="2"/>
      <c r="JKJ175" s="2"/>
      <c r="JKK175" s="2"/>
      <c r="JKL175" s="28"/>
      <c r="JKQ175" s="29"/>
      <c r="JKR175" s="30"/>
      <c r="JKS175" s="2"/>
      <c r="JKT175" s="2"/>
      <c r="JKU175" s="2"/>
      <c r="JKV175" s="28"/>
      <c r="JLA175" s="29"/>
      <c r="JLB175" s="30"/>
      <c r="JLC175" s="2"/>
      <c r="JLD175" s="2"/>
      <c r="JLE175" s="2"/>
      <c r="JLF175" s="28"/>
      <c r="JLK175" s="29"/>
      <c r="JLL175" s="30"/>
      <c r="JLM175" s="2"/>
      <c r="JLN175" s="2"/>
      <c r="JLO175" s="2"/>
      <c r="JLP175" s="28"/>
      <c r="JLU175" s="29"/>
      <c r="JLV175" s="30"/>
      <c r="JLW175" s="2"/>
      <c r="JLX175" s="2"/>
      <c r="JLY175" s="2"/>
      <c r="JLZ175" s="28"/>
      <c r="JME175" s="29"/>
      <c r="JMF175" s="30"/>
      <c r="JMG175" s="2"/>
      <c r="JMH175" s="2"/>
      <c r="JMI175" s="2"/>
      <c r="JMJ175" s="28"/>
      <c r="JMO175" s="29"/>
      <c r="JMP175" s="30"/>
      <c r="JMQ175" s="2"/>
      <c r="JMR175" s="2"/>
      <c r="JMS175" s="2"/>
      <c r="JMT175" s="28"/>
      <c r="JMY175" s="29"/>
      <c r="JMZ175" s="30"/>
      <c r="JNA175" s="2"/>
      <c r="JNB175" s="2"/>
      <c r="JNC175" s="2"/>
      <c r="JND175" s="28"/>
      <c r="JNI175" s="29"/>
      <c r="JNJ175" s="30"/>
      <c r="JNK175" s="2"/>
      <c r="JNL175" s="2"/>
      <c r="JNM175" s="2"/>
      <c r="JNN175" s="28"/>
      <c r="JNS175" s="29"/>
      <c r="JNT175" s="30"/>
      <c r="JNU175" s="2"/>
      <c r="JNV175" s="2"/>
      <c r="JNW175" s="2"/>
      <c r="JNX175" s="28"/>
      <c r="JOC175" s="29"/>
      <c r="JOD175" s="30"/>
      <c r="JOE175" s="2"/>
      <c r="JOF175" s="2"/>
      <c r="JOG175" s="2"/>
      <c r="JOH175" s="28"/>
      <c r="JOM175" s="29"/>
      <c r="JON175" s="30"/>
      <c r="JOO175" s="2"/>
      <c r="JOP175" s="2"/>
      <c r="JOQ175" s="2"/>
      <c r="JOR175" s="28"/>
      <c r="JOW175" s="29"/>
      <c r="JOX175" s="30"/>
      <c r="JOY175" s="2"/>
      <c r="JOZ175" s="2"/>
      <c r="JPA175" s="2"/>
      <c r="JPB175" s="28"/>
      <c r="JPG175" s="29"/>
      <c r="JPH175" s="30"/>
      <c r="JPI175" s="2"/>
      <c r="JPJ175" s="2"/>
      <c r="JPK175" s="2"/>
      <c r="JPL175" s="28"/>
      <c r="JPQ175" s="29"/>
      <c r="JPR175" s="30"/>
      <c r="JPS175" s="2"/>
      <c r="JPT175" s="2"/>
      <c r="JPU175" s="2"/>
      <c r="JPV175" s="28"/>
      <c r="JQA175" s="29"/>
      <c r="JQB175" s="30"/>
      <c r="JQC175" s="2"/>
      <c r="JQD175" s="2"/>
      <c r="JQE175" s="2"/>
      <c r="JQF175" s="28"/>
      <c r="JQK175" s="29"/>
      <c r="JQL175" s="30"/>
      <c r="JQM175" s="2"/>
      <c r="JQN175" s="2"/>
      <c r="JQO175" s="2"/>
      <c r="JQP175" s="28"/>
      <c r="JQU175" s="29"/>
      <c r="JQV175" s="30"/>
      <c r="JQW175" s="2"/>
      <c r="JQX175" s="2"/>
      <c r="JQY175" s="2"/>
      <c r="JQZ175" s="28"/>
      <c r="JRE175" s="29"/>
      <c r="JRF175" s="30"/>
      <c r="JRG175" s="2"/>
      <c r="JRH175" s="2"/>
      <c r="JRI175" s="2"/>
      <c r="JRJ175" s="28"/>
      <c r="JRO175" s="29"/>
      <c r="JRP175" s="30"/>
      <c r="JRQ175" s="2"/>
      <c r="JRR175" s="2"/>
      <c r="JRS175" s="2"/>
      <c r="JRT175" s="28"/>
      <c r="JRY175" s="29"/>
      <c r="JRZ175" s="30"/>
      <c r="JSA175" s="2"/>
      <c r="JSB175" s="2"/>
      <c r="JSC175" s="2"/>
      <c r="JSD175" s="28"/>
      <c r="JSI175" s="29"/>
      <c r="JSJ175" s="30"/>
      <c r="JSK175" s="2"/>
      <c r="JSL175" s="2"/>
      <c r="JSM175" s="2"/>
      <c r="JSN175" s="28"/>
      <c r="JSS175" s="29"/>
      <c r="JST175" s="30"/>
      <c r="JSU175" s="2"/>
      <c r="JSV175" s="2"/>
      <c r="JSW175" s="2"/>
      <c r="JSX175" s="28"/>
      <c r="JTC175" s="29"/>
      <c r="JTD175" s="30"/>
      <c r="JTE175" s="2"/>
      <c r="JTF175" s="2"/>
      <c r="JTG175" s="2"/>
      <c r="JTH175" s="28"/>
      <c r="JTM175" s="29"/>
      <c r="JTN175" s="30"/>
      <c r="JTO175" s="2"/>
      <c r="JTP175" s="2"/>
      <c r="JTQ175" s="2"/>
      <c r="JTR175" s="28"/>
      <c r="JTW175" s="29"/>
      <c r="JTX175" s="30"/>
      <c r="JTY175" s="2"/>
      <c r="JTZ175" s="2"/>
      <c r="JUA175" s="2"/>
      <c r="JUB175" s="28"/>
      <c r="JUG175" s="29"/>
      <c r="JUH175" s="30"/>
      <c r="JUI175" s="2"/>
      <c r="JUJ175" s="2"/>
      <c r="JUK175" s="2"/>
      <c r="JUL175" s="28"/>
      <c r="JUQ175" s="29"/>
      <c r="JUR175" s="30"/>
      <c r="JUS175" s="2"/>
      <c r="JUT175" s="2"/>
      <c r="JUU175" s="2"/>
      <c r="JUV175" s="28"/>
      <c r="JVA175" s="29"/>
      <c r="JVB175" s="30"/>
      <c r="JVC175" s="2"/>
      <c r="JVD175" s="2"/>
      <c r="JVE175" s="2"/>
      <c r="JVF175" s="28"/>
      <c r="JVK175" s="29"/>
      <c r="JVL175" s="30"/>
      <c r="JVM175" s="2"/>
      <c r="JVN175" s="2"/>
      <c r="JVO175" s="2"/>
      <c r="JVP175" s="28"/>
      <c r="JVU175" s="29"/>
      <c r="JVV175" s="30"/>
      <c r="JVW175" s="2"/>
      <c r="JVX175" s="2"/>
      <c r="JVY175" s="2"/>
      <c r="JVZ175" s="28"/>
      <c r="JWE175" s="29"/>
      <c r="JWF175" s="30"/>
      <c r="JWG175" s="2"/>
      <c r="JWH175" s="2"/>
      <c r="JWI175" s="2"/>
      <c r="JWJ175" s="28"/>
      <c r="JWO175" s="29"/>
      <c r="JWP175" s="30"/>
      <c r="JWQ175" s="2"/>
      <c r="JWR175" s="2"/>
      <c r="JWS175" s="2"/>
      <c r="JWT175" s="28"/>
      <c r="JWY175" s="29"/>
      <c r="JWZ175" s="30"/>
      <c r="JXA175" s="2"/>
      <c r="JXB175" s="2"/>
      <c r="JXC175" s="2"/>
      <c r="JXD175" s="28"/>
      <c r="JXI175" s="29"/>
      <c r="JXJ175" s="30"/>
      <c r="JXK175" s="2"/>
      <c r="JXL175" s="2"/>
      <c r="JXM175" s="2"/>
      <c r="JXN175" s="28"/>
      <c r="JXS175" s="29"/>
      <c r="JXT175" s="30"/>
      <c r="JXU175" s="2"/>
      <c r="JXV175" s="2"/>
      <c r="JXW175" s="2"/>
      <c r="JXX175" s="28"/>
      <c r="JYC175" s="29"/>
      <c r="JYD175" s="30"/>
      <c r="JYE175" s="2"/>
      <c r="JYF175" s="2"/>
      <c r="JYG175" s="2"/>
      <c r="JYH175" s="28"/>
      <c r="JYM175" s="29"/>
      <c r="JYN175" s="30"/>
      <c r="JYO175" s="2"/>
      <c r="JYP175" s="2"/>
      <c r="JYQ175" s="2"/>
      <c r="JYR175" s="28"/>
      <c r="JYW175" s="29"/>
      <c r="JYX175" s="30"/>
      <c r="JYY175" s="2"/>
      <c r="JYZ175" s="2"/>
      <c r="JZA175" s="2"/>
      <c r="JZB175" s="28"/>
      <c r="JZG175" s="29"/>
      <c r="JZH175" s="30"/>
      <c r="JZI175" s="2"/>
      <c r="JZJ175" s="2"/>
      <c r="JZK175" s="2"/>
      <c r="JZL175" s="28"/>
      <c r="JZQ175" s="29"/>
      <c r="JZR175" s="30"/>
      <c r="JZS175" s="2"/>
      <c r="JZT175" s="2"/>
      <c r="JZU175" s="2"/>
      <c r="JZV175" s="28"/>
      <c r="KAA175" s="29"/>
      <c r="KAB175" s="30"/>
      <c r="KAC175" s="2"/>
      <c r="KAD175" s="2"/>
      <c r="KAE175" s="2"/>
      <c r="KAF175" s="28"/>
      <c r="KAK175" s="29"/>
      <c r="KAL175" s="30"/>
      <c r="KAM175" s="2"/>
      <c r="KAN175" s="2"/>
      <c r="KAO175" s="2"/>
      <c r="KAP175" s="28"/>
      <c r="KAU175" s="29"/>
      <c r="KAV175" s="30"/>
      <c r="KAW175" s="2"/>
      <c r="KAX175" s="2"/>
      <c r="KAY175" s="2"/>
      <c r="KAZ175" s="28"/>
      <c r="KBE175" s="29"/>
      <c r="KBF175" s="30"/>
      <c r="KBG175" s="2"/>
      <c r="KBH175" s="2"/>
      <c r="KBI175" s="2"/>
      <c r="KBJ175" s="28"/>
      <c r="KBO175" s="29"/>
      <c r="KBP175" s="30"/>
      <c r="KBQ175" s="2"/>
      <c r="KBR175" s="2"/>
      <c r="KBS175" s="2"/>
      <c r="KBT175" s="28"/>
      <c r="KBY175" s="29"/>
      <c r="KBZ175" s="30"/>
      <c r="KCA175" s="2"/>
      <c r="KCB175" s="2"/>
      <c r="KCC175" s="2"/>
      <c r="KCD175" s="28"/>
      <c r="KCI175" s="29"/>
      <c r="KCJ175" s="30"/>
      <c r="KCK175" s="2"/>
      <c r="KCL175" s="2"/>
      <c r="KCM175" s="2"/>
      <c r="KCN175" s="28"/>
      <c r="KCS175" s="29"/>
      <c r="KCT175" s="30"/>
      <c r="KCU175" s="2"/>
      <c r="KCV175" s="2"/>
      <c r="KCW175" s="2"/>
      <c r="KCX175" s="28"/>
      <c r="KDC175" s="29"/>
      <c r="KDD175" s="30"/>
      <c r="KDE175" s="2"/>
      <c r="KDF175" s="2"/>
      <c r="KDG175" s="2"/>
      <c r="KDH175" s="28"/>
      <c r="KDM175" s="29"/>
      <c r="KDN175" s="30"/>
      <c r="KDO175" s="2"/>
      <c r="KDP175" s="2"/>
      <c r="KDQ175" s="2"/>
      <c r="KDR175" s="28"/>
      <c r="KDW175" s="29"/>
      <c r="KDX175" s="30"/>
      <c r="KDY175" s="2"/>
      <c r="KDZ175" s="2"/>
      <c r="KEA175" s="2"/>
      <c r="KEB175" s="28"/>
      <c r="KEG175" s="29"/>
      <c r="KEH175" s="30"/>
      <c r="KEI175" s="2"/>
      <c r="KEJ175" s="2"/>
      <c r="KEK175" s="2"/>
      <c r="KEL175" s="28"/>
      <c r="KEQ175" s="29"/>
      <c r="KER175" s="30"/>
      <c r="KES175" s="2"/>
      <c r="KET175" s="2"/>
      <c r="KEU175" s="2"/>
      <c r="KEV175" s="28"/>
      <c r="KFA175" s="29"/>
      <c r="KFB175" s="30"/>
      <c r="KFC175" s="2"/>
      <c r="KFD175" s="2"/>
      <c r="KFE175" s="2"/>
      <c r="KFF175" s="28"/>
      <c r="KFK175" s="29"/>
      <c r="KFL175" s="30"/>
      <c r="KFM175" s="2"/>
      <c r="KFN175" s="2"/>
      <c r="KFO175" s="2"/>
      <c r="KFP175" s="28"/>
      <c r="KFU175" s="29"/>
      <c r="KFV175" s="30"/>
      <c r="KFW175" s="2"/>
      <c r="KFX175" s="2"/>
      <c r="KFY175" s="2"/>
      <c r="KFZ175" s="28"/>
      <c r="KGE175" s="29"/>
      <c r="KGF175" s="30"/>
      <c r="KGG175" s="2"/>
      <c r="KGH175" s="2"/>
      <c r="KGI175" s="2"/>
      <c r="KGJ175" s="28"/>
      <c r="KGO175" s="29"/>
      <c r="KGP175" s="30"/>
      <c r="KGQ175" s="2"/>
      <c r="KGR175" s="2"/>
      <c r="KGS175" s="2"/>
      <c r="KGT175" s="28"/>
      <c r="KGY175" s="29"/>
      <c r="KGZ175" s="30"/>
      <c r="KHA175" s="2"/>
      <c r="KHB175" s="2"/>
      <c r="KHC175" s="2"/>
      <c r="KHD175" s="28"/>
      <c r="KHI175" s="29"/>
      <c r="KHJ175" s="30"/>
      <c r="KHK175" s="2"/>
      <c r="KHL175" s="2"/>
      <c r="KHM175" s="2"/>
      <c r="KHN175" s="28"/>
      <c r="KHS175" s="29"/>
      <c r="KHT175" s="30"/>
      <c r="KHU175" s="2"/>
      <c r="KHV175" s="2"/>
      <c r="KHW175" s="2"/>
      <c r="KHX175" s="28"/>
      <c r="KIC175" s="29"/>
      <c r="KID175" s="30"/>
      <c r="KIE175" s="2"/>
      <c r="KIF175" s="2"/>
      <c r="KIG175" s="2"/>
      <c r="KIH175" s="28"/>
      <c r="KIM175" s="29"/>
      <c r="KIN175" s="30"/>
      <c r="KIO175" s="2"/>
      <c r="KIP175" s="2"/>
      <c r="KIQ175" s="2"/>
      <c r="KIR175" s="28"/>
      <c r="KIW175" s="29"/>
      <c r="KIX175" s="30"/>
      <c r="KIY175" s="2"/>
      <c r="KIZ175" s="2"/>
      <c r="KJA175" s="2"/>
      <c r="KJB175" s="28"/>
      <c r="KJG175" s="29"/>
      <c r="KJH175" s="30"/>
      <c r="KJI175" s="2"/>
      <c r="KJJ175" s="2"/>
      <c r="KJK175" s="2"/>
      <c r="KJL175" s="28"/>
      <c r="KJQ175" s="29"/>
      <c r="KJR175" s="30"/>
      <c r="KJS175" s="2"/>
      <c r="KJT175" s="2"/>
      <c r="KJU175" s="2"/>
      <c r="KJV175" s="28"/>
      <c r="KKA175" s="29"/>
      <c r="KKB175" s="30"/>
      <c r="KKC175" s="2"/>
      <c r="KKD175" s="2"/>
      <c r="KKE175" s="2"/>
      <c r="KKF175" s="28"/>
      <c r="KKK175" s="29"/>
      <c r="KKL175" s="30"/>
      <c r="KKM175" s="2"/>
      <c r="KKN175" s="2"/>
      <c r="KKO175" s="2"/>
      <c r="KKP175" s="28"/>
      <c r="KKU175" s="29"/>
      <c r="KKV175" s="30"/>
      <c r="KKW175" s="2"/>
      <c r="KKX175" s="2"/>
      <c r="KKY175" s="2"/>
      <c r="KKZ175" s="28"/>
      <c r="KLE175" s="29"/>
      <c r="KLF175" s="30"/>
      <c r="KLG175" s="2"/>
      <c r="KLH175" s="2"/>
      <c r="KLI175" s="2"/>
      <c r="KLJ175" s="28"/>
      <c r="KLO175" s="29"/>
      <c r="KLP175" s="30"/>
      <c r="KLQ175" s="2"/>
      <c r="KLR175" s="2"/>
      <c r="KLS175" s="2"/>
      <c r="KLT175" s="28"/>
      <c r="KLY175" s="29"/>
      <c r="KLZ175" s="30"/>
      <c r="KMA175" s="2"/>
      <c r="KMB175" s="2"/>
      <c r="KMC175" s="2"/>
      <c r="KMD175" s="28"/>
      <c r="KMI175" s="29"/>
      <c r="KMJ175" s="30"/>
      <c r="KMK175" s="2"/>
      <c r="KML175" s="2"/>
      <c r="KMM175" s="2"/>
      <c r="KMN175" s="28"/>
      <c r="KMS175" s="29"/>
      <c r="KMT175" s="30"/>
      <c r="KMU175" s="2"/>
      <c r="KMV175" s="2"/>
      <c r="KMW175" s="2"/>
      <c r="KMX175" s="28"/>
      <c r="KNC175" s="29"/>
      <c r="KND175" s="30"/>
      <c r="KNE175" s="2"/>
      <c r="KNF175" s="2"/>
      <c r="KNG175" s="2"/>
      <c r="KNH175" s="28"/>
      <c r="KNM175" s="29"/>
      <c r="KNN175" s="30"/>
      <c r="KNO175" s="2"/>
      <c r="KNP175" s="2"/>
      <c r="KNQ175" s="2"/>
      <c r="KNR175" s="28"/>
      <c r="KNW175" s="29"/>
      <c r="KNX175" s="30"/>
      <c r="KNY175" s="2"/>
      <c r="KNZ175" s="2"/>
      <c r="KOA175" s="2"/>
      <c r="KOB175" s="28"/>
      <c r="KOG175" s="29"/>
      <c r="KOH175" s="30"/>
      <c r="KOI175" s="2"/>
      <c r="KOJ175" s="2"/>
      <c r="KOK175" s="2"/>
      <c r="KOL175" s="28"/>
      <c r="KOQ175" s="29"/>
      <c r="KOR175" s="30"/>
      <c r="KOS175" s="2"/>
      <c r="KOT175" s="2"/>
      <c r="KOU175" s="2"/>
      <c r="KOV175" s="28"/>
      <c r="KPA175" s="29"/>
      <c r="KPB175" s="30"/>
      <c r="KPC175" s="2"/>
      <c r="KPD175" s="2"/>
      <c r="KPE175" s="2"/>
      <c r="KPF175" s="28"/>
      <c r="KPK175" s="29"/>
      <c r="KPL175" s="30"/>
      <c r="KPM175" s="2"/>
      <c r="KPN175" s="2"/>
      <c r="KPO175" s="2"/>
      <c r="KPP175" s="28"/>
      <c r="KPU175" s="29"/>
      <c r="KPV175" s="30"/>
      <c r="KPW175" s="2"/>
      <c r="KPX175" s="2"/>
      <c r="KPY175" s="2"/>
      <c r="KPZ175" s="28"/>
      <c r="KQE175" s="29"/>
      <c r="KQF175" s="30"/>
      <c r="KQG175" s="2"/>
      <c r="KQH175" s="2"/>
      <c r="KQI175" s="2"/>
      <c r="KQJ175" s="28"/>
      <c r="KQO175" s="29"/>
      <c r="KQP175" s="30"/>
      <c r="KQQ175" s="2"/>
      <c r="KQR175" s="2"/>
      <c r="KQS175" s="2"/>
      <c r="KQT175" s="28"/>
      <c r="KQY175" s="29"/>
      <c r="KQZ175" s="30"/>
      <c r="KRA175" s="2"/>
      <c r="KRB175" s="2"/>
      <c r="KRC175" s="2"/>
      <c r="KRD175" s="28"/>
      <c r="KRI175" s="29"/>
      <c r="KRJ175" s="30"/>
      <c r="KRK175" s="2"/>
      <c r="KRL175" s="2"/>
      <c r="KRM175" s="2"/>
      <c r="KRN175" s="28"/>
      <c r="KRS175" s="29"/>
      <c r="KRT175" s="30"/>
      <c r="KRU175" s="2"/>
      <c r="KRV175" s="2"/>
      <c r="KRW175" s="2"/>
      <c r="KRX175" s="28"/>
      <c r="KSC175" s="29"/>
      <c r="KSD175" s="30"/>
      <c r="KSE175" s="2"/>
      <c r="KSF175" s="2"/>
      <c r="KSG175" s="2"/>
      <c r="KSH175" s="28"/>
      <c r="KSM175" s="29"/>
      <c r="KSN175" s="30"/>
      <c r="KSO175" s="2"/>
      <c r="KSP175" s="2"/>
      <c r="KSQ175" s="2"/>
      <c r="KSR175" s="28"/>
      <c r="KSW175" s="29"/>
      <c r="KSX175" s="30"/>
      <c r="KSY175" s="2"/>
      <c r="KSZ175" s="2"/>
      <c r="KTA175" s="2"/>
      <c r="KTB175" s="28"/>
      <c r="KTG175" s="29"/>
      <c r="KTH175" s="30"/>
      <c r="KTI175" s="2"/>
      <c r="KTJ175" s="2"/>
      <c r="KTK175" s="2"/>
      <c r="KTL175" s="28"/>
      <c r="KTQ175" s="29"/>
      <c r="KTR175" s="30"/>
      <c r="KTS175" s="2"/>
      <c r="KTT175" s="2"/>
      <c r="KTU175" s="2"/>
      <c r="KTV175" s="28"/>
      <c r="KUA175" s="29"/>
      <c r="KUB175" s="30"/>
      <c r="KUC175" s="2"/>
      <c r="KUD175" s="2"/>
      <c r="KUE175" s="2"/>
      <c r="KUF175" s="28"/>
      <c r="KUK175" s="29"/>
      <c r="KUL175" s="30"/>
      <c r="KUM175" s="2"/>
      <c r="KUN175" s="2"/>
      <c r="KUO175" s="2"/>
      <c r="KUP175" s="28"/>
      <c r="KUU175" s="29"/>
      <c r="KUV175" s="30"/>
      <c r="KUW175" s="2"/>
      <c r="KUX175" s="2"/>
      <c r="KUY175" s="2"/>
      <c r="KUZ175" s="28"/>
      <c r="KVE175" s="29"/>
      <c r="KVF175" s="30"/>
      <c r="KVG175" s="2"/>
      <c r="KVH175" s="2"/>
      <c r="KVI175" s="2"/>
      <c r="KVJ175" s="28"/>
      <c r="KVO175" s="29"/>
      <c r="KVP175" s="30"/>
      <c r="KVQ175" s="2"/>
      <c r="KVR175" s="2"/>
      <c r="KVS175" s="2"/>
      <c r="KVT175" s="28"/>
      <c r="KVY175" s="29"/>
      <c r="KVZ175" s="30"/>
      <c r="KWA175" s="2"/>
      <c r="KWB175" s="2"/>
      <c r="KWC175" s="2"/>
      <c r="KWD175" s="28"/>
      <c r="KWI175" s="29"/>
      <c r="KWJ175" s="30"/>
      <c r="KWK175" s="2"/>
      <c r="KWL175" s="2"/>
      <c r="KWM175" s="2"/>
      <c r="KWN175" s="28"/>
      <c r="KWS175" s="29"/>
      <c r="KWT175" s="30"/>
      <c r="KWU175" s="2"/>
      <c r="KWV175" s="2"/>
      <c r="KWW175" s="2"/>
      <c r="KWX175" s="28"/>
      <c r="KXC175" s="29"/>
      <c r="KXD175" s="30"/>
      <c r="KXE175" s="2"/>
      <c r="KXF175" s="2"/>
      <c r="KXG175" s="2"/>
      <c r="KXH175" s="28"/>
      <c r="KXM175" s="29"/>
      <c r="KXN175" s="30"/>
      <c r="KXO175" s="2"/>
      <c r="KXP175" s="2"/>
      <c r="KXQ175" s="2"/>
      <c r="KXR175" s="28"/>
      <c r="KXW175" s="29"/>
      <c r="KXX175" s="30"/>
      <c r="KXY175" s="2"/>
      <c r="KXZ175" s="2"/>
      <c r="KYA175" s="2"/>
      <c r="KYB175" s="28"/>
      <c r="KYG175" s="29"/>
      <c r="KYH175" s="30"/>
      <c r="KYI175" s="2"/>
      <c r="KYJ175" s="2"/>
      <c r="KYK175" s="2"/>
      <c r="KYL175" s="28"/>
      <c r="KYQ175" s="29"/>
      <c r="KYR175" s="30"/>
      <c r="KYS175" s="2"/>
      <c r="KYT175" s="2"/>
      <c r="KYU175" s="2"/>
      <c r="KYV175" s="28"/>
      <c r="KZA175" s="29"/>
      <c r="KZB175" s="30"/>
      <c r="KZC175" s="2"/>
      <c r="KZD175" s="2"/>
      <c r="KZE175" s="2"/>
      <c r="KZF175" s="28"/>
      <c r="KZK175" s="29"/>
      <c r="KZL175" s="30"/>
      <c r="KZM175" s="2"/>
      <c r="KZN175" s="2"/>
      <c r="KZO175" s="2"/>
      <c r="KZP175" s="28"/>
      <c r="KZU175" s="29"/>
      <c r="KZV175" s="30"/>
      <c r="KZW175" s="2"/>
      <c r="KZX175" s="2"/>
      <c r="KZY175" s="2"/>
      <c r="KZZ175" s="28"/>
      <c r="LAE175" s="29"/>
      <c r="LAF175" s="30"/>
      <c r="LAG175" s="2"/>
      <c r="LAH175" s="2"/>
      <c r="LAI175" s="2"/>
      <c r="LAJ175" s="28"/>
      <c r="LAO175" s="29"/>
      <c r="LAP175" s="30"/>
      <c r="LAQ175" s="2"/>
      <c r="LAR175" s="2"/>
      <c r="LAS175" s="2"/>
      <c r="LAT175" s="28"/>
      <c r="LAY175" s="29"/>
      <c r="LAZ175" s="30"/>
      <c r="LBA175" s="2"/>
      <c r="LBB175" s="2"/>
      <c r="LBC175" s="2"/>
      <c r="LBD175" s="28"/>
      <c r="LBI175" s="29"/>
      <c r="LBJ175" s="30"/>
      <c r="LBK175" s="2"/>
      <c r="LBL175" s="2"/>
      <c r="LBM175" s="2"/>
      <c r="LBN175" s="28"/>
      <c r="LBS175" s="29"/>
      <c r="LBT175" s="30"/>
      <c r="LBU175" s="2"/>
      <c r="LBV175" s="2"/>
      <c r="LBW175" s="2"/>
      <c r="LBX175" s="28"/>
      <c r="LCC175" s="29"/>
      <c r="LCD175" s="30"/>
      <c r="LCE175" s="2"/>
      <c r="LCF175" s="2"/>
      <c r="LCG175" s="2"/>
      <c r="LCH175" s="28"/>
      <c r="LCM175" s="29"/>
      <c r="LCN175" s="30"/>
      <c r="LCO175" s="2"/>
      <c r="LCP175" s="2"/>
      <c r="LCQ175" s="2"/>
      <c r="LCR175" s="28"/>
      <c r="LCW175" s="29"/>
      <c r="LCX175" s="30"/>
      <c r="LCY175" s="2"/>
      <c r="LCZ175" s="2"/>
      <c r="LDA175" s="2"/>
      <c r="LDB175" s="28"/>
      <c r="LDG175" s="29"/>
      <c r="LDH175" s="30"/>
      <c r="LDI175" s="2"/>
      <c r="LDJ175" s="2"/>
      <c r="LDK175" s="2"/>
      <c r="LDL175" s="28"/>
      <c r="LDQ175" s="29"/>
      <c r="LDR175" s="30"/>
      <c r="LDS175" s="2"/>
      <c r="LDT175" s="2"/>
      <c r="LDU175" s="2"/>
      <c r="LDV175" s="28"/>
      <c r="LEA175" s="29"/>
      <c r="LEB175" s="30"/>
      <c r="LEC175" s="2"/>
      <c r="LED175" s="2"/>
      <c r="LEE175" s="2"/>
      <c r="LEF175" s="28"/>
      <c r="LEK175" s="29"/>
      <c r="LEL175" s="30"/>
      <c r="LEM175" s="2"/>
      <c r="LEN175" s="2"/>
      <c r="LEO175" s="2"/>
      <c r="LEP175" s="28"/>
      <c r="LEU175" s="29"/>
      <c r="LEV175" s="30"/>
      <c r="LEW175" s="2"/>
      <c r="LEX175" s="2"/>
      <c r="LEY175" s="2"/>
      <c r="LEZ175" s="28"/>
      <c r="LFE175" s="29"/>
      <c r="LFF175" s="30"/>
      <c r="LFG175" s="2"/>
      <c r="LFH175" s="2"/>
      <c r="LFI175" s="2"/>
      <c r="LFJ175" s="28"/>
      <c r="LFO175" s="29"/>
      <c r="LFP175" s="30"/>
      <c r="LFQ175" s="2"/>
      <c r="LFR175" s="2"/>
      <c r="LFS175" s="2"/>
      <c r="LFT175" s="28"/>
      <c r="LFY175" s="29"/>
      <c r="LFZ175" s="30"/>
      <c r="LGA175" s="2"/>
      <c r="LGB175" s="2"/>
      <c r="LGC175" s="2"/>
      <c r="LGD175" s="28"/>
      <c r="LGI175" s="29"/>
      <c r="LGJ175" s="30"/>
      <c r="LGK175" s="2"/>
      <c r="LGL175" s="2"/>
      <c r="LGM175" s="2"/>
      <c r="LGN175" s="28"/>
      <c r="LGS175" s="29"/>
      <c r="LGT175" s="30"/>
      <c r="LGU175" s="2"/>
      <c r="LGV175" s="2"/>
      <c r="LGW175" s="2"/>
      <c r="LGX175" s="28"/>
      <c r="LHC175" s="29"/>
      <c r="LHD175" s="30"/>
      <c r="LHE175" s="2"/>
      <c r="LHF175" s="2"/>
      <c r="LHG175" s="2"/>
      <c r="LHH175" s="28"/>
      <c r="LHM175" s="29"/>
      <c r="LHN175" s="30"/>
      <c r="LHO175" s="2"/>
      <c r="LHP175" s="2"/>
      <c r="LHQ175" s="2"/>
      <c r="LHR175" s="28"/>
      <c r="LHW175" s="29"/>
      <c r="LHX175" s="30"/>
      <c r="LHY175" s="2"/>
      <c r="LHZ175" s="2"/>
      <c r="LIA175" s="2"/>
      <c r="LIB175" s="28"/>
      <c r="LIG175" s="29"/>
      <c r="LIH175" s="30"/>
      <c r="LII175" s="2"/>
      <c r="LIJ175" s="2"/>
      <c r="LIK175" s="2"/>
      <c r="LIL175" s="28"/>
      <c r="LIQ175" s="29"/>
      <c r="LIR175" s="30"/>
      <c r="LIS175" s="2"/>
      <c r="LIT175" s="2"/>
      <c r="LIU175" s="2"/>
      <c r="LIV175" s="28"/>
      <c r="LJA175" s="29"/>
      <c r="LJB175" s="30"/>
      <c r="LJC175" s="2"/>
      <c r="LJD175" s="2"/>
      <c r="LJE175" s="2"/>
      <c r="LJF175" s="28"/>
      <c r="LJK175" s="29"/>
      <c r="LJL175" s="30"/>
      <c r="LJM175" s="2"/>
      <c r="LJN175" s="2"/>
      <c r="LJO175" s="2"/>
      <c r="LJP175" s="28"/>
      <c r="LJU175" s="29"/>
      <c r="LJV175" s="30"/>
      <c r="LJW175" s="2"/>
      <c r="LJX175" s="2"/>
      <c r="LJY175" s="2"/>
      <c r="LJZ175" s="28"/>
      <c r="LKE175" s="29"/>
      <c r="LKF175" s="30"/>
      <c r="LKG175" s="2"/>
      <c r="LKH175" s="2"/>
      <c r="LKI175" s="2"/>
      <c r="LKJ175" s="28"/>
      <c r="LKO175" s="29"/>
      <c r="LKP175" s="30"/>
      <c r="LKQ175" s="2"/>
      <c r="LKR175" s="2"/>
      <c r="LKS175" s="2"/>
      <c r="LKT175" s="28"/>
      <c r="LKY175" s="29"/>
      <c r="LKZ175" s="30"/>
      <c r="LLA175" s="2"/>
      <c r="LLB175" s="2"/>
      <c r="LLC175" s="2"/>
      <c r="LLD175" s="28"/>
      <c r="LLI175" s="29"/>
      <c r="LLJ175" s="30"/>
      <c r="LLK175" s="2"/>
      <c r="LLL175" s="2"/>
      <c r="LLM175" s="2"/>
      <c r="LLN175" s="28"/>
      <c r="LLS175" s="29"/>
      <c r="LLT175" s="30"/>
      <c r="LLU175" s="2"/>
      <c r="LLV175" s="2"/>
      <c r="LLW175" s="2"/>
      <c r="LLX175" s="28"/>
      <c r="LMC175" s="29"/>
      <c r="LMD175" s="30"/>
      <c r="LME175" s="2"/>
      <c r="LMF175" s="2"/>
      <c r="LMG175" s="2"/>
      <c r="LMH175" s="28"/>
      <c r="LMM175" s="29"/>
      <c r="LMN175" s="30"/>
      <c r="LMO175" s="2"/>
      <c r="LMP175" s="2"/>
      <c r="LMQ175" s="2"/>
      <c r="LMR175" s="28"/>
      <c r="LMW175" s="29"/>
      <c r="LMX175" s="30"/>
      <c r="LMY175" s="2"/>
      <c r="LMZ175" s="2"/>
      <c r="LNA175" s="2"/>
      <c r="LNB175" s="28"/>
      <c r="LNG175" s="29"/>
      <c r="LNH175" s="30"/>
      <c r="LNI175" s="2"/>
      <c r="LNJ175" s="2"/>
      <c r="LNK175" s="2"/>
      <c r="LNL175" s="28"/>
      <c r="LNQ175" s="29"/>
      <c r="LNR175" s="30"/>
      <c r="LNS175" s="2"/>
      <c r="LNT175" s="2"/>
      <c r="LNU175" s="2"/>
      <c r="LNV175" s="28"/>
      <c r="LOA175" s="29"/>
      <c r="LOB175" s="30"/>
      <c r="LOC175" s="2"/>
      <c r="LOD175" s="2"/>
      <c r="LOE175" s="2"/>
      <c r="LOF175" s="28"/>
      <c r="LOK175" s="29"/>
      <c r="LOL175" s="30"/>
      <c r="LOM175" s="2"/>
      <c r="LON175" s="2"/>
      <c r="LOO175" s="2"/>
      <c r="LOP175" s="28"/>
      <c r="LOU175" s="29"/>
      <c r="LOV175" s="30"/>
      <c r="LOW175" s="2"/>
      <c r="LOX175" s="2"/>
      <c r="LOY175" s="2"/>
      <c r="LOZ175" s="28"/>
      <c r="LPE175" s="29"/>
      <c r="LPF175" s="30"/>
      <c r="LPG175" s="2"/>
      <c r="LPH175" s="2"/>
      <c r="LPI175" s="2"/>
      <c r="LPJ175" s="28"/>
      <c r="LPO175" s="29"/>
      <c r="LPP175" s="30"/>
      <c r="LPQ175" s="2"/>
      <c r="LPR175" s="2"/>
      <c r="LPS175" s="2"/>
      <c r="LPT175" s="28"/>
      <c r="LPY175" s="29"/>
      <c r="LPZ175" s="30"/>
      <c r="LQA175" s="2"/>
      <c r="LQB175" s="2"/>
      <c r="LQC175" s="2"/>
      <c r="LQD175" s="28"/>
      <c r="LQI175" s="29"/>
      <c r="LQJ175" s="30"/>
      <c r="LQK175" s="2"/>
      <c r="LQL175" s="2"/>
      <c r="LQM175" s="2"/>
      <c r="LQN175" s="28"/>
      <c r="LQS175" s="29"/>
      <c r="LQT175" s="30"/>
      <c r="LQU175" s="2"/>
      <c r="LQV175" s="2"/>
      <c r="LQW175" s="2"/>
      <c r="LQX175" s="28"/>
      <c r="LRC175" s="29"/>
      <c r="LRD175" s="30"/>
      <c r="LRE175" s="2"/>
      <c r="LRF175" s="2"/>
      <c r="LRG175" s="2"/>
      <c r="LRH175" s="28"/>
      <c r="LRM175" s="29"/>
      <c r="LRN175" s="30"/>
      <c r="LRO175" s="2"/>
      <c r="LRP175" s="2"/>
      <c r="LRQ175" s="2"/>
      <c r="LRR175" s="28"/>
      <c r="LRW175" s="29"/>
      <c r="LRX175" s="30"/>
      <c r="LRY175" s="2"/>
      <c r="LRZ175" s="2"/>
      <c r="LSA175" s="2"/>
      <c r="LSB175" s="28"/>
      <c r="LSG175" s="29"/>
      <c r="LSH175" s="30"/>
      <c r="LSI175" s="2"/>
      <c r="LSJ175" s="2"/>
      <c r="LSK175" s="2"/>
      <c r="LSL175" s="28"/>
      <c r="LSQ175" s="29"/>
      <c r="LSR175" s="30"/>
      <c r="LSS175" s="2"/>
      <c r="LST175" s="2"/>
      <c r="LSU175" s="2"/>
      <c r="LSV175" s="28"/>
      <c r="LTA175" s="29"/>
      <c r="LTB175" s="30"/>
      <c r="LTC175" s="2"/>
      <c r="LTD175" s="2"/>
      <c r="LTE175" s="2"/>
      <c r="LTF175" s="28"/>
      <c r="LTK175" s="29"/>
      <c r="LTL175" s="30"/>
      <c r="LTM175" s="2"/>
      <c r="LTN175" s="2"/>
      <c r="LTO175" s="2"/>
      <c r="LTP175" s="28"/>
      <c r="LTU175" s="29"/>
      <c r="LTV175" s="30"/>
      <c r="LTW175" s="2"/>
      <c r="LTX175" s="2"/>
      <c r="LTY175" s="2"/>
      <c r="LTZ175" s="28"/>
      <c r="LUE175" s="29"/>
      <c r="LUF175" s="30"/>
      <c r="LUG175" s="2"/>
      <c r="LUH175" s="2"/>
      <c r="LUI175" s="2"/>
      <c r="LUJ175" s="28"/>
      <c r="LUO175" s="29"/>
      <c r="LUP175" s="30"/>
      <c r="LUQ175" s="2"/>
      <c r="LUR175" s="2"/>
      <c r="LUS175" s="2"/>
      <c r="LUT175" s="28"/>
      <c r="LUY175" s="29"/>
      <c r="LUZ175" s="30"/>
      <c r="LVA175" s="2"/>
      <c r="LVB175" s="2"/>
      <c r="LVC175" s="2"/>
      <c r="LVD175" s="28"/>
      <c r="LVI175" s="29"/>
      <c r="LVJ175" s="30"/>
      <c r="LVK175" s="2"/>
      <c r="LVL175" s="2"/>
      <c r="LVM175" s="2"/>
      <c r="LVN175" s="28"/>
      <c r="LVS175" s="29"/>
      <c r="LVT175" s="30"/>
      <c r="LVU175" s="2"/>
      <c r="LVV175" s="2"/>
      <c r="LVW175" s="2"/>
      <c r="LVX175" s="28"/>
      <c r="LWC175" s="29"/>
      <c r="LWD175" s="30"/>
      <c r="LWE175" s="2"/>
      <c r="LWF175" s="2"/>
      <c r="LWG175" s="2"/>
      <c r="LWH175" s="28"/>
      <c r="LWM175" s="29"/>
      <c r="LWN175" s="30"/>
      <c r="LWO175" s="2"/>
      <c r="LWP175" s="2"/>
      <c r="LWQ175" s="2"/>
      <c r="LWR175" s="28"/>
      <c r="LWW175" s="29"/>
      <c r="LWX175" s="30"/>
      <c r="LWY175" s="2"/>
      <c r="LWZ175" s="2"/>
      <c r="LXA175" s="2"/>
      <c r="LXB175" s="28"/>
      <c r="LXG175" s="29"/>
      <c r="LXH175" s="30"/>
      <c r="LXI175" s="2"/>
      <c r="LXJ175" s="2"/>
      <c r="LXK175" s="2"/>
      <c r="LXL175" s="28"/>
      <c r="LXQ175" s="29"/>
      <c r="LXR175" s="30"/>
      <c r="LXS175" s="2"/>
      <c r="LXT175" s="2"/>
      <c r="LXU175" s="2"/>
      <c r="LXV175" s="28"/>
      <c r="LYA175" s="29"/>
      <c r="LYB175" s="30"/>
      <c r="LYC175" s="2"/>
      <c r="LYD175" s="2"/>
      <c r="LYE175" s="2"/>
      <c r="LYF175" s="28"/>
      <c r="LYK175" s="29"/>
      <c r="LYL175" s="30"/>
      <c r="LYM175" s="2"/>
      <c r="LYN175" s="2"/>
      <c r="LYO175" s="2"/>
      <c r="LYP175" s="28"/>
      <c r="LYU175" s="29"/>
      <c r="LYV175" s="30"/>
      <c r="LYW175" s="2"/>
      <c r="LYX175" s="2"/>
      <c r="LYY175" s="2"/>
      <c r="LYZ175" s="28"/>
      <c r="LZE175" s="29"/>
      <c r="LZF175" s="30"/>
      <c r="LZG175" s="2"/>
      <c r="LZH175" s="2"/>
      <c r="LZI175" s="2"/>
      <c r="LZJ175" s="28"/>
      <c r="LZO175" s="29"/>
      <c r="LZP175" s="30"/>
      <c r="LZQ175" s="2"/>
      <c r="LZR175" s="2"/>
      <c r="LZS175" s="2"/>
      <c r="LZT175" s="28"/>
      <c r="LZY175" s="29"/>
      <c r="LZZ175" s="30"/>
      <c r="MAA175" s="2"/>
      <c r="MAB175" s="2"/>
      <c r="MAC175" s="2"/>
      <c r="MAD175" s="28"/>
      <c r="MAI175" s="29"/>
      <c r="MAJ175" s="30"/>
      <c r="MAK175" s="2"/>
      <c r="MAL175" s="2"/>
      <c r="MAM175" s="2"/>
      <c r="MAN175" s="28"/>
      <c r="MAS175" s="29"/>
      <c r="MAT175" s="30"/>
      <c r="MAU175" s="2"/>
      <c r="MAV175" s="2"/>
      <c r="MAW175" s="2"/>
      <c r="MAX175" s="28"/>
      <c r="MBC175" s="29"/>
      <c r="MBD175" s="30"/>
      <c r="MBE175" s="2"/>
      <c r="MBF175" s="2"/>
      <c r="MBG175" s="2"/>
      <c r="MBH175" s="28"/>
      <c r="MBM175" s="29"/>
      <c r="MBN175" s="30"/>
      <c r="MBO175" s="2"/>
      <c r="MBP175" s="2"/>
      <c r="MBQ175" s="2"/>
      <c r="MBR175" s="28"/>
      <c r="MBW175" s="29"/>
      <c r="MBX175" s="30"/>
      <c r="MBY175" s="2"/>
      <c r="MBZ175" s="2"/>
      <c r="MCA175" s="2"/>
      <c r="MCB175" s="28"/>
      <c r="MCG175" s="29"/>
      <c r="MCH175" s="30"/>
      <c r="MCI175" s="2"/>
      <c r="MCJ175" s="2"/>
      <c r="MCK175" s="2"/>
      <c r="MCL175" s="28"/>
      <c r="MCQ175" s="29"/>
      <c r="MCR175" s="30"/>
      <c r="MCS175" s="2"/>
      <c r="MCT175" s="2"/>
      <c r="MCU175" s="2"/>
      <c r="MCV175" s="28"/>
      <c r="MDA175" s="29"/>
      <c r="MDB175" s="30"/>
      <c r="MDC175" s="2"/>
      <c r="MDD175" s="2"/>
      <c r="MDE175" s="2"/>
      <c r="MDF175" s="28"/>
      <c r="MDK175" s="29"/>
      <c r="MDL175" s="30"/>
      <c r="MDM175" s="2"/>
      <c r="MDN175" s="2"/>
      <c r="MDO175" s="2"/>
      <c r="MDP175" s="28"/>
      <c r="MDU175" s="29"/>
      <c r="MDV175" s="30"/>
      <c r="MDW175" s="2"/>
      <c r="MDX175" s="2"/>
      <c r="MDY175" s="2"/>
      <c r="MDZ175" s="28"/>
      <c r="MEE175" s="29"/>
      <c r="MEF175" s="30"/>
      <c r="MEG175" s="2"/>
      <c r="MEH175" s="2"/>
      <c r="MEI175" s="2"/>
      <c r="MEJ175" s="28"/>
      <c r="MEO175" s="29"/>
      <c r="MEP175" s="30"/>
      <c r="MEQ175" s="2"/>
      <c r="MER175" s="2"/>
      <c r="MES175" s="2"/>
      <c r="MET175" s="28"/>
      <c r="MEY175" s="29"/>
      <c r="MEZ175" s="30"/>
      <c r="MFA175" s="2"/>
      <c r="MFB175" s="2"/>
      <c r="MFC175" s="2"/>
      <c r="MFD175" s="28"/>
      <c r="MFI175" s="29"/>
      <c r="MFJ175" s="30"/>
      <c r="MFK175" s="2"/>
      <c r="MFL175" s="2"/>
      <c r="MFM175" s="2"/>
      <c r="MFN175" s="28"/>
      <c r="MFS175" s="29"/>
      <c r="MFT175" s="30"/>
      <c r="MFU175" s="2"/>
      <c r="MFV175" s="2"/>
      <c r="MFW175" s="2"/>
      <c r="MFX175" s="28"/>
      <c r="MGC175" s="29"/>
      <c r="MGD175" s="30"/>
      <c r="MGE175" s="2"/>
      <c r="MGF175" s="2"/>
      <c r="MGG175" s="2"/>
      <c r="MGH175" s="28"/>
      <c r="MGM175" s="29"/>
      <c r="MGN175" s="30"/>
      <c r="MGO175" s="2"/>
      <c r="MGP175" s="2"/>
      <c r="MGQ175" s="2"/>
      <c r="MGR175" s="28"/>
      <c r="MGW175" s="29"/>
      <c r="MGX175" s="30"/>
      <c r="MGY175" s="2"/>
      <c r="MGZ175" s="2"/>
      <c r="MHA175" s="2"/>
      <c r="MHB175" s="28"/>
      <c r="MHG175" s="29"/>
      <c r="MHH175" s="30"/>
      <c r="MHI175" s="2"/>
      <c r="MHJ175" s="2"/>
      <c r="MHK175" s="2"/>
      <c r="MHL175" s="28"/>
      <c r="MHQ175" s="29"/>
      <c r="MHR175" s="30"/>
      <c r="MHS175" s="2"/>
      <c r="MHT175" s="2"/>
      <c r="MHU175" s="2"/>
      <c r="MHV175" s="28"/>
      <c r="MIA175" s="29"/>
      <c r="MIB175" s="30"/>
      <c r="MIC175" s="2"/>
      <c r="MID175" s="2"/>
      <c r="MIE175" s="2"/>
      <c r="MIF175" s="28"/>
      <c r="MIK175" s="29"/>
      <c r="MIL175" s="30"/>
      <c r="MIM175" s="2"/>
      <c r="MIN175" s="2"/>
      <c r="MIO175" s="2"/>
      <c r="MIP175" s="28"/>
      <c r="MIU175" s="29"/>
      <c r="MIV175" s="30"/>
      <c r="MIW175" s="2"/>
      <c r="MIX175" s="2"/>
      <c r="MIY175" s="2"/>
      <c r="MIZ175" s="28"/>
      <c r="MJE175" s="29"/>
      <c r="MJF175" s="30"/>
      <c r="MJG175" s="2"/>
      <c r="MJH175" s="2"/>
      <c r="MJI175" s="2"/>
      <c r="MJJ175" s="28"/>
      <c r="MJO175" s="29"/>
      <c r="MJP175" s="30"/>
      <c r="MJQ175" s="2"/>
      <c r="MJR175" s="2"/>
      <c r="MJS175" s="2"/>
      <c r="MJT175" s="28"/>
      <c r="MJY175" s="29"/>
      <c r="MJZ175" s="30"/>
      <c r="MKA175" s="2"/>
      <c r="MKB175" s="2"/>
      <c r="MKC175" s="2"/>
      <c r="MKD175" s="28"/>
      <c r="MKI175" s="29"/>
      <c r="MKJ175" s="30"/>
      <c r="MKK175" s="2"/>
      <c r="MKL175" s="2"/>
      <c r="MKM175" s="2"/>
      <c r="MKN175" s="28"/>
      <c r="MKS175" s="29"/>
      <c r="MKT175" s="30"/>
      <c r="MKU175" s="2"/>
      <c r="MKV175" s="2"/>
      <c r="MKW175" s="2"/>
      <c r="MKX175" s="28"/>
      <c r="MLC175" s="29"/>
      <c r="MLD175" s="30"/>
      <c r="MLE175" s="2"/>
      <c r="MLF175" s="2"/>
      <c r="MLG175" s="2"/>
      <c r="MLH175" s="28"/>
      <c r="MLM175" s="29"/>
      <c r="MLN175" s="30"/>
      <c r="MLO175" s="2"/>
      <c r="MLP175" s="2"/>
      <c r="MLQ175" s="2"/>
      <c r="MLR175" s="28"/>
      <c r="MLW175" s="29"/>
      <c r="MLX175" s="30"/>
      <c r="MLY175" s="2"/>
      <c r="MLZ175" s="2"/>
      <c r="MMA175" s="2"/>
      <c r="MMB175" s="28"/>
      <c r="MMG175" s="29"/>
      <c r="MMH175" s="30"/>
      <c r="MMI175" s="2"/>
      <c r="MMJ175" s="2"/>
      <c r="MMK175" s="2"/>
      <c r="MML175" s="28"/>
      <c r="MMQ175" s="29"/>
      <c r="MMR175" s="30"/>
      <c r="MMS175" s="2"/>
      <c r="MMT175" s="2"/>
      <c r="MMU175" s="2"/>
      <c r="MMV175" s="28"/>
      <c r="MNA175" s="29"/>
      <c r="MNB175" s="30"/>
      <c r="MNC175" s="2"/>
      <c r="MND175" s="2"/>
      <c r="MNE175" s="2"/>
      <c r="MNF175" s="28"/>
      <c r="MNK175" s="29"/>
      <c r="MNL175" s="30"/>
      <c r="MNM175" s="2"/>
      <c r="MNN175" s="2"/>
      <c r="MNO175" s="2"/>
      <c r="MNP175" s="28"/>
      <c r="MNU175" s="29"/>
      <c r="MNV175" s="30"/>
      <c r="MNW175" s="2"/>
      <c r="MNX175" s="2"/>
      <c r="MNY175" s="2"/>
      <c r="MNZ175" s="28"/>
      <c r="MOE175" s="29"/>
      <c r="MOF175" s="30"/>
      <c r="MOG175" s="2"/>
      <c r="MOH175" s="2"/>
      <c r="MOI175" s="2"/>
      <c r="MOJ175" s="28"/>
      <c r="MOO175" s="29"/>
      <c r="MOP175" s="30"/>
      <c r="MOQ175" s="2"/>
      <c r="MOR175" s="2"/>
      <c r="MOS175" s="2"/>
      <c r="MOT175" s="28"/>
      <c r="MOY175" s="29"/>
      <c r="MOZ175" s="30"/>
      <c r="MPA175" s="2"/>
      <c r="MPB175" s="2"/>
      <c r="MPC175" s="2"/>
      <c r="MPD175" s="28"/>
      <c r="MPI175" s="29"/>
      <c r="MPJ175" s="30"/>
      <c r="MPK175" s="2"/>
      <c r="MPL175" s="2"/>
      <c r="MPM175" s="2"/>
      <c r="MPN175" s="28"/>
      <c r="MPS175" s="29"/>
      <c r="MPT175" s="30"/>
      <c r="MPU175" s="2"/>
      <c r="MPV175" s="2"/>
      <c r="MPW175" s="2"/>
      <c r="MPX175" s="28"/>
      <c r="MQC175" s="29"/>
      <c r="MQD175" s="30"/>
      <c r="MQE175" s="2"/>
      <c r="MQF175" s="2"/>
      <c r="MQG175" s="2"/>
      <c r="MQH175" s="28"/>
      <c r="MQM175" s="29"/>
      <c r="MQN175" s="30"/>
      <c r="MQO175" s="2"/>
      <c r="MQP175" s="2"/>
      <c r="MQQ175" s="2"/>
      <c r="MQR175" s="28"/>
      <c r="MQW175" s="29"/>
      <c r="MQX175" s="30"/>
      <c r="MQY175" s="2"/>
      <c r="MQZ175" s="2"/>
      <c r="MRA175" s="2"/>
      <c r="MRB175" s="28"/>
      <c r="MRG175" s="29"/>
      <c r="MRH175" s="30"/>
      <c r="MRI175" s="2"/>
      <c r="MRJ175" s="2"/>
      <c r="MRK175" s="2"/>
      <c r="MRL175" s="28"/>
      <c r="MRQ175" s="29"/>
      <c r="MRR175" s="30"/>
      <c r="MRS175" s="2"/>
      <c r="MRT175" s="2"/>
      <c r="MRU175" s="2"/>
      <c r="MRV175" s="28"/>
      <c r="MSA175" s="29"/>
      <c r="MSB175" s="30"/>
      <c r="MSC175" s="2"/>
      <c r="MSD175" s="2"/>
      <c r="MSE175" s="2"/>
      <c r="MSF175" s="28"/>
      <c r="MSK175" s="29"/>
      <c r="MSL175" s="30"/>
      <c r="MSM175" s="2"/>
      <c r="MSN175" s="2"/>
      <c r="MSO175" s="2"/>
      <c r="MSP175" s="28"/>
      <c r="MSU175" s="29"/>
      <c r="MSV175" s="30"/>
      <c r="MSW175" s="2"/>
      <c r="MSX175" s="2"/>
      <c r="MSY175" s="2"/>
      <c r="MSZ175" s="28"/>
      <c r="MTE175" s="29"/>
      <c r="MTF175" s="30"/>
      <c r="MTG175" s="2"/>
      <c r="MTH175" s="2"/>
      <c r="MTI175" s="2"/>
      <c r="MTJ175" s="28"/>
      <c r="MTO175" s="29"/>
      <c r="MTP175" s="30"/>
      <c r="MTQ175" s="2"/>
      <c r="MTR175" s="2"/>
      <c r="MTS175" s="2"/>
      <c r="MTT175" s="28"/>
      <c r="MTY175" s="29"/>
      <c r="MTZ175" s="30"/>
      <c r="MUA175" s="2"/>
      <c r="MUB175" s="2"/>
      <c r="MUC175" s="2"/>
      <c r="MUD175" s="28"/>
      <c r="MUI175" s="29"/>
      <c r="MUJ175" s="30"/>
      <c r="MUK175" s="2"/>
      <c r="MUL175" s="2"/>
      <c r="MUM175" s="2"/>
      <c r="MUN175" s="28"/>
      <c r="MUS175" s="29"/>
      <c r="MUT175" s="30"/>
      <c r="MUU175" s="2"/>
      <c r="MUV175" s="2"/>
      <c r="MUW175" s="2"/>
      <c r="MUX175" s="28"/>
      <c r="MVC175" s="29"/>
      <c r="MVD175" s="30"/>
      <c r="MVE175" s="2"/>
      <c r="MVF175" s="2"/>
      <c r="MVG175" s="2"/>
      <c r="MVH175" s="28"/>
      <c r="MVM175" s="29"/>
      <c r="MVN175" s="30"/>
      <c r="MVO175" s="2"/>
      <c r="MVP175" s="2"/>
      <c r="MVQ175" s="2"/>
      <c r="MVR175" s="28"/>
      <c r="MVW175" s="29"/>
      <c r="MVX175" s="30"/>
      <c r="MVY175" s="2"/>
      <c r="MVZ175" s="2"/>
      <c r="MWA175" s="2"/>
      <c r="MWB175" s="28"/>
      <c r="MWG175" s="29"/>
      <c r="MWH175" s="30"/>
      <c r="MWI175" s="2"/>
      <c r="MWJ175" s="2"/>
      <c r="MWK175" s="2"/>
      <c r="MWL175" s="28"/>
      <c r="MWQ175" s="29"/>
      <c r="MWR175" s="30"/>
      <c r="MWS175" s="2"/>
      <c r="MWT175" s="2"/>
      <c r="MWU175" s="2"/>
      <c r="MWV175" s="28"/>
      <c r="MXA175" s="29"/>
      <c r="MXB175" s="30"/>
      <c r="MXC175" s="2"/>
      <c r="MXD175" s="2"/>
      <c r="MXE175" s="2"/>
      <c r="MXF175" s="28"/>
      <c r="MXK175" s="29"/>
      <c r="MXL175" s="30"/>
      <c r="MXM175" s="2"/>
      <c r="MXN175" s="2"/>
      <c r="MXO175" s="2"/>
      <c r="MXP175" s="28"/>
      <c r="MXU175" s="29"/>
      <c r="MXV175" s="30"/>
      <c r="MXW175" s="2"/>
      <c r="MXX175" s="2"/>
      <c r="MXY175" s="2"/>
      <c r="MXZ175" s="28"/>
      <c r="MYE175" s="29"/>
      <c r="MYF175" s="30"/>
      <c r="MYG175" s="2"/>
      <c r="MYH175" s="2"/>
      <c r="MYI175" s="2"/>
      <c r="MYJ175" s="28"/>
      <c r="MYO175" s="29"/>
      <c r="MYP175" s="30"/>
      <c r="MYQ175" s="2"/>
      <c r="MYR175" s="2"/>
      <c r="MYS175" s="2"/>
      <c r="MYT175" s="28"/>
      <c r="MYY175" s="29"/>
      <c r="MYZ175" s="30"/>
      <c r="MZA175" s="2"/>
      <c r="MZB175" s="2"/>
      <c r="MZC175" s="2"/>
      <c r="MZD175" s="28"/>
      <c r="MZI175" s="29"/>
      <c r="MZJ175" s="30"/>
      <c r="MZK175" s="2"/>
      <c r="MZL175" s="2"/>
      <c r="MZM175" s="2"/>
      <c r="MZN175" s="28"/>
      <c r="MZS175" s="29"/>
      <c r="MZT175" s="30"/>
      <c r="MZU175" s="2"/>
      <c r="MZV175" s="2"/>
      <c r="MZW175" s="2"/>
      <c r="MZX175" s="28"/>
      <c r="NAC175" s="29"/>
      <c r="NAD175" s="30"/>
      <c r="NAE175" s="2"/>
      <c r="NAF175" s="2"/>
      <c r="NAG175" s="2"/>
      <c r="NAH175" s="28"/>
      <c r="NAM175" s="29"/>
      <c r="NAN175" s="30"/>
      <c r="NAO175" s="2"/>
      <c r="NAP175" s="2"/>
      <c r="NAQ175" s="2"/>
      <c r="NAR175" s="28"/>
      <c r="NAW175" s="29"/>
      <c r="NAX175" s="30"/>
      <c r="NAY175" s="2"/>
      <c r="NAZ175" s="2"/>
      <c r="NBA175" s="2"/>
      <c r="NBB175" s="28"/>
      <c r="NBG175" s="29"/>
      <c r="NBH175" s="30"/>
      <c r="NBI175" s="2"/>
      <c r="NBJ175" s="2"/>
      <c r="NBK175" s="2"/>
      <c r="NBL175" s="28"/>
      <c r="NBQ175" s="29"/>
      <c r="NBR175" s="30"/>
      <c r="NBS175" s="2"/>
      <c r="NBT175" s="2"/>
      <c r="NBU175" s="2"/>
      <c r="NBV175" s="28"/>
      <c r="NCA175" s="29"/>
      <c r="NCB175" s="30"/>
      <c r="NCC175" s="2"/>
      <c r="NCD175" s="2"/>
      <c r="NCE175" s="2"/>
      <c r="NCF175" s="28"/>
      <c r="NCK175" s="29"/>
      <c r="NCL175" s="30"/>
      <c r="NCM175" s="2"/>
      <c r="NCN175" s="2"/>
      <c r="NCO175" s="2"/>
      <c r="NCP175" s="28"/>
      <c r="NCU175" s="29"/>
      <c r="NCV175" s="30"/>
      <c r="NCW175" s="2"/>
      <c r="NCX175" s="2"/>
      <c r="NCY175" s="2"/>
      <c r="NCZ175" s="28"/>
      <c r="NDE175" s="29"/>
      <c r="NDF175" s="30"/>
      <c r="NDG175" s="2"/>
      <c r="NDH175" s="2"/>
      <c r="NDI175" s="2"/>
      <c r="NDJ175" s="28"/>
      <c r="NDO175" s="29"/>
      <c r="NDP175" s="30"/>
      <c r="NDQ175" s="2"/>
      <c r="NDR175" s="2"/>
      <c r="NDS175" s="2"/>
      <c r="NDT175" s="28"/>
      <c r="NDY175" s="29"/>
      <c r="NDZ175" s="30"/>
      <c r="NEA175" s="2"/>
      <c r="NEB175" s="2"/>
      <c r="NEC175" s="2"/>
      <c r="NED175" s="28"/>
      <c r="NEI175" s="29"/>
      <c r="NEJ175" s="30"/>
      <c r="NEK175" s="2"/>
      <c r="NEL175" s="2"/>
      <c r="NEM175" s="2"/>
      <c r="NEN175" s="28"/>
      <c r="NES175" s="29"/>
      <c r="NET175" s="30"/>
      <c r="NEU175" s="2"/>
      <c r="NEV175" s="2"/>
      <c r="NEW175" s="2"/>
      <c r="NEX175" s="28"/>
      <c r="NFC175" s="29"/>
      <c r="NFD175" s="30"/>
      <c r="NFE175" s="2"/>
      <c r="NFF175" s="2"/>
      <c r="NFG175" s="2"/>
      <c r="NFH175" s="28"/>
      <c r="NFM175" s="29"/>
      <c r="NFN175" s="30"/>
      <c r="NFO175" s="2"/>
      <c r="NFP175" s="2"/>
      <c r="NFQ175" s="2"/>
      <c r="NFR175" s="28"/>
      <c r="NFW175" s="29"/>
      <c r="NFX175" s="30"/>
      <c r="NFY175" s="2"/>
      <c r="NFZ175" s="2"/>
      <c r="NGA175" s="2"/>
      <c r="NGB175" s="28"/>
      <c r="NGG175" s="29"/>
      <c r="NGH175" s="30"/>
      <c r="NGI175" s="2"/>
      <c r="NGJ175" s="2"/>
      <c r="NGK175" s="2"/>
      <c r="NGL175" s="28"/>
      <c r="NGQ175" s="29"/>
      <c r="NGR175" s="30"/>
      <c r="NGS175" s="2"/>
      <c r="NGT175" s="2"/>
      <c r="NGU175" s="2"/>
      <c r="NGV175" s="28"/>
      <c r="NHA175" s="29"/>
      <c r="NHB175" s="30"/>
      <c r="NHC175" s="2"/>
      <c r="NHD175" s="2"/>
      <c r="NHE175" s="2"/>
      <c r="NHF175" s="28"/>
      <c r="NHK175" s="29"/>
      <c r="NHL175" s="30"/>
      <c r="NHM175" s="2"/>
      <c r="NHN175" s="2"/>
      <c r="NHO175" s="2"/>
      <c r="NHP175" s="28"/>
      <c r="NHU175" s="29"/>
      <c r="NHV175" s="30"/>
      <c r="NHW175" s="2"/>
      <c r="NHX175" s="2"/>
      <c r="NHY175" s="2"/>
      <c r="NHZ175" s="28"/>
      <c r="NIE175" s="29"/>
      <c r="NIF175" s="30"/>
      <c r="NIG175" s="2"/>
      <c r="NIH175" s="2"/>
      <c r="NII175" s="2"/>
      <c r="NIJ175" s="28"/>
      <c r="NIO175" s="29"/>
      <c r="NIP175" s="30"/>
      <c r="NIQ175" s="2"/>
      <c r="NIR175" s="2"/>
      <c r="NIS175" s="2"/>
      <c r="NIT175" s="28"/>
      <c r="NIY175" s="29"/>
      <c r="NIZ175" s="30"/>
      <c r="NJA175" s="2"/>
      <c r="NJB175" s="2"/>
      <c r="NJC175" s="2"/>
      <c r="NJD175" s="28"/>
      <c r="NJI175" s="29"/>
      <c r="NJJ175" s="30"/>
      <c r="NJK175" s="2"/>
      <c r="NJL175" s="2"/>
      <c r="NJM175" s="2"/>
      <c r="NJN175" s="28"/>
      <c r="NJS175" s="29"/>
      <c r="NJT175" s="30"/>
      <c r="NJU175" s="2"/>
      <c r="NJV175" s="2"/>
      <c r="NJW175" s="2"/>
      <c r="NJX175" s="28"/>
      <c r="NKC175" s="29"/>
      <c r="NKD175" s="30"/>
      <c r="NKE175" s="2"/>
      <c r="NKF175" s="2"/>
      <c r="NKG175" s="2"/>
      <c r="NKH175" s="28"/>
      <c r="NKM175" s="29"/>
      <c r="NKN175" s="30"/>
      <c r="NKO175" s="2"/>
      <c r="NKP175" s="2"/>
      <c r="NKQ175" s="2"/>
      <c r="NKR175" s="28"/>
      <c r="NKW175" s="29"/>
      <c r="NKX175" s="30"/>
      <c r="NKY175" s="2"/>
      <c r="NKZ175" s="2"/>
      <c r="NLA175" s="2"/>
      <c r="NLB175" s="28"/>
      <c r="NLG175" s="29"/>
      <c r="NLH175" s="30"/>
      <c r="NLI175" s="2"/>
      <c r="NLJ175" s="2"/>
      <c r="NLK175" s="2"/>
      <c r="NLL175" s="28"/>
      <c r="NLQ175" s="29"/>
      <c r="NLR175" s="30"/>
      <c r="NLS175" s="2"/>
      <c r="NLT175" s="2"/>
      <c r="NLU175" s="2"/>
      <c r="NLV175" s="28"/>
      <c r="NMA175" s="29"/>
      <c r="NMB175" s="30"/>
      <c r="NMC175" s="2"/>
      <c r="NMD175" s="2"/>
      <c r="NME175" s="2"/>
      <c r="NMF175" s="28"/>
      <c r="NMK175" s="29"/>
      <c r="NML175" s="30"/>
      <c r="NMM175" s="2"/>
      <c r="NMN175" s="2"/>
      <c r="NMO175" s="2"/>
      <c r="NMP175" s="28"/>
      <c r="NMU175" s="29"/>
      <c r="NMV175" s="30"/>
      <c r="NMW175" s="2"/>
      <c r="NMX175" s="2"/>
      <c r="NMY175" s="2"/>
      <c r="NMZ175" s="28"/>
      <c r="NNE175" s="29"/>
      <c r="NNF175" s="30"/>
      <c r="NNG175" s="2"/>
      <c r="NNH175" s="2"/>
      <c r="NNI175" s="2"/>
      <c r="NNJ175" s="28"/>
      <c r="NNO175" s="29"/>
      <c r="NNP175" s="30"/>
      <c r="NNQ175" s="2"/>
      <c r="NNR175" s="2"/>
      <c r="NNS175" s="2"/>
      <c r="NNT175" s="28"/>
      <c r="NNY175" s="29"/>
      <c r="NNZ175" s="30"/>
      <c r="NOA175" s="2"/>
      <c r="NOB175" s="2"/>
      <c r="NOC175" s="2"/>
      <c r="NOD175" s="28"/>
      <c r="NOI175" s="29"/>
      <c r="NOJ175" s="30"/>
      <c r="NOK175" s="2"/>
      <c r="NOL175" s="2"/>
      <c r="NOM175" s="2"/>
      <c r="NON175" s="28"/>
      <c r="NOS175" s="29"/>
      <c r="NOT175" s="30"/>
      <c r="NOU175" s="2"/>
      <c r="NOV175" s="2"/>
      <c r="NOW175" s="2"/>
      <c r="NOX175" s="28"/>
      <c r="NPC175" s="29"/>
      <c r="NPD175" s="30"/>
      <c r="NPE175" s="2"/>
      <c r="NPF175" s="2"/>
      <c r="NPG175" s="2"/>
      <c r="NPH175" s="28"/>
      <c r="NPM175" s="29"/>
      <c r="NPN175" s="30"/>
      <c r="NPO175" s="2"/>
      <c r="NPP175" s="2"/>
      <c r="NPQ175" s="2"/>
      <c r="NPR175" s="28"/>
      <c r="NPW175" s="29"/>
      <c r="NPX175" s="30"/>
      <c r="NPY175" s="2"/>
      <c r="NPZ175" s="2"/>
      <c r="NQA175" s="2"/>
      <c r="NQB175" s="28"/>
      <c r="NQG175" s="29"/>
      <c r="NQH175" s="30"/>
      <c r="NQI175" s="2"/>
      <c r="NQJ175" s="2"/>
      <c r="NQK175" s="2"/>
      <c r="NQL175" s="28"/>
      <c r="NQQ175" s="29"/>
      <c r="NQR175" s="30"/>
      <c r="NQS175" s="2"/>
      <c r="NQT175" s="2"/>
      <c r="NQU175" s="2"/>
      <c r="NQV175" s="28"/>
      <c r="NRA175" s="29"/>
      <c r="NRB175" s="30"/>
      <c r="NRC175" s="2"/>
      <c r="NRD175" s="2"/>
      <c r="NRE175" s="2"/>
      <c r="NRF175" s="28"/>
      <c r="NRK175" s="29"/>
      <c r="NRL175" s="30"/>
      <c r="NRM175" s="2"/>
      <c r="NRN175" s="2"/>
      <c r="NRO175" s="2"/>
      <c r="NRP175" s="28"/>
      <c r="NRU175" s="29"/>
      <c r="NRV175" s="30"/>
      <c r="NRW175" s="2"/>
      <c r="NRX175" s="2"/>
      <c r="NRY175" s="2"/>
      <c r="NRZ175" s="28"/>
      <c r="NSE175" s="29"/>
      <c r="NSF175" s="30"/>
      <c r="NSG175" s="2"/>
      <c r="NSH175" s="2"/>
      <c r="NSI175" s="2"/>
      <c r="NSJ175" s="28"/>
      <c r="NSO175" s="29"/>
      <c r="NSP175" s="30"/>
      <c r="NSQ175" s="2"/>
      <c r="NSR175" s="2"/>
      <c r="NSS175" s="2"/>
      <c r="NST175" s="28"/>
      <c r="NSY175" s="29"/>
      <c r="NSZ175" s="30"/>
      <c r="NTA175" s="2"/>
      <c r="NTB175" s="2"/>
      <c r="NTC175" s="2"/>
      <c r="NTD175" s="28"/>
      <c r="NTI175" s="29"/>
      <c r="NTJ175" s="30"/>
      <c r="NTK175" s="2"/>
      <c r="NTL175" s="2"/>
      <c r="NTM175" s="2"/>
      <c r="NTN175" s="28"/>
      <c r="NTS175" s="29"/>
      <c r="NTT175" s="30"/>
      <c r="NTU175" s="2"/>
      <c r="NTV175" s="2"/>
      <c r="NTW175" s="2"/>
      <c r="NTX175" s="28"/>
      <c r="NUC175" s="29"/>
      <c r="NUD175" s="30"/>
      <c r="NUE175" s="2"/>
      <c r="NUF175" s="2"/>
      <c r="NUG175" s="2"/>
      <c r="NUH175" s="28"/>
      <c r="NUM175" s="29"/>
      <c r="NUN175" s="30"/>
      <c r="NUO175" s="2"/>
      <c r="NUP175" s="2"/>
      <c r="NUQ175" s="2"/>
      <c r="NUR175" s="28"/>
      <c r="NUW175" s="29"/>
      <c r="NUX175" s="30"/>
      <c r="NUY175" s="2"/>
      <c r="NUZ175" s="2"/>
      <c r="NVA175" s="2"/>
      <c r="NVB175" s="28"/>
      <c r="NVG175" s="29"/>
      <c r="NVH175" s="30"/>
      <c r="NVI175" s="2"/>
      <c r="NVJ175" s="2"/>
      <c r="NVK175" s="2"/>
      <c r="NVL175" s="28"/>
      <c r="NVQ175" s="29"/>
      <c r="NVR175" s="30"/>
      <c r="NVS175" s="2"/>
      <c r="NVT175" s="2"/>
      <c r="NVU175" s="2"/>
      <c r="NVV175" s="28"/>
      <c r="NWA175" s="29"/>
      <c r="NWB175" s="30"/>
      <c r="NWC175" s="2"/>
      <c r="NWD175" s="2"/>
      <c r="NWE175" s="2"/>
      <c r="NWF175" s="28"/>
      <c r="NWK175" s="29"/>
      <c r="NWL175" s="30"/>
      <c r="NWM175" s="2"/>
      <c r="NWN175" s="2"/>
      <c r="NWO175" s="2"/>
      <c r="NWP175" s="28"/>
      <c r="NWU175" s="29"/>
      <c r="NWV175" s="30"/>
      <c r="NWW175" s="2"/>
      <c r="NWX175" s="2"/>
      <c r="NWY175" s="2"/>
      <c r="NWZ175" s="28"/>
      <c r="NXE175" s="29"/>
      <c r="NXF175" s="30"/>
      <c r="NXG175" s="2"/>
      <c r="NXH175" s="2"/>
      <c r="NXI175" s="2"/>
      <c r="NXJ175" s="28"/>
      <c r="NXO175" s="29"/>
      <c r="NXP175" s="30"/>
      <c r="NXQ175" s="2"/>
      <c r="NXR175" s="2"/>
      <c r="NXS175" s="2"/>
      <c r="NXT175" s="28"/>
      <c r="NXY175" s="29"/>
      <c r="NXZ175" s="30"/>
      <c r="NYA175" s="2"/>
      <c r="NYB175" s="2"/>
      <c r="NYC175" s="2"/>
      <c r="NYD175" s="28"/>
      <c r="NYI175" s="29"/>
      <c r="NYJ175" s="30"/>
      <c r="NYK175" s="2"/>
      <c r="NYL175" s="2"/>
      <c r="NYM175" s="2"/>
      <c r="NYN175" s="28"/>
      <c r="NYS175" s="29"/>
      <c r="NYT175" s="30"/>
      <c r="NYU175" s="2"/>
      <c r="NYV175" s="2"/>
      <c r="NYW175" s="2"/>
      <c r="NYX175" s="28"/>
      <c r="NZC175" s="29"/>
      <c r="NZD175" s="30"/>
      <c r="NZE175" s="2"/>
      <c r="NZF175" s="2"/>
      <c r="NZG175" s="2"/>
      <c r="NZH175" s="28"/>
      <c r="NZM175" s="29"/>
      <c r="NZN175" s="30"/>
      <c r="NZO175" s="2"/>
      <c r="NZP175" s="2"/>
      <c r="NZQ175" s="2"/>
      <c r="NZR175" s="28"/>
      <c r="NZW175" s="29"/>
      <c r="NZX175" s="30"/>
      <c r="NZY175" s="2"/>
      <c r="NZZ175" s="2"/>
      <c r="OAA175" s="2"/>
      <c r="OAB175" s="28"/>
      <c r="OAG175" s="29"/>
      <c r="OAH175" s="30"/>
      <c r="OAI175" s="2"/>
      <c r="OAJ175" s="2"/>
      <c r="OAK175" s="2"/>
      <c r="OAL175" s="28"/>
      <c r="OAQ175" s="29"/>
      <c r="OAR175" s="30"/>
      <c r="OAS175" s="2"/>
      <c r="OAT175" s="2"/>
      <c r="OAU175" s="2"/>
      <c r="OAV175" s="28"/>
      <c r="OBA175" s="29"/>
      <c r="OBB175" s="30"/>
      <c r="OBC175" s="2"/>
      <c r="OBD175" s="2"/>
      <c r="OBE175" s="2"/>
      <c r="OBF175" s="28"/>
      <c r="OBK175" s="29"/>
      <c r="OBL175" s="30"/>
      <c r="OBM175" s="2"/>
      <c r="OBN175" s="2"/>
      <c r="OBO175" s="2"/>
      <c r="OBP175" s="28"/>
      <c r="OBU175" s="29"/>
      <c r="OBV175" s="30"/>
      <c r="OBW175" s="2"/>
      <c r="OBX175" s="2"/>
      <c r="OBY175" s="2"/>
      <c r="OBZ175" s="28"/>
      <c r="OCE175" s="29"/>
      <c r="OCF175" s="30"/>
      <c r="OCG175" s="2"/>
      <c r="OCH175" s="2"/>
      <c r="OCI175" s="2"/>
      <c r="OCJ175" s="28"/>
      <c r="OCO175" s="29"/>
      <c r="OCP175" s="30"/>
      <c r="OCQ175" s="2"/>
      <c r="OCR175" s="2"/>
      <c r="OCS175" s="2"/>
      <c r="OCT175" s="28"/>
      <c r="OCY175" s="29"/>
      <c r="OCZ175" s="30"/>
      <c r="ODA175" s="2"/>
      <c r="ODB175" s="2"/>
      <c r="ODC175" s="2"/>
      <c r="ODD175" s="28"/>
      <c r="ODI175" s="29"/>
      <c r="ODJ175" s="30"/>
      <c r="ODK175" s="2"/>
      <c r="ODL175" s="2"/>
      <c r="ODM175" s="2"/>
      <c r="ODN175" s="28"/>
      <c r="ODS175" s="29"/>
      <c r="ODT175" s="30"/>
      <c r="ODU175" s="2"/>
      <c r="ODV175" s="2"/>
      <c r="ODW175" s="2"/>
      <c r="ODX175" s="28"/>
      <c r="OEC175" s="29"/>
      <c r="OED175" s="30"/>
      <c r="OEE175" s="2"/>
      <c r="OEF175" s="2"/>
      <c r="OEG175" s="2"/>
      <c r="OEH175" s="28"/>
      <c r="OEM175" s="29"/>
      <c r="OEN175" s="30"/>
      <c r="OEO175" s="2"/>
      <c r="OEP175" s="2"/>
      <c r="OEQ175" s="2"/>
      <c r="OER175" s="28"/>
      <c r="OEW175" s="29"/>
      <c r="OEX175" s="30"/>
      <c r="OEY175" s="2"/>
      <c r="OEZ175" s="2"/>
      <c r="OFA175" s="2"/>
      <c r="OFB175" s="28"/>
      <c r="OFG175" s="29"/>
      <c r="OFH175" s="30"/>
      <c r="OFI175" s="2"/>
      <c r="OFJ175" s="2"/>
      <c r="OFK175" s="2"/>
      <c r="OFL175" s="28"/>
      <c r="OFQ175" s="29"/>
      <c r="OFR175" s="30"/>
      <c r="OFS175" s="2"/>
      <c r="OFT175" s="2"/>
      <c r="OFU175" s="2"/>
      <c r="OFV175" s="28"/>
      <c r="OGA175" s="29"/>
      <c r="OGB175" s="30"/>
      <c r="OGC175" s="2"/>
      <c r="OGD175" s="2"/>
      <c r="OGE175" s="2"/>
      <c r="OGF175" s="28"/>
      <c r="OGK175" s="29"/>
      <c r="OGL175" s="30"/>
      <c r="OGM175" s="2"/>
      <c r="OGN175" s="2"/>
      <c r="OGO175" s="2"/>
      <c r="OGP175" s="28"/>
      <c r="OGU175" s="29"/>
      <c r="OGV175" s="30"/>
      <c r="OGW175" s="2"/>
      <c r="OGX175" s="2"/>
      <c r="OGY175" s="2"/>
      <c r="OGZ175" s="28"/>
      <c r="OHE175" s="29"/>
      <c r="OHF175" s="30"/>
      <c r="OHG175" s="2"/>
      <c r="OHH175" s="2"/>
      <c r="OHI175" s="2"/>
      <c r="OHJ175" s="28"/>
      <c r="OHO175" s="29"/>
      <c r="OHP175" s="30"/>
      <c r="OHQ175" s="2"/>
      <c r="OHR175" s="2"/>
      <c r="OHS175" s="2"/>
      <c r="OHT175" s="28"/>
      <c r="OHY175" s="29"/>
      <c r="OHZ175" s="30"/>
      <c r="OIA175" s="2"/>
      <c r="OIB175" s="2"/>
      <c r="OIC175" s="2"/>
      <c r="OID175" s="28"/>
      <c r="OII175" s="29"/>
      <c r="OIJ175" s="30"/>
      <c r="OIK175" s="2"/>
      <c r="OIL175" s="2"/>
      <c r="OIM175" s="2"/>
      <c r="OIN175" s="28"/>
      <c r="OIS175" s="29"/>
      <c r="OIT175" s="30"/>
      <c r="OIU175" s="2"/>
      <c r="OIV175" s="2"/>
      <c r="OIW175" s="2"/>
      <c r="OIX175" s="28"/>
      <c r="OJC175" s="29"/>
      <c r="OJD175" s="30"/>
      <c r="OJE175" s="2"/>
      <c r="OJF175" s="2"/>
      <c r="OJG175" s="2"/>
      <c r="OJH175" s="28"/>
      <c r="OJM175" s="29"/>
      <c r="OJN175" s="30"/>
      <c r="OJO175" s="2"/>
      <c r="OJP175" s="2"/>
      <c r="OJQ175" s="2"/>
      <c r="OJR175" s="28"/>
      <c r="OJW175" s="29"/>
      <c r="OJX175" s="30"/>
      <c r="OJY175" s="2"/>
      <c r="OJZ175" s="2"/>
      <c r="OKA175" s="2"/>
      <c r="OKB175" s="28"/>
      <c r="OKG175" s="29"/>
      <c r="OKH175" s="30"/>
      <c r="OKI175" s="2"/>
      <c r="OKJ175" s="2"/>
      <c r="OKK175" s="2"/>
      <c r="OKL175" s="28"/>
      <c r="OKQ175" s="29"/>
      <c r="OKR175" s="30"/>
      <c r="OKS175" s="2"/>
      <c r="OKT175" s="2"/>
      <c r="OKU175" s="2"/>
      <c r="OKV175" s="28"/>
      <c r="OLA175" s="29"/>
      <c r="OLB175" s="30"/>
      <c r="OLC175" s="2"/>
      <c r="OLD175" s="2"/>
      <c r="OLE175" s="2"/>
      <c r="OLF175" s="28"/>
      <c r="OLK175" s="29"/>
      <c r="OLL175" s="30"/>
      <c r="OLM175" s="2"/>
      <c r="OLN175" s="2"/>
      <c r="OLO175" s="2"/>
      <c r="OLP175" s="28"/>
      <c r="OLU175" s="29"/>
      <c r="OLV175" s="30"/>
      <c r="OLW175" s="2"/>
      <c r="OLX175" s="2"/>
      <c r="OLY175" s="2"/>
      <c r="OLZ175" s="28"/>
      <c r="OME175" s="29"/>
      <c r="OMF175" s="30"/>
      <c r="OMG175" s="2"/>
      <c r="OMH175" s="2"/>
      <c r="OMI175" s="2"/>
      <c r="OMJ175" s="28"/>
      <c r="OMO175" s="29"/>
      <c r="OMP175" s="30"/>
      <c r="OMQ175" s="2"/>
      <c r="OMR175" s="2"/>
      <c r="OMS175" s="2"/>
      <c r="OMT175" s="28"/>
      <c r="OMY175" s="29"/>
      <c r="OMZ175" s="30"/>
      <c r="ONA175" s="2"/>
      <c r="ONB175" s="2"/>
      <c r="ONC175" s="2"/>
      <c r="OND175" s="28"/>
      <c r="ONI175" s="29"/>
      <c r="ONJ175" s="30"/>
      <c r="ONK175" s="2"/>
      <c r="ONL175" s="2"/>
      <c r="ONM175" s="2"/>
      <c r="ONN175" s="28"/>
      <c r="ONS175" s="29"/>
      <c r="ONT175" s="30"/>
      <c r="ONU175" s="2"/>
      <c r="ONV175" s="2"/>
      <c r="ONW175" s="2"/>
      <c r="ONX175" s="28"/>
      <c r="OOC175" s="29"/>
      <c r="OOD175" s="30"/>
      <c r="OOE175" s="2"/>
      <c r="OOF175" s="2"/>
      <c r="OOG175" s="2"/>
      <c r="OOH175" s="28"/>
      <c r="OOM175" s="29"/>
      <c r="OON175" s="30"/>
      <c r="OOO175" s="2"/>
      <c r="OOP175" s="2"/>
      <c r="OOQ175" s="2"/>
      <c r="OOR175" s="28"/>
      <c r="OOW175" s="29"/>
      <c r="OOX175" s="30"/>
      <c r="OOY175" s="2"/>
      <c r="OOZ175" s="2"/>
      <c r="OPA175" s="2"/>
      <c r="OPB175" s="28"/>
      <c r="OPG175" s="29"/>
      <c r="OPH175" s="30"/>
      <c r="OPI175" s="2"/>
      <c r="OPJ175" s="2"/>
      <c r="OPK175" s="2"/>
      <c r="OPL175" s="28"/>
      <c r="OPQ175" s="29"/>
      <c r="OPR175" s="30"/>
      <c r="OPS175" s="2"/>
      <c r="OPT175" s="2"/>
      <c r="OPU175" s="2"/>
      <c r="OPV175" s="28"/>
      <c r="OQA175" s="29"/>
      <c r="OQB175" s="30"/>
      <c r="OQC175" s="2"/>
      <c r="OQD175" s="2"/>
      <c r="OQE175" s="2"/>
      <c r="OQF175" s="28"/>
      <c r="OQK175" s="29"/>
      <c r="OQL175" s="30"/>
      <c r="OQM175" s="2"/>
      <c r="OQN175" s="2"/>
      <c r="OQO175" s="2"/>
      <c r="OQP175" s="28"/>
      <c r="OQU175" s="29"/>
      <c r="OQV175" s="30"/>
      <c r="OQW175" s="2"/>
      <c r="OQX175" s="2"/>
      <c r="OQY175" s="2"/>
      <c r="OQZ175" s="28"/>
      <c r="ORE175" s="29"/>
      <c r="ORF175" s="30"/>
      <c r="ORG175" s="2"/>
      <c r="ORH175" s="2"/>
      <c r="ORI175" s="2"/>
      <c r="ORJ175" s="28"/>
      <c r="ORO175" s="29"/>
      <c r="ORP175" s="30"/>
      <c r="ORQ175" s="2"/>
      <c r="ORR175" s="2"/>
      <c r="ORS175" s="2"/>
      <c r="ORT175" s="28"/>
      <c r="ORY175" s="29"/>
      <c r="ORZ175" s="30"/>
      <c r="OSA175" s="2"/>
      <c r="OSB175" s="2"/>
      <c r="OSC175" s="2"/>
      <c r="OSD175" s="28"/>
      <c r="OSI175" s="29"/>
      <c r="OSJ175" s="30"/>
      <c r="OSK175" s="2"/>
      <c r="OSL175" s="2"/>
      <c r="OSM175" s="2"/>
      <c r="OSN175" s="28"/>
      <c r="OSS175" s="29"/>
      <c r="OST175" s="30"/>
      <c r="OSU175" s="2"/>
      <c r="OSV175" s="2"/>
      <c r="OSW175" s="2"/>
      <c r="OSX175" s="28"/>
      <c r="OTC175" s="29"/>
      <c r="OTD175" s="30"/>
      <c r="OTE175" s="2"/>
      <c r="OTF175" s="2"/>
      <c r="OTG175" s="2"/>
      <c r="OTH175" s="28"/>
      <c r="OTM175" s="29"/>
      <c r="OTN175" s="30"/>
      <c r="OTO175" s="2"/>
      <c r="OTP175" s="2"/>
      <c r="OTQ175" s="2"/>
      <c r="OTR175" s="28"/>
      <c r="OTW175" s="29"/>
      <c r="OTX175" s="30"/>
      <c r="OTY175" s="2"/>
      <c r="OTZ175" s="2"/>
      <c r="OUA175" s="2"/>
      <c r="OUB175" s="28"/>
      <c r="OUG175" s="29"/>
      <c r="OUH175" s="30"/>
      <c r="OUI175" s="2"/>
      <c r="OUJ175" s="2"/>
      <c r="OUK175" s="2"/>
      <c r="OUL175" s="28"/>
      <c r="OUQ175" s="29"/>
      <c r="OUR175" s="30"/>
      <c r="OUS175" s="2"/>
      <c r="OUT175" s="2"/>
      <c r="OUU175" s="2"/>
      <c r="OUV175" s="28"/>
      <c r="OVA175" s="29"/>
      <c r="OVB175" s="30"/>
      <c r="OVC175" s="2"/>
      <c r="OVD175" s="2"/>
      <c r="OVE175" s="2"/>
      <c r="OVF175" s="28"/>
      <c r="OVK175" s="29"/>
      <c r="OVL175" s="30"/>
      <c r="OVM175" s="2"/>
      <c r="OVN175" s="2"/>
      <c r="OVO175" s="2"/>
      <c r="OVP175" s="28"/>
      <c r="OVU175" s="29"/>
      <c r="OVV175" s="30"/>
      <c r="OVW175" s="2"/>
      <c r="OVX175" s="2"/>
      <c r="OVY175" s="2"/>
      <c r="OVZ175" s="28"/>
      <c r="OWE175" s="29"/>
      <c r="OWF175" s="30"/>
      <c r="OWG175" s="2"/>
      <c r="OWH175" s="2"/>
      <c r="OWI175" s="2"/>
      <c r="OWJ175" s="28"/>
      <c r="OWO175" s="29"/>
      <c r="OWP175" s="30"/>
      <c r="OWQ175" s="2"/>
      <c r="OWR175" s="2"/>
      <c r="OWS175" s="2"/>
      <c r="OWT175" s="28"/>
      <c r="OWY175" s="29"/>
      <c r="OWZ175" s="30"/>
      <c r="OXA175" s="2"/>
      <c r="OXB175" s="2"/>
      <c r="OXC175" s="2"/>
      <c r="OXD175" s="28"/>
      <c r="OXI175" s="29"/>
      <c r="OXJ175" s="30"/>
      <c r="OXK175" s="2"/>
      <c r="OXL175" s="2"/>
      <c r="OXM175" s="2"/>
      <c r="OXN175" s="28"/>
      <c r="OXS175" s="29"/>
      <c r="OXT175" s="30"/>
      <c r="OXU175" s="2"/>
      <c r="OXV175" s="2"/>
      <c r="OXW175" s="2"/>
      <c r="OXX175" s="28"/>
      <c r="OYC175" s="29"/>
      <c r="OYD175" s="30"/>
      <c r="OYE175" s="2"/>
      <c r="OYF175" s="2"/>
      <c r="OYG175" s="2"/>
      <c r="OYH175" s="28"/>
      <c r="OYM175" s="29"/>
      <c r="OYN175" s="30"/>
      <c r="OYO175" s="2"/>
      <c r="OYP175" s="2"/>
      <c r="OYQ175" s="2"/>
      <c r="OYR175" s="28"/>
      <c r="OYW175" s="29"/>
      <c r="OYX175" s="30"/>
      <c r="OYY175" s="2"/>
      <c r="OYZ175" s="2"/>
      <c r="OZA175" s="2"/>
      <c r="OZB175" s="28"/>
      <c r="OZG175" s="29"/>
      <c r="OZH175" s="30"/>
      <c r="OZI175" s="2"/>
      <c r="OZJ175" s="2"/>
      <c r="OZK175" s="2"/>
      <c r="OZL175" s="28"/>
      <c r="OZQ175" s="29"/>
      <c r="OZR175" s="30"/>
      <c r="OZS175" s="2"/>
      <c r="OZT175" s="2"/>
      <c r="OZU175" s="2"/>
      <c r="OZV175" s="28"/>
      <c r="PAA175" s="29"/>
      <c r="PAB175" s="30"/>
      <c r="PAC175" s="2"/>
      <c r="PAD175" s="2"/>
      <c r="PAE175" s="2"/>
      <c r="PAF175" s="28"/>
      <c r="PAK175" s="29"/>
      <c r="PAL175" s="30"/>
      <c r="PAM175" s="2"/>
      <c r="PAN175" s="2"/>
      <c r="PAO175" s="2"/>
      <c r="PAP175" s="28"/>
      <c r="PAU175" s="29"/>
      <c r="PAV175" s="30"/>
      <c r="PAW175" s="2"/>
      <c r="PAX175" s="2"/>
      <c r="PAY175" s="2"/>
      <c r="PAZ175" s="28"/>
      <c r="PBE175" s="29"/>
      <c r="PBF175" s="30"/>
      <c r="PBG175" s="2"/>
      <c r="PBH175" s="2"/>
      <c r="PBI175" s="2"/>
      <c r="PBJ175" s="28"/>
      <c r="PBO175" s="29"/>
      <c r="PBP175" s="30"/>
      <c r="PBQ175" s="2"/>
      <c r="PBR175" s="2"/>
      <c r="PBS175" s="2"/>
      <c r="PBT175" s="28"/>
      <c r="PBY175" s="29"/>
      <c r="PBZ175" s="30"/>
      <c r="PCA175" s="2"/>
      <c r="PCB175" s="2"/>
      <c r="PCC175" s="2"/>
      <c r="PCD175" s="28"/>
      <c r="PCI175" s="29"/>
      <c r="PCJ175" s="30"/>
      <c r="PCK175" s="2"/>
      <c r="PCL175" s="2"/>
      <c r="PCM175" s="2"/>
      <c r="PCN175" s="28"/>
      <c r="PCS175" s="29"/>
      <c r="PCT175" s="30"/>
      <c r="PCU175" s="2"/>
      <c r="PCV175" s="2"/>
      <c r="PCW175" s="2"/>
      <c r="PCX175" s="28"/>
      <c r="PDC175" s="29"/>
      <c r="PDD175" s="30"/>
      <c r="PDE175" s="2"/>
      <c r="PDF175" s="2"/>
      <c r="PDG175" s="2"/>
      <c r="PDH175" s="28"/>
      <c r="PDM175" s="29"/>
      <c r="PDN175" s="30"/>
      <c r="PDO175" s="2"/>
      <c r="PDP175" s="2"/>
      <c r="PDQ175" s="2"/>
      <c r="PDR175" s="28"/>
      <c r="PDW175" s="29"/>
      <c r="PDX175" s="30"/>
      <c r="PDY175" s="2"/>
      <c r="PDZ175" s="2"/>
      <c r="PEA175" s="2"/>
      <c r="PEB175" s="28"/>
      <c r="PEG175" s="29"/>
      <c r="PEH175" s="30"/>
      <c r="PEI175" s="2"/>
      <c r="PEJ175" s="2"/>
      <c r="PEK175" s="2"/>
      <c r="PEL175" s="28"/>
      <c r="PEQ175" s="29"/>
      <c r="PER175" s="30"/>
      <c r="PES175" s="2"/>
      <c r="PET175" s="2"/>
      <c r="PEU175" s="2"/>
      <c r="PEV175" s="28"/>
      <c r="PFA175" s="29"/>
      <c r="PFB175" s="30"/>
      <c r="PFC175" s="2"/>
      <c r="PFD175" s="2"/>
      <c r="PFE175" s="2"/>
      <c r="PFF175" s="28"/>
      <c r="PFK175" s="29"/>
      <c r="PFL175" s="30"/>
      <c r="PFM175" s="2"/>
      <c r="PFN175" s="2"/>
      <c r="PFO175" s="2"/>
      <c r="PFP175" s="28"/>
      <c r="PFU175" s="29"/>
      <c r="PFV175" s="30"/>
      <c r="PFW175" s="2"/>
      <c r="PFX175" s="2"/>
      <c r="PFY175" s="2"/>
      <c r="PFZ175" s="28"/>
      <c r="PGE175" s="29"/>
      <c r="PGF175" s="30"/>
      <c r="PGG175" s="2"/>
      <c r="PGH175" s="2"/>
      <c r="PGI175" s="2"/>
      <c r="PGJ175" s="28"/>
      <c r="PGO175" s="29"/>
      <c r="PGP175" s="30"/>
      <c r="PGQ175" s="2"/>
      <c r="PGR175" s="2"/>
      <c r="PGS175" s="2"/>
      <c r="PGT175" s="28"/>
      <c r="PGY175" s="29"/>
      <c r="PGZ175" s="30"/>
      <c r="PHA175" s="2"/>
      <c r="PHB175" s="2"/>
      <c r="PHC175" s="2"/>
      <c r="PHD175" s="28"/>
      <c r="PHI175" s="29"/>
      <c r="PHJ175" s="30"/>
      <c r="PHK175" s="2"/>
      <c r="PHL175" s="2"/>
      <c r="PHM175" s="2"/>
      <c r="PHN175" s="28"/>
      <c r="PHS175" s="29"/>
      <c r="PHT175" s="30"/>
      <c r="PHU175" s="2"/>
      <c r="PHV175" s="2"/>
      <c r="PHW175" s="2"/>
      <c r="PHX175" s="28"/>
      <c r="PIC175" s="29"/>
      <c r="PID175" s="30"/>
      <c r="PIE175" s="2"/>
      <c r="PIF175" s="2"/>
      <c r="PIG175" s="2"/>
      <c r="PIH175" s="28"/>
      <c r="PIM175" s="29"/>
      <c r="PIN175" s="30"/>
      <c r="PIO175" s="2"/>
      <c r="PIP175" s="2"/>
      <c r="PIQ175" s="2"/>
      <c r="PIR175" s="28"/>
      <c r="PIW175" s="29"/>
      <c r="PIX175" s="30"/>
      <c r="PIY175" s="2"/>
      <c r="PIZ175" s="2"/>
      <c r="PJA175" s="2"/>
      <c r="PJB175" s="28"/>
      <c r="PJG175" s="29"/>
      <c r="PJH175" s="30"/>
      <c r="PJI175" s="2"/>
      <c r="PJJ175" s="2"/>
      <c r="PJK175" s="2"/>
      <c r="PJL175" s="28"/>
      <c r="PJQ175" s="29"/>
      <c r="PJR175" s="30"/>
      <c r="PJS175" s="2"/>
      <c r="PJT175" s="2"/>
      <c r="PJU175" s="2"/>
      <c r="PJV175" s="28"/>
      <c r="PKA175" s="29"/>
      <c r="PKB175" s="30"/>
      <c r="PKC175" s="2"/>
      <c r="PKD175" s="2"/>
      <c r="PKE175" s="2"/>
      <c r="PKF175" s="28"/>
      <c r="PKK175" s="29"/>
      <c r="PKL175" s="30"/>
      <c r="PKM175" s="2"/>
      <c r="PKN175" s="2"/>
      <c r="PKO175" s="2"/>
      <c r="PKP175" s="28"/>
      <c r="PKU175" s="29"/>
      <c r="PKV175" s="30"/>
      <c r="PKW175" s="2"/>
      <c r="PKX175" s="2"/>
      <c r="PKY175" s="2"/>
      <c r="PKZ175" s="28"/>
      <c r="PLE175" s="29"/>
      <c r="PLF175" s="30"/>
      <c r="PLG175" s="2"/>
      <c r="PLH175" s="2"/>
      <c r="PLI175" s="2"/>
      <c r="PLJ175" s="28"/>
      <c r="PLO175" s="29"/>
      <c r="PLP175" s="30"/>
      <c r="PLQ175" s="2"/>
      <c r="PLR175" s="2"/>
      <c r="PLS175" s="2"/>
      <c r="PLT175" s="28"/>
      <c r="PLY175" s="29"/>
      <c r="PLZ175" s="30"/>
      <c r="PMA175" s="2"/>
      <c r="PMB175" s="2"/>
      <c r="PMC175" s="2"/>
      <c r="PMD175" s="28"/>
      <c r="PMI175" s="29"/>
      <c r="PMJ175" s="30"/>
      <c r="PMK175" s="2"/>
      <c r="PML175" s="2"/>
      <c r="PMM175" s="2"/>
      <c r="PMN175" s="28"/>
      <c r="PMS175" s="29"/>
      <c r="PMT175" s="30"/>
      <c r="PMU175" s="2"/>
      <c r="PMV175" s="2"/>
      <c r="PMW175" s="2"/>
      <c r="PMX175" s="28"/>
      <c r="PNC175" s="29"/>
      <c r="PND175" s="30"/>
      <c r="PNE175" s="2"/>
      <c r="PNF175" s="2"/>
      <c r="PNG175" s="2"/>
      <c r="PNH175" s="28"/>
      <c r="PNM175" s="29"/>
      <c r="PNN175" s="30"/>
      <c r="PNO175" s="2"/>
      <c r="PNP175" s="2"/>
      <c r="PNQ175" s="2"/>
      <c r="PNR175" s="28"/>
      <c r="PNW175" s="29"/>
      <c r="PNX175" s="30"/>
      <c r="PNY175" s="2"/>
      <c r="PNZ175" s="2"/>
      <c r="POA175" s="2"/>
      <c r="POB175" s="28"/>
      <c r="POG175" s="29"/>
      <c r="POH175" s="30"/>
      <c r="POI175" s="2"/>
      <c r="POJ175" s="2"/>
      <c r="POK175" s="2"/>
      <c r="POL175" s="28"/>
      <c r="POQ175" s="29"/>
      <c r="POR175" s="30"/>
      <c r="POS175" s="2"/>
      <c r="POT175" s="2"/>
      <c r="POU175" s="2"/>
      <c r="POV175" s="28"/>
      <c r="PPA175" s="29"/>
      <c r="PPB175" s="30"/>
      <c r="PPC175" s="2"/>
      <c r="PPD175" s="2"/>
      <c r="PPE175" s="2"/>
      <c r="PPF175" s="28"/>
      <c r="PPK175" s="29"/>
      <c r="PPL175" s="30"/>
      <c r="PPM175" s="2"/>
      <c r="PPN175" s="2"/>
      <c r="PPO175" s="2"/>
      <c r="PPP175" s="28"/>
      <c r="PPU175" s="29"/>
      <c r="PPV175" s="30"/>
      <c r="PPW175" s="2"/>
      <c r="PPX175" s="2"/>
      <c r="PPY175" s="2"/>
      <c r="PPZ175" s="28"/>
      <c r="PQE175" s="29"/>
      <c r="PQF175" s="30"/>
      <c r="PQG175" s="2"/>
      <c r="PQH175" s="2"/>
      <c r="PQI175" s="2"/>
      <c r="PQJ175" s="28"/>
      <c r="PQO175" s="29"/>
      <c r="PQP175" s="30"/>
      <c r="PQQ175" s="2"/>
      <c r="PQR175" s="2"/>
      <c r="PQS175" s="2"/>
      <c r="PQT175" s="28"/>
      <c r="PQY175" s="29"/>
      <c r="PQZ175" s="30"/>
      <c r="PRA175" s="2"/>
      <c r="PRB175" s="2"/>
      <c r="PRC175" s="2"/>
      <c r="PRD175" s="28"/>
      <c r="PRI175" s="29"/>
      <c r="PRJ175" s="30"/>
      <c r="PRK175" s="2"/>
      <c r="PRL175" s="2"/>
      <c r="PRM175" s="2"/>
      <c r="PRN175" s="28"/>
      <c r="PRS175" s="29"/>
      <c r="PRT175" s="30"/>
      <c r="PRU175" s="2"/>
      <c r="PRV175" s="2"/>
      <c r="PRW175" s="2"/>
      <c r="PRX175" s="28"/>
      <c r="PSC175" s="29"/>
      <c r="PSD175" s="30"/>
      <c r="PSE175" s="2"/>
      <c r="PSF175" s="2"/>
      <c r="PSG175" s="2"/>
      <c r="PSH175" s="28"/>
      <c r="PSM175" s="29"/>
      <c r="PSN175" s="30"/>
      <c r="PSO175" s="2"/>
      <c r="PSP175" s="2"/>
      <c r="PSQ175" s="2"/>
      <c r="PSR175" s="28"/>
      <c r="PSW175" s="29"/>
      <c r="PSX175" s="30"/>
      <c r="PSY175" s="2"/>
      <c r="PSZ175" s="2"/>
      <c r="PTA175" s="2"/>
      <c r="PTB175" s="28"/>
      <c r="PTG175" s="29"/>
      <c r="PTH175" s="30"/>
      <c r="PTI175" s="2"/>
      <c r="PTJ175" s="2"/>
      <c r="PTK175" s="2"/>
      <c r="PTL175" s="28"/>
      <c r="PTQ175" s="29"/>
      <c r="PTR175" s="30"/>
      <c r="PTS175" s="2"/>
      <c r="PTT175" s="2"/>
      <c r="PTU175" s="2"/>
      <c r="PTV175" s="28"/>
      <c r="PUA175" s="29"/>
      <c r="PUB175" s="30"/>
      <c r="PUC175" s="2"/>
      <c r="PUD175" s="2"/>
      <c r="PUE175" s="2"/>
      <c r="PUF175" s="28"/>
      <c r="PUK175" s="29"/>
      <c r="PUL175" s="30"/>
      <c r="PUM175" s="2"/>
      <c r="PUN175" s="2"/>
      <c r="PUO175" s="2"/>
      <c r="PUP175" s="28"/>
      <c r="PUU175" s="29"/>
      <c r="PUV175" s="30"/>
      <c r="PUW175" s="2"/>
      <c r="PUX175" s="2"/>
      <c r="PUY175" s="2"/>
      <c r="PUZ175" s="28"/>
      <c r="PVE175" s="29"/>
      <c r="PVF175" s="30"/>
      <c r="PVG175" s="2"/>
      <c r="PVH175" s="2"/>
      <c r="PVI175" s="2"/>
      <c r="PVJ175" s="28"/>
      <c r="PVO175" s="29"/>
      <c r="PVP175" s="30"/>
      <c r="PVQ175" s="2"/>
      <c r="PVR175" s="2"/>
      <c r="PVS175" s="2"/>
      <c r="PVT175" s="28"/>
      <c r="PVY175" s="29"/>
      <c r="PVZ175" s="30"/>
      <c r="PWA175" s="2"/>
      <c r="PWB175" s="2"/>
      <c r="PWC175" s="2"/>
      <c r="PWD175" s="28"/>
      <c r="PWI175" s="29"/>
      <c r="PWJ175" s="30"/>
      <c r="PWK175" s="2"/>
      <c r="PWL175" s="2"/>
      <c r="PWM175" s="2"/>
      <c r="PWN175" s="28"/>
      <c r="PWS175" s="29"/>
      <c r="PWT175" s="30"/>
      <c r="PWU175" s="2"/>
      <c r="PWV175" s="2"/>
      <c r="PWW175" s="2"/>
      <c r="PWX175" s="28"/>
      <c r="PXC175" s="29"/>
      <c r="PXD175" s="30"/>
      <c r="PXE175" s="2"/>
      <c r="PXF175" s="2"/>
      <c r="PXG175" s="2"/>
      <c r="PXH175" s="28"/>
      <c r="PXM175" s="29"/>
      <c r="PXN175" s="30"/>
      <c r="PXO175" s="2"/>
      <c r="PXP175" s="2"/>
      <c r="PXQ175" s="2"/>
      <c r="PXR175" s="28"/>
      <c r="PXW175" s="29"/>
      <c r="PXX175" s="30"/>
      <c r="PXY175" s="2"/>
      <c r="PXZ175" s="2"/>
      <c r="PYA175" s="2"/>
      <c r="PYB175" s="28"/>
      <c r="PYG175" s="29"/>
      <c r="PYH175" s="30"/>
      <c r="PYI175" s="2"/>
      <c r="PYJ175" s="2"/>
      <c r="PYK175" s="2"/>
      <c r="PYL175" s="28"/>
      <c r="PYQ175" s="29"/>
      <c r="PYR175" s="30"/>
      <c r="PYS175" s="2"/>
      <c r="PYT175" s="2"/>
      <c r="PYU175" s="2"/>
      <c r="PYV175" s="28"/>
      <c r="PZA175" s="29"/>
      <c r="PZB175" s="30"/>
      <c r="PZC175" s="2"/>
      <c r="PZD175" s="2"/>
      <c r="PZE175" s="2"/>
      <c r="PZF175" s="28"/>
      <c r="PZK175" s="29"/>
      <c r="PZL175" s="30"/>
      <c r="PZM175" s="2"/>
      <c r="PZN175" s="2"/>
      <c r="PZO175" s="2"/>
      <c r="PZP175" s="28"/>
      <c r="PZU175" s="29"/>
      <c r="PZV175" s="30"/>
      <c r="PZW175" s="2"/>
      <c r="PZX175" s="2"/>
      <c r="PZY175" s="2"/>
      <c r="PZZ175" s="28"/>
      <c r="QAE175" s="29"/>
      <c r="QAF175" s="30"/>
      <c r="QAG175" s="2"/>
      <c r="QAH175" s="2"/>
      <c r="QAI175" s="2"/>
      <c r="QAJ175" s="28"/>
      <c r="QAO175" s="29"/>
      <c r="QAP175" s="30"/>
      <c r="QAQ175" s="2"/>
      <c r="QAR175" s="2"/>
      <c r="QAS175" s="2"/>
      <c r="QAT175" s="28"/>
      <c r="QAY175" s="29"/>
      <c r="QAZ175" s="30"/>
      <c r="QBA175" s="2"/>
      <c r="QBB175" s="2"/>
      <c r="QBC175" s="2"/>
      <c r="QBD175" s="28"/>
      <c r="QBI175" s="29"/>
      <c r="QBJ175" s="30"/>
      <c r="QBK175" s="2"/>
      <c r="QBL175" s="2"/>
      <c r="QBM175" s="2"/>
      <c r="QBN175" s="28"/>
      <c r="QBS175" s="29"/>
      <c r="QBT175" s="30"/>
      <c r="QBU175" s="2"/>
      <c r="QBV175" s="2"/>
      <c r="QBW175" s="2"/>
      <c r="QBX175" s="28"/>
      <c r="QCC175" s="29"/>
      <c r="QCD175" s="30"/>
      <c r="QCE175" s="2"/>
      <c r="QCF175" s="2"/>
      <c r="QCG175" s="2"/>
      <c r="QCH175" s="28"/>
      <c r="QCM175" s="29"/>
      <c r="QCN175" s="30"/>
      <c r="QCO175" s="2"/>
      <c r="QCP175" s="2"/>
      <c r="QCQ175" s="2"/>
      <c r="QCR175" s="28"/>
      <c r="QCW175" s="29"/>
      <c r="QCX175" s="30"/>
      <c r="QCY175" s="2"/>
      <c r="QCZ175" s="2"/>
      <c r="QDA175" s="2"/>
      <c r="QDB175" s="28"/>
      <c r="QDG175" s="29"/>
      <c r="QDH175" s="30"/>
      <c r="QDI175" s="2"/>
      <c r="QDJ175" s="2"/>
      <c r="QDK175" s="2"/>
      <c r="QDL175" s="28"/>
      <c r="QDQ175" s="29"/>
      <c r="QDR175" s="30"/>
      <c r="QDS175" s="2"/>
      <c r="QDT175" s="2"/>
      <c r="QDU175" s="2"/>
      <c r="QDV175" s="28"/>
      <c r="QEA175" s="29"/>
      <c r="QEB175" s="30"/>
      <c r="QEC175" s="2"/>
      <c r="QED175" s="2"/>
      <c r="QEE175" s="2"/>
      <c r="QEF175" s="28"/>
      <c r="QEK175" s="29"/>
      <c r="QEL175" s="30"/>
      <c r="QEM175" s="2"/>
      <c r="QEN175" s="2"/>
      <c r="QEO175" s="2"/>
      <c r="QEP175" s="28"/>
      <c r="QEU175" s="29"/>
      <c r="QEV175" s="30"/>
      <c r="QEW175" s="2"/>
      <c r="QEX175" s="2"/>
      <c r="QEY175" s="2"/>
      <c r="QEZ175" s="28"/>
      <c r="QFE175" s="29"/>
      <c r="QFF175" s="30"/>
      <c r="QFG175" s="2"/>
      <c r="QFH175" s="2"/>
      <c r="QFI175" s="2"/>
      <c r="QFJ175" s="28"/>
      <c r="QFO175" s="29"/>
      <c r="QFP175" s="30"/>
      <c r="QFQ175" s="2"/>
      <c r="QFR175" s="2"/>
      <c r="QFS175" s="2"/>
      <c r="QFT175" s="28"/>
      <c r="QFY175" s="29"/>
      <c r="QFZ175" s="30"/>
      <c r="QGA175" s="2"/>
      <c r="QGB175" s="2"/>
      <c r="QGC175" s="2"/>
      <c r="QGD175" s="28"/>
      <c r="QGI175" s="29"/>
      <c r="QGJ175" s="30"/>
      <c r="QGK175" s="2"/>
      <c r="QGL175" s="2"/>
      <c r="QGM175" s="2"/>
      <c r="QGN175" s="28"/>
      <c r="QGS175" s="29"/>
      <c r="QGT175" s="30"/>
      <c r="QGU175" s="2"/>
      <c r="QGV175" s="2"/>
      <c r="QGW175" s="2"/>
      <c r="QGX175" s="28"/>
      <c r="QHC175" s="29"/>
      <c r="QHD175" s="30"/>
      <c r="QHE175" s="2"/>
      <c r="QHF175" s="2"/>
      <c r="QHG175" s="2"/>
      <c r="QHH175" s="28"/>
      <c r="QHM175" s="29"/>
      <c r="QHN175" s="30"/>
      <c r="QHO175" s="2"/>
      <c r="QHP175" s="2"/>
      <c r="QHQ175" s="2"/>
      <c r="QHR175" s="28"/>
      <c r="QHW175" s="29"/>
      <c r="QHX175" s="30"/>
      <c r="QHY175" s="2"/>
      <c r="QHZ175" s="2"/>
      <c r="QIA175" s="2"/>
      <c r="QIB175" s="28"/>
      <c r="QIG175" s="29"/>
      <c r="QIH175" s="30"/>
      <c r="QII175" s="2"/>
      <c r="QIJ175" s="2"/>
      <c r="QIK175" s="2"/>
      <c r="QIL175" s="28"/>
      <c r="QIQ175" s="29"/>
      <c r="QIR175" s="30"/>
      <c r="QIS175" s="2"/>
      <c r="QIT175" s="2"/>
      <c r="QIU175" s="2"/>
      <c r="QIV175" s="28"/>
      <c r="QJA175" s="29"/>
      <c r="QJB175" s="30"/>
      <c r="QJC175" s="2"/>
      <c r="QJD175" s="2"/>
      <c r="QJE175" s="2"/>
      <c r="QJF175" s="28"/>
      <c r="QJK175" s="29"/>
      <c r="QJL175" s="30"/>
      <c r="QJM175" s="2"/>
      <c r="QJN175" s="2"/>
      <c r="QJO175" s="2"/>
      <c r="QJP175" s="28"/>
      <c r="QJU175" s="29"/>
      <c r="QJV175" s="30"/>
      <c r="QJW175" s="2"/>
      <c r="QJX175" s="2"/>
      <c r="QJY175" s="2"/>
      <c r="QJZ175" s="28"/>
      <c r="QKE175" s="29"/>
      <c r="QKF175" s="30"/>
      <c r="QKG175" s="2"/>
      <c r="QKH175" s="2"/>
      <c r="QKI175" s="2"/>
      <c r="QKJ175" s="28"/>
      <c r="QKO175" s="29"/>
      <c r="QKP175" s="30"/>
      <c r="QKQ175" s="2"/>
      <c r="QKR175" s="2"/>
      <c r="QKS175" s="2"/>
      <c r="QKT175" s="28"/>
      <c r="QKY175" s="29"/>
      <c r="QKZ175" s="30"/>
      <c r="QLA175" s="2"/>
      <c r="QLB175" s="2"/>
      <c r="QLC175" s="2"/>
      <c r="QLD175" s="28"/>
      <c r="QLI175" s="29"/>
      <c r="QLJ175" s="30"/>
      <c r="QLK175" s="2"/>
      <c r="QLL175" s="2"/>
      <c r="QLM175" s="2"/>
      <c r="QLN175" s="28"/>
      <c r="QLS175" s="29"/>
      <c r="QLT175" s="30"/>
      <c r="QLU175" s="2"/>
      <c r="QLV175" s="2"/>
      <c r="QLW175" s="2"/>
      <c r="QLX175" s="28"/>
      <c r="QMC175" s="29"/>
      <c r="QMD175" s="30"/>
      <c r="QME175" s="2"/>
      <c r="QMF175" s="2"/>
      <c r="QMG175" s="2"/>
      <c r="QMH175" s="28"/>
      <c r="QMM175" s="29"/>
      <c r="QMN175" s="30"/>
      <c r="QMO175" s="2"/>
      <c r="QMP175" s="2"/>
      <c r="QMQ175" s="2"/>
      <c r="QMR175" s="28"/>
      <c r="QMW175" s="29"/>
      <c r="QMX175" s="30"/>
      <c r="QMY175" s="2"/>
      <c r="QMZ175" s="2"/>
      <c r="QNA175" s="2"/>
      <c r="QNB175" s="28"/>
      <c r="QNG175" s="29"/>
      <c r="QNH175" s="30"/>
      <c r="QNI175" s="2"/>
      <c r="QNJ175" s="2"/>
      <c r="QNK175" s="2"/>
      <c r="QNL175" s="28"/>
      <c r="QNQ175" s="29"/>
      <c r="QNR175" s="30"/>
      <c r="QNS175" s="2"/>
      <c r="QNT175" s="2"/>
      <c r="QNU175" s="2"/>
      <c r="QNV175" s="28"/>
      <c r="QOA175" s="29"/>
      <c r="QOB175" s="30"/>
      <c r="QOC175" s="2"/>
      <c r="QOD175" s="2"/>
      <c r="QOE175" s="2"/>
      <c r="QOF175" s="28"/>
      <c r="QOK175" s="29"/>
      <c r="QOL175" s="30"/>
      <c r="QOM175" s="2"/>
      <c r="QON175" s="2"/>
      <c r="QOO175" s="2"/>
      <c r="QOP175" s="28"/>
      <c r="QOU175" s="29"/>
      <c r="QOV175" s="30"/>
      <c r="QOW175" s="2"/>
      <c r="QOX175" s="2"/>
      <c r="QOY175" s="2"/>
      <c r="QOZ175" s="28"/>
      <c r="QPE175" s="29"/>
      <c r="QPF175" s="30"/>
      <c r="QPG175" s="2"/>
      <c r="QPH175" s="2"/>
      <c r="QPI175" s="2"/>
      <c r="QPJ175" s="28"/>
      <c r="QPO175" s="29"/>
      <c r="QPP175" s="30"/>
      <c r="QPQ175" s="2"/>
      <c r="QPR175" s="2"/>
      <c r="QPS175" s="2"/>
      <c r="QPT175" s="28"/>
      <c r="QPY175" s="29"/>
      <c r="QPZ175" s="30"/>
      <c r="QQA175" s="2"/>
      <c r="QQB175" s="2"/>
      <c r="QQC175" s="2"/>
      <c r="QQD175" s="28"/>
      <c r="QQI175" s="29"/>
      <c r="QQJ175" s="30"/>
      <c r="QQK175" s="2"/>
      <c r="QQL175" s="2"/>
      <c r="QQM175" s="2"/>
      <c r="QQN175" s="28"/>
      <c r="QQS175" s="29"/>
      <c r="QQT175" s="30"/>
      <c r="QQU175" s="2"/>
      <c r="QQV175" s="2"/>
      <c r="QQW175" s="2"/>
      <c r="QQX175" s="28"/>
      <c r="QRC175" s="29"/>
      <c r="QRD175" s="30"/>
      <c r="QRE175" s="2"/>
      <c r="QRF175" s="2"/>
      <c r="QRG175" s="2"/>
      <c r="QRH175" s="28"/>
      <c r="QRM175" s="29"/>
      <c r="QRN175" s="30"/>
      <c r="QRO175" s="2"/>
      <c r="QRP175" s="2"/>
      <c r="QRQ175" s="2"/>
      <c r="QRR175" s="28"/>
      <c r="QRW175" s="29"/>
      <c r="QRX175" s="30"/>
      <c r="QRY175" s="2"/>
      <c r="QRZ175" s="2"/>
      <c r="QSA175" s="2"/>
      <c r="QSB175" s="28"/>
      <c r="QSG175" s="29"/>
      <c r="QSH175" s="30"/>
      <c r="QSI175" s="2"/>
      <c r="QSJ175" s="2"/>
      <c r="QSK175" s="2"/>
      <c r="QSL175" s="28"/>
      <c r="QSQ175" s="29"/>
      <c r="QSR175" s="30"/>
      <c r="QSS175" s="2"/>
      <c r="QST175" s="2"/>
      <c r="QSU175" s="2"/>
      <c r="QSV175" s="28"/>
      <c r="QTA175" s="29"/>
      <c r="QTB175" s="30"/>
      <c r="QTC175" s="2"/>
      <c r="QTD175" s="2"/>
      <c r="QTE175" s="2"/>
      <c r="QTF175" s="28"/>
      <c r="QTK175" s="29"/>
      <c r="QTL175" s="30"/>
      <c r="QTM175" s="2"/>
      <c r="QTN175" s="2"/>
      <c r="QTO175" s="2"/>
      <c r="QTP175" s="28"/>
      <c r="QTU175" s="29"/>
      <c r="QTV175" s="30"/>
      <c r="QTW175" s="2"/>
      <c r="QTX175" s="2"/>
      <c r="QTY175" s="2"/>
      <c r="QTZ175" s="28"/>
      <c r="QUE175" s="29"/>
      <c r="QUF175" s="30"/>
      <c r="QUG175" s="2"/>
      <c r="QUH175" s="2"/>
      <c r="QUI175" s="2"/>
      <c r="QUJ175" s="28"/>
      <c r="QUO175" s="29"/>
      <c r="QUP175" s="30"/>
      <c r="QUQ175" s="2"/>
      <c r="QUR175" s="2"/>
      <c r="QUS175" s="2"/>
      <c r="QUT175" s="28"/>
      <c r="QUY175" s="29"/>
      <c r="QUZ175" s="30"/>
      <c r="QVA175" s="2"/>
      <c r="QVB175" s="2"/>
      <c r="QVC175" s="2"/>
      <c r="QVD175" s="28"/>
      <c r="QVI175" s="29"/>
      <c r="QVJ175" s="30"/>
      <c r="QVK175" s="2"/>
      <c r="QVL175" s="2"/>
      <c r="QVM175" s="2"/>
      <c r="QVN175" s="28"/>
      <c r="QVS175" s="29"/>
      <c r="QVT175" s="30"/>
      <c r="QVU175" s="2"/>
      <c r="QVV175" s="2"/>
      <c r="QVW175" s="2"/>
      <c r="QVX175" s="28"/>
      <c r="QWC175" s="29"/>
      <c r="QWD175" s="30"/>
      <c r="QWE175" s="2"/>
      <c r="QWF175" s="2"/>
      <c r="QWG175" s="2"/>
      <c r="QWH175" s="28"/>
      <c r="QWM175" s="29"/>
      <c r="QWN175" s="30"/>
      <c r="QWO175" s="2"/>
      <c r="QWP175" s="2"/>
      <c r="QWQ175" s="2"/>
      <c r="QWR175" s="28"/>
      <c r="QWW175" s="29"/>
      <c r="QWX175" s="30"/>
      <c r="QWY175" s="2"/>
      <c r="QWZ175" s="2"/>
      <c r="QXA175" s="2"/>
      <c r="QXB175" s="28"/>
      <c r="QXG175" s="29"/>
      <c r="QXH175" s="30"/>
      <c r="QXI175" s="2"/>
      <c r="QXJ175" s="2"/>
      <c r="QXK175" s="2"/>
      <c r="QXL175" s="28"/>
      <c r="QXQ175" s="29"/>
      <c r="QXR175" s="30"/>
      <c r="QXS175" s="2"/>
      <c r="QXT175" s="2"/>
      <c r="QXU175" s="2"/>
      <c r="QXV175" s="28"/>
      <c r="QYA175" s="29"/>
      <c r="QYB175" s="30"/>
      <c r="QYC175" s="2"/>
      <c r="QYD175" s="2"/>
      <c r="QYE175" s="2"/>
      <c r="QYF175" s="28"/>
      <c r="QYK175" s="29"/>
      <c r="QYL175" s="30"/>
      <c r="QYM175" s="2"/>
      <c r="QYN175" s="2"/>
      <c r="QYO175" s="2"/>
      <c r="QYP175" s="28"/>
      <c r="QYU175" s="29"/>
      <c r="QYV175" s="30"/>
      <c r="QYW175" s="2"/>
      <c r="QYX175" s="2"/>
      <c r="QYY175" s="2"/>
      <c r="QYZ175" s="28"/>
      <c r="QZE175" s="29"/>
      <c r="QZF175" s="30"/>
      <c r="QZG175" s="2"/>
      <c r="QZH175" s="2"/>
      <c r="QZI175" s="2"/>
      <c r="QZJ175" s="28"/>
      <c r="QZO175" s="29"/>
      <c r="QZP175" s="30"/>
      <c r="QZQ175" s="2"/>
      <c r="QZR175" s="2"/>
      <c r="QZS175" s="2"/>
      <c r="QZT175" s="28"/>
      <c r="QZY175" s="29"/>
      <c r="QZZ175" s="30"/>
      <c r="RAA175" s="2"/>
      <c r="RAB175" s="2"/>
      <c r="RAC175" s="2"/>
      <c r="RAD175" s="28"/>
      <c r="RAI175" s="29"/>
      <c r="RAJ175" s="30"/>
      <c r="RAK175" s="2"/>
      <c r="RAL175" s="2"/>
      <c r="RAM175" s="2"/>
      <c r="RAN175" s="28"/>
      <c r="RAS175" s="29"/>
      <c r="RAT175" s="30"/>
      <c r="RAU175" s="2"/>
      <c r="RAV175" s="2"/>
      <c r="RAW175" s="2"/>
      <c r="RAX175" s="28"/>
      <c r="RBC175" s="29"/>
      <c r="RBD175" s="30"/>
      <c r="RBE175" s="2"/>
      <c r="RBF175" s="2"/>
      <c r="RBG175" s="2"/>
      <c r="RBH175" s="28"/>
      <c r="RBM175" s="29"/>
      <c r="RBN175" s="30"/>
      <c r="RBO175" s="2"/>
      <c r="RBP175" s="2"/>
      <c r="RBQ175" s="2"/>
      <c r="RBR175" s="28"/>
      <c r="RBW175" s="29"/>
      <c r="RBX175" s="30"/>
      <c r="RBY175" s="2"/>
      <c r="RBZ175" s="2"/>
      <c r="RCA175" s="2"/>
      <c r="RCB175" s="28"/>
      <c r="RCG175" s="29"/>
      <c r="RCH175" s="30"/>
      <c r="RCI175" s="2"/>
      <c r="RCJ175" s="2"/>
      <c r="RCK175" s="2"/>
      <c r="RCL175" s="28"/>
      <c r="RCQ175" s="29"/>
      <c r="RCR175" s="30"/>
      <c r="RCS175" s="2"/>
      <c r="RCT175" s="2"/>
      <c r="RCU175" s="2"/>
      <c r="RCV175" s="28"/>
      <c r="RDA175" s="29"/>
      <c r="RDB175" s="30"/>
      <c r="RDC175" s="2"/>
      <c r="RDD175" s="2"/>
      <c r="RDE175" s="2"/>
      <c r="RDF175" s="28"/>
      <c r="RDK175" s="29"/>
      <c r="RDL175" s="30"/>
      <c r="RDM175" s="2"/>
      <c r="RDN175" s="2"/>
      <c r="RDO175" s="2"/>
      <c r="RDP175" s="28"/>
      <c r="RDU175" s="29"/>
      <c r="RDV175" s="30"/>
      <c r="RDW175" s="2"/>
      <c r="RDX175" s="2"/>
      <c r="RDY175" s="2"/>
      <c r="RDZ175" s="28"/>
      <c r="REE175" s="29"/>
      <c r="REF175" s="30"/>
      <c r="REG175" s="2"/>
      <c r="REH175" s="2"/>
      <c r="REI175" s="2"/>
      <c r="REJ175" s="28"/>
      <c r="REO175" s="29"/>
      <c r="REP175" s="30"/>
      <c r="REQ175" s="2"/>
      <c r="RER175" s="2"/>
      <c r="RES175" s="2"/>
      <c r="RET175" s="28"/>
      <c r="REY175" s="29"/>
      <c r="REZ175" s="30"/>
      <c r="RFA175" s="2"/>
      <c r="RFB175" s="2"/>
      <c r="RFC175" s="2"/>
      <c r="RFD175" s="28"/>
      <c r="RFI175" s="29"/>
      <c r="RFJ175" s="30"/>
      <c r="RFK175" s="2"/>
      <c r="RFL175" s="2"/>
      <c r="RFM175" s="2"/>
      <c r="RFN175" s="28"/>
      <c r="RFS175" s="29"/>
      <c r="RFT175" s="30"/>
      <c r="RFU175" s="2"/>
      <c r="RFV175" s="2"/>
      <c r="RFW175" s="2"/>
      <c r="RFX175" s="28"/>
      <c r="RGC175" s="29"/>
      <c r="RGD175" s="30"/>
      <c r="RGE175" s="2"/>
      <c r="RGF175" s="2"/>
      <c r="RGG175" s="2"/>
      <c r="RGH175" s="28"/>
      <c r="RGM175" s="29"/>
      <c r="RGN175" s="30"/>
      <c r="RGO175" s="2"/>
      <c r="RGP175" s="2"/>
      <c r="RGQ175" s="2"/>
      <c r="RGR175" s="28"/>
      <c r="RGW175" s="29"/>
      <c r="RGX175" s="30"/>
      <c r="RGY175" s="2"/>
      <c r="RGZ175" s="2"/>
      <c r="RHA175" s="2"/>
      <c r="RHB175" s="28"/>
      <c r="RHG175" s="29"/>
      <c r="RHH175" s="30"/>
      <c r="RHI175" s="2"/>
      <c r="RHJ175" s="2"/>
      <c r="RHK175" s="2"/>
      <c r="RHL175" s="28"/>
      <c r="RHQ175" s="29"/>
      <c r="RHR175" s="30"/>
      <c r="RHS175" s="2"/>
      <c r="RHT175" s="2"/>
      <c r="RHU175" s="2"/>
      <c r="RHV175" s="28"/>
      <c r="RIA175" s="29"/>
      <c r="RIB175" s="30"/>
      <c r="RIC175" s="2"/>
      <c r="RID175" s="2"/>
      <c r="RIE175" s="2"/>
      <c r="RIF175" s="28"/>
      <c r="RIK175" s="29"/>
      <c r="RIL175" s="30"/>
      <c r="RIM175" s="2"/>
      <c r="RIN175" s="2"/>
      <c r="RIO175" s="2"/>
      <c r="RIP175" s="28"/>
      <c r="RIU175" s="29"/>
      <c r="RIV175" s="30"/>
      <c r="RIW175" s="2"/>
      <c r="RIX175" s="2"/>
      <c r="RIY175" s="2"/>
      <c r="RIZ175" s="28"/>
      <c r="RJE175" s="29"/>
      <c r="RJF175" s="30"/>
      <c r="RJG175" s="2"/>
      <c r="RJH175" s="2"/>
      <c r="RJI175" s="2"/>
      <c r="RJJ175" s="28"/>
      <c r="RJO175" s="29"/>
      <c r="RJP175" s="30"/>
      <c r="RJQ175" s="2"/>
      <c r="RJR175" s="2"/>
      <c r="RJS175" s="2"/>
      <c r="RJT175" s="28"/>
      <c r="RJY175" s="29"/>
      <c r="RJZ175" s="30"/>
      <c r="RKA175" s="2"/>
      <c r="RKB175" s="2"/>
      <c r="RKC175" s="2"/>
      <c r="RKD175" s="28"/>
      <c r="RKI175" s="29"/>
      <c r="RKJ175" s="30"/>
      <c r="RKK175" s="2"/>
      <c r="RKL175" s="2"/>
      <c r="RKM175" s="2"/>
      <c r="RKN175" s="28"/>
      <c r="RKS175" s="29"/>
      <c r="RKT175" s="30"/>
      <c r="RKU175" s="2"/>
      <c r="RKV175" s="2"/>
      <c r="RKW175" s="2"/>
      <c r="RKX175" s="28"/>
      <c r="RLC175" s="29"/>
      <c r="RLD175" s="30"/>
      <c r="RLE175" s="2"/>
      <c r="RLF175" s="2"/>
      <c r="RLG175" s="2"/>
      <c r="RLH175" s="28"/>
      <c r="RLM175" s="29"/>
      <c r="RLN175" s="30"/>
      <c r="RLO175" s="2"/>
      <c r="RLP175" s="2"/>
      <c r="RLQ175" s="2"/>
      <c r="RLR175" s="28"/>
      <c r="RLW175" s="29"/>
      <c r="RLX175" s="30"/>
      <c r="RLY175" s="2"/>
      <c r="RLZ175" s="2"/>
      <c r="RMA175" s="2"/>
      <c r="RMB175" s="28"/>
      <c r="RMG175" s="29"/>
      <c r="RMH175" s="30"/>
      <c r="RMI175" s="2"/>
      <c r="RMJ175" s="2"/>
      <c r="RMK175" s="2"/>
      <c r="RML175" s="28"/>
      <c r="RMQ175" s="29"/>
      <c r="RMR175" s="30"/>
      <c r="RMS175" s="2"/>
      <c r="RMT175" s="2"/>
      <c r="RMU175" s="2"/>
      <c r="RMV175" s="28"/>
      <c r="RNA175" s="29"/>
      <c r="RNB175" s="30"/>
      <c r="RNC175" s="2"/>
      <c r="RND175" s="2"/>
      <c r="RNE175" s="2"/>
      <c r="RNF175" s="28"/>
      <c r="RNK175" s="29"/>
      <c r="RNL175" s="30"/>
      <c r="RNM175" s="2"/>
      <c r="RNN175" s="2"/>
      <c r="RNO175" s="2"/>
      <c r="RNP175" s="28"/>
      <c r="RNU175" s="29"/>
      <c r="RNV175" s="30"/>
      <c r="RNW175" s="2"/>
      <c r="RNX175" s="2"/>
      <c r="RNY175" s="2"/>
      <c r="RNZ175" s="28"/>
      <c r="ROE175" s="29"/>
      <c r="ROF175" s="30"/>
      <c r="ROG175" s="2"/>
      <c r="ROH175" s="2"/>
      <c r="ROI175" s="2"/>
      <c r="ROJ175" s="28"/>
      <c r="ROO175" s="29"/>
      <c r="ROP175" s="30"/>
      <c r="ROQ175" s="2"/>
      <c r="ROR175" s="2"/>
      <c r="ROS175" s="2"/>
      <c r="ROT175" s="28"/>
      <c r="ROY175" s="29"/>
      <c r="ROZ175" s="30"/>
      <c r="RPA175" s="2"/>
      <c r="RPB175" s="2"/>
      <c r="RPC175" s="2"/>
      <c r="RPD175" s="28"/>
      <c r="RPI175" s="29"/>
      <c r="RPJ175" s="30"/>
      <c r="RPK175" s="2"/>
      <c r="RPL175" s="2"/>
      <c r="RPM175" s="2"/>
      <c r="RPN175" s="28"/>
      <c r="RPS175" s="29"/>
      <c r="RPT175" s="30"/>
      <c r="RPU175" s="2"/>
      <c r="RPV175" s="2"/>
      <c r="RPW175" s="2"/>
      <c r="RPX175" s="28"/>
      <c r="RQC175" s="29"/>
      <c r="RQD175" s="30"/>
      <c r="RQE175" s="2"/>
      <c r="RQF175" s="2"/>
      <c r="RQG175" s="2"/>
      <c r="RQH175" s="28"/>
      <c r="RQM175" s="29"/>
      <c r="RQN175" s="30"/>
      <c r="RQO175" s="2"/>
      <c r="RQP175" s="2"/>
      <c r="RQQ175" s="2"/>
      <c r="RQR175" s="28"/>
      <c r="RQW175" s="29"/>
      <c r="RQX175" s="30"/>
      <c r="RQY175" s="2"/>
      <c r="RQZ175" s="2"/>
      <c r="RRA175" s="2"/>
      <c r="RRB175" s="28"/>
      <c r="RRG175" s="29"/>
      <c r="RRH175" s="30"/>
      <c r="RRI175" s="2"/>
      <c r="RRJ175" s="2"/>
      <c r="RRK175" s="2"/>
      <c r="RRL175" s="28"/>
      <c r="RRQ175" s="29"/>
      <c r="RRR175" s="30"/>
      <c r="RRS175" s="2"/>
      <c r="RRT175" s="2"/>
      <c r="RRU175" s="2"/>
      <c r="RRV175" s="28"/>
      <c r="RSA175" s="29"/>
      <c r="RSB175" s="30"/>
      <c r="RSC175" s="2"/>
      <c r="RSD175" s="2"/>
      <c r="RSE175" s="2"/>
      <c r="RSF175" s="28"/>
      <c r="RSK175" s="29"/>
      <c r="RSL175" s="30"/>
      <c r="RSM175" s="2"/>
      <c r="RSN175" s="2"/>
      <c r="RSO175" s="2"/>
      <c r="RSP175" s="28"/>
      <c r="RSU175" s="29"/>
      <c r="RSV175" s="30"/>
      <c r="RSW175" s="2"/>
      <c r="RSX175" s="2"/>
      <c r="RSY175" s="2"/>
      <c r="RSZ175" s="28"/>
      <c r="RTE175" s="29"/>
      <c r="RTF175" s="30"/>
      <c r="RTG175" s="2"/>
      <c r="RTH175" s="2"/>
      <c r="RTI175" s="2"/>
      <c r="RTJ175" s="28"/>
      <c r="RTO175" s="29"/>
      <c r="RTP175" s="30"/>
      <c r="RTQ175" s="2"/>
      <c r="RTR175" s="2"/>
      <c r="RTS175" s="2"/>
      <c r="RTT175" s="28"/>
      <c r="RTY175" s="29"/>
      <c r="RTZ175" s="30"/>
      <c r="RUA175" s="2"/>
      <c r="RUB175" s="2"/>
      <c r="RUC175" s="2"/>
      <c r="RUD175" s="28"/>
      <c r="RUI175" s="29"/>
      <c r="RUJ175" s="30"/>
      <c r="RUK175" s="2"/>
      <c r="RUL175" s="2"/>
      <c r="RUM175" s="2"/>
      <c r="RUN175" s="28"/>
      <c r="RUS175" s="29"/>
      <c r="RUT175" s="30"/>
      <c r="RUU175" s="2"/>
      <c r="RUV175" s="2"/>
      <c r="RUW175" s="2"/>
      <c r="RUX175" s="28"/>
      <c r="RVC175" s="29"/>
      <c r="RVD175" s="30"/>
      <c r="RVE175" s="2"/>
      <c r="RVF175" s="2"/>
      <c r="RVG175" s="2"/>
      <c r="RVH175" s="28"/>
      <c r="RVM175" s="29"/>
      <c r="RVN175" s="30"/>
      <c r="RVO175" s="2"/>
      <c r="RVP175" s="2"/>
      <c r="RVQ175" s="2"/>
      <c r="RVR175" s="28"/>
      <c r="RVW175" s="29"/>
      <c r="RVX175" s="30"/>
      <c r="RVY175" s="2"/>
      <c r="RVZ175" s="2"/>
      <c r="RWA175" s="2"/>
      <c r="RWB175" s="28"/>
      <c r="RWG175" s="29"/>
      <c r="RWH175" s="30"/>
      <c r="RWI175" s="2"/>
      <c r="RWJ175" s="2"/>
      <c r="RWK175" s="2"/>
      <c r="RWL175" s="28"/>
      <c r="RWQ175" s="29"/>
      <c r="RWR175" s="30"/>
      <c r="RWS175" s="2"/>
      <c r="RWT175" s="2"/>
      <c r="RWU175" s="2"/>
      <c r="RWV175" s="28"/>
      <c r="RXA175" s="29"/>
      <c r="RXB175" s="30"/>
      <c r="RXC175" s="2"/>
      <c r="RXD175" s="2"/>
      <c r="RXE175" s="2"/>
      <c r="RXF175" s="28"/>
      <c r="RXK175" s="29"/>
      <c r="RXL175" s="30"/>
      <c r="RXM175" s="2"/>
      <c r="RXN175" s="2"/>
      <c r="RXO175" s="2"/>
      <c r="RXP175" s="28"/>
      <c r="RXU175" s="29"/>
      <c r="RXV175" s="30"/>
      <c r="RXW175" s="2"/>
      <c r="RXX175" s="2"/>
      <c r="RXY175" s="2"/>
      <c r="RXZ175" s="28"/>
      <c r="RYE175" s="29"/>
      <c r="RYF175" s="30"/>
      <c r="RYG175" s="2"/>
      <c r="RYH175" s="2"/>
      <c r="RYI175" s="2"/>
      <c r="RYJ175" s="28"/>
      <c r="RYO175" s="29"/>
      <c r="RYP175" s="30"/>
      <c r="RYQ175" s="2"/>
      <c r="RYR175" s="2"/>
      <c r="RYS175" s="2"/>
      <c r="RYT175" s="28"/>
      <c r="RYY175" s="29"/>
      <c r="RYZ175" s="30"/>
      <c r="RZA175" s="2"/>
      <c r="RZB175" s="2"/>
      <c r="RZC175" s="2"/>
      <c r="RZD175" s="28"/>
      <c r="RZI175" s="29"/>
      <c r="RZJ175" s="30"/>
      <c r="RZK175" s="2"/>
      <c r="RZL175" s="2"/>
      <c r="RZM175" s="2"/>
      <c r="RZN175" s="28"/>
      <c r="RZS175" s="29"/>
      <c r="RZT175" s="30"/>
      <c r="RZU175" s="2"/>
      <c r="RZV175" s="2"/>
      <c r="RZW175" s="2"/>
      <c r="RZX175" s="28"/>
      <c r="SAC175" s="29"/>
      <c r="SAD175" s="30"/>
      <c r="SAE175" s="2"/>
      <c r="SAF175" s="2"/>
      <c r="SAG175" s="2"/>
      <c r="SAH175" s="28"/>
      <c r="SAM175" s="29"/>
      <c r="SAN175" s="30"/>
      <c r="SAO175" s="2"/>
      <c r="SAP175" s="2"/>
      <c r="SAQ175" s="2"/>
      <c r="SAR175" s="28"/>
      <c r="SAW175" s="29"/>
      <c r="SAX175" s="30"/>
      <c r="SAY175" s="2"/>
      <c r="SAZ175" s="2"/>
      <c r="SBA175" s="2"/>
      <c r="SBB175" s="28"/>
      <c r="SBG175" s="29"/>
      <c r="SBH175" s="30"/>
      <c r="SBI175" s="2"/>
      <c r="SBJ175" s="2"/>
      <c r="SBK175" s="2"/>
      <c r="SBL175" s="28"/>
      <c r="SBQ175" s="29"/>
      <c r="SBR175" s="30"/>
      <c r="SBS175" s="2"/>
      <c r="SBT175" s="2"/>
      <c r="SBU175" s="2"/>
      <c r="SBV175" s="28"/>
      <c r="SCA175" s="29"/>
      <c r="SCB175" s="30"/>
      <c r="SCC175" s="2"/>
      <c r="SCD175" s="2"/>
      <c r="SCE175" s="2"/>
      <c r="SCF175" s="28"/>
      <c r="SCK175" s="29"/>
      <c r="SCL175" s="30"/>
      <c r="SCM175" s="2"/>
      <c r="SCN175" s="2"/>
      <c r="SCO175" s="2"/>
      <c r="SCP175" s="28"/>
      <c r="SCU175" s="29"/>
      <c r="SCV175" s="30"/>
      <c r="SCW175" s="2"/>
      <c r="SCX175" s="2"/>
      <c r="SCY175" s="2"/>
      <c r="SCZ175" s="28"/>
      <c r="SDE175" s="29"/>
      <c r="SDF175" s="30"/>
      <c r="SDG175" s="2"/>
      <c r="SDH175" s="2"/>
      <c r="SDI175" s="2"/>
      <c r="SDJ175" s="28"/>
      <c r="SDO175" s="29"/>
      <c r="SDP175" s="30"/>
      <c r="SDQ175" s="2"/>
      <c r="SDR175" s="2"/>
      <c r="SDS175" s="2"/>
      <c r="SDT175" s="28"/>
      <c r="SDY175" s="29"/>
      <c r="SDZ175" s="30"/>
      <c r="SEA175" s="2"/>
      <c r="SEB175" s="2"/>
      <c r="SEC175" s="2"/>
      <c r="SED175" s="28"/>
      <c r="SEI175" s="29"/>
      <c r="SEJ175" s="30"/>
      <c r="SEK175" s="2"/>
      <c r="SEL175" s="2"/>
      <c r="SEM175" s="2"/>
      <c r="SEN175" s="28"/>
      <c r="SES175" s="29"/>
      <c r="SET175" s="30"/>
      <c r="SEU175" s="2"/>
      <c r="SEV175" s="2"/>
      <c r="SEW175" s="2"/>
      <c r="SEX175" s="28"/>
      <c r="SFC175" s="29"/>
      <c r="SFD175" s="30"/>
      <c r="SFE175" s="2"/>
      <c r="SFF175" s="2"/>
      <c r="SFG175" s="2"/>
      <c r="SFH175" s="28"/>
      <c r="SFM175" s="29"/>
      <c r="SFN175" s="30"/>
      <c r="SFO175" s="2"/>
      <c r="SFP175" s="2"/>
      <c r="SFQ175" s="2"/>
      <c r="SFR175" s="28"/>
      <c r="SFW175" s="29"/>
      <c r="SFX175" s="30"/>
      <c r="SFY175" s="2"/>
      <c r="SFZ175" s="2"/>
      <c r="SGA175" s="2"/>
      <c r="SGB175" s="28"/>
      <c r="SGG175" s="29"/>
      <c r="SGH175" s="30"/>
      <c r="SGI175" s="2"/>
      <c r="SGJ175" s="2"/>
      <c r="SGK175" s="2"/>
      <c r="SGL175" s="28"/>
      <c r="SGQ175" s="29"/>
      <c r="SGR175" s="30"/>
      <c r="SGS175" s="2"/>
      <c r="SGT175" s="2"/>
      <c r="SGU175" s="2"/>
      <c r="SGV175" s="28"/>
      <c r="SHA175" s="29"/>
      <c r="SHB175" s="30"/>
      <c r="SHC175" s="2"/>
      <c r="SHD175" s="2"/>
      <c r="SHE175" s="2"/>
      <c r="SHF175" s="28"/>
      <c r="SHK175" s="29"/>
      <c r="SHL175" s="30"/>
      <c r="SHM175" s="2"/>
      <c r="SHN175" s="2"/>
      <c r="SHO175" s="2"/>
      <c r="SHP175" s="28"/>
      <c r="SHU175" s="29"/>
      <c r="SHV175" s="30"/>
      <c r="SHW175" s="2"/>
      <c r="SHX175" s="2"/>
      <c r="SHY175" s="2"/>
      <c r="SHZ175" s="28"/>
      <c r="SIE175" s="29"/>
      <c r="SIF175" s="30"/>
      <c r="SIG175" s="2"/>
      <c r="SIH175" s="2"/>
      <c r="SII175" s="2"/>
      <c r="SIJ175" s="28"/>
      <c r="SIO175" s="29"/>
      <c r="SIP175" s="30"/>
      <c r="SIQ175" s="2"/>
      <c r="SIR175" s="2"/>
      <c r="SIS175" s="2"/>
      <c r="SIT175" s="28"/>
      <c r="SIY175" s="29"/>
      <c r="SIZ175" s="30"/>
      <c r="SJA175" s="2"/>
      <c r="SJB175" s="2"/>
      <c r="SJC175" s="2"/>
      <c r="SJD175" s="28"/>
      <c r="SJI175" s="29"/>
      <c r="SJJ175" s="30"/>
      <c r="SJK175" s="2"/>
      <c r="SJL175" s="2"/>
      <c r="SJM175" s="2"/>
      <c r="SJN175" s="28"/>
      <c r="SJS175" s="29"/>
      <c r="SJT175" s="30"/>
      <c r="SJU175" s="2"/>
      <c r="SJV175" s="2"/>
      <c r="SJW175" s="2"/>
      <c r="SJX175" s="28"/>
      <c r="SKC175" s="29"/>
      <c r="SKD175" s="30"/>
      <c r="SKE175" s="2"/>
      <c r="SKF175" s="2"/>
      <c r="SKG175" s="2"/>
      <c r="SKH175" s="28"/>
      <c r="SKM175" s="29"/>
      <c r="SKN175" s="30"/>
      <c r="SKO175" s="2"/>
      <c r="SKP175" s="2"/>
      <c r="SKQ175" s="2"/>
      <c r="SKR175" s="28"/>
      <c r="SKW175" s="29"/>
      <c r="SKX175" s="30"/>
      <c r="SKY175" s="2"/>
      <c r="SKZ175" s="2"/>
      <c r="SLA175" s="2"/>
      <c r="SLB175" s="28"/>
      <c r="SLG175" s="29"/>
      <c r="SLH175" s="30"/>
      <c r="SLI175" s="2"/>
      <c r="SLJ175" s="2"/>
      <c r="SLK175" s="2"/>
      <c r="SLL175" s="28"/>
      <c r="SLQ175" s="29"/>
      <c r="SLR175" s="30"/>
      <c r="SLS175" s="2"/>
      <c r="SLT175" s="2"/>
      <c r="SLU175" s="2"/>
      <c r="SLV175" s="28"/>
      <c r="SMA175" s="29"/>
      <c r="SMB175" s="30"/>
      <c r="SMC175" s="2"/>
      <c r="SMD175" s="2"/>
      <c r="SME175" s="2"/>
      <c r="SMF175" s="28"/>
      <c r="SMK175" s="29"/>
      <c r="SML175" s="30"/>
      <c r="SMM175" s="2"/>
      <c r="SMN175" s="2"/>
      <c r="SMO175" s="2"/>
      <c r="SMP175" s="28"/>
      <c r="SMU175" s="29"/>
      <c r="SMV175" s="30"/>
      <c r="SMW175" s="2"/>
      <c r="SMX175" s="2"/>
      <c r="SMY175" s="2"/>
      <c r="SMZ175" s="28"/>
      <c r="SNE175" s="29"/>
      <c r="SNF175" s="30"/>
      <c r="SNG175" s="2"/>
      <c r="SNH175" s="2"/>
      <c r="SNI175" s="2"/>
      <c r="SNJ175" s="28"/>
      <c r="SNO175" s="29"/>
      <c r="SNP175" s="30"/>
      <c r="SNQ175" s="2"/>
      <c r="SNR175" s="2"/>
      <c r="SNS175" s="2"/>
      <c r="SNT175" s="28"/>
      <c r="SNY175" s="29"/>
      <c r="SNZ175" s="30"/>
      <c r="SOA175" s="2"/>
      <c r="SOB175" s="2"/>
      <c r="SOC175" s="2"/>
      <c r="SOD175" s="28"/>
      <c r="SOI175" s="29"/>
      <c r="SOJ175" s="30"/>
      <c r="SOK175" s="2"/>
      <c r="SOL175" s="2"/>
      <c r="SOM175" s="2"/>
      <c r="SON175" s="28"/>
      <c r="SOS175" s="29"/>
      <c r="SOT175" s="30"/>
      <c r="SOU175" s="2"/>
      <c r="SOV175" s="2"/>
      <c r="SOW175" s="2"/>
      <c r="SOX175" s="28"/>
      <c r="SPC175" s="29"/>
      <c r="SPD175" s="30"/>
      <c r="SPE175" s="2"/>
      <c r="SPF175" s="2"/>
      <c r="SPG175" s="2"/>
      <c r="SPH175" s="28"/>
      <c r="SPM175" s="29"/>
      <c r="SPN175" s="30"/>
      <c r="SPO175" s="2"/>
      <c r="SPP175" s="2"/>
      <c r="SPQ175" s="2"/>
      <c r="SPR175" s="28"/>
      <c r="SPW175" s="29"/>
      <c r="SPX175" s="30"/>
      <c r="SPY175" s="2"/>
      <c r="SPZ175" s="2"/>
      <c r="SQA175" s="2"/>
      <c r="SQB175" s="28"/>
      <c r="SQG175" s="29"/>
      <c r="SQH175" s="30"/>
      <c r="SQI175" s="2"/>
      <c r="SQJ175" s="2"/>
      <c r="SQK175" s="2"/>
      <c r="SQL175" s="28"/>
      <c r="SQQ175" s="29"/>
      <c r="SQR175" s="30"/>
      <c r="SQS175" s="2"/>
      <c r="SQT175" s="2"/>
      <c r="SQU175" s="2"/>
      <c r="SQV175" s="28"/>
      <c r="SRA175" s="29"/>
      <c r="SRB175" s="30"/>
      <c r="SRC175" s="2"/>
      <c r="SRD175" s="2"/>
      <c r="SRE175" s="2"/>
      <c r="SRF175" s="28"/>
      <c r="SRK175" s="29"/>
      <c r="SRL175" s="30"/>
      <c r="SRM175" s="2"/>
      <c r="SRN175" s="2"/>
      <c r="SRO175" s="2"/>
      <c r="SRP175" s="28"/>
      <c r="SRU175" s="29"/>
      <c r="SRV175" s="30"/>
      <c r="SRW175" s="2"/>
      <c r="SRX175" s="2"/>
      <c r="SRY175" s="2"/>
      <c r="SRZ175" s="28"/>
      <c r="SSE175" s="29"/>
      <c r="SSF175" s="30"/>
      <c r="SSG175" s="2"/>
      <c r="SSH175" s="2"/>
      <c r="SSI175" s="2"/>
      <c r="SSJ175" s="28"/>
      <c r="SSO175" s="29"/>
      <c r="SSP175" s="30"/>
      <c r="SSQ175" s="2"/>
      <c r="SSR175" s="2"/>
      <c r="SSS175" s="2"/>
      <c r="SST175" s="28"/>
      <c r="SSY175" s="29"/>
      <c r="SSZ175" s="30"/>
      <c r="STA175" s="2"/>
      <c r="STB175" s="2"/>
      <c r="STC175" s="2"/>
      <c r="STD175" s="28"/>
      <c r="STI175" s="29"/>
      <c r="STJ175" s="30"/>
      <c r="STK175" s="2"/>
      <c r="STL175" s="2"/>
      <c r="STM175" s="2"/>
      <c r="STN175" s="28"/>
      <c r="STS175" s="29"/>
      <c r="STT175" s="30"/>
      <c r="STU175" s="2"/>
      <c r="STV175" s="2"/>
      <c r="STW175" s="2"/>
      <c r="STX175" s="28"/>
      <c r="SUC175" s="29"/>
      <c r="SUD175" s="30"/>
      <c r="SUE175" s="2"/>
      <c r="SUF175" s="2"/>
      <c r="SUG175" s="2"/>
      <c r="SUH175" s="28"/>
      <c r="SUM175" s="29"/>
      <c r="SUN175" s="30"/>
      <c r="SUO175" s="2"/>
      <c r="SUP175" s="2"/>
      <c r="SUQ175" s="2"/>
      <c r="SUR175" s="28"/>
      <c r="SUW175" s="29"/>
      <c r="SUX175" s="30"/>
      <c r="SUY175" s="2"/>
      <c r="SUZ175" s="2"/>
      <c r="SVA175" s="2"/>
      <c r="SVB175" s="28"/>
      <c r="SVG175" s="29"/>
      <c r="SVH175" s="30"/>
      <c r="SVI175" s="2"/>
      <c r="SVJ175" s="2"/>
      <c r="SVK175" s="2"/>
      <c r="SVL175" s="28"/>
      <c r="SVQ175" s="29"/>
      <c r="SVR175" s="30"/>
      <c r="SVS175" s="2"/>
      <c r="SVT175" s="2"/>
      <c r="SVU175" s="2"/>
      <c r="SVV175" s="28"/>
      <c r="SWA175" s="29"/>
      <c r="SWB175" s="30"/>
      <c r="SWC175" s="2"/>
      <c r="SWD175" s="2"/>
      <c r="SWE175" s="2"/>
      <c r="SWF175" s="28"/>
      <c r="SWK175" s="29"/>
      <c r="SWL175" s="30"/>
      <c r="SWM175" s="2"/>
      <c r="SWN175" s="2"/>
      <c r="SWO175" s="2"/>
      <c r="SWP175" s="28"/>
      <c r="SWU175" s="29"/>
      <c r="SWV175" s="30"/>
      <c r="SWW175" s="2"/>
      <c r="SWX175" s="2"/>
      <c r="SWY175" s="2"/>
      <c r="SWZ175" s="28"/>
      <c r="SXE175" s="29"/>
      <c r="SXF175" s="30"/>
      <c r="SXG175" s="2"/>
      <c r="SXH175" s="2"/>
      <c r="SXI175" s="2"/>
      <c r="SXJ175" s="28"/>
      <c r="SXO175" s="29"/>
      <c r="SXP175" s="30"/>
      <c r="SXQ175" s="2"/>
      <c r="SXR175" s="2"/>
      <c r="SXS175" s="2"/>
      <c r="SXT175" s="28"/>
      <c r="SXY175" s="29"/>
      <c r="SXZ175" s="30"/>
      <c r="SYA175" s="2"/>
      <c r="SYB175" s="2"/>
      <c r="SYC175" s="2"/>
      <c r="SYD175" s="28"/>
      <c r="SYI175" s="29"/>
      <c r="SYJ175" s="30"/>
      <c r="SYK175" s="2"/>
      <c r="SYL175" s="2"/>
      <c r="SYM175" s="2"/>
      <c r="SYN175" s="28"/>
      <c r="SYS175" s="29"/>
      <c r="SYT175" s="30"/>
      <c r="SYU175" s="2"/>
      <c r="SYV175" s="2"/>
      <c r="SYW175" s="2"/>
      <c r="SYX175" s="28"/>
      <c r="SZC175" s="29"/>
      <c r="SZD175" s="30"/>
      <c r="SZE175" s="2"/>
      <c r="SZF175" s="2"/>
      <c r="SZG175" s="2"/>
      <c r="SZH175" s="28"/>
      <c r="SZM175" s="29"/>
      <c r="SZN175" s="30"/>
      <c r="SZO175" s="2"/>
      <c r="SZP175" s="2"/>
      <c r="SZQ175" s="2"/>
      <c r="SZR175" s="28"/>
      <c r="SZW175" s="29"/>
      <c r="SZX175" s="30"/>
      <c r="SZY175" s="2"/>
      <c r="SZZ175" s="2"/>
      <c r="TAA175" s="2"/>
      <c r="TAB175" s="28"/>
      <c r="TAG175" s="29"/>
      <c r="TAH175" s="30"/>
      <c r="TAI175" s="2"/>
      <c r="TAJ175" s="2"/>
      <c r="TAK175" s="2"/>
      <c r="TAL175" s="28"/>
      <c r="TAQ175" s="29"/>
      <c r="TAR175" s="30"/>
      <c r="TAS175" s="2"/>
      <c r="TAT175" s="2"/>
      <c r="TAU175" s="2"/>
      <c r="TAV175" s="28"/>
      <c r="TBA175" s="29"/>
      <c r="TBB175" s="30"/>
      <c r="TBC175" s="2"/>
      <c r="TBD175" s="2"/>
      <c r="TBE175" s="2"/>
      <c r="TBF175" s="28"/>
      <c r="TBK175" s="29"/>
      <c r="TBL175" s="30"/>
      <c r="TBM175" s="2"/>
      <c r="TBN175" s="2"/>
      <c r="TBO175" s="2"/>
      <c r="TBP175" s="28"/>
      <c r="TBU175" s="29"/>
      <c r="TBV175" s="30"/>
      <c r="TBW175" s="2"/>
      <c r="TBX175" s="2"/>
      <c r="TBY175" s="2"/>
      <c r="TBZ175" s="28"/>
      <c r="TCE175" s="29"/>
      <c r="TCF175" s="30"/>
      <c r="TCG175" s="2"/>
      <c r="TCH175" s="2"/>
      <c r="TCI175" s="2"/>
      <c r="TCJ175" s="28"/>
      <c r="TCO175" s="29"/>
      <c r="TCP175" s="30"/>
      <c r="TCQ175" s="2"/>
      <c r="TCR175" s="2"/>
      <c r="TCS175" s="2"/>
      <c r="TCT175" s="28"/>
      <c r="TCY175" s="29"/>
      <c r="TCZ175" s="30"/>
      <c r="TDA175" s="2"/>
      <c r="TDB175" s="2"/>
      <c r="TDC175" s="2"/>
      <c r="TDD175" s="28"/>
      <c r="TDI175" s="29"/>
      <c r="TDJ175" s="30"/>
      <c r="TDK175" s="2"/>
      <c r="TDL175" s="2"/>
      <c r="TDM175" s="2"/>
      <c r="TDN175" s="28"/>
      <c r="TDS175" s="29"/>
      <c r="TDT175" s="30"/>
      <c r="TDU175" s="2"/>
      <c r="TDV175" s="2"/>
      <c r="TDW175" s="2"/>
      <c r="TDX175" s="28"/>
      <c r="TEC175" s="29"/>
      <c r="TED175" s="30"/>
      <c r="TEE175" s="2"/>
      <c r="TEF175" s="2"/>
      <c r="TEG175" s="2"/>
      <c r="TEH175" s="28"/>
      <c r="TEM175" s="29"/>
      <c r="TEN175" s="30"/>
      <c r="TEO175" s="2"/>
      <c r="TEP175" s="2"/>
      <c r="TEQ175" s="2"/>
      <c r="TER175" s="28"/>
      <c r="TEW175" s="29"/>
      <c r="TEX175" s="30"/>
      <c r="TEY175" s="2"/>
      <c r="TEZ175" s="2"/>
      <c r="TFA175" s="2"/>
      <c r="TFB175" s="28"/>
      <c r="TFG175" s="29"/>
      <c r="TFH175" s="30"/>
      <c r="TFI175" s="2"/>
      <c r="TFJ175" s="2"/>
      <c r="TFK175" s="2"/>
      <c r="TFL175" s="28"/>
      <c r="TFQ175" s="29"/>
      <c r="TFR175" s="30"/>
      <c r="TFS175" s="2"/>
      <c r="TFT175" s="2"/>
      <c r="TFU175" s="2"/>
      <c r="TFV175" s="28"/>
      <c r="TGA175" s="29"/>
      <c r="TGB175" s="30"/>
      <c r="TGC175" s="2"/>
      <c r="TGD175" s="2"/>
      <c r="TGE175" s="2"/>
      <c r="TGF175" s="28"/>
      <c r="TGK175" s="29"/>
      <c r="TGL175" s="30"/>
      <c r="TGM175" s="2"/>
      <c r="TGN175" s="2"/>
      <c r="TGO175" s="2"/>
      <c r="TGP175" s="28"/>
      <c r="TGU175" s="29"/>
      <c r="TGV175" s="30"/>
      <c r="TGW175" s="2"/>
      <c r="TGX175" s="2"/>
      <c r="TGY175" s="2"/>
      <c r="TGZ175" s="28"/>
      <c r="THE175" s="29"/>
      <c r="THF175" s="30"/>
      <c r="THG175" s="2"/>
      <c r="THH175" s="2"/>
      <c r="THI175" s="2"/>
      <c r="THJ175" s="28"/>
      <c r="THO175" s="29"/>
      <c r="THP175" s="30"/>
      <c r="THQ175" s="2"/>
      <c r="THR175" s="2"/>
      <c r="THS175" s="2"/>
      <c r="THT175" s="28"/>
      <c r="THY175" s="29"/>
      <c r="THZ175" s="30"/>
      <c r="TIA175" s="2"/>
      <c r="TIB175" s="2"/>
      <c r="TIC175" s="2"/>
      <c r="TID175" s="28"/>
      <c r="TII175" s="29"/>
      <c r="TIJ175" s="30"/>
      <c r="TIK175" s="2"/>
      <c r="TIL175" s="2"/>
      <c r="TIM175" s="2"/>
      <c r="TIN175" s="28"/>
      <c r="TIS175" s="29"/>
      <c r="TIT175" s="30"/>
      <c r="TIU175" s="2"/>
      <c r="TIV175" s="2"/>
      <c r="TIW175" s="2"/>
      <c r="TIX175" s="28"/>
      <c r="TJC175" s="29"/>
      <c r="TJD175" s="30"/>
      <c r="TJE175" s="2"/>
      <c r="TJF175" s="2"/>
      <c r="TJG175" s="2"/>
      <c r="TJH175" s="28"/>
      <c r="TJM175" s="29"/>
      <c r="TJN175" s="30"/>
      <c r="TJO175" s="2"/>
      <c r="TJP175" s="2"/>
      <c r="TJQ175" s="2"/>
      <c r="TJR175" s="28"/>
      <c r="TJW175" s="29"/>
      <c r="TJX175" s="30"/>
      <c r="TJY175" s="2"/>
      <c r="TJZ175" s="2"/>
      <c r="TKA175" s="2"/>
      <c r="TKB175" s="28"/>
      <c r="TKG175" s="29"/>
      <c r="TKH175" s="30"/>
      <c r="TKI175" s="2"/>
      <c r="TKJ175" s="2"/>
      <c r="TKK175" s="2"/>
      <c r="TKL175" s="28"/>
      <c r="TKQ175" s="29"/>
      <c r="TKR175" s="30"/>
      <c r="TKS175" s="2"/>
      <c r="TKT175" s="2"/>
      <c r="TKU175" s="2"/>
      <c r="TKV175" s="28"/>
      <c r="TLA175" s="29"/>
      <c r="TLB175" s="30"/>
      <c r="TLC175" s="2"/>
      <c r="TLD175" s="2"/>
      <c r="TLE175" s="2"/>
      <c r="TLF175" s="28"/>
      <c r="TLK175" s="29"/>
      <c r="TLL175" s="30"/>
      <c r="TLM175" s="2"/>
      <c r="TLN175" s="2"/>
      <c r="TLO175" s="2"/>
      <c r="TLP175" s="28"/>
      <c r="TLU175" s="29"/>
      <c r="TLV175" s="30"/>
      <c r="TLW175" s="2"/>
      <c r="TLX175" s="2"/>
      <c r="TLY175" s="2"/>
      <c r="TLZ175" s="28"/>
      <c r="TME175" s="29"/>
      <c r="TMF175" s="30"/>
      <c r="TMG175" s="2"/>
      <c r="TMH175" s="2"/>
      <c r="TMI175" s="2"/>
      <c r="TMJ175" s="28"/>
      <c r="TMO175" s="29"/>
      <c r="TMP175" s="30"/>
      <c r="TMQ175" s="2"/>
      <c r="TMR175" s="2"/>
      <c r="TMS175" s="2"/>
      <c r="TMT175" s="28"/>
      <c r="TMY175" s="29"/>
      <c r="TMZ175" s="30"/>
      <c r="TNA175" s="2"/>
      <c r="TNB175" s="2"/>
      <c r="TNC175" s="2"/>
      <c r="TND175" s="28"/>
      <c r="TNI175" s="29"/>
      <c r="TNJ175" s="30"/>
      <c r="TNK175" s="2"/>
      <c r="TNL175" s="2"/>
      <c r="TNM175" s="2"/>
      <c r="TNN175" s="28"/>
      <c r="TNS175" s="29"/>
      <c r="TNT175" s="30"/>
      <c r="TNU175" s="2"/>
      <c r="TNV175" s="2"/>
      <c r="TNW175" s="2"/>
      <c r="TNX175" s="28"/>
      <c r="TOC175" s="29"/>
      <c r="TOD175" s="30"/>
      <c r="TOE175" s="2"/>
      <c r="TOF175" s="2"/>
      <c r="TOG175" s="2"/>
      <c r="TOH175" s="28"/>
      <c r="TOM175" s="29"/>
      <c r="TON175" s="30"/>
      <c r="TOO175" s="2"/>
      <c r="TOP175" s="2"/>
      <c r="TOQ175" s="2"/>
      <c r="TOR175" s="28"/>
      <c r="TOW175" s="29"/>
      <c r="TOX175" s="30"/>
      <c r="TOY175" s="2"/>
      <c r="TOZ175" s="2"/>
      <c r="TPA175" s="2"/>
      <c r="TPB175" s="28"/>
      <c r="TPG175" s="29"/>
      <c r="TPH175" s="30"/>
      <c r="TPI175" s="2"/>
      <c r="TPJ175" s="2"/>
      <c r="TPK175" s="2"/>
      <c r="TPL175" s="28"/>
      <c r="TPQ175" s="29"/>
      <c r="TPR175" s="30"/>
      <c r="TPS175" s="2"/>
      <c r="TPT175" s="2"/>
      <c r="TPU175" s="2"/>
      <c r="TPV175" s="28"/>
      <c r="TQA175" s="29"/>
      <c r="TQB175" s="30"/>
      <c r="TQC175" s="2"/>
      <c r="TQD175" s="2"/>
      <c r="TQE175" s="2"/>
      <c r="TQF175" s="28"/>
      <c r="TQK175" s="29"/>
      <c r="TQL175" s="30"/>
      <c r="TQM175" s="2"/>
      <c r="TQN175" s="2"/>
      <c r="TQO175" s="2"/>
      <c r="TQP175" s="28"/>
      <c r="TQU175" s="29"/>
      <c r="TQV175" s="30"/>
      <c r="TQW175" s="2"/>
      <c r="TQX175" s="2"/>
      <c r="TQY175" s="2"/>
      <c r="TQZ175" s="28"/>
      <c r="TRE175" s="29"/>
      <c r="TRF175" s="30"/>
      <c r="TRG175" s="2"/>
      <c r="TRH175" s="2"/>
      <c r="TRI175" s="2"/>
      <c r="TRJ175" s="28"/>
      <c r="TRO175" s="29"/>
      <c r="TRP175" s="30"/>
      <c r="TRQ175" s="2"/>
      <c r="TRR175" s="2"/>
      <c r="TRS175" s="2"/>
      <c r="TRT175" s="28"/>
      <c r="TRY175" s="29"/>
      <c r="TRZ175" s="30"/>
      <c r="TSA175" s="2"/>
      <c r="TSB175" s="2"/>
      <c r="TSC175" s="2"/>
      <c r="TSD175" s="28"/>
      <c r="TSI175" s="29"/>
      <c r="TSJ175" s="30"/>
      <c r="TSK175" s="2"/>
      <c r="TSL175" s="2"/>
      <c r="TSM175" s="2"/>
      <c r="TSN175" s="28"/>
      <c r="TSS175" s="29"/>
      <c r="TST175" s="30"/>
      <c r="TSU175" s="2"/>
      <c r="TSV175" s="2"/>
      <c r="TSW175" s="2"/>
      <c r="TSX175" s="28"/>
      <c r="TTC175" s="29"/>
      <c r="TTD175" s="30"/>
      <c r="TTE175" s="2"/>
      <c r="TTF175" s="2"/>
      <c r="TTG175" s="2"/>
      <c r="TTH175" s="28"/>
      <c r="TTM175" s="29"/>
      <c r="TTN175" s="30"/>
      <c r="TTO175" s="2"/>
      <c r="TTP175" s="2"/>
      <c r="TTQ175" s="2"/>
      <c r="TTR175" s="28"/>
      <c r="TTW175" s="29"/>
      <c r="TTX175" s="30"/>
      <c r="TTY175" s="2"/>
      <c r="TTZ175" s="2"/>
      <c r="TUA175" s="2"/>
      <c r="TUB175" s="28"/>
      <c r="TUG175" s="29"/>
      <c r="TUH175" s="30"/>
      <c r="TUI175" s="2"/>
      <c r="TUJ175" s="2"/>
      <c r="TUK175" s="2"/>
      <c r="TUL175" s="28"/>
      <c r="TUQ175" s="29"/>
      <c r="TUR175" s="30"/>
      <c r="TUS175" s="2"/>
      <c r="TUT175" s="2"/>
      <c r="TUU175" s="2"/>
      <c r="TUV175" s="28"/>
      <c r="TVA175" s="29"/>
      <c r="TVB175" s="30"/>
      <c r="TVC175" s="2"/>
      <c r="TVD175" s="2"/>
      <c r="TVE175" s="2"/>
      <c r="TVF175" s="28"/>
      <c r="TVK175" s="29"/>
      <c r="TVL175" s="30"/>
      <c r="TVM175" s="2"/>
      <c r="TVN175" s="2"/>
      <c r="TVO175" s="2"/>
      <c r="TVP175" s="28"/>
      <c r="TVU175" s="29"/>
      <c r="TVV175" s="30"/>
      <c r="TVW175" s="2"/>
      <c r="TVX175" s="2"/>
      <c r="TVY175" s="2"/>
      <c r="TVZ175" s="28"/>
      <c r="TWE175" s="29"/>
      <c r="TWF175" s="30"/>
      <c r="TWG175" s="2"/>
      <c r="TWH175" s="2"/>
      <c r="TWI175" s="2"/>
      <c r="TWJ175" s="28"/>
      <c r="TWO175" s="29"/>
      <c r="TWP175" s="30"/>
      <c r="TWQ175" s="2"/>
      <c r="TWR175" s="2"/>
      <c r="TWS175" s="2"/>
      <c r="TWT175" s="28"/>
      <c r="TWY175" s="29"/>
      <c r="TWZ175" s="30"/>
      <c r="TXA175" s="2"/>
      <c r="TXB175" s="2"/>
      <c r="TXC175" s="2"/>
      <c r="TXD175" s="28"/>
      <c r="TXI175" s="29"/>
      <c r="TXJ175" s="30"/>
      <c r="TXK175" s="2"/>
      <c r="TXL175" s="2"/>
      <c r="TXM175" s="2"/>
      <c r="TXN175" s="28"/>
      <c r="TXS175" s="29"/>
      <c r="TXT175" s="30"/>
      <c r="TXU175" s="2"/>
      <c r="TXV175" s="2"/>
      <c r="TXW175" s="2"/>
      <c r="TXX175" s="28"/>
      <c r="TYC175" s="29"/>
      <c r="TYD175" s="30"/>
      <c r="TYE175" s="2"/>
      <c r="TYF175" s="2"/>
      <c r="TYG175" s="2"/>
      <c r="TYH175" s="28"/>
      <c r="TYM175" s="29"/>
      <c r="TYN175" s="30"/>
      <c r="TYO175" s="2"/>
      <c r="TYP175" s="2"/>
      <c r="TYQ175" s="2"/>
      <c r="TYR175" s="28"/>
      <c r="TYW175" s="29"/>
      <c r="TYX175" s="30"/>
      <c r="TYY175" s="2"/>
      <c r="TYZ175" s="2"/>
      <c r="TZA175" s="2"/>
      <c r="TZB175" s="28"/>
      <c r="TZG175" s="29"/>
      <c r="TZH175" s="30"/>
      <c r="TZI175" s="2"/>
      <c r="TZJ175" s="2"/>
      <c r="TZK175" s="2"/>
      <c r="TZL175" s="28"/>
      <c r="TZQ175" s="29"/>
      <c r="TZR175" s="30"/>
      <c r="TZS175" s="2"/>
      <c r="TZT175" s="2"/>
      <c r="TZU175" s="2"/>
      <c r="TZV175" s="28"/>
      <c r="UAA175" s="29"/>
      <c r="UAB175" s="30"/>
      <c r="UAC175" s="2"/>
      <c r="UAD175" s="2"/>
      <c r="UAE175" s="2"/>
      <c r="UAF175" s="28"/>
      <c r="UAK175" s="29"/>
      <c r="UAL175" s="30"/>
      <c r="UAM175" s="2"/>
      <c r="UAN175" s="2"/>
      <c r="UAO175" s="2"/>
      <c r="UAP175" s="28"/>
      <c r="UAU175" s="29"/>
      <c r="UAV175" s="30"/>
      <c r="UAW175" s="2"/>
      <c r="UAX175" s="2"/>
      <c r="UAY175" s="2"/>
      <c r="UAZ175" s="28"/>
      <c r="UBE175" s="29"/>
      <c r="UBF175" s="30"/>
      <c r="UBG175" s="2"/>
      <c r="UBH175" s="2"/>
      <c r="UBI175" s="2"/>
      <c r="UBJ175" s="28"/>
      <c r="UBO175" s="29"/>
      <c r="UBP175" s="30"/>
      <c r="UBQ175" s="2"/>
      <c r="UBR175" s="2"/>
      <c r="UBS175" s="2"/>
      <c r="UBT175" s="28"/>
      <c r="UBY175" s="29"/>
      <c r="UBZ175" s="30"/>
      <c r="UCA175" s="2"/>
      <c r="UCB175" s="2"/>
      <c r="UCC175" s="2"/>
      <c r="UCD175" s="28"/>
      <c r="UCI175" s="29"/>
      <c r="UCJ175" s="30"/>
      <c r="UCK175" s="2"/>
      <c r="UCL175" s="2"/>
      <c r="UCM175" s="2"/>
      <c r="UCN175" s="28"/>
      <c r="UCS175" s="29"/>
      <c r="UCT175" s="30"/>
      <c r="UCU175" s="2"/>
      <c r="UCV175" s="2"/>
      <c r="UCW175" s="2"/>
      <c r="UCX175" s="28"/>
      <c r="UDC175" s="29"/>
      <c r="UDD175" s="30"/>
      <c r="UDE175" s="2"/>
      <c r="UDF175" s="2"/>
      <c r="UDG175" s="2"/>
      <c r="UDH175" s="28"/>
      <c r="UDM175" s="29"/>
      <c r="UDN175" s="30"/>
      <c r="UDO175" s="2"/>
      <c r="UDP175" s="2"/>
      <c r="UDQ175" s="2"/>
      <c r="UDR175" s="28"/>
      <c r="UDW175" s="29"/>
      <c r="UDX175" s="30"/>
      <c r="UDY175" s="2"/>
      <c r="UDZ175" s="2"/>
      <c r="UEA175" s="2"/>
      <c r="UEB175" s="28"/>
      <c r="UEG175" s="29"/>
      <c r="UEH175" s="30"/>
      <c r="UEI175" s="2"/>
      <c r="UEJ175" s="2"/>
      <c r="UEK175" s="2"/>
      <c r="UEL175" s="28"/>
      <c r="UEQ175" s="29"/>
      <c r="UER175" s="30"/>
      <c r="UES175" s="2"/>
      <c r="UET175" s="2"/>
      <c r="UEU175" s="2"/>
      <c r="UEV175" s="28"/>
      <c r="UFA175" s="29"/>
      <c r="UFB175" s="30"/>
      <c r="UFC175" s="2"/>
      <c r="UFD175" s="2"/>
      <c r="UFE175" s="2"/>
      <c r="UFF175" s="28"/>
      <c r="UFK175" s="29"/>
      <c r="UFL175" s="30"/>
      <c r="UFM175" s="2"/>
      <c r="UFN175" s="2"/>
      <c r="UFO175" s="2"/>
      <c r="UFP175" s="28"/>
      <c r="UFU175" s="29"/>
      <c r="UFV175" s="30"/>
      <c r="UFW175" s="2"/>
      <c r="UFX175" s="2"/>
      <c r="UFY175" s="2"/>
      <c r="UFZ175" s="28"/>
      <c r="UGE175" s="29"/>
      <c r="UGF175" s="30"/>
      <c r="UGG175" s="2"/>
      <c r="UGH175" s="2"/>
      <c r="UGI175" s="2"/>
      <c r="UGJ175" s="28"/>
      <c r="UGO175" s="29"/>
      <c r="UGP175" s="30"/>
      <c r="UGQ175" s="2"/>
      <c r="UGR175" s="2"/>
      <c r="UGS175" s="2"/>
      <c r="UGT175" s="28"/>
      <c r="UGY175" s="29"/>
      <c r="UGZ175" s="30"/>
      <c r="UHA175" s="2"/>
      <c r="UHB175" s="2"/>
      <c r="UHC175" s="2"/>
      <c r="UHD175" s="28"/>
      <c r="UHI175" s="29"/>
      <c r="UHJ175" s="30"/>
      <c r="UHK175" s="2"/>
      <c r="UHL175" s="2"/>
      <c r="UHM175" s="2"/>
      <c r="UHN175" s="28"/>
      <c r="UHS175" s="29"/>
      <c r="UHT175" s="30"/>
      <c r="UHU175" s="2"/>
      <c r="UHV175" s="2"/>
      <c r="UHW175" s="2"/>
      <c r="UHX175" s="28"/>
      <c r="UIC175" s="29"/>
      <c r="UID175" s="30"/>
      <c r="UIE175" s="2"/>
      <c r="UIF175" s="2"/>
      <c r="UIG175" s="2"/>
      <c r="UIH175" s="28"/>
      <c r="UIM175" s="29"/>
      <c r="UIN175" s="30"/>
      <c r="UIO175" s="2"/>
      <c r="UIP175" s="2"/>
      <c r="UIQ175" s="2"/>
      <c r="UIR175" s="28"/>
      <c r="UIW175" s="29"/>
      <c r="UIX175" s="30"/>
      <c r="UIY175" s="2"/>
      <c r="UIZ175" s="2"/>
      <c r="UJA175" s="2"/>
      <c r="UJB175" s="28"/>
      <c r="UJG175" s="29"/>
      <c r="UJH175" s="30"/>
      <c r="UJI175" s="2"/>
      <c r="UJJ175" s="2"/>
      <c r="UJK175" s="2"/>
      <c r="UJL175" s="28"/>
      <c r="UJQ175" s="29"/>
      <c r="UJR175" s="30"/>
      <c r="UJS175" s="2"/>
      <c r="UJT175" s="2"/>
      <c r="UJU175" s="2"/>
      <c r="UJV175" s="28"/>
      <c r="UKA175" s="29"/>
      <c r="UKB175" s="30"/>
      <c r="UKC175" s="2"/>
      <c r="UKD175" s="2"/>
      <c r="UKE175" s="2"/>
      <c r="UKF175" s="28"/>
      <c r="UKK175" s="29"/>
      <c r="UKL175" s="30"/>
      <c r="UKM175" s="2"/>
      <c r="UKN175" s="2"/>
      <c r="UKO175" s="2"/>
      <c r="UKP175" s="28"/>
      <c r="UKU175" s="29"/>
      <c r="UKV175" s="30"/>
      <c r="UKW175" s="2"/>
      <c r="UKX175" s="2"/>
      <c r="UKY175" s="2"/>
      <c r="UKZ175" s="28"/>
      <c r="ULE175" s="29"/>
      <c r="ULF175" s="30"/>
      <c r="ULG175" s="2"/>
      <c r="ULH175" s="2"/>
      <c r="ULI175" s="2"/>
      <c r="ULJ175" s="28"/>
      <c r="ULO175" s="29"/>
      <c r="ULP175" s="30"/>
      <c r="ULQ175" s="2"/>
      <c r="ULR175" s="2"/>
      <c r="ULS175" s="2"/>
      <c r="ULT175" s="28"/>
      <c r="ULY175" s="29"/>
      <c r="ULZ175" s="30"/>
      <c r="UMA175" s="2"/>
      <c r="UMB175" s="2"/>
      <c r="UMC175" s="2"/>
      <c r="UMD175" s="28"/>
      <c r="UMI175" s="29"/>
      <c r="UMJ175" s="30"/>
      <c r="UMK175" s="2"/>
      <c r="UML175" s="2"/>
      <c r="UMM175" s="2"/>
      <c r="UMN175" s="28"/>
      <c r="UMS175" s="29"/>
      <c r="UMT175" s="30"/>
      <c r="UMU175" s="2"/>
      <c r="UMV175" s="2"/>
      <c r="UMW175" s="2"/>
      <c r="UMX175" s="28"/>
      <c r="UNC175" s="29"/>
      <c r="UND175" s="30"/>
      <c r="UNE175" s="2"/>
      <c r="UNF175" s="2"/>
      <c r="UNG175" s="2"/>
      <c r="UNH175" s="28"/>
      <c r="UNM175" s="29"/>
      <c r="UNN175" s="30"/>
      <c r="UNO175" s="2"/>
      <c r="UNP175" s="2"/>
      <c r="UNQ175" s="2"/>
      <c r="UNR175" s="28"/>
      <c r="UNW175" s="29"/>
      <c r="UNX175" s="30"/>
      <c r="UNY175" s="2"/>
      <c r="UNZ175" s="2"/>
      <c r="UOA175" s="2"/>
      <c r="UOB175" s="28"/>
      <c r="UOG175" s="29"/>
      <c r="UOH175" s="30"/>
      <c r="UOI175" s="2"/>
      <c r="UOJ175" s="2"/>
      <c r="UOK175" s="2"/>
      <c r="UOL175" s="28"/>
      <c r="UOQ175" s="29"/>
      <c r="UOR175" s="30"/>
      <c r="UOS175" s="2"/>
      <c r="UOT175" s="2"/>
      <c r="UOU175" s="2"/>
      <c r="UOV175" s="28"/>
      <c r="UPA175" s="29"/>
      <c r="UPB175" s="30"/>
      <c r="UPC175" s="2"/>
      <c r="UPD175" s="2"/>
      <c r="UPE175" s="2"/>
      <c r="UPF175" s="28"/>
      <c r="UPK175" s="29"/>
      <c r="UPL175" s="30"/>
      <c r="UPM175" s="2"/>
      <c r="UPN175" s="2"/>
      <c r="UPO175" s="2"/>
      <c r="UPP175" s="28"/>
      <c r="UPU175" s="29"/>
      <c r="UPV175" s="30"/>
      <c r="UPW175" s="2"/>
      <c r="UPX175" s="2"/>
      <c r="UPY175" s="2"/>
      <c r="UPZ175" s="28"/>
      <c r="UQE175" s="29"/>
      <c r="UQF175" s="30"/>
      <c r="UQG175" s="2"/>
      <c r="UQH175" s="2"/>
      <c r="UQI175" s="2"/>
      <c r="UQJ175" s="28"/>
      <c r="UQO175" s="29"/>
      <c r="UQP175" s="30"/>
      <c r="UQQ175" s="2"/>
      <c r="UQR175" s="2"/>
      <c r="UQS175" s="2"/>
      <c r="UQT175" s="28"/>
      <c r="UQY175" s="29"/>
      <c r="UQZ175" s="30"/>
      <c r="URA175" s="2"/>
      <c r="URB175" s="2"/>
      <c r="URC175" s="2"/>
      <c r="URD175" s="28"/>
      <c r="URI175" s="29"/>
      <c r="URJ175" s="30"/>
      <c r="URK175" s="2"/>
      <c r="URL175" s="2"/>
      <c r="URM175" s="2"/>
      <c r="URN175" s="28"/>
      <c r="URS175" s="29"/>
      <c r="URT175" s="30"/>
      <c r="URU175" s="2"/>
      <c r="URV175" s="2"/>
      <c r="URW175" s="2"/>
      <c r="URX175" s="28"/>
      <c r="USC175" s="29"/>
      <c r="USD175" s="30"/>
      <c r="USE175" s="2"/>
      <c r="USF175" s="2"/>
      <c r="USG175" s="2"/>
      <c r="USH175" s="28"/>
      <c r="USM175" s="29"/>
      <c r="USN175" s="30"/>
      <c r="USO175" s="2"/>
      <c r="USP175" s="2"/>
      <c r="USQ175" s="2"/>
      <c r="USR175" s="28"/>
      <c r="USW175" s="29"/>
      <c r="USX175" s="30"/>
      <c r="USY175" s="2"/>
      <c r="USZ175" s="2"/>
      <c r="UTA175" s="2"/>
      <c r="UTB175" s="28"/>
      <c r="UTG175" s="29"/>
      <c r="UTH175" s="30"/>
      <c r="UTI175" s="2"/>
      <c r="UTJ175" s="2"/>
      <c r="UTK175" s="2"/>
      <c r="UTL175" s="28"/>
      <c r="UTQ175" s="29"/>
      <c r="UTR175" s="30"/>
      <c r="UTS175" s="2"/>
      <c r="UTT175" s="2"/>
      <c r="UTU175" s="2"/>
      <c r="UTV175" s="28"/>
      <c r="UUA175" s="29"/>
      <c r="UUB175" s="30"/>
      <c r="UUC175" s="2"/>
      <c r="UUD175" s="2"/>
      <c r="UUE175" s="2"/>
      <c r="UUF175" s="28"/>
      <c r="UUK175" s="29"/>
      <c r="UUL175" s="30"/>
      <c r="UUM175" s="2"/>
      <c r="UUN175" s="2"/>
      <c r="UUO175" s="2"/>
      <c r="UUP175" s="28"/>
      <c r="UUU175" s="29"/>
      <c r="UUV175" s="30"/>
      <c r="UUW175" s="2"/>
      <c r="UUX175" s="2"/>
      <c r="UUY175" s="2"/>
      <c r="UUZ175" s="28"/>
      <c r="UVE175" s="29"/>
      <c r="UVF175" s="30"/>
      <c r="UVG175" s="2"/>
      <c r="UVH175" s="2"/>
      <c r="UVI175" s="2"/>
      <c r="UVJ175" s="28"/>
      <c r="UVO175" s="29"/>
      <c r="UVP175" s="30"/>
      <c r="UVQ175" s="2"/>
      <c r="UVR175" s="2"/>
      <c r="UVS175" s="2"/>
      <c r="UVT175" s="28"/>
      <c r="UVY175" s="29"/>
      <c r="UVZ175" s="30"/>
      <c r="UWA175" s="2"/>
      <c r="UWB175" s="2"/>
      <c r="UWC175" s="2"/>
      <c r="UWD175" s="28"/>
      <c r="UWI175" s="29"/>
      <c r="UWJ175" s="30"/>
      <c r="UWK175" s="2"/>
      <c r="UWL175" s="2"/>
      <c r="UWM175" s="2"/>
      <c r="UWN175" s="28"/>
      <c r="UWS175" s="29"/>
      <c r="UWT175" s="30"/>
      <c r="UWU175" s="2"/>
      <c r="UWV175" s="2"/>
      <c r="UWW175" s="2"/>
      <c r="UWX175" s="28"/>
      <c r="UXC175" s="29"/>
      <c r="UXD175" s="30"/>
      <c r="UXE175" s="2"/>
      <c r="UXF175" s="2"/>
      <c r="UXG175" s="2"/>
      <c r="UXH175" s="28"/>
      <c r="UXM175" s="29"/>
      <c r="UXN175" s="30"/>
      <c r="UXO175" s="2"/>
      <c r="UXP175" s="2"/>
      <c r="UXQ175" s="2"/>
      <c r="UXR175" s="28"/>
      <c r="UXW175" s="29"/>
      <c r="UXX175" s="30"/>
      <c r="UXY175" s="2"/>
      <c r="UXZ175" s="2"/>
      <c r="UYA175" s="2"/>
      <c r="UYB175" s="28"/>
      <c r="UYG175" s="29"/>
      <c r="UYH175" s="30"/>
      <c r="UYI175" s="2"/>
      <c r="UYJ175" s="2"/>
      <c r="UYK175" s="2"/>
      <c r="UYL175" s="28"/>
      <c r="UYQ175" s="29"/>
      <c r="UYR175" s="30"/>
      <c r="UYS175" s="2"/>
      <c r="UYT175" s="2"/>
      <c r="UYU175" s="2"/>
      <c r="UYV175" s="28"/>
      <c r="UZA175" s="29"/>
      <c r="UZB175" s="30"/>
      <c r="UZC175" s="2"/>
      <c r="UZD175" s="2"/>
      <c r="UZE175" s="2"/>
      <c r="UZF175" s="28"/>
      <c r="UZK175" s="29"/>
      <c r="UZL175" s="30"/>
      <c r="UZM175" s="2"/>
      <c r="UZN175" s="2"/>
      <c r="UZO175" s="2"/>
      <c r="UZP175" s="28"/>
      <c r="UZU175" s="29"/>
      <c r="UZV175" s="30"/>
      <c r="UZW175" s="2"/>
      <c r="UZX175" s="2"/>
      <c r="UZY175" s="2"/>
      <c r="UZZ175" s="28"/>
      <c r="VAE175" s="29"/>
      <c r="VAF175" s="30"/>
      <c r="VAG175" s="2"/>
      <c r="VAH175" s="2"/>
      <c r="VAI175" s="2"/>
      <c r="VAJ175" s="28"/>
      <c r="VAO175" s="29"/>
      <c r="VAP175" s="30"/>
      <c r="VAQ175" s="2"/>
      <c r="VAR175" s="2"/>
      <c r="VAS175" s="2"/>
      <c r="VAT175" s="28"/>
      <c r="VAY175" s="29"/>
      <c r="VAZ175" s="30"/>
      <c r="VBA175" s="2"/>
      <c r="VBB175" s="2"/>
      <c r="VBC175" s="2"/>
      <c r="VBD175" s="28"/>
      <c r="VBI175" s="29"/>
      <c r="VBJ175" s="30"/>
      <c r="VBK175" s="2"/>
      <c r="VBL175" s="2"/>
      <c r="VBM175" s="2"/>
      <c r="VBN175" s="28"/>
      <c r="VBS175" s="29"/>
      <c r="VBT175" s="30"/>
      <c r="VBU175" s="2"/>
      <c r="VBV175" s="2"/>
      <c r="VBW175" s="2"/>
      <c r="VBX175" s="28"/>
      <c r="VCC175" s="29"/>
      <c r="VCD175" s="30"/>
      <c r="VCE175" s="2"/>
      <c r="VCF175" s="2"/>
      <c r="VCG175" s="2"/>
      <c r="VCH175" s="28"/>
      <c r="VCM175" s="29"/>
      <c r="VCN175" s="30"/>
      <c r="VCO175" s="2"/>
      <c r="VCP175" s="2"/>
      <c r="VCQ175" s="2"/>
      <c r="VCR175" s="28"/>
      <c r="VCW175" s="29"/>
      <c r="VCX175" s="30"/>
      <c r="VCY175" s="2"/>
      <c r="VCZ175" s="2"/>
      <c r="VDA175" s="2"/>
      <c r="VDB175" s="28"/>
      <c r="VDG175" s="29"/>
      <c r="VDH175" s="30"/>
      <c r="VDI175" s="2"/>
      <c r="VDJ175" s="2"/>
      <c r="VDK175" s="2"/>
      <c r="VDL175" s="28"/>
      <c r="VDQ175" s="29"/>
      <c r="VDR175" s="30"/>
      <c r="VDS175" s="2"/>
      <c r="VDT175" s="2"/>
      <c r="VDU175" s="2"/>
      <c r="VDV175" s="28"/>
      <c r="VEA175" s="29"/>
      <c r="VEB175" s="30"/>
      <c r="VEC175" s="2"/>
      <c r="VED175" s="2"/>
      <c r="VEE175" s="2"/>
      <c r="VEF175" s="28"/>
      <c r="VEK175" s="29"/>
      <c r="VEL175" s="30"/>
      <c r="VEM175" s="2"/>
      <c r="VEN175" s="2"/>
      <c r="VEO175" s="2"/>
      <c r="VEP175" s="28"/>
      <c r="VEU175" s="29"/>
      <c r="VEV175" s="30"/>
      <c r="VEW175" s="2"/>
      <c r="VEX175" s="2"/>
      <c r="VEY175" s="2"/>
      <c r="VEZ175" s="28"/>
      <c r="VFE175" s="29"/>
      <c r="VFF175" s="30"/>
      <c r="VFG175" s="2"/>
      <c r="VFH175" s="2"/>
      <c r="VFI175" s="2"/>
      <c r="VFJ175" s="28"/>
      <c r="VFO175" s="29"/>
      <c r="VFP175" s="30"/>
      <c r="VFQ175" s="2"/>
      <c r="VFR175" s="2"/>
      <c r="VFS175" s="2"/>
      <c r="VFT175" s="28"/>
      <c r="VFY175" s="29"/>
      <c r="VFZ175" s="30"/>
      <c r="VGA175" s="2"/>
      <c r="VGB175" s="2"/>
      <c r="VGC175" s="2"/>
      <c r="VGD175" s="28"/>
      <c r="VGI175" s="29"/>
      <c r="VGJ175" s="30"/>
      <c r="VGK175" s="2"/>
      <c r="VGL175" s="2"/>
      <c r="VGM175" s="2"/>
      <c r="VGN175" s="28"/>
      <c r="VGS175" s="29"/>
      <c r="VGT175" s="30"/>
      <c r="VGU175" s="2"/>
      <c r="VGV175" s="2"/>
      <c r="VGW175" s="2"/>
      <c r="VGX175" s="28"/>
      <c r="VHC175" s="29"/>
      <c r="VHD175" s="30"/>
      <c r="VHE175" s="2"/>
      <c r="VHF175" s="2"/>
      <c r="VHG175" s="2"/>
      <c r="VHH175" s="28"/>
      <c r="VHM175" s="29"/>
      <c r="VHN175" s="30"/>
      <c r="VHO175" s="2"/>
      <c r="VHP175" s="2"/>
      <c r="VHQ175" s="2"/>
      <c r="VHR175" s="28"/>
      <c r="VHW175" s="29"/>
      <c r="VHX175" s="30"/>
      <c r="VHY175" s="2"/>
      <c r="VHZ175" s="2"/>
      <c r="VIA175" s="2"/>
      <c r="VIB175" s="28"/>
      <c r="VIG175" s="29"/>
      <c r="VIH175" s="30"/>
      <c r="VII175" s="2"/>
      <c r="VIJ175" s="2"/>
      <c r="VIK175" s="2"/>
      <c r="VIL175" s="28"/>
      <c r="VIQ175" s="29"/>
      <c r="VIR175" s="30"/>
      <c r="VIS175" s="2"/>
      <c r="VIT175" s="2"/>
      <c r="VIU175" s="2"/>
      <c r="VIV175" s="28"/>
      <c r="VJA175" s="29"/>
      <c r="VJB175" s="30"/>
      <c r="VJC175" s="2"/>
      <c r="VJD175" s="2"/>
      <c r="VJE175" s="2"/>
      <c r="VJF175" s="28"/>
      <c r="VJK175" s="29"/>
      <c r="VJL175" s="30"/>
      <c r="VJM175" s="2"/>
      <c r="VJN175" s="2"/>
      <c r="VJO175" s="2"/>
      <c r="VJP175" s="28"/>
      <c r="VJU175" s="29"/>
      <c r="VJV175" s="30"/>
      <c r="VJW175" s="2"/>
      <c r="VJX175" s="2"/>
      <c r="VJY175" s="2"/>
      <c r="VJZ175" s="28"/>
      <c r="VKE175" s="29"/>
      <c r="VKF175" s="30"/>
      <c r="VKG175" s="2"/>
      <c r="VKH175" s="2"/>
      <c r="VKI175" s="2"/>
      <c r="VKJ175" s="28"/>
      <c r="VKO175" s="29"/>
      <c r="VKP175" s="30"/>
      <c r="VKQ175" s="2"/>
      <c r="VKR175" s="2"/>
      <c r="VKS175" s="2"/>
      <c r="VKT175" s="28"/>
      <c r="VKY175" s="29"/>
      <c r="VKZ175" s="30"/>
      <c r="VLA175" s="2"/>
      <c r="VLB175" s="2"/>
      <c r="VLC175" s="2"/>
      <c r="VLD175" s="28"/>
      <c r="VLI175" s="29"/>
      <c r="VLJ175" s="30"/>
      <c r="VLK175" s="2"/>
      <c r="VLL175" s="2"/>
      <c r="VLM175" s="2"/>
      <c r="VLN175" s="28"/>
      <c r="VLS175" s="29"/>
      <c r="VLT175" s="30"/>
      <c r="VLU175" s="2"/>
      <c r="VLV175" s="2"/>
      <c r="VLW175" s="2"/>
      <c r="VLX175" s="28"/>
      <c r="VMC175" s="29"/>
      <c r="VMD175" s="30"/>
      <c r="VME175" s="2"/>
      <c r="VMF175" s="2"/>
      <c r="VMG175" s="2"/>
      <c r="VMH175" s="28"/>
      <c r="VMM175" s="29"/>
      <c r="VMN175" s="30"/>
      <c r="VMO175" s="2"/>
      <c r="VMP175" s="2"/>
      <c r="VMQ175" s="2"/>
      <c r="VMR175" s="28"/>
      <c r="VMW175" s="29"/>
      <c r="VMX175" s="30"/>
      <c r="VMY175" s="2"/>
      <c r="VMZ175" s="2"/>
      <c r="VNA175" s="2"/>
      <c r="VNB175" s="28"/>
      <c r="VNG175" s="29"/>
      <c r="VNH175" s="30"/>
      <c r="VNI175" s="2"/>
      <c r="VNJ175" s="2"/>
      <c r="VNK175" s="2"/>
      <c r="VNL175" s="28"/>
      <c r="VNQ175" s="29"/>
      <c r="VNR175" s="30"/>
      <c r="VNS175" s="2"/>
      <c r="VNT175" s="2"/>
      <c r="VNU175" s="2"/>
      <c r="VNV175" s="28"/>
      <c r="VOA175" s="29"/>
      <c r="VOB175" s="30"/>
      <c r="VOC175" s="2"/>
      <c r="VOD175" s="2"/>
      <c r="VOE175" s="2"/>
      <c r="VOF175" s="28"/>
      <c r="VOK175" s="29"/>
      <c r="VOL175" s="30"/>
      <c r="VOM175" s="2"/>
      <c r="VON175" s="2"/>
      <c r="VOO175" s="2"/>
      <c r="VOP175" s="28"/>
      <c r="VOU175" s="29"/>
      <c r="VOV175" s="30"/>
      <c r="VOW175" s="2"/>
      <c r="VOX175" s="2"/>
      <c r="VOY175" s="2"/>
      <c r="VOZ175" s="28"/>
      <c r="VPE175" s="29"/>
      <c r="VPF175" s="30"/>
      <c r="VPG175" s="2"/>
      <c r="VPH175" s="2"/>
      <c r="VPI175" s="2"/>
      <c r="VPJ175" s="28"/>
      <c r="VPO175" s="29"/>
      <c r="VPP175" s="30"/>
      <c r="VPQ175" s="2"/>
      <c r="VPR175" s="2"/>
      <c r="VPS175" s="2"/>
      <c r="VPT175" s="28"/>
      <c r="VPY175" s="29"/>
      <c r="VPZ175" s="30"/>
      <c r="VQA175" s="2"/>
      <c r="VQB175" s="2"/>
      <c r="VQC175" s="2"/>
      <c r="VQD175" s="28"/>
      <c r="VQI175" s="29"/>
      <c r="VQJ175" s="30"/>
      <c r="VQK175" s="2"/>
      <c r="VQL175" s="2"/>
      <c r="VQM175" s="2"/>
      <c r="VQN175" s="28"/>
      <c r="VQS175" s="29"/>
      <c r="VQT175" s="30"/>
      <c r="VQU175" s="2"/>
      <c r="VQV175" s="2"/>
      <c r="VQW175" s="2"/>
      <c r="VQX175" s="28"/>
      <c r="VRC175" s="29"/>
      <c r="VRD175" s="30"/>
      <c r="VRE175" s="2"/>
      <c r="VRF175" s="2"/>
      <c r="VRG175" s="2"/>
      <c r="VRH175" s="28"/>
      <c r="VRM175" s="29"/>
      <c r="VRN175" s="30"/>
      <c r="VRO175" s="2"/>
      <c r="VRP175" s="2"/>
      <c r="VRQ175" s="2"/>
      <c r="VRR175" s="28"/>
      <c r="VRW175" s="29"/>
      <c r="VRX175" s="30"/>
      <c r="VRY175" s="2"/>
      <c r="VRZ175" s="2"/>
      <c r="VSA175" s="2"/>
      <c r="VSB175" s="28"/>
      <c r="VSG175" s="29"/>
      <c r="VSH175" s="30"/>
      <c r="VSI175" s="2"/>
      <c r="VSJ175" s="2"/>
      <c r="VSK175" s="2"/>
      <c r="VSL175" s="28"/>
      <c r="VSQ175" s="29"/>
      <c r="VSR175" s="30"/>
      <c r="VSS175" s="2"/>
      <c r="VST175" s="2"/>
      <c r="VSU175" s="2"/>
      <c r="VSV175" s="28"/>
      <c r="VTA175" s="29"/>
      <c r="VTB175" s="30"/>
      <c r="VTC175" s="2"/>
      <c r="VTD175" s="2"/>
      <c r="VTE175" s="2"/>
      <c r="VTF175" s="28"/>
      <c r="VTK175" s="29"/>
      <c r="VTL175" s="30"/>
      <c r="VTM175" s="2"/>
      <c r="VTN175" s="2"/>
      <c r="VTO175" s="2"/>
      <c r="VTP175" s="28"/>
      <c r="VTU175" s="29"/>
      <c r="VTV175" s="30"/>
      <c r="VTW175" s="2"/>
      <c r="VTX175" s="2"/>
      <c r="VTY175" s="2"/>
      <c r="VTZ175" s="28"/>
      <c r="VUE175" s="29"/>
      <c r="VUF175" s="30"/>
      <c r="VUG175" s="2"/>
      <c r="VUH175" s="2"/>
      <c r="VUI175" s="2"/>
      <c r="VUJ175" s="28"/>
      <c r="VUO175" s="29"/>
      <c r="VUP175" s="30"/>
      <c r="VUQ175" s="2"/>
      <c r="VUR175" s="2"/>
      <c r="VUS175" s="2"/>
      <c r="VUT175" s="28"/>
      <c r="VUY175" s="29"/>
      <c r="VUZ175" s="30"/>
      <c r="VVA175" s="2"/>
      <c r="VVB175" s="2"/>
      <c r="VVC175" s="2"/>
      <c r="VVD175" s="28"/>
      <c r="VVI175" s="29"/>
      <c r="VVJ175" s="30"/>
      <c r="VVK175" s="2"/>
      <c r="VVL175" s="2"/>
      <c r="VVM175" s="2"/>
      <c r="VVN175" s="28"/>
      <c r="VVS175" s="29"/>
      <c r="VVT175" s="30"/>
      <c r="VVU175" s="2"/>
      <c r="VVV175" s="2"/>
      <c r="VVW175" s="2"/>
      <c r="VVX175" s="28"/>
      <c r="VWC175" s="29"/>
      <c r="VWD175" s="30"/>
      <c r="VWE175" s="2"/>
      <c r="VWF175" s="2"/>
      <c r="VWG175" s="2"/>
      <c r="VWH175" s="28"/>
      <c r="VWM175" s="29"/>
      <c r="VWN175" s="30"/>
      <c r="VWO175" s="2"/>
      <c r="VWP175" s="2"/>
      <c r="VWQ175" s="2"/>
      <c r="VWR175" s="28"/>
      <c r="VWW175" s="29"/>
      <c r="VWX175" s="30"/>
      <c r="VWY175" s="2"/>
      <c r="VWZ175" s="2"/>
      <c r="VXA175" s="2"/>
      <c r="VXB175" s="28"/>
      <c r="VXG175" s="29"/>
      <c r="VXH175" s="30"/>
      <c r="VXI175" s="2"/>
      <c r="VXJ175" s="2"/>
      <c r="VXK175" s="2"/>
      <c r="VXL175" s="28"/>
      <c r="VXQ175" s="29"/>
      <c r="VXR175" s="30"/>
      <c r="VXS175" s="2"/>
      <c r="VXT175" s="2"/>
      <c r="VXU175" s="2"/>
      <c r="VXV175" s="28"/>
      <c r="VYA175" s="29"/>
      <c r="VYB175" s="30"/>
      <c r="VYC175" s="2"/>
      <c r="VYD175" s="2"/>
      <c r="VYE175" s="2"/>
      <c r="VYF175" s="28"/>
      <c r="VYK175" s="29"/>
      <c r="VYL175" s="30"/>
      <c r="VYM175" s="2"/>
      <c r="VYN175" s="2"/>
      <c r="VYO175" s="2"/>
      <c r="VYP175" s="28"/>
      <c r="VYU175" s="29"/>
      <c r="VYV175" s="30"/>
      <c r="VYW175" s="2"/>
      <c r="VYX175" s="2"/>
      <c r="VYY175" s="2"/>
      <c r="VYZ175" s="28"/>
      <c r="VZE175" s="29"/>
      <c r="VZF175" s="30"/>
      <c r="VZG175" s="2"/>
      <c r="VZH175" s="2"/>
      <c r="VZI175" s="2"/>
      <c r="VZJ175" s="28"/>
      <c r="VZO175" s="29"/>
      <c r="VZP175" s="30"/>
      <c r="VZQ175" s="2"/>
      <c r="VZR175" s="2"/>
      <c r="VZS175" s="2"/>
      <c r="VZT175" s="28"/>
      <c r="VZY175" s="29"/>
      <c r="VZZ175" s="30"/>
      <c r="WAA175" s="2"/>
      <c r="WAB175" s="2"/>
      <c r="WAC175" s="2"/>
      <c r="WAD175" s="28"/>
      <c r="WAI175" s="29"/>
      <c r="WAJ175" s="30"/>
      <c r="WAK175" s="2"/>
      <c r="WAL175" s="2"/>
      <c r="WAM175" s="2"/>
      <c r="WAN175" s="28"/>
      <c r="WAS175" s="29"/>
      <c r="WAT175" s="30"/>
      <c r="WAU175" s="2"/>
      <c r="WAV175" s="2"/>
      <c r="WAW175" s="2"/>
      <c r="WAX175" s="28"/>
      <c r="WBC175" s="29"/>
      <c r="WBD175" s="30"/>
      <c r="WBE175" s="2"/>
      <c r="WBF175" s="2"/>
      <c r="WBG175" s="2"/>
      <c r="WBH175" s="28"/>
      <c r="WBM175" s="29"/>
      <c r="WBN175" s="30"/>
      <c r="WBO175" s="2"/>
      <c r="WBP175" s="2"/>
      <c r="WBQ175" s="2"/>
      <c r="WBR175" s="28"/>
      <c r="WBW175" s="29"/>
      <c r="WBX175" s="30"/>
      <c r="WBY175" s="2"/>
      <c r="WBZ175" s="2"/>
      <c r="WCA175" s="2"/>
      <c r="WCB175" s="28"/>
      <c r="WCG175" s="29"/>
      <c r="WCH175" s="30"/>
      <c r="WCI175" s="2"/>
      <c r="WCJ175" s="2"/>
      <c r="WCK175" s="2"/>
      <c r="WCL175" s="28"/>
      <c r="WCQ175" s="29"/>
      <c r="WCR175" s="30"/>
      <c r="WCS175" s="2"/>
      <c r="WCT175" s="2"/>
      <c r="WCU175" s="2"/>
      <c r="WCV175" s="28"/>
      <c r="WDA175" s="29"/>
      <c r="WDB175" s="30"/>
      <c r="WDC175" s="2"/>
      <c r="WDD175" s="2"/>
      <c r="WDE175" s="2"/>
      <c r="WDF175" s="28"/>
      <c r="WDK175" s="29"/>
      <c r="WDL175" s="30"/>
      <c r="WDM175" s="2"/>
      <c r="WDN175" s="2"/>
      <c r="WDO175" s="2"/>
      <c r="WDP175" s="28"/>
      <c r="WDU175" s="29"/>
      <c r="WDV175" s="30"/>
      <c r="WDW175" s="2"/>
      <c r="WDX175" s="2"/>
      <c r="WDY175" s="2"/>
      <c r="WDZ175" s="28"/>
      <c r="WEE175" s="29"/>
      <c r="WEF175" s="30"/>
      <c r="WEG175" s="2"/>
      <c r="WEH175" s="2"/>
      <c r="WEI175" s="2"/>
      <c r="WEJ175" s="28"/>
      <c r="WEO175" s="29"/>
      <c r="WEP175" s="30"/>
      <c r="WEQ175" s="2"/>
      <c r="WER175" s="2"/>
      <c r="WES175" s="2"/>
      <c r="WET175" s="28"/>
      <c r="WEY175" s="29"/>
      <c r="WEZ175" s="30"/>
      <c r="WFA175" s="2"/>
      <c r="WFB175" s="2"/>
      <c r="WFC175" s="2"/>
      <c r="WFD175" s="28"/>
      <c r="WFI175" s="29"/>
      <c r="WFJ175" s="30"/>
      <c r="WFK175" s="2"/>
      <c r="WFL175" s="2"/>
      <c r="WFM175" s="2"/>
      <c r="WFN175" s="28"/>
      <c r="WFS175" s="29"/>
      <c r="WFT175" s="30"/>
      <c r="WFU175" s="2"/>
      <c r="WFV175" s="2"/>
      <c r="WFW175" s="2"/>
      <c r="WFX175" s="28"/>
      <c r="WGC175" s="29"/>
      <c r="WGD175" s="30"/>
      <c r="WGE175" s="2"/>
      <c r="WGF175" s="2"/>
      <c r="WGG175" s="2"/>
      <c r="WGH175" s="28"/>
      <c r="WGM175" s="29"/>
      <c r="WGN175" s="30"/>
      <c r="WGO175" s="2"/>
      <c r="WGP175" s="2"/>
      <c r="WGQ175" s="2"/>
      <c r="WGR175" s="28"/>
      <c r="WGW175" s="29"/>
      <c r="WGX175" s="30"/>
      <c r="WGY175" s="2"/>
      <c r="WGZ175" s="2"/>
      <c r="WHA175" s="2"/>
      <c r="WHB175" s="28"/>
      <c r="WHG175" s="29"/>
      <c r="WHH175" s="30"/>
      <c r="WHI175" s="2"/>
      <c r="WHJ175" s="2"/>
      <c r="WHK175" s="2"/>
      <c r="WHL175" s="28"/>
      <c r="WHQ175" s="29"/>
      <c r="WHR175" s="30"/>
      <c r="WHS175" s="2"/>
      <c r="WHT175" s="2"/>
      <c r="WHU175" s="2"/>
      <c r="WHV175" s="28"/>
      <c r="WIA175" s="29"/>
      <c r="WIB175" s="30"/>
      <c r="WIC175" s="2"/>
      <c r="WID175" s="2"/>
      <c r="WIE175" s="2"/>
      <c r="WIF175" s="28"/>
      <c r="WIK175" s="29"/>
      <c r="WIL175" s="30"/>
      <c r="WIM175" s="2"/>
      <c r="WIN175" s="2"/>
      <c r="WIO175" s="2"/>
      <c r="WIP175" s="28"/>
      <c r="WIU175" s="29"/>
      <c r="WIV175" s="30"/>
      <c r="WIW175" s="2"/>
      <c r="WIX175" s="2"/>
      <c r="WIY175" s="2"/>
      <c r="WIZ175" s="28"/>
      <c r="WJE175" s="29"/>
      <c r="WJF175" s="30"/>
      <c r="WJG175" s="2"/>
      <c r="WJH175" s="2"/>
      <c r="WJI175" s="2"/>
      <c r="WJJ175" s="28"/>
      <c r="WJO175" s="29"/>
      <c r="WJP175" s="30"/>
      <c r="WJQ175" s="2"/>
      <c r="WJR175" s="2"/>
      <c r="WJS175" s="2"/>
      <c r="WJT175" s="28"/>
      <c r="WJY175" s="29"/>
      <c r="WJZ175" s="30"/>
      <c r="WKA175" s="2"/>
      <c r="WKB175" s="2"/>
      <c r="WKC175" s="2"/>
      <c r="WKD175" s="28"/>
      <c r="WKI175" s="29"/>
      <c r="WKJ175" s="30"/>
      <c r="WKK175" s="2"/>
      <c r="WKL175" s="2"/>
      <c r="WKM175" s="2"/>
      <c r="WKN175" s="28"/>
      <c r="WKS175" s="29"/>
      <c r="WKT175" s="30"/>
      <c r="WKU175" s="2"/>
      <c r="WKV175" s="2"/>
      <c r="WKW175" s="2"/>
      <c r="WKX175" s="28"/>
      <c r="WLC175" s="29"/>
      <c r="WLD175" s="30"/>
      <c r="WLE175" s="2"/>
      <c r="WLF175" s="2"/>
      <c r="WLG175" s="2"/>
      <c r="WLH175" s="28"/>
      <c r="WLM175" s="29"/>
      <c r="WLN175" s="30"/>
      <c r="WLO175" s="2"/>
      <c r="WLP175" s="2"/>
      <c r="WLQ175" s="2"/>
      <c r="WLR175" s="28"/>
      <c r="WLW175" s="29"/>
      <c r="WLX175" s="30"/>
      <c r="WLY175" s="2"/>
      <c r="WLZ175" s="2"/>
      <c r="WMA175" s="2"/>
      <c r="WMB175" s="28"/>
      <c r="WMG175" s="29"/>
      <c r="WMH175" s="30"/>
      <c r="WMI175" s="2"/>
      <c r="WMJ175" s="2"/>
      <c r="WMK175" s="2"/>
      <c r="WML175" s="28"/>
      <c r="WMQ175" s="29"/>
      <c r="WMR175" s="30"/>
      <c r="WMS175" s="2"/>
      <c r="WMT175" s="2"/>
      <c r="WMU175" s="2"/>
      <c r="WMV175" s="28"/>
      <c r="WNA175" s="29"/>
      <c r="WNB175" s="30"/>
      <c r="WNC175" s="2"/>
      <c r="WND175" s="2"/>
      <c r="WNE175" s="2"/>
      <c r="WNF175" s="28"/>
      <c r="WNK175" s="29"/>
      <c r="WNL175" s="30"/>
      <c r="WNM175" s="2"/>
      <c r="WNN175" s="2"/>
      <c r="WNO175" s="2"/>
      <c r="WNP175" s="28"/>
      <c r="WNU175" s="29"/>
      <c r="WNV175" s="30"/>
      <c r="WNW175" s="2"/>
      <c r="WNX175" s="2"/>
      <c r="WNY175" s="2"/>
      <c r="WNZ175" s="28"/>
      <c r="WOE175" s="29"/>
      <c r="WOF175" s="30"/>
      <c r="WOG175" s="2"/>
      <c r="WOH175" s="2"/>
      <c r="WOI175" s="2"/>
      <c r="WOJ175" s="28"/>
      <c r="WOO175" s="29"/>
      <c r="WOP175" s="30"/>
      <c r="WOQ175" s="2"/>
      <c r="WOR175" s="2"/>
      <c r="WOS175" s="2"/>
      <c r="WOT175" s="28"/>
      <c r="WOY175" s="29"/>
      <c r="WOZ175" s="30"/>
      <c r="WPA175" s="2"/>
      <c r="WPB175" s="2"/>
      <c r="WPC175" s="2"/>
      <c r="WPD175" s="28"/>
      <c r="WPI175" s="29"/>
      <c r="WPJ175" s="30"/>
      <c r="WPK175" s="2"/>
      <c r="WPL175" s="2"/>
      <c r="WPM175" s="2"/>
      <c r="WPN175" s="28"/>
      <c r="WPS175" s="29"/>
      <c r="WPT175" s="30"/>
      <c r="WPU175" s="2"/>
      <c r="WPV175" s="2"/>
      <c r="WPW175" s="2"/>
      <c r="WPX175" s="28"/>
      <c r="WQC175" s="29"/>
      <c r="WQD175" s="30"/>
      <c r="WQE175" s="2"/>
      <c r="WQF175" s="2"/>
      <c r="WQG175" s="2"/>
      <c r="WQH175" s="28"/>
      <c r="WQM175" s="29"/>
      <c r="WQN175" s="30"/>
      <c r="WQO175" s="2"/>
      <c r="WQP175" s="2"/>
      <c r="WQQ175" s="2"/>
      <c r="WQR175" s="28"/>
      <c r="WQW175" s="29"/>
      <c r="WQX175" s="30"/>
      <c r="WQY175" s="2"/>
      <c r="WQZ175" s="2"/>
      <c r="WRA175" s="2"/>
      <c r="WRB175" s="28"/>
      <c r="WRG175" s="29"/>
      <c r="WRH175" s="30"/>
      <c r="WRI175" s="2"/>
      <c r="WRJ175" s="2"/>
      <c r="WRK175" s="2"/>
      <c r="WRL175" s="28"/>
      <c r="WRQ175" s="29"/>
      <c r="WRR175" s="30"/>
      <c r="WRS175" s="2"/>
      <c r="WRT175" s="2"/>
      <c r="WRU175" s="2"/>
      <c r="WRV175" s="28"/>
      <c r="WSA175" s="29"/>
      <c r="WSB175" s="30"/>
      <c r="WSC175" s="2"/>
      <c r="WSD175" s="2"/>
      <c r="WSE175" s="2"/>
      <c r="WSF175" s="28"/>
      <c r="WSK175" s="29"/>
      <c r="WSL175" s="30"/>
      <c r="WSM175" s="2"/>
      <c r="WSN175" s="2"/>
      <c r="WSO175" s="2"/>
      <c r="WSP175" s="28"/>
      <c r="WSU175" s="29"/>
      <c r="WSV175" s="30"/>
      <c r="WSW175" s="2"/>
      <c r="WSX175" s="2"/>
      <c r="WSY175" s="2"/>
      <c r="WSZ175" s="28"/>
      <c r="WTE175" s="29"/>
      <c r="WTF175" s="30"/>
      <c r="WTG175" s="2"/>
      <c r="WTH175" s="2"/>
      <c r="WTI175" s="2"/>
      <c r="WTJ175" s="28"/>
      <c r="WTO175" s="29"/>
      <c r="WTP175" s="30"/>
      <c r="WTQ175" s="2"/>
      <c r="WTR175" s="2"/>
      <c r="WTS175" s="2"/>
      <c r="WTT175" s="28"/>
      <c r="WTY175" s="29"/>
      <c r="WTZ175" s="30"/>
      <c r="WUA175" s="2"/>
      <c r="WUB175" s="2"/>
      <c r="WUC175" s="2"/>
      <c r="WUD175" s="28"/>
      <c r="WUI175" s="29"/>
      <c r="WUJ175" s="30"/>
      <c r="WUK175" s="2"/>
      <c r="WUL175" s="2"/>
      <c r="WUM175" s="2"/>
      <c r="WUN175" s="28"/>
      <c r="WUS175" s="29"/>
      <c r="WUT175" s="30"/>
      <c r="WUU175" s="2"/>
      <c r="WUV175" s="2"/>
      <c r="WUW175" s="2"/>
      <c r="WUX175" s="28"/>
      <c r="WVC175" s="29"/>
      <c r="WVD175" s="30"/>
      <c r="WVE175" s="2"/>
      <c r="WVF175" s="2"/>
      <c r="WVG175" s="2"/>
      <c r="WVH175" s="28"/>
      <c r="WVM175" s="29"/>
      <c r="WVN175" s="30"/>
      <c r="WVO175" s="2"/>
      <c r="WVP175" s="2"/>
      <c r="WVQ175" s="2"/>
      <c r="WVR175" s="28"/>
      <c r="WVW175" s="29"/>
      <c r="WVX175" s="30"/>
      <c r="WVY175" s="2"/>
      <c r="WVZ175" s="2"/>
      <c r="WWA175" s="2"/>
      <c r="WWB175" s="28"/>
      <c r="WWG175" s="29"/>
      <c r="WWH175" s="30"/>
      <c r="WWI175" s="2"/>
      <c r="WWJ175" s="2"/>
      <c r="WWK175" s="2"/>
      <c r="WWL175" s="28"/>
      <c r="WWQ175" s="29"/>
      <c r="WWR175" s="30"/>
      <c r="WWS175" s="2"/>
      <c r="WWT175" s="2"/>
      <c r="WWU175" s="2"/>
      <c r="WWV175" s="28"/>
      <c r="WXA175" s="29"/>
      <c r="WXB175" s="30"/>
      <c r="WXC175" s="2"/>
      <c r="WXD175" s="2"/>
      <c r="WXE175" s="2"/>
      <c r="WXF175" s="28"/>
      <c r="WXK175" s="29"/>
      <c r="WXL175" s="30"/>
      <c r="WXM175" s="2"/>
      <c r="WXN175" s="2"/>
      <c r="WXO175" s="2"/>
      <c r="WXP175" s="28"/>
      <c r="WXU175" s="29"/>
      <c r="WXV175" s="30"/>
      <c r="WXW175" s="2"/>
      <c r="WXX175" s="2"/>
      <c r="WXY175" s="2"/>
      <c r="WXZ175" s="28"/>
      <c r="WYE175" s="29"/>
      <c r="WYF175" s="30"/>
      <c r="WYG175" s="2"/>
      <c r="WYH175" s="2"/>
      <c r="WYI175" s="2"/>
      <c r="WYJ175" s="28"/>
      <c r="WYO175" s="29"/>
      <c r="WYP175" s="30"/>
      <c r="WYQ175" s="2"/>
      <c r="WYR175" s="2"/>
      <c r="WYS175" s="2"/>
      <c r="WYT175" s="28"/>
      <c r="WYY175" s="29"/>
      <c r="WYZ175" s="30"/>
      <c r="WZA175" s="2"/>
      <c r="WZB175" s="2"/>
      <c r="WZC175" s="2"/>
      <c r="WZD175" s="28"/>
      <c r="WZI175" s="29"/>
      <c r="WZJ175" s="30"/>
      <c r="WZK175" s="2"/>
      <c r="WZL175" s="2"/>
      <c r="WZM175" s="2"/>
      <c r="WZN175" s="28"/>
      <c r="WZS175" s="29"/>
      <c r="WZT175" s="30"/>
      <c r="WZU175" s="2"/>
      <c r="WZV175" s="2"/>
      <c r="WZW175" s="2"/>
      <c r="WZX175" s="28"/>
      <c r="XAC175" s="29"/>
      <c r="XAD175" s="30"/>
      <c r="XAE175" s="2"/>
      <c r="XAF175" s="2"/>
      <c r="XAG175" s="2"/>
      <c r="XAH175" s="28"/>
      <c r="XAM175" s="29"/>
      <c r="XAN175" s="30"/>
      <c r="XAO175" s="2"/>
      <c r="XAP175" s="2"/>
      <c r="XAQ175" s="2"/>
      <c r="XAR175" s="28"/>
      <c r="XAW175" s="29"/>
      <c r="XAX175" s="30"/>
      <c r="XAY175" s="2"/>
      <c r="XAZ175" s="2"/>
      <c r="XBA175" s="2"/>
      <c r="XBB175" s="28"/>
      <c r="XBG175" s="29"/>
      <c r="XBH175" s="30"/>
      <c r="XBI175" s="2"/>
      <c r="XBJ175" s="2"/>
      <c r="XBK175" s="2"/>
      <c r="XBL175" s="28"/>
      <c r="XBQ175" s="29"/>
      <c r="XBR175" s="30"/>
      <c r="XBS175" s="2"/>
      <c r="XBT175" s="2"/>
      <c r="XBU175" s="2"/>
      <c r="XBV175" s="28"/>
      <c r="XCA175" s="29"/>
      <c r="XCB175" s="30"/>
      <c r="XCC175" s="2"/>
      <c r="XCD175" s="2"/>
      <c r="XCE175" s="2"/>
      <c r="XCF175" s="28"/>
      <c r="XCK175" s="29"/>
      <c r="XCL175" s="30"/>
      <c r="XCM175" s="2"/>
      <c r="XCN175" s="2"/>
      <c r="XCO175" s="2"/>
      <c r="XCP175" s="28"/>
      <c r="XCU175" s="29"/>
      <c r="XCV175" s="30"/>
      <c r="XCW175" s="2"/>
      <c r="XCX175" s="2"/>
      <c r="XCY175" s="2"/>
      <c r="XCZ175" s="28"/>
    </row>
    <row r="176" spans="1:5119 5123:7168 7170:8188 8193:15360 15363:16328" s="6" customFormat="1" ht="63">
      <c r="A176" s="16">
        <v>64</v>
      </c>
      <c r="B176" s="17" t="s">
        <v>523</v>
      </c>
      <c r="C176" s="21"/>
      <c r="D176" s="17" t="s">
        <v>524</v>
      </c>
      <c r="E176" s="16" t="s">
        <v>297</v>
      </c>
      <c r="F176" s="16" t="s">
        <v>525</v>
      </c>
      <c r="G176" s="16" t="s">
        <v>34</v>
      </c>
      <c r="H176" s="16">
        <v>2019</v>
      </c>
      <c r="I176" s="16" t="s">
        <v>460</v>
      </c>
      <c r="J176" s="21" t="s">
        <v>25</v>
      </c>
      <c r="K176" s="16" t="s">
        <v>455</v>
      </c>
      <c r="M176" s="29"/>
      <c r="N176" s="30"/>
      <c r="O176" s="2"/>
      <c r="P176" s="2"/>
      <c r="Q176" s="2"/>
      <c r="R176" s="28"/>
      <c r="W176" s="29"/>
      <c r="X176" s="30"/>
      <c r="Y176" s="2"/>
      <c r="Z176" s="2"/>
      <c r="AA176" s="2"/>
      <c r="AB176" s="28"/>
      <c r="AG176" s="29"/>
      <c r="AH176" s="30"/>
      <c r="AI176" s="2"/>
      <c r="AJ176" s="2"/>
      <c r="AK176" s="2"/>
      <c r="AL176" s="28"/>
      <c r="AQ176" s="29"/>
      <c r="AR176" s="30"/>
      <c r="AS176" s="2"/>
      <c r="AT176" s="2"/>
      <c r="AU176" s="2"/>
      <c r="AV176" s="28"/>
      <c r="BA176" s="29"/>
      <c r="BB176" s="30"/>
      <c r="BC176" s="2"/>
      <c r="BD176" s="2"/>
      <c r="BE176" s="2"/>
      <c r="BF176" s="28"/>
      <c r="BK176" s="29"/>
      <c r="BL176" s="30"/>
      <c r="BM176" s="2"/>
      <c r="BN176" s="2"/>
      <c r="BO176" s="2"/>
      <c r="BP176" s="28"/>
      <c r="BU176" s="29"/>
      <c r="BV176" s="30"/>
      <c r="BW176" s="2"/>
      <c r="BX176" s="2"/>
      <c r="BY176" s="2"/>
      <c r="BZ176" s="28"/>
      <c r="CE176" s="29"/>
      <c r="CF176" s="30"/>
      <c r="CG176" s="2"/>
      <c r="CH176" s="2"/>
      <c r="CI176" s="2"/>
      <c r="CJ176" s="28"/>
      <c r="CO176" s="29"/>
      <c r="CP176" s="30"/>
      <c r="CQ176" s="2"/>
      <c r="CR176" s="2"/>
      <c r="CS176" s="2"/>
      <c r="CT176" s="28"/>
      <c r="CY176" s="29"/>
      <c r="CZ176" s="30"/>
      <c r="DA176" s="2"/>
      <c r="DB176" s="2"/>
      <c r="DC176" s="2"/>
      <c r="DD176" s="28"/>
      <c r="DI176" s="29"/>
      <c r="DJ176" s="30"/>
      <c r="DK176" s="2"/>
      <c r="DL176" s="2"/>
      <c r="DM176" s="2"/>
      <c r="DN176" s="28"/>
      <c r="DS176" s="29"/>
      <c r="DT176" s="30"/>
      <c r="DU176" s="2"/>
      <c r="DV176" s="2"/>
      <c r="DW176" s="2"/>
      <c r="DX176" s="28"/>
      <c r="EC176" s="29"/>
      <c r="ED176" s="30"/>
      <c r="EE176" s="2"/>
      <c r="EF176" s="2"/>
      <c r="EG176" s="2"/>
      <c r="EH176" s="28"/>
      <c r="EM176" s="29"/>
      <c r="EN176" s="30"/>
      <c r="EO176" s="2"/>
      <c r="EP176" s="2"/>
      <c r="EQ176" s="2"/>
      <c r="ER176" s="28"/>
      <c r="EW176" s="29"/>
      <c r="EX176" s="30"/>
      <c r="EY176" s="2"/>
      <c r="EZ176" s="2"/>
      <c r="FA176" s="2"/>
      <c r="FB176" s="28"/>
      <c r="FG176" s="29"/>
      <c r="FH176" s="30"/>
      <c r="FI176" s="2"/>
      <c r="FJ176" s="2"/>
      <c r="FK176" s="2"/>
      <c r="FL176" s="28"/>
      <c r="FQ176" s="29"/>
      <c r="FR176" s="30"/>
      <c r="FS176" s="2"/>
      <c r="FT176" s="2"/>
      <c r="FU176" s="2"/>
      <c r="FV176" s="28"/>
      <c r="GA176" s="29"/>
      <c r="GB176" s="30"/>
      <c r="GC176" s="2"/>
      <c r="GD176" s="2"/>
      <c r="GE176" s="2"/>
      <c r="GF176" s="28"/>
      <c r="GK176" s="29"/>
      <c r="GL176" s="30"/>
      <c r="GM176" s="2"/>
      <c r="GN176" s="2"/>
      <c r="GO176" s="2"/>
      <c r="GP176" s="28"/>
      <c r="GU176" s="29"/>
      <c r="GV176" s="30"/>
      <c r="GW176" s="2"/>
      <c r="GX176" s="2"/>
      <c r="GY176" s="2"/>
      <c r="GZ176" s="28"/>
      <c r="HE176" s="29"/>
      <c r="HF176" s="30"/>
      <c r="HG176" s="2"/>
      <c r="HH176" s="2"/>
      <c r="HI176" s="2"/>
      <c r="HJ176" s="28"/>
      <c r="HO176" s="29"/>
      <c r="HP176" s="30"/>
      <c r="HQ176" s="2"/>
      <c r="HR176" s="2"/>
      <c r="HS176" s="2"/>
      <c r="HT176" s="28"/>
      <c r="HY176" s="29"/>
      <c r="HZ176" s="30"/>
      <c r="IA176" s="2"/>
      <c r="IB176" s="2"/>
      <c r="IC176" s="2"/>
      <c r="ID176" s="28"/>
      <c r="II176" s="29"/>
      <c r="IJ176" s="30"/>
      <c r="IK176" s="2"/>
      <c r="IL176" s="2"/>
      <c r="IM176" s="2"/>
      <c r="IN176" s="28"/>
      <c r="IS176" s="29"/>
      <c r="IT176" s="30"/>
      <c r="IU176" s="2"/>
      <c r="IV176" s="2"/>
      <c r="IW176" s="2"/>
      <c r="IX176" s="28"/>
      <c r="JC176" s="29"/>
      <c r="JD176" s="30"/>
      <c r="JE176" s="2"/>
      <c r="JF176" s="2"/>
      <c r="JG176" s="2"/>
      <c r="JH176" s="28"/>
      <c r="JM176" s="29"/>
      <c r="JN176" s="30"/>
      <c r="JO176" s="2"/>
      <c r="JP176" s="2"/>
      <c r="JQ176" s="2"/>
      <c r="JR176" s="28"/>
      <c r="JW176" s="29"/>
      <c r="JX176" s="30"/>
      <c r="JY176" s="2"/>
      <c r="JZ176" s="2"/>
      <c r="KA176" s="2"/>
      <c r="KB176" s="28"/>
      <c r="KG176" s="29"/>
      <c r="KH176" s="30"/>
      <c r="KI176" s="2"/>
      <c r="KJ176" s="2"/>
      <c r="KK176" s="2"/>
      <c r="KL176" s="28"/>
      <c r="KQ176" s="29"/>
      <c r="KR176" s="30"/>
      <c r="KS176" s="2"/>
      <c r="KT176" s="2"/>
      <c r="KU176" s="2"/>
      <c r="KV176" s="28"/>
      <c r="LA176" s="29"/>
      <c r="LB176" s="30"/>
      <c r="LC176" s="2"/>
      <c r="LD176" s="2"/>
      <c r="LE176" s="2"/>
      <c r="LF176" s="28"/>
      <c r="LK176" s="29"/>
      <c r="LL176" s="30"/>
      <c r="LM176" s="2"/>
      <c r="LN176" s="2"/>
      <c r="LO176" s="2"/>
      <c r="LP176" s="28"/>
      <c r="LU176" s="29"/>
      <c r="LV176" s="30"/>
      <c r="LW176" s="2"/>
      <c r="LX176" s="2"/>
      <c r="LY176" s="2"/>
      <c r="LZ176" s="28"/>
      <c r="ME176" s="29"/>
      <c r="MF176" s="30"/>
      <c r="MG176" s="2"/>
      <c r="MH176" s="2"/>
      <c r="MI176" s="2"/>
      <c r="MJ176" s="28"/>
      <c r="MO176" s="29"/>
      <c r="MP176" s="30"/>
      <c r="MQ176" s="2"/>
      <c r="MR176" s="2"/>
      <c r="MS176" s="2"/>
      <c r="MT176" s="28"/>
      <c r="MY176" s="29"/>
      <c r="MZ176" s="30"/>
      <c r="NA176" s="2"/>
      <c r="NB176" s="2"/>
      <c r="NC176" s="2"/>
      <c r="ND176" s="28"/>
      <c r="NI176" s="29"/>
      <c r="NJ176" s="30"/>
      <c r="NK176" s="2"/>
      <c r="NL176" s="2"/>
      <c r="NM176" s="2"/>
      <c r="NN176" s="28"/>
      <c r="NS176" s="29"/>
      <c r="NT176" s="30"/>
      <c r="NU176" s="2"/>
      <c r="NV176" s="2"/>
      <c r="NW176" s="2"/>
      <c r="NX176" s="28"/>
      <c r="OC176" s="29"/>
      <c r="OD176" s="30"/>
      <c r="OE176" s="2"/>
      <c r="OF176" s="2"/>
      <c r="OG176" s="2"/>
      <c r="OH176" s="28"/>
      <c r="OM176" s="29"/>
      <c r="ON176" s="30"/>
      <c r="OO176" s="2"/>
      <c r="OP176" s="2"/>
      <c r="OQ176" s="2"/>
      <c r="OR176" s="28"/>
      <c r="OW176" s="29"/>
      <c r="OX176" s="30"/>
      <c r="OY176" s="2"/>
      <c r="OZ176" s="2"/>
      <c r="PA176" s="2"/>
      <c r="PB176" s="28"/>
      <c r="PG176" s="29"/>
      <c r="PH176" s="30"/>
      <c r="PI176" s="2"/>
      <c r="PJ176" s="2"/>
      <c r="PK176" s="2"/>
      <c r="PL176" s="28"/>
      <c r="PQ176" s="29"/>
      <c r="PR176" s="30"/>
      <c r="PS176" s="2"/>
      <c r="PT176" s="2"/>
      <c r="PU176" s="2"/>
      <c r="PV176" s="28"/>
      <c r="QA176" s="29"/>
      <c r="QB176" s="30"/>
      <c r="QC176" s="2"/>
      <c r="QD176" s="2"/>
      <c r="QE176" s="2"/>
      <c r="QF176" s="28"/>
      <c r="QK176" s="29"/>
      <c r="QL176" s="30"/>
      <c r="QM176" s="2"/>
      <c r="QN176" s="2"/>
      <c r="QO176" s="2"/>
      <c r="QP176" s="28"/>
      <c r="QU176" s="29"/>
      <c r="QV176" s="30"/>
      <c r="QW176" s="2"/>
      <c r="QX176" s="2"/>
      <c r="QY176" s="2"/>
      <c r="QZ176" s="28"/>
      <c r="RE176" s="29"/>
      <c r="RF176" s="30"/>
      <c r="RG176" s="2"/>
      <c r="RH176" s="2"/>
      <c r="RI176" s="2"/>
      <c r="RJ176" s="28"/>
      <c r="RO176" s="29"/>
      <c r="RP176" s="30"/>
      <c r="RQ176" s="2"/>
      <c r="RR176" s="2"/>
      <c r="RS176" s="2"/>
      <c r="RT176" s="28"/>
      <c r="RY176" s="29"/>
      <c r="RZ176" s="30"/>
      <c r="SA176" s="2"/>
      <c r="SB176" s="2"/>
      <c r="SC176" s="2"/>
      <c r="SD176" s="28"/>
      <c r="SI176" s="29"/>
      <c r="SJ176" s="30"/>
      <c r="SK176" s="2"/>
      <c r="SL176" s="2"/>
      <c r="SM176" s="2"/>
      <c r="SN176" s="28"/>
      <c r="SS176" s="29"/>
      <c r="ST176" s="30"/>
      <c r="SU176" s="2"/>
      <c r="SV176" s="2"/>
      <c r="SW176" s="2"/>
      <c r="SX176" s="28"/>
      <c r="TC176" s="29"/>
      <c r="TD176" s="30"/>
      <c r="TE176" s="2"/>
      <c r="TF176" s="2"/>
      <c r="TG176" s="2"/>
      <c r="TH176" s="28"/>
      <c r="TM176" s="29"/>
      <c r="TN176" s="30"/>
      <c r="TO176" s="2"/>
      <c r="TP176" s="2"/>
      <c r="TQ176" s="2"/>
      <c r="TR176" s="28"/>
      <c r="TW176" s="29"/>
      <c r="TX176" s="30"/>
      <c r="TY176" s="2"/>
      <c r="TZ176" s="2"/>
      <c r="UA176" s="2"/>
      <c r="UB176" s="28"/>
      <c r="UG176" s="29"/>
      <c r="UH176" s="30"/>
      <c r="UI176" s="2"/>
      <c r="UJ176" s="2"/>
      <c r="UK176" s="2"/>
      <c r="UL176" s="28"/>
      <c r="UQ176" s="29"/>
      <c r="UR176" s="30"/>
      <c r="US176" s="2"/>
      <c r="UT176" s="2"/>
      <c r="UU176" s="2"/>
      <c r="UV176" s="28"/>
      <c r="VA176" s="29"/>
      <c r="VB176" s="30"/>
      <c r="VC176" s="2"/>
      <c r="VD176" s="2"/>
      <c r="VE176" s="2"/>
      <c r="VF176" s="28"/>
      <c r="VK176" s="29"/>
      <c r="VL176" s="30"/>
      <c r="VM176" s="2"/>
      <c r="VN176" s="2"/>
      <c r="VO176" s="2"/>
      <c r="VP176" s="28"/>
      <c r="VU176" s="29"/>
      <c r="VV176" s="30"/>
      <c r="VW176" s="2"/>
      <c r="VX176" s="2"/>
      <c r="VY176" s="2"/>
      <c r="VZ176" s="28"/>
      <c r="WE176" s="29"/>
      <c r="WF176" s="30"/>
      <c r="WG176" s="2"/>
      <c r="WH176" s="2"/>
      <c r="WI176" s="2"/>
      <c r="WJ176" s="28"/>
      <c r="WO176" s="29"/>
      <c r="WP176" s="30"/>
      <c r="WQ176" s="2"/>
      <c r="WR176" s="2"/>
      <c r="WS176" s="2"/>
      <c r="WT176" s="28"/>
      <c r="WY176" s="29"/>
      <c r="WZ176" s="30"/>
      <c r="XA176" s="2"/>
      <c r="XB176" s="2"/>
      <c r="XC176" s="2"/>
      <c r="XD176" s="28"/>
      <c r="XI176" s="29"/>
      <c r="XJ176" s="30"/>
      <c r="XK176" s="2"/>
      <c r="XL176" s="2"/>
      <c r="XM176" s="2"/>
      <c r="XN176" s="28"/>
      <c r="XS176" s="29"/>
      <c r="XT176" s="30"/>
      <c r="XU176" s="2"/>
      <c r="XV176" s="2"/>
      <c r="XW176" s="2"/>
      <c r="XX176" s="28"/>
      <c r="YC176" s="29"/>
      <c r="YD176" s="30"/>
      <c r="YE176" s="2"/>
      <c r="YF176" s="2"/>
      <c r="YG176" s="2"/>
      <c r="YH176" s="28"/>
      <c r="YM176" s="29"/>
      <c r="YN176" s="30"/>
      <c r="YO176" s="2"/>
      <c r="YP176" s="2"/>
      <c r="YQ176" s="2"/>
      <c r="YR176" s="28"/>
      <c r="YW176" s="29"/>
      <c r="YX176" s="30"/>
      <c r="YY176" s="2"/>
      <c r="YZ176" s="2"/>
      <c r="ZA176" s="2"/>
      <c r="ZB176" s="28"/>
      <c r="ZG176" s="29"/>
      <c r="ZH176" s="30"/>
      <c r="ZI176" s="2"/>
      <c r="ZJ176" s="2"/>
      <c r="ZK176" s="2"/>
      <c r="ZL176" s="28"/>
      <c r="ZQ176" s="29"/>
      <c r="ZR176" s="30"/>
      <c r="ZS176" s="2"/>
      <c r="ZT176" s="2"/>
      <c r="ZU176" s="2"/>
      <c r="ZV176" s="28"/>
      <c r="AAA176" s="29"/>
      <c r="AAB176" s="30"/>
      <c r="AAC176" s="2"/>
      <c r="AAD176" s="2"/>
      <c r="AAE176" s="2"/>
      <c r="AAF176" s="28"/>
      <c r="AAK176" s="29"/>
      <c r="AAL176" s="30"/>
      <c r="AAM176" s="2"/>
      <c r="AAN176" s="2"/>
      <c r="AAO176" s="2"/>
      <c r="AAP176" s="28"/>
      <c r="AAU176" s="29"/>
      <c r="AAV176" s="30"/>
      <c r="AAW176" s="2"/>
      <c r="AAX176" s="2"/>
      <c r="AAY176" s="2"/>
      <c r="AAZ176" s="28"/>
      <c r="ABE176" s="29"/>
      <c r="ABF176" s="30"/>
      <c r="ABG176" s="2"/>
      <c r="ABH176" s="2"/>
      <c r="ABI176" s="2"/>
      <c r="ABJ176" s="28"/>
      <c r="ABO176" s="29"/>
      <c r="ABP176" s="30"/>
      <c r="ABQ176" s="2"/>
      <c r="ABR176" s="2"/>
      <c r="ABS176" s="2"/>
      <c r="ABT176" s="28"/>
      <c r="ABY176" s="29"/>
      <c r="ABZ176" s="30"/>
      <c r="ACA176" s="2"/>
      <c r="ACB176" s="2"/>
      <c r="ACC176" s="2"/>
      <c r="ACD176" s="28"/>
      <c r="ACI176" s="29"/>
      <c r="ACJ176" s="30"/>
      <c r="ACK176" s="2"/>
      <c r="ACL176" s="2"/>
      <c r="ACM176" s="2"/>
      <c r="ACN176" s="28"/>
      <c r="ACS176" s="29"/>
      <c r="ACT176" s="30"/>
      <c r="ACU176" s="2"/>
      <c r="ACV176" s="2"/>
      <c r="ACW176" s="2"/>
      <c r="ACX176" s="28"/>
      <c r="ADC176" s="29"/>
      <c r="ADD176" s="30"/>
      <c r="ADE176" s="2"/>
      <c r="ADF176" s="2"/>
      <c r="ADG176" s="2"/>
      <c r="ADH176" s="28"/>
      <c r="ADM176" s="29"/>
      <c r="ADN176" s="30"/>
      <c r="ADO176" s="2"/>
      <c r="ADP176" s="2"/>
      <c r="ADQ176" s="2"/>
      <c r="ADR176" s="28"/>
      <c r="ADW176" s="29"/>
      <c r="ADX176" s="30"/>
      <c r="ADY176" s="2"/>
      <c r="ADZ176" s="2"/>
      <c r="AEA176" s="2"/>
      <c r="AEB176" s="28"/>
      <c r="AEG176" s="29"/>
      <c r="AEH176" s="30"/>
      <c r="AEI176" s="2"/>
      <c r="AEJ176" s="2"/>
      <c r="AEK176" s="2"/>
      <c r="AEL176" s="28"/>
      <c r="AEQ176" s="29"/>
      <c r="AER176" s="30"/>
      <c r="AES176" s="2"/>
      <c r="AET176" s="2"/>
      <c r="AEU176" s="2"/>
      <c r="AEV176" s="28"/>
      <c r="AFA176" s="29"/>
      <c r="AFB176" s="30"/>
      <c r="AFC176" s="2"/>
      <c r="AFD176" s="2"/>
      <c r="AFE176" s="2"/>
      <c r="AFF176" s="28"/>
      <c r="AFK176" s="29"/>
      <c r="AFL176" s="30"/>
      <c r="AFM176" s="2"/>
      <c r="AFN176" s="2"/>
      <c r="AFO176" s="2"/>
      <c r="AFP176" s="28"/>
      <c r="AFU176" s="29"/>
      <c r="AFV176" s="30"/>
      <c r="AFW176" s="2"/>
      <c r="AFX176" s="2"/>
      <c r="AFY176" s="2"/>
      <c r="AFZ176" s="28"/>
      <c r="AGE176" s="29"/>
      <c r="AGF176" s="30"/>
      <c r="AGG176" s="2"/>
      <c r="AGH176" s="2"/>
      <c r="AGI176" s="2"/>
      <c r="AGJ176" s="28"/>
      <c r="AGO176" s="29"/>
      <c r="AGP176" s="30"/>
      <c r="AGQ176" s="2"/>
      <c r="AGR176" s="2"/>
      <c r="AGS176" s="2"/>
      <c r="AGT176" s="28"/>
      <c r="AGY176" s="29"/>
      <c r="AGZ176" s="30"/>
      <c r="AHA176" s="2"/>
      <c r="AHB176" s="2"/>
      <c r="AHC176" s="2"/>
      <c r="AHD176" s="28"/>
      <c r="AHI176" s="29"/>
      <c r="AHJ176" s="30"/>
      <c r="AHK176" s="2"/>
      <c r="AHL176" s="2"/>
      <c r="AHM176" s="2"/>
      <c r="AHN176" s="28"/>
      <c r="AHS176" s="29"/>
      <c r="AHT176" s="30"/>
      <c r="AHU176" s="2"/>
      <c r="AHV176" s="2"/>
      <c r="AHW176" s="2"/>
      <c r="AHX176" s="28"/>
      <c r="AIC176" s="29"/>
      <c r="AID176" s="30"/>
      <c r="AIE176" s="2"/>
      <c r="AIF176" s="2"/>
      <c r="AIG176" s="2"/>
      <c r="AIH176" s="28"/>
      <c r="AIM176" s="29"/>
      <c r="AIN176" s="30"/>
      <c r="AIO176" s="2"/>
      <c r="AIP176" s="2"/>
      <c r="AIQ176" s="2"/>
      <c r="AIR176" s="28"/>
      <c r="AIW176" s="29"/>
      <c r="AIX176" s="30"/>
      <c r="AIY176" s="2"/>
      <c r="AIZ176" s="2"/>
      <c r="AJA176" s="2"/>
      <c r="AJB176" s="28"/>
      <c r="AJG176" s="29"/>
      <c r="AJH176" s="30"/>
      <c r="AJI176" s="2"/>
      <c r="AJJ176" s="2"/>
      <c r="AJK176" s="2"/>
      <c r="AJL176" s="28"/>
      <c r="AJQ176" s="29"/>
      <c r="AJR176" s="30"/>
      <c r="AJS176" s="2"/>
      <c r="AJT176" s="2"/>
      <c r="AJU176" s="2"/>
      <c r="AJV176" s="28"/>
      <c r="AKA176" s="29"/>
      <c r="AKB176" s="30"/>
      <c r="AKC176" s="2"/>
      <c r="AKD176" s="2"/>
      <c r="AKE176" s="2"/>
      <c r="AKF176" s="28"/>
      <c r="AKK176" s="29"/>
      <c r="AKL176" s="30"/>
      <c r="AKM176" s="2"/>
      <c r="AKN176" s="2"/>
      <c r="AKO176" s="2"/>
      <c r="AKP176" s="28"/>
      <c r="AKU176" s="29"/>
      <c r="AKV176" s="30"/>
      <c r="AKW176" s="2"/>
      <c r="AKX176" s="2"/>
      <c r="AKY176" s="2"/>
      <c r="AKZ176" s="28"/>
      <c r="ALE176" s="29"/>
      <c r="ALF176" s="30"/>
      <c r="ALG176" s="2"/>
      <c r="ALH176" s="2"/>
      <c r="ALI176" s="2"/>
      <c r="ALJ176" s="28"/>
      <c r="ALO176" s="29"/>
      <c r="ALP176" s="30"/>
      <c r="ALQ176" s="2"/>
      <c r="ALR176" s="2"/>
      <c r="ALS176" s="2"/>
      <c r="ALT176" s="28"/>
      <c r="ALY176" s="29"/>
      <c r="ALZ176" s="30"/>
      <c r="AMA176" s="2"/>
      <c r="AMB176" s="2"/>
      <c r="AMC176" s="2"/>
      <c r="AMD176" s="28"/>
      <c r="AMI176" s="29"/>
      <c r="AMJ176" s="30"/>
      <c r="AMK176" s="2"/>
      <c r="AML176" s="2"/>
      <c r="AMM176" s="2"/>
      <c r="AMN176" s="28"/>
      <c r="AMS176" s="29"/>
      <c r="AMT176" s="30"/>
      <c r="AMU176" s="2"/>
      <c r="AMV176" s="2"/>
      <c r="AMW176" s="2"/>
      <c r="AMX176" s="28"/>
      <c r="ANC176" s="29"/>
      <c r="AND176" s="30"/>
      <c r="ANE176" s="2"/>
      <c r="ANF176" s="2"/>
      <c r="ANG176" s="2"/>
      <c r="ANH176" s="28"/>
      <c r="ANM176" s="29"/>
      <c r="ANN176" s="30"/>
      <c r="ANO176" s="2"/>
      <c r="ANP176" s="2"/>
      <c r="ANQ176" s="2"/>
      <c r="ANR176" s="28"/>
      <c r="ANW176" s="29"/>
      <c r="ANX176" s="30"/>
      <c r="ANY176" s="2"/>
      <c r="ANZ176" s="2"/>
      <c r="AOA176" s="2"/>
      <c r="AOB176" s="28"/>
      <c r="AOG176" s="29"/>
      <c r="AOH176" s="30"/>
      <c r="AOI176" s="2"/>
      <c r="AOJ176" s="2"/>
      <c r="AOK176" s="2"/>
      <c r="AOL176" s="28"/>
      <c r="AOQ176" s="29"/>
      <c r="AOR176" s="30"/>
      <c r="AOS176" s="2"/>
      <c r="AOT176" s="2"/>
      <c r="AOU176" s="2"/>
      <c r="AOV176" s="28"/>
      <c r="APA176" s="29"/>
      <c r="APB176" s="30"/>
      <c r="APC176" s="2"/>
      <c r="APD176" s="2"/>
      <c r="APE176" s="2"/>
      <c r="APF176" s="28"/>
      <c r="APK176" s="29"/>
      <c r="APL176" s="30"/>
      <c r="APM176" s="2"/>
      <c r="APN176" s="2"/>
      <c r="APO176" s="2"/>
      <c r="APP176" s="28"/>
      <c r="APU176" s="29"/>
      <c r="APV176" s="30"/>
      <c r="APW176" s="2"/>
      <c r="APX176" s="2"/>
      <c r="APY176" s="2"/>
      <c r="APZ176" s="28"/>
      <c r="AQE176" s="29"/>
      <c r="AQF176" s="30"/>
      <c r="AQG176" s="2"/>
      <c r="AQH176" s="2"/>
      <c r="AQI176" s="2"/>
      <c r="AQJ176" s="28"/>
      <c r="AQO176" s="29"/>
      <c r="AQP176" s="30"/>
      <c r="AQQ176" s="2"/>
      <c r="AQR176" s="2"/>
      <c r="AQS176" s="2"/>
      <c r="AQT176" s="28"/>
      <c r="AQY176" s="29"/>
      <c r="AQZ176" s="30"/>
      <c r="ARA176" s="2"/>
      <c r="ARB176" s="2"/>
      <c r="ARC176" s="2"/>
      <c r="ARD176" s="28"/>
      <c r="ARI176" s="29"/>
      <c r="ARJ176" s="30"/>
      <c r="ARK176" s="2"/>
      <c r="ARL176" s="2"/>
      <c r="ARM176" s="2"/>
      <c r="ARN176" s="28"/>
      <c r="ARS176" s="29"/>
      <c r="ART176" s="30"/>
      <c r="ARU176" s="2"/>
      <c r="ARV176" s="2"/>
      <c r="ARW176" s="2"/>
      <c r="ARX176" s="28"/>
      <c r="ASC176" s="29"/>
      <c r="ASD176" s="30"/>
      <c r="ASE176" s="2"/>
      <c r="ASF176" s="2"/>
      <c r="ASG176" s="2"/>
      <c r="ASH176" s="28"/>
      <c r="ASM176" s="29"/>
      <c r="ASN176" s="30"/>
      <c r="ASO176" s="2"/>
      <c r="ASP176" s="2"/>
      <c r="ASQ176" s="2"/>
      <c r="ASR176" s="28"/>
      <c r="ASW176" s="29"/>
      <c r="ASX176" s="30"/>
      <c r="ASY176" s="2"/>
      <c r="ASZ176" s="2"/>
      <c r="ATA176" s="2"/>
      <c r="ATB176" s="28"/>
      <c r="ATG176" s="29"/>
      <c r="ATH176" s="30"/>
      <c r="ATI176" s="2"/>
      <c r="ATJ176" s="2"/>
      <c r="ATK176" s="2"/>
      <c r="ATL176" s="28"/>
      <c r="ATQ176" s="29"/>
      <c r="ATR176" s="30"/>
      <c r="ATS176" s="2"/>
      <c r="ATT176" s="2"/>
      <c r="ATU176" s="2"/>
      <c r="ATV176" s="28"/>
      <c r="AUA176" s="29"/>
      <c r="AUB176" s="30"/>
      <c r="AUC176" s="2"/>
      <c r="AUD176" s="2"/>
      <c r="AUE176" s="2"/>
      <c r="AUF176" s="28"/>
      <c r="AUK176" s="29"/>
      <c r="AUL176" s="30"/>
      <c r="AUM176" s="2"/>
      <c r="AUN176" s="2"/>
      <c r="AUO176" s="2"/>
      <c r="AUP176" s="28"/>
      <c r="AUU176" s="29"/>
      <c r="AUV176" s="30"/>
      <c r="AUW176" s="2"/>
      <c r="AUX176" s="2"/>
      <c r="AUY176" s="2"/>
      <c r="AUZ176" s="28"/>
      <c r="AVE176" s="29"/>
      <c r="AVF176" s="30"/>
      <c r="AVG176" s="2"/>
      <c r="AVH176" s="2"/>
      <c r="AVI176" s="2"/>
      <c r="AVJ176" s="28"/>
      <c r="AVO176" s="29"/>
      <c r="AVP176" s="30"/>
      <c r="AVQ176" s="2"/>
      <c r="AVR176" s="2"/>
      <c r="AVS176" s="2"/>
      <c r="AVT176" s="28"/>
      <c r="AVY176" s="29"/>
      <c r="AVZ176" s="30"/>
      <c r="AWA176" s="2"/>
      <c r="AWB176" s="2"/>
      <c r="AWC176" s="2"/>
      <c r="AWD176" s="28"/>
      <c r="AWI176" s="29"/>
      <c r="AWJ176" s="30"/>
      <c r="AWK176" s="2"/>
      <c r="AWL176" s="2"/>
      <c r="AWM176" s="2"/>
      <c r="AWN176" s="28"/>
      <c r="AWS176" s="29"/>
      <c r="AWT176" s="30"/>
      <c r="AWU176" s="2"/>
      <c r="AWV176" s="2"/>
      <c r="AWW176" s="2"/>
      <c r="AWX176" s="28"/>
      <c r="AXC176" s="29"/>
      <c r="AXD176" s="30"/>
      <c r="AXE176" s="2"/>
      <c r="AXF176" s="2"/>
      <c r="AXG176" s="2"/>
      <c r="AXH176" s="28"/>
      <c r="AXM176" s="29"/>
      <c r="AXN176" s="30"/>
      <c r="AXO176" s="2"/>
      <c r="AXP176" s="2"/>
      <c r="AXQ176" s="2"/>
      <c r="AXR176" s="28"/>
      <c r="AXW176" s="29"/>
      <c r="AXX176" s="30"/>
      <c r="AXY176" s="2"/>
      <c r="AXZ176" s="2"/>
      <c r="AYA176" s="2"/>
      <c r="AYB176" s="28"/>
      <c r="AYG176" s="29"/>
      <c r="AYH176" s="30"/>
      <c r="AYI176" s="2"/>
      <c r="AYJ176" s="2"/>
      <c r="AYK176" s="2"/>
      <c r="AYL176" s="28"/>
      <c r="AYQ176" s="29"/>
      <c r="AYR176" s="30"/>
      <c r="AYS176" s="2"/>
      <c r="AYT176" s="2"/>
      <c r="AYU176" s="2"/>
      <c r="AYV176" s="28"/>
      <c r="AZA176" s="29"/>
      <c r="AZB176" s="30"/>
      <c r="AZC176" s="2"/>
      <c r="AZD176" s="2"/>
      <c r="AZE176" s="2"/>
      <c r="AZF176" s="28"/>
      <c r="AZK176" s="29"/>
      <c r="AZL176" s="30"/>
      <c r="AZM176" s="2"/>
      <c r="AZN176" s="2"/>
      <c r="AZO176" s="2"/>
      <c r="AZP176" s="28"/>
      <c r="AZU176" s="29"/>
      <c r="AZV176" s="30"/>
      <c r="AZW176" s="2"/>
      <c r="AZX176" s="2"/>
      <c r="AZY176" s="2"/>
      <c r="AZZ176" s="28"/>
      <c r="BAE176" s="29"/>
      <c r="BAF176" s="30"/>
      <c r="BAG176" s="2"/>
      <c r="BAH176" s="2"/>
      <c r="BAI176" s="2"/>
      <c r="BAJ176" s="28"/>
      <c r="BAO176" s="29"/>
      <c r="BAP176" s="30"/>
      <c r="BAQ176" s="2"/>
      <c r="BAR176" s="2"/>
      <c r="BAS176" s="2"/>
      <c r="BAT176" s="28"/>
      <c r="BAY176" s="29"/>
      <c r="BAZ176" s="30"/>
      <c r="BBA176" s="2"/>
      <c r="BBB176" s="2"/>
      <c r="BBC176" s="2"/>
      <c r="BBD176" s="28"/>
      <c r="BBI176" s="29"/>
      <c r="BBJ176" s="30"/>
      <c r="BBK176" s="2"/>
      <c r="BBL176" s="2"/>
      <c r="BBM176" s="2"/>
      <c r="BBN176" s="28"/>
      <c r="BBS176" s="29"/>
      <c r="BBT176" s="30"/>
      <c r="BBU176" s="2"/>
      <c r="BBV176" s="2"/>
      <c r="BBW176" s="2"/>
      <c r="BBX176" s="28"/>
      <c r="BCC176" s="29"/>
      <c r="BCD176" s="30"/>
      <c r="BCE176" s="2"/>
      <c r="BCF176" s="2"/>
      <c r="BCG176" s="2"/>
      <c r="BCH176" s="28"/>
      <c r="BCM176" s="29"/>
      <c r="BCN176" s="30"/>
      <c r="BCO176" s="2"/>
      <c r="BCP176" s="2"/>
      <c r="BCQ176" s="2"/>
      <c r="BCR176" s="28"/>
      <c r="BCW176" s="29"/>
      <c r="BCX176" s="30"/>
      <c r="BCY176" s="2"/>
      <c r="BCZ176" s="2"/>
      <c r="BDA176" s="2"/>
      <c r="BDB176" s="28"/>
      <c r="BDG176" s="29"/>
      <c r="BDH176" s="30"/>
      <c r="BDI176" s="2"/>
      <c r="BDJ176" s="2"/>
      <c r="BDK176" s="2"/>
      <c r="BDL176" s="28"/>
      <c r="BDQ176" s="29"/>
      <c r="BDR176" s="30"/>
      <c r="BDS176" s="2"/>
      <c r="BDT176" s="2"/>
      <c r="BDU176" s="2"/>
      <c r="BDV176" s="28"/>
      <c r="BEA176" s="29"/>
      <c r="BEB176" s="30"/>
      <c r="BEC176" s="2"/>
      <c r="BED176" s="2"/>
      <c r="BEE176" s="2"/>
      <c r="BEF176" s="28"/>
      <c r="BEK176" s="29"/>
      <c r="BEL176" s="30"/>
      <c r="BEM176" s="2"/>
      <c r="BEN176" s="2"/>
      <c r="BEO176" s="2"/>
      <c r="BEP176" s="28"/>
      <c r="BEU176" s="29"/>
      <c r="BEV176" s="30"/>
      <c r="BEW176" s="2"/>
      <c r="BEX176" s="2"/>
      <c r="BEY176" s="2"/>
      <c r="BEZ176" s="28"/>
      <c r="BFE176" s="29"/>
      <c r="BFF176" s="30"/>
      <c r="BFG176" s="2"/>
      <c r="BFH176" s="2"/>
      <c r="BFI176" s="2"/>
      <c r="BFJ176" s="28"/>
      <c r="BFO176" s="29"/>
      <c r="BFP176" s="30"/>
      <c r="BFQ176" s="2"/>
      <c r="BFR176" s="2"/>
      <c r="BFS176" s="2"/>
      <c r="BFT176" s="28"/>
      <c r="BFY176" s="29"/>
      <c r="BFZ176" s="30"/>
      <c r="BGA176" s="2"/>
      <c r="BGB176" s="2"/>
      <c r="BGC176" s="2"/>
      <c r="BGD176" s="28"/>
      <c r="BGI176" s="29"/>
      <c r="BGJ176" s="30"/>
      <c r="BGK176" s="2"/>
      <c r="BGL176" s="2"/>
      <c r="BGM176" s="2"/>
      <c r="BGN176" s="28"/>
      <c r="BGS176" s="29"/>
      <c r="BGT176" s="30"/>
      <c r="BGU176" s="2"/>
      <c r="BGV176" s="2"/>
      <c r="BGW176" s="2"/>
      <c r="BGX176" s="28"/>
      <c r="BHC176" s="29"/>
      <c r="BHD176" s="30"/>
      <c r="BHE176" s="2"/>
      <c r="BHF176" s="2"/>
      <c r="BHG176" s="2"/>
      <c r="BHH176" s="28"/>
      <c r="BHM176" s="29"/>
      <c r="BHN176" s="30"/>
      <c r="BHO176" s="2"/>
      <c r="BHP176" s="2"/>
      <c r="BHQ176" s="2"/>
      <c r="BHR176" s="28"/>
      <c r="BHW176" s="29"/>
      <c r="BHX176" s="30"/>
      <c r="BHY176" s="2"/>
      <c r="BHZ176" s="2"/>
      <c r="BIA176" s="2"/>
      <c r="BIB176" s="28"/>
      <c r="BIG176" s="29"/>
      <c r="BIH176" s="30"/>
      <c r="BII176" s="2"/>
      <c r="BIJ176" s="2"/>
      <c r="BIK176" s="2"/>
      <c r="BIL176" s="28"/>
      <c r="BIQ176" s="29"/>
      <c r="BIR176" s="30"/>
      <c r="BIS176" s="2"/>
      <c r="BIT176" s="2"/>
      <c r="BIU176" s="2"/>
      <c r="BIV176" s="28"/>
      <c r="BJA176" s="29"/>
      <c r="BJB176" s="30"/>
      <c r="BJC176" s="2"/>
      <c r="BJD176" s="2"/>
      <c r="BJE176" s="2"/>
      <c r="BJF176" s="28"/>
      <c r="BJK176" s="29"/>
      <c r="BJL176" s="30"/>
      <c r="BJM176" s="2"/>
      <c r="BJN176" s="2"/>
      <c r="BJO176" s="2"/>
      <c r="BJP176" s="28"/>
      <c r="BJU176" s="29"/>
      <c r="BJV176" s="30"/>
      <c r="BJW176" s="2"/>
      <c r="BJX176" s="2"/>
      <c r="BJY176" s="2"/>
      <c r="BJZ176" s="28"/>
      <c r="BKE176" s="29"/>
      <c r="BKF176" s="30"/>
      <c r="BKG176" s="2"/>
      <c r="BKH176" s="2"/>
      <c r="BKI176" s="2"/>
      <c r="BKJ176" s="28"/>
      <c r="BKO176" s="29"/>
      <c r="BKP176" s="30"/>
      <c r="BKQ176" s="2"/>
      <c r="BKR176" s="2"/>
      <c r="BKS176" s="2"/>
      <c r="BKT176" s="28"/>
      <c r="BKY176" s="29"/>
      <c r="BKZ176" s="30"/>
      <c r="BLA176" s="2"/>
      <c r="BLB176" s="2"/>
      <c r="BLC176" s="2"/>
      <c r="BLD176" s="28"/>
      <c r="BLI176" s="29"/>
      <c r="BLJ176" s="30"/>
      <c r="BLK176" s="2"/>
      <c r="BLL176" s="2"/>
      <c r="BLM176" s="2"/>
      <c r="BLN176" s="28"/>
      <c r="BLS176" s="29"/>
      <c r="BLT176" s="30"/>
      <c r="BLU176" s="2"/>
      <c r="BLV176" s="2"/>
      <c r="BLW176" s="2"/>
      <c r="BLX176" s="28"/>
      <c r="BMC176" s="29"/>
      <c r="BMD176" s="30"/>
      <c r="BME176" s="2"/>
      <c r="BMF176" s="2"/>
      <c r="BMG176" s="2"/>
      <c r="BMH176" s="28"/>
      <c r="BMM176" s="29"/>
      <c r="BMN176" s="30"/>
      <c r="BMO176" s="2"/>
      <c r="BMP176" s="2"/>
      <c r="BMQ176" s="2"/>
      <c r="BMR176" s="28"/>
      <c r="BMW176" s="29"/>
      <c r="BMX176" s="30"/>
      <c r="BMY176" s="2"/>
      <c r="BMZ176" s="2"/>
      <c r="BNA176" s="2"/>
      <c r="BNB176" s="28"/>
      <c r="BNG176" s="29"/>
      <c r="BNH176" s="30"/>
      <c r="BNI176" s="2"/>
      <c r="BNJ176" s="2"/>
      <c r="BNK176" s="2"/>
      <c r="BNL176" s="28"/>
      <c r="BNQ176" s="29"/>
      <c r="BNR176" s="30"/>
      <c r="BNS176" s="2"/>
      <c r="BNT176" s="2"/>
      <c r="BNU176" s="2"/>
      <c r="BNV176" s="28"/>
      <c r="BOA176" s="29"/>
      <c r="BOB176" s="30"/>
      <c r="BOC176" s="2"/>
      <c r="BOD176" s="2"/>
      <c r="BOE176" s="2"/>
      <c r="BOF176" s="28"/>
      <c r="BOK176" s="29"/>
      <c r="BOL176" s="30"/>
      <c r="BOM176" s="2"/>
      <c r="BON176" s="2"/>
      <c r="BOO176" s="2"/>
      <c r="BOP176" s="28"/>
      <c r="BOU176" s="29"/>
      <c r="BOV176" s="30"/>
      <c r="BOW176" s="2"/>
      <c r="BOX176" s="2"/>
      <c r="BOY176" s="2"/>
      <c r="BOZ176" s="28"/>
      <c r="BPE176" s="29"/>
      <c r="BPF176" s="30"/>
      <c r="BPG176" s="2"/>
      <c r="BPH176" s="2"/>
      <c r="BPI176" s="2"/>
      <c r="BPJ176" s="28"/>
      <c r="BPO176" s="29"/>
      <c r="BPP176" s="30"/>
      <c r="BPQ176" s="2"/>
      <c r="BPR176" s="2"/>
      <c r="BPS176" s="2"/>
      <c r="BPT176" s="28"/>
      <c r="BPY176" s="29"/>
      <c r="BPZ176" s="30"/>
      <c r="BQA176" s="2"/>
      <c r="BQB176" s="2"/>
      <c r="BQC176" s="2"/>
      <c r="BQD176" s="28"/>
      <c r="BQI176" s="29"/>
      <c r="BQJ176" s="30"/>
      <c r="BQK176" s="2"/>
      <c r="BQL176" s="2"/>
      <c r="BQM176" s="2"/>
      <c r="BQN176" s="28"/>
      <c r="BQS176" s="29"/>
      <c r="BQT176" s="30"/>
      <c r="BQU176" s="2"/>
      <c r="BQV176" s="2"/>
      <c r="BQW176" s="2"/>
      <c r="BQX176" s="28"/>
      <c r="BRC176" s="29"/>
      <c r="BRD176" s="30"/>
      <c r="BRE176" s="2"/>
      <c r="BRF176" s="2"/>
      <c r="BRG176" s="2"/>
      <c r="BRH176" s="28"/>
      <c r="BRM176" s="29"/>
      <c r="BRN176" s="30"/>
      <c r="BRO176" s="2"/>
      <c r="BRP176" s="2"/>
      <c r="BRQ176" s="2"/>
      <c r="BRR176" s="28"/>
      <c r="BRW176" s="29"/>
      <c r="BRX176" s="30"/>
      <c r="BRY176" s="2"/>
      <c r="BRZ176" s="2"/>
      <c r="BSA176" s="2"/>
      <c r="BSB176" s="28"/>
      <c r="BSG176" s="29"/>
      <c r="BSH176" s="30"/>
      <c r="BSI176" s="2"/>
      <c r="BSJ176" s="2"/>
      <c r="BSK176" s="2"/>
      <c r="BSL176" s="28"/>
      <c r="BSQ176" s="29"/>
      <c r="BSR176" s="30"/>
      <c r="BSS176" s="2"/>
      <c r="BST176" s="2"/>
      <c r="BSU176" s="2"/>
      <c r="BSV176" s="28"/>
      <c r="BTA176" s="29"/>
      <c r="BTB176" s="30"/>
      <c r="BTC176" s="2"/>
      <c r="BTD176" s="2"/>
      <c r="BTE176" s="2"/>
      <c r="BTF176" s="28"/>
      <c r="BTK176" s="29"/>
      <c r="BTL176" s="30"/>
      <c r="BTM176" s="2"/>
      <c r="BTN176" s="2"/>
      <c r="BTO176" s="2"/>
      <c r="BTP176" s="28"/>
      <c r="BTU176" s="29"/>
      <c r="BTV176" s="30"/>
      <c r="BTW176" s="2"/>
      <c r="BTX176" s="2"/>
      <c r="BTY176" s="2"/>
      <c r="BTZ176" s="28"/>
      <c r="BUE176" s="29"/>
      <c r="BUF176" s="30"/>
      <c r="BUG176" s="2"/>
      <c r="BUH176" s="2"/>
      <c r="BUI176" s="2"/>
      <c r="BUJ176" s="28"/>
      <c r="BUO176" s="29"/>
      <c r="BUP176" s="30"/>
      <c r="BUQ176" s="2"/>
      <c r="BUR176" s="2"/>
      <c r="BUS176" s="2"/>
      <c r="BUT176" s="28"/>
      <c r="BUY176" s="29"/>
      <c r="BUZ176" s="30"/>
      <c r="BVA176" s="2"/>
      <c r="BVB176" s="2"/>
      <c r="BVC176" s="2"/>
      <c r="BVD176" s="28"/>
      <c r="BVI176" s="29"/>
      <c r="BVJ176" s="30"/>
      <c r="BVK176" s="2"/>
      <c r="BVL176" s="2"/>
      <c r="BVM176" s="2"/>
      <c r="BVN176" s="28"/>
      <c r="BVS176" s="29"/>
      <c r="BVT176" s="30"/>
      <c r="BVU176" s="2"/>
      <c r="BVV176" s="2"/>
      <c r="BVW176" s="2"/>
      <c r="BVX176" s="28"/>
      <c r="BWC176" s="29"/>
      <c r="BWD176" s="30"/>
      <c r="BWE176" s="2"/>
      <c r="BWF176" s="2"/>
      <c r="BWG176" s="2"/>
      <c r="BWH176" s="28"/>
      <c r="BWM176" s="29"/>
      <c r="BWN176" s="30"/>
      <c r="BWO176" s="2"/>
      <c r="BWP176" s="2"/>
      <c r="BWQ176" s="2"/>
      <c r="BWR176" s="28"/>
      <c r="BWW176" s="29"/>
      <c r="BWX176" s="30"/>
      <c r="BWY176" s="2"/>
      <c r="BWZ176" s="2"/>
      <c r="BXA176" s="2"/>
      <c r="BXB176" s="28"/>
      <c r="BXG176" s="29"/>
      <c r="BXH176" s="30"/>
      <c r="BXI176" s="2"/>
      <c r="BXJ176" s="2"/>
      <c r="BXK176" s="2"/>
      <c r="BXL176" s="28"/>
      <c r="BXQ176" s="29"/>
      <c r="BXR176" s="30"/>
      <c r="BXS176" s="2"/>
      <c r="BXT176" s="2"/>
      <c r="BXU176" s="2"/>
      <c r="BXV176" s="28"/>
      <c r="BYA176" s="29"/>
      <c r="BYB176" s="30"/>
      <c r="BYC176" s="2"/>
      <c r="BYD176" s="2"/>
      <c r="BYE176" s="2"/>
      <c r="BYF176" s="28"/>
      <c r="BYK176" s="29"/>
      <c r="BYL176" s="30"/>
      <c r="BYM176" s="2"/>
      <c r="BYN176" s="2"/>
      <c r="BYO176" s="2"/>
      <c r="BYP176" s="28"/>
      <c r="BYU176" s="29"/>
      <c r="BYV176" s="30"/>
      <c r="BYW176" s="2"/>
      <c r="BYX176" s="2"/>
      <c r="BYY176" s="2"/>
      <c r="BYZ176" s="28"/>
      <c r="BZE176" s="29"/>
      <c r="BZF176" s="30"/>
      <c r="BZG176" s="2"/>
      <c r="BZH176" s="2"/>
      <c r="BZI176" s="2"/>
      <c r="BZJ176" s="28"/>
      <c r="BZO176" s="29"/>
      <c r="BZP176" s="30"/>
      <c r="BZQ176" s="2"/>
      <c r="BZR176" s="2"/>
      <c r="BZS176" s="2"/>
      <c r="BZT176" s="28"/>
      <c r="BZY176" s="29"/>
      <c r="BZZ176" s="30"/>
      <c r="CAA176" s="2"/>
      <c r="CAB176" s="2"/>
      <c r="CAC176" s="2"/>
      <c r="CAD176" s="28"/>
      <c r="CAI176" s="29"/>
      <c r="CAJ176" s="30"/>
      <c r="CAK176" s="2"/>
      <c r="CAL176" s="2"/>
      <c r="CAM176" s="2"/>
      <c r="CAN176" s="28"/>
      <c r="CAS176" s="29"/>
      <c r="CAT176" s="30"/>
      <c r="CAU176" s="2"/>
      <c r="CAV176" s="2"/>
      <c r="CAW176" s="2"/>
      <c r="CAX176" s="28"/>
      <c r="CBC176" s="29"/>
      <c r="CBD176" s="30"/>
      <c r="CBE176" s="2"/>
      <c r="CBF176" s="2"/>
      <c r="CBG176" s="2"/>
      <c r="CBH176" s="28"/>
      <c r="CBM176" s="29"/>
      <c r="CBN176" s="30"/>
      <c r="CBO176" s="2"/>
      <c r="CBP176" s="2"/>
      <c r="CBQ176" s="2"/>
      <c r="CBR176" s="28"/>
      <c r="CBW176" s="29"/>
      <c r="CBX176" s="30"/>
      <c r="CBY176" s="2"/>
      <c r="CBZ176" s="2"/>
      <c r="CCA176" s="2"/>
      <c r="CCB176" s="28"/>
      <c r="CCG176" s="29"/>
      <c r="CCH176" s="30"/>
      <c r="CCI176" s="2"/>
      <c r="CCJ176" s="2"/>
      <c r="CCK176" s="2"/>
      <c r="CCL176" s="28"/>
      <c r="CCQ176" s="29"/>
      <c r="CCR176" s="30"/>
      <c r="CCS176" s="2"/>
      <c r="CCT176" s="2"/>
      <c r="CCU176" s="2"/>
      <c r="CCV176" s="28"/>
      <c r="CDA176" s="29"/>
      <c r="CDB176" s="30"/>
      <c r="CDC176" s="2"/>
      <c r="CDD176" s="2"/>
      <c r="CDE176" s="2"/>
      <c r="CDF176" s="28"/>
      <c r="CDK176" s="29"/>
      <c r="CDL176" s="30"/>
      <c r="CDM176" s="2"/>
      <c r="CDN176" s="2"/>
      <c r="CDO176" s="2"/>
      <c r="CDP176" s="28"/>
      <c r="CDU176" s="29"/>
      <c r="CDV176" s="30"/>
      <c r="CDW176" s="2"/>
      <c r="CDX176" s="2"/>
      <c r="CDY176" s="2"/>
      <c r="CDZ176" s="28"/>
      <c r="CEE176" s="29"/>
      <c r="CEF176" s="30"/>
      <c r="CEG176" s="2"/>
      <c r="CEH176" s="2"/>
      <c r="CEI176" s="2"/>
      <c r="CEJ176" s="28"/>
      <c r="CEO176" s="29"/>
      <c r="CEP176" s="30"/>
      <c r="CEQ176" s="2"/>
      <c r="CER176" s="2"/>
      <c r="CES176" s="2"/>
      <c r="CET176" s="28"/>
      <c r="CEY176" s="29"/>
      <c r="CEZ176" s="30"/>
      <c r="CFA176" s="2"/>
      <c r="CFB176" s="2"/>
      <c r="CFC176" s="2"/>
      <c r="CFD176" s="28"/>
      <c r="CFI176" s="29"/>
      <c r="CFJ176" s="30"/>
      <c r="CFK176" s="2"/>
      <c r="CFL176" s="2"/>
      <c r="CFM176" s="2"/>
      <c r="CFN176" s="28"/>
      <c r="CFS176" s="29"/>
      <c r="CFT176" s="30"/>
      <c r="CFU176" s="2"/>
      <c r="CFV176" s="2"/>
      <c r="CFW176" s="2"/>
      <c r="CFX176" s="28"/>
      <c r="CGC176" s="29"/>
      <c r="CGD176" s="30"/>
      <c r="CGE176" s="2"/>
      <c r="CGF176" s="2"/>
      <c r="CGG176" s="2"/>
      <c r="CGH176" s="28"/>
      <c r="CGM176" s="29"/>
      <c r="CGN176" s="30"/>
      <c r="CGO176" s="2"/>
      <c r="CGP176" s="2"/>
      <c r="CGQ176" s="2"/>
      <c r="CGR176" s="28"/>
      <c r="CGW176" s="29"/>
      <c r="CGX176" s="30"/>
      <c r="CGY176" s="2"/>
      <c r="CGZ176" s="2"/>
      <c r="CHA176" s="2"/>
      <c r="CHB176" s="28"/>
      <c r="CHG176" s="29"/>
      <c r="CHH176" s="30"/>
      <c r="CHI176" s="2"/>
      <c r="CHJ176" s="2"/>
      <c r="CHK176" s="2"/>
      <c r="CHL176" s="28"/>
      <c r="CHQ176" s="29"/>
      <c r="CHR176" s="30"/>
      <c r="CHS176" s="2"/>
      <c r="CHT176" s="2"/>
      <c r="CHU176" s="2"/>
      <c r="CHV176" s="28"/>
      <c r="CIA176" s="29"/>
      <c r="CIB176" s="30"/>
      <c r="CIC176" s="2"/>
      <c r="CID176" s="2"/>
      <c r="CIE176" s="2"/>
      <c r="CIF176" s="28"/>
      <c r="CIK176" s="29"/>
      <c r="CIL176" s="30"/>
      <c r="CIM176" s="2"/>
      <c r="CIN176" s="2"/>
      <c r="CIO176" s="2"/>
      <c r="CIP176" s="28"/>
      <c r="CIU176" s="29"/>
      <c r="CIV176" s="30"/>
      <c r="CIW176" s="2"/>
      <c r="CIX176" s="2"/>
      <c r="CIY176" s="2"/>
      <c r="CIZ176" s="28"/>
      <c r="CJE176" s="29"/>
      <c r="CJF176" s="30"/>
      <c r="CJG176" s="2"/>
      <c r="CJH176" s="2"/>
      <c r="CJI176" s="2"/>
      <c r="CJJ176" s="28"/>
      <c r="CJO176" s="29"/>
      <c r="CJP176" s="30"/>
      <c r="CJQ176" s="2"/>
      <c r="CJR176" s="2"/>
      <c r="CJS176" s="2"/>
      <c r="CJT176" s="28"/>
      <c r="CJY176" s="29"/>
      <c r="CJZ176" s="30"/>
      <c r="CKA176" s="2"/>
      <c r="CKB176" s="2"/>
      <c r="CKC176" s="2"/>
      <c r="CKD176" s="28"/>
      <c r="CKI176" s="29"/>
      <c r="CKJ176" s="30"/>
      <c r="CKK176" s="2"/>
      <c r="CKL176" s="2"/>
      <c r="CKM176" s="2"/>
      <c r="CKN176" s="28"/>
      <c r="CKS176" s="29"/>
      <c r="CKT176" s="30"/>
      <c r="CKU176" s="2"/>
      <c r="CKV176" s="2"/>
      <c r="CKW176" s="2"/>
      <c r="CKX176" s="28"/>
      <c r="CLC176" s="29"/>
      <c r="CLD176" s="30"/>
      <c r="CLE176" s="2"/>
      <c r="CLF176" s="2"/>
      <c r="CLG176" s="2"/>
      <c r="CLH176" s="28"/>
      <c r="CLM176" s="29"/>
      <c r="CLN176" s="30"/>
      <c r="CLO176" s="2"/>
      <c r="CLP176" s="2"/>
      <c r="CLQ176" s="2"/>
      <c r="CLR176" s="28"/>
      <c r="CLW176" s="29"/>
      <c r="CLX176" s="30"/>
      <c r="CLY176" s="2"/>
      <c r="CLZ176" s="2"/>
      <c r="CMA176" s="2"/>
      <c r="CMB176" s="28"/>
      <c r="CMG176" s="29"/>
      <c r="CMH176" s="30"/>
      <c r="CMI176" s="2"/>
      <c r="CMJ176" s="2"/>
      <c r="CMK176" s="2"/>
      <c r="CML176" s="28"/>
      <c r="CMQ176" s="29"/>
      <c r="CMR176" s="30"/>
      <c r="CMS176" s="2"/>
      <c r="CMT176" s="2"/>
      <c r="CMU176" s="2"/>
      <c r="CMV176" s="28"/>
      <c r="CNA176" s="29"/>
      <c r="CNB176" s="30"/>
      <c r="CNC176" s="2"/>
      <c r="CND176" s="2"/>
      <c r="CNE176" s="2"/>
      <c r="CNF176" s="28"/>
      <c r="CNK176" s="29"/>
      <c r="CNL176" s="30"/>
      <c r="CNM176" s="2"/>
      <c r="CNN176" s="2"/>
      <c r="CNO176" s="2"/>
      <c r="CNP176" s="28"/>
      <c r="CNU176" s="29"/>
      <c r="CNV176" s="30"/>
      <c r="CNW176" s="2"/>
      <c r="CNX176" s="2"/>
      <c r="CNY176" s="2"/>
      <c r="CNZ176" s="28"/>
      <c r="COE176" s="29"/>
      <c r="COF176" s="30"/>
      <c r="COG176" s="2"/>
      <c r="COH176" s="2"/>
      <c r="COI176" s="2"/>
      <c r="COJ176" s="28"/>
      <c r="COO176" s="29"/>
      <c r="COP176" s="30"/>
      <c r="COQ176" s="2"/>
      <c r="COR176" s="2"/>
      <c r="COS176" s="2"/>
      <c r="COT176" s="28"/>
      <c r="COY176" s="29"/>
      <c r="COZ176" s="30"/>
      <c r="CPA176" s="2"/>
      <c r="CPB176" s="2"/>
      <c r="CPC176" s="2"/>
      <c r="CPD176" s="28"/>
      <c r="CPI176" s="29"/>
      <c r="CPJ176" s="30"/>
      <c r="CPK176" s="2"/>
      <c r="CPL176" s="2"/>
      <c r="CPM176" s="2"/>
      <c r="CPN176" s="28"/>
      <c r="CPS176" s="29"/>
      <c r="CPT176" s="30"/>
      <c r="CPU176" s="2"/>
      <c r="CPV176" s="2"/>
      <c r="CPW176" s="2"/>
      <c r="CPX176" s="28"/>
      <c r="CQC176" s="29"/>
      <c r="CQD176" s="30"/>
      <c r="CQE176" s="2"/>
      <c r="CQF176" s="2"/>
      <c r="CQG176" s="2"/>
      <c r="CQH176" s="28"/>
      <c r="CQM176" s="29"/>
      <c r="CQN176" s="30"/>
      <c r="CQO176" s="2"/>
      <c r="CQP176" s="2"/>
      <c r="CQQ176" s="2"/>
      <c r="CQR176" s="28"/>
      <c r="CQW176" s="29"/>
      <c r="CQX176" s="30"/>
      <c r="CQY176" s="2"/>
      <c r="CQZ176" s="2"/>
      <c r="CRA176" s="2"/>
      <c r="CRB176" s="28"/>
      <c r="CRG176" s="29"/>
      <c r="CRH176" s="30"/>
      <c r="CRI176" s="2"/>
      <c r="CRJ176" s="2"/>
      <c r="CRK176" s="2"/>
      <c r="CRL176" s="28"/>
      <c r="CRQ176" s="29"/>
      <c r="CRR176" s="30"/>
      <c r="CRS176" s="2"/>
      <c r="CRT176" s="2"/>
      <c r="CRU176" s="2"/>
      <c r="CRV176" s="28"/>
      <c r="CSA176" s="29"/>
      <c r="CSB176" s="30"/>
      <c r="CSC176" s="2"/>
      <c r="CSD176" s="2"/>
      <c r="CSE176" s="2"/>
      <c r="CSF176" s="28"/>
      <c r="CSK176" s="29"/>
      <c r="CSL176" s="30"/>
      <c r="CSM176" s="2"/>
      <c r="CSN176" s="2"/>
      <c r="CSO176" s="2"/>
      <c r="CSP176" s="28"/>
      <c r="CSU176" s="29"/>
      <c r="CSV176" s="30"/>
      <c r="CSW176" s="2"/>
      <c r="CSX176" s="2"/>
      <c r="CSY176" s="2"/>
      <c r="CSZ176" s="28"/>
      <c r="CTE176" s="29"/>
      <c r="CTF176" s="30"/>
      <c r="CTG176" s="2"/>
      <c r="CTH176" s="2"/>
      <c r="CTI176" s="2"/>
      <c r="CTJ176" s="28"/>
      <c r="CTO176" s="29"/>
      <c r="CTP176" s="30"/>
      <c r="CTQ176" s="2"/>
      <c r="CTR176" s="2"/>
      <c r="CTS176" s="2"/>
      <c r="CTT176" s="28"/>
      <c r="CTY176" s="29"/>
      <c r="CTZ176" s="30"/>
      <c r="CUA176" s="2"/>
      <c r="CUB176" s="2"/>
      <c r="CUC176" s="2"/>
      <c r="CUD176" s="28"/>
      <c r="CUI176" s="29"/>
      <c r="CUJ176" s="30"/>
      <c r="CUK176" s="2"/>
      <c r="CUL176" s="2"/>
      <c r="CUM176" s="2"/>
      <c r="CUN176" s="28"/>
      <c r="CUS176" s="29"/>
      <c r="CUT176" s="30"/>
      <c r="CUU176" s="2"/>
      <c r="CUV176" s="2"/>
      <c r="CUW176" s="2"/>
      <c r="CUX176" s="28"/>
      <c r="CVC176" s="29"/>
      <c r="CVD176" s="30"/>
      <c r="CVE176" s="2"/>
      <c r="CVF176" s="2"/>
      <c r="CVG176" s="2"/>
      <c r="CVH176" s="28"/>
      <c r="CVM176" s="29"/>
      <c r="CVN176" s="30"/>
      <c r="CVO176" s="2"/>
      <c r="CVP176" s="2"/>
      <c r="CVQ176" s="2"/>
      <c r="CVR176" s="28"/>
      <c r="CVW176" s="29"/>
      <c r="CVX176" s="30"/>
      <c r="CVY176" s="2"/>
      <c r="CVZ176" s="2"/>
      <c r="CWA176" s="2"/>
      <c r="CWB176" s="28"/>
      <c r="CWG176" s="29"/>
      <c r="CWH176" s="30"/>
      <c r="CWI176" s="2"/>
      <c r="CWJ176" s="2"/>
      <c r="CWK176" s="2"/>
      <c r="CWL176" s="28"/>
      <c r="CWQ176" s="29"/>
      <c r="CWR176" s="30"/>
      <c r="CWS176" s="2"/>
      <c r="CWT176" s="2"/>
      <c r="CWU176" s="2"/>
      <c r="CWV176" s="28"/>
      <c r="CXA176" s="29"/>
      <c r="CXB176" s="30"/>
      <c r="CXC176" s="2"/>
      <c r="CXD176" s="2"/>
      <c r="CXE176" s="2"/>
      <c r="CXF176" s="28"/>
      <c r="CXK176" s="29"/>
      <c r="CXL176" s="30"/>
      <c r="CXM176" s="2"/>
      <c r="CXN176" s="2"/>
      <c r="CXO176" s="2"/>
      <c r="CXP176" s="28"/>
      <c r="CXU176" s="29"/>
      <c r="CXV176" s="30"/>
      <c r="CXW176" s="2"/>
      <c r="CXX176" s="2"/>
      <c r="CXY176" s="2"/>
      <c r="CXZ176" s="28"/>
      <c r="CYE176" s="29"/>
      <c r="CYF176" s="30"/>
      <c r="CYG176" s="2"/>
      <c r="CYH176" s="2"/>
      <c r="CYI176" s="2"/>
      <c r="CYJ176" s="28"/>
      <c r="CYO176" s="29"/>
      <c r="CYP176" s="30"/>
      <c r="CYQ176" s="2"/>
      <c r="CYR176" s="2"/>
      <c r="CYS176" s="2"/>
      <c r="CYT176" s="28"/>
      <c r="CYY176" s="29"/>
      <c r="CYZ176" s="30"/>
      <c r="CZA176" s="2"/>
      <c r="CZB176" s="2"/>
      <c r="CZC176" s="2"/>
      <c r="CZD176" s="28"/>
      <c r="CZI176" s="29"/>
      <c r="CZJ176" s="30"/>
      <c r="CZK176" s="2"/>
      <c r="CZL176" s="2"/>
      <c r="CZM176" s="2"/>
      <c r="CZN176" s="28"/>
      <c r="CZS176" s="29"/>
      <c r="CZT176" s="30"/>
      <c r="CZU176" s="2"/>
      <c r="CZV176" s="2"/>
      <c r="CZW176" s="2"/>
      <c r="CZX176" s="28"/>
      <c r="DAC176" s="29"/>
      <c r="DAD176" s="30"/>
      <c r="DAE176" s="2"/>
      <c r="DAF176" s="2"/>
      <c r="DAG176" s="2"/>
      <c r="DAH176" s="28"/>
      <c r="DAM176" s="29"/>
      <c r="DAN176" s="30"/>
      <c r="DAO176" s="2"/>
      <c r="DAP176" s="2"/>
      <c r="DAQ176" s="2"/>
      <c r="DAR176" s="28"/>
      <c r="DAW176" s="29"/>
      <c r="DAX176" s="30"/>
      <c r="DAY176" s="2"/>
      <c r="DAZ176" s="2"/>
      <c r="DBA176" s="2"/>
      <c r="DBB176" s="28"/>
      <c r="DBG176" s="29"/>
      <c r="DBH176" s="30"/>
      <c r="DBI176" s="2"/>
      <c r="DBJ176" s="2"/>
      <c r="DBK176" s="2"/>
      <c r="DBL176" s="28"/>
      <c r="DBQ176" s="29"/>
      <c r="DBR176" s="30"/>
      <c r="DBS176" s="2"/>
      <c r="DBT176" s="2"/>
      <c r="DBU176" s="2"/>
      <c r="DBV176" s="28"/>
      <c r="DCA176" s="29"/>
      <c r="DCB176" s="30"/>
      <c r="DCC176" s="2"/>
      <c r="DCD176" s="2"/>
      <c r="DCE176" s="2"/>
      <c r="DCF176" s="28"/>
      <c r="DCK176" s="29"/>
      <c r="DCL176" s="30"/>
      <c r="DCM176" s="2"/>
      <c r="DCN176" s="2"/>
      <c r="DCO176" s="2"/>
      <c r="DCP176" s="28"/>
      <c r="DCU176" s="29"/>
      <c r="DCV176" s="30"/>
      <c r="DCW176" s="2"/>
      <c r="DCX176" s="2"/>
      <c r="DCY176" s="2"/>
      <c r="DCZ176" s="28"/>
      <c r="DDE176" s="29"/>
      <c r="DDF176" s="30"/>
      <c r="DDG176" s="2"/>
      <c r="DDH176" s="2"/>
      <c r="DDI176" s="2"/>
      <c r="DDJ176" s="28"/>
      <c r="DDO176" s="29"/>
      <c r="DDP176" s="30"/>
      <c r="DDQ176" s="2"/>
      <c r="DDR176" s="2"/>
      <c r="DDS176" s="2"/>
      <c r="DDT176" s="28"/>
      <c r="DDY176" s="29"/>
      <c r="DDZ176" s="30"/>
      <c r="DEA176" s="2"/>
      <c r="DEB176" s="2"/>
      <c r="DEC176" s="2"/>
      <c r="DED176" s="28"/>
      <c r="DEI176" s="29"/>
      <c r="DEJ176" s="30"/>
      <c r="DEK176" s="2"/>
      <c r="DEL176" s="2"/>
      <c r="DEM176" s="2"/>
      <c r="DEN176" s="28"/>
      <c r="DES176" s="29"/>
      <c r="DET176" s="30"/>
      <c r="DEU176" s="2"/>
      <c r="DEV176" s="2"/>
      <c r="DEW176" s="2"/>
      <c r="DEX176" s="28"/>
      <c r="DFC176" s="29"/>
      <c r="DFD176" s="30"/>
      <c r="DFE176" s="2"/>
      <c r="DFF176" s="2"/>
      <c r="DFG176" s="2"/>
      <c r="DFH176" s="28"/>
      <c r="DFM176" s="29"/>
      <c r="DFN176" s="30"/>
      <c r="DFO176" s="2"/>
      <c r="DFP176" s="2"/>
      <c r="DFQ176" s="2"/>
      <c r="DFR176" s="28"/>
      <c r="DFW176" s="29"/>
      <c r="DFX176" s="30"/>
      <c r="DFY176" s="2"/>
      <c r="DFZ176" s="2"/>
      <c r="DGA176" s="2"/>
      <c r="DGB176" s="28"/>
      <c r="DGG176" s="29"/>
      <c r="DGH176" s="30"/>
      <c r="DGI176" s="2"/>
      <c r="DGJ176" s="2"/>
      <c r="DGK176" s="2"/>
      <c r="DGL176" s="28"/>
      <c r="DGQ176" s="29"/>
      <c r="DGR176" s="30"/>
      <c r="DGS176" s="2"/>
      <c r="DGT176" s="2"/>
      <c r="DGU176" s="2"/>
      <c r="DGV176" s="28"/>
      <c r="DHA176" s="29"/>
      <c r="DHB176" s="30"/>
      <c r="DHC176" s="2"/>
      <c r="DHD176" s="2"/>
      <c r="DHE176" s="2"/>
      <c r="DHF176" s="28"/>
      <c r="DHK176" s="29"/>
      <c r="DHL176" s="30"/>
      <c r="DHM176" s="2"/>
      <c r="DHN176" s="2"/>
      <c r="DHO176" s="2"/>
      <c r="DHP176" s="28"/>
      <c r="DHU176" s="29"/>
      <c r="DHV176" s="30"/>
      <c r="DHW176" s="2"/>
      <c r="DHX176" s="2"/>
      <c r="DHY176" s="2"/>
      <c r="DHZ176" s="28"/>
      <c r="DIE176" s="29"/>
      <c r="DIF176" s="30"/>
      <c r="DIG176" s="2"/>
      <c r="DIH176" s="2"/>
      <c r="DII176" s="2"/>
      <c r="DIJ176" s="28"/>
      <c r="DIO176" s="29"/>
      <c r="DIP176" s="30"/>
      <c r="DIQ176" s="2"/>
      <c r="DIR176" s="2"/>
      <c r="DIS176" s="2"/>
      <c r="DIT176" s="28"/>
      <c r="DIY176" s="29"/>
      <c r="DIZ176" s="30"/>
      <c r="DJA176" s="2"/>
      <c r="DJB176" s="2"/>
      <c r="DJC176" s="2"/>
      <c r="DJD176" s="28"/>
      <c r="DJI176" s="29"/>
      <c r="DJJ176" s="30"/>
      <c r="DJK176" s="2"/>
      <c r="DJL176" s="2"/>
      <c r="DJM176" s="2"/>
      <c r="DJN176" s="28"/>
      <c r="DJS176" s="29"/>
      <c r="DJT176" s="30"/>
      <c r="DJU176" s="2"/>
      <c r="DJV176" s="2"/>
      <c r="DJW176" s="2"/>
      <c r="DJX176" s="28"/>
      <c r="DKC176" s="29"/>
      <c r="DKD176" s="30"/>
      <c r="DKE176" s="2"/>
      <c r="DKF176" s="2"/>
      <c r="DKG176" s="2"/>
      <c r="DKH176" s="28"/>
      <c r="DKM176" s="29"/>
      <c r="DKN176" s="30"/>
      <c r="DKO176" s="2"/>
      <c r="DKP176" s="2"/>
      <c r="DKQ176" s="2"/>
      <c r="DKR176" s="28"/>
      <c r="DKW176" s="29"/>
      <c r="DKX176" s="30"/>
      <c r="DKY176" s="2"/>
      <c r="DKZ176" s="2"/>
      <c r="DLA176" s="2"/>
      <c r="DLB176" s="28"/>
      <c r="DLG176" s="29"/>
      <c r="DLH176" s="30"/>
      <c r="DLI176" s="2"/>
      <c r="DLJ176" s="2"/>
      <c r="DLK176" s="2"/>
      <c r="DLL176" s="28"/>
      <c r="DLQ176" s="29"/>
      <c r="DLR176" s="30"/>
      <c r="DLS176" s="2"/>
      <c r="DLT176" s="2"/>
      <c r="DLU176" s="2"/>
      <c r="DLV176" s="28"/>
      <c r="DMA176" s="29"/>
      <c r="DMB176" s="30"/>
      <c r="DMC176" s="2"/>
      <c r="DMD176" s="2"/>
      <c r="DME176" s="2"/>
      <c r="DMF176" s="28"/>
      <c r="DMK176" s="29"/>
      <c r="DML176" s="30"/>
      <c r="DMM176" s="2"/>
      <c r="DMN176" s="2"/>
      <c r="DMO176" s="2"/>
      <c r="DMP176" s="28"/>
      <c r="DMU176" s="29"/>
      <c r="DMV176" s="30"/>
      <c r="DMW176" s="2"/>
      <c r="DMX176" s="2"/>
      <c r="DMY176" s="2"/>
      <c r="DMZ176" s="28"/>
      <c r="DNE176" s="29"/>
      <c r="DNF176" s="30"/>
      <c r="DNG176" s="2"/>
      <c r="DNH176" s="2"/>
      <c r="DNI176" s="2"/>
      <c r="DNJ176" s="28"/>
      <c r="DNO176" s="29"/>
      <c r="DNP176" s="30"/>
      <c r="DNQ176" s="2"/>
      <c r="DNR176" s="2"/>
      <c r="DNS176" s="2"/>
      <c r="DNT176" s="28"/>
      <c r="DNY176" s="29"/>
      <c r="DNZ176" s="30"/>
      <c r="DOA176" s="2"/>
      <c r="DOB176" s="2"/>
      <c r="DOC176" s="2"/>
      <c r="DOD176" s="28"/>
      <c r="DOI176" s="29"/>
      <c r="DOJ176" s="30"/>
      <c r="DOK176" s="2"/>
      <c r="DOL176" s="2"/>
      <c r="DOM176" s="2"/>
      <c r="DON176" s="28"/>
      <c r="DOS176" s="29"/>
      <c r="DOT176" s="30"/>
      <c r="DOU176" s="2"/>
      <c r="DOV176" s="2"/>
      <c r="DOW176" s="2"/>
      <c r="DOX176" s="28"/>
      <c r="DPC176" s="29"/>
      <c r="DPD176" s="30"/>
      <c r="DPE176" s="2"/>
      <c r="DPF176" s="2"/>
      <c r="DPG176" s="2"/>
      <c r="DPH176" s="28"/>
      <c r="DPM176" s="29"/>
      <c r="DPN176" s="30"/>
      <c r="DPO176" s="2"/>
      <c r="DPP176" s="2"/>
      <c r="DPQ176" s="2"/>
      <c r="DPR176" s="28"/>
      <c r="DPW176" s="29"/>
      <c r="DPX176" s="30"/>
      <c r="DPY176" s="2"/>
      <c r="DPZ176" s="2"/>
      <c r="DQA176" s="2"/>
      <c r="DQB176" s="28"/>
      <c r="DQG176" s="29"/>
      <c r="DQH176" s="30"/>
      <c r="DQI176" s="2"/>
      <c r="DQJ176" s="2"/>
      <c r="DQK176" s="2"/>
      <c r="DQL176" s="28"/>
      <c r="DQQ176" s="29"/>
      <c r="DQR176" s="30"/>
      <c r="DQS176" s="2"/>
      <c r="DQT176" s="2"/>
      <c r="DQU176" s="2"/>
      <c r="DQV176" s="28"/>
      <c r="DRA176" s="29"/>
      <c r="DRB176" s="30"/>
      <c r="DRC176" s="2"/>
      <c r="DRD176" s="2"/>
      <c r="DRE176" s="2"/>
      <c r="DRF176" s="28"/>
      <c r="DRK176" s="29"/>
      <c r="DRL176" s="30"/>
      <c r="DRM176" s="2"/>
      <c r="DRN176" s="2"/>
      <c r="DRO176" s="2"/>
      <c r="DRP176" s="28"/>
      <c r="DRU176" s="29"/>
      <c r="DRV176" s="30"/>
      <c r="DRW176" s="2"/>
      <c r="DRX176" s="2"/>
      <c r="DRY176" s="2"/>
      <c r="DRZ176" s="28"/>
      <c r="DSE176" s="29"/>
      <c r="DSF176" s="30"/>
      <c r="DSG176" s="2"/>
      <c r="DSH176" s="2"/>
      <c r="DSI176" s="2"/>
      <c r="DSJ176" s="28"/>
      <c r="DSO176" s="29"/>
      <c r="DSP176" s="30"/>
      <c r="DSQ176" s="2"/>
      <c r="DSR176" s="2"/>
      <c r="DSS176" s="2"/>
      <c r="DST176" s="28"/>
      <c r="DSY176" s="29"/>
      <c r="DSZ176" s="30"/>
      <c r="DTA176" s="2"/>
      <c r="DTB176" s="2"/>
      <c r="DTC176" s="2"/>
      <c r="DTD176" s="28"/>
      <c r="DTI176" s="29"/>
      <c r="DTJ176" s="30"/>
      <c r="DTK176" s="2"/>
      <c r="DTL176" s="2"/>
      <c r="DTM176" s="2"/>
      <c r="DTN176" s="28"/>
      <c r="DTS176" s="29"/>
      <c r="DTT176" s="30"/>
      <c r="DTU176" s="2"/>
      <c r="DTV176" s="2"/>
      <c r="DTW176" s="2"/>
      <c r="DTX176" s="28"/>
      <c r="DUC176" s="29"/>
      <c r="DUD176" s="30"/>
      <c r="DUE176" s="2"/>
      <c r="DUF176" s="2"/>
      <c r="DUG176" s="2"/>
      <c r="DUH176" s="28"/>
      <c r="DUM176" s="29"/>
      <c r="DUN176" s="30"/>
      <c r="DUO176" s="2"/>
      <c r="DUP176" s="2"/>
      <c r="DUQ176" s="2"/>
      <c r="DUR176" s="28"/>
      <c r="DUW176" s="29"/>
      <c r="DUX176" s="30"/>
      <c r="DUY176" s="2"/>
      <c r="DUZ176" s="2"/>
      <c r="DVA176" s="2"/>
      <c r="DVB176" s="28"/>
      <c r="DVG176" s="29"/>
      <c r="DVH176" s="30"/>
      <c r="DVI176" s="2"/>
      <c r="DVJ176" s="2"/>
      <c r="DVK176" s="2"/>
      <c r="DVL176" s="28"/>
      <c r="DVQ176" s="29"/>
      <c r="DVR176" s="30"/>
      <c r="DVS176" s="2"/>
      <c r="DVT176" s="2"/>
      <c r="DVU176" s="2"/>
      <c r="DVV176" s="28"/>
      <c r="DWA176" s="29"/>
      <c r="DWB176" s="30"/>
      <c r="DWC176" s="2"/>
      <c r="DWD176" s="2"/>
      <c r="DWE176" s="2"/>
      <c r="DWF176" s="28"/>
      <c r="DWK176" s="29"/>
      <c r="DWL176" s="30"/>
      <c r="DWM176" s="2"/>
      <c r="DWN176" s="2"/>
      <c r="DWO176" s="2"/>
      <c r="DWP176" s="28"/>
      <c r="DWU176" s="29"/>
      <c r="DWV176" s="30"/>
      <c r="DWW176" s="2"/>
      <c r="DWX176" s="2"/>
      <c r="DWY176" s="2"/>
      <c r="DWZ176" s="28"/>
      <c r="DXE176" s="29"/>
      <c r="DXF176" s="30"/>
      <c r="DXG176" s="2"/>
      <c r="DXH176" s="2"/>
      <c r="DXI176" s="2"/>
      <c r="DXJ176" s="28"/>
      <c r="DXO176" s="29"/>
      <c r="DXP176" s="30"/>
      <c r="DXQ176" s="2"/>
      <c r="DXR176" s="2"/>
      <c r="DXS176" s="2"/>
      <c r="DXT176" s="28"/>
      <c r="DXY176" s="29"/>
      <c r="DXZ176" s="30"/>
      <c r="DYA176" s="2"/>
      <c r="DYB176" s="2"/>
      <c r="DYC176" s="2"/>
      <c r="DYD176" s="28"/>
      <c r="DYI176" s="29"/>
      <c r="DYJ176" s="30"/>
      <c r="DYK176" s="2"/>
      <c r="DYL176" s="2"/>
      <c r="DYM176" s="2"/>
      <c r="DYN176" s="28"/>
      <c r="DYS176" s="29"/>
      <c r="DYT176" s="30"/>
      <c r="DYU176" s="2"/>
      <c r="DYV176" s="2"/>
      <c r="DYW176" s="2"/>
      <c r="DYX176" s="28"/>
      <c r="DZC176" s="29"/>
      <c r="DZD176" s="30"/>
      <c r="DZE176" s="2"/>
      <c r="DZF176" s="2"/>
      <c r="DZG176" s="2"/>
      <c r="DZH176" s="28"/>
      <c r="DZM176" s="29"/>
      <c r="DZN176" s="30"/>
      <c r="DZO176" s="2"/>
      <c r="DZP176" s="2"/>
      <c r="DZQ176" s="2"/>
      <c r="DZR176" s="28"/>
      <c r="DZW176" s="29"/>
      <c r="DZX176" s="30"/>
      <c r="DZY176" s="2"/>
      <c r="DZZ176" s="2"/>
      <c r="EAA176" s="2"/>
      <c r="EAB176" s="28"/>
      <c r="EAG176" s="29"/>
      <c r="EAH176" s="30"/>
      <c r="EAI176" s="2"/>
      <c r="EAJ176" s="2"/>
      <c r="EAK176" s="2"/>
      <c r="EAL176" s="28"/>
      <c r="EAQ176" s="29"/>
      <c r="EAR176" s="30"/>
      <c r="EAS176" s="2"/>
      <c r="EAT176" s="2"/>
      <c r="EAU176" s="2"/>
      <c r="EAV176" s="28"/>
      <c r="EBA176" s="29"/>
      <c r="EBB176" s="30"/>
      <c r="EBC176" s="2"/>
      <c r="EBD176" s="2"/>
      <c r="EBE176" s="2"/>
      <c r="EBF176" s="28"/>
      <c r="EBK176" s="29"/>
      <c r="EBL176" s="30"/>
      <c r="EBM176" s="2"/>
      <c r="EBN176" s="2"/>
      <c r="EBO176" s="2"/>
      <c r="EBP176" s="28"/>
      <c r="EBU176" s="29"/>
      <c r="EBV176" s="30"/>
      <c r="EBW176" s="2"/>
      <c r="EBX176" s="2"/>
      <c r="EBY176" s="2"/>
      <c r="EBZ176" s="28"/>
      <c r="ECE176" s="29"/>
      <c r="ECF176" s="30"/>
      <c r="ECG176" s="2"/>
      <c r="ECH176" s="2"/>
      <c r="ECI176" s="2"/>
      <c r="ECJ176" s="28"/>
      <c r="ECO176" s="29"/>
      <c r="ECP176" s="30"/>
      <c r="ECQ176" s="2"/>
      <c r="ECR176" s="2"/>
      <c r="ECS176" s="2"/>
      <c r="ECT176" s="28"/>
      <c r="ECY176" s="29"/>
      <c r="ECZ176" s="30"/>
      <c r="EDA176" s="2"/>
      <c r="EDB176" s="2"/>
      <c r="EDC176" s="2"/>
      <c r="EDD176" s="28"/>
      <c r="EDI176" s="29"/>
      <c r="EDJ176" s="30"/>
      <c r="EDK176" s="2"/>
      <c r="EDL176" s="2"/>
      <c r="EDM176" s="2"/>
      <c r="EDN176" s="28"/>
      <c r="EDS176" s="29"/>
      <c r="EDT176" s="30"/>
      <c r="EDU176" s="2"/>
      <c r="EDV176" s="2"/>
      <c r="EDW176" s="2"/>
      <c r="EDX176" s="28"/>
      <c r="EEC176" s="29"/>
      <c r="EED176" s="30"/>
      <c r="EEE176" s="2"/>
      <c r="EEF176" s="2"/>
      <c r="EEG176" s="2"/>
      <c r="EEH176" s="28"/>
      <c r="EEM176" s="29"/>
      <c r="EEN176" s="30"/>
      <c r="EEO176" s="2"/>
      <c r="EEP176" s="2"/>
      <c r="EEQ176" s="2"/>
      <c r="EER176" s="28"/>
      <c r="EEW176" s="29"/>
      <c r="EEX176" s="30"/>
      <c r="EEY176" s="2"/>
      <c r="EEZ176" s="2"/>
      <c r="EFA176" s="2"/>
      <c r="EFB176" s="28"/>
      <c r="EFG176" s="29"/>
      <c r="EFH176" s="30"/>
      <c r="EFI176" s="2"/>
      <c r="EFJ176" s="2"/>
      <c r="EFK176" s="2"/>
      <c r="EFL176" s="28"/>
      <c r="EFQ176" s="29"/>
      <c r="EFR176" s="30"/>
      <c r="EFS176" s="2"/>
      <c r="EFT176" s="2"/>
      <c r="EFU176" s="2"/>
      <c r="EFV176" s="28"/>
      <c r="EGA176" s="29"/>
      <c r="EGB176" s="30"/>
      <c r="EGC176" s="2"/>
      <c r="EGD176" s="2"/>
      <c r="EGE176" s="2"/>
      <c r="EGF176" s="28"/>
      <c r="EGK176" s="29"/>
      <c r="EGL176" s="30"/>
      <c r="EGM176" s="2"/>
      <c r="EGN176" s="2"/>
      <c r="EGO176" s="2"/>
      <c r="EGP176" s="28"/>
      <c r="EGU176" s="29"/>
      <c r="EGV176" s="30"/>
      <c r="EGW176" s="2"/>
      <c r="EGX176" s="2"/>
      <c r="EGY176" s="2"/>
      <c r="EGZ176" s="28"/>
      <c r="EHE176" s="29"/>
      <c r="EHF176" s="30"/>
      <c r="EHG176" s="2"/>
      <c r="EHH176" s="2"/>
      <c r="EHI176" s="2"/>
      <c r="EHJ176" s="28"/>
      <c r="EHO176" s="29"/>
      <c r="EHP176" s="30"/>
      <c r="EHQ176" s="2"/>
      <c r="EHR176" s="2"/>
      <c r="EHS176" s="2"/>
      <c r="EHT176" s="28"/>
      <c r="EHY176" s="29"/>
      <c r="EHZ176" s="30"/>
      <c r="EIA176" s="2"/>
      <c r="EIB176" s="2"/>
      <c r="EIC176" s="2"/>
      <c r="EID176" s="28"/>
      <c r="EII176" s="29"/>
      <c r="EIJ176" s="30"/>
      <c r="EIK176" s="2"/>
      <c r="EIL176" s="2"/>
      <c r="EIM176" s="2"/>
      <c r="EIN176" s="28"/>
      <c r="EIS176" s="29"/>
      <c r="EIT176" s="30"/>
      <c r="EIU176" s="2"/>
      <c r="EIV176" s="2"/>
      <c r="EIW176" s="2"/>
      <c r="EIX176" s="28"/>
      <c r="EJC176" s="29"/>
      <c r="EJD176" s="30"/>
      <c r="EJE176" s="2"/>
      <c r="EJF176" s="2"/>
      <c r="EJG176" s="2"/>
      <c r="EJH176" s="28"/>
      <c r="EJM176" s="29"/>
      <c r="EJN176" s="30"/>
      <c r="EJO176" s="2"/>
      <c r="EJP176" s="2"/>
      <c r="EJQ176" s="2"/>
      <c r="EJR176" s="28"/>
      <c r="EJW176" s="29"/>
      <c r="EJX176" s="30"/>
      <c r="EJY176" s="2"/>
      <c r="EJZ176" s="2"/>
      <c r="EKA176" s="2"/>
      <c r="EKB176" s="28"/>
      <c r="EKG176" s="29"/>
      <c r="EKH176" s="30"/>
      <c r="EKI176" s="2"/>
      <c r="EKJ176" s="2"/>
      <c r="EKK176" s="2"/>
      <c r="EKL176" s="28"/>
      <c r="EKQ176" s="29"/>
      <c r="EKR176" s="30"/>
      <c r="EKS176" s="2"/>
      <c r="EKT176" s="2"/>
      <c r="EKU176" s="2"/>
      <c r="EKV176" s="28"/>
      <c r="ELA176" s="29"/>
      <c r="ELB176" s="30"/>
      <c r="ELC176" s="2"/>
      <c r="ELD176" s="2"/>
      <c r="ELE176" s="2"/>
      <c r="ELF176" s="28"/>
      <c r="ELK176" s="29"/>
      <c r="ELL176" s="30"/>
      <c r="ELM176" s="2"/>
      <c r="ELN176" s="2"/>
      <c r="ELO176" s="2"/>
      <c r="ELP176" s="28"/>
      <c r="ELU176" s="29"/>
      <c r="ELV176" s="30"/>
      <c r="ELW176" s="2"/>
      <c r="ELX176" s="2"/>
      <c r="ELY176" s="2"/>
      <c r="ELZ176" s="28"/>
      <c r="EME176" s="29"/>
      <c r="EMF176" s="30"/>
      <c r="EMG176" s="2"/>
      <c r="EMH176" s="2"/>
      <c r="EMI176" s="2"/>
      <c r="EMJ176" s="28"/>
      <c r="EMO176" s="29"/>
      <c r="EMP176" s="30"/>
      <c r="EMQ176" s="2"/>
      <c r="EMR176" s="2"/>
      <c r="EMS176" s="2"/>
      <c r="EMT176" s="28"/>
      <c r="EMY176" s="29"/>
      <c r="EMZ176" s="30"/>
      <c r="ENA176" s="2"/>
      <c r="ENB176" s="2"/>
      <c r="ENC176" s="2"/>
      <c r="END176" s="28"/>
      <c r="ENI176" s="29"/>
      <c r="ENJ176" s="30"/>
      <c r="ENK176" s="2"/>
      <c r="ENL176" s="2"/>
      <c r="ENM176" s="2"/>
      <c r="ENN176" s="28"/>
      <c r="ENS176" s="29"/>
      <c r="ENT176" s="30"/>
      <c r="ENU176" s="2"/>
      <c r="ENV176" s="2"/>
      <c r="ENW176" s="2"/>
      <c r="ENX176" s="28"/>
      <c r="EOC176" s="29"/>
      <c r="EOD176" s="30"/>
      <c r="EOE176" s="2"/>
      <c r="EOF176" s="2"/>
      <c r="EOG176" s="2"/>
      <c r="EOH176" s="28"/>
      <c r="EOM176" s="29"/>
      <c r="EON176" s="30"/>
      <c r="EOO176" s="2"/>
      <c r="EOP176" s="2"/>
      <c r="EOQ176" s="2"/>
      <c r="EOR176" s="28"/>
      <c r="EOW176" s="29"/>
      <c r="EOX176" s="30"/>
      <c r="EOY176" s="2"/>
      <c r="EOZ176" s="2"/>
      <c r="EPA176" s="2"/>
      <c r="EPB176" s="28"/>
      <c r="EPG176" s="29"/>
      <c r="EPH176" s="30"/>
      <c r="EPI176" s="2"/>
      <c r="EPJ176" s="2"/>
      <c r="EPK176" s="2"/>
      <c r="EPL176" s="28"/>
      <c r="EPQ176" s="29"/>
      <c r="EPR176" s="30"/>
      <c r="EPS176" s="2"/>
      <c r="EPT176" s="2"/>
      <c r="EPU176" s="2"/>
      <c r="EPV176" s="28"/>
      <c r="EQA176" s="29"/>
      <c r="EQB176" s="30"/>
      <c r="EQC176" s="2"/>
      <c r="EQD176" s="2"/>
      <c r="EQE176" s="2"/>
      <c r="EQF176" s="28"/>
      <c r="EQK176" s="29"/>
      <c r="EQL176" s="30"/>
      <c r="EQM176" s="2"/>
      <c r="EQN176" s="2"/>
      <c r="EQO176" s="2"/>
      <c r="EQP176" s="28"/>
      <c r="EQU176" s="29"/>
      <c r="EQV176" s="30"/>
      <c r="EQW176" s="2"/>
      <c r="EQX176" s="2"/>
      <c r="EQY176" s="2"/>
      <c r="EQZ176" s="28"/>
      <c r="ERE176" s="29"/>
      <c r="ERF176" s="30"/>
      <c r="ERG176" s="2"/>
      <c r="ERH176" s="2"/>
      <c r="ERI176" s="2"/>
      <c r="ERJ176" s="28"/>
      <c r="ERO176" s="29"/>
      <c r="ERP176" s="30"/>
      <c r="ERQ176" s="2"/>
      <c r="ERR176" s="2"/>
      <c r="ERS176" s="2"/>
      <c r="ERT176" s="28"/>
      <c r="ERY176" s="29"/>
      <c r="ERZ176" s="30"/>
      <c r="ESA176" s="2"/>
      <c r="ESB176" s="2"/>
      <c r="ESC176" s="2"/>
      <c r="ESD176" s="28"/>
      <c r="ESI176" s="29"/>
      <c r="ESJ176" s="30"/>
      <c r="ESK176" s="2"/>
      <c r="ESL176" s="2"/>
      <c r="ESM176" s="2"/>
      <c r="ESN176" s="28"/>
      <c r="ESS176" s="29"/>
      <c r="EST176" s="30"/>
      <c r="ESU176" s="2"/>
      <c r="ESV176" s="2"/>
      <c r="ESW176" s="2"/>
      <c r="ESX176" s="28"/>
      <c r="ETC176" s="29"/>
      <c r="ETD176" s="30"/>
      <c r="ETE176" s="2"/>
      <c r="ETF176" s="2"/>
      <c r="ETG176" s="2"/>
      <c r="ETH176" s="28"/>
      <c r="ETM176" s="29"/>
      <c r="ETN176" s="30"/>
      <c r="ETO176" s="2"/>
      <c r="ETP176" s="2"/>
      <c r="ETQ176" s="2"/>
      <c r="ETR176" s="28"/>
      <c r="ETW176" s="29"/>
      <c r="ETX176" s="30"/>
      <c r="ETY176" s="2"/>
      <c r="ETZ176" s="2"/>
      <c r="EUA176" s="2"/>
      <c r="EUB176" s="28"/>
      <c r="EUG176" s="29"/>
      <c r="EUH176" s="30"/>
      <c r="EUI176" s="2"/>
      <c r="EUJ176" s="2"/>
      <c r="EUK176" s="2"/>
      <c r="EUL176" s="28"/>
      <c r="EUQ176" s="29"/>
      <c r="EUR176" s="30"/>
      <c r="EUS176" s="2"/>
      <c r="EUT176" s="2"/>
      <c r="EUU176" s="2"/>
      <c r="EUV176" s="28"/>
      <c r="EVA176" s="29"/>
      <c r="EVB176" s="30"/>
      <c r="EVC176" s="2"/>
      <c r="EVD176" s="2"/>
      <c r="EVE176" s="2"/>
      <c r="EVF176" s="28"/>
      <c r="EVK176" s="29"/>
      <c r="EVL176" s="30"/>
      <c r="EVM176" s="2"/>
      <c r="EVN176" s="2"/>
      <c r="EVO176" s="2"/>
      <c r="EVP176" s="28"/>
      <c r="EVU176" s="29"/>
      <c r="EVV176" s="30"/>
      <c r="EVW176" s="2"/>
      <c r="EVX176" s="2"/>
      <c r="EVY176" s="2"/>
      <c r="EVZ176" s="28"/>
      <c r="EWE176" s="29"/>
      <c r="EWF176" s="30"/>
      <c r="EWG176" s="2"/>
      <c r="EWH176" s="2"/>
      <c r="EWI176" s="2"/>
      <c r="EWJ176" s="28"/>
      <c r="EWO176" s="29"/>
      <c r="EWP176" s="30"/>
      <c r="EWQ176" s="2"/>
      <c r="EWR176" s="2"/>
      <c r="EWS176" s="2"/>
      <c r="EWT176" s="28"/>
      <c r="EWY176" s="29"/>
      <c r="EWZ176" s="30"/>
      <c r="EXA176" s="2"/>
      <c r="EXB176" s="2"/>
      <c r="EXC176" s="2"/>
      <c r="EXD176" s="28"/>
      <c r="EXI176" s="29"/>
      <c r="EXJ176" s="30"/>
      <c r="EXK176" s="2"/>
      <c r="EXL176" s="2"/>
      <c r="EXM176" s="2"/>
      <c r="EXN176" s="28"/>
      <c r="EXS176" s="29"/>
      <c r="EXT176" s="30"/>
      <c r="EXU176" s="2"/>
      <c r="EXV176" s="2"/>
      <c r="EXW176" s="2"/>
      <c r="EXX176" s="28"/>
      <c r="EYC176" s="29"/>
      <c r="EYD176" s="30"/>
      <c r="EYE176" s="2"/>
      <c r="EYF176" s="2"/>
      <c r="EYG176" s="2"/>
      <c r="EYH176" s="28"/>
      <c r="EYM176" s="29"/>
      <c r="EYN176" s="30"/>
      <c r="EYO176" s="2"/>
      <c r="EYP176" s="2"/>
      <c r="EYQ176" s="2"/>
      <c r="EYR176" s="28"/>
      <c r="EYW176" s="29"/>
      <c r="EYX176" s="30"/>
      <c r="EYY176" s="2"/>
      <c r="EYZ176" s="2"/>
      <c r="EZA176" s="2"/>
      <c r="EZB176" s="28"/>
      <c r="EZG176" s="29"/>
      <c r="EZH176" s="30"/>
      <c r="EZI176" s="2"/>
      <c r="EZJ176" s="2"/>
      <c r="EZK176" s="2"/>
      <c r="EZL176" s="28"/>
      <c r="EZQ176" s="29"/>
      <c r="EZR176" s="30"/>
      <c r="EZS176" s="2"/>
      <c r="EZT176" s="2"/>
      <c r="EZU176" s="2"/>
      <c r="EZV176" s="28"/>
      <c r="FAA176" s="29"/>
      <c r="FAB176" s="30"/>
      <c r="FAC176" s="2"/>
      <c r="FAD176" s="2"/>
      <c r="FAE176" s="2"/>
      <c r="FAF176" s="28"/>
      <c r="FAK176" s="29"/>
      <c r="FAL176" s="30"/>
      <c r="FAM176" s="2"/>
      <c r="FAN176" s="2"/>
      <c r="FAO176" s="2"/>
      <c r="FAP176" s="28"/>
      <c r="FAU176" s="29"/>
      <c r="FAV176" s="30"/>
      <c r="FAW176" s="2"/>
      <c r="FAX176" s="2"/>
      <c r="FAY176" s="2"/>
      <c r="FAZ176" s="28"/>
      <c r="FBE176" s="29"/>
      <c r="FBF176" s="30"/>
      <c r="FBG176" s="2"/>
      <c r="FBH176" s="2"/>
      <c r="FBI176" s="2"/>
      <c r="FBJ176" s="28"/>
      <c r="FBO176" s="29"/>
      <c r="FBP176" s="30"/>
      <c r="FBQ176" s="2"/>
      <c r="FBR176" s="2"/>
      <c r="FBS176" s="2"/>
      <c r="FBT176" s="28"/>
      <c r="FBY176" s="29"/>
      <c r="FBZ176" s="30"/>
      <c r="FCA176" s="2"/>
      <c r="FCB176" s="2"/>
      <c r="FCC176" s="2"/>
      <c r="FCD176" s="28"/>
      <c r="FCI176" s="29"/>
      <c r="FCJ176" s="30"/>
      <c r="FCK176" s="2"/>
      <c r="FCL176" s="2"/>
      <c r="FCM176" s="2"/>
      <c r="FCN176" s="28"/>
      <c r="FCS176" s="29"/>
      <c r="FCT176" s="30"/>
      <c r="FCU176" s="2"/>
      <c r="FCV176" s="2"/>
      <c r="FCW176" s="2"/>
      <c r="FCX176" s="28"/>
      <c r="FDC176" s="29"/>
      <c r="FDD176" s="30"/>
      <c r="FDE176" s="2"/>
      <c r="FDF176" s="2"/>
      <c r="FDG176" s="2"/>
      <c r="FDH176" s="28"/>
      <c r="FDM176" s="29"/>
      <c r="FDN176" s="30"/>
      <c r="FDO176" s="2"/>
      <c r="FDP176" s="2"/>
      <c r="FDQ176" s="2"/>
      <c r="FDR176" s="28"/>
      <c r="FDW176" s="29"/>
      <c r="FDX176" s="30"/>
      <c r="FDY176" s="2"/>
      <c r="FDZ176" s="2"/>
      <c r="FEA176" s="2"/>
      <c r="FEB176" s="28"/>
      <c r="FEG176" s="29"/>
      <c r="FEH176" s="30"/>
      <c r="FEI176" s="2"/>
      <c r="FEJ176" s="2"/>
      <c r="FEK176" s="2"/>
      <c r="FEL176" s="28"/>
      <c r="FEQ176" s="29"/>
      <c r="FER176" s="30"/>
      <c r="FES176" s="2"/>
      <c r="FET176" s="2"/>
      <c r="FEU176" s="2"/>
      <c r="FEV176" s="28"/>
      <c r="FFA176" s="29"/>
      <c r="FFB176" s="30"/>
      <c r="FFC176" s="2"/>
      <c r="FFD176" s="2"/>
      <c r="FFE176" s="2"/>
      <c r="FFF176" s="28"/>
      <c r="FFK176" s="29"/>
      <c r="FFL176" s="30"/>
      <c r="FFM176" s="2"/>
      <c r="FFN176" s="2"/>
      <c r="FFO176" s="2"/>
      <c r="FFP176" s="28"/>
      <c r="FFU176" s="29"/>
      <c r="FFV176" s="30"/>
      <c r="FFW176" s="2"/>
      <c r="FFX176" s="2"/>
      <c r="FFY176" s="2"/>
      <c r="FFZ176" s="28"/>
      <c r="FGE176" s="29"/>
      <c r="FGF176" s="30"/>
      <c r="FGG176" s="2"/>
      <c r="FGH176" s="2"/>
      <c r="FGI176" s="2"/>
      <c r="FGJ176" s="28"/>
      <c r="FGO176" s="29"/>
      <c r="FGP176" s="30"/>
      <c r="FGQ176" s="2"/>
      <c r="FGR176" s="2"/>
      <c r="FGS176" s="2"/>
      <c r="FGT176" s="28"/>
      <c r="FGY176" s="29"/>
      <c r="FGZ176" s="30"/>
      <c r="FHA176" s="2"/>
      <c r="FHB176" s="2"/>
      <c r="FHC176" s="2"/>
      <c r="FHD176" s="28"/>
      <c r="FHI176" s="29"/>
      <c r="FHJ176" s="30"/>
      <c r="FHK176" s="2"/>
      <c r="FHL176" s="2"/>
      <c r="FHM176" s="2"/>
      <c r="FHN176" s="28"/>
      <c r="FHS176" s="29"/>
      <c r="FHT176" s="30"/>
      <c r="FHU176" s="2"/>
      <c r="FHV176" s="2"/>
      <c r="FHW176" s="2"/>
      <c r="FHX176" s="28"/>
      <c r="FIC176" s="29"/>
      <c r="FID176" s="30"/>
      <c r="FIE176" s="2"/>
      <c r="FIF176" s="2"/>
      <c r="FIG176" s="2"/>
      <c r="FIH176" s="28"/>
      <c r="FIM176" s="29"/>
      <c r="FIN176" s="30"/>
      <c r="FIO176" s="2"/>
      <c r="FIP176" s="2"/>
      <c r="FIQ176" s="2"/>
      <c r="FIR176" s="28"/>
      <c r="FIW176" s="29"/>
      <c r="FIX176" s="30"/>
      <c r="FIY176" s="2"/>
      <c r="FIZ176" s="2"/>
      <c r="FJA176" s="2"/>
      <c r="FJB176" s="28"/>
      <c r="FJG176" s="29"/>
      <c r="FJH176" s="30"/>
      <c r="FJI176" s="2"/>
      <c r="FJJ176" s="2"/>
      <c r="FJK176" s="2"/>
      <c r="FJL176" s="28"/>
      <c r="FJQ176" s="29"/>
      <c r="FJR176" s="30"/>
      <c r="FJS176" s="2"/>
      <c r="FJT176" s="2"/>
      <c r="FJU176" s="2"/>
      <c r="FJV176" s="28"/>
      <c r="FKA176" s="29"/>
      <c r="FKB176" s="30"/>
      <c r="FKC176" s="2"/>
      <c r="FKD176" s="2"/>
      <c r="FKE176" s="2"/>
      <c r="FKF176" s="28"/>
      <c r="FKK176" s="29"/>
      <c r="FKL176" s="30"/>
      <c r="FKM176" s="2"/>
      <c r="FKN176" s="2"/>
      <c r="FKO176" s="2"/>
      <c r="FKP176" s="28"/>
      <c r="FKU176" s="29"/>
      <c r="FKV176" s="30"/>
      <c r="FKW176" s="2"/>
      <c r="FKX176" s="2"/>
      <c r="FKY176" s="2"/>
      <c r="FKZ176" s="28"/>
      <c r="FLE176" s="29"/>
      <c r="FLF176" s="30"/>
      <c r="FLG176" s="2"/>
      <c r="FLH176" s="2"/>
      <c r="FLI176" s="2"/>
      <c r="FLJ176" s="28"/>
      <c r="FLO176" s="29"/>
      <c r="FLP176" s="30"/>
      <c r="FLQ176" s="2"/>
      <c r="FLR176" s="2"/>
      <c r="FLS176" s="2"/>
      <c r="FLT176" s="28"/>
      <c r="FLY176" s="29"/>
      <c r="FLZ176" s="30"/>
      <c r="FMA176" s="2"/>
      <c r="FMB176" s="2"/>
      <c r="FMC176" s="2"/>
      <c r="FMD176" s="28"/>
      <c r="FMI176" s="29"/>
      <c r="FMJ176" s="30"/>
      <c r="FMK176" s="2"/>
      <c r="FML176" s="2"/>
      <c r="FMM176" s="2"/>
      <c r="FMN176" s="28"/>
      <c r="FMS176" s="29"/>
      <c r="FMT176" s="30"/>
      <c r="FMU176" s="2"/>
      <c r="FMV176" s="2"/>
      <c r="FMW176" s="2"/>
      <c r="FMX176" s="28"/>
      <c r="FNC176" s="29"/>
      <c r="FND176" s="30"/>
      <c r="FNE176" s="2"/>
      <c r="FNF176" s="2"/>
      <c r="FNG176" s="2"/>
      <c r="FNH176" s="28"/>
      <c r="FNM176" s="29"/>
      <c r="FNN176" s="30"/>
      <c r="FNO176" s="2"/>
      <c r="FNP176" s="2"/>
      <c r="FNQ176" s="2"/>
      <c r="FNR176" s="28"/>
      <c r="FNW176" s="29"/>
      <c r="FNX176" s="30"/>
      <c r="FNY176" s="2"/>
      <c r="FNZ176" s="2"/>
      <c r="FOA176" s="2"/>
      <c r="FOB176" s="28"/>
      <c r="FOG176" s="29"/>
      <c r="FOH176" s="30"/>
      <c r="FOI176" s="2"/>
      <c r="FOJ176" s="2"/>
      <c r="FOK176" s="2"/>
      <c r="FOL176" s="28"/>
      <c r="FOQ176" s="29"/>
      <c r="FOR176" s="30"/>
      <c r="FOS176" s="2"/>
      <c r="FOT176" s="2"/>
      <c r="FOU176" s="2"/>
      <c r="FOV176" s="28"/>
      <c r="FPA176" s="29"/>
      <c r="FPB176" s="30"/>
      <c r="FPC176" s="2"/>
      <c r="FPD176" s="2"/>
      <c r="FPE176" s="2"/>
      <c r="FPF176" s="28"/>
      <c r="FPK176" s="29"/>
      <c r="FPL176" s="30"/>
      <c r="FPM176" s="2"/>
      <c r="FPN176" s="2"/>
      <c r="FPO176" s="2"/>
      <c r="FPP176" s="28"/>
      <c r="FPU176" s="29"/>
      <c r="FPV176" s="30"/>
      <c r="FPW176" s="2"/>
      <c r="FPX176" s="2"/>
      <c r="FPY176" s="2"/>
      <c r="FPZ176" s="28"/>
      <c r="FQE176" s="29"/>
      <c r="FQF176" s="30"/>
      <c r="FQG176" s="2"/>
      <c r="FQH176" s="2"/>
      <c r="FQI176" s="2"/>
      <c r="FQJ176" s="28"/>
      <c r="FQO176" s="29"/>
      <c r="FQP176" s="30"/>
      <c r="FQQ176" s="2"/>
      <c r="FQR176" s="2"/>
      <c r="FQS176" s="2"/>
      <c r="FQT176" s="28"/>
      <c r="FQY176" s="29"/>
      <c r="FQZ176" s="30"/>
      <c r="FRA176" s="2"/>
      <c r="FRB176" s="2"/>
      <c r="FRC176" s="2"/>
      <c r="FRD176" s="28"/>
      <c r="FRI176" s="29"/>
      <c r="FRJ176" s="30"/>
      <c r="FRK176" s="2"/>
      <c r="FRL176" s="2"/>
      <c r="FRM176" s="2"/>
      <c r="FRN176" s="28"/>
      <c r="FRS176" s="29"/>
      <c r="FRT176" s="30"/>
      <c r="FRU176" s="2"/>
      <c r="FRV176" s="2"/>
      <c r="FRW176" s="2"/>
      <c r="FRX176" s="28"/>
      <c r="FSC176" s="29"/>
      <c r="FSD176" s="30"/>
      <c r="FSE176" s="2"/>
      <c r="FSF176" s="2"/>
      <c r="FSG176" s="2"/>
      <c r="FSH176" s="28"/>
      <c r="FSM176" s="29"/>
      <c r="FSN176" s="30"/>
      <c r="FSO176" s="2"/>
      <c r="FSP176" s="2"/>
      <c r="FSQ176" s="2"/>
      <c r="FSR176" s="28"/>
      <c r="FSW176" s="29"/>
      <c r="FSX176" s="30"/>
      <c r="FSY176" s="2"/>
      <c r="FSZ176" s="2"/>
      <c r="FTA176" s="2"/>
      <c r="FTB176" s="28"/>
      <c r="FTG176" s="29"/>
      <c r="FTH176" s="30"/>
      <c r="FTI176" s="2"/>
      <c r="FTJ176" s="2"/>
      <c r="FTK176" s="2"/>
      <c r="FTL176" s="28"/>
      <c r="FTQ176" s="29"/>
      <c r="FTR176" s="30"/>
      <c r="FTS176" s="2"/>
      <c r="FTT176" s="2"/>
      <c r="FTU176" s="2"/>
      <c r="FTV176" s="28"/>
      <c r="FUA176" s="29"/>
      <c r="FUB176" s="30"/>
      <c r="FUC176" s="2"/>
      <c r="FUD176" s="2"/>
      <c r="FUE176" s="2"/>
      <c r="FUF176" s="28"/>
      <c r="FUK176" s="29"/>
      <c r="FUL176" s="30"/>
      <c r="FUM176" s="2"/>
      <c r="FUN176" s="2"/>
      <c r="FUO176" s="2"/>
      <c r="FUP176" s="28"/>
      <c r="FUU176" s="29"/>
      <c r="FUV176" s="30"/>
      <c r="FUW176" s="2"/>
      <c r="FUX176" s="2"/>
      <c r="FUY176" s="2"/>
      <c r="FUZ176" s="28"/>
      <c r="FVE176" s="29"/>
      <c r="FVF176" s="30"/>
      <c r="FVG176" s="2"/>
      <c r="FVH176" s="2"/>
      <c r="FVI176" s="2"/>
      <c r="FVJ176" s="28"/>
      <c r="FVO176" s="29"/>
      <c r="FVP176" s="30"/>
      <c r="FVQ176" s="2"/>
      <c r="FVR176" s="2"/>
      <c r="FVS176" s="2"/>
      <c r="FVT176" s="28"/>
      <c r="FVY176" s="29"/>
      <c r="FVZ176" s="30"/>
      <c r="FWA176" s="2"/>
      <c r="FWB176" s="2"/>
      <c r="FWC176" s="2"/>
      <c r="FWD176" s="28"/>
      <c r="FWI176" s="29"/>
      <c r="FWJ176" s="30"/>
      <c r="FWK176" s="2"/>
      <c r="FWL176" s="2"/>
      <c r="FWM176" s="2"/>
      <c r="FWN176" s="28"/>
      <c r="FWS176" s="29"/>
      <c r="FWT176" s="30"/>
      <c r="FWU176" s="2"/>
      <c r="FWV176" s="2"/>
      <c r="FWW176" s="2"/>
      <c r="FWX176" s="28"/>
      <c r="FXC176" s="29"/>
      <c r="FXD176" s="30"/>
      <c r="FXE176" s="2"/>
      <c r="FXF176" s="2"/>
      <c r="FXG176" s="2"/>
      <c r="FXH176" s="28"/>
      <c r="FXM176" s="29"/>
      <c r="FXN176" s="30"/>
      <c r="FXO176" s="2"/>
      <c r="FXP176" s="2"/>
      <c r="FXQ176" s="2"/>
      <c r="FXR176" s="28"/>
      <c r="FXW176" s="29"/>
      <c r="FXX176" s="30"/>
      <c r="FXY176" s="2"/>
      <c r="FXZ176" s="2"/>
      <c r="FYA176" s="2"/>
      <c r="FYB176" s="28"/>
      <c r="FYG176" s="29"/>
      <c r="FYH176" s="30"/>
      <c r="FYI176" s="2"/>
      <c r="FYJ176" s="2"/>
      <c r="FYK176" s="2"/>
      <c r="FYL176" s="28"/>
      <c r="FYQ176" s="29"/>
      <c r="FYR176" s="30"/>
      <c r="FYS176" s="2"/>
      <c r="FYT176" s="2"/>
      <c r="FYU176" s="2"/>
      <c r="FYV176" s="28"/>
      <c r="FZA176" s="29"/>
      <c r="FZB176" s="30"/>
      <c r="FZC176" s="2"/>
      <c r="FZD176" s="2"/>
      <c r="FZE176" s="2"/>
      <c r="FZF176" s="28"/>
      <c r="FZK176" s="29"/>
      <c r="FZL176" s="30"/>
      <c r="FZM176" s="2"/>
      <c r="FZN176" s="2"/>
      <c r="FZO176" s="2"/>
      <c r="FZP176" s="28"/>
      <c r="FZU176" s="29"/>
      <c r="FZV176" s="30"/>
      <c r="FZW176" s="2"/>
      <c r="FZX176" s="2"/>
      <c r="FZY176" s="2"/>
      <c r="FZZ176" s="28"/>
      <c r="GAE176" s="29"/>
      <c r="GAF176" s="30"/>
      <c r="GAG176" s="2"/>
      <c r="GAH176" s="2"/>
      <c r="GAI176" s="2"/>
      <c r="GAJ176" s="28"/>
      <c r="GAO176" s="29"/>
      <c r="GAP176" s="30"/>
      <c r="GAQ176" s="2"/>
      <c r="GAR176" s="2"/>
      <c r="GAS176" s="2"/>
      <c r="GAT176" s="28"/>
      <c r="GAY176" s="29"/>
      <c r="GAZ176" s="30"/>
      <c r="GBA176" s="2"/>
      <c r="GBB176" s="2"/>
      <c r="GBC176" s="2"/>
      <c r="GBD176" s="28"/>
      <c r="GBI176" s="29"/>
      <c r="GBJ176" s="30"/>
      <c r="GBK176" s="2"/>
      <c r="GBL176" s="2"/>
      <c r="GBM176" s="2"/>
      <c r="GBN176" s="28"/>
      <c r="GBS176" s="29"/>
      <c r="GBT176" s="30"/>
      <c r="GBU176" s="2"/>
      <c r="GBV176" s="2"/>
      <c r="GBW176" s="2"/>
      <c r="GBX176" s="28"/>
      <c r="GCC176" s="29"/>
      <c r="GCD176" s="30"/>
      <c r="GCE176" s="2"/>
      <c r="GCF176" s="2"/>
      <c r="GCG176" s="2"/>
      <c r="GCH176" s="28"/>
      <c r="GCM176" s="29"/>
      <c r="GCN176" s="30"/>
      <c r="GCO176" s="2"/>
      <c r="GCP176" s="2"/>
      <c r="GCQ176" s="2"/>
      <c r="GCR176" s="28"/>
      <c r="GCW176" s="29"/>
      <c r="GCX176" s="30"/>
      <c r="GCY176" s="2"/>
      <c r="GCZ176" s="2"/>
      <c r="GDA176" s="2"/>
      <c r="GDB176" s="28"/>
      <c r="GDG176" s="29"/>
      <c r="GDH176" s="30"/>
      <c r="GDI176" s="2"/>
      <c r="GDJ176" s="2"/>
      <c r="GDK176" s="2"/>
      <c r="GDL176" s="28"/>
      <c r="GDQ176" s="29"/>
      <c r="GDR176" s="30"/>
      <c r="GDS176" s="2"/>
      <c r="GDT176" s="2"/>
      <c r="GDU176" s="2"/>
      <c r="GDV176" s="28"/>
      <c r="GEA176" s="29"/>
      <c r="GEB176" s="30"/>
      <c r="GEC176" s="2"/>
      <c r="GED176" s="2"/>
      <c r="GEE176" s="2"/>
      <c r="GEF176" s="28"/>
      <c r="GEK176" s="29"/>
      <c r="GEL176" s="30"/>
      <c r="GEM176" s="2"/>
      <c r="GEN176" s="2"/>
      <c r="GEO176" s="2"/>
      <c r="GEP176" s="28"/>
      <c r="GEU176" s="29"/>
      <c r="GEV176" s="30"/>
      <c r="GEW176" s="2"/>
      <c r="GEX176" s="2"/>
      <c r="GEY176" s="2"/>
      <c r="GEZ176" s="28"/>
      <c r="GFE176" s="29"/>
      <c r="GFF176" s="30"/>
      <c r="GFG176" s="2"/>
      <c r="GFH176" s="2"/>
      <c r="GFI176" s="2"/>
      <c r="GFJ176" s="28"/>
      <c r="GFO176" s="29"/>
      <c r="GFP176" s="30"/>
      <c r="GFQ176" s="2"/>
      <c r="GFR176" s="2"/>
      <c r="GFS176" s="2"/>
      <c r="GFT176" s="28"/>
      <c r="GFY176" s="29"/>
      <c r="GFZ176" s="30"/>
      <c r="GGA176" s="2"/>
      <c r="GGB176" s="2"/>
      <c r="GGC176" s="2"/>
      <c r="GGD176" s="28"/>
      <c r="GGI176" s="29"/>
      <c r="GGJ176" s="30"/>
      <c r="GGK176" s="2"/>
      <c r="GGL176" s="2"/>
      <c r="GGM176" s="2"/>
      <c r="GGN176" s="28"/>
      <c r="GGS176" s="29"/>
      <c r="GGT176" s="30"/>
      <c r="GGU176" s="2"/>
      <c r="GGV176" s="2"/>
      <c r="GGW176" s="2"/>
      <c r="GGX176" s="28"/>
      <c r="GHC176" s="29"/>
      <c r="GHD176" s="30"/>
      <c r="GHE176" s="2"/>
      <c r="GHF176" s="2"/>
      <c r="GHG176" s="2"/>
      <c r="GHH176" s="28"/>
      <c r="GHM176" s="29"/>
      <c r="GHN176" s="30"/>
      <c r="GHO176" s="2"/>
      <c r="GHP176" s="2"/>
      <c r="GHQ176" s="2"/>
      <c r="GHR176" s="28"/>
      <c r="GHW176" s="29"/>
      <c r="GHX176" s="30"/>
      <c r="GHY176" s="2"/>
      <c r="GHZ176" s="2"/>
      <c r="GIA176" s="2"/>
      <c r="GIB176" s="28"/>
      <c r="GIG176" s="29"/>
      <c r="GIH176" s="30"/>
      <c r="GII176" s="2"/>
      <c r="GIJ176" s="2"/>
      <c r="GIK176" s="2"/>
      <c r="GIL176" s="28"/>
      <c r="GIQ176" s="29"/>
      <c r="GIR176" s="30"/>
      <c r="GIS176" s="2"/>
      <c r="GIT176" s="2"/>
      <c r="GIU176" s="2"/>
      <c r="GIV176" s="28"/>
      <c r="GJA176" s="29"/>
      <c r="GJB176" s="30"/>
      <c r="GJC176" s="2"/>
      <c r="GJD176" s="2"/>
      <c r="GJE176" s="2"/>
      <c r="GJF176" s="28"/>
      <c r="GJK176" s="29"/>
      <c r="GJL176" s="30"/>
      <c r="GJM176" s="2"/>
      <c r="GJN176" s="2"/>
      <c r="GJO176" s="2"/>
      <c r="GJP176" s="28"/>
      <c r="GJU176" s="29"/>
      <c r="GJV176" s="30"/>
      <c r="GJW176" s="2"/>
      <c r="GJX176" s="2"/>
      <c r="GJY176" s="2"/>
      <c r="GJZ176" s="28"/>
      <c r="GKE176" s="29"/>
      <c r="GKF176" s="30"/>
      <c r="GKG176" s="2"/>
      <c r="GKH176" s="2"/>
      <c r="GKI176" s="2"/>
      <c r="GKJ176" s="28"/>
      <c r="GKO176" s="29"/>
      <c r="GKP176" s="30"/>
      <c r="GKQ176" s="2"/>
      <c r="GKR176" s="2"/>
      <c r="GKS176" s="2"/>
      <c r="GKT176" s="28"/>
      <c r="GKY176" s="29"/>
      <c r="GKZ176" s="30"/>
      <c r="GLA176" s="2"/>
      <c r="GLB176" s="2"/>
      <c r="GLC176" s="2"/>
      <c r="GLD176" s="28"/>
      <c r="GLI176" s="29"/>
      <c r="GLJ176" s="30"/>
      <c r="GLK176" s="2"/>
      <c r="GLL176" s="2"/>
      <c r="GLM176" s="2"/>
      <c r="GLN176" s="28"/>
      <c r="GLS176" s="29"/>
      <c r="GLT176" s="30"/>
      <c r="GLU176" s="2"/>
      <c r="GLV176" s="2"/>
      <c r="GLW176" s="2"/>
      <c r="GLX176" s="28"/>
      <c r="GMC176" s="29"/>
      <c r="GMD176" s="30"/>
      <c r="GME176" s="2"/>
      <c r="GMF176" s="2"/>
      <c r="GMG176" s="2"/>
      <c r="GMH176" s="28"/>
      <c r="GMM176" s="29"/>
      <c r="GMN176" s="30"/>
      <c r="GMO176" s="2"/>
      <c r="GMP176" s="2"/>
      <c r="GMQ176" s="2"/>
      <c r="GMR176" s="28"/>
      <c r="GMW176" s="29"/>
      <c r="GMX176" s="30"/>
      <c r="GMY176" s="2"/>
      <c r="GMZ176" s="2"/>
      <c r="GNA176" s="2"/>
      <c r="GNB176" s="28"/>
      <c r="GNG176" s="29"/>
      <c r="GNH176" s="30"/>
      <c r="GNI176" s="2"/>
      <c r="GNJ176" s="2"/>
      <c r="GNK176" s="2"/>
      <c r="GNL176" s="28"/>
      <c r="GNQ176" s="29"/>
      <c r="GNR176" s="30"/>
      <c r="GNS176" s="2"/>
      <c r="GNT176" s="2"/>
      <c r="GNU176" s="2"/>
      <c r="GNV176" s="28"/>
      <c r="GOA176" s="29"/>
      <c r="GOB176" s="30"/>
      <c r="GOC176" s="2"/>
      <c r="GOD176" s="2"/>
      <c r="GOE176" s="2"/>
      <c r="GOF176" s="28"/>
      <c r="GOK176" s="29"/>
      <c r="GOL176" s="30"/>
      <c r="GOM176" s="2"/>
      <c r="GON176" s="2"/>
      <c r="GOO176" s="2"/>
      <c r="GOP176" s="28"/>
      <c r="GOU176" s="29"/>
      <c r="GOV176" s="30"/>
      <c r="GOW176" s="2"/>
      <c r="GOX176" s="2"/>
      <c r="GOY176" s="2"/>
      <c r="GOZ176" s="28"/>
      <c r="GPE176" s="29"/>
      <c r="GPF176" s="30"/>
      <c r="GPG176" s="2"/>
      <c r="GPH176" s="2"/>
      <c r="GPI176" s="2"/>
      <c r="GPJ176" s="28"/>
      <c r="GPO176" s="29"/>
      <c r="GPP176" s="30"/>
      <c r="GPQ176" s="2"/>
      <c r="GPR176" s="2"/>
      <c r="GPS176" s="2"/>
      <c r="GPT176" s="28"/>
      <c r="GPY176" s="29"/>
      <c r="GPZ176" s="30"/>
      <c r="GQA176" s="2"/>
      <c r="GQB176" s="2"/>
      <c r="GQC176" s="2"/>
      <c r="GQD176" s="28"/>
      <c r="GQI176" s="29"/>
      <c r="GQJ176" s="30"/>
      <c r="GQK176" s="2"/>
      <c r="GQL176" s="2"/>
      <c r="GQM176" s="2"/>
      <c r="GQN176" s="28"/>
      <c r="GQS176" s="29"/>
      <c r="GQT176" s="30"/>
      <c r="GQU176" s="2"/>
      <c r="GQV176" s="2"/>
      <c r="GQW176" s="2"/>
      <c r="GQX176" s="28"/>
      <c r="GRC176" s="29"/>
      <c r="GRD176" s="30"/>
      <c r="GRE176" s="2"/>
      <c r="GRF176" s="2"/>
      <c r="GRG176" s="2"/>
      <c r="GRH176" s="28"/>
      <c r="GRM176" s="29"/>
      <c r="GRN176" s="30"/>
      <c r="GRO176" s="2"/>
      <c r="GRP176" s="2"/>
      <c r="GRQ176" s="2"/>
      <c r="GRR176" s="28"/>
      <c r="GRW176" s="29"/>
      <c r="GRX176" s="30"/>
      <c r="GRY176" s="2"/>
      <c r="GRZ176" s="2"/>
      <c r="GSA176" s="2"/>
      <c r="GSB176" s="28"/>
      <c r="GSG176" s="29"/>
      <c r="GSH176" s="30"/>
      <c r="GSI176" s="2"/>
      <c r="GSJ176" s="2"/>
      <c r="GSK176" s="2"/>
      <c r="GSL176" s="28"/>
      <c r="GSQ176" s="29"/>
      <c r="GSR176" s="30"/>
      <c r="GSS176" s="2"/>
      <c r="GST176" s="2"/>
      <c r="GSU176" s="2"/>
      <c r="GSV176" s="28"/>
      <c r="GTA176" s="29"/>
      <c r="GTB176" s="30"/>
      <c r="GTC176" s="2"/>
      <c r="GTD176" s="2"/>
      <c r="GTE176" s="2"/>
      <c r="GTF176" s="28"/>
      <c r="GTK176" s="29"/>
      <c r="GTL176" s="30"/>
      <c r="GTM176" s="2"/>
      <c r="GTN176" s="2"/>
      <c r="GTO176" s="2"/>
      <c r="GTP176" s="28"/>
      <c r="GTU176" s="29"/>
      <c r="GTV176" s="30"/>
      <c r="GTW176" s="2"/>
      <c r="GTX176" s="2"/>
      <c r="GTY176" s="2"/>
      <c r="GTZ176" s="28"/>
      <c r="GUE176" s="29"/>
      <c r="GUF176" s="30"/>
      <c r="GUG176" s="2"/>
      <c r="GUH176" s="2"/>
      <c r="GUI176" s="2"/>
      <c r="GUJ176" s="28"/>
      <c r="GUO176" s="29"/>
      <c r="GUP176" s="30"/>
      <c r="GUQ176" s="2"/>
      <c r="GUR176" s="2"/>
      <c r="GUS176" s="2"/>
      <c r="GUT176" s="28"/>
      <c r="GUY176" s="29"/>
      <c r="GUZ176" s="30"/>
      <c r="GVA176" s="2"/>
      <c r="GVB176" s="2"/>
      <c r="GVC176" s="2"/>
      <c r="GVD176" s="28"/>
      <c r="GVI176" s="29"/>
      <c r="GVJ176" s="30"/>
      <c r="GVK176" s="2"/>
      <c r="GVL176" s="2"/>
      <c r="GVM176" s="2"/>
      <c r="GVN176" s="28"/>
      <c r="GVS176" s="29"/>
      <c r="GVT176" s="30"/>
      <c r="GVU176" s="2"/>
      <c r="GVV176" s="2"/>
      <c r="GVW176" s="2"/>
      <c r="GVX176" s="28"/>
      <c r="GWC176" s="29"/>
      <c r="GWD176" s="30"/>
      <c r="GWE176" s="2"/>
      <c r="GWF176" s="2"/>
      <c r="GWG176" s="2"/>
      <c r="GWH176" s="28"/>
      <c r="GWM176" s="29"/>
      <c r="GWN176" s="30"/>
      <c r="GWO176" s="2"/>
      <c r="GWP176" s="2"/>
      <c r="GWQ176" s="2"/>
      <c r="GWR176" s="28"/>
      <c r="GWW176" s="29"/>
      <c r="GWX176" s="30"/>
      <c r="GWY176" s="2"/>
      <c r="GWZ176" s="2"/>
      <c r="GXA176" s="2"/>
      <c r="GXB176" s="28"/>
      <c r="GXG176" s="29"/>
      <c r="GXH176" s="30"/>
      <c r="GXI176" s="2"/>
      <c r="GXJ176" s="2"/>
      <c r="GXK176" s="2"/>
      <c r="GXL176" s="28"/>
      <c r="GXQ176" s="29"/>
      <c r="GXR176" s="30"/>
      <c r="GXS176" s="2"/>
      <c r="GXT176" s="2"/>
      <c r="GXU176" s="2"/>
      <c r="GXV176" s="28"/>
      <c r="GYA176" s="29"/>
      <c r="GYB176" s="30"/>
      <c r="GYC176" s="2"/>
      <c r="GYD176" s="2"/>
      <c r="GYE176" s="2"/>
      <c r="GYF176" s="28"/>
      <c r="GYK176" s="29"/>
      <c r="GYL176" s="30"/>
      <c r="GYM176" s="2"/>
      <c r="GYN176" s="2"/>
      <c r="GYO176" s="2"/>
      <c r="GYP176" s="28"/>
      <c r="GYU176" s="29"/>
      <c r="GYV176" s="30"/>
      <c r="GYW176" s="2"/>
      <c r="GYX176" s="2"/>
      <c r="GYY176" s="2"/>
      <c r="GYZ176" s="28"/>
      <c r="GZE176" s="29"/>
      <c r="GZF176" s="30"/>
      <c r="GZG176" s="2"/>
      <c r="GZH176" s="2"/>
      <c r="GZI176" s="2"/>
      <c r="GZJ176" s="28"/>
      <c r="GZO176" s="29"/>
      <c r="GZP176" s="30"/>
      <c r="GZQ176" s="2"/>
      <c r="GZR176" s="2"/>
      <c r="GZS176" s="2"/>
      <c r="GZT176" s="28"/>
      <c r="GZY176" s="29"/>
      <c r="GZZ176" s="30"/>
      <c r="HAA176" s="2"/>
      <c r="HAB176" s="2"/>
      <c r="HAC176" s="2"/>
      <c r="HAD176" s="28"/>
      <c r="HAI176" s="29"/>
      <c r="HAJ176" s="30"/>
      <c r="HAK176" s="2"/>
      <c r="HAL176" s="2"/>
      <c r="HAM176" s="2"/>
      <c r="HAN176" s="28"/>
      <c r="HAS176" s="29"/>
      <c r="HAT176" s="30"/>
      <c r="HAU176" s="2"/>
      <c r="HAV176" s="2"/>
      <c r="HAW176" s="2"/>
      <c r="HAX176" s="28"/>
      <c r="HBC176" s="29"/>
      <c r="HBD176" s="30"/>
      <c r="HBE176" s="2"/>
      <c r="HBF176" s="2"/>
      <c r="HBG176" s="2"/>
      <c r="HBH176" s="28"/>
      <c r="HBM176" s="29"/>
      <c r="HBN176" s="30"/>
      <c r="HBO176" s="2"/>
      <c r="HBP176" s="2"/>
      <c r="HBQ176" s="2"/>
      <c r="HBR176" s="28"/>
      <c r="HBW176" s="29"/>
      <c r="HBX176" s="30"/>
      <c r="HBY176" s="2"/>
      <c r="HBZ176" s="2"/>
      <c r="HCA176" s="2"/>
      <c r="HCB176" s="28"/>
      <c r="HCG176" s="29"/>
      <c r="HCH176" s="30"/>
      <c r="HCI176" s="2"/>
      <c r="HCJ176" s="2"/>
      <c r="HCK176" s="2"/>
      <c r="HCL176" s="28"/>
      <c r="HCQ176" s="29"/>
      <c r="HCR176" s="30"/>
      <c r="HCS176" s="2"/>
      <c r="HCT176" s="2"/>
      <c r="HCU176" s="2"/>
      <c r="HCV176" s="28"/>
      <c r="HDA176" s="29"/>
      <c r="HDB176" s="30"/>
      <c r="HDC176" s="2"/>
      <c r="HDD176" s="2"/>
      <c r="HDE176" s="2"/>
      <c r="HDF176" s="28"/>
      <c r="HDK176" s="29"/>
      <c r="HDL176" s="30"/>
      <c r="HDM176" s="2"/>
      <c r="HDN176" s="2"/>
      <c r="HDO176" s="2"/>
      <c r="HDP176" s="28"/>
      <c r="HDU176" s="29"/>
      <c r="HDV176" s="30"/>
      <c r="HDW176" s="2"/>
      <c r="HDX176" s="2"/>
      <c r="HDY176" s="2"/>
      <c r="HDZ176" s="28"/>
      <c r="HEE176" s="29"/>
      <c r="HEF176" s="30"/>
      <c r="HEG176" s="2"/>
      <c r="HEH176" s="2"/>
      <c r="HEI176" s="2"/>
      <c r="HEJ176" s="28"/>
      <c r="HEO176" s="29"/>
      <c r="HEP176" s="30"/>
      <c r="HEQ176" s="2"/>
      <c r="HER176" s="2"/>
      <c r="HES176" s="2"/>
      <c r="HET176" s="28"/>
      <c r="HEY176" s="29"/>
      <c r="HEZ176" s="30"/>
      <c r="HFA176" s="2"/>
      <c r="HFB176" s="2"/>
      <c r="HFC176" s="2"/>
      <c r="HFD176" s="28"/>
      <c r="HFI176" s="29"/>
      <c r="HFJ176" s="30"/>
      <c r="HFK176" s="2"/>
      <c r="HFL176" s="2"/>
      <c r="HFM176" s="2"/>
      <c r="HFN176" s="28"/>
      <c r="HFS176" s="29"/>
      <c r="HFT176" s="30"/>
      <c r="HFU176" s="2"/>
      <c r="HFV176" s="2"/>
      <c r="HFW176" s="2"/>
      <c r="HFX176" s="28"/>
      <c r="HGC176" s="29"/>
      <c r="HGD176" s="30"/>
      <c r="HGE176" s="2"/>
      <c r="HGF176" s="2"/>
      <c r="HGG176" s="2"/>
      <c r="HGH176" s="28"/>
      <c r="HGM176" s="29"/>
      <c r="HGN176" s="30"/>
      <c r="HGO176" s="2"/>
      <c r="HGP176" s="2"/>
      <c r="HGQ176" s="2"/>
      <c r="HGR176" s="28"/>
      <c r="HGW176" s="29"/>
      <c r="HGX176" s="30"/>
      <c r="HGY176" s="2"/>
      <c r="HGZ176" s="2"/>
      <c r="HHA176" s="2"/>
      <c r="HHB176" s="28"/>
      <c r="HHG176" s="29"/>
      <c r="HHH176" s="30"/>
      <c r="HHI176" s="2"/>
      <c r="HHJ176" s="2"/>
      <c r="HHK176" s="2"/>
      <c r="HHL176" s="28"/>
      <c r="HHQ176" s="29"/>
      <c r="HHR176" s="30"/>
      <c r="HHS176" s="2"/>
      <c r="HHT176" s="2"/>
      <c r="HHU176" s="2"/>
      <c r="HHV176" s="28"/>
      <c r="HIA176" s="29"/>
      <c r="HIB176" s="30"/>
      <c r="HIC176" s="2"/>
      <c r="HID176" s="2"/>
      <c r="HIE176" s="2"/>
      <c r="HIF176" s="28"/>
      <c r="HIK176" s="29"/>
      <c r="HIL176" s="30"/>
      <c r="HIM176" s="2"/>
      <c r="HIN176" s="2"/>
      <c r="HIO176" s="2"/>
      <c r="HIP176" s="28"/>
      <c r="HIU176" s="29"/>
      <c r="HIV176" s="30"/>
      <c r="HIW176" s="2"/>
      <c r="HIX176" s="2"/>
      <c r="HIY176" s="2"/>
      <c r="HIZ176" s="28"/>
      <c r="HJE176" s="29"/>
      <c r="HJF176" s="30"/>
      <c r="HJG176" s="2"/>
      <c r="HJH176" s="2"/>
      <c r="HJI176" s="2"/>
      <c r="HJJ176" s="28"/>
      <c r="HJO176" s="29"/>
      <c r="HJP176" s="30"/>
      <c r="HJQ176" s="2"/>
      <c r="HJR176" s="2"/>
      <c r="HJS176" s="2"/>
      <c r="HJT176" s="28"/>
      <c r="HJY176" s="29"/>
      <c r="HJZ176" s="30"/>
      <c r="HKA176" s="2"/>
      <c r="HKB176" s="2"/>
      <c r="HKC176" s="2"/>
      <c r="HKD176" s="28"/>
      <c r="HKI176" s="29"/>
      <c r="HKJ176" s="30"/>
      <c r="HKK176" s="2"/>
      <c r="HKL176" s="2"/>
      <c r="HKM176" s="2"/>
      <c r="HKN176" s="28"/>
      <c r="HKS176" s="29"/>
      <c r="HKT176" s="30"/>
      <c r="HKU176" s="2"/>
      <c r="HKV176" s="2"/>
      <c r="HKW176" s="2"/>
      <c r="HKX176" s="28"/>
      <c r="HLC176" s="29"/>
      <c r="HLD176" s="30"/>
      <c r="HLE176" s="2"/>
      <c r="HLF176" s="2"/>
      <c r="HLG176" s="2"/>
      <c r="HLH176" s="28"/>
      <c r="HLM176" s="29"/>
      <c r="HLN176" s="30"/>
      <c r="HLO176" s="2"/>
      <c r="HLP176" s="2"/>
      <c r="HLQ176" s="2"/>
      <c r="HLR176" s="28"/>
      <c r="HLW176" s="29"/>
      <c r="HLX176" s="30"/>
      <c r="HLY176" s="2"/>
      <c r="HLZ176" s="2"/>
      <c r="HMA176" s="2"/>
      <c r="HMB176" s="28"/>
      <c r="HMG176" s="29"/>
      <c r="HMH176" s="30"/>
      <c r="HMI176" s="2"/>
      <c r="HMJ176" s="2"/>
      <c r="HMK176" s="2"/>
      <c r="HML176" s="28"/>
      <c r="HMQ176" s="29"/>
      <c r="HMR176" s="30"/>
      <c r="HMS176" s="2"/>
      <c r="HMT176" s="2"/>
      <c r="HMU176" s="2"/>
      <c r="HMV176" s="28"/>
      <c r="HNA176" s="29"/>
      <c r="HNB176" s="30"/>
      <c r="HNC176" s="2"/>
      <c r="HND176" s="2"/>
      <c r="HNE176" s="2"/>
      <c r="HNF176" s="28"/>
      <c r="HNK176" s="29"/>
      <c r="HNL176" s="30"/>
      <c r="HNM176" s="2"/>
      <c r="HNN176" s="2"/>
      <c r="HNO176" s="2"/>
      <c r="HNP176" s="28"/>
      <c r="HNU176" s="29"/>
      <c r="HNV176" s="30"/>
      <c r="HNW176" s="2"/>
      <c r="HNX176" s="2"/>
      <c r="HNY176" s="2"/>
      <c r="HNZ176" s="28"/>
      <c r="HOE176" s="29"/>
      <c r="HOF176" s="30"/>
      <c r="HOG176" s="2"/>
      <c r="HOH176" s="2"/>
      <c r="HOI176" s="2"/>
      <c r="HOJ176" s="28"/>
      <c r="HOO176" s="29"/>
      <c r="HOP176" s="30"/>
      <c r="HOQ176" s="2"/>
      <c r="HOR176" s="2"/>
      <c r="HOS176" s="2"/>
      <c r="HOT176" s="28"/>
      <c r="HOY176" s="29"/>
      <c r="HOZ176" s="30"/>
      <c r="HPA176" s="2"/>
      <c r="HPB176" s="2"/>
      <c r="HPC176" s="2"/>
      <c r="HPD176" s="28"/>
      <c r="HPI176" s="29"/>
      <c r="HPJ176" s="30"/>
      <c r="HPK176" s="2"/>
      <c r="HPL176" s="2"/>
      <c r="HPM176" s="2"/>
      <c r="HPN176" s="28"/>
      <c r="HPS176" s="29"/>
      <c r="HPT176" s="30"/>
      <c r="HPU176" s="2"/>
      <c r="HPV176" s="2"/>
      <c r="HPW176" s="2"/>
      <c r="HPX176" s="28"/>
      <c r="HQC176" s="29"/>
      <c r="HQD176" s="30"/>
      <c r="HQE176" s="2"/>
      <c r="HQF176" s="2"/>
      <c r="HQG176" s="2"/>
      <c r="HQH176" s="28"/>
      <c r="HQM176" s="29"/>
      <c r="HQN176" s="30"/>
      <c r="HQO176" s="2"/>
      <c r="HQP176" s="2"/>
      <c r="HQQ176" s="2"/>
      <c r="HQR176" s="28"/>
      <c r="HQW176" s="29"/>
      <c r="HQX176" s="30"/>
      <c r="HQY176" s="2"/>
      <c r="HQZ176" s="2"/>
      <c r="HRA176" s="2"/>
      <c r="HRB176" s="28"/>
      <c r="HRG176" s="29"/>
      <c r="HRH176" s="30"/>
      <c r="HRI176" s="2"/>
      <c r="HRJ176" s="2"/>
      <c r="HRK176" s="2"/>
      <c r="HRL176" s="28"/>
      <c r="HRQ176" s="29"/>
      <c r="HRR176" s="30"/>
      <c r="HRS176" s="2"/>
      <c r="HRT176" s="2"/>
      <c r="HRU176" s="2"/>
      <c r="HRV176" s="28"/>
      <c r="HSA176" s="29"/>
      <c r="HSB176" s="30"/>
      <c r="HSC176" s="2"/>
      <c r="HSD176" s="2"/>
      <c r="HSE176" s="2"/>
      <c r="HSF176" s="28"/>
      <c r="HSK176" s="29"/>
      <c r="HSL176" s="30"/>
      <c r="HSM176" s="2"/>
      <c r="HSN176" s="2"/>
      <c r="HSO176" s="2"/>
      <c r="HSP176" s="28"/>
      <c r="HSU176" s="29"/>
      <c r="HSV176" s="30"/>
      <c r="HSW176" s="2"/>
      <c r="HSX176" s="2"/>
      <c r="HSY176" s="2"/>
      <c r="HSZ176" s="28"/>
      <c r="HTE176" s="29"/>
      <c r="HTF176" s="30"/>
      <c r="HTG176" s="2"/>
      <c r="HTH176" s="2"/>
      <c r="HTI176" s="2"/>
      <c r="HTJ176" s="28"/>
      <c r="HTO176" s="29"/>
      <c r="HTP176" s="30"/>
      <c r="HTQ176" s="2"/>
      <c r="HTR176" s="2"/>
      <c r="HTS176" s="2"/>
      <c r="HTT176" s="28"/>
      <c r="HTY176" s="29"/>
      <c r="HTZ176" s="30"/>
      <c r="HUA176" s="2"/>
      <c r="HUB176" s="2"/>
      <c r="HUC176" s="2"/>
      <c r="HUD176" s="28"/>
      <c r="HUI176" s="29"/>
      <c r="HUJ176" s="30"/>
      <c r="HUK176" s="2"/>
      <c r="HUL176" s="2"/>
      <c r="HUM176" s="2"/>
      <c r="HUN176" s="28"/>
      <c r="HUS176" s="29"/>
      <c r="HUT176" s="30"/>
      <c r="HUU176" s="2"/>
      <c r="HUV176" s="2"/>
      <c r="HUW176" s="2"/>
      <c r="HUX176" s="28"/>
      <c r="HVC176" s="29"/>
      <c r="HVD176" s="30"/>
      <c r="HVE176" s="2"/>
      <c r="HVF176" s="2"/>
      <c r="HVG176" s="2"/>
      <c r="HVH176" s="28"/>
      <c r="HVM176" s="29"/>
      <c r="HVN176" s="30"/>
      <c r="HVO176" s="2"/>
      <c r="HVP176" s="2"/>
      <c r="HVQ176" s="2"/>
      <c r="HVR176" s="28"/>
      <c r="HVW176" s="29"/>
      <c r="HVX176" s="30"/>
      <c r="HVY176" s="2"/>
      <c r="HVZ176" s="2"/>
      <c r="HWA176" s="2"/>
      <c r="HWB176" s="28"/>
      <c r="HWG176" s="29"/>
      <c r="HWH176" s="30"/>
      <c r="HWI176" s="2"/>
      <c r="HWJ176" s="2"/>
      <c r="HWK176" s="2"/>
      <c r="HWL176" s="28"/>
      <c r="HWQ176" s="29"/>
      <c r="HWR176" s="30"/>
      <c r="HWS176" s="2"/>
      <c r="HWT176" s="2"/>
      <c r="HWU176" s="2"/>
      <c r="HWV176" s="28"/>
      <c r="HXA176" s="29"/>
      <c r="HXB176" s="30"/>
      <c r="HXC176" s="2"/>
      <c r="HXD176" s="2"/>
      <c r="HXE176" s="2"/>
      <c r="HXF176" s="28"/>
      <c r="HXK176" s="29"/>
      <c r="HXL176" s="30"/>
      <c r="HXM176" s="2"/>
      <c r="HXN176" s="2"/>
      <c r="HXO176" s="2"/>
      <c r="HXP176" s="28"/>
      <c r="HXU176" s="29"/>
      <c r="HXV176" s="30"/>
      <c r="HXW176" s="2"/>
      <c r="HXX176" s="2"/>
      <c r="HXY176" s="2"/>
      <c r="HXZ176" s="28"/>
      <c r="HYE176" s="29"/>
      <c r="HYF176" s="30"/>
      <c r="HYG176" s="2"/>
      <c r="HYH176" s="2"/>
      <c r="HYI176" s="2"/>
      <c r="HYJ176" s="28"/>
      <c r="HYO176" s="29"/>
      <c r="HYP176" s="30"/>
      <c r="HYQ176" s="2"/>
      <c r="HYR176" s="2"/>
      <c r="HYS176" s="2"/>
      <c r="HYT176" s="28"/>
      <c r="HYY176" s="29"/>
      <c r="HYZ176" s="30"/>
      <c r="HZA176" s="2"/>
      <c r="HZB176" s="2"/>
      <c r="HZC176" s="2"/>
      <c r="HZD176" s="28"/>
      <c r="HZI176" s="29"/>
      <c r="HZJ176" s="30"/>
      <c r="HZK176" s="2"/>
      <c r="HZL176" s="2"/>
      <c r="HZM176" s="2"/>
      <c r="HZN176" s="28"/>
      <c r="HZS176" s="29"/>
      <c r="HZT176" s="30"/>
      <c r="HZU176" s="2"/>
      <c r="HZV176" s="2"/>
      <c r="HZW176" s="2"/>
      <c r="HZX176" s="28"/>
      <c r="IAC176" s="29"/>
      <c r="IAD176" s="30"/>
      <c r="IAE176" s="2"/>
      <c r="IAF176" s="2"/>
      <c r="IAG176" s="2"/>
      <c r="IAH176" s="28"/>
      <c r="IAM176" s="29"/>
      <c r="IAN176" s="30"/>
      <c r="IAO176" s="2"/>
      <c r="IAP176" s="2"/>
      <c r="IAQ176" s="2"/>
      <c r="IAR176" s="28"/>
      <c r="IAW176" s="29"/>
      <c r="IAX176" s="30"/>
      <c r="IAY176" s="2"/>
      <c r="IAZ176" s="2"/>
      <c r="IBA176" s="2"/>
      <c r="IBB176" s="28"/>
      <c r="IBG176" s="29"/>
      <c r="IBH176" s="30"/>
      <c r="IBI176" s="2"/>
      <c r="IBJ176" s="2"/>
      <c r="IBK176" s="2"/>
      <c r="IBL176" s="28"/>
      <c r="IBQ176" s="29"/>
      <c r="IBR176" s="30"/>
      <c r="IBS176" s="2"/>
      <c r="IBT176" s="2"/>
      <c r="IBU176" s="2"/>
      <c r="IBV176" s="28"/>
      <c r="ICA176" s="29"/>
      <c r="ICB176" s="30"/>
      <c r="ICC176" s="2"/>
      <c r="ICD176" s="2"/>
      <c r="ICE176" s="2"/>
      <c r="ICF176" s="28"/>
      <c r="ICK176" s="29"/>
      <c r="ICL176" s="30"/>
      <c r="ICM176" s="2"/>
      <c r="ICN176" s="2"/>
      <c r="ICO176" s="2"/>
      <c r="ICP176" s="28"/>
      <c r="ICU176" s="29"/>
      <c r="ICV176" s="30"/>
      <c r="ICW176" s="2"/>
      <c r="ICX176" s="2"/>
      <c r="ICY176" s="2"/>
      <c r="ICZ176" s="28"/>
      <c r="IDE176" s="29"/>
      <c r="IDF176" s="30"/>
      <c r="IDG176" s="2"/>
      <c r="IDH176" s="2"/>
      <c r="IDI176" s="2"/>
      <c r="IDJ176" s="28"/>
      <c r="IDO176" s="29"/>
      <c r="IDP176" s="30"/>
      <c r="IDQ176" s="2"/>
      <c r="IDR176" s="2"/>
      <c r="IDS176" s="2"/>
      <c r="IDT176" s="28"/>
      <c r="IDY176" s="29"/>
      <c r="IDZ176" s="30"/>
      <c r="IEA176" s="2"/>
      <c r="IEB176" s="2"/>
      <c r="IEC176" s="2"/>
      <c r="IED176" s="28"/>
      <c r="IEI176" s="29"/>
      <c r="IEJ176" s="30"/>
      <c r="IEK176" s="2"/>
      <c r="IEL176" s="2"/>
      <c r="IEM176" s="2"/>
      <c r="IEN176" s="28"/>
      <c r="IES176" s="29"/>
      <c r="IET176" s="30"/>
      <c r="IEU176" s="2"/>
      <c r="IEV176" s="2"/>
      <c r="IEW176" s="2"/>
      <c r="IEX176" s="28"/>
      <c r="IFC176" s="29"/>
      <c r="IFD176" s="30"/>
      <c r="IFE176" s="2"/>
      <c r="IFF176" s="2"/>
      <c r="IFG176" s="2"/>
      <c r="IFH176" s="28"/>
      <c r="IFM176" s="29"/>
      <c r="IFN176" s="30"/>
      <c r="IFO176" s="2"/>
      <c r="IFP176" s="2"/>
      <c r="IFQ176" s="2"/>
      <c r="IFR176" s="28"/>
      <c r="IFW176" s="29"/>
      <c r="IFX176" s="30"/>
      <c r="IFY176" s="2"/>
      <c r="IFZ176" s="2"/>
      <c r="IGA176" s="2"/>
      <c r="IGB176" s="28"/>
      <c r="IGG176" s="29"/>
      <c r="IGH176" s="30"/>
      <c r="IGI176" s="2"/>
      <c r="IGJ176" s="2"/>
      <c r="IGK176" s="2"/>
      <c r="IGL176" s="28"/>
      <c r="IGQ176" s="29"/>
      <c r="IGR176" s="30"/>
      <c r="IGS176" s="2"/>
      <c r="IGT176" s="2"/>
      <c r="IGU176" s="2"/>
      <c r="IGV176" s="28"/>
      <c r="IHA176" s="29"/>
      <c r="IHB176" s="30"/>
      <c r="IHC176" s="2"/>
      <c r="IHD176" s="2"/>
      <c r="IHE176" s="2"/>
      <c r="IHF176" s="28"/>
      <c r="IHK176" s="29"/>
      <c r="IHL176" s="30"/>
      <c r="IHM176" s="2"/>
      <c r="IHN176" s="2"/>
      <c r="IHO176" s="2"/>
      <c r="IHP176" s="28"/>
      <c r="IHU176" s="29"/>
      <c r="IHV176" s="30"/>
      <c r="IHW176" s="2"/>
      <c r="IHX176" s="2"/>
      <c r="IHY176" s="2"/>
      <c r="IHZ176" s="28"/>
      <c r="IIE176" s="29"/>
      <c r="IIF176" s="30"/>
      <c r="IIG176" s="2"/>
      <c r="IIH176" s="2"/>
      <c r="III176" s="2"/>
      <c r="IIJ176" s="28"/>
      <c r="IIO176" s="29"/>
      <c r="IIP176" s="30"/>
      <c r="IIQ176" s="2"/>
      <c r="IIR176" s="2"/>
      <c r="IIS176" s="2"/>
      <c r="IIT176" s="28"/>
      <c r="IIY176" s="29"/>
      <c r="IIZ176" s="30"/>
      <c r="IJA176" s="2"/>
      <c r="IJB176" s="2"/>
      <c r="IJC176" s="2"/>
      <c r="IJD176" s="28"/>
      <c r="IJI176" s="29"/>
      <c r="IJJ176" s="30"/>
      <c r="IJK176" s="2"/>
      <c r="IJL176" s="2"/>
      <c r="IJM176" s="2"/>
      <c r="IJN176" s="28"/>
      <c r="IJS176" s="29"/>
      <c r="IJT176" s="30"/>
      <c r="IJU176" s="2"/>
      <c r="IJV176" s="2"/>
      <c r="IJW176" s="2"/>
      <c r="IJX176" s="28"/>
      <c r="IKC176" s="29"/>
      <c r="IKD176" s="30"/>
      <c r="IKE176" s="2"/>
      <c r="IKF176" s="2"/>
      <c r="IKG176" s="2"/>
      <c r="IKH176" s="28"/>
      <c r="IKM176" s="29"/>
      <c r="IKN176" s="30"/>
      <c r="IKO176" s="2"/>
      <c r="IKP176" s="2"/>
      <c r="IKQ176" s="2"/>
      <c r="IKR176" s="28"/>
      <c r="IKW176" s="29"/>
      <c r="IKX176" s="30"/>
      <c r="IKY176" s="2"/>
      <c r="IKZ176" s="2"/>
      <c r="ILA176" s="2"/>
      <c r="ILB176" s="28"/>
      <c r="ILG176" s="29"/>
      <c r="ILH176" s="30"/>
      <c r="ILI176" s="2"/>
      <c r="ILJ176" s="2"/>
      <c r="ILK176" s="2"/>
      <c r="ILL176" s="28"/>
      <c r="ILQ176" s="29"/>
      <c r="ILR176" s="30"/>
      <c r="ILS176" s="2"/>
      <c r="ILT176" s="2"/>
      <c r="ILU176" s="2"/>
      <c r="ILV176" s="28"/>
      <c r="IMA176" s="29"/>
      <c r="IMB176" s="30"/>
      <c r="IMC176" s="2"/>
      <c r="IMD176" s="2"/>
      <c r="IME176" s="2"/>
      <c r="IMF176" s="28"/>
      <c r="IMK176" s="29"/>
      <c r="IML176" s="30"/>
      <c r="IMM176" s="2"/>
      <c r="IMN176" s="2"/>
      <c r="IMO176" s="2"/>
      <c r="IMP176" s="28"/>
      <c r="IMU176" s="29"/>
      <c r="IMV176" s="30"/>
      <c r="IMW176" s="2"/>
      <c r="IMX176" s="2"/>
      <c r="IMY176" s="2"/>
      <c r="IMZ176" s="28"/>
      <c r="INE176" s="29"/>
      <c r="INF176" s="30"/>
      <c r="ING176" s="2"/>
      <c r="INH176" s="2"/>
      <c r="INI176" s="2"/>
      <c r="INJ176" s="28"/>
      <c r="INO176" s="29"/>
      <c r="INP176" s="30"/>
      <c r="INQ176" s="2"/>
      <c r="INR176" s="2"/>
      <c r="INS176" s="2"/>
      <c r="INT176" s="28"/>
      <c r="INY176" s="29"/>
      <c r="INZ176" s="30"/>
      <c r="IOA176" s="2"/>
      <c r="IOB176" s="2"/>
      <c r="IOC176" s="2"/>
      <c r="IOD176" s="28"/>
      <c r="IOI176" s="29"/>
      <c r="IOJ176" s="30"/>
      <c r="IOK176" s="2"/>
      <c r="IOL176" s="2"/>
      <c r="IOM176" s="2"/>
      <c r="ION176" s="28"/>
      <c r="IOS176" s="29"/>
      <c r="IOT176" s="30"/>
      <c r="IOU176" s="2"/>
      <c r="IOV176" s="2"/>
      <c r="IOW176" s="2"/>
      <c r="IOX176" s="28"/>
      <c r="IPC176" s="29"/>
      <c r="IPD176" s="30"/>
      <c r="IPE176" s="2"/>
      <c r="IPF176" s="2"/>
      <c r="IPG176" s="2"/>
      <c r="IPH176" s="28"/>
      <c r="IPM176" s="29"/>
      <c r="IPN176" s="30"/>
      <c r="IPO176" s="2"/>
      <c r="IPP176" s="2"/>
      <c r="IPQ176" s="2"/>
      <c r="IPR176" s="28"/>
      <c r="IPW176" s="29"/>
      <c r="IPX176" s="30"/>
      <c r="IPY176" s="2"/>
      <c r="IPZ176" s="2"/>
      <c r="IQA176" s="2"/>
      <c r="IQB176" s="28"/>
      <c r="IQG176" s="29"/>
      <c r="IQH176" s="30"/>
      <c r="IQI176" s="2"/>
      <c r="IQJ176" s="2"/>
      <c r="IQK176" s="2"/>
      <c r="IQL176" s="28"/>
      <c r="IQQ176" s="29"/>
      <c r="IQR176" s="30"/>
      <c r="IQS176" s="2"/>
      <c r="IQT176" s="2"/>
      <c r="IQU176" s="2"/>
      <c r="IQV176" s="28"/>
      <c r="IRA176" s="29"/>
      <c r="IRB176" s="30"/>
      <c r="IRC176" s="2"/>
      <c r="IRD176" s="2"/>
      <c r="IRE176" s="2"/>
      <c r="IRF176" s="28"/>
      <c r="IRK176" s="29"/>
      <c r="IRL176" s="30"/>
      <c r="IRM176" s="2"/>
      <c r="IRN176" s="2"/>
      <c r="IRO176" s="2"/>
      <c r="IRP176" s="28"/>
      <c r="IRU176" s="29"/>
      <c r="IRV176" s="30"/>
      <c r="IRW176" s="2"/>
      <c r="IRX176" s="2"/>
      <c r="IRY176" s="2"/>
      <c r="IRZ176" s="28"/>
      <c r="ISE176" s="29"/>
      <c r="ISF176" s="30"/>
      <c r="ISG176" s="2"/>
      <c r="ISH176" s="2"/>
      <c r="ISI176" s="2"/>
      <c r="ISJ176" s="28"/>
      <c r="ISO176" s="29"/>
      <c r="ISP176" s="30"/>
      <c r="ISQ176" s="2"/>
      <c r="ISR176" s="2"/>
      <c r="ISS176" s="2"/>
      <c r="IST176" s="28"/>
      <c r="ISY176" s="29"/>
      <c r="ISZ176" s="30"/>
      <c r="ITA176" s="2"/>
      <c r="ITB176" s="2"/>
      <c r="ITC176" s="2"/>
      <c r="ITD176" s="28"/>
      <c r="ITI176" s="29"/>
      <c r="ITJ176" s="30"/>
      <c r="ITK176" s="2"/>
      <c r="ITL176" s="2"/>
      <c r="ITM176" s="2"/>
      <c r="ITN176" s="28"/>
      <c r="ITS176" s="29"/>
      <c r="ITT176" s="30"/>
      <c r="ITU176" s="2"/>
      <c r="ITV176" s="2"/>
      <c r="ITW176" s="2"/>
      <c r="ITX176" s="28"/>
      <c r="IUC176" s="29"/>
      <c r="IUD176" s="30"/>
      <c r="IUE176" s="2"/>
      <c r="IUF176" s="2"/>
      <c r="IUG176" s="2"/>
      <c r="IUH176" s="28"/>
      <c r="IUM176" s="29"/>
      <c r="IUN176" s="30"/>
      <c r="IUO176" s="2"/>
      <c r="IUP176" s="2"/>
      <c r="IUQ176" s="2"/>
      <c r="IUR176" s="28"/>
      <c r="IUW176" s="29"/>
      <c r="IUX176" s="30"/>
      <c r="IUY176" s="2"/>
      <c r="IUZ176" s="2"/>
      <c r="IVA176" s="2"/>
      <c r="IVB176" s="28"/>
      <c r="IVG176" s="29"/>
      <c r="IVH176" s="30"/>
      <c r="IVI176" s="2"/>
      <c r="IVJ176" s="2"/>
      <c r="IVK176" s="2"/>
      <c r="IVL176" s="28"/>
      <c r="IVQ176" s="29"/>
      <c r="IVR176" s="30"/>
      <c r="IVS176" s="2"/>
      <c r="IVT176" s="2"/>
      <c r="IVU176" s="2"/>
      <c r="IVV176" s="28"/>
      <c r="IWA176" s="29"/>
      <c r="IWB176" s="30"/>
      <c r="IWC176" s="2"/>
      <c r="IWD176" s="2"/>
      <c r="IWE176" s="2"/>
      <c r="IWF176" s="28"/>
      <c r="IWK176" s="29"/>
      <c r="IWL176" s="30"/>
      <c r="IWM176" s="2"/>
      <c r="IWN176" s="2"/>
      <c r="IWO176" s="2"/>
      <c r="IWP176" s="28"/>
      <c r="IWU176" s="29"/>
      <c r="IWV176" s="30"/>
      <c r="IWW176" s="2"/>
      <c r="IWX176" s="2"/>
      <c r="IWY176" s="2"/>
      <c r="IWZ176" s="28"/>
      <c r="IXE176" s="29"/>
      <c r="IXF176" s="30"/>
      <c r="IXG176" s="2"/>
      <c r="IXH176" s="2"/>
      <c r="IXI176" s="2"/>
      <c r="IXJ176" s="28"/>
      <c r="IXO176" s="29"/>
      <c r="IXP176" s="30"/>
      <c r="IXQ176" s="2"/>
      <c r="IXR176" s="2"/>
      <c r="IXS176" s="2"/>
      <c r="IXT176" s="28"/>
      <c r="IXY176" s="29"/>
      <c r="IXZ176" s="30"/>
      <c r="IYA176" s="2"/>
      <c r="IYB176" s="2"/>
      <c r="IYC176" s="2"/>
      <c r="IYD176" s="28"/>
      <c r="IYI176" s="29"/>
      <c r="IYJ176" s="30"/>
      <c r="IYK176" s="2"/>
      <c r="IYL176" s="2"/>
      <c r="IYM176" s="2"/>
      <c r="IYN176" s="28"/>
      <c r="IYS176" s="29"/>
      <c r="IYT176" s="30"/>
      <c r="IYU176" s="2"/>
      <c r="IYV176" s="2"/>
      <c r="IYW176" s="2"/>
      <c r="IYX176" s="28"/>
      <c r="IZC176" s="29"/>
      <c r="IZD176" s="30"/>
      <c r="IZE176" s="2"/>
      <c r="IZF176" s="2"/>
      <c r="IZG176" s="2"/>
      <c r="IZH176" s="28"/>
      <c r="IZM176" s="29"/>
      <c r="IZN176" s="30"/>
      <c r="IZO176" s="2"/>
      <c r="IZP176" s="2"/>
      <c r="IZQ176" s="2"/>
      <c r="IZR176" s="28"/>
      <c r="IZW176" s="29"/>
      <c r="IZX176" s="30"/>
      <c r="IZY176" s="2"/>
      <c r="IZZ176" s="2"/>
      <c r="JAA176" s="2"/>
      <c r="JAB176" s="28"/>
      <c r="JAG176" s="29"/>
      <c r="JAH176" s="30"/>
      <c r="JAI176" s="2"/>
      <c r="JAJ176" s="2"/>
      <c r="JAK176" s="2"/>
      <c r="JAL176" s="28"/>
      <c r="JAQ176" s="29"/>
      <c r="JAR176" s="30"/>
      <c r="JAS176" s="2"/>
      <c r="JAT176" s="2"/>
      <c r="JAU176" s="2"/>
      <c r="JAV176" s="28"/>
      <c r="JBA176" s="29"/>
      <c r="JBB176" s="30"/>
      <c r="JBC176" s="2"/>
      <c r="JBD176" s="2"/>
      <c r="JBE176" s="2"/>
      <c r="JBF176" s="28"/>
      <c r="JBK176" s="29"/>
      <c r="JBL176" s="30"/>
      <c r="JBM176" s="2"/>
      <c r="JBN176" s="2"/>
      <c r="JBO176" s="2"/>
      <c r="JBP176" s="28"/>
      <c r="JBU176" s="29"/>
      <c r="JBV176" s="30"/>
      <c r="JBW176" s="2"/>
      <c r="JBX176" s="2"/>
      <c r="JBY176" s="2"/>
      <c r="JBZ176" s="28"/>
      <c r="JCE176" s="29"/>
      <c r="JCF176" s="30"/>
      <c r="JCG176" s="2"/>
      <c r="JCH176" s="2"/>
      <c r="JCI176" s="2"/>
      <c r="JCJ176" s="28"/>
      <c r="JCO176" s="29"/>
      <c r="JCP176" s="30"/>
      <c r="JCQ176" s="2"/>
      <c r="JCR176" s="2"/>
      <c r="JCS176" s="2"/>
      <c r="JCT176" s="28"/>
      <c r="JCY176" s="29"/>
      <c r="JCZ176" s="30"/>
      <c r="JDA176" s="2"/>
      <c r="JDB176" s="2"/>
      <c r="JDC176" s="2"/>
      <c r="JDD176" s="28"/>
      <c r="JDI176" s="29"/>
      <c r="JDJ176" s="30"/>
      <c r="JDK176" s="2"/>
      <c r="JDL176" s="2"/>
      <c r="JDM176" s="2"/>
      <c r="JDN176" s="28"/>
      <c r="JDS176" s="29"/>
      <c r="JDT176" s="30"/>
      <c r="JDU176" s="2"/>
      <c r="JDV176" s="2"/>
      <c r="JDW176" s="2"/>
      <c r="JDX176" s="28"/>
      <c r="JEC176" s="29"/>
      <c r="JED176" s="30"/>
      <c r="JEE176" s="2"/>
      <c r="JEF176" s="2"/>
      <c r="JEG176" s="2"/>
      <c r="JEH176" s="28"/>
      <c r="JEM176" s="29"/>
      <c r="JEN176" s="30"/>
      <c r="JEO176" s="2"/>
      <c r="JEP176" s="2"/>
      <c r="JEQ176" s="2"/>
      <c r="JER176" s="28"/>
      <c r="JEW176" s="29"/>
      <c r="JEX176" s="30"/>
      <c r="JEY176" s="2"/>
      <c r="JEZ176" s="2"/>
      <c r="JFA176" s="2"/>
      <c r="JFB176" s="28"/>
      <c r="JFG176" s="29"/>
      <c r="JFH176" s="30"/>
      <c r="JFI176" s="2"/>
      <c r="JFJ176" s="2"/>
      <c r="JFK176" s="2"/>
      <c r="JFL176" s="28"/>
      <c r="JFQ176" s="29"/>
      <c r="JFR176" s="30"/>
      <c r="JFS176" s="2"/>
      <c r="JFT176" s="2"/>
      <c r="JFU176" s="2"/>
      <c r="JFV176" s="28"/>
      <c r="JGA176" s="29"/>
      <c r="JGB176" s="30"/>
      <c r="JGC176" s="2"/>
      <c r="JGD176" s="2"/>
      <c r="JGE176" s="2"/>
      <c r="JGF176" s="28"/>
      <c r="JGK176" s="29"/>
      <c r="JGL176" s="30"/>
      <c r="JGM176" s="2"/>
      <c r="JGN176" s="2"/>
      <c r="JGO176" s="2"/>
      <c r="JGP176" s="28"/>
      <c r="JGU176" s="29"/>
      <c r="JGV176" s="30"/>
      <c r="JGW176" s="2"/>
      <c r="JGX176" s="2"/>
      <c r="JGY176" s="2"/>
      <c r="JGZ176" s="28"/>
      <c r="JHE176" s="29"/>
      <c r="JHF176" s="30"/>
      <c r="JHG176" s="2"/>
      <c r="JHH176" s="2"/>
      <c r="JHI176" s="2"/>
      <c r="JHJ176" s="28"/>
      <c r="JHO176" s="29"/>
      <c r="JHP176" s="30"/>
      <c r="JHQ176" s="2"/>
      <c r="JHR176" s="2"/>
      <c r="JHS176" s="2"/>
      <c r="JHT176" s="28"/>
      <c r="JHY176" s="29"/>
      <c r="JHZ176" s="30"/>
      <c r="JIA176" s="2"/>
      <c r="JIB176" s="2"/>
      <c r="JIC176" s="2"/>
      <c r="JID176" s="28"/>
      <c r="JII176" s="29"/>
      <c r="JIJ176" s="30"/>
      <c r="JIK176" s="2"/>
      <c r="JIL176" s="2"/>
      <c r="JIM176" s="2"/>
      <c r="JIN176" s="28"/>
      <c r="JIS176" s="29"/>
      <c r="JIT176" s="30"/>
      <c r="JIU176" s="2"/>
      <c r="JIV176" s="2"/>
      <c r="JIW176" s="2"/>
      <c r="JIX176" s="28"/>
      <c r="JJC176" s="29"/>
      <c r="JJD176" s="30"/>
      <c r="JJE176" s="2"/>
      <c r="JJF176" s="2"/>
      <c r="JJG176" s="2"/>
      <c r="JJH176" s="28"/>
      <c r="JJM176" s="29"/>
      <c r="JJN176" s="30"/>
      <c r="JJO176" s="2"/>
      <c r="JJP176" s="2"/>
      <c r="JJQ176" s="2"/>
      <c r="JJR176" s="28"/>
      <c r="JJW176" s="29"/>
      <c r="JJX176" s="30"/>
      <c r="JJY176" s="2"/>
      <c r="JJZ176" s="2"/>
      <c r="JKA176" s="2"/>
      <c r="JKB176" s="28"/>
      <c r="JKG176" s="29"/>
      <c r="JKH176" s="30"/>
      <c r="JKI176" s="2"/>
      <c r="JKJ176" s="2"/>
      <c r="JKK176" s="2"/>
      <c r="JKL176" s="28"/>
      <c r="JKQ176" s="29"/>
      <c r="JKR176" s="30"/>
      <c r="JKS176" s="2"/>
      <c r="JKT176" s="2"/>
      <c r="JKU176" s="2"/>
      <c r="JKV176" s="28"/>
      <c r="JLA176" s="29"/>
      <c r="JLB176" s="30"/>
      <c r="JLC176" s="2"/>
      <c r="JLD176" s="2"/>
      <c r="JLE176" s="2"/>
      <c r="JLF176" s="28"/>
      <c r="JLK176" s="29"/>
      <c r="JLL176" s="30"/>
      <c r="JLM176" s="2"/>
      <c r="JLN176" s="2"/>
      <c r="JLO176" s="2"/>
      <c r="JLP176" s="28"/>
      <c r="JLU176" s="29"/>
      <c r="JLV176" s="30"/>
      <c r="JLW176" s="2"/>
      <c r="JLX176" s="2"/>
      <c r="JLY176" s="2"/>
      <c r="JLZ176" s="28"/>
      <c r="JME176" s="29"/>
      <c r="JMF176" s="30"/>
      <c r="JMG176" s="2"/>
      <c r="JMH176" s="2"/>
      <c r="JMI176" s="2"/>
      <c r="JMJ176" s="28"/>
      <c r="JMO176" s="29"/>
      <c r="JMP176" s="30"/>
      <c r="JMQ176" s="2"/>
      <c r="JMR176" s="2"/>
      <c r="JMS176" s="2"/>
      <c r="JMT176" s="28"/>
      <c r="JMY176" s="29"/>
      <c r="JMZ176" s="30"/>
      <c r="JNA176" s="2"/>
      <c r="JNB176" s="2"/>
      <c r="JNC176" s="2"/>
      <c r="JND176" s="28"/>
      <c r="JNI176" s="29"/>
      <c r="JNJ176" s="30"/>
      <c r="JNK176" s="2"/>
      <c r="JNL176" s="2"/>
      <c r="JNM176" s="2"/>
      <c r="JNN176" s="28"/>
      <c r="JNS176" s="29"/>
      <c r="JNT176" s="30"/>
      <c r="JNU176" s="2"/>
      <c r="JNV176" s="2"/>
      <c r="JNW176" s="2"/>
      <c r="JNX176" s="28"/>
      <c r="JOC176" s="29"/>
      <c r="JOD176" s="30"/>
      <c r="JOE176" s="2"/>
      <c r="JOF176" s="2"/>
      <c r="JOG176" s="2"/>
      <c r="JOH176" s="28"/>
      <c r="JOM176" s="29"/>
      <c r="JON176" s="30"/>
      <c r="JOO176" s="2"/>
      <c r="JOP176" s="2"/>
      <c r="JOQ176" s="2"/>
      <c r="JOR176" s="28"/>
      <c r="JOW176" s="29"/>
      <c r="JOX176" s="30"/>
      <c r="JOY176" s="2"/>
      <c r="JOZ176" s="2"/>
      <c r="JPA176" s="2"/>
      <c r="JPB176" s="28"/>
      <c r="JPG176" s="29"/>
      <c r="JPH176" s="30"/>
      <c r="JPI176" s="2"/>
      <c r="JPJ176" s="2"/>
      <c r="JPK176" s="2"/>
      <c r="JPL176" s="28"/>
      <c r="JPQ176" s="29"/>
      <c r="JPR176" s="30"/>
      <c r="JPS176" s="2"/>
      <c r="JPT176" s="2"/>
      <c r="JPU176" s="2"/>
      <c r="JPV176" s="28"/>
      <c r="JQA176" s="29"/>
      <c r="JQB176" s="30"/>
      <c r="JQC176" s="2"/>
      <c r="JQD176" s="2"/>
      <c r="JQE176" s="2"/>
      <c r="JQF176" s="28"/>
      <c r="JQK176" s="29"/>
      <c r="JQL176" s="30"/>
      <c r="JQM176" s="2"/>
      <c r="JQN176" s="2"/>
      <c r="JQO176" s="2"/>
      <c r="JQP176" s="28"/>
      <c r="JQU176" s="29"/>
      <c r="JQV176" s="30"/>
      <c r="JQW176" s="2"/>
      <c r="JQX176" s="2"/>
      <c r="JQY176" s="2"/>
      <c r="JQZ176" s="28"/>
      <c r="JRE176" s="29"/>
      <c r="JRF176" s="30"/>
      <c r="JRG176" s="2"/>
      <c r="JRH176" s="2"/>
      <c r="JRI176" s="2"/>
      <c r="JRJ176" s="28"/>
      <c r="JRO176" s="29"/>
      <c r="JRP176" s="30"/>
      <c r="JRQ176" s="2"/>
      <c r="JRR176" s="2"/>
      <c r="JRS176" s="2"/>
      <c r="JRT176" s="28"/>
      <c r="JRY176" s="29"/>
      <c r="JRZ176" s="30"/>
      <c r="JSA176" s="2"/>
      <c r="JSB176" s="2"/>
      <c r="JSC176" s="2"/>
      <c r="JSD176" s="28"/>
      <c r="JSI176" s="29"/>
      <c r="JSJ176" s="30"/>
      <c r="JSK176" s="2"/>
      <c r="JSL176" s="2"/>
      <c r="JSM176" s="2"/>
      <c r="JSN176" s="28"/>
      <c r="JSS176" s="29"/>
      <c r="JST176" s="30"/>
      <c r="JSU176" s="2"/>
      <c r="JSV176" s="2"/>
      <c r="JSW176" s="2"/>
      <c r="JSX176" s="28"/>
      <c r="JTC176" s="29"/>
      <c r="JTD176" s="30"/>
      <c r="JTE176" s="2"/>
      <c r="JTF176" s="2"/>
      <c r="JTG176" s="2"/>
      <c r="JTH176" s="28"/>
      <c r="JTM176" s="29"/>
      <c r="JTN176" s="30"/>
      <c r="JTO176" s="2"/>
      <c r="JTP176" s="2"/>
      <c r="JTQ176" s="2"/>
      <c r="JTR176" s="28"/>
      <c r="JTW176" s="29"/>
      <c r="JTX176" s="30"/>
      <c r="JTY176" s="2"/>
      <c r="JTZ176" s="2"/>
      <c r="JUA176" s="2"/>
      <c r="JUB176" s="28"/>
      <c r="JUG176" s="29"/>
      <c r="JUH176" s="30"/>
      <c r="JUI176" s="2"/>
      <c r="JUJ176" s="2"/>
      <c r="JUK176" s="2"/>
      <c r="JUL176" s="28"/>
      <c r="JUQ176" s="29"/>
      <c r="JUR176" s="30"/>
      <c r="JUS176" s="2"/>
      <c r="JUT176" s="2"/>
      <c r="JUU176" s="2"/>
      <c r="JUV176" s="28"/>
      <c r="JVA176" s="29"/>
      <c r="JVB176" s="30"/>
      <c r="JVC176" s="2"/>
      <c r="JVD176" s="2"/>
      <c r="JVE176" s="2"/>
      <c r="JVF176" s="28"/>
      <c r="JVK176" s="29"/>
      <c r="JVL176" s="30"/>
      <c r="JVM176" s="2"/>
      <c r="JVN176" s="2"/>
      <c r="JVO176" s="2"/>
      <c r="JVP176" s="28"/>
      <c r="JVU176" s="29"/>
      <c r="JVV176" s="30"/>
      <c r="JVW176" s="2"/>
      <c r="JVX176" s="2"/>
      <c r="JVY176" s="2"/>
      <c r="JVZ176" s="28"/>
      <c r="JWE176" s="29"/>
      <c r="JWF176" s="30"/>
      <c r="JWG176" s="2"/>
      <c r="JWH176" s="2"/>
      <c r="JWI176" s="2"/>
      <c r="JWJ176" s="28"/>
      <c r="JWO176" s="29"/>
      <c r="JWP176" s="30"/>
      <c r="JWQ176" s="2"/>
      <c r="JWR176" s="2"/>
      <c r="JWS176" s="2"/>
      <c r="JWT176" s="28"/>
      <c r="JWY176" s="29"/>
      <c r="JWZ176" s="30"/>
      <c r="JXA176" s="2"/>
      <c r="JXB176" s="2"/>
      <c r="JXC176" s="2"/>
      <c r="JXD176" s="28"/>
      <c r="JXI176" s="29"/>
      <c r="JXJ176" s="30"/>
      <c r="JXK176" s="2"/>
      <c r="JXL176" s="2"/>
      <c r="JXM176" s="2"/>
      <c r="JXN176" s="28"/>
      <c r="JXS176" s="29"/>
      <c r="JXT176" s="30"/>
      <c r="JXU176" s="2"/>
      <c r="JXV176" s="2"/>
      <c r="JXW176" s="2"/>
      <c r="JXX176" s="28"/>
      <c r="JYC176" s="29"/>
      <c r="JYD176" s="30"/>
      <c r="JYE176" s="2"/>
      <c r="JYF176" s="2"/>
      <c r="JYG176" s="2"/>
      <c r="JYH176" s="28"/>
      <c r="JYM176" s="29"/>
      <c r="JYN176" s="30"/>
      <c r="JYO176" s="2"/>
      <c r="JYP176" s="2"/>
      <c r="JYQ176" s="2"/>
      <c r="JYR176" s="28"/>
      <c r="JYW176" s="29"/>
      <c r="JYX176" s="30"/>
      <c r="JYY176" s="2"/>
      <c r="JYZ176" s="2"/>
      <c r="JZA176" s="2"/>
      <c r="JZB176" s="28"/>
      <c r="JZG176" s="29"/>
      <c r="JZH176" s="30"/>
      <c r="JZI176" s="2"/>
      <c r="JZJ176" s="2"/>
      <c r="JZK176" s="2"/>
      <c r="JZL176" s="28"/>
      <c r="JZQ176" s="29"/>
      <c r="JZR176" s="30"/>
      <c r="JZS176" s="2"/>
      <c r="JZT176" s="2"/>
      <c r="JZU176" s="2"/>
      <c r="JZV176" s="28"/>
      <c r="KAA176" s="29"/>
      <c r="KAB176" s="30"/>
      <c r="KAC176" s="2"/>
      <c r="KAD176" s="2"/>
      <c r="KAE176" s="2"/>
      <c r="KAF176" s="28"/>
      <c r="KAK176" s="29"/>
      <c r="KAL176" s="30"/>
      <c r="KAM176" s="2"/>
      <c r="KAN176" s="2"/>
      <c r="KAO176" s="2"/>
      <c r="KAP176" s="28"/>
      <c r="KAU176" s="29"/>
      <c r="KAV176" s="30"/>
      <c r="KAW176" s="2"/>
      <c r="KAX176" s="2"/>
      <c r="KAY176" s="2"/>
      <c r="KAZ176" s="28"/>
      <c r="KBE176" s="29"/>
      <c r="KBF176" s="30"/>
      <c r="KBG176" s="2"/>
      <c r="KBH176" s="2"/>
      <c r="KBI176" s="2"/>
      <c r="KBJ176" s="28"/>
      <c r="KBO176" s="29"/>
      <c r="KBP176" s="30"/>
      <c r="KBQ176" s="2"/>
      <c r="KBR176" s="2"/>
      <c r="KBS176" s="2"/>
      <c r="KBT176" s="28"/>
      <c r="KBY176" s="29"/>
      <c r="KBZ176" s="30"/>
      <c r="KCA176" s="2"/>
      <c r="KCB176" s="2"/>
      <c r="KCC176" s="2"/>
      <c r="KCD176" s="28"/>
      <c r="KCI176" s="29"/>
      <c r="KCJ176" s="30"/>
      <c r="KCK176" s="2"/>
      <c r="KCL176" s="2"/>
      <c r="KCM176" s="2"/>
      <c r="KCN176" s="28"/>
      <c r="KCS176" s="29"/>
      <c r="KCT176" s="30"/>
      <c r="KCU176" s="2"/>
      <c r="KCV176" s="2"/>
      <c r="KCW176" s="2"/>
      <c r="KCX176" s="28"/>
      <c r="KDC176" s="29"/>
      <c r="KDD176" s="30"/>
      <c r="KDE176" s="2"/>
      <c r="KDF176" s="2"/>
      <c r="KDG176" s="2"/>
      <c r="KDH176" s="28"/>
      <c r="KDM176" s="29"/>
      <c r="KDN176" s="30"/>
      <c r="KDO176" s="2"/>
      <c r="KDP176" s="2"/>
      <c r="KDQ176" s="2"/>
      <c r="KDR176" s="28"/>
      <c r="KDW176" s="29"/>
      <c r="KDX176" s="30"/>
      <c r="KDY176" s="2"/>
      <c r="KDZ176" s="2"/>
      <c r="KEA176" s="2"/>
      <c r="KEB176" s="28"/>
      <c r="KEG176" s="29"/>
      <c r="KEH176" s="30"/>
      <c r="KEI176" s="2"/>
      <c r="KEJ176" s="2"/>
      <c r="KEK176" s="2"/>
      <c r="KEL176" s="28"/>
      <c r="KEQ176" s="29"/>
      <c r="KER176" s="30"/>
      <c r="KES176" s="2"/>
      <c r="KET176" s="2"/>
      <c r="KEU176" s="2"/>
      <c r="KEV176" s="28"/>
      <c r="KFA176" s="29"/>
      <c r="KFB176" s="30"/>
      <c r="KFC176" s="2"/>
      <c r="KFD176" s="2"/>
      <c r="KFE176" s="2"/>
      <c r="KFF176" s="28"/>
      <c r="KFK176" s="29"/>
      <c r="KFL176" s="30"/>
      <c r="KFM176" s="2"/>
      <c r="KFN176" s="2"/>
      <c r="KFO176" s="2"/>
      <c r="KFP176" s="28"/>
      <c r="KFU176" s="29"/>
      <c r="KFV176" s="30"/>
      <c r="KFW176" s="2"/>
      <c r="KFX176" s="2"/>
      <c r="KFY176" s="2"/>
      <c r="KFZ176" s="28"/>
      <c r="KGE176" s="29"/>
      <c r="KGF176" s="30"/>
      <c r="KGG176" s="2"/>
      <c r="KGH176" s="2"/>
      <c r="KGI176" s="2"/>
      <c r="KGJ176" s="28"/>
      <c r="KGO176" s="29"/>
      <c r="KGP176" s="30"/>
      <c r="KGQ176" s="2"/>
      <c r="KGR176" s="2"/>
      <c r="KGS176" s="2"/>
      <c r="KGT176" s="28"/>
      <c r="KGY176" s="29"/>
      <c r="KGZ176" s="30"/>
      <c r="KHA176" s="2"/>
      <c r="KHB176" s="2"/>
      <c r="KHC176" s="2"/>
      <c r="KHD176" s="28"/>
      <c r="KHI176" s="29"/>
      <c r="KHJ176" s="30"/>
      <c r="KHK176" s="2"/>
      <c r="KHL176" s="2"/>
      <c r="KHM176" s="2"/>
      <c r="KHN176" s="28"/>
      <c r="KHS176" s="29"/>
      <c r="KHT176" s="30"/>
      <c r="KHU176" s="2"/>
      <c r="KHV176" s="2"/>
      <c r="KHW176" s="2"/>
      <c r="KHX176" s="28"/>
      <c r="KIC176" s="29"/>
      <c r="KID176" s="30"/>
      <c r="KIE176" s="2"/>
      <c r="KIF176" s="2"/>
      <c r="KIG176" s="2"/>
      <c r="KIH176" s="28"/>
      <c r="KIM176" s="29"/>
      <c r="KIN176" s="30"/>
      <c r="KIO176" s="2"/>
      <c r="KIP176" s="2"/>
      <c r="KIQ176" s="2"/>
      <c r="KIR176" s="28"/>
      <c r="KIW176" s="29"/>
      <c r="KIX176" s="30"/>
      <c r="KIY176" s="2"/>
      <c r="KIZ176" s="2"/>
      <c r="KJA176" s="2"/>
      <c r="KJB176" s="28"/>
      <c r="KJG176" s="29"/>
      <c r="KJH176" s="30"/>
      <c r="KJI176" s="2"/>
      <c r="KJJ176" s="2"/>
      <c r="KJK176" s="2"/>
      <c r="KJL176" s="28"/>
      <c r="KJQ176" s="29"/>
      <c r="KJR176" s="30"/>
      <c r="KJS176" s="2"/>
      <c r="KJT176" s="2"/>
      <c r="KJU176" s="2"/>
      <c r="KJV176" s="28"/>
      <c r="KKA176" s="29"/>
      <c r="KKB176" s="30"/>
      <c r="KKC176" s="2"/>
      <c r="KKD176" s="2"/>
      <c r="KKE176" s="2"/>
      <c r="KKF176" s="28"/>
      <c r="KKK176" s="29"/>
      <c r="KKL176" s="30"/>
      <c r="KKM176" s="2"/>
      <c r="KKN176" s="2"/>
      <c r="KKO176" s="2"/>
      <c r="KKP176" s="28"/>
      <c r="KKU176" s="29"/>
      <c r="KKV176" s="30"/>
      <c r="KKW176" s="2"/>
      <c r="KKX176" s="2"/>
      <c r="KKY176" s="2"/>
      <c r="KKZ176" s="28"/>
      <c r="KLE176" s="29"/>
      <c r="KLF176" s="30"/>
      <c r="KLG176" s="2"/>
      <c r="KLH176" s="2"/>
      <c r="KLI176" s="2"/>
      <c r="KLJ176" s="28"/>
      <c r="KLO176" s="29"/>
      <c r="KLP176" s="30"/>
      <c r="KLQ176" s="2"/>
      <c r="KLR176" s="2"/>
      <c r="KLS176" s="2"/>
      <c r="KLT176" s="28"/>
      <c r="KLY176" s="29"/>
      <c r="KLZ176" s="30"/>
      <c r="KMA176" s="2"/>
      <c r="KMB176" s="2"/>
      <c r="KMC176" s="2"/>
      <c r="KMD176" s="28"/>
      <c r="KMI176" s="29"/>
      <c r="KMJ176" s="30"/>
      <c r="KMK176" s="2"/>
      <c r="KML176" s="2"/>
      <c r="KMM176" s="2"/>
      <c r="KMN176" s="28"/>
      <c r="KMS176" s="29"/>
      <c r="KMT176" s="30"/>
      <c r="KMU176" s="2"/>
      <c r="KMV176" s="2"/>
      <c r="KMW176" s="2"/>
      <c r="KMX176" s="28"/>
      <c r="KNC176" s="29"/>
      <c r="KND176" s="30"/>
      <c r="KNE176" s="2"/>
      <c r="KNF176" s="2"/>
      <c r="KNG176" s="2"/>
      <c r="KNH176" s="28"/>
      <c r="KNM176" s="29"/>
      <c r="KNN176" s="30"/>
      <c r="KNO176" s="2"/>
      <c r="KNP176" s="2"/>
      <c r="KNQ176" s="2"/>
      <c r="KNR176" s="28"/>
      <c r="KNW176" s="29"/>
      <c r="KNX176" s="30"/>
      <c r="KNY176" s="2"/>
      <c r="KNZ176" s="2"/>
      <c r="KOA176" s="2"/>
      <c r="KOB176" s="28"/>
      <c r="KOG176" s="29"/>
      <c r="KOH176" s="30"/>
      <c r="KOI176" s="2"/>
      <c r="KOJ176" s="2"/>
      <c r="KOK176" s="2"/>
      <c r="KOL176" s="28"/>
      <c r="KOQ176" s="29"/>
      <c r="KOR176" s="30"/>
      <c r="KOS176" s="2"/>
      <c r="KOT176" s="2"/>
      <c r="KOU176" s="2"/>
      <c r="KOV176" s="28"/>
      <c r="KPA176" s="29"/>
      <c r="KPB176" s="30"/>
      <c r="KPC176" s="2"/>
      <c r="KPD176" s="2"/>
      <c r="KPE176" s="2"/>
      <c r="KPF176" s="28"/>
      <c r="KPK176" s="29"/>
      <c r="KPL176" s="30"/>
      <c r="KPM176" s="2"/>
      <c r="KPN176" s="2"/>
      <c r="KPO176" s="2"/>
      <c r="KPP176" s="28"/>
      <c r="KPU176" s="29"/>
      <c r="KPV176" s="30"/>
      <c r="KPW176" s="2"/>
      <c r="KPX176" s="2"/>
      <c r="KPY176" s="2"/>
      <c r="KPZ176" s="28"/>
      <c r="KQE176" s="29"/>
      <c r="KQF176" s="30"/>
      <c r="KQG176" s="2"/>
      <c r="KQH176" s="2"/>
      <c r="KQI176" s="2"/>
      <c r="KQJ176" s="28"/>
      <c r="KQO176" s="29"/>
      <c r="KQP176" s="30"/>
      <c r="KQQ176" s="2"/>
      <c r="KQR176" s="2"/>
      <c r="KQS176" s="2"/>
      <c r="KQT176" s="28"/>
      <c r="KQY176" s="29"/>
      <c r="KQZ176" s="30"/>
      <c r="KRA176" s="2"/>
      <c r="KRB176" s="2"/>
      <c r="KRC176" s="2"/>
      <c r="KRD176" s="28"/>
      <c r="KRI176" s="29"/>
      <c r="KRJ176" s="30"/>
      <c r="KRK176" s="2"/>
      <c r="KRL176" s="2"/>
      <c r="KRM176" s="2"/>
      <c r="KRN176" s="28"/>
      <c r="KRS176" s="29"/>
      <c r="KRT176" s="30"/>
      <c r="KRU176" s="2"/>
      <c r="KRV176" s="2"/>
      <c r="KRW176" s="2"/>
      <c r="KRX176" s="28"/>
      <c r="KSC176" s="29"/>
      <c r="KSD176" s="30"/>
      <c r="KSE176" s="2"/>
      <c r="KSF176" s="2"/>
      <c r="KSG176" s="2"/>
      <c r="KSH176" s="28"/>
      <c r="KSM176" s="29"/>
      <c r="KSN176" s="30"/>
      <c r="KSO176" s="2"/>
      <c r="KSP176" s="2"/>
      <c r="KSQ176" s="2"/>
      <c r="KSR176" s="28"/>
      <c r="KSW176" s="29"/>
      <c r="KSX176" s="30"/>
      <c r="KSY176" s="2"/>
      <c r="KSZ176" s="2"/>
      <c r="KTA176" s="2"/>
      <c r="KTB176" s="28"/>
      <c r="KTG176" s="29"/>
      <c r="KTH176" s="30"/>
      <c r="KTI176" s="2"/>
      <c r="KTJ176" s="2"/>
      <c r="KTK176" s="2"/>
      <c r="KTL176" s="28"/>
      <c r="KTQ176" s="29"/>
      <c r="KTR176" s="30"/>
      <c r="KTS176" s="2"/>
      <c r="KTT176" s="2"/>
      <c r="KTU176" s="2"/>
      <c r="KTV176" s="28"/>
      <c r="KUA176" s="29"/>
      <c r="KUB176" s="30"/>
      <c r="KUC176" s="2"/>
      <c r="KUD176" s="2"/>
      <c r="KUE176" s="2"/>
      <c r="KUF176" s="28"/>
      <c r="KUK176" s="29"/>
      <c r="KUL176" s="30"/>
      <c r="KUM176" s="2"/>
      <c r="KUN176" s="2"/>
      <c r="KUO176" s="2"/>
      <c r="KUP176" s="28"/>
      <c r="KUU176" s="29"/>
      <c r="KUV176" s="30"/>
      <c r="KUW176" s="2"/>
      <c r="KUX176" s="2"/>
      <c r="KUY176" s="2"/>
      <c r="KUZ176" s="28"/>
      <c r="KVE176" s="29"/>
      <c r="KVF176" s="30"/>
      <c r="KVG176" s="2"/>
      <c r="KVH176" s="2"/>
      <c r="KVI176" s="2"/>
      <c r="KVJ176" s="28"/>
      <c r="KVO176" s="29"/>
      <c r="KVP176" s="30"/>
      <c r="KVQ176" s="2"/>
      <c r="KVR176" s="2"/>
      <c r="KVS176" s="2"/>
      <c r="KVT176" s="28"/>
      <c r="KVY176" s="29"/>
      <c r="KVZ176" s="30"/>
      <c r="KWA176" s="2"/>
      <c r="KWB176" s="2"/>
      <c r="KWC176" s="2"/>
      <c r="KWD176" s="28"/>
      <c r="KWI176" s="29"/>
      <c r="KWJ176" s="30"/>
      <c r="KWK176" s="2"/>
      <c r="KWL176" s="2"/>
      <c r="KWM176" s="2"/>
      <c r="KWN176" s="28"/>
      <c r="KWS176" s="29"/>
      <c r="KWT176" s="30"/>
      <c r="KWU176" s="2"/>
      <c r="KWV176" s="2"/>
      <c r="KWW176" s="2"/>
      <c r="KWX176" s="28"/>
      <c r="KXC176" s="29"/>
      <c r="KXD176" s="30"/>
      <c r="KXE176" s="2"/>
      <c r="KXF176" s="2"/>
      <c r="KXG176" s="2"/>
      <c r="KXH176" s="28"/>
      <c r="KXM176" s="29"/>
      <c r="KXN176" s="30"/>
      <c r="KXO176" s="2"/>
      <c r="KXP176" s="2"/>
      <c r="KXQ176" s="2"/>
      <c r="KXR176" s="28"/>
      <c r="KXW176" s="29"/>
      <c r="KXX176" s="30"/>
      <c r="KXY176" s="2"/>
      <c r="KXZ176" s="2"/>
      <c r="KYA176" s="2"/>
      <c r="KYB176" s="28"/>
      <c r="KYG176" s="29"/>
      <c r="KYH176" s="30"/>
      <c r="KYI176" s="2"/>
      <c r="KYJ176" s="2"/>
      <c r="KYK176" s="2"/>
      <c r="KYL176" s="28"/>
      <c r="KYQ176" s="29"/>
      <c r="KYR176" s="30"/>
      <c r="KYS176" s="2"/>
      <c r="KYT176" s="2"/>
      <c r="KYU176" s="2"/>
      <c r="KYV176" s="28"/>
      <c r="KZA176" s="29"/>
      <c r="KZB176" s="30"/>
      <c r="KZC176" s="2"/>
      <c r="KZD176" s="2"/>
      <c r="KZE176" s="2"/>
      <c r="KZF176" s="28"/>
      <c r="KZK176" s="29"/>
      <c r="KZL176" s="30"/>
      <c r="KZM176" s="2"/>
      <c r="KZN176" s="2"/>
      <c r="KZO176" s="2"/>
      <c r="KZP176" s="28"/>
      <c r="KZU176" s="29"/>
      <c r="KZV176" s="30"/>
      <c r="KZW176" s="2"/>
      <c r="KZX176" s="2"/>
      <c r="KZY176" s="2"/>
      <c r="KZZ176" s="28"/>
      <c r="LAE176" s="29"/>
      <c r="LAF176" s="30"/>
      <c r="LAG176" s="2"/>
      <c r="LAH176" s="2"/>
      <c r="LAI176" s="2"/>
      <c r="LAJ176" s="28"/>
      <c r="LAO176" s="29"/>
      <c r="LAP176" s="30"/>
      <c r="LAQ176" s="2"/>
      <c r="LAR176" s="2"/>
      <c r="LAS176" s="2"/>
      <c r="LAT176" s="28"/>
      <c r="LAY176" s="29"/>
      <c r="LAZ176" s="30"/>
      <c r="LBA176" s="2"/>
      <c r="LBB176" s="2"/>
      <c r="LBC176" s="2"/>
      <c r="LBD176" s="28"/>
      <c r="LBI176" s="29"/>
      <c r="LBJ176" s="30"/>
      <c r="LBK176" s="2"/>
      <c r="LBL176" s="2"/>
      <c r="LBM176" s="2"/>
      <c r="LBN176" s="28"/>
      <c r="LBS176" s="29"/>
      <c r="LBT176" s="30"/>
      <c r="LBU176" s="2"/>
      <c r="LBV176" s="2"/>
      <c r="LBW176" s="2"/>
      <c r="LBX176" s="28"/>
      <c r="LCC176" s="29"/>
      <c r="LCD176" s="30"/>
      <c r="LCE176" s="2"/>
      <c r="LCF176" s="2"/>
      <c r="LCG176" s="2"/>
      <c r="LCH176" s="28"/>
      <c r="LCM176" s="29"/>
      <c r="LCN176" s="30"/>
      <c r="LCO176" s="2"/>
      <c r="LCP176" s="2"/>
      <c r="LCQ176" s="2"/>
      <c r="LCR176" s="28"/>
      <c r="LCW176" s="29"/>
      <c r="LCX176" s="30"/>
      <c r="LCY176" s="2"/>
      <c r="LCZ176" s="2"/>
      <c r="LDA176" s="2"/>
      <c r="LDB176" s="28"/>
      <c r="LDG176" s="29"/>
      <c r="LDH176" s="30"/>
      <c r="LDI176" s="2"/>
      <c r="LDJ176" s="2"/>
      <c r="LDK176" s="2"/>
      <c r="LDL176" s="28"/>
      <c r="LDQ176" s="29"/>
      <c r="LDR176" s="30"/>
      <c r="LDS176" s="2"/>
      <c r="LDT176" s="2"/>
      <c r="LDU176" s="2"/>
      <c r="LDV176" s="28"/>
      <c r="LEA176" s="29"/>
      <c r="LEB176" s="30"/>
      <c r="LEC176" s="2"/>
      <c r="LED176" s="2"/>
      <c r="LEE176" s="2"/>
      <c r="LEF176" s="28"/>
      <c r="LEK176" s="29"/>
      <c r="LEL176" s="30"/>
      <c r="LEM176" s="2"/>
      <c r="LEN176" s="2"/>
      <c r="LEO176" s="2"/>
      <c r="LEP176" s="28"/>
      <c r="LEU176" s="29"/>
      <c r="LEV176" s="30"/>
      <c r="LEW176" s="2"/>
      <c r="LEX176" s="2"/>
      <c r="LEY176" s="2"/>
      <c r="LEZ176" s="28"/>
      <c r="LFE176" s="29"/>
      <c r="LFF176" s="30"/>
      <c r="LFG176" s="2"/>
      <c r="LFH176" s="2"/>
      <c r="LFI176" s="2"/>
      <c r="LFJ176" s="28"/>
      <c r="LFO176" s="29"/>
      <c r="LFP176" s="30"/>
      <c r="LFQ176" s="2"/>
      <c r="LFR176" s="2"/>
      <c r="LFS176" s="2"/>
      <c r="LFT176" s="28"/>
      <c r="LFY176" s="29"/>
      <c r="LFZ176" s="30"/>
      <c r="LGA176" s="2"/>
      <c r="LGB176" s="2"/>
      <c r="LGC176" s="2"/>
      <c r="LGD176" s="28"/>
      <c r="LGI176" s="29"/>
      <c r="LGJ176" s="30"/>
      <c r="LGK176" s="2"/>
      <c r="LGL176" s="2"/>
      <c r="LGM176" s="2"/>
      <c r="LGN176" s="28"/>
      <c r="LGS176" s="29"/>
      <c r="LGT176" s="30"/>
      <c r="LGU176" s="2"/>
      <c r="LGV176" s="2"/>
      <c r="LGW176" s="2"/>
      <c r="LGX176" s="28"/>
      <c r="LHC176" s="29"/>
      <c r="LHD176" s="30"/>
      <c r="LHE176" s="2"/>
      <c r="LHF176" s="2"/>
      <c r="LHG176" s="2"/>
      <c r="LHH176" s="28"/>
      <c r="LHM176" s="29"/>
      <c r="LHN176" s="30"/>
      <c r="LHO176" s="2"/>
      <c r="LHP176" s="2"/>
      <c r="LHQ176" s="2"/>
      <c r="LHR176" s="28"/>
      <c r="LHW176" s="29"/>
      <c r="LHX176" s="30"/>
      <c r="LHY176" s="2"/>
      <c r="LHZ176" s="2"/>
      <c r="LIA176" s="2"/>
      <c r="LIB176" s="28"/>
      <c r="LIG176" s="29"/>
      <c r="LIH176" s="30"/>
      <c r="LII176" s="2"/>
      <c r="LIJ176" s="2"/>
      <c r="LIK176" s="2"/>
      <c r="LIL176" s="28"/>
      <c r="LIQ176" s="29"/>
      <c r="LIR176" s="30"/>
      <c r="LIS176" s="2"/>
      <c r="LIT176" s="2"/>
      <c r="LIU176" s="2"/>
      <c r="LIV176" s="28"/>
      <c r="LJA176" s="29"/>
      <c r="LJB176" s="30"/>
      <c r="LJC176" s="2"/>
      <c r="LJD176" s="2"/>
      <c r="LJE176" s="2"/>
      <c r="LJF176" s="28"/>
      <c r="LJK176" s="29"/>
      <c r="LJL176" s="30"/>
      <c r="LJM176" s="2"/>
      <c r="LJN176" s="2"/>
      <c r="LJO176" s="2"/>
      <c r="LJP176" s="28"/>
      <c r="LJU176" s="29"/>
      <c r="LJV176" s="30"/>
      <c r="LJW176" s="2"/>
      <c r="LJX176" s="2"/>
      <c r="LJY176" s="2"/>
      <c r="LJZ176" s="28"/>
      <c r="LKE176" s="29"/>
      <c r="LKF176" s="30"/>
      <c r="LKG176" s="2"/>
      <c r="LKH176" s="2"/>
      <c r="LKI176" s="2"/>
      <c r="LKJ176" s="28"/>
      <c r="LKO176" s="29"/>
      <c r="LKP176" s="30"/>
      <c r="LKQ176" s="2"/>
      <c r="LKR176" s="2"/>
      <c r="LKS176" s="2"/>
      <c r="LKT176" s="28"/>
      <c r="LKY176" s="29"/>
      <c r="LKZ176" s="30"/>
      <c r="LLA176" s="2"/>
      <c r="LLB176" s="2"/>
      <c r="LLC176" s="2"/>
      <c r="LLD176" s="28"/>
      <c r="LLI176" s="29"/>
      <c r="LLJ176" s="30"/>
      <c r="LLK176" s="2"/>
      <c r="LLL176" s="2"/>
      <c r="LLM176" s="2"/>
      <c r="LLN176" s="28"/>
      <c r="LLS176" s="29"/>
      <c r="LLT176" s="30"/>
      <c r="LLU176" s="2"/>
      <c r="LLV176" s="2"/>
      <c r="LLW176" s="2"/>
      <c r="LLX176" s="28"/>
      <c r="LMC176" s="29"/>
      <c r="LMD176" s="30"/>
      <c r="LME176" s="2"/>
      <c r="LMF176" s="2"/>
      <c r="LMG176" s="2"/>
      <c r="LMH176" s="28"/>
      <c r="LMM176" s="29"/>
      <c r="LMN176" s="30"/>
      <c r="LMO176" s="2"/>
      <c r="LMP176" s="2"/>
      <c r="LMQ176" s="2"/>
      <c r="LMR176" s="28"/>
      <c r="LMW176" s="29"/>
      <c r="LMX176" s="30"/>
      <c r="LMY176" s="2"/>
      <c r="LMZ176" s="2"/>
      <c r="LNA176" s="2"/>
      <c r="LNB176" s="28"/>
      <c r="LNG176" s="29"/>
      <c r="LNH176" s="30"/>
      <c r="LNI176" s="2"/>
      <c r="LNJ176" s="2"/>
      <c r="LNK176" s="2"/>
      <c r="LNL176" s="28"/>
      <c r="LNQ176" s="29"/>
      <c r="LNR176" s="30"/>
      <c r="LNS176" s="2"/>
      <c r="LNT176" s="2"/>
      <c r="LNU176" s="2"/>
      <c r="LNV176" s="28"/>
      <c r="LOA176" s="29"/>
      <c r="LOB176" s="30"/>
      <c r="LOC176" s="2"/>
      <c r="LOD176" s="2"/>
      <c r="LOE176" s="2"/>
      <c r="LOF176" s="28"/>
      <c r="LOK176" s="29"/>
      <c r="LOL176" s="30"/>
      <c r="LOM176" s="2"/>
      <c r="LON176" s="2"/>
      <c r="LOO176" s="2"/>
      <c r="LOP176" s="28"/>
      <c r="LOU176" s="29"/>
      <c r="LOV176" s="30"/>
      <c r="LOW176" s="2"/>
      <c r="LOX176" s="2"/>
      <c r="LOY176" s="2"/>
      <c r="LOZ176" s="28"/>
      <c r="LPE176" s="29"/>
      <c r="LPF176" s="30"/>
      <c r="LPG176" s="2"/>
      <c r="LPH176" s="2"/>
      <c r="LPI176" s="2"/>
      <c r="LPJ176" s="28"/>
      <c r="LPO176" s="29"/>
      <c r="LPP176" s="30"/>
      <c r="LPQ176" s="2"/>
      <c r="LPR176" s="2"/>
      <c r="LPS176" s="2"/>
      <c r="LPT176" s="28"/>
      <c r="LPY176" s="29"/>
      <c r="LPZ176" s="30"/>
      <c r="LQA176" s="2"/>
      <c r="LQB176" s="2"/>
      <c r="LQC176" s="2"/>
      <c r="LQD176" s="28"/>
      <c r="LQI176" s="29"/>
      <c r="LQJ176" s="30"/>
      <c r="LQK176" s="2"/>
      <c r="LQL176" s="2"/>
      <c r="LQM176" s="2"/>
      <c r="LQN176" s="28"/>
      <c r="LQS176" s="29"/>
      <c r="LQT176" s="30"/>
      <c r="LQU176" s="2"/>
      <c r="LQV176" s="2"/>
      <c r="LQW176" s="2"/>
      <c r="LQX176" s="28"/>
      <c r="LRC176" s="29"/>
      <c r="LRD176" s="30"/>
      <c r="LRE176" s="2"/>
      <c r="LRF176" s="2"/>
      <c r="LRG176" s="2"/>
      <c r="LRH176" s="28"/>
      <c r="LRM176" s="29"/>
      <c r="LRN176" s="30"/>
      <c r="LRO176" s="2"/>
      <c r="LRP176" s="2"/>
      <c r="LRQ176" s="2"/>
      <c r="LRR176" s="28"/>
      <c r="LRW176" s="29"/>
      <c r="LRX176" s="30"/>
      <c r="LRY176" s="2"/>
      <c r="LRZ176" s="2"/>
      <c r="LSA176" s="2"/>
      <c r="LSB176" s="28"/>
      <c r="LSG176" s="29"/>
      <c r="LSH176" s="30"/>
      <c r="LSI176" s="2"/>
      <c r="LSJ176" s="2"/>
      <c r="LSK176" s="2"/>
      <c r="LSL176" s="28"/>
      <c r="LSQ176" s="29"/>
      <c r="LSR176" s="30"/>
      <c r="LSS176" s="2"/>
      <c r="LST176" s="2"/>
      <c r="LSU176" s="2"/>
      <c r="LSV176" s="28"/>
      <c r="LTA176" s="29"/>
      <c r="LTB176" s="30"/>
      <c r="LTC176" s="2"/>
      <c r="LTD176" s="2"/>
      <c r="LTE176" s="2"/>
      <c r="LTF176" s="28"/>
      <c r="LTK176" s="29"/>
      <c r="LTL176" s="30"/>
      <c r="LTM176" s="2"/>
      <c r="LTN176" s="2"/>
      <c r="LTO176" s="2"/>
      <c r="LTP176" s="28"/>
      <c r="LTU176" s="29"/>
      <c r="LTV176" s="30"/>
      <c r="LTW176" s="2"/>
      <c r="LTX176" s="2"/>
      <c r="LTY176" s="2"/>
      <c r="LTZ176" s="28"/>
      <c r="LUE176" s="29"/>
      <c r="LUF176" s="30"/>
      <c r="LUG176" s="2"/>
      <c r="LUH176" s="2"/>
      <c r="LUI176" s="2"/>
      <c r="LUJ176" s="28"/>
      <c r="LUO176" s="29"/>
      <c r="LUP176" s="30"/>
      <c r="LUQ176" s="2"/>
      <c r="LUR176" s="2"/>
      <c r="LUS176" s="2"/>
      <c r="LUT176" s="28"/>
      <c r="LUY176" s="29"/>
      <c r="LUZ176" s="30"/>
      <c r="LVA176" s="2"/>
      <c r="LVB176" s="2"/>
      <c r="LVC176" s="2"/>
      <c r="LVD176" s="28"/>
      <c r="LVI176" s="29"/>
      <c r="LVJ176" s="30"/>
      <c r="LVK176" s="2"/>
      <c r="LVL176" s="2"/>
      <c r="LVM176" s="2"/>
      <c r="LVN176" s="28"/>
      <c r="LVS176" s="29"/>
      <c r="LVT176" s="30"/>
      <c r="LVU176" s="2"/>
      <c r="LVV176" s="2"/>
      <c r="LVW176" s="2"/>
      <c r="LVX176" s="28"/>
      <c r="LWC176" s="29"/>
      <c r="LWD176" s="30"/>
      <c r="LWE176" s="2"/>
      <c r="LWF176" s="2"/>
      <c r="LWG176" s="2"/>
      <c r="LWH176" s="28"/>
      <c r="LWM176" s="29"/>
      <c r="LWN176" s="30"/>
      <c r="LWO176" s="2"/>
      <c r="LWP176" s="2"/>
      <c r="LWQ176" s="2"/>
      <c r="LWR176" s="28"/>
      <c r="LWW176" s="29"/>
      <c r="LWX176" s="30"/>
      <c r="LWY176" s="2"/>
      <c r="LWZ176" s="2"/>
      <c r="LXA176" s="2"/>
      <c r="LXB176" s="28"/>
      <c r="LXG176" s="29"/>
      <c r="LXH176" s="30"/>
      <c r="LXI176" s="2"/>
      <c r="LXJ176" s="2"/>
      <c r="LXK176" s="2"/>
      <c r="LXL176" s="28"/>
      <c r="LXQ176" s="29"/>
      <c r="LXR176" s="30"/>
      <c r="LXS176" s="2"/>
      <c r="LXT176" s="2"/>
      <c r="LXU176" s="2"/>
      <c r="LXV176" s="28"/>
      <c r="LYA176" s="29"/>
      <c r="LYB176" s="30"/>
      <c r="LYC176" s="2"/>
      <c r="LYD176" s="2"/>
      <c r="LYE176" s="2"/>
      <c r="LYF176" s="28"/>
      <c r="LYK176" s="29"/>
      <c r="LYL176" s="30"/>
      <c r="LYM176" s="2"/>
      <c r="LYN176" s="2"/>
      <c r="LYO176" s="2"/>
      <c r="LYP176" s="28"/>
      <c r="LYU176" s="29"/>
      <c r="LYV176" s="30"/>
      <c r="LYW176" s="2"/>
      <c r="LYX176" s="2"/>
      <c r="LYY176" s="2"/>
      <c r="LYZ176" s="28"/>
      <c r="LZE176" s="29"/>
      <c r="LZF176" s="30"/>
      <c r="LZG176" s="2"/>
      <c r="LZH176" s="2"/>
      <c r="LZI176" s="2"/>
      <c r="LZJ176" s="28"/>
      <c r="LZO176" s="29"/>
      <c r="LZP176" s="30"/>
      <c r="LZQ176" s="2"/>
      <c r="LZR176" s="2"/>
      <c r="LZS176" s="2"/>
      <c r="LZT176" s="28"/>
      <c r="LZY176" s="29"/>
      <c r="LZZ176" s="30"/>
      <c r="MAA176" s="2"/>
      <c r="MAB176" s="2"/>
      <c r="MAC176" s="2"/>
      <c r="MAD176" s="28"/>
      <c r="MAI176" s="29"/>
      <c r="MAJ176" s="30"/>
      <c r="MAK176" s="2"/>
      <c r="MAL176" s="2"/>
      <c r="MAM176" s="2"/>
      <c r="MAN176" s="28"/>
      <c r="MAS176" s="29"/>
      <c r="MAT176" s="30"/>
      <c r="MAU176" s="2"/>
      <c r="MAV176" s="2"/>
      <c r="MAW176" s="2"/>
      <c r="MAX176" s="28"/>
      <c r="MBC176" s="29"/>
      <c r="MBD176" s="30"/>
      <c r="MBE176" s="2"/>
      <c r="MBF176" s="2"/>
      <c r="MBG176" s="2"/>
      <c r="MBH176" s="28"/>
      <c r="MBM176" s="29"/>
      <c r="MBN176" s="30"/>
      <c r="MBO176" s="2"/>
      <c r="MBP176" s="2"/>
      <c r="MBQ176" s="2"/>
      <c r="MBR176" s="28"/>
      <c r="MBW176" s="29"/>
      <c r="MBX176" s="30"/>
      <c r="MBY176" s="2"/>
      <c r="MBZ176" s="2"/>
      <c r="MCA176" s="2"/>
      <c r="MCB176" s="28"/>
      <c r="MCG176" s="29"/>
      <c r="MCH176" s="30"/>
      <c r="MCI176" s="2"/>
      <c r="MCJ176" s="2"/>
      <c r="MCK176" s="2"/>
      <c r="MCL176" s="28"/>
      <c r="MCQ176" s="29"/>
      <c r="MCR176" s="30"/>
      <c r="MCS176" s="2"/>
      <c r="MCT176" s="2"/>
      <c r="MCU176" s="2"/>
      <c r="MCV176" s="28"/>
      <c r="MDA176" s="29"/>
      <c r="MDB176" s="30"/>
      <c r="MDC176" s="2"/>
      <c r="MDD176" s="2"/>
      <c r="MDE176" s="2"/>
      <c r="MDF176" s="28"/>
      <c r="MDK176" s="29"/>
      <c r="MDL176" s="30"/>
      <c r="MDM176" s="2"/>
      <c r="MDN176" s="2"/>
      <c r="MDO176" s="2"/>
      <c r="MDP176" s="28"/>
      <c r="MDU176" s="29"/>
      <c r="MDV176" s="30"/>
      <c r="MDW176" s="2"/>
      <c r="MDX176" s="2"/>
      <c r="MDY176" s="2"/>
      <c r="MDZ176" s="28"/>
      <c r="MEE176" s="29"/>
      <c r="MEF176" s="30"/>
      <c r="MEG176" s="2"/>
      <c r="MEH176" s="2"/>
      <c r="MEI176" s="2"/>
      <c r="MEJ176" s="28"/>
      <c r="MEO176" s="29"/>
      <c r="MEP176" s="30"/>
      <c r="MEQ176" s="2"/>
      <c r="MER176" s="2"/>
      <c r="MES176" s="2"/>
      <c r="MET176" s="28"/>
      <c r="MEY176" s="29"/>
      <c r="MEZ176" s="30"/>
      <c r="MFA176" s="2"/>
      <c r="MFB176" s="2"/>
      <c r="MFC176" s="2"/>
      <c r="MFD176" s="28"/>
      <c r="MFI176" s="29"/>
      <c r="MFJ176" s="30"/>
      <c r="MFK176" s="2"/>
      <c r="MFL176" s="2"/>
      <c r="MFM176" s="2"/>
      <c r="MFN176" s="28"/>
      <c r="MFS176" s="29"/>
      <c r="MFT176" s="30"/>
      <c r="MFU176" s="2"/>
      <c r="MFV176" s="2"/>
      <c r="MFW176" s="2"/>
      <c r="MFX176" s="28"/>
      <c r="MGC176" s="29"/>
      <c r="MGD176" s="30"/>
      <c r="MGE176" s="2"/>
      <c r="MGF176" s="2"/>
      <c r="MGG176" s="2"/>
      <c r="MGH176" s="28"/>
      <c r="MGM176" s="29"/>
      <c r="MGN176" s="30"/>
      <c r="MGO176" s="2"/>
      <c r="MGP176" s="2"/>
      <c r="MGQ176" s="2"/>
      <c r="MGR176" s="28"/>
      <c r="MGW176" s="29"/>
      <c r="MGX176" s="30"/>
      <c r="MGY176" s="2"/>
      <c r="MGZ176" s="2"/>
      <c r="MHA176" s="2"/>
      <c r="MHB176" s="28"/>
      <c r="MHG176" s="29"/>
      <c r="MHH176" s="30"/>
      <c r="MHI176" s="2"/>
      <c r="MHJ176" s="2"/>
      <c r="MHK176" s="2"/>
      <c r="MHL176" s="28"/>
      <c r="MHQ176" s="29"/>
      <c r="MHR176" s="30"/>
      <c r="MHS176" s="2"/>
      <c r="MHT176" s="2"/>
      <c r="MHU176" s="2"/>
      <c r="MHV176" s="28"/>
      <c r="MIA176" s="29"/>
      <c r="MIB176" s="30"/>
      <c r="MIC176" s="2"/>
      <c r="MID176" s="2"/>
      <c r="MIE176" s="2"/>
      <c r="MIF176" s="28"/>
      <c r="MIK176" s="29"/>
      <c r="MIL176" s="30"/>
      <c r="MIM176" s="2"/>
      <c r="MIN176" s="2"/>
      <c r="MIO176" s="2"/>
      <c r="MIP176" s="28"/>
      <c r="MIU176" s="29"/>
      <c r="MIV176" s="30"/>
      <c r="MIW176" s="2"/>
      <c r="MIX176" s="2"/>
      <c r="MIY176" s="2"/>
      <c r="MIZ176" s="28"/>
      <c r="MJE176" s="29"/>
      <c r="MJF176" s="30"/>
      <c r="MJG176" s="2"/>
      <c r="MJH176" s="2"/>
      <c r="MJI176" s="2"/>
      <c r="MJJ176" s="28"/>
      <c r="MJO176" s="29"/>
      <c r="MJP176" s="30"/>
      <c r="MJQ176" s="2"/>
      <c r="MJR176" s="2"/>
      <c r="MJS176" s="2"/>
      <c r="MJT176" s="28"/>
      <c r="MJY176" s="29"/>
      <c r="MJZ176" s="30"/>
      <c r="MKA176" s="2"/>
      <c r="MKB176" s="2"/>
      <c r="MKC176" s="2"/>
      <c r="MKD176" s="28"/>
      <c r="MKI176" s="29"/>
      <c r="MKJ176" s="30"/>
      <c r="MKK176" s="2"/>
      <c r="MKL176" s="2"/>
      <c r="MKM176" s="2"/>
      <c r="MKN176" s="28"/>
      <c r="MKS176" s="29"/>
      <c r="MKT176" s="30"/>
      <c r="MKU176" s="2"/>
      <c r="MKV176" s="2"/>
      <c r="MKW176" s="2"/>
      <c r="MKX176" s="28"/>
      <c r="MLC176" s="29"/>
      <c r="MLD176" s="30"/>
      <c r="MLE176" s="2"/>
      <c r="MLF176" s="2"/>
      <c r="MLG176" s="2"/>
      <c r="MLH176" s="28"/>
      <c r="MLM176" s="29"/>
      <c r="MLN176" s="30"/>
      <c r="MLO176" s="2"/>
      <c r="MLP176" s="2"/>
      <c r="MLQ176" s="2"/>
      <c r="MLR176" s="28"/>
      <c r="MLW176" s="29"/>
      <c r="MLX176" s="30"/>
      <c r="MLY176" s="2"/>
      <c r="MLZ176" s="2"/>
      <c r="MMA176" s="2"/>
      <c r="MMB176" s="28"/>
      <c r="MMG176" s="29"/>
      <c r="MMH176" s="30"/>
      <c r="MMI176" s="2"/>
      <c r="MMJ176" s="2"/>
      <c r="MMK176" s="2"/>
      <c r="MML176" s="28"/>
      <c r="MMQ176" s="29"/>
      <c r="MMR176" s="30"/>
      <c r="MMS176" s="2"/>
      <c r="MMT176" s="2"/>
      <c r="MMU176" s="2"/>
      <c r="MMV176" s="28"/>
      <c r="MNA176" s="29"/>
      <c r="MNB176" s="30"/>
      <c r="MNC176" s="2"/>
      <c r="MND176" s="2"/>
      <c r="MNE176" s="2"/>
      <c r="MNF176" s="28"/>
      <c r="MNK176" s="29"/>
      <c r="MNL176" s="30"/>
      <c r="MNM176" s="2"/>
      <c r="MNN176" s="2"/>
      <c r="MNO176" s="2"/>
      <c r="MNP176" s="28"/>
      <c r="MNU176" s="29"/>
      <c r="MNV176" s="30"/>
      <c r="MNW176" s="2"/>
      <c r="MNX176" s="2"/>
      <c r="MNY176" s="2"/>
      <c r="MNZ176" s="28"/>
      <c r="MOE176" s="29"/>
      <c r="MOF176" s="30"/>
      <c r="MOG176" s="2"/>
      <c r="MOH176" s="2"/>
      <c r="MOI176" s="2"/>
      <c r="MOJ176" s="28"/>
      <c r="MOO176" s="29"/>
      <c r="MOP176" s="30"/>
      <c r="MOQ176" s="2"/>
      <c r="MOR176" s="2"/>
      <c r="MOS176" s="2"/>
      <c r="MOT176" s="28"/>
      <c r="MOY176" s="29"/>
      <c r="MOZ176" s="30"/>
      <c r="MPA176" s="2"/>
      <c r="MPB176" s="2"/>
      <c r="MPC176" s="2"/>
      <c r="MPD176" s="28"/>
      <c r="MPI176" s="29"/>
      <c r="MPJ176" s="30"/>
      <c r="MPK176" s="2"/>
      <c r="MPL176" s="2"/>
      <c r="MPM176" s="2"/>
      <c r="MPN176" s="28"/>
      <c r="MPS176" s="29"/>
      <c r="MPT176" s="30"/>
      <c r="MPU176" s="2"/>
      <c r="MPV176" s="2"/>
      <c r="MPW176" s="2"/>
      <c r="MPX176" s="28"/>
      <c r="MQC176" s="29"/>
      <c r="MQD176" s="30"/>
      <c r="MQE176" s="2"/>
      <c r="MQF176" s="2"/>
      <c r="MQG176" s="2"/>
      <c r="MQH176" s="28"/>
      <c r="MQM176" s="29"/>
      <c r="MQN176" s="30"/>
      <c r="MQO176" s="2"/>
      <c r="MQP176" s="2"/>
      <c r="MQQ176" s="2"/>
      <c r="MQR176" s="28"/>
      <c r="MQW176" s="29"/>
      <c r="MQX176" s="30"/>
      <c r="MQY176" s="2"/>
      <c r="MQZ176" s="2"/>
      <c r="MRA176" s="2"/>
      <c r="MRB176" s="28"/>
      <c r="MRG176" s="29"/>
      <c r="MRH176" s="30"/>
      <c r="MRI176" s="2"/>
      <c r="MRJ176" s="2"/>
      <c r="MRK176" s="2"/>
      <c r="MRL176" s="28"/>
      <c r="MRQ176" s="29"/>
      <c r="MRR176" s="30"/>
      <c r="MRS176" s="2"/>
      <c r="MRT176" s="2"/>
      <c r="MRU176" s="2"/>
      <c r="MRV176" s="28"/>
      <c r="MSA176" s="29"/>
      <c r="MSB176" s="30"/>
      <c r="MSC176" s="2"/>
      <c r="MSD176" s="2"/>
      <c r="MSE176" s="2"/>
      <c r="MSF176" s="28"/>
      <c r="MSK176" s="29"/>
      <c r="MSL176" s="30"/>
      <c r="MSM176" s="2"/>
      <c r="MSN176" s="2"/>
      <c r="MSO176" s="2"/>
      <c r="MSP176" s="28"/>
      <c r="MSU176" s="29"/>
      <c r="MSV176" s="30"/>
      <c r="MSW176" s="2"/>
      <c r="MSX176" s="2"/>
      <c r="MSY176" s="2"/>
      <c r="MSZ176" s="28"/>
      <c r="MTE176" s="29"/>
      <c r="MTF176" s="30"/>
      <c r="MTG176" s="2"/>
      <c r="MTH176" s="2"/>
      <c r="MTI176" s="2"/>
      <c r="MTJ176" s="28"/>
      <c r="MTO176" s="29"/>
      <c r="MTP176" s="30"/>
      <c r="MTQ176" s="2"/>
      <c r="MTR176" s="2"/>
      <c r="MTS176" s="2"/>
      <c r="MTT176" s="28"/>
      <c r="MTY176" s="29"/>
      <c r="MTZ176" s="30"/>
      <c r="MUA176" s="2"/>
      <c r="MUB176" s="2"/>
      <c r="MUC176" s="2"/>
      <c r="MUD176" s="28"/>
      <c r="MUI176" s="29"/>
      <c r="MUJ176" s="30"/>
      <c r="MUK176" s="2"/>
      <c r="MUL176" s="2"/>
      <c r="MUM176" s="2"/>
      <c r="MUN176" s="28"/>
      <c r="MUS176" s="29"/>
      <c r="MUT176" s="30"/>
      <c r="MUU176" s="2"/>
      <c r="MUV176" s="2"/>
      <c r="MUW176" s="2"/>
      <c r="MUX176" s="28"/>
      <c r="MVC176" s="29"/>
      <c r="MVD176" s="30"/>
      <c r="MVE176" s="2"/>
      <c r="MVF176" s="2"/>
      <c r="MVG176" s="2"/>
      <c r="MVH176" s="28"/>
      <c r="MVM176" s="29"/>
      <c r="MVN176" s="30"/>
      <c r="MVO176" s="2"/>
      <c r="MVP176" s="2"/>
      <c r="MVQ176" s="2"/>
      <c r="MVR176" s="28"/>
      <c r="MVW176" s="29"/>
      <c r="MVX176" s="30"/>
      <c r="MVY176" s="2"/>
      <c r="MVZ176" s="2"/>
      <c r="MWA176" s="2"/>
      <c r="MWB176" s="28"/>
      <c r="MWG176" s="29"/>
      <c r="MWH176" s="30"/>
      <c r="MWI176" s="2"/>
      <c r="MWJ176" s="2"/>
      <c r="MWK176" s="2"/>
      <c r="MWL176" s="28"/>
      <c r="MWQ176" s="29"/>
      <c r="MWR176" s="30"/>
      <c r="MWS176" s="2"/>
      <c r="MWT176" s="2"/>
      <c r="MWU176" s="2"/>
      <c r="MWV176" s="28"/>
      <c r="MXA176" s="29"/>
      <c r="MXB176" s="30"/>
      <c r="MXC176" s="2"/>
      <c r="MXD176" s="2"/>
      <c r="MXE176" s="2"/>
      <c r="MXF176" s="28"/>
      <c r="MXK176" s="29"/>
      <c r="MXL176" s="30"/>
      <c r="MXM176" s="2"/>
      <c r="MXN176" s="2"/>
      <c r="MXO176" s="2"/>
      <c r="MXP176" s="28"/>
      <c r="MXU176" s="29"/>
      <c r="MXV176" s="30"/>
      <c r="MXW176" s="2"/>
      <c r="MXX176" s="2"/>
      <c r="MXY176" s="2"/>
      <c r="MXZ176" s="28"/>
      <c r="MYE176" s="29"/>
      <c r="MYF176" s="30"/>
      <c r="MYG176" s="2"/>
      <c r="MYH176" s="2"/>
      <c r="MYI176" s="2"/>
      <c r="MYJ176" s="28"/>
      <c r="MYO176" s="29"/>
      <c r="MYP176" s="30"/>
      <c r="MYQ176" s="2"/>
      <c r="MYR176" s="2"/>
      <c r="MYS176" s="2"/>
      <c r="MYT176" s="28"/>
      <c r="MYY176" s="29"/>
      <c r="MYZ176" s="30"/>
      <c r="MZA176" s="2"/>
      <c r="MZB176" s="2"/>
      <c r="MZC176" s="2"/>
      <c r="MZD176" s="28"/>
      <c r="MZI176" s="29"/>
      <c r="MZJ176" s="30"/>
      <c r="MZK176" s="2"/>
      <c r="MZL176" s="2"/>
      <c r="MZM176" s="2"/>
      <c r="MZN176" s="28"/>
      <c r="MZS176" s="29"/>
      <c r="MZT176" s="30"/>
      <c r="MZU176" s="2"/>
      <c r="MZV176" s="2"/>
      <c r="MZW176" s="2"/>
      <c r="MZX176" s="28"/>
      <c r="NAC176" s="29"/>
      <c r="NAD176" s="30"/>
      <c r="NAE176" s="2"/>
      <c r="NAF176" s="2"/>
      <c r="NAG176" s="2"/>
      <c r="NAH176" s="28"/>
      <c r="NAM176" s="29"/>
      <c r="NAN176" s="30"/>
      <c r="NAO176" s="2"/>
      <c r="NAP176" s="2"/>
      <c r="NAQ176" s="2"/>
      <c r="NAR176" s="28"/>
      <c r="NAW176" s="29"/>
      <c r="NAX176" s="30"/>
      <c r="NAY176" s="2"/>
      <c r="NAZ176" s="2"/>
      <c r="NBA176" s="2"/>
      <c r="NBB176" s="28"/>
      <c r="NBG176" s="29"/>
      <c r="NBH176" s="30"/>
      <c r="NBI176" s="2"/>
      <c r="NBJ176" s="2"/>
      <c r="NBK176" s="2"/>
      <c r="NBL176" s="28"/>
      <c r="NBQ176" s="29"/>
      <c r="NBR176" s="30"/>
      <c r="NBS176" s="2"/>
      <c r="NBT176" s="2"/>
      <c r="NBU176" s="2"/>
      <c r="NBV176" s="28"/>
      <c r="NCA176" s="29"/>
      <c r="NCB176" s="30"/>
      <c r="NCC176" s="2"/>
      <c r="NCD176" s="2"/>
      <c r="NCE176" s="2"/>
      <c r="NCF176" s="28"/>
      <c r="NCK176" s="29"/>
      <c r="NCL176" s="30"/>
      <c r="NCM176" s="2"/>
      <c r="NCN176" s="2"/>
      <c r="NCO176" s="2"/>
      <c r="NCP176" s="28"/>
      <c r="NCU176" s="29"/>
      <c r="NCV176" s="30"/>
      <c r="NCW176" s="2"/>
      <c r="NCX176" s="2"/>
      <c r="NCY176" s="2"/>
      <c r="NCZ176" s="28"/>
      <c r="NDE176" s="29"/>
      <c r="NDF176" s="30"/>
      <c r="NDG176" s="2"/>
      <c r="NDH176" s="2"/>
      <c r="NDI176" s="2"/>
      <c r="NDJ176" s="28"/>
      <c r="NDO176" s="29"/>
      <c r="NDP176" s="30"/>
      <c r="NDQ176" s="2"/>
      <c r="NDR176" s="2"/>
      <c r="NDS176" s="2"/>
      <c r="NDT176" s="28"/>
      <c r="NDY176" s="29"/>
      <c r="NDZ176" s="30"/>
      <c r="NEA176" s="2"/>
      <c r="NEB176" s="2"/>
      <c r="NEC176" s="2"/>
      <c r="NED176" s="28"/>
      <c r="NEI176" s="29"/>
      <c r="NEJ176" s="30"/>
      <c r="NEK176" s="2"/>
      <c r="NEL176" s="2"/>
      <c r="NEM176" s="2"/>
      <c r="NEN176" s="28"/>
      <c r="NES176" s="29"/>
      <c r="NET176" s="30"/>
      <c r="NEU176" s="2"/>
      <c r="NEV176" s="2"/>
      <c r="NEW176" s="2"/>
      <c r="NEX176" s="28"/>
      <c r="NFC176" s="29"/>
      <c r="NFD176" s="30"/>
      <c r="NFE176" s="2"/>
      <c r="NFF176" s="2"/>
      <c r="NFG176" s="2"/>
      <c r="NFH176" s="28"/>
      <c r="NFM176" s="29"/>
      <c r="NFN176" s="30"/>
      <c r="NFO176" s="2"/>
      <c r="NFP176" s="2"/>
      <c r="NFQ176" s="2"/>
      <c r="NFR176" s="28"/>
      <c r="NFW176" s="29"/>
      <c r="NFX176" s="30"/>
      <c r="NFY176" s="2"/>
      <c r="NFZ176" s="2"/>
      <c r="NGA176" s="2"/>
      <c r="NGB176" s="28"/>
      <c r="NGG176" s="29"/>
      <c r="NGH176" s="30"/>
      <c r="NGI176" s="2"/>
      <c r="NGJ176" s="2"/>
      <c r="NGK176" s="2"/>
      <c r="NGL176" s="28"/>
      <c r="NGQ176" s="29"/>
      <c r="NGR176" s="30"/>
      <c r="NGS176" s="2"/>
      <c r="NGT176" s="2"/>
      <c r="NGU176" s="2"/>
      <c r="NGV176" s="28"/>
      <c r="NHA176" s="29"/>
      <c r="NHB176" s="30"/>
      <c r="NHC176" s="2"/>
      <c r="NHD176" s="2"/>
      <c r="NHE176" s="2"/>
      <c r="NHF176" s="28"/>
      <c r="NHK176" s="29"/>
      <c r="NHL176" s="30"/>
      <c r="NHM176" s="2"/>
      <c r="NHN176" s="2"/>
      <c r="NHO176" s="2"/>
      <c r="NHP176" s="28"/>
      <c r="NHU176" s="29"/>
      <c r="NHV176" s="30"/>
      <c r="NHW176" s="2"/>
      <c r="NHX176" s="2"/>
      <c r="NHY176" s="2"/>
      <c r="NHZ176" s="28"/>
      <c r="NIE176" s="29"/>
      <c r="NIF176" s="30"/>
      <c r="NIG176" s="2"/>
      <c r="NIH176" s="2"/>
      <c r="NII176" s="2"/>
      <c r="NIJ176" s="28"/>
      <c r="NIO176" s="29"/>
      <c r="NIP176" s="30"/>
      <c r="NIQ176" s="2"/>
      <c r="NIR176" s="2"/>
      <c r="NIS176" s="2"/>
      <c r="NIT176" s="28"/>
      <c r="NIY176" s="29"/>
      <c r="NIZ176" s="30"/>
      <c r="NJA176" s="2"/>
      <c r="NJB176" s="2"/>
      <c r="NJC176" s="2"/>
      <c r="NJD176" s="28"/>
      <c r="NJI176" s="29"/>
      <c r="NJJ176" s="30"/>
      <c r="NJK176" s="2"/>
      <c r="NJL176" s="2"/>
      <c r="NJM176" s="2"/>
      <c r="NJN176" s="28"/>
      <c r="NJS176" s="29"/>
      <c r="NJT176" s="30"/>
      <c r="NJU176" s="2"/>
      <c r="NJV176" s="2"/>
      <c r="NJW176" s="2"/>
      <c r="NJX176" s="28"/>
      <c r="NKC176" s="29"/>
      <c r="NKD176" s="30"/>
      <c r="NKE176" s="2"/>
      <c r="NKF176" s="2"/>
      <c r="NKG176" s="2"/>
      <c r="NKH176" s="28"/>
      <c r="NKM176" s="29"/>
      <c r="NKN176" s="30"/>
      <c r="NKO176" s="2"/>
      <c r="NKP176" s="2"/>
      <c r="NKQ176" s="2"/>
      <c r="NKR176" s="28"/>
      <c r="NKW176" s="29"/>
      <c r="NKX176" s="30"/>
      <c r="NKY176" s="2"/>
      <c r="NKZ176" s="2"/>
      <c r="NLA176" s="2"/>
      <c r="NLB176" s="28"/>
      <c r="NLG176" s="29"/>
      <c r="NLH176" s="30"/>
      <c r="NLI176" s="2"/>
      <c r="NLJ176" s="2"/>
      <c r="NLK176" s="2"/>
      <c r="NLL176" s="28"/>
      <c r="NLQ176" s="29"/>
      <c r="NLR176" s="30"/>
      <c r="NLS176" s="2"/>
      <c r="NLT176" s="2"/>
      <c r="NLU176" s="2"/>
      <c r="NLV176" s="28"/>
      <c r="NMA176" s="29"/>
      <c r="NMB176" s="30"/>
      <c r="NMC176" s="2"/>
      <c r="NMD176" s="2"/>
      <c r="NME176" s="2"/>
      <c r="NMF176" s="28"/>
      <c r="NMK176" s="29"/>
      <c r="NML176" s="30"/>
      <c r="NMM176" s="2"/>
      <c r="NMN176" s="2"/>
      <c r="NMO176" s="2"/>
      <c r="NMP176" s="28"/>
      <c r="NMU176" s="29"/>
      <c r="NMV176" s="30"/>
      <c r="NMW176" s="2"/>
      <c r="NMX176" s="2"/>
      <c r="NMY176" s="2"/>
      <c r="NMZ176" s="28"/>
      <c r="NNE176" s="29"/>
      <c r="NNF176" s="30"/>
      <c r="NNG176" s="2"/>
      <c r="NNH176" s="2"/>
      <c r="NNI176" s="2"/>
      <c r="NNJ176" s="28"/>
      <c r="NNO176" s="29"/>
      <c r="NNP176" s="30"/>
      <c r="NNQ176" s="2"/>
      <c r="NNR176" s="2"/>
      <c r="NNS176" s="2"/>
      <c r="NNT176" s="28"/>
      <c r="NNY176" s="29"/>
      <c r="NNZ176" s="30"/>
      <c r="NOA176" s="2"/>
      <c r="NOB176" s="2"/>
      <c r="NOC176" s="2"/>
      <c r="NOD176" s="28"/>
      <c r="NOI176" s="29"/>
      <c r="NOJ176" s="30"/>
      <c r="NOK176" s="2"/>
      <c r="NOL176" s="2"/>
      <c r="NOM176" s="2"/>
      <c r="NON176" s="28"/>
      <c r="NOS176" s="29"/>
      <c r="NOT176" s="30"/>
      <c r="NOU176" s="2"/>
      <c r="NOV176" s="2"/>
      <c r="NOW176" s="2"/>
      <c r="NOX176" s="28"/>
      <c r="NPC176" s="29"/>
      <c r="NPD176" s="30"/>
      <c r="NPE176" s="2"/>
      <c r="NPF176" s="2"/>
      <c r="NPG176" s="2"/>
      <c r="NPH176" s="28"/>
      <c r="NPM176" s="29"/>
      <c r="NPN176" s="30"/>
      <c r="NPO176" s="2"/>
      <c r="NPP176" s="2"/>
      <c r="NPQ176" s="2"/>
      <c r="NPR176" s="28"/>
      <c r="NPW176" s="29"/>
      <c r="NPX176" s="30"/>
      <c r="NPY176" s="2"/>
      <c r="NPZ176" s="2"/>
      <c r="NQA176" s="2"/>
      <c r="NQB176" s="28"/>
      <c r="NQG176" s="29"/>
      <c r="NQH176" s="30"/>
      <c r="NQI176" s="2"/>
      <c r="NQJ176" s="2"/>
      <c r="NQK176" s="2"/>
      <c r="NQL176" s="28"/>
      <c r="NQQ176" s="29"/>
      <c r="NQR176" s="30"/>
      <c r="NQS176" s="2"/>
      <c r="NQT176" s="2"/>
      <c r="NQU176" s="2"/>
      <c r="NQV176" s="28"/>
      <c r="NRA176" s="29"/>
      <c r="NRB176" s="30"/>
      <c r="NRC176" s="2"/>
      <c r="NRD176" s="2"/>
      <c r="NRE176" s="2"/>
      <c r="NRF176" s="28"/>
      <c r="NRK176" s="29"/>
      <c r="NRL176" s="30"/>
      <c r="NRM176" s="2"/>
      <c r="NRN176" s="2"/>
      <c r="NRO176" s="2"/>
      <c r="NRP176" s="28"/>
      <c r="NRU176" s="29"/>
      <c r="NRV176" s="30"/>
      <c r="NRW176" s="2"/>
      <c r="NRX176" s="2"/>
      <c r="NRY176" s="2"/>
      <c r="NRZ176" s="28"/>
      <c r="NSE176" s="29"/>
      <c r="NSF176" s="30"/>
      <c r="NSG176" s="2"/>
      <c r="NSH176" s="2"/>
      <c r="NSI176" s="2"/>
      <c r="NSJ176" s="28"/>
      <c r="NSO176" s="29"/>
      <c r="NSP176" s="30"/>
      <c r="NSQ176" s="2"/>
      <c r="NSR176" s="2"/>
      <c r="NSS176" s="2"/>
      <c r="NST176" s="28"/>
      <c r="NSY176" s="29"/>
      <c r="NSZ176" s="30"/>
      <c r="NTA176" s="2"/>
      <c r="NTB176" s="2"/>
      <c r="NTC176" s="2"/>
      <c r="NTD176" s="28"/>
      <c r="NTI176" s="29"/>
      <c r="NTJ176" s="30"/>
      <c r="NTK176" s="2"/>
      <c r="NTL176" s="2"/>
      <c r="NTM176" s="2"/>
      <c r="NTN176" s="28"/>
      <c r="NTS176" s="29"/>
      <c r="NTT176" s="30"/>
      <c r="NTU176" s="2"/>
      <c r="NTV176" s="2"/>
      <c r="NTW176" s="2"/>
      <c r="NTX176" s="28"/>
      <c r="NUC176" s="29"/>
      <c r="NUD176" s="30"/>
      <c r="NUE176" s="2"/>
      <c r="NUF176" s="2"/>
      <c r="NUG176" s="2"/>
      <c r="NUH176" s="28"/>
      <c r="NUM176" s="29"/>
      <c r="NUN176" s="30"/>
      <c r="NUO176" s="2"/>
      <c r="NUP176" s="2"/>
      <c r="NUQ176" s="2"/>
      <c r="NUR176" s="28"/>
      <c r="NUW176" s="29"/>
      <c r="NUX176" s="30"/>
      <c r="NUY176" s="2"/>
      <c r="NUZ176" s="2"/>
      <c r="NVA176" s="2"/>
      <c r="NVB176" s="28"/>
      <c r="NVG176" s="29"/>
      <c r="NVH176" s="30"/>
      <c r="NVI176" s="2"/>
      <c r="NVJ176" s="2"/>
      <c r="NVK176" s="2"/>
      <c r="NVL176" s="28"/>
      <c r="NVQ176" s="29"/>
      <c r="NVR176" s="30"/>
      <c r="NVS176" s="2"/>
      <c r="NVT176" s="2"/>
      <c r="NVU176" s="2"/>
      <c r="NVV176" s="28"/>
      <c r="NWA176" s="29"/>
      <c r="NWB176" s="30"/>
      <c r="NWC176" s="2"/>
      <c r="NWD176" s="2"/>
      <c r="NWE176" s="2"/>
      <c r="NWF176" s="28"/>
      <c r="NWK176" s="29"/>
      <c r="NWL176" s="30"/>
      <c r="NWM176" s="2"/>
      <c r="NWN176" s="2"/>
      <c r="NWO176" s="2"/>
      <c r="NWP176" s="28"/>
      <c r="NWU176" s="29"/>
      <c r="NWV176" s="30"/>
      <c r="NWW176" s="2"/>
      <c r="NWX176" s="2"/>
      <c r="NWY176" s="2"/>
      <c r="NWZ176" s="28"/>
      <c r="NXE176" s="29"/>
      <c r="NXF176" s="30"/>
      <c r="NXG176" s="2"/>
      <c r="NXH176" s="2"/>
      <c r="NXI176" s="2"/>
      <c r="NXJ176" s="28"/>
      <c r="NXO176" s="29"/>
      <c r="NXP176" s="30"/>
      <c r="NXQ176" s="2"/>
      <c r="NXR176" s="2"/>
      <c r="NXS176" s="2"/>
      <c r="NXT176" s="28"/>
      <c r="NXY176" s="29"/>
      <c r="NXZ176" s="30"/>
      <c r="NYA176" s="2"/>
      <c r="NYB176" s="2"/>
      <c r="NYC176" s="2"/>
      <c r="NYD176" s="28"/>
      <c r="NYI176" s="29"/>
      <c r="NYJ176" s="30"/>
      <c r="NYK176" s="2"/>
      <c r="NYL176" s="2"/>
      <c r="NYM176" s="2"/>
      <c r="NYN176" s="28"/>
      <c r="NYS176" s="29"/>
      <c r="NYT176" s="30"/>
      <c r="NYU176" s="2"/>
      <c r="NYV176" s="2"/>
      <c r="NYW176" s="2"/>
      <c r="NYX176" s="28"/>
      <c r="NZC176" s="29"/>
      <c r="NZD176" s="30"/>
      <c r="NZE176" s="2"/>
      <c r="NZF176" s="2"/>
      <c r="NZG176" s="2"/>
      <c r="NZH176" s="28"/>
      <c r="NZM176" s="29"/>
      <c r="NZN176" s="30"/>
      <c r="NZO176" s="2"/>
      <c r="NZP176" s="2"/>
      <c r="NZQ176" s="2"/>
      <c r="NZR176" s="28"/>
      <c r="NZW176" s="29"/>
      <c r="NZX176" s="30"/>
      <c r="NZY176" s="2"/>
      <c r="NZZ176" s="2"/>
      <c r="OAA176" s="2"/>
      <c r="OAB176" s="28"/>
      <c r="OAG176" s="29"/>
      <c r="OAH176" s="30"/>
      <c r="OAI176" s="2"/>
      <c r="OAJ176" s="2"/>
      <c r="OAK176" s="2"/>
      <c r="OAL176" s="28"/>
      <c r="OAQ176" s="29"/>
      <c r="OAR176" s="30"/>
      <c r="OAS176" s="2"/>
      <c r="OAT176" s="2"/>
      <c r="OAU176" s="2"/>
      <c r="OAV176" s="28"/>
      <c r="OBA176" s="29"/>
      <c r="OBB176" s="30"/>
      <c r="OBC176" s="2"/>
      <c r="OBD176" s="2"/>
      <c r="OBE176" s="2"/>
      <c r="OBF176" s="28"/>
      <c r="OBK176" s="29"/>
      <c r="OBL176" s="30"/>
      <c r="OBM176" s="2"/>
      <c r="OBN176" s="2"/>
      <c r="OBO176" s="2"/>
      <c r="OBP176" s="28"/>
      <c r="OBU176" s="29"/>
      <c r="OBV176" s="30"/>
      <c r="OBW176" s="2"/>
      <c r="OBX176" s="2"/>
      <c r="OBY176" s="2"/>
      <c r="OBZ176" s="28"/>
      <c r="OCE176" s="29"/>
      <c r="OCF176" s="30"/>
      <c r="OCG176" s="2"/>
      <c r="OCH176" s="2"/>
      <c r="OCI176" s="2"/>
      <c r="OCJ176" s="28"/>
      <c r="OCO176" s="29"/>
      <c r="OCP176" s="30"/>
      <c r="OCQ176" s="2"/>
      <c r="OCR176" s="2"/>
      <c r="OCS176" s="2"/>
      <c r="OCT176" s="28"/>
      <c r="OCY176" s="29"/>
      <c r="OCZ176" s="30"/>
      <c r="ODA176" s="2"/>
      <c r="ODB176" s="2"/>
      <c r="ODC176" s="2"/>
      <c r="ODD176" s="28"/>
      <c r="ODI176" s="29"/>
      <c r="ODJ176" s="30"/>
      <c r="ODK176" s="2"/>
      <c r="ODL176" s="2"/>
      <c r="ODM176" s="2"/>
      <c r="ODN176" s="28"/>
      <c r="ODS176" s="29"/>
      <c r="ODT176" s="30"/>
      <c r="ODU176" s="2"/>
      <c r="ODV176" s="2"/>
      <c r="ODW176" s="2"/>
      <c r="ODX176" s="28"/>
      <c r="OEC176" s="29"/>
      <c r="OED176" s="30"/>
      <c r="OEE176" s="2"/>
      <c r="OEF176" s="2"/>
      <c r="OEG176" s="2"/>
      <c r="OEH176" s="28"/>
      <c r="OEM176" s="29"/>
      <c r="OEN176" s="30"/>
      <c r="OEO176" s="2"/>
      <c r="OEP176" s="2"/>
      <c r="OEQ176" s="2"/>
      <c r="OER176" s="28"/>
      <c r="OEW176" s="29"/>
      <c r="OEX176" s="30"/>
      <c r="OEY176" s="2"/>
      <c r="OEZ176" s="2"/>
      <c r="OFA176" s="2"/>
      <c r="OFB176" s="28"/>
      <c r="OFG176" s="29"/>
      <c r="OFH176" s="30"/>
      <c r="OFI176" s="2"/>
      <c r="OFJ176" s="2"/>
      <c r="OFK176" s="2"/>
      <c r="OFL176" s="28"/>
      <c r="OFQ176" s="29"/>
      <c r="OFR176" s="30"/>
      <c r="OFS176" s="2"/>
      <c r="OFT176" s="2"/>
      <c r="OFU176" s="2"/>
      <c r="OFV176" s="28"/>
      <c r="OGA176" s="29"/>
      <c r="OGB176" s="30"/>
      <c r="OGC176" s="2"/>
      <c r="OGD176" s="2"/>
      <c r="OGE176" s="2"/>
      <c r="OGF176" s="28"/>
      <c r="OGK176" s="29"/>
      <c r="OGL176" s="30"/>
      <c r="OGM176" s="2"/>
      <c r="OGN176" s="2"/>
      <c r="OGO176" s="2"/>
      <c r="OGP176" s="28"/>
      <c r="OGU176" s="29"/>
      <c r="OGV176" s="30"/>
      <c r="OGW176" s="2"/>
      <c r="OGX176" s="2"/>
      <c r="OGY176" s="2"/>
      <c r="OGZ176" s="28"/>
      <c r="OHE176" s="29"/>
      <c r="OHF176" s="30"/>
      <c r="OHG176" s="2"/>
      <c r="OHH176" s="2"/>
      <c r="OHI176" s="2"/>
      <c r="OHJ176" s="28"/>
      <c r="OHO176" s="29"/>
      <c r="OHP176" s="30"/>
      <c r="OHQ176" s="2"/>
      <c r="OHR176" s="2"/>
      <c r="OHS176" s="2"/>
      <c r="OHT176" s="28"/>
      <c r="OHY176" s="29"/>
      <c r="OHZ176" s="30"/>
      <c r="OIA176" s="2"/>
      <c r="OIB176" s="2"/>
      <c r="OIC176" s="2"/>
      <c r="OID176" s="28"/>
      <c r="OII176" s="29"/>
      <c r="OIJ176" s="30"/>
      <c r="OIK176" s="2"/>
      <c r="OIL176" s="2"/>
      <c r="OIM176" s="2"/>
      <c r="OIN176" s="28"/>
      <c r="OIS176" s="29"/>
      <c r="OIT176" s="30"/>
      <c r="OIU176" s="2"/>
      <c r="OIV176" s="2"/>
      <c r="OIW176" s="2"/>
      <c r="OIX176" s="28"/>
      <c r="OJC176" s="29"/>
      <c r="OJD176" s="30"/>
      <c r="OJE176" s="2"/>
      <c r="OJF176" s="2"/>
      <c r="OJG176" s="2"/>
      <c r="OJH176" s="28"/>
      <c r="OJM176" s="29"/>
      <c r="OJN176" s="30"/>
      <c r="OJO176" s="2"/>
      <c r="OJP176" s="2"/>
      <c r="OJQ176" s="2"/>
      <c r="OJR176" s="28"/>
      <c r="OJW176" s="29"/>
      <c r="OJX176" s="30"/>
      <c r="OJY176" s="2"/>
      <c r="OJZ176" s="2"/>
      <c r="OKA176" s="2"/>
      <c r="OKB176" s="28"/>
      <c r="OKG176" s="29"/>
      <c r="OKH176" s="30"/>
      <c r="OKI176" s="2"/>
      <c r="OKJ176" s="2"/>
      <c r="OKK176" s="2"/>
      <c r="OKL176" s="28"/>
      <c r="OKQ176" s="29"/>
      <c r="OKR176" s="30"/>
      <c r="OKS176" s="2"/>
      <c r="OKT176" s="2"/>
      <c r="OKU176" s="2"/>
      <c r="OKV176" s="28"/>
      <c r="OLA176" s="29"/>
      <c r="OLB176" s="30"/>
      <c r="OLC176" s="2"/>
      <c r="OLD176" s="2"/>
      <c r="OLE176" s="2"/>
      <c r="OLF176" s="28"/>
      <c r="OLK176" s="29"/>
      <c r="OLL176" s="30"/>
      <c r="OLM176" s="2"/>
      <c r="OLN176" s="2"/>
      <c r="OLO176" s="2"/>
      <c r="OLP176" s="28"/>
      <c r="OLU176" s="29"/>
      <c r="OLV176" s="30"/>
      <c r="OLW176" s="2"/>
      <c r="OLX176" s="2"/>
      <c r="OLY176" s="2"/>
      <c r="OLZ176" s="28"/>
      <c r="OME176" s="29"/>
      <c r="OMF176" s="30"/>
      <c r="OMG176" s="2"/>
      <c r="OMH176" s="2"/>
      <c r="OMI176" s="2"/>
      <c r="OMJ176" s="28"/>
      <c r="OMO176" s="29"/>
      <c r="OMP176" s="30"/>
      <c r="OMQ176" s="2"/>
      <c r="OMR176" s="2"/>
      <c r="OMS176" s="2"/>
      <c r="OMT176" s="28"/>
      <c r="OMY176" s="29"/>
      <c r="OMZ176" s="30"/>
      <c r="ONA176" s="2"/>
      <c r="ONB176" s="2"/>
      <c r="ONC176" s="2"/>
      <c r="OND176" s="28"/>
      <c r="ONI176" s="29"/>
      <c r="ONJ176" s="30"/>
      <c r="ONK176" s="2"/>
      <c r="ONL176" s="2"/>
      <c r="ONM176" s="2"/>
      <c r="ONN176" s="28"/>
      <c r="ONS176" s="29"/>
      <c r="ONT176" s="30"/>
      <c r="ONU176" s="2"/>
      <c r="ONV176" s="2"/>
      <c r="ONW176" s="2"/>
      <c r="ONX176" s="28"/>
      <c r="OOC176" s="29"/>
      <c r="OOD176" s="30"/>
      <c r="OOE176" s="2"/>
      <c r="OOF176" s="2"/>
      <c r="OOG176" s="2"/>
      <c r="OOH176" s="28"/>
      <c r="OOM176" s="29"/>
      <c r="OON176" s="30"/>
      <c r="OOO176" s="2"/>
      <c r="OOP176" s="2"/>
      <c r="OOQ176" s="2"/>
      <c r="OOR176" s="28"/>
      <c r="OOW176" s="29"/>
      <c r="OOX176" s="30"/>
      <c r="OOY176" s="2"/>
      <c r="OOZ176" s="2"/>
      <c r="OPA176" s="2"/>
      <c r="OPB176" s="28"/>
      <c r="OPG176" s="29"/>
      <c r="OPH176" s="30"/>
      <c r="OPI176" s="2"/>
      <c r="OPJ176" s="2"/>
      <c r="OPK176" s="2"/>
      <c r="OPL176" s="28"/>
      <c r="OPQ176" s="29"/>
      <c r="OPR176" s="30"/>
      <c r="OPS176" s="2"/>
      <c r="OPT176" s="2"/>
      <c r="OPU176" s="2"/>
      <c r="OPV176" s="28"/>
      <c r="OQA176" s="29"/>
      <c r="OQB176" s="30"/>
      <c r="OQC176" s="2"/>
      <c r="OQD176" s="2"/>
      <c r="OQE176" s="2"/>
      <c r="OQF176" s="28"/>
      <c r="OQK176" s="29"/>
      <c r="OQL176" s="30"/>
      <c r="OQM176" s="2"/>
      <c r="OQN176" s="2"/>
      <c r="OQO176" s="2"/>
      <c r="OQP176" s="28"/>
      <c r="OQU176" s="29"/>
      <c r="OQV176" s="30"/>
      <c r="OQW176" s="2"/>
      <c r="OQX176" s="2"/>
      <c r="OQY176" s="2"/>
      <c r="OQZ176" s="28"/>
      <c r="ORE176" s="29"/>
      <c r="ORF176" s="30"/>
      <c r="ORG176" s="2"/>
      <c r="ORH176" s="2"/>
      <c r="ORI176" s="2"/>
      <c r="ORJ176" s="28"/>
      <c r="ORO176" s="29"/>
      <c r="ORP176" s="30"/>
      <c r="ORQ176" s="2"/>
      <c r="ORR176" s="2"/>
      <c r="ORS176" s="2"/>
      <c r="ORT176" s="28"/>
      <c r="ORY176" s="29"/>
      <c r="ORZ176" s="30"/>
      <c r="OSA176" s="2"/>
      <c r="OSB176" s="2"/>
      <c r="OSC176" s="2"/>
      <c r="OSD176" s="28"/>
      <c r="OSI176" s="29"/>
      <c r="OSJ176" s="30"/>
      <c r="OSK176" s="2"/>
      <c r="OSL176" s="2"/>
      <c r="OSM176" s="2"/>
      <c r="OSN176" s="28"/>
      <c r="OSS176" s="29"/>
      <c r="OST176" s="30"/>
      <c r="OSU176" s="2"/>
      <c r="OSV176" s="2"/>
      <c r="OSW176" s="2"/>
      <c r="OSX176" s="28"/>
      <c r="OTC176" s="29"/>
      <c r="OTD176" s="30"/>
      <c r="OTE176" s="2"/>
      <c r="OTF176" s="2"/>
      <c r="OTG176" s="2"/>
      <c r="OTH176" s="28"/>
      <c r="OTM176" s="29"/>
      <c r="OTN176" s="30"/>
      <c r="OTO176" s="2"/>
      <c r="OTP176" s="2"/>
      <c r="OTQ176" s="2"/>
      <c r="OTR176" s="28"/>
      <c r="OTW176" s="29"/>
      <c r="OTX176" s="30"/>
      <c r="OTY176" s="2"/>
      <c r="OTZ176" s="2"/>
      <c r="OUA176" s="2"/>
      <c r="OUB176" s="28"/>
      <c r="OUG176" s="29"/>
      <c r="OUH176" s="30"/>
      <c r="OUI176" s="2"/>
      <c r="OUJ176" s="2"/>
      <c r="OUK176" s="2"/>
      <c r="OUL176" s="28"/>
      <c r="OUQ176" s="29"/>
      <c r="OUR176" s="30"/>
      <c r="OUS176" s="2"/>
      <c r="OUT176" s="2"/>
      <c r="OUU176" s="2"/>
      <c r="OUV176" s="28"/>
      <c r="OVA176" s="29"/>
      <c r="OVB176" s="30"/>
      <c r="OVC176" s="2"/>
      <c r="OVD176" s="2"/>
      <c r="OVE176" s="2"/>
      <c r="OVF176" s="28"/>
      <c r="OVK176" s="29"/>
      <c r="OVL176" s="30"/>
      <c r="OVM176" s="2"/>
      <c r="OVN176" s="2"/>
      <c r="OVO176" s="2"/>
      <c r="OVP176" s="28"/>
      <c r="OVU176" s="29"/>
      <c r="OVV176" s="30"/>
      <c r="OVW176" s="2"/>
      <c r="OVX176" s="2"/>
      <c r="OVY176" s="2"/>
      <c r="OVZ176" s="28"/>
      <c r="OWE176" s="29"/>
      <c r="OWF176" s="30"/>
      <c r="OWG176" s="2"/>
      <c r="OWH176" s="2"/>
      <c r="OWI176" s="2"/>
      <c r="OWJ176" s="28"/>
      <c r="OWO176" s="29"/>
      <c r="OWP176" s="30"/>
      <c r="OWQ176" s="2"/>
      <c r="OWR176" s="2"/>
      <c r="OWS176" s="2"/>
      <c r="OWT176" s="28"/>
      <c r="OWY176" s="29"/>
      <c r="OWZ176" s="30"/>
      <c r="OXA176" s="2"/>
      <c r="OXB176" s="2"/>
      <c r="OXC176" s="2"/>
      <c r="OXD176" s="28"/>
      <c r="OXI176" s="29"/>
      <c r="OXJ176" s="30"/>
      <c r="OXK176" s="2"/>
      <c r="OXL176" s="2"/>
      <c r="OXM176" s="2"/>
      <c r="OXN176" s="28"/>
      <c r="OXS176" s="29"/>
      <c r="OXT176" s="30"/>
      <c r="OXU176" s="2"/>
      <c r="OXV176" s="2"/>
      <c r="OXW176" s="2"/>
      <c r="OXX176" s="28"/>
      <c r="OYC176" s="29"/>
      <c r="OYD176" s="30"/>
      <c r="OYE176" s="2"/>
      <c r="OYF176" s="2"/>
      <c r="OYG176" s="2"/>
      <c r="OYH176" s="28"/>
      <c r="OYM176" s="29"/>
      <c r="OYN176" s="30"/>
      <c r="OYO176" s="2"/>
      <c r="OYP176" s="2"/>
      <c r="OYQ176" s="2"/>
      <c r="OYR176" s="28"/>
      <c r="OYW176" s="29"/>
      <c r="OYX176" s="30"/>
      <c r="OYY176" s="2"/>
      <c r="OYZ176" s="2"/>
      <c r="OZA176" s="2"/>
      <c r="OZB176" s="28"/>
      <c r="OZG176" s="29"/>
      <c r="OZH176" s="30"/>
      <c r="OZI176" s="2"/>
      <c r="OZJ176" s="2"/>
      <c r="OZK176" s="2"/>
      <c r="OZL176" s="28"/>
      <c r="OZQ176" s="29"/>
      <c r="OZR176" s="30"/>
      <c r="OZS176" s="2"/>
      <c r="OZT176" s="2"/>
      <c r="OZU176" s="2"/>
      <c r="OZV176" s="28"/>
      <c r="PAA176" s="29"/>
      <c r="PAB176" s="30"/>
      <c r="PAC176" s="2"/>
      <c r="PAD176" s="2"/>
      <c r="PAE176" s="2"/>
      <c r="PAF176" s="28"/>
      <c r="PAK176" s="29"/>
      <c r="PAL176" s="30"/>
      <c r="PAM176" s="2"/>
      <c r="PAN176" s="2"/>
      <c r="PAO176" s="2"/>
      <c r="PAP176" s="28"/>
      <c r="PAU176" s="29"/>
      <c r="PAV176" s="30"/>
      <c r="PAW176" s="2"/>
      <c r="PAX176" s="2"/>
      <c r="PAY176" s="2"/>
      <c r="PAZ176" s="28"/>
      <c r="PBE176" s="29"/>
      <c r="PBF176" s="30"/>
      <c r="PBG176" s="2"/>
      <c r="PBH176" s="2"/>
      <c r="PBI176" s="2"/>
      <c r="PBJ176" s="28"/>
      <c r="PBO176" s="29"/>
      <c r="PBP176" s="30"/>
      <c r="PBQ176" s="2"/>
      <c r="PBR176" s="2"/>
      <c r="PBS176" s="2"/>
      <c r="PBT176" s="28"/>
      <c r="PBY176" s="29"/>
      <c r="PBZ176" s="30"/>
      <c r="PCA176" s="2"/>
      <c r="PCB176" s="2"/>
      <c r="PCC176" s="2"/>
      <c r="PCD176" s="28"/>
      <c r="PCI176" s="29"/>
      <c r="PCJ176" s="30"/>
      <c r="PCK176" s="2"/>
      <c r="PCL176" s="2"/>
      <c r="PCM176" s="2"/>
      <c r="PCN176" s="28"/>
      <c r="PCS176" s="29"/>
      <c r="PCT176" s="30"/>
      <c r="PCU176" s="2"/>
      <c r="PCV176" s="2"/>
      <c r="PCW176" s="2"/>
      <c r="PCX176" s="28"/>
      <c r="PDC176" s="29"/>
      <c r="PDD176" s="30"/>
      <c r="PDE176" s="2"/>
      <c r="PDF176" s="2"/>
      <c r="PDG176" s="2"/>
      <c r="PDH176" s="28"/>
      <c r="PDM176" s="29"/>
      <c r="PDN176" s="30"/>
      <c r="PDO176" s="2"/>
      <c r="PDP176" s="2"/>
      <c r="PDQ176" s="2"/>
      <c r="PDR176" s="28"/>
      <c r="PDW176" s="29"/>
      <c r="PDX176" s="30"/>
      <c r="PDY176" s="2"/>
      <c r="PDZ176" s="2"/>
      <c r="PEA176" s="2"/>
      <c r="PEB176" s="28"/>
      <c r="PEG176" s="29"/>
      <c r="PEH176" s="30"/>
      <c r="PEI176" s="2"/>
      <c r="PEJ176" s="2"/>
      <c r="PEK176" s="2"/>
      <c r="PEL176" s="28"/>
      <c r="PEQ176" s="29"/>
      <c r="PER176" s="30"/>
      <c r="PES176" s="2"/>
      <c r="PET176" s="2"/>
      <c r="PEU176" s="2"/>
      <c r="PEV176" s="28"/>
      <c r="PFA176" s="29"/>
      <c r="PFB176" s="30"/>
      <c r="PFC176" s="2"/>
      <c r="PFD176" s="2"/>
      <c r="PFE176" s="2"/>
      <c r="PFF176" s="28"/>
      <c r="PFK176" s="29"/>
      <c r="PFL176" s="30"/>
      <c r="PFM176" s="2"/>
      <c r="PFN176" s="2"/>
      <c r="PFO176" s="2"/>
      <c r="PFP176" s="28"/>
      <c r="PFU176" s="29"/>
      <c r="PFV176" s="30"/>
      <c r="PFW176" s="2"/>
      <c r="PFX176" s="2"/>
      <c r="PFY176" s="2"/>
      <c r="PFZ176" s="28"/>
      <c r="PGE176" s="29"/>
      <c r="PGF176" s="30"/>
      <c r="PGG176" s="2"/>
      <c r="PGH176" s="2"/>
      <c r="PGI176" s="2"/>
      <c r="PGJ176" s="28"/>
      <c r="PGO176" s="29"/>
      <c r="PGP176" s="30"/>
      <c r="PGQ176" s="2"/>
      <c r="PGR176" s="2"/>
      <c r="PGS176" s="2"/>
      <c r="PGT176" s="28"/>
      <c r="PGY176" s="29"/>
      <c r="PGZ176" s="30"/>
      <c r="PHA176" s="2"/>
      <c r="PHB176" s="2"/>
      <c r="PHC176" s="2"/>
      <c r="PHD176" s="28"/>
      <c r="PHI176" s="29"/>
      <c r="PHJ176" s="30"/>
      <c r="PHK176" s="2"/>
      <c r="PHL176" s="2"/>
      <c r="PHM176" s="2"/>
      <c r="PHN176" s="28"/>
      <c r="PHS176" s="29"/>
      <c r="PHT176" s="30"/>
      <c r="PHU176" s="2"/>
      <c r="PHV176" s="2"/>
      <c r="PHW176" s="2"/>
      <c r="PHX176" s="28"/>
      <c r="PIC176" s="29"/>
      <c r="PID176" s="30"/>
      <c r="PIE176" s="2"/>
      <c r="PIF176" s="2"/>
      <c r="PIG176" s="2"/>
      <c r="PIH176" s="28"/>
      <c r="PIM176" s="29"/>
      <c r="PIN176" s="30"/>
      <c r="PIO176" s="2"/>
      <c r="PIP176" s="2"/>
      <c r="PIQ176" s="2"/>
      <c r="PIR176" s="28"/>
      <c r="PIW176" s="29"/>
      <c r="PIX176" s="30"/>
      <c r="PIY176" s="2"/>
      <c r="PIZ176" s="2"/>
      <c r="PJA176" s="2"/>
      <c r="PJB176" s="28"/>
      <c r="PJG176" s="29"/>
      <c r="PJH176" s="30"/>
      <c r="PJI176" s="2"/>
      <c r="PJJ176" s="2"/>
      <c r="PJK176" s="2"/>
      <c r="PJL176" s="28"/>
      <c r="PJQ176" s="29"/>
      <c r="PJR176" s="30"/>
      <c r="PJS176" s="2"/>
      <c r="PJT176" s="2"/>
      <c r="PJU176" s="2"/>
      <c r="PJV176" s="28"/>
      <c r="PKA176" s="29"/>
      <c r="PKB176" s="30"/>
      <c r="PKC176" s="2"/>
      <c r="PKD176" s="2"/>
      <c r="PKE176" s="2"/>
      <c r="PKF176" s="28"/>
      <c r="PKK176" s="29"/>
      <c r="PKL176" s="30"/>
      <c r="PKM176" s="2"/>
      <c r="PKN176" s="2"/>
      <c r="PKO176" s="2"/>
      <c r="PKP176" s="28"/>
      <c r="PKU176" s="29"/>
      <c r="PKV176" s="30"/>
      <c r="PKW176" s="2"/>
      <c r="PKX176" s="2"/>
      <c r="PKY176" s="2"/>
      <c r="PKZ176" s="28"/>
      <c r="PLE176" s="29"/>
      <c r="PLF176" s="30"/>
      <c r="PLG176" s="2"/>
      <c r="PLH176" s="2"/>
      <c r="PLI176" s="2"/>
      <c r="PLJ176" s="28"/>
      <c r="PLO176" s="29"/>
      <c r="PLP176" s="30"/>
      <c r="PLQ176" s="2"/>
      <c r="PLR176" s="2"/>
      <c r="PLS176" s="2"/>
      <c r="PLT176" s="28"/>
      <c r="PLY176" s="29"/>
      <c r="PLZ176" s="30"/>
      <c r="PMA176" s="2"/>
      <c r="PMB176" s="2"/>
      <c r="PMC176" s="2"/>
      <c r="PMD176" s="28"/>
      <c r="PMI176" s="29"/>
      <c r="PMJ176" s="30"/>
      <c r="PMK176" s="2"/>
      <c r="PML176" s="2"/>
      <c r="PMM176" s="2"/>
      <c r="PMN176" s="28"/>
      <c r="PMS176" s="29"/>
      <c r="PMT176" s="30"/>
      <c r="PMU176" s="2"/>
      <c r="PMV176" s="2"/>
      <c r="PMW176" s="2"/>
      <c r="PMX176" s="28"/>
      <c r="PNC176" s="29"/>
      <c r="PND176" s="30"/>
      <c r="PNE176" s="2"/>
      <c r="PNF176" s="2"/>
      <c r="PNG176" s="2"/>
      <c r="PNH176" s="28"/>
      <c r="PNM176" s="29"/>
      <c r="PNN176" s="30"/>
      <c r="PNO176" s="2"/>
      <c r="PNP176" s="2"/>
      <c r="PNQ176" s="2"/>
      <c r="PNR176" s="28"/>
      <c r="PNW176" s="29"/>
      <c r="PNX176" s="30"/>
      <c r="PNY176" s="2"/>
      <c r="PNZ176" s="2"/>
      <c r="POA176" s="2"/>
      <c r="POB176" s="28"/>
      <c r="POG176" s="29"/>
      <c r="POH176" s="30"/>
      <c r="POI176" s="2"/>
      <c r="POJ176" s="2"/>
      <c r="POK176" s="2"/>
      <c r="POL176" s="28"/>
      <c r="POQ176" s="29"/>
      <c r="POR176" s="30"/>
      <c r="POS176" s="2"/>
      <c r="POT176" s="2"/>
      <c r="POU176" s="2"/>
      <c r="POV176" s="28"/>
      <c r="PPA176" s="29"/>
      <c r="PPB176" s="30"/>
      <c r="PPC176" s="2"/>
      <c r="PPD176" s="2"/>
      <c r="PPE176" s="2"/>
      <c r="PPF176" s="28"/>
      <c r="PPK176" s="29"/>
      <c r="PPL176" s="30"/>
      <c r="PPM176" s="2"/>
      <c r="PPN176" s="2"/>
      <c r="PPO176" s="2"/>
      <c r="PPP176" s="28"/>
      <c r="PPU176" s="29"/>
      <c r="PPV176" s="30"/>
      <c r="PPW176" s="2"/>
      <c r="PPX176" s="2"/>
      <c r="PPY176" s="2"/>
      <c r="PPZ176" s="28"/>
      <c r="PQE176" s="29"/>
      <c r="PQF176" s="30"/>
      <c r="PQG176" s="2"/>
      <c r="PQH176" s="2"/>
      <c r="PQI176" s="2"/>
      <c r="PQJ176" s="28"/>
      <c r="PQO176" s="29"/>
      <c r="PQP176" s="30"/>
      <c r="PQQ176" s="2"/>
      <c r="PQR176" s="2"/>
      <c r="PQS176" s="2"/>
      <c r="PQT176" s="28"/>
      <c r="PQY176" s="29"/>
      <c r="PQZ176" s="30"/>
      <c r="PRA176" s="2"/>
      <c r="PRB176" s="2"/>
      <c r="PRC176" s="2"/>
      <c r="PRD176" s="28"/>
      <c r="PRI176" s="29"/>
      <c r="PRJ176" s="30"/>
      <c r="PRK176" s="2"/>
      <c r="PRL176" s="2"/>
      <c r="PRM176" s="2"/>
      <c r="PRN176" s="28"/>
      <c r="PRS176" s="29"/>
      <c r="PRT176" s="30"/>
      <c r="PRU176" s="2"/>
      <c r="PRV176" s="2"/>
      <c r="PRW176" s="2"/>
      <c r="PRX176" s="28"/>
      <c r="PSC176" s="29"/>
      <c r="PSD176" s="30"/>
      <c r="PSE176" s="2"/>
      <c r="PSF176" s="2"/>
      <c r="PSG176" s="2"/>
      <c r="PSH176" s="28"/>
      <c r="PSM176" s="29"/>
      <c r="PSN176" s="30"/>
      <c r="PSO176" s="2"/>
      <c r="PSP176" s="2"/>
      <c r="PSQ176" s="2"/>
      <c r="PSR176" s="28"/>
      <c r="PSW176" s="29"/>
      <c r="PSX176" s="30"/>
      <c r="PSY176" s="2"/>
      <c r="PSZ176" s="2"/>
      <c r="PTA176" s="2"/>
      <c r="PTB176" s="28"/>
      <c r="PTG176" s="29"/>
      <c r="PTH176" s="30"/>
      <c r="PTI176" s="2"/>
      <c r="PTJ176" s="2"/>
      <c r="PTK176" s="2"/>
      <c r="PTL176" s="28"/>
      <c r="PTQ176" s="29"/>
      <c r="PTR176" s="30"/>
      <c r="PTS176" s="2"/>
      <c r="PTT176" s="2"/>
      <c r="PTU176" s="2"/>
      <c r="PTV176" s="28"/>
      <c r="PUA176" s="29"/>
      <c r="PUB176" s="30"/>
      <c r="PUC176" s="2"/>
      <c r="PUD176" s="2"/>
      <c r="PUE176" s="2"/>
      <c r="PUF176" s="28"/>
      <c r="PUK176" s="29"/>
      <c r="PUL176" s="30"/>
      <c r="PUM176" s="2"/>
      <c r="PUN176" s="2"/>
      <c r="PUO176" s="2"/>
      <c r="PUP176" s="28"/>
      <c r="PUU176" s="29"/>
      <c r="PUV176" s="30"/>
      <c r="PUW176" s="2"/>
      <c r="PUX176" s="2"/>
      <c r="PUY176" s="2"/>
      <c r="PUZ176" s="28"/>
      <c r="PVE176" s="29"/>
      <c r="PVF176" s="30"/>
      <c r="PVG176" s="2"/>
      <c r="PVH176" s="2"/>
      <c r="PVI176" s="2"/>
      <c r="PVJ176" s="28"/>
      <c r="PVO176" s="29"/>
      <c r="PVP176" s="30"/>
      <c r="PVQ176" s="2"/>
      <c r="PVR176" s="2"/>
      <c r="PVS176" s="2"/>
      <c r="PVT176" s="28"/>
      <c r="PVY176" s="29"/>
      <c r="PVZ176" s="30"/>
      <c r="PWA176" s="2"/>
      <c r="PWB176" s="2"/>
      <c r="PWC176" s="2"/>
      <c r="PWD176" s="28"/>
      <c r="PWI176" s="29"/>
      <c r="PWJ176" s="30"/>
      <c r="PWK176" s="2"/>
      <c r="PWL176" s="2"/>
      <c r="PWM176" s="2"/>
      <c r="PWN176" s="28"/>
      <c r="PWS176" s="29"/>
      <c r="PWT176" s="30"/>
      <c r="PWU176" s="2"/>
      <c r="PWV176" s="2"/>
      <c r="PWW176" s="2"/>
      <c r="PWX176" s="28"/>
      <c r="PXC176" s="29"/>
      <c r="PXD176" s="30"/>
      <c r="PXE176" s="2"/>
      <c r="PXF176" s="2"/>
      <c r="PXG176" s="2"/>
      <c r="PXH176" s="28"/>
      <c r="PXM176" s="29"/>
      <c r="PXN176" s="30"/>
      <c r="PXO176" s="2"/>
      <c r="PXP176" s="2"/>
      <c r="PXQ176" s="2"/>
      <c r="PXR176" s="28"/>
      <c r="PXW176" s="29"/>
      <c r="PXX176" s="30"/>
      <c r="PXY176" s="2"/>
      <c r="PXZ176" s="2"/>
      <c r="PYA176" s="2"/>
      <c r="PYB176" s="28"/>
      <c r="PYG176" s="29"/>
      <c r="PYH176" s="30"/>
      <c r="PYI176" s="2"/>
      <c r="PYJ176" s="2"/>
      <c r="PYK176" s="2"/>
      <c r="PYL176" s="28"/>
      <c r="PYQ176" s="29"/>
      <c r="PYR176" s="30"/>
      <c r="PYS176" s="2"/>
      <c r="PYT176" s="2"/>
      <c r="PYU176" s="2"/>
      <c r="PYV176" s="28"/>
      <c r="PZA176" s="29"/>
      <c r="PZB176" s="30"/>
      <c r="PZC176" s="2"/>
      <c r="PZD176" s="2"/>
      <c r="PZE176" s="2"/>
      <c r="PZF176" s="28"/>
      <c r="PZK176" s="29"/>
      <c r="PZL176" s="30"/>
      <c r="PZM176" s="2"/>
      <c r="PZN176" s="2"/>
      <c r="PZO176" s="2"/>
      <c r="PZP176" s="28"/>
      <c r="PZU176" s="29"/>
      <c r="PZV176" s="30"/>
      <c r="PZW176" s="2"/>
      <c r="PZX176" s="2"/>
      <c r="PZY176" s="2"/>
      <c r="PZZ176" s="28"/>
      <c r="QAE176" s="29"/>
      <c r="QAF176" s="30"/>
      <c r="QAG176" s="2"/>
      <c r="QAH176" s="2"/>
      <c r="QAI176" s="2"/>
      <c r="QAJ176" s="28"/>
      <c r="QAO176" s="29"/>
      <c r="QAP176" s="30"/>
      <c r="QAQ176" s="2"/>
      <c r="QAR176" s="2"/>
      <c r="QAS176" s="2"/>
      <c r="QAT176" s="28"/>
      <c r="QAY176" s="29"/>
      <c r="QAZ176" s="30"/>
      <c r="QBA176" s="2"/>
      <c r="QBB176" s="2"/>
      <c r="QBC176" s="2"/>
      <c r="QBD176" s="28"/>
      <c r="QBI176" s="29"/>
      <c r="QBJ176" s="30"/>
      <c r="QBK176" s="2"/>
      <c r="QBL176" s="2"/>
      <c r="QBM176" s="2"/>
      <c r="QBN176" s="28"/>
      <c r="QBS176" s="29"/>
      <c r="QBT176" s="30"/>
      <c r="QBU176" s="2"/>
      <c r="QBV176" s="2"/>
      <c r="QBW176" s="2"/>
      <c r="QBX176" s="28"/>
      <c r="QCC176" s="29"/>
      <c r="QCD176" s="30"/>
      <c r="QCE176" s="2"/>
      <c r="QCF176" s="2"/>
      <c r="QCG176" s="2"/>
      <c r="QCH176" s="28"/>
      <c r="QCM176" s="29"/>
      <c r="QCN176" s="30"/>
      <c r="QCO176" s="2"/>
      <c r="QCP176" s="2"/>
      <c r="QCQ176" s="2"/>
      <c r="QCR176" s="28"/>
      <c r="QCW176" s="29"/>
      <c r="QCX176" s="30"/>
      <c r="QCY176" s="2"/>
      <c r="QCZ176" s="2"/>
      <c r="QDA176" s="2"/>
      <c r="QDB176" s="28"/>
      <c r="QDG176" s="29"/>
      <c r="QDH176" s="30"/>
      <c r="QDI176" s="2"/>
      <c r="QDJ176" s="2"/>
      <c r="QDK176" s="2"/>
      <c r="QDL176" s="28"/>
      <c r="QDQ176" s="29"/>
      <c r="QDR176" s="30"/>
      <c r="QDS176" s="2"/>
      <c r="QDT176" s="2"/>
      <c r="QDU176" s="2"/>
      <c r="QDV176" s="28"/>
      <c r="QEA176" s="29"/>
      <c r="QEB176" s="30"/>
      <c r="QEC176" s="2"/>
      <c r="QED176" s="2"/>
      <c r="QEE176" s="2"/>
      <c r="QEF176" s="28"/>
      <c r="QEK176" s="29"/>
      <c r="QEL176" s="30"/>
      <c r="QEM176" s="2"/>
      <c r="QEN176" s="2"/>
      <c r="QEO176" s="2"/>
      <c r="QEP176" s="28"/>
      <c r="QEU176" s="29"/>
      <c r="QEV176" s="30"/>
      <c r="QEW176" s="2"/>
      <c r="QEX176" s="2"/>
      <c r="QEY176" s="2"/>
      <c r="QEZ176" s="28"/>
      <c r="QFE176" s="29"/>
      <c r="QFF176" s="30"/>
      <c r="QFG176" s="2"/>
      <c r="QFH176" s="2"/>
      <c r="QFI176" s="2"/>
      <c r="QFJ176" s="28"/>
      <c r="QFO176" s="29"/>
      <c r="QFP176" s="30"/>
      <c r="QFQ176" s="2"/>
      <c r="QFR176" s="2"/>
      <c r="QFS176" s="2"/>
      <c r="QFT176" s="28"/>
      <c r="QFY176" s="29"/>
      <c r="QFZ176" s="30"/>
      <c r="QGA176" s="2"/>
      <c r="QGB176" s="2"/>
      <c r="QGC176" s="2"/>
      <c r="QGD176" s="28"/>
      <c r="QGI176" s="29"/>
      <c r="QGJ176" s="30"/>
      <c r="QGK176" s="2"/>
      <c r="QGL176" s="2"/>
      <c r="QGM176" s="2"/>
      <c r="QGN176" s="28"/>
      <c r="QGS176" s="29"/>
      <c r="QGT176" s="30"/>
      <c r="QGU176" s="2"/>
      <c r="QGV176" s="2"/>
      <c r="QGW176" s="2"/>
      <c r="QGX176" s="28"/>
      <c r="QHC176" s="29"/>
      <c r="QHD176" s="30"/>
      <c r="QHE176" s="2"/>
      <c r="QHF176" s="2"/>
      <c r="QHG176" s="2"/>
      <c r="QHH176" s="28"/>
      <c r="QHM176" s="29"/>
      <c r="QHN176" s="30"/>
      <c r="QHO176" s="2"/>
      <c r="QHP176" s="2"/>
      <c r="QHQ176" s="2"/>
      <c r="QHR176" s="28"/>
      <c r="QHW176" s="29"/>
      <c r="QHX176" s="30"/>
      <c r="QHY176" s="2"/>
      <c r="QHZ176" s="2"/>
      <c r="QIA176" s="2"/>
      <c r="QIB176" s="28"/>
      <c r="QIG176" s="29"/>
      <c r="QIH176" s="30"/>
      <c r="QII176" s="2"/>
      <c r="QIJ176" s="2"/>
      <c r="QIK176" s="2"/>
      <c r="QIL176" s="28"/>
      <c r="QIQ176" s="29"/>
      <c r="QIR176" s="30"/>
      <c r="QIS176" s="2"/>
      <c r="QIT176" s="2"/>
      <c r="QIU176" s="2"/>
      <c r="QIV176" s="28"/>
      <c r="QJA176" s="29"/>
      <c r="QJB176" s="30"/>
      <c r="QJC176" s="2"/>
      <c r="QJD176" s="2"/>
      <c r="QJE176" s="2"/>
      <c r="QJF176" s="28"/>
      <c r="QJK176" s="29"/>
      <c r="QJL176" s="30"/>
      <c r="QJM176" s="2"/>
      <c r="QJN176" s="2"/>
      <c r="QJO176" s="2"/>
      <c r="QJP176" s="28"/>
      <c r="QJU176" s="29"/>
      <c r="QJV176" s="30"/>
      <c r="QJW176" s="2"/>
      <c r="QJX176" s="2"/>
      <c r="QJY176" s="2"/>
      <c r="QJZ176" s="28"/>
      <c r="QKE176" s="29"/>
      <c r="QKF176" s="30"/>
      <c r="QKG176" s="2"/>
      <c r="QKH176" s="2"/>
      <c r="QKI176" s="2"/>
      <c r="QKJ176" s="28"/>
      <c r="QKO176" s="29"/>
      <c r="QKP176" s="30"/>
      <c r="QKQ176" s="2"/>
      <c r="QKR176" s="2"/>
      <c r="QKS176" s="2"/>
      <c r="QKT176" s="28"/>
      <c r="QKY176" s="29"/>
      <c r="QKZ176" s="30"/>
      <c r="QLA176" s="2"/>
      <c r="QLB176" s="2"/>
      <c r="QLC176" s="2"/>
      <c r="QLD176" s="28"/>
      <c r="QLI176" s="29"/>
      <c r="QLJ176" s="30"/>
      <c r="QLK176" s="2"/>
      <c r="QLL176" s="2"/>
      <c r="QLM176" s="2"/>
      <c r="QLN176" s="28"/>
      <c r="QLS176" s="29"/>
      <c r="QLT176" s="30"/>
      <c r="QLU176" s="2"/>
      <c r="QLV176" s="2"/>
      <c r="QLW176" s="2"/>
      <c r="QLX176" s="28"/>
      <c r="QMC176" s="29"/>
      <c r="QMD176" s="30"/>
      <c r="QME176" s="2"/>
      <c r="QMF176" s="2"/>
      <c r="QMG176" s="2"/>
      <c r="QMH176" s="28"/>
      <c r="QMM176" s="29"/>
      <c r="QMN176" s="30"/>
      <c r="QMO176" s="2"/>
      <c r="QMP176" s="2"/>
      <c r="QMQ176" s="2"/>
      <c r="QMR176" s="28"/>
      <c r="QMW176" s="29"/>
      <c r="QMX176" s="30"/>
      <c r="QMY176" s="2"/>
      <c r="QMZ176" s="2"/>
      <c r="QNA176" s="2"/>
      <c r="QNB176" s="28"/>
      <c r="QNG176" s="29"/>
      <c r="QNH176" s="30"/>
      <c r="QNI176" s="2"/>
      <c r="QNJ176" s="2"/>
      <c r="QNK176" s="2"/>
      <c r="QNL176" s="28"/>
      <c r="QNQ176" s="29"/>
      <c r="QNR176" s="30"/>
      <c r="QNS176" s="2"/>
      <c r="QNT176" s="2"/>
      <c r="QNU176" s="2"/>
      <c r="QNV176" s="28"/>
      <c r="QOA176" s="29"/>
      <c r="QOB176" s="30"/>
      <c r="QOC176" s="2"/>
      <c r="QOD176" s="2"/>
      <c r="QOE176" s="2"/>
      <c r="QOF176" s="28"/>
      <c r="QOK176" s="29"/>
      <c r="QOL176" s="30"/>
      <c r="QOM176" s="2"/>
      <c r="QON176" s="2"/>
      <c r="QOO176" s="2"/>
      <c r="QOP176" s="28"/>
      <c r="QOU176" s="29"/>
      <c r="QOV176" s="30"/>
      <c r="QOW176" s="2"/>
      <c r="QOX176" s="2"/>
      <c r="QOY176" s="2"/>
      <c r="QOZ176" s="28"/>
      <c r="QPE176" s="29"/>
      <c r="QPF176" s="30"/>
      <c r="QPG176" s="2"/>
      <c r="QPH176" s="2"/>
      <c r="QPI176" s="2"/>
      <c r="QPJ176" s="28"/>
      <c r="QPO176" s="29"/>
      <c r="QPP176" s="30"/>
      <c r="QPQ176" s="2"/>
      <c r="QPR176" s="2"/>
      <c r="QPS176" s="2"/>
      <c r="QPT176" s="28"/>
      <c r="QPY176" s="29"/>
      <c r="QPZ176" s="30"/>
      <c r="QQA176" s="2"/>
      <c r="QQB176" s="2"/>
      <c r="QQC176" s="2"/>
      <c r="QQD176" s="28"/>
      <c r="QQI176" s="29"/>
      <c r="QQJ176" s="30"/>
      <c r="QQK176" s="2"/>
      <c r="QQL176" s="2"/>
      <c r="QQM176" s="2"/>
      <c r="QQN176" s="28"/>
      <c r="QQS176" s="29"/>
      <c r="QQT176" s="30"/>
      <c r="QQU176" s="2"/>
      <c r="QQV176" s="2"/>
      <c r="QQW176" s="2"/>
      <c r="QQX176" s="28"/>
      <c r="QRC176" s="29"/>
      <c r="QRD176" s="30"/>
      <c r="QRE176" s="2"/>
      <c r="QRF176" s="2"/>
      <c r="QRG176" s="2"/>
      <c r="QRH176" s="28"/>
      <c r="QRM176" s="29"/>
      <c r="QRN176" s="30"/>
      <c r="QRO176" s="2"/>
      <c r="QRP176" s="2"/>
      <c r="QRQ176" s="2"/>
      <c r="QRR176" s="28"/>
      <c r="QRW176" s="29"/>
      <c r="QRX176" s="30"/>
      <c r="QRY176" s="2"/>
      <c r="QRZ176" s="2"/>
      <c r="QSA176" s="2"/>
      <c r="QSB176" s="28"/>
      <c r="QSG176" s="29"/>
      <c r="QSH176" s="30"/>
      <c r="QSI176" s="2"/>
      <c r="QSJ176" s="2"/>
      <c r="QSK176" s="2"/>
      <c r="QSL176" s="28"/>
      <c r="QSQ176" s="29"/>
      <c r="QSR176" s="30"/>
      <c r="QSS176" s="2"/>
      <c r="QST176" s="2"/>
      <c r="QSU176" s="2"/>
      <c r="QSV176" s="28"/>
      <c r="QTA176" s="29"/>
      <c r="QTB176" s="30"/>
      <c r="QTC176" s="2"/>
      <c r="QTD176" s="2"/>
      <c r="QTE176" s="2"/>
      <c r="QTF176" s="28"/>
      <c r="QTK176" s="29"/>
      <c r="QTL176" s="30"/>
      <c r="QTM176" s="2"/>
      <c r="QTN176" s="2"/>
      <c r="QTO176" s="2"/>
      <c r="QTP176" s="28"/>
      <c r="QTU176" s="29"/>
      <c r="QTV176" s="30"/>
      <c r="QTW176" s="2"/>
      <c r="QTX176" s="2"/>
      <c r="QTY176" s="2"/>
      <c r="QTZ176" s="28"/>
      <c r="QUE176" s="29"/>
      <c r="QUF176" s="30"/>
      <c r="QUG176" s="2"/>
      <c r="QUH176" s="2"/>
      <c r="QUI176" s="2"/>
      <c r="QUJ176" s="28"/>
      <c r="QUO176" s="29"/>
      <c r="QUP176" s="30"/>
      <c r="QUQ176" s="2"/>
      <c r="QUR176" s="2"/>
      <c r="QUS176" s="2"/>
      <c r="QUT176" s="28"/>
      <c r="QUY176" s="29"/>
      <c r="QUZ176" s="30"/>
      <c r="QVA176" s="2"/>
      <c r="QVB176" s="2"/>
      <c r="QVC176" s="2"/>
      <c r="QVD176" s="28"/>
      <c r="QVI176" s="29"/>
      <c r="QVJ176" s="30"/>
      <c r="QVK176" s="2"/>
      <c r="QVL176" s="2"/>
      <c r="QVM176" s="2"/>
      <c r="QVN176" s="28"/>
      <c r="QVS176" s="29"/>
      <c r="QVT176" s="30"/>
      <c r="QVU176" s="2"/>
      <c r="QVV176" s="2"/>
      <c r="QVW176" s="2"/>
      <c r="QVX176" s="28"/>
      <c r="QWC176" s="29"/>
      <c r="QWD176" s="30"/>
      <c r="QWE176" s="2"/>
      <c r="QWF176" s="2"/>
      <c r="QWG176" s="2"/>
      <c r="QWH176" s="28"/>
      <c r="QWM176" s="29"/>
      <c r="QWN176" s="30"/>
      <c r="QWO176" s="2"/>
      <c r="QWP176" s="2"/>
      <c r="QWQ176" s="2"/>
      <c r="QWR176" s="28"/>
      <c r="QWW176" s="29"/>
      <c r="QWX176" s="30"/>
      <c r="QWY176" s="2"/>
      <c r="QWZ176" s="2"/>
      <c r="QXA176" s="2"/>
      <c r="QXB176" s="28"/>
      <c r="QXG176" s="29"/>
      <c r="QXH176" s="30"/>
      <c r="QXI176" s="2"/>
      <c r="QXJ176" s="2"/>
      <c r="QXK176" s="2"/>
      <c r="QXL176" s="28"/>
      <c r="QXQ176" s="29"/>
      <c r="QXR176" s="30"/>
      <c r="QXS176" s="2"/>
      <c r="QXT176" s="2"/>
      <c r="QXU176" s="2"/>
      <c r="QXV176" s="28"/>
      <c r="QYA176" s="29"/>
      <c r="QYB176" s="30"/>
      <c r="QYC176" s="2"/>
      <c r="QYD176" s="2"/>
      <c r="QYE176" s="2"/>
      <c r="QYF176" s="28"/>
      <c r="QYK176" s="29"/>
      <c r="QYL176" s="30"/>
      <c r="QYM176" s="2"/>
      <c r="QYN176" s="2"/>
      <c r="QYO176" s="2"/>
      <c r="QYP176" s="28"/>
      <c r="QYU176" s="29"/>
      <c r="QYV176" s="30"/>
      <c r="QYW176" s="2"/>
      <c r="QYX176" s="2"/>
      <c r="QYY176" s="2"/>
      <c r="QYZ176" s="28"/>
      <c r="QZE176" s="29"/>
      <c r="QZF176" s="30"/>
      <c r="QZG176" s="2"/>
      <c r="QZH176" s="2"/>
      <c r="QZI176" s="2"/>
      <c r="QZJ176" s="28"/>
      <c r="QZO176" s="29"/>
      <c r="QZP176" s="30"/>
      <c r="QZQ176" s="2"/>
      <c r="QZR176" s="2"/>
      <c r="QZS176" s="2"/>
      <c r="QZT176" s="28"/>
      <c r="QZY176" s="29"/>
      <c r="QZZ176" s="30"/>
      <c r="RAA176" s="2"/>
      <c r="RAB176" s="2"/>
      <c r="RAC176" s="2"/>
      <c r="RAD176" s="28"/>
      <c r="RAI176" s="29"/>
      <c r="RAJ176" s="30"/>
      <c r="RAK176" s="2"/>
      <c r="RAL176" s="2"/>
      <c r="RAM176" s="2"/>
      <c r="RAN176" s="28"/>
      <c r="RAS176" s="29"/>
      <c r="RAT176" s="30"/>
      <c r="RAU176" s="2"/>
      <c r="RAV176" s="2"/>
      <c r="RAW176" s="2"/>
      <c r="RAX176" s="28"/>
      <c r="RBC176" s="29"/>
      <c r="RBD176" s="30"/>
      <c r="RBE176" s="2"/>
      <c r="RBF176" s="2"/>
      <c r="RBG176" s="2"/>
      <c r="RBH176" s="28"/>
      <c r="RBM176" s="29"/>
      <c r="RBN176" s="30"/>
      <c r="RBO176" s="2"/>
      <c r="RBP176" s="2"/>
      <c r="RBQ176" s="2"/>
      <c r="RBR176" s="28"/>
      <c r="RBW176" s="29"/>
      <c r="RBX176" s="30"/>
      <c r="RBY176" s="2"/>
      <c r="RBZ176" s="2"/>
      <c r="RCA176" s="2"/>
      <c r="RCB176" s="28"/>
      <c r="RCG176" s="29"/>
      <c r="RCH176" s="30"/>
      <c r="RCI176" s="2"/>
      <c r="RCJ176" s="2"/>
      <c r="RCK176" s="2"/>
      <c r="RCL176" s="28"/>
      <c r="RCQ176" s="29"/>
      <c r="RCR176" s="30"/>
      <c r="RCS176" s="2"/>
      <c r="RCT176" s="2"/>
      <c r="RCU176" s="2"/>
      <c r="RCV176" s="28"/>
      <c r="RDA176" s="29"/>
      <c r="RDB176" s="30"/>
      <c r="RDC176" s="2"/>
      <c r="RDD176" s="2"/>
      <c r="RDE176" s="2"/>
      <c r="RDF176" s="28"/>
      <c r="RDK176" s="29"/>
      <c r="RDL176" s="30"/>
      <c r="RDM176" s="2"/>
      <c r="RDN176" s="2"/>
      <c r="RDO176" s="2"/>
      <c r="RDP176" s="28"/>
      <c r="RDU176" s="29"/>
      <c r="RDV176" s="30"/>
      <c r="RDW176" s="2"/>
      <c r="RDX176" s="2"/>
      <c r="RDY176" s="2"/>
      <c r="RDZ176" s="28"/>
      <c r="REE176" s="29"/>
      <c r="REF176" s="30"/>
      <c r="REG176" s="2"/>
      <c r="REH176" s="2"/>
      <c r="REI176" s="2"/>
      <c r="REJ176" s="28"/>
      <c r="REO176" s="29"/>
      <c r="REP176" s="30"/>
      <c r="REQ176" s="2"/>
      <c r="RER176" s="2"/>
      <c r="RES176" s="2"/>
      <c r="RET176" s="28"/>
      <c r="REY176" s="29"/>
      <c r="REZ176" s="30"/>
      <c r="RFA176" s="2"/>
      <c r="RFB176" s="2"/>
      <c r="RFC176" s="2"/>
      <c r="RFD176" s="28"/>
      <c r="RFI176" s="29"/>
      <c r="RFJ176" s="30"/>
      <c r="RFK176" s="2"/>
      <c r="RFL176" s="2"/>
      <c r="RFM176" s="2"/>
      <c r="RFN176" s="28"/>
      <c r="RFS176" s="29"/>
      <c r="RFT176" s="30"/>
      <c r="RFU176" s="2"/>
      <c r="RFV176" s="2"/>
      <c r="RFW176" s="2"/>
      <c r="RFX176" s="28"/>
      <c r="RGC176" s="29"/>
      <c r="RGD176" s="30"/>
      <c r="RGE176" s="2"/>
      <c r="RGF176" s="2"/>
      <c r="RGG176" s="2"/>
      <c r="RGH176" s="28"/>
      <c r="RGM176" s="29"/>
      <c r="RGN176" s="30"/>
      <c r="RGO176" s="2"/>
      <c r="RGP176" s="2"/>
      <c r="RGQ176" s="2"/>
      <c r="RGR176" s="28"/>
      <c r="RGW176" s="29"/>
      <c r="RGX176" s="30"/>
      <c r="RGY176" s="2"/>
      <c r="RGZ176" s="2"/>
      <c r="RHA176" s="2"/>
      <c r="RHB176" s="28"/>
      <c r="RHG176" s="29"/>
      <c r="RHH176" s="30"/>
      <c r="RHI176" s="2"/>
      <c r="RHJ176" s="2"/>
      <c r="RHK176" s="2"/>
      <c r="RHL176" s="28"/>
      <c r="RHQ176" s="29"/>
      <c r="RHR176" s="30"/>
      <c r="RHS176" s="2"/>
      <c r="RHT176" s="2"/>
      <c r="RHU176" s="2"/>
      <c r="RHV176" s="28"/>
      <c r="RIA176" s="29"/>
      <c r="RIB176" s="30"/>
      <c r="RIC176" s="2"/>
      <c r="RID176" s="2"/>
      <c r="RIE176" s="2"/>
      <c r="RIF176" s="28"/>
      <c r="RIK176" s="29"/>
      <c r="RIL176" s="30"/>
      <c r="RIM176" s="2"/>
      <c r="RIN176" s="2"/>
      <c r="RIO176" s="2"/>
      <c r="RIP176" s="28"/>
      <c r="RIU176" s="29"/>
      <c r="RIV176" s="30"/>
      <c r="RIW176" s="2"/>
      <c r="RIX176" s="2"/>
      <c r="RIY176" s="2"/>
      <c r="RIZ176" s="28"/>
      <c r="RJE176" s="29"/>
      <c r="RJF176" s="30"/>
      <c r="RJG176" s="2"/>
      <c r="RJH176" s="2"/>
      <c r="RJI176" s="2"/>
      <c r="RJJ176" s="28"/>
      <c r="RJO176" s="29"/>
      <c r="RJP176" s="30"/>
      <c r="RJQ176" s="2"/>
      <c r="RJR176" s="2"/>
      <c r="RJS176" s="2"/>
      <c r="RJT176" s="28"/>
      <c r="RJY176" s="29"/>
      <c r="RJZ176" s="30"/>
      <c r="RKA176" s="2"/>
      <c r="RKB176" s="2"/>
      <c r="RKC176" s="2"/>
      <c r="RKD176" s="28"/>
      <c r="RKI176" s="29"/>
      <c r="RKJ176" s="30"/>
      <c r="RKK176" s="2"/>
      <c r="RKL176" s="2"/>
      <c r="RKM176" s="2"/>
      <c r="RKN176" s="28"/>
      <c r="RKS176" s="29"/>
      <c r="RKT176" s="30"/>
      <c r="RKU176" s="2"/>
      <c r="RKV176" s="2"/>
      <c r="RKW176" s="2"/>
      <c r="RKX176" s="28"/>
      <c r="RLC176" s="29"/>
      <c r="RLD176" s="30"/>
      <c r="RLE176" s="2"/>
      <c r="RLF176" s="2"/>
      <c r="RLG176" s="2"/>
      <c r="RLH176" s="28"/>
      <c r="RLM176" s="29"/>
      <c r="RLN176" s="30"/>
      <c r="RLO176" s="2"/>
      <c r="RLP176" s="2"/>
      <c r="RLQ176" s="2"/>
      <c r="RLR176" s="28"/>
      <c r="RLW176" s="29"/>
      <c r="RLX176" s="30"/>
      <c r="RLY176" s="2"/>
      <c r="RLZ176" s="2"/>
      <c r="RMA176" s="2"/>
      <c r="RMB176" s="28"/>
      <c r="RMG176" s="29"/>
      <c r="RMH176" s="30"/>
      <c r="RMI176" s="2"/>
      <c r="RMJ176" s="2"/>
      <c r="RMK176" s="2"/>
      <c r="RML176" s="28"/>
      <c r="RMQ176" s="29"/>
      <c r="RMR176" s="30"/>
      <c r="RMS176" s="2"/>
      <c r="RMT176" s="2"/>
      <c r="RMU176" s="2"/>
      <c r="RMV176" s="28"/>
      <c r="RNA176" s="29"/>
      <c r="RNB176" s="30"/>
      <c r="RNC176" s="2"/>
      <c r="RND176" s="2"/>
      <c r="RNE176" s="2"/>
      <c r="RNF176" s="28"/>
      <c r="RNK176" s="29"/>
      <c r="RNL176" s="30"/>
      <c r="RNM176" s="2"/>
      <c r="RNN176" s="2"/>
      <c r="RNO176" s="2"/>
      <c r="RNP176" s="28"/>
      <c r="RNU176" s="29"/>
      <c r="RNV176" s="30"/>
      <c r="RNW176" s="2"/>
      <c r="RNX176" s="2"/>
      <c r="RNY176" s="2"/>
      <c r="RNZ176" s="28"/>
      <c r="ROE176" s="29"/>
      <c r="ROF176" s="30"/>
      <c r="ROG176" s="2"/>
      <c r="ROH176" s="2"/>
      <c r="ROI176" s="2"/>
      <c r="ROJ176" s="28"/>
      <c r="ROO176" s="29"/>
      <c r="ROP176" s="30"/>
      <c r="ROQ176" s="2"/>
      <c r="ROR176" s="2"/>
      <c r="ROS176" s="2"/>
      <c r="ROT176" s="28"/>
      <c r="ROY176" s="29"/>
      <c r="ROZ176" s="30"/>
      <c r="RPA176" s="2"/>
      <c r="RPB176" s="2"/>
      <c r="RPC176" s="2"/>
      <c r="RPD176" s="28"/>
      <c r="RPI176" s="29"/>
      <c r="RPJ176" s="30"/>
      <c r="RPK176" s="2"/>
      <c r="RPL176" s="2"/>
      <c r="RPM176" s="2"/>
      <c r="RPN176" s="28"/>
      <c r="RPS176" s="29"/>
      <c r="RPT176" s="30"/>
      <c r="RPU176" s="2"/>
      <c r="RPV176" s="2"/>
      <c r="RPW176" s="2"/>
      <c r="RPX176" s="28"/>
      <c r="RQC176" s="29"/>
      <c r="RQD176" s="30"/>
      <c r="RQE176" s="2"/>
      <c r="RQF176" s="2"/>
      <c r="RQG176" s="2"/>
      <c r="RQH176" s="28"/>
      <c r="RQM176" s="29"/>
      <c r="RQN176" s="30"/>
      <c r="RQO176" s="2"/>
      <c r="RQP176" s="2"/>
      <c r="RQQ176" s="2"/>
      <c r="RQR176" s="28"/>
      <c r="RQW176" s="29"/>
      <c r="RQX176" s="30"/>
      <c r="RQY176" s="2"/>
      <c r="RQZ176" s="2"/>
      <c r="RRA176" s="2"/>
      <c r="RRB176" s="28"/>
      <c r="RRG176" s="29"/>
      <c r="RRH176" s="30"/>
      <c r="RRI176" s="2"/>
      <c r="RRJ176" s="2"/>
      <c r="RRK176" s="2"/>
      <c r="RRL176" s="28"/>
      <c r="RRQ176" s="29"/>
      <c r="RRR176" s="30"/>
      <c r="RRS176" s="2"/>
      <c r="RRT176" s="2"/>
      <c r="RRU176" s="2"/>
      <c r="RRV176" s="28"/>
      <c r="RSA176" s="29"/>
      <c r="RSB176" s="30"/>
      <c r="RSC176" s="2"/>
      <c r="RSD176" s="2"/>
      <c r="RSE176" s="2"/>
      <c r="RSF176" s="28"/>
      <c r="RSK176" s="29"/>
      <c r="RSL176" s="30"/>
      <c r="RSM176" s="2"/>
      <c r="RSN176" s="2"/>
      <c r="RSO176" s="2"/>
      <c r="RSP176" s="28"/>
      <c r="RSU176" s="29"/>
      <c r="RSV176" s="30"/>
      <c r="RSW176" s="2"/>
      <c r="RSX176" s="2"/>
      <c r="RSY176" s="2"/>
      <c r="RSZ176" s="28"/>
      <c r="RTE176" s="29"/>
      <c r="RTF176" s="30"/>
      <c r="RTG176" s="2"/>
      <c r="RTH176" s="2"/>
      <c r="RTI176" s="2"/>
      <c r="RTJ176" s="28"/>
      <c r="RTO176" s="29"/>
      <c r="RTP176" s="30"/>
      <c r="RTQ176" s="2"/>
      <c r="RTR176" s="2"/>
      <c r="RTS176" s="2"/>
      <c r="RTT176" s="28"/>
      <c r="RTY176" s="29"/>
      <c r="RTZ176" s="30"/>
      <c r="RUA176" s="2"/>
      <c r="RUB176" s="2"/>
      <c r="RUC176" s="2"/>
      <c r="RUD176" s="28"/>
      <c r="RUI176" s="29"/>
      <c r="RUJ176" s="30"/>
      <c r="RUK176" s="2"/>
      <c r="RUL176" s="2"/>
      <c r="RUM176" s="2"/>
      <c r="RUN176" s="28"/>
      <c r="RUS176" s="29"/>
      <c r="RUT176" s="30"/>
      <c r="RUU176" s="2"/>
      <c r="RUV176" s="2"/>
      <c r="RUW176" s="2"/>
      <c r="RUX176" s="28"/>
      <c r="RVC176" s="29"/>
      <c r="RVD176" s="30"/>
      <c r="RVE176" s="2"/>
      <c r="RVF176" s="2"/>
      <c r="RVG176" s="2"/>
      <c r="RVH176" s="28"/>
      <c r="RVM176" s="29"/>
      <c r="RVN176" s="30"/>
      <c r="RVO176" s="2"/>
      <c r="RVP176" s="2"/>
      <c r="RVQ176" s="2"/>
      <c r="RVR176" s="28"/>
      <c r="RVW176" s="29"/>
      <c r="RVX176" s="30"/>
      <c r="RVY176" s="2"/>
      <c r="RVZ176" s="2"/>
      <c r="RWA176" s="2"/>
      <c r="RWB176" s="28"/>
      <c r="RWG176" s="29"/>
      <c r="RWH176" s="30"/>
      <c r="RWI176" s="2"/>
      <c r="RWJ176" s="2"/>
      <c r="RWK176" s="2"/>
      <c r="RWL176" s="28"/>
      <c r="RWQ176" s="29"/>
      <c r="RWR176" s="30"/>
      <c r="RWS176" s="2"/>
      <c r="RWT176" s="2"/>
      <c r="RWU176" s="2"/>
      <c r="RWV176" s="28"/>
      <c r="RXA176" s="29"/>
      <c r="RXB176" s="30"/>
      <c r="RXC176" s="2"/>
      <c r="RXD176" s="2"/>
      <c r="RXE176" s="2"/>
      <c r="RXF176" s="28"/>
      <c r="RXK176" s="29"/>
      <c r="RXL176" s="30"/>
      <c r="RXM176" s="2"/>
      <c r="RXN176" s="2"/>
      <c r="RXO176" s="2"/>
      <c r="RXP176" s="28"/>
      <c r="RXU176" s="29"/>
      <c r="RXV176" s="30"/>
      <c r="RXW176" s="2"/>
      <c r="RXX176" s="2"/>
      <c r="RXY176" s="2"/>
      <c r="RXZ176" s="28"/>
      <c r="RYE176" s="29"/>
      <c r="RYF176" s="30"/>
      <c r="RYG176" s="2"/>
      <c r="RYH176" s="2"/>
      <c r="RYI176" s="2"/>
      <c r="RYJ176" s="28"/>
      <c r="RYO176" s="29"/>
      <c r="RYP176" s="30"/>
      <c r="RYQ176" s="2"/>
      <c r="RYR176" s="2"/>
      <c r="RYS176" s="2"/>
      <c r="RYT176" s="28"/>
      <c r="RYY176" s="29"/>
      <c r="RYZ176" s="30"/>
      <c r="RZA176" s="2"/>
      <c r="RZB176" s="2"/>
      <c r="RZC176" s="2"/>
      <c r="RZD176" s="28"/>
      <c r="RZI176" s="29"/>
      <c r="RZJ176" s="30"/>
      <c r="RZK176" s="2"/>
      <c r="RZL176" s="2"/>
      <c r="RZM176" s="2"/>
      <c r="RZN176" s="28"/>
      <c r="RZS176" s="29"/>
      <c r="RZT176" s="30"/>
      <c r="RZU176" s="2"/>
      <c r="RZV176" s="2"/>
      <c r="RZW176" s="2"/>
      <c r="RZX176" s="28"/>
      <c r="SAC176" s="29"/>
      <c r="SAD176" s="30"/>
      <c r="SAE176" s="2"/>
      <c r="SAF176" s="2"/>
      <c r="SAG176" s="2"/>
      <c r="SAH176" s="28"/>
      <c r="SAM176" s="29"/>
      <c r="SAN176" s="30"/>
      <c r="SAO176" s="2"/>
      <c r="SAP176" s="2"/>
      <c r="SAQ176" s="2"/>
      <c r="SAR176" s="28"/>
      <c r="SAW176" s="29"/>
      <c r="SAX176" s="30"/>
      <c r="SAY176" s="2"/>
      <c r="SAZ176" s="2"/>
      <c r="SBA176" s="2"/>
      <c r="SBB176" s="28"/>
      <c r="SBG176" s="29"/>
      <c r="SBH176" s="30"/>
      <c r="SBI176" s="2"/>
      <c r="SBJ176" s="2"/>
      <c r="SBK176" s="2"/>
      <c r="SBL176" s="28"/>
      <c r="SBQ176" s="29"/>
      <c r="SBR176" s="30"/>
      <c r="SBS176" s="2"/>
      <c r="SBT176" s="2"/>
      <c r="SBU176" s="2"/>
      <c r="SBV176" s="28"/>
      <c r="SCA176" s="29"/>
      <c r="SCB176" s="30"/>
      <c r="SCC176" s="2"/>
      <c r="SCD176" s="2"/>
      <c r="SCE176" s="2"/>
      <c r="SCF176" s="28"/>
      <c r="SCK176" s="29"/>
      <c r="SCL176" s="30"/>
      <c r="SCM176" s="2"/>
      <c r="SCN176" s="2"/>
      <c r="SCO176" s="2"/>
      <c r="SCP176" s="28"/>
      <c r="SCU176" s="29"/>
      <c r="SCV176" s="30"/>
      <c r="SCW176" s="2"/>
      <c r="SCX176" s="2"/>
      <c r="SCY176" s="2"/>
      <c r="SCZ176" s="28"/>
      <c r="SDE176" s="29"/>
      <c r="SDF176" s="30"/>
      <c r="SDG176" s="2"/>
      <c r="SDH176" s="2"/>
      <c r="SDI176" s="2"/>
      <c r="SDJ176" s="28"/>
      <c r="SDO176" s="29"/>
      <c r="SDP176" s="30"/>
      <c r="SDQ176" s="2"/>
      <c r="SDR176" s="2"/>
      <c r="SDS176" s="2"/>
      <c r="SDT176" s="28"/>
      <c r="SDY176" s="29"/>
      <c r="SDZ176" s="30"/>
      <c r="SEA176" s="2"/>
      <c r="SEB176" s="2"/>
      <c r="SEC176" s="2"/>
      <c r="SED176" s="28"/>
      <c r="SEI176" s="29"/>
      <c r="SEJ176" s="30"/>
      <c r="SEK176" s="2"/>
      <c r="SEL176" s="2"/>
      <c r="SEM176" s="2"/>
      <c r="SEN176" s="28"/>
      <c r="SES176" s="29"/>
      <c r="SET176" s="30"/>
      <c r="SEU176" s="2"/>
      <c r="SEV176" s="2"/>
      <c r="SEW176" s="2"/>
      <c r="SEX176" s="28"/>
      <c r="SFC176" s="29"/>
      <c r="SFD176" s="30"/>
      <c r="SFE176" s="2"/>
      <c r="SFF176" s="2"/>
      <c r="SFG176" s="2"/>
      <c r="SFH176" s="28"/>
      <c r="SFM176" s="29"/>
      <c r="SFN176" s="30"/>
      <c r="SFO176" s="2"/>
      <c r="SFP176" s="2"/>
      <c r="SFQ176" s="2"/>
      <c r="SFR176" s="28"/>
      <c r="SFW176" s="29"/>
      <c r="SFX176" s="30"/>
      <c r="SFY176" s="2"/>
      <c r="SFZ176" s="2"/>
      <c r="SGA176" s="2"/>
      <c r="SGB176" s="28"/>
      <c r="SGG176" s="29"/>
      <c r="SGH176" s="30"/>
      <c r="SGI176" s="2"/>
      <c r="SGJ176" s="2"/>
      <c r="SGK176" s="2"/>
      <c r="SGL176" s="28"/>
      <c r="SGQ176" s="29"/>
      <c r="SGR176" s="30"/>
      <c r="SGS176" s="2"/>
      <c r="SGT176" s="2"/>
      <c r="SGU176" s="2"/>
      <c r="SGV176" s="28"/>
      <c r="SHA176" s="29"/>
      <c r="SHB176" s="30"/>
      <c r="SHC176" s="2"/>
      <c r="SHD176" s="2"/>
      <c r="SHE176" s="2"/>
      <c r="SHF176" s="28"/>
      <c r="SHK176" s="29"/>
      <c r="SHL176" s="30"/>
      <c r="SHM176" s="2"/>
      <c r="SHN176" s="2"/>
      <c r="SHO176" s="2"/>
      <c r="SHP176" s="28"/>
      <c r="SHU176" s="29"/>
      <c r="SHV176" s="30"/>
      <c r="SHW176" s="2"/>
      <c r="SHX176" s="2"/>
      <c r="SHY176" s="2"/>
      <c r="SHZ176" s="28"/>
      <c r="SIE176" s="29"/>
      <c r="SIF176" s="30"/>
      <c r="SIG176" s="2"/>
      <c r="SIH176" s="2"/>
      <c r="SII176" s="2"/>
      <c r="SIJ176" s="28"/>
      <c r="SIO176" s="29"/>
      <c r="SIP176" s="30"/>
      <c r="SIQ176" s="2"/>
      <c r="SIR176" s="2"/>
      <c r="SIS176" s="2"/>
      <c r="SIT176" s="28"/>
      <c r="SIY176" s="29"/>
      <c r="SIZ176" s="30"/>
      <c r="SJA176" s="2"/>
      <c r="SJB176" s="2"/>
      <c r="SJC176" s="2"/>
      <c r="SJD176" s="28"/>
      <c r="SJI176" s="29"/>
      <c r="SJJ176" s="30"/>
      <c r="SJK176" s="2"/>
      <c r="SJL176" s="2"/>
      <c r="SJM176" s="2"/>
      <c r="SJN176" s="28"/>
      <c r="SJS176" s="29"/>
      <c r="SJT176" s="30"/>
      <c r="SJU176" s="2"/>
      <c r="SJV176" s="2"/>
      <c r="SJW176" s="2"/>
      <c r="SJX176" s="28"/>
      <c r="SKC176" s="29"/>
      <c r="SKD176" s="30"/>
      <c r="SKE176" s="2"/>
      <c r="SKF176" s="2"/>
      <c r="SKG176" s="2"/>
      <c r="SKH176" s="28"/>
      <c r="SKM176" s="29"/>
      <c r="SKN176" s="30"/>
      <c r="SKO176" s="2"/>
      <c r="SKP176" s="2"/>
      <c r="SKQ176" s="2"/>
      <c r="SKR176" s="28"/>
      <c r="SKW176" s="29"/>
      <c r="SKX176" s="30"/>
      <c r="SKY176" s="2"/>
      <c r="SKZ176" s="2"/>
      <c r="SLA176" s="2"/>
      <c r="SLB176" s="28"/>
      <c r="SLG176" s="29"/>
      <c r="SLH176" s="30"/>
      <c r="SLI176" s="2"/>
      <c r="SLJ176" s="2"/>
      <c r="SLK176" s="2"/>
      <c r="SLL176" s="28"/>
      <c r="SLQ176" s="29"/>
      <c r="SLR176" s="30"/>
      <c r="SLS176" s="2"/>
      <c r="SLT176" s="2"/>
      <c r="SLU176" s="2"/>
      <c r="SLV176" s="28"/>
      <c r="SMA176" s="29"/>
      <c r="SMB176" s="30"/>
      <c r="SMC176" s="2"/>
      <c r="SMD176" s="2"/>
      <c r="SME176" s="2"/>
      <c r="SMF176" s="28"/>
      <c r="SMK176" s="29"/>
      <c r="SML176" s="30"/>
      <c r="SMM176" s="2"/>
      <c r="SMN176" s="2"/>
      <c r="SMO176" s="2"/>
      <c r="SMP176" s="28"/>
      <c r="SMU176" s="29"/>
      <c r="SMV176" s="30"/>
      <c r="SMW176" s="2"/>
      <c r="SMX176" s="2"/>
      <c r="SMY176" s="2"/>
      <c r="SMZ176" s="28"/>
      <c r="SNE176" s="29"/>
      <c r="SNF176" s="30"/>
      <c r="SNG176" s="2"/>
      <c r="SNH176" s="2"/>
      <c r="SNI176" s="2"/>
      <c r="SNJ176" s="28"/>
      <c r="SNO176" s="29"/>
      <c r="SNP176" s="30"/>
      <c r="SNQ176" s="2"/>
      <c r="SNR176" s="2"/>
      <c r="SNS176" s="2"/>
      <c r="SNT176" s="28"/>
      <c r="SNY176" s="29"/>
      <c r="SNZ176" s="30"/>
      <c r="SOA176" s="2"/>
      <c r="SOB176" s="2"/>
      <c r="SOC176" s="2"/>
      <c r="SOD176" s="28"/>
      <c r="SOI176" s="29"/>
      <c r="SOJ176" s="30"/>
      <c r="SOK176" s="2"/>
      <c r="SOL176" s="2"/>
      <c r="SOM176" s="2"/>
      <c r="SON176" s="28"/>
      <c r="SOS176" s="29"/>
      <c r="SOT176" s="30"/>
      <c r="SOU176" s="2"/>
      <c r="SOV176" s="2"/>
      <c r="SOW176" s="2"/>
      <c r="SOX176" s="28"/>
      <c r="SPC176" s="29"/>
      <c r="SPD176" s="30"/>
      <c r="SPE176" s="2"/>
      <c r="SPF176" s="2"/>
      <c r="SPG176" s="2"/>
      <c r="SPH176" s="28"/>
      <c r="SPM176" s="29"/>
      <c r="SPN176" s="30"/>
      <c r="SPO176" s="2"/>
      <c r="SPP176" s="2"/>
      <c r="SPQ176" s="2"/>
      <c r="SPR176" s="28"/>
      <c r="SPW176" s="29"/>
      <c r="SPX176" s="30"/>
      <c r="SPY176" s="2"/>
      <c r="SPZ176" s="2"/>
      <c r="SQA176" s="2"/>
      <c r="SQB176" s="28"/>
      <c r="SQG176" s="29"/>
      <c r="SQH176" s="30"/>
      <c r="SQI176" s="2"/>
      <c r="SQJ176" s="2"/>
      <c r="SQK176" s="2"/>
      <c r="SQL176" s="28"/>
      <c r="SQQ176" s="29"/>
      <c r="SQR176" s="30"/>
      <c r="SQS176" s="2"/>
      <c r="SQT176" s="2"/>
      <c r="SQU176" s="2"/>
      <c r="SQV176" s="28"/>
      <c r="SRA176" s="29"/>
      <c r="SRB176" s="30"/>
      <c r="SRC176" s="2"/>
      <c r="SRD176" s="2"/>
      <c r="SRE176" s="2"/>
      <c r="SRF176" s="28"/>
      <c r="SRK176" s="29"/>
      <c r="SRL176" s="30"/>
      <c r="SRM176" s="2"/>
      <c r="SRN176" s="2"/>
      <c r="SRO176" s="2"/>
      <c r="SRP176" s="28"/>
      <c r="SRU176" s="29"/>
      <c r="SRV176" s="30"/>
      <c r="SRW176" s="2"/>
      <c r="SRX176" s="2"/>
      <c r="SRY176" s="2"/>
      <c r="SRZ176" s="28"/>
      <c r="SSE176" s="29"/>
      <c r="SSF176" s="30"/>
      <c r="SSG176" s="2"/>
      <c r="SSH176" s="2"/>
      <c r="SSI176" s="2"/>
      <c r="SSJ176" s="28"/>
      <c r="SSO176" s="29"/>
      <c r="SSP176" s="30"/>
      <c r="SSQ176" s="2"/>
      <c r="SSR176" s="2"/>
      <c r="SSS176" s="2"/>
      <c r="SST176" s="28"/>
      <c r="SSY176" s="29"/>
      <c r="SSZ176" s="30"/>
      <c r="STA176" s="2"/>
      <c r="STB176" s="2"/>
      <c r="STC176" s="2"/>
      <c r="STD176" s="28"/>
      <c r="STI176" s="29"/>
      <c r="STJ176" s="30"/>
      <c r="STK176" s="2"/>
      <c r="STL176" s="2"/>
      <c r="STM176" s="2"/>
      <c r="STN176" s="28"/>
      <c r="STS176" s="29"/>
      <c r="STT176" s="30"/>
      <c r="STU176" s="2"/>
      <c r="STV176" s="2"/>
      <c r="STW176" s="2"/>
      <c r="STX176" s="28"/>
      <c r="SUC176" s="29"/>
      <c r="SUD176" s="30"/>
      <c r="SUE176" s="2"/>
      <c r="SUF176" s="2"/>
      <c r="SUG176" s="2"/>
      <c r="SUH176" s="28"/>
      <c r="SUM176" s="29"/>
      <c r="SUN176" s="30"/>
      <c r="SUO176" s="2"/>
      <c r="SUP176" s="2"/>
      <c r="SUQ176" s="2"/>
      <c r="SUR176" s="28"/>
      <c r="SUW176" s="29"/>
      <c r="SUX176" s="30"/>
      <c r="SUY176" s="2"/>
      <c r="SUZ176" s="2"/>
      <c r="SVA176" s="2"/>
      <c r="SVB176" s="28"/>
      <c r="SVG176" s="29"/>
      <c r="SVH176" s="30"/>
      <c r="SVI176" s="2"/>
      <c r="SVJ176" s="2"/>
      <c r="SVK176" s="2"/>
      <c r="SVL176" s="28"/>
      <c r="SVQ176" s="29"/>
      <c r="SVR176" s="30"/>
      <c r="SVS176" s="2"/>
      <c r="SVT176" s="2"/>
      <c r="SVU176" s="2"/>
      <c r="SVV176" s="28"/>
      <c r="SWA176" s="29"/>
      <c r="SWB176" s="30"/>
      <c r="SWC176" s="2"/>
      <c r="SWD176" s="2"/>
      <c r="SWE176" s="2"/>
      <c r="SWF176" s="28"/>
      <c r="SWK176" s="29"/>
      <c r="SWL176" s="30"/>
      <c r="SWM176" s="2"/>
      <c r="SWN176" s="2"/>
      <c r="SWO176" s="2"/>
      <c r="SWP176" s="28"/>
      <c r="SWU176" s="29"/>
      <c r="SWV176" s="30"/>
      <c r="SWW176" s="2"/>
      <c r="SWX176" s="2"/>
      <c r="SWY176" s="2"/>
      <c r="SWZ176" s="28"/>
      <c r="SXE176" s="29"/>
      <c r="SXF176" s="30"/>
      <c r="SXG176" s="2"/>
      <c r="SXH176" s="2"/>
      <c r="SXI176" s="2"/>
      <c r="SXJ176" s="28"/>
      <c r="SXO176" s="29"/>
      <c r="SXP176" s="30"/>
      <c r="SXQ176" s="2"/>
      <c r="SXR176" s="2"/>
      <c r="SXS176" s="2"/>
      <c r="SXT176" s="28"/>
      <c r="SXY176" s="29"/>
      <c r="SXZ176" s="30"/>
      <c r="SYA176" s="2"/>
      <c r="SYB176" s="2"/>
      <c r="SYC176" s="2"/>
      <c r="SYD176" s="28"/>
      <c r="SYI176" s="29"/>
      <c r="SYJ176" s="30"/>
      <c r="SYK176" s="2"/>
      <c r="SYL176" s="2"/>
      <c r="SYM176" s="2"/>
      <c r="SYN176" s="28"/>
      <c r="SYS176" s="29"/>
      <c r="SYT176" s="30"/>
      <c r="SYU176" s="2"/>
      <c r="SYV176" s="2"/>
      <c r="SYW176" s="2"/>
      <c r="SYX176" s="28"/>
      <c r="SZC176" s="29"/>
      <c r="SZD176" s="30"/>
      <c r="SZE176" s="2"/>
      <c r="SZF176" s="2"/>
      <c r="SZG176" s="2"/>
      <c r="SZH176" s="28"/>
      <c r="SZM176" s="29"/>
      <c r="SZN176" s="30"/>
      <c r="SZO176" s="2"/>
      <c r="SZP176" s="2"/>
      <c r="SZQ176" s="2"/>
      <c r="SZR176" s="28"/>
      <c r="SZW176" s="29"/>
      <c r="SZX176" s="30"/>
      <c r="SZY176" s="2"/>
      <c r="SZZ176" s="2"/>
      <c r="TAA176" s="2"/>
      <c r="TAB176" s="28"/>
      <c r="TAG176" s="29"/>
      <c r="TAH176" s="30"/>
      <c r="TAI176" s="2"/>
      <c r="TAJ176" s="2"/>
      <c r="TAK176" s="2"/>
      <c r="TAL176" s="28"/>
      <c r="TAQ176" s="29"/>
      <c r="TAR176" s="30"/>
      <c r="TAS176" s="2"/>
      <c r="TAT176" s="2"/>
      <c r="TAU176" s="2"/>
      <c r="TAV176" s="28"/>
      <c r="TBA176" s="29"/>
      <c r="TBB176" s="30"/>
      <c r="TBC176" s="2"/>
      <c r="TBD176" s="2"/>
      <c r="TBE176" s="2"/>
      <c r="TBF176" s="28"/>
      <c r="TBK176" s="29"/>
      <c r="TBL176" s="30"/>
      <c r="TBM176" s="2"/>
      <c r="TBN176" s="2"/>
      <c r="TBO176" s="2"/>
      <c r="TBP176" s="28"/>
      <c r="TBU176" s="29"/>
      <c r="TBV176" s="30"/>
      <c r="TBW176" s="2"/>
      <c r="TBX176" s="2"/>
      <c r="TBY176" s="2"/>
      <c r="TBZ176" s="28"/>
      <c r="TCE176" s="29"/>
      <c r="TCF176" s="30"/>
      <c r="TCG176" s="2"/>
      <c r="TCH176" s="2"/>
      <c r="TCI176" s="2"/>
      <c r="TCJ176" s="28"/>
      <c r="TCO176" s="29"/>
      <c r="TCP176" s="30"/>
      <c r="TCQ176" s="2"/>
      <c r="TCR176" s="2"/>
      <c r="TCS176" s="2"/>
      <c r="TCT176" s="28"/>
      <c r="TCY176" s="29"/>
      <c r="TCZ176" s="30"/>
      <c r="TDA176" s="2"/>
      <c r="TDB176" s="2"/>
      <c r="TDC176" s="2"/>
      <c r="TDD176" s="28"/>
      <c r="TDI176" s="29"/>
      <c r="TDJ176" s="30"/>
      <c r="TDK176" s="2"/>
      <c r="TDL176" s="2"/>
      <c r="TDM176" s="2"/>
      <c r="TDN176" s="28"/>
      <c r="TDS176" s="29"/>
      <c r="TDT176" s="30"/>
      <c r="TDU176" s="2"/>
      <c r="TDV176" s="2"/>
      <c r="TDW176" s="2"/>
      <c r="TDX176" s="28"/>
      <c r="TEC176" s="29"/>
      <c r="TED176" s="30"/>
      <c r="TEE176" s="2"/>
      <c r="TEF176" s="2"/>
      <c r="TEG176" s="2"/>
      <c r="TEH176" s="28"/>
      <c r="TEM176" s="29"/>
      <c r="TEN176" s="30"/>
      <c r="TEO176" s="2"/>
      <c r="TEP176" s="2"/>
      <c r="TEQ176" s="2"/>
      <c r="TER176" s="28"/>
      <c r="TEW176" s="29"/>
      <c r="TEX176" s="30"/>
      <c r="TEY176" s="2"/>
      <c r="TEZ176" s="2"/>
      <c r="TFA176" s="2"/>
      <c r="TFB176" s="28"/>
      <c r="TFG176" s="29"/>
      <c r="TFH176" s="30"/>
      <c r="TFI176" s="2"/>
      <c r="TFJ176" s="2"/>
      <c r="TFK176" s="2"/>
      <c r="TFL176" s="28"/>
      <c r="TFQ176" s="29"/>
      <c r="TFR176" s="30"/>
      <c r="TFS176" s="2"/>
      <c r="TFT176" s="2"/>
      <c r="TFU176" s="2"/>
      <c r="TFV176" s="28"/>
      <c r="TGA176" s="29"/>
      <c r="TGB176" s="30"/>
      <c r="TGC176" s="2"/>
      <c r="TGD176" s="2"/>
      <c r="TGE176" s="2"/>
      <c r="TGF176" s="28"/>
      <c r="TGK176" s="29"/>
      <c r="TGL176" s="30"/>
      <c r="TGM176" s="2"/>
      <c r="TGN176" s="2"/>
      <c r="TGO176" s="2"/>
      <c r="TGP176" s="28"/>
      <c r="TGU176" s="29"/>
      <c r="TGV176" s="30"/>
      <c r="TGW176" s="2"/>
      <c r="TGX176" s="2"/>
      <c r="TGY176" s="2"/>
      <c r="TGZ176" s="28"/>
      <c r="THE176" s="29"/>
      <c r="THF176" s="30"/>
      <c r="THG176" s="2"/>
      <c r="THH176" s="2"/>
      <c r="THI176" s="2"/>
      <c r="THJ176" s="28"/>
      <c r="THO176" s="29"/>
      <c r="THP176" s="30"/>
      <c r="THQ176" s="2"/>
      <c r="THR176" s="2"/>
      <c r="THS176" s="2"/>
      <c r="THT176" s="28"/>
      <c r="THY176" s="29"/>
      <c r="THZ176" s="30"/>
      <c r="TIA176" s="2"/>
      <c r="TIB176" s="2"/>
      <c r="TIC176" s="2"/>
      <c r="TID176" s="28"/>
      <c r="TII176" s="29"/>
      <c r="TIJ176" s="30"/>
      <c r="TIK176" s="2"/>
      <c r="TIL176" s="2"/>
      <c r="TIM176" s="2"/>
      <c r="TIN176" s="28"/>
      <c r="TIS176" s="29"/>
      <c r="TIT176" s="30"/>
      <c r="TIU176" s="2"/>
      <c r="TIV176" s="2"/>
      <c r="TIW176" s="2"/>
      <c r="TIX176" s="28"/>
      <c r="TJC176" s="29"/>
      <c r="TJD176" s="30"/>
      <c r="TJE176" s="2"/>
      <c r="TJF176" s="2"/>
      <c r="TJG176" s="2"/>
      <c r="TJH176" s="28"/>
      <c r="TJM176" s="29"/>
      <c r="TJN176" s="30"/>
      <c r="TJO176" s="2"/>
      <c r="TJP176" s="2"/>
      <c r="TJQ176" s="2"/>
      <c r="TJR176" s="28"/>
      <c r="TJW176" s="29"/>
      <c r="TJX176" s="30"/>
      <c r="TJY176" s="2"/>
      <c r="TJZ176" s="2"/>
      <c r="TKA176" s="2"/>
      <c r="TKB176" s="28"/>
      <c r="TKG176" s="29"/>
      <c r="TKH176" s="30"/>
      <c r="TKI176" s="2"/>
      <c r="TKJ176" s="2"/>
      <c r="TKK176" s="2"/>
      <c r="TKL176" s="28"/>
      <c r="TKQ176" s="29"/>
      <c r="TKR176" s="30"/>
      <c r="TKS176" s="2"/>
      <c r="TKT176" s="2"/>
      <c r="TKU176" s="2"/>
      <c r="TKV176" s="28"/>
      <c r="TLA176" s="29"/>
      <c r="TLB176" s="30"/>
      <c r="TLC176" s="2"/>
      <c r="TLD176" s="2"/>
      <c r="TLE176" s="2"/>
      <c r="TLF176" s="28"/>
      <c r="TLK176" s="29"/>
      <c r="TLL176" s="30"/>
      <c r="TLM176" s="2"/>
      <c r="TLN176" s="2"/>
      <c r="TLO176" s="2"/>
      <c r="TLP176" s="28"/>
      <c r="TLU176" s="29"/>
      <c r="TLV176" s="30"/>
      <c r="TLW176" s="2"/>
      <c r="TLX176" s="2"/>
      <c r="TLY176" s="2"/>
      <c r="TLZ176" s="28"/>
      <c r="TME176" s="29"/>
      <c r="TMF176" s="30"/>
      <c r="TMG176" s="2"/>
      <c r="TMH176" s="2"/>
      <c r="TMI176" s="2"/>
      <c r="TMJ176" s="28"/>
      <c r="TMO176" s="29"/>
      <c r="TMP176" s="30"/>
      <c r="TMQ176" s="2"/>
      <c r="TMR176" s="2"/>
      <c r="TMS176" s="2"/>
      <c r="TMT176" s="28"/>
      <c r="TMY176" s="29"/>
      <c r="TMZ176" s="30"/>
      <c r="TNA176" s="2"/>
      <c r="TNB176" s="2"/>
      <c r="TNC176" s="2"/>
      <c r="TND176" s="28"/>
      <c r="TNI176" s="29"/>
      <c r="TNJ176" s="30"/>
      <c r="TNK176" s="2"/>
      <c r="TNL176" s="2"/>
      <c r="TNM176" s="2"/>
      <c r="TNN176" s="28"/>
      <c r="TNS176" s="29"/>
      <c r="TNT176" s="30"/>
      <c r="TNU176" s="2"/>
      <c r="TNV176" s="2"/>
      <c r="TNW176" s="2"/>
      <c r="TNX176" s="28"/>
      <c r="TOC176" s="29"/>
      <c r="TOD176" s="30"/>
      <c r="TOE176" s="2"/>
      <c r="TOF176" s="2"/>
      <c r="TOG176" s="2"/>
      <c r="TOH176" s="28"/>
      <c r="TOM176" s="29"/>
      <c r="TON176" s="30"/>
      <c r="TOO176" s="2"/>
      <c r="TOP176" s="2"/>
      <c r="TOQ176" s="2"/>
      <c r="TOR176" s="28"/>
      <c r="TOW176" s="29"/>
      <c r="TOX176" s="30"/>
      <c r="TOY176" s="2"/>
      <c r="TOZ176" s="2"/>
      <c r="TPA176" s="2"/>
      <c r="TPB176" s="28"/>
      <c r="TPG176" s="29"/>
      <c r="TPH176" s="30"/>
      <c r="TPI176" s="2"/>
      <c r="TPJ176" s="2"/>
      <c r="TPK176" s="2"/>
      <c r="TPL176" s="28"/>
      <c r="TPQ176" s="29"/>
      <c r="TPR176" s="30"/>
      <c r="TPS176" s="2"/>
      <c r="TPT176" s="2"/>
      <c r="TPU176" s="2"/>
      <c r="TPV176" s="28"/>
      <c r="TQA176" s="29"/>
      <c r="TQB176" s="30"/>
      <c r="TQC176" s="2"/>
      <c r="TQD176" s="2"/>
      <c r="TQE176" s="2"/>
      <c r="TQF176" s="28"/>
      <c r="TQK176" s="29"/>
      <c r="TQL176" s="30"/>
      <c r="TQM176" s="2"/>
      <c r="TQN176" s="2"/>
      <c r="TQO176" s="2"/>
      <c r="TQP176" s="28"/>
      <c r="TQU176" s="29"/>
      <c r="TQV176" s="30"/>
      <c r="TQW176" s="2"/>
      <c r="TQX176" s="2"/>
      <c r="TQY176" s="2"/>
      <c r="TQZ176" s="28"/>
      <c r="TRE176" s="29"/>
      <c r="TRF176" s="30"/>
      <c r="TRG176" s="2"/>
      <c r="TRH176" s="2"/>
      <c r="TRI176" s="2"/>
      <c r="TRJ176" s="28"/>
      <c r="TRO176" s="29"/>
      <c r="TRP176" s="30"/>
      <c r="TRQ176" s="2"/>
      <c r="TRR176" s="2"/>
      <c r="TRS176" s="2"/>
      <c r="TRT176" s="28"/>
      <c r="TRY176" s="29"/>
      <c r="TRZ176" s="30"/>
      <c r="TSA176" s="2"/>
      <c r="TSB176" s="2"/>
      <c r="TSC176" s="2"/>
      <c r="TSD176" s="28"/>
      <c r="TSI176" s="29"/>
      <c r="TSJ176" s="30"/>
      <c r="TSK176" s="2"/>
      <c r="TSL176" s="2"/>
      <c r="TSM176" s="2"/>
      <c r="TSN176" s="28"/>
      <c r="TSS176" s="29"/>
      <c r="TST176" s="30"/>
      <c r="TSU176" s="2"/>
      <c r="TSV176" s="2"/>
      <c r="TSW176" s="2"/>
      <c r="TSX176" s="28"/>
      <c r="TTC176" s="29"/>
      <c r="TTD176" s="30"/>
      <c r="TTE176" s="2"/>
      <c r="TTF176" s="2"/>
      <c r="TTG176" s="2"/>
      <c r="TTH176" s="28"/>
      <c r="TTM176" s="29"/>
      <c r="TTN176" s="30"/>
      <c r="TTO176" s="2"/>
      <c r="TTP176" s="2"/>
      <c r="TTQ176" s="2"/>
      <c r="TTR176" s="28"/>
      <c r="TTW176" s="29"/>
      <c r="TTX176" s="30"/>
      <c r="TTY176" s="2"/>
      <c r="TTZ176" s="2"/>
      <c r="TUA176" s="2"/>
      <c r="TUB176" s="28"/>
      <c r="TUG176" s="29"/>
      <c r="TUH176" s="30"/>
      <c r="TUI176" s="2"/>
      <c r="TUJ176" s="2"/>
      <c r="TUK176" s="2"/>
      <c r="TUL176" s="28"/>
      <c r="TUQ176" s="29"/>
      <c r="TUR176" s="30"/>
      <c r="TUS176" s="2"/>
      <c r="TUT176" s="2"/>
      <c r="TUU176" s="2"/>
      <c r="TUV176" s="28"/>
      <c r="TVA176" s="29"/>
      <c r="TVB176" s="30"/>
      <c r="TVC176" s="2"/>
      <c r="TVD176" s="2"/>
      <c r="TVE176" s="2"/>
      <c r="TVF176" s="28"/>
      <c r="TVK176" s="29"/>
      <c r="TVL176" s="30"/>
      <c r="TVM176" s="2"/>
      <c r="TVN176" s="2"/>
      <c r="TVO176" s="2"/>
      <c r="TVP176" s="28"/>
      <c r="TVU176" s="29"/>
      <c r="TVV176" s="30"/>
      <c r="TVW176" s="2"/>
      <c r="TVX176" s="2"/>
      <c r="TVY176" s="2"/>
      <c r="TVZ176" s="28"/>
      <c r="TWE176" s="29"/>
      <c r="TWF176" s="30"/>
      <c r="TWG176" s="2"/>
      <c r="TWH176" s="2"/>
      <c r="TWI176" s="2"/>
      <c r="TWJ176" s="28"/>
      <c r="TWO176" s="29"/>
      <c r="TWP176" s="30"/>
      <c r="TWQ176" s="2"/>
      <c r="TWR176" s="2"/>
      <c r="TWS176" s="2"/>
      <c r="TWT176" s="28"/>
      <c r="TWY176" s="29"/>
      <c r="TWZ176" s="30"/>
      <c r="TXA176" s="2"/>
      <c r="TXB176" s="2"/>
      <c r="TXC176" s="2"/>
      <c r="TXD176" s="28"/>
      <c r="TXI176" s="29"/>
      <c r="TXJ176" s="30"/>
      <c r="TXK176" s="2"/>
      <c r="TXL176" s="2"/>
      <c r="TXM176" s="2"/>
      <c r="TXN176" s="28"/>
      <c r="TXS176" s="29"/>
      <c r="TXT176" s="30"/>
      <c r="TXU176" s="2"/>
      <c r="TXV176" s="2"/>
      <c r="TXW176" s="2"/>
      <c r="TXX176" s="28"/>
      <c r="TYC176" s="29"/>
      <c r="TYD176" s="30"/>
      <c r="TYE176" s="2"/>
      <c r="TYF176" s="2"/>
      <c r="TYG176" s="2"/>
      <c r="TYH176" s="28"/>
      <c r="TYM176" s="29"/>
      <c r="TYN176" s="30"/>
      <c r="TYO176" s="2"/>
      <c r="TYP176" s="2"/>
      <c r="TYQ176" s="2"/>
      <c r="TYR176" s="28"/>
      <c r="TYW176" s="29"/>
      <c r="TYX176" s="30"/>
      <c r="TYY176" s="2"/>
      <c r="TYZ176" s="2"/>
      <c r="TZA176" s="2"/>
      <c r="TZB176" s="28"/>
      <c r="TZG176" s="29"/>
      <c r="TZH176" s="30"/>
      <c r="TZI176" s="2"/>
      <c r="TZJ176" s="2"/>
      <c r="TZK176" s="2"/>
      <c r="TZL176" s="28"/>
      <c r="TZQ176" s="29"/>
      <c r="TZR176" s="30"/>
      <c r="TZS176" s="2"/>
      <c r="TZT176" s="2"/>
      <c r="TZU176" s="2"/>
      <c r="TZV176" s="28"/>
      <c r="UAA176" s="29"/>
      <c r="UAB176" s="30"/>
      <c r="UAC176" s="2"/>
      <c r="UAD176" s="2"/>
      <c r="UAE176" s="2"/>
      <c r="UAF176" s="28"/>
      <c r="UAK176" s="29"/>
      <c r="UAL176" s="30"/>
      <c r="UAM176" s="2"/>
      <c r="UAN176" s="2"/>
      <c r="UAO176" s="2"/>
      <c r="UAP176" s="28"/>
      <c r="UAU176" s="29"/>
      <c r="UAV176" s="30"/>
      <c r="UAW176" s="2"/>
      <c r="UAX176" s="2"/>
      <c r="UAY176" s="2"/>
      <c r="UAZ176" s="28"/>
      <c r="UBE176" s="29"/>
      <c r="UBF176" s="30"/>
      <c r="UBG176" s="2"/>
      <c r="UBH176" s="2"/>
      <c r="UBI176" s="2"/>
      <c r="UBJ176" s="28"/>
      <c r="UBO176" s="29"/>
      <c r="UBP176" s="30"/>
      <c r="UBQ176" s="2"/>
      <c r="UBR176" s="2"/>
      <c r="UBS176" s="2"/>
      <c r="UBT176" s="28"/>
      <c r="UBY176" s="29"/>
      <c r="UBZ176" s="30"/>
      <c r="UCA176" s="2"/>
      <c r="UCB176" s="2"/>
      <c r="UCC176" s="2"/>
      <c r="UCD176" s="28"/>
      <c r="UCI176" s="29"/>
      <c r="UCJ176" s="30"/>
      <c r="UCK176" s="2"/>
      <c r="UCL176" s="2"/>
      <c r="UCM176" s="2"/>
      <c r="UCN176" s="28"/>
      <c r="UCS176" s="29"/>
      <c r="UCT176" s="30"/>
      <c r="UCU176" s="2"/>
      <c r="UCV176" s="2"/>
      <c r="UCW176" s="2"/>
      <c r="UCX176" s="28"/>
      <c r="UDC176" s="29"/>
      <c r="UDD176" s="30"/>
      <c r="UDE176" s="2"/>
      <c r="UDF176" s="2"/>
      <c r="UDG176" s="2"/>
      <c r="UDH176" s="28"/>
      <c r="UDM176" s="29"/>
      <c r="UDN176" s="30"/>
      <c r="UDO176" s="2"/>
      <c r="UDP176" s="2"/>
      <c r="UDQ176" s="2"/>
      <c r="UDR176" s="28"/>
      <c r="UDW176" s="29"/>
      <c r="UDX176" s="30"/>
      <c r="UDY176" s="2"/>
      <c r="UDZ176" s="2"/>
      <c r="UEA176" s="2"/>
      <c r="UEB176" s="28"/>
      <c r="UEG176" s="29"/>
      <c r="UEH176" s="30"/>
      <c r="UEI176" s="2"/>
      <c r="UEJ176" s="2"/>
      <c r="UEK176" s="2"/>
      <c r="UEL176" s="28"/>
      <c r="UEQ176" s="29"/>
      <c r="UER176" s="30"/>
      <c r="UES176" s="2"/>
      <c r="UET176" s="2"/>
      <c r="UEU176" s="2"/>
      <c r="UEV176" s="28"/>
      <c r="UFA176" s="29"/>
      <c r="UFB176" s="30"/>
      <c r="UFC176" s="2"/>
      <c r="UFD176" s="2"/>
      <c r="UFE176" s="2"/>
      <c r="UFF176" s="28"/>
      <c r="UFK176" s="29"/>
      <c r="UFL176" s="30"/>
      <c r="UFM176" s="2"/>
      <c r="UFN176" s="2"/>
      <c r="UFO176" s="2"/>
      <c r="UFP176" s="28"/>
      <c r="UFU176" s="29"/>
      <c r="UFV176" s="30"/>
      <c r="UFW176" s="2"/>
      <c r="UFX176" s="2"/>
      <c r="UFY176" s="2"/>
      <c r="UFZ176" s="28"/>
      <c r="UGE176" s="29"/>
      <c r="UGF176" s="30"/>
      <c r="UGG176" s="2"/>
      <c r="UGH176" s="2"/>
      <c r="UGI176" s="2"/>
      <c r="UGJ176" s="28"/>
      <c r="UGO176" s="29"/>
      <c r="UGP176" s="30"/>
      <c r="UGQ176" s="2"/>
      <c r="UGR176" s="2"/>
      <c r="UGS176" s="2"/>
      <c r="UGT176" s="28"/>
      <c r="UGY176" s="29"/>
      <c r="UGZ176" s="30"/>
      <c r="UHA176" s="2"/>
      <c r="UHB176" s="2"/>
      <c r="UHC176" s="2"/>
      <c r="UHD176" s="28"/>
      <c r="UHI176" s="29"/>
      <c r="UHJ176" s="30"/>
      <c r="UHK176" s="2"/>
      <c r="UHL176" s="2"/>
      <c r="UHM176" s="2"/>
      <c r="UHN176" s="28"/>
      <c r="UHS176" s="29"/>
      <c r="UHT176" s="30"/>
      <c r="UHU176" s="2"/>
      <c r="UHV176" s="2"/>
      <c r="UHW176" s="2"/>
      <c r="UHX176" s="28"/>
      <c r="UIC176" s="29"/>
      <c r="UID176" s="30"/>
      <c r="UIE176" s="2"/>
      <c r="UIF176" s="2"/>
      <c r="UIG176" s="2"/>
      <c r="UIH176" s="28"/>
      <c r="UIM176" s="29"/>
      <c r="UIN176" s="30"/>
      <c r="UIO176" s="2"/>
      <c r="UIP176" s="2"/>
      <c r="UIQ176" s="2"/>
      <c r="UIR176" s="28"/>
      <c r="UIW176" s="29"/>
      <c r="UIX176" s="30"/>
      <c r="UIY176" s="2"/>
      <c r="UIZ176" s="2"/>
      <c r="UJA176" s="2"/>
      <c r="UJB176" s="28"/>
      <c r="UJG176" s="29"/>
      <c r="UJH176" s="30"/>
      <c r="UJI176" s="2"/>
      <c r="UJJ176" s="2"/>
      <c r="UJK176" s="2"/>
      <c r="UJL176" s="28"/>
      <c r="UJQ176" s="29"/>
      <c r="UJR176" s="30"/>
      <c r="UJS176" s="2"/>
      <c r="UJT176" s="2"/>
      <c r="UJU176" s="2"/>
      <c r="UJV176" s="28"/>
      <c r="UKA176" s="29"/>
      <c r="UKB176" s="30"/>
      <c r="UKC176" s="2"/>
      <c r="UKD176" s="2"/>
      <c r="UKE176" s="2"/>
      <c r="UKF176" s="28"/>
      <c r="UKK176" s="29"/>
      <c r="UKL176" s="30"/>
      <c r="UKM176" s="2"/>
      <c r="UKN176" s="2"/>
      <c r="UKO176" s="2"/>
      <c r="UKP176" s="28"/>
      <c r="UKU176" s="29"/>
      <c r="UKV176" s="30"/>
      <c r="UKW176" s="2"/>
      <c r="UKX176" s="2"/>
      <c r="UKY176" s="2"/>
      <c r="UKZ176" s="28"/>
      <c r="ULE176" s="29"/>
      <c r="ULF176" s="30"/>
      <c r="ULG176" s="2"/>
      <c r="ULH176" s="2"/>
      <c r="ULI176" s="2"/>
      <c r="ULJ176" s="28"/>
      <c r="ULO176" s="29"/>
      <c r="ULP176" s="30"/>
      <c r="ULQ176" s="2"/>
      <c r="ULR176" s="2"/>
      <c r="ULS176" s="2"/>
      <c r="ULT176" s="28"/>
      <c r="ULY176" s="29"/>
      <c r="ULZ176" s="30"/>
      <c r="UMA176" s="2"/>
      <c r="UMB176" s="2"/>
      <c r="UMC176" s="2"/>
      <c r="UMD176" s="28"/>
      <c r="UMI176" s="29"/>
      <c r="UMJ176" s="30"/>
      <c r="UMK176" s="2"/>
      <c r="UML176" s="2"/>
      <c r="UMM176" s="2"/>
      <c r="UMN176" s="28"/>
      <c r="UMS176" s="29"/>
      <c r="UMT176" s="30"/>
      <c r="UMU176" s="2"/>
      <c r="UMV176" s="2"/>
      <c r="UMW176" s="2"/>
      <c r="UMX176" s="28"/>
      <c r="UNC176" s="29"/>
      <c r="UND176" s="30"/>
      <c r="UNE176" s="2"/>
      <c r="UNF176" s="2"/>
      <c r="UNG176" s="2"/>
      <c r="UNH176" s="28"/>
      <c r="UNM176" s="29"/>
      <c r="UNN176" s="30"/>
      <c r="UNO176" s="2"/>
      <c r="UNP176" s="2"/>
      <c r="UNQ176" s="2"/>
      <c r="UNR176" s="28"/>
      <c r="UNW176" s="29"/>
      <c r="UNX176" s="30"/>
      <c r="UNY176" s="2"/>
      <c r="UNZ176" s="2"/>
      <c r="UOA176" s="2"/>
      <c r="UOB176" s="28"/>
      <c r="UOG176" s="29"/>
      <c r="UOH176" s="30"/>
      <c r="UOI176" s="2"/>
      <c r="UOJ176" s="2"/>
      <c r="UOK176" s="2"/>
      <c r="UOL176" s="28"/>
      <c r="UOQ176" s="29"/>
      <c r="UOR176" s="30"/>
      <c r="UOS176" s="2"/>
      <c r="UOT176" s="2"/>
      <c r="UOU176" s="2"/>
      <c r="UOV176" s="28"/>
      <c r="UPA176" s="29"/>
      <c r="UPB176" s="30"/>
      <c r="UPC176" s="2"/>
      <c r="UPD176" s="2"/>
      <c r="UPE176" s="2"/>
      <c r="UPF176" s="28"/>
      <c r="UPK176" s="29"/>
      <c r="UPL176" s="30"/>
      <c r="UPM176" s="2"/>
      <c r="UPN176" s="2"/>
      <c r="UPO176" s="2"/>
      <c r="UPP176" s="28"/>
      <c r="UPU176" s="29"/>
      <c r="UPV176" s="30"/>
      <c r="UPW176" s="2"/>
      <c r="UPX176" s="2"/>
      <c r="UPY176" s="2"/>
      <c r="UPZ176" s="28"/>
      <c r="UQE176" s="29"/>
      <c r="UQF176" s="30"/>
      <c r="UQG176" s="2"/>
      <c r="UQH176" s="2"/>
      <c r="UQI176" s="2"/>
      <c r="UQJ176" s="28"/>
      <c r="UQO176" s="29"/>
      <c r="UQP176" s="30"/>
      <c r="UQQ176" s="2"/>
      <c r="UQR176" s="2"/>
      <c r="UQS176" s="2"/>
      <c r="UQT176" s="28"/>
      <c r="UQY176" s="29"/>
      <c r="UQZ176" s="30"/>
      <c r="URA176" s="2"/>
      <c r="URB176" s="2"/>
      <c r="URC176" s="2"/>
      <c r="URD176" s="28"/>
      <c r="URI176" s="29"/>
      <c r="URJ176" s="30"/>
      <c r="URK176" s="2"/>
      <c r="URL176" s="2"/>
      <c r="URM176" s="2"/>
      <c r="URN176" s="28"/>
      <c r="URS176" s="29"/>
      <c r="URT176" s="30"/>
      <c r="URU176" s="2"/>
      <c r="URV176" s="2"/>
      <c r="URW176" s="2"/>
      <c r="URX176" s="28"/>
      <c r="USC176" s="29"/>
      <c r="USD176" s="30"/>
      <c r="USE176" s="2"/>
      <c r="USF176" s="2"/>
      <c r="USG176" s="2"/>
      <c r="USH176" s="28"/>
      <c r="USM176" s="29"/>
      <c r="USN176" s="30"/>
      <c r="USO176" s="2"/>
      <c r="USP176" s="2"/>
      <c r="USQ176" s="2"/>
      <c r="USR176" s="28"/>
      <c r="USW176" s="29"/>
      <c r="USX176" s="30"/>
      <c r="USY176" s="2"/>
      <c r="USZ176" s="2"/>
      <c r="UTA176" s="2"/>
      <c r="UTB176" s="28"/>
      <c r="UTG176" s="29"/>
      <c r="UTH176" s="30"/>
      <c r="UTI176" s="2"/>
      <c r="UTJ176" s="2"/>
      <c r="UTK176" s="2"/>
      <c r="UTL176" s="28"/>
      <c r="UTQ176" s="29"/>
      <c r="UTR176" s="30"/>
      <c r="UTS176" s="2"/>
      <c r="UTT176" s="2"/>
      <c r="UTU176" s="2"/>
      <c r="UTV176" s="28"/>
      <c r="UUA176" s="29"/>
      <c r="UUB176" s="30"/>
      <c r="UUC176" s="2"/>
      <c r="UUD176" s="2"/>
      <c r="UUE176" s="2"/>
      <c r="UUF176" s="28"/>
      <c r="UUK176" s="29"/>
      <c r="UUL176" s="30"/>
      <c r="UUM176" s="2"/>
      <c r="UUN176" s="2"/>
      <c r="UUO176" s="2"/>
      <c r="UUP176" s="28"/>
      <c r="UUU176" s="29"/>
      <c r="UUV176" s="30"/>
      <c r="UUW176" s="2"/>
      <c r="UUX176" s="2"/>
      <c r="UUY176" s="2"/>
      <c r="UUZ176" s="28"/>
      <c r="UVE176" s="29"/>
      <c r="UVF176" s="30"/>
      <c r="UVG176" s="2"/>
      <c r="UVH176" s="2"/>
      <c r="UVI176" s="2"/>
      <c r="UVJ176" s="28"/>
      <c r="UVO176" s="29"/>
      <c r="UVP176" s="30"/>
      <c r="UVQ176" s="2"/>
      <c r="UVR176" s="2"/>
      <c r="UVS176" s="2"/>
      <c r="UVT176" s="28"/>
      <c r="UVY176" s="29"/>
      <c r="UVZ176" s="30"/>
      <c r="UWA176" s="2"/>
      <c r="UWB176" s="2"/>
      <c r="UWC176" s="2"/>
      <c r="UWD176" s="28"/>
      <c r="UWI176" s="29"/>
      <c r="UWJ176" s="30"/>
      <c r="UWK176" s="2"/>
      <c r="UWL176" s="2"/>
      <c r="UWM176" s="2"/>
      <c r="UWN176" s="28"/>
      <c r="UWS176" s="29"/>
      <c r="UWT176" s="30"/>
      <c r="UWU176" s="2"/>
      <c r="UWV176" s="2"/>
      <c r="UWW176" s="2"/>
      <c r="UWX176" s="28"/>
      <c r="UXC176" s="29"/>
      <c r="UXD176" s="30"/>
      <c r="UXE176" s="2"/>
      <c r="UXF176" s="2"/>
      <c r="UXG176" s="2"/>
      <c r="UXH176" s="28"/>
      <c r="UXM176" s="29"/>
      <c r="UXN176" s="30"/>
      <c r="UXO176" s="2"/>
      <c r="UXP176" s="2"/>
      <c r="UXQ176" s="2"/>
      <c r="UXR176" s="28"/>
      <c r="UXW176" s="29"/>
      <c r="UXX176" s="30"/>
      <c r="UXY176" s="2"/>
      <c r="UXZ176" s="2"/>
      <c r="UYA176" s="2"/>
      <c r="UYB176" s="28"/>
      <c r="UYG176" s="29"/>
      <c r="UYH176" s="30"/>
      <c r="UYI176" s="2"/>
      <c r="UYJ176" s="2"/>
      <c r="UYK176" s="2"/>
      <c r="UYL176" s="28"/>
      <c r="UYQ176" s="29"/>
      <c r="UYR176" s="30"/>
      <c r="UYS176" s="2"/>
      <c r="UYT176" s="2"/>
      <c r="UYU176" s="2"/>
      <c r="UYV176" s="28"/>
      <c r="UZA176" s="29"/>
      <c r="UZB176" s="30"/>
      <c r="UZC176" s="2"/>
      <c r="UZD176" s="2"/>
      <c r="UZE176" s="2"/>
      <c r="UZF176" s="28"/>
      <c r="UZK176" s="29"/>
      <c r="UZL176" s="30"/>
      <c r="UZM176" s="2"/>
      <c r="UZN176" s="2"/>
      <c r="UZO176" s="2"/>
      <c r="UZP176" s="28"/>
      <c r="UZU176" s="29"/>
      <c r="UZV176" s="30"/>
      <c r="UZW176" s="2"/>
      <c r="UZX176" s="2"/>
      <c r="UZY176" s="2"/>
      <c r="UZZ176" s="28"/>
      <c r="VAE176" s="29"/>
      <c r="VAF176" s="30"/>
      <c r="VAG176" s="2"/>
      <c r="VAH176" s="2"/>
      <c r="VAI176" s="2"/>
      <c r="VAJ176" s="28"/>
      <c r="VAO176" s="29"/>
      <c r="VAP176" s="30"/>
      <c r="VAQ176" s="2"/>
      <c r="VAR176" s="2"/>
      <c r="VAS176" s="2"/>
      <c r="VAT176" s="28"/>
      <c r="VAY176" s="29"/>
      <c r="VAZ176" s="30"/>
      <c r="VBA176" s="2"/>
      <c r="VBB176" s="2"/>
      <c r="VBC176" s="2"/>
      <c r="VBD176" s="28"/>
      <c r="VBI176" s="29"/>
      <c r="VBJ176" s="30"/>
      <c r="VBK176" s="2"/>
      <c r="VBL176" s="2"/>
      <c r="VBM176" s="2"/>
      <c r="VBN176" s="28"/>
      <c r="VBS176" s="29"/>
      <c r="VBT176" s="30"/>
      <c r="VBU176" s="2"/>
      <c r="VBV176" s="2"/>
      <c r="VBW176" s="2"/>
      <c r="VBX176" s="28"/>
      <c r="VCC176" s="29"/>
      <c r="VCD176" s="30"/>
      <c r="VCE176" s="2"/>
      <c r="VCF176" s="2"/>
      <c r="VCG176" s="2"/>
      <c r="VCH176" s="28"/>
      <c r="VCM176" s="29"/>
      <c r="VCN176" s="30"/>
      <c r="VCO176" s="2"/>
      <c r="VCP176" s="2"/>
      <c r="VCQ176" s="2"/>
      <c r="VCR176" s="28"/>
      <c r="VCW176" s="29"/>
      <c r="VCX176" s="30"/>
      <c r="VCY176" s="2"/>
      <c r="VCZ176" s="2"/>
      <c r="VDA176" s="2"/>
      <c r="VDB176" s="28"/>
      <c r="VDG176" s="29"/>
      <c r="VDH176" s="30"/>
      <c r="VDI176" s="2"/>
      <c r="VDJ176" s="2"/>
      <c r="VDK176" s="2"/>
      <c r="VDL176" s="28"/>
      <c r="VDQ176" s="29"/>
      <c r="VDR176" s="30"/>
      <c r="VDS176" s="2"/>
      <c r="VDT176" s="2"/>
      <c r="VDU176" s="2"/>
      <c r="VDV176" s="28"/>
      <c r="VEA176" s="29"/>
      <c r="VEB176" s="30"/>
      <c r="VEC176" s="2"/>
      <c r="VED176" s="2"/>
      <c r="VEE176" s="2"/>
      <c r="VEF176" s="28"/>
      <c r="VEK176" s="29"/>
      <c r="VEL176" s="30"/>
      <c r="VEM176" s="2"/>
      <c r="VEN176" s="2"/>
      <c r="VEO176" s="2"/>
      <c r="VEP176" s="28"/>
      <c r="VEU176" s="29"/>
      <c r="VEV176" s="30"/>
      <c r="VEW176" s="2"/>
      <c r="VEX176" s="2"/>
      <c r="VEY176" s="2"/>
      <c r="VEZ176" s="28"/>
      <c r="VFE176" s="29"/>
      <c r="VFF176" s="30"/>
      <c r="VFG176" s="2"/>
      <c r="VFH176" s="2"/>
      <c r="VFI176" s="2"/>
      <c r="VFJ176" s="28"/>
      <c r="VFO176" s="29"/>
      <c r="VFP176" s="30"/>
      <c r="VFQ176" s="2"/>
      <c r="VFR176" s="2"/>
      <c r="VFS176" s="2"/>
      <c r="VFT176" s="28"/>
      <c r="VFY176" s="29"/>
      <c r="VFZ176" s="30"/>
      <c r="VGA176" s="2"/>
      <c r="VGB176" s="2"/>
      <c r="VGC176" s="2"/>
      <c r="VGD176" s="28"/>
      <c r="VGI176" s="29"/>
      <c r="VGJ176" s="30"/>
      <c r="VGK176" s="2"/>
      <c r="VGL176" s="2"/>
      <c r="VGM176" s="2"/>
      <c r="VGN176" s="28"/>
      <c r="VGS176" s="29"/>
      <c r="VGT176" s="30"/>
      <c r="VGU176" s="2"/>
      <c r="VGV176" s="2"/>
      <c r="VGW176" s="2"/>
      <c r="VGX176" s="28"/>
      <c r="VHC176" s="29"/>
      <c r="VHD176" s="30"/>
      <c r="VHE176" s="2"/>
      <c r="VHF176" s="2"/>
      <c r="VHG176" s="2"/>
      <c r="VHH176" s="28"/>
      <c r="VHM176" s="29"/>
      <c r="VHN176" s="30"/>
      <c r="VHO176" s="2"/>
      <c r="VHP176" s="2"/>
      <c r="VHQ176" s="2"/>
      <c r="VHR176" s="28"/>
      <c r="VHW176" s="29"/>
      <c r="VHX176" s="30"/>
      <c r="VHY176" s="2"/>
      <c r="VHZ176" s="2"/>
      <c r="VIA176" s="2"/>
      <c r="VIB176" s="28"/>
      <c r="VIG176" s="29"/>
      <c r="VIH176" s="30"/>
      <c r="VII176" s="2"/>
      <c r="VIJ176" s="2"/>
      <c r="VIK176" s="2"/>
      <c r="VIL176" s="28"/>
      <c r="VIQ176" s="29"/>
      <c r="VIR176" s="30"/>
      <c r="VIS176" s="2"/>
      <c r="VIT176" s="2"/>
      <c r="VIU176" s="2"/>
      <c r="VIV176" s="28"/>
      <c r="VJA176" s="29"/>
      <c r="VJB176" s="30"/>
      <c r="VJC176" s="2"/>
      <c r="VJD176" s="2"/>
      <c r="VJE176" s="2"/>
      <c r="VJF176" s="28"/>
      <c r="VJK176" s="29"/>
      <c r="VJL176" s="30"/>
      <c r="VJM176" s="2"/>
      <c r="VJN176" s="2"/>
      <c r="VJO176" s="2"/>
      <c r="VJP176" s="28"/>
      <c r="VJU176" s="29"/>
      <c r="VJV176" s="30"/>
      <c r="VJW176" s="2"/>
      <c r="VJX176" s="2"/>
      <c r="VJY176" s="2"/>
      <c r="VJZ176" s="28"/>
      <c r="VKE176" s="29"/>
      <c r="VKF176" s="30"/>
      <c r="VKG176" s="2"/>
      <c r="VKH176" s="2"/>
      <c r="VKI176" s="2"/>
      <c r="VKJ176" s="28"/>
      <c r="VKO176" s="29"/>
      <c r="VKP176" s="30"/>
      <c r="VKQ176" s="2"/>
      <c r="VKR176" s="2"/>
      <c r="VKS176" s="2"/>
      <c r="VKT176" s="28"/>
      <c r="VKY176" s="29"/>
      <c r="VKZ176" s="30"/>
      <c r="VLA176" s="2"/>
      <c r="VLB176" s="2"/>
      <c r="VLC176" s="2"/>
      <c r="VLD176" s="28"/>
      <c r="VLI176" s="29"/>
      <c r="VLJ176" s="30"/>
      <c r="VLK176" s="2"/>
      <c r="VLL176" s="2"/>
      <c r="VLM176" s="2"/>
      <c r="VLN176" s="28"/>
      <c r="VLS176" s="29"/>
      <c r="VLT176" s="30"/>
      <c r="VLU176" s="2"/>
      <c r="VLV176" s="2"/>
      <c r="VLW176" s="2"/>
      <c r="VLX176" s="28"/>
      <c r="VMC176" s="29"/>
      <c r="VMD176" s="30"/>
      <c r="VME176" s="2"/>
      <c r="VMF176" s="2"/>
      <c r="VMG176" s="2"/>
      <c r="VMH176" s="28"/>
      <c r="VMM176" s="29"/>
      <c r="VMN176" s="30"/>
      <c r="VMO176" s="2"/>
      <c r="VMP176" s="2"/>
      <c r="VMQ176" s="2"/>
      <c r="VMR176" s="28"/>
      <c r="VMW176" s="29"/>
      <c r="VMX176" s="30"/>
      <c r="VMY176" s="2"/>
      <c r="VMZ176" s="2"/>
      <c r="VNA176" s="2"/>
      <c r="VNB176" s="28"/>
      <c r="VNG176" s="29"/>
      <c r="VNH176" s="30"/>
      <c r="VNI176" s="2"/>
      <c r="VNJ176" s="2"/>
      <c r="VNK176" s="2"/>
      <c r="VNL176" s="28"/>
      <c r="VNQ176" s="29"/>
      <c r="VNR176" s="30"/>
      <c r="VNS176" s="2"/>
      <c r="VNT176" s="2"/>
      <c r="VNU176" s="2"/>
      <c r="VNV176" s="28"/>
      <c r="VOA176" s="29"/>
      <c r="VOB176" s="30"/>
      <c r="VOC176" s="2"/>
      <c r="VOD176" s="2"/>
      <c r="VOE176" s="2"/>
      <c r="VOF176" s="28"/>
      <c r="VOK176" s="29"/>
      <c r="VOL176" s="30"/>
      <c r="VOM176" s="2"/>
      <c r="VON176" s="2"/>
      <c r="VOO176" s="2"/>
      <c r="VOP176" s="28"/>
      <c r="VOU176" s="29"/>
      <c r="VOV176" s="30"/>
      <c r="VOW176" s="2"/>
      <c r="VOX176" s="2"/>
      <c r="VOY176" s="2"/>
      <c r="VOZ176" s="28"/>
      <c r="VPE176" s="29"/>
      <c r="VPF176" s="30"/>
      <c r="VPG176" s="2"/>
      <c r="VPH176" s="2"/>
      <c r="VPI176" s="2"/>
      <c r="VPJ176" s="28"/>
      <c r="VPO176" s="29"/>
      <c r="VPP176" s="30"/>
      <c r="VPQ176" s="2"/>
      <c r="VPR176" s="2"/>
      <c r="VPS176" s="2"/>
      <c r="VPT176" s="28"/>
      <c r="VPY176" s="29"/>
      <c r="VPZ176" s="30"/>
      <c r="VQA176" s="2"/>
      <c r="VQB176" s="2"/>
      <c r="VQC176" s="2"/>
      <c r="VQD176" s="28"/>
      <c r="VQI176" s="29"/>
      <c r="VQJ176" s="30"/>
      <c r="VQK176" s="2"/>
      <c r="VQL176" s="2"/>
      <c r="VQM176" s="2"/>
      <c r="VQN176" s="28"/>
      <c r="VQS176" s="29"/>
      <c r="VQT176" s="30"/>
      <c r="VQU176" s="2"/>
      <c r="VQV176" s="2"/>
      <c r="VQW176" s="2"/>
      <c r="VQX176" s="28"/>
      <c r="VRC176" s="29"/>
      <c r="VRD176" s="30"/>
      <c r="VRE176" s="2"/>
      <c r="VRF176" s="2"/>
      <c r="VRG176" s="2"/>
      <c r="VRH176" s="28"/>
      <c r="VRM176" s="29"/>
      <c r="VRN176" s="30"/>
      <c r="VRO176" s="2"/>
      <c r="VRP176" s="2"/>
      <c r="VRQ176" s="2"/>
      <c r="VRR176" s="28"/>
      <c r="VRW176" s="29"/>
      <c r="VRX176" s="30"/>
      <c r="VRY176" s="2"/>
      <c r="VRZ176" s="2"/>
      <c r="VSA176" s="2"/>
      <c r="VSB176" s="28"/>
      <c r="VSG176" s="29"/>
      <c r="VSH176" s="30"/>
      <c r="VSI176" s="2"/>
      <c r="VSJ176" s="2"/>
      <c r="VSK176" s="2"/>
      <c r="VSL176" s="28"/>
      <c r="VSQ176" s="29"/>
      <c r="VSR176" s="30"/>
      <c r="VSS176" s="2"/>
      <c r="VST176" s="2"/>
      <c r="VSU176" s="2"/>
      <c r="VSV176" s="28"/>
      <c r="VTA176" s="29"/>
      <c r="VTB176" s="30"/>
      <c r="VTC176" s="2"/>
      <c r="VTD176" s="2"/>
      <c r="VTE176" s="2"/>
      <c r="VTF176" s="28"/>
      <c r="VTK176" s="29"/>
      <c r="VTL176" s="30"/>
      <c r="VTM176" s="2"/>
      <c r="VTN176" s="2"/>
      <c r="VTO176" s="2"/>
      <c r="VTP176" s="28"/>
      <c r="VTU176" s="29"/>
      <c r="VTV176" s="30"/>
      <c r="VTW176" s="2"/>
      <c r="VTX176" s="2"/>
      <c r="VTY176" s="2"/>
      <c r="VTZ176" s="28"/>
      <c r="VUE176" s="29"/>
      <c r="VUF176" s="30"/>
      <c r="VUG176" s="2"/>
      <c r="VUH176" s="2"/>
      <c r="VUI176" s="2"/>
      <c r="VUJ176" s="28"/>
      <c r="VUO176" s="29"/>
      <c r="VUP176" s="30"/>
      <c r="VUQ176" s="2"/>
      <c r="VUR176" s="2"/>
      <c r="VUS176" s="2"/>
      <c r="VUT176" s="28"/>
      <c r="VUY176" s="29"/>
      <c r="VUZ176" s="30"/>
      <c r="VVA176" s="2"/>
      <c r="VVB176" s="2"/>
      <c r="VVC176" s="2"/>
      <c r="VVD176" s="28"/>
      <c r="VVI176" s="29"/>
      <c r="VVJ176" s="30"/>
      <c r="VVK176" s="2"/>
      <c r="VVL176" s="2"/>
      <c r="VVM176" s="2"/>
      <c r="VVN176" s="28"/>
      <c r="VVS176" s="29"/>
      <c r="VVT176" s="30"/>
      <c r="VVU176" s="2"/>
      <c r="VVV176" s="2"/>
      <c r="VVW176" s="2"/>
      <c r="VVX176" s="28"/>
      <c r="VWC176" s="29"/>
      <c r="VWD176" s="30"/>
      <c r="VWE176" s="2"/>
      <c r="VWF176" s="2"/>
      <c r="VWG176" s="2"/>
      <c r="VWH176" s="28"/>
      <c r="VWM176" s="29"/>
      <c r="VWN176" s="30"/>
      <c r="VWO176" s="2"/>
      <c r="VWP176" s="2"/>
      <c r="VWQ176" s="2"/>
      <c r="VWR176" s="28"/>
      <c r="VWW176" s="29"/>
      <c r="VWX176" s="30"/>
      <c r="VWY176" s="2"/>
      <c r="VWZ176" s="2"/>
      <c r="VXA176" s="2"/>
      <c r="VXB176" s="28"/>
      <c r="VXG176" s="29"/>
      <c r="VXH176" s="30"/>
      <c r="VXI176" s="2"/>
      <c r="VXJ176" s="2"/>
      <c r="VXK176" s="2"/>
      <c r="VXL176" s="28"/>
      <c r="VXQ176" s="29"/>
      <c r="VXR176" s="30"/>
      <c r="VXS176" s="2"/>
      <c r="VXT176" s="2"/>
      <c r="VXU176" s="2"/>
      <c r="VXV176" s="28"/>
      <c r="VYA176" s="29"/>
      <c r="VYB176" s="30"/>
      <c r="VYC176" s="2"/>
      <c r="VYD176" s="2"/>
      <c r="VYE176" s="2"/>
      <c r="VYF176" s="28"/>
      <c r="VYK176" s="29"/>
      <c r="VYL176" s="30"/>
      <c r="VYM176" s="2"/>
      <c r="VYN176" s="2"/>
      <c r="VYO176" s="2"/>
      <c r="VYP176" s="28"/>
      <c r="VYU176" s="29"/>
      <c r="VYV176" s="30"/>
      <c r="VYW176" s="2"/>
      <c r="VYX176" s="2"/>
      <c r="VYY176" s="2"/>
      <c r="VYZ176" s="28"/>
      <c r="VZE176" s="29"/>
      <c r="VZF176" s="30"/>
      <c r="VZG176" s="2"/>
      <c r="VZH176" s="2"/>
      <c r="VZI176" s="2"/>
      <c r="VZJ176" s="28"/>
      <c r="VZO176" s="29"/>
      <c r="VZP176" s="30"/>
      <c r="VZQ176" s="2"/>
      <c r="VZR176" s="2"/>
      <c r="VZS176" s="2"/>
      <c r="VZT176" s="28"/>
      <c r="VZY176" s="29"/>
      <c r="VZZ176" s="30"/>
      <c r="WAA176" s="2"/>
      <c r="WAB176" s="2"/>
      <c r="WAC176" s="2"/>
      <c r="WAD176" s="28"/>
      <c r="WAI176" s="29"/>
      <c r="WAJ176" s="30"/>
      <c r="WAK176" s="2"/>
      <c r="WAL176" s="2"/>
      <c r="WAM176" s="2"/>
      <c r="WAN176" s="28"/>
      <c r="WAS176" s="29"/>
      <c r="WAT176" s="30"/>
      <c r="WAU176" s="2"/>
      <c r="WAV176" s="2"/>
      <c r="WAW176" s="2"/>
      <c r="WAX176" s="28"/>
      <c r="WBC176" s="29"/>
      <c r="WBD176" s="30"/>
      <c r="WBE176" s="2"/>
      <c r="WBF176" s="2"/>
      <c r="WBG176" s="2"/>
      <c r="WBH176" s="28"/>
      <c r="WBM176" s="29"/>
      <c r="WBN176" s="30"/>
      <c r="WBO176" s="2"/>
      <c r="WBP176" s="2"/>
      <c r="WBQ176" s="2"/>
      <c r="WBR176" s="28"/>
      <c r="WBW176" s="29"/>
      <c r="WBX176" s="30"/>
      <c r="WBY176" s="2"/>
      <c r="WBZ176" s="2"/>
      <c r="WCA176" s="2"/>
      <c r="WCB176" s="28"/>
      <c r="WCG176" s="29"/>
      <c r="WCH176" s="30"/>
      <c r="WCI176" s="2"/>
      <c r="WCJ176" s="2"/>
      <c r="WCK176" s="2"/>
      <c r="WCL176" s="28"/>
      <c r="WCQ176" s="29"/>
      <c r="WCR176" s="30"/>
      <c r="WCS176" s="2"/>
      <c r="WCT176" s="2"/>
      <c r="WCU176" s="2"/>
      <c r="WCV176" s="28"/>
      <c r="WDA176" s="29"/>
      <c r="WDB176" s="30"/>
      <c r="WDC176" s="2"/>
      <c r="WDD176" s="2"/>
      <c r="WDE176" s="2"/>
      <c r="WDF176" s="28"/>
      <c r="WDK176" s="29"/>
      <c r="WDL176" s="30"/>
      <c r="WDM176" s="2"/>
      <c r="WDN176" s="2"/>
      <c r="WDO176" s="2"/>
      <c r="WDP176" s="28"/>
      <c r="WDU176" s="29"/>
      <c r="WDV176" s="30"/>
      <c r="WDW176" s="2"/>
      <c r="WDX176" s="2"/>
      <c r="WDY176" s="2"/>
      <c r="WDZ176" s="28"/>
      <c r="WEE176" s="29"/>
      <c r="WEF176" s="30"/>
      <c r="WEG176" s="2"/>
      <c r="WEH176" s="2"/>
      <c r="WEI176" s="2"/>
      <c r="WEJ176" s="28"/>
      <c r="WEO176" s="29"/>
      <c r="WEP176" s="30"/>
      <c r="WEQ176" s="2"/>
      <c r="WER176" s="2"/>
      <c r="WES176" s="2"/>
      <c r="WET176" s="28"/>
      <c r="WEY176" s="29"/>
      <c r="WEZ176" s="30"/>
      <c r="WFA176" s="2"/>
      <c r="WFB176" s="2"/>
      <c r="WFC176" s="2"/>
      <c r="WFD176" s="28"/>
      <c r="WFI176" s="29"/>
      <c r="WFJ176" s="30"/>
      <c r="WFK176" s="2"/>
      <c r="WFL176" s="2"/>
      <c r="WFM176" s="2"/>
      <c r="WFN176" s="28"/>
      <c r="WFS176" s="29"/>
      <c r="WFT176" s="30"/>
      <c r="WFU176" s="2"/>
      <c r="WFV176" s="2"/>
      <c r="WFW176" s="2"/>
      <c r="WFX176" s="28"/>
      <c r="WGC176" s="29"/>
      <c r="WGD176" s="30"/>
      <c r="WGE176" s="2"/>
      <c r="WGF176" s="2"/>
      <c r="WGG176" s="2"/>
      <c r="WGH176" s="28"/>
      <c r="WGM176" s="29"/>
      <c r="WGN176" s="30"/>
      <c r="WGO176" s="2"/>
      <c r="WGP176" s="2"/>
      <c r="WGQ176" s="2"/>
      <c r="WGR176" s="28"/>
      <c r="WGW176" s="29"/>
      <c r="WGX176" s="30"/>
      <c r="WGY176" s="2"/>
      <c r="WGZ176" s="2"/>
      <c r="WHA176" s="2"/>
      <c r="WHB176" s="28"/>
      <c r="WHG176" s="29"/>
      <c r="WHH176" s="30"/>
      <c r="WHI176" s="2"/>
      <c r="WHJ176" s="2"/>
      <c r="WHK176" s="2"/>
      <c r="WHL176" s="28"/>
      <c r="WHQ176" s="29"/>
      <c r="WHR176" s="30"/>
      <c r="WHS176" s="2"/>
      <c r="WHT176" s="2"/>
      <c r="WHU176" s="2"/>
      <c r="WHV176" s="28"/>
      <c r="WIA176" s="29"/>
      <c r="WIB176" s="30"/>
      <c r="WIC176" s="2"/>
      <c r="WID176" s="2"/>
      <c r="WIE176" s="2"/>
      <c r="WIF176" s="28"/>
      <c r="WIK176" s="29"/>
      <c r="WIL176" s="30"/>
      <c r="WIM176" s="2"/>
      <c r="WIN176" s="2"/>
      <c r="WIO176" s="2"/>
      <c r="WIP176" s="28"/>
      <c r="WIU176" s="29"/>
      <c r="WIV176" s="30"/>
      <c r="WIW176" s="2"/>
      <c r="WIX176" s="2"/>
      <c r="WIY176" s="2"/>
      <c r="WIZ176" s="28"/>
      <c r="WJE176" s="29"/>
      <c r="WJF176" s="30"/>
      <c r="WJG176" s="2"/>
      <c r="WJH176" s="2"/>
      <c r="WJI176" s="2"/>
      <c r="WJJ176" s="28"/>
      <c r="WJO176" s="29"/>
      <c r="WJP176" s="30"/>
      <c r="WJQ176" s="2"/>
      <c r="WJR176" s="2"/>
      <c r="WJS176" s="2"/>
      <c r="WJT176" s="28"/>
      <c r="WJY176" s="29"/>
      <c r="WJZ176" s="30"/>
      <c r="WKA176" s="2"/>
      <c r="WKB176" s="2"/>
      <c r="WKC176" s="2"/>
      <c r="WKD176" s="28"/>
      <c r="WKI176" s="29"/>
      <c r="WKJ176" s="30"/>
      <c r="WKK176" s="2"/>
      <c r="WKL176" s="2"/>
      <c r="WKM176" s="2"/>
      <c r="WKN176" s="28"/>
      <c r="WKS176" s="29"/>
      <c r="WKT176" s="30"/>
      <c r="WKU176" s="2"/>
      <c r="WKV176" s="2"/>
      <c r="WKW176" s="2"/>
      <c r="WKX176" s="28"/>
      <c r="WLC176" s="29"/>
      <c r="WLD176" s="30"/>
      <c r="WLE176" s="2"/>
      <c r="WLF176" s="2"/>
      <c r="WLG176" s="2"/>
      <c r="WLH176" s="28"/>
      <c r="WLM176" s="29"/>
      <c r="WLN176" s="30"/>
      <c r="WLO176" s="2"/>
      <c r="WLP176" s="2"/>
      <c r="WLQ176" s="2"/>
      <c r="WLR176" s="28"/>
      <c r="WLW176" s="29"/>
      <c r="WLX176" s="30"/>
      <c r="WLY176" s="2"/>
      <c r="WLZ176" s="2"/>
      <c r="WMA176" s="2"/>
      <c r="WMB176" s="28"/>
      <c r="WMG176" s="29"/>
      <c r="WMH176" s="30"/>
      <c r="WMI176" s="2"/>
      <c r="WMJ176" s="2"/>
      <c r="WMK176" s="2"/>
      <c r="WML176" s="28"/>
      <c r="WMQ176" s="29"/>
      <c r="WMR176" s="30"/>
      <c r="WMS176" s="2"/>
      <c r="WMT176" s="2"/>
      <c r="WMU176" s="2"/>
      <c r="WMV176" s="28"/>
      <c r="WNA176" s="29"/>
      <c r="WNB176" s="30"/>
      <c r="WNC176" s="2"/>
      <c r="WND176" s="2"/>
      <c r="WNE176" s="2"/>
      <c r="WNF176" s="28"/>
      <c r="WNK176" s="29"/>
      <c r="WNL176" s="30"/>
      <c r="WNM176" s="2"/>
      <c r="WNN176" s="2"/>
      <c r="WNO176" s="2"/>
      <c r="WNP176" s="28"/>
      <c r="WNU176" s="29"/>
      <c r="WNV176" s="30"/>
      <c r="WNW176" s="2"/>
      <c r="WNX176" s="2"/>
      <c r="WNY176" s="2"/>
      <c r="WNZ176" s="28"/>
      <c r="WOE176" s="29"/>
      <c r="WOF176" s="30"/>
      <c r="WOG176" s="2"/>
      <c r="WOH176" s="2"/>
      <c r="WOI176" s="2"/>
      <c r="WOJ176" s="28"/>
      <c r="WOO176" s="29"/>
      <c r="WOP176" s="30"/>
      <c r="WOQ176" s="2"/>
      <c r="WOR176" s="2"/>
      <c r="WOS176" s="2"/>
      <c r="WOT176" s="28"/>
      <c r="WOY176" s="29"/>
      <c r="WOZ176" s="30"/>
      <c r="WPA176" s="2"/>
      <c r="WPB176" s="2"/>
      <c r="WPC176" s="2"/>
      <c r="WPD176" s="28"/>
      <c r="WPI176" s="29"/>
      <c r="WPJ176" s="30"/>
      <c r="WPK176" s="2"/>
      <c r="WPL176" s="2"/>
      <c r="WPM176" s="2"/>
      <c r="WPN176" s="28"/>
      <c r="WPS176" s="29"/>
      <c r="WPT176" s="30"/>
      <c r="WPU176" s="2"/>
      <c r="WPV176" s="2"/>
      <c r="WPW176" s="2"/>
      <c r="WPX176" s="28"/>
      <c r="WQC176" s="29"/>
      <c r="WQD176" s="30"/>
      <c r="WQE176" s="2"/>
      <c r="WQF176" s="2"/>
      <c r="WQG176" s="2"/>
      <c r="WQH176" s="28"/>
      <c r="WQM176" s="29"/>
      <c r="WQN176" s="30"/>
      <c r="WQO176" s="2"/>
      <c r="WQP176" s="2"/>
      <c r="WQQ176" s="2"/>
      <c r="WQR176" s="28"/>
      <c r="WQW176" s="29"/>
      <c r="WQX176" s="30"/>
      <c r="WQY176" s="2"/>
      <c r="WQZ176" s="2"/>
      <c r="WRA176" s="2"/>
      <c r="WRB176" s="28"/>
      <c r="WRG176" s="29"/>
      <c r="WRH176" s="30"/>
      <c r="WRI176" s="2"/>
      <c r="WRJ176" s="2"/>
      <c r="WRK176" s="2"/>
      <c r="WRL176" s="28"/>
      <c r="WRQ176" s="29"/>
      <c r="WRR176" s="30"/>
      <c r="WRS176" s="2"/>
      <c r="WRT176" s="2"/>
      <c r="WRU176" s="2"/>
      <c r="WRV176" s="28"/>
      <c r="WSA176" s="29"/>
      <c r="WSB176" s="30"/>
      <c r="WSC176" s="2"/>
      <c r="WSD176" s="2"/>
      <c r="WSE176" s="2"/>
      <c r="WSF176" s="28"/>
      <c r="WSK176" s="29"/>
      <c r="WSL176" s="30"/>
      <c r="WSM176" s="2"/>
      <c r="WSN176" s="2"/>
      <c r="WSO176" s="2"/>
      <c r="WSP176" s="28"/>
      <c r="WSU176" s="29"/>
      <c r="WSV176" s="30"/>
      <c r="WSW176" s="2"/>
      <c r="WSX176" s="2"/>
      <c r="WSY176" s="2"/>
      <c r="WSZ176" s="28"/>
      <c r="WTE176" s="29"/>
      <c r="WTF176" s="30"/>
      <c r="WTG176" s="2"/>
      <c r="WTH176" s="2"/>
      <c r="WTI176" s="2"/>
      <c r="WTJ176" s="28"/>
      <c r="WTO176" s="29"/>
      <c r="WTP176" s="30"/>
      <c r="WTQ176" s="2"/>
      <c r="WTR176" s="2"/>
      <c r="WTS176" s="2"/>
      <c r="WTT176" s="28"/>
      <c r="WTY176" s="29"/>
      <c r="WTZ176" s="30"/>
      <c r="WUA176" s="2"/>
      <c r="WUB176" s="2"/>
      <c r="WUC176" s="2"/>
      <c r="WUD176" s="28"/>
      <c r="WUI176" s="29"/>
      <c r="WUJ176" s="30"/>
      <c r="WUK176" s="2"/>
      <c r="WUL176" s="2"/>
      <c r="WUM176" s="2"/>
      <c r="WUN176" s="28"/>
      <c r="WUS176" s="29"/>
      <c r="WUT176" s="30"/>
      <c r="WUU176" s="2"/>
      <c r="WUV176" s="2"/>
      <c r="WUW176" s="2"/>
      <c r="WUX176" s="28"/>
      <c r="WVC176" s="29"/>
      <c r="WVD176" s="30"/>
      <c r="WVE176" s="2"/>
      <c r="WVF176" s="2"/>
      <c r="WVG176" s="2"/>
      <c r="WVH176" s="28"/>
      <c r="WVM176" s="29"/>
      <c r="WVN176" s="30"/>
      <c r="WVO176" s="2"/>
      <c r="WVP176" s="2"/>
      <c r="WVQ176" s="2"/>
      <c r="WVR176" s="28"/>
      <c r="WVW176" s="29"/>
      <c r="WVX176" s="30"/>
      <c r="WVY176" s="2"/>
      <c r="WVZ176" s="2"/>
      <c r="WWA176" s="2"/>
      <c r="WWB176" s="28"/>
      <c r="WWG176" s="29"/>
      <c r="WWH176" s="30"/>
      <c r="WWI176" s="2"/>
      <c r="WWJ176" s="2"/>
      <c r="WWK176" s="2"/>
      <c r="WWL176" s="28"/>
      <c r="WWQ176" s="29"/>
      <c r="WWR176" s="30"/>
      <c r="WWS176" s="2"/>
      <c r="WWT176" s="2"/>
      <c r="WWU176" s="2"/>
      <c r="WWV176" s="28"/>
      <c r="WXA176" s="29"/>
      <c r="WXB176" s="30"/>
      <c r="WXC176" s="2"/>
      <c r="WXD176" s="2"/>
      <c r="WXE176" s="2"/>
      <c r="WXF176" s="28"/>
      <c r="WXK176" s="29"/>
      <c r="WXL176" s="30"/>
      <c r="WXM176" s="2"/>
      <c r="WXN176" s="2"/>
      <c r="WXO176" s="2"/>
      <c r="WXP176" s="28"/>
      <c r="WXU176" s="29"/>
      <c r="WXV176" s="30"/>
      <c r="WXW176" s="2"/>
      <c r="WXX176" s="2"/>
      <c r="WXY176" s="2"/>
      <c r="WXZ176" s="28"/>
      <c r="WYE176" s="29"/>
      <c r="WYF176" s="30"/>
      <c r="WYG176" s="2"/>
      <c r="WYH176" s="2"/>
      <c r="WYI176" s="2"/>
      <c r="WYJ176" s="28"/>
      <c r="WYO176" s="29"/>
      <c r="WYP176" s="30"/>
      <c r="WYQ176" s="2"/>
      <c r="WYR176" s="2"/>
      <c r="WYS176" s="2"/>
      <c r="WYT176" s="28"/>
      <c r="WYY176" s="29"/>
      <c r="WYZ176" s="30"/>
      <c r="WZA176" s="2"/>
      <c r="WZB176" s="2"/>
      <c r="WZC176" s="2"/>
      <c r="WZD176" s="28"/>
      <c r="WZI176" s="29"/>
      <c r="WZJ176" s="30"/>
      <c r="WZK176" s="2"/>
      <c r="WZL176" s="2"/>
      <c r="WZM176" s="2"/>
      <c r="WZN176" s="28"/>
      <c r="WZS176" s="29"/>
      <c r="WZT176" s="30"/>
      <c r="WZU176" s="2"/>
      <c r="WZV176" s="2"/>
      <c r="WZW176" s="2"/>
      <c r="WZX176" s="28"/>
      <c r="XAC176" s="29"/>
      <c r="XAD176" s="30"/>
      <c r="XAE176" s="2"/>
      <c r="XAF176" s="2"/>
      <c r="XAG176" s="2"/>
      <c r="XAH176" s="28"/>
      <c r="XAM176" s="29"/>
      <c r="XAN176" s="30"/>
      <c r="XAO176" s="2"/>
      <c r="XAP176" s="2"/>
      <c r="XAQ176" s="2"/>
      <c r="XAR176" s="28"/>
      <c r="XAW176" s="29"/>
      <c r="XAX176" s="30"/>
      <c r="XAY176" s="2"/>
      <c r="XAZ176" s="2"/>
      <c r="XBA176" s="2"/>
      <c r="XBB176" s="28"/>
      <c r="XBG176" s="29"/>
      <c r="XBH176" s="30"/>
      <c r="XBI176" s="2"/>
      <c r="XBJ176" s="2"/>
      <c r="XBK176" s="2"/>
      <c r="XBL176" s="28"/>
      <c r="XBQ176" s="29"/>
      <c r="XBR176" s="30"/>
      <c r="XBS176" s="2"/>
      <c r="XBT176" s="2"/>
      <c r="XBU176" s="2"/>
      <c r="XBV176" s="28"/>
      <c r="XCA176" s="29"/>
      <c r="XCB176" s="30"/>
      <c r="XCC176" s="2"/>
      <c r="XCD176" s="2"/>
      <c r="XCE176" s="2"/>
      <c r="XCF176" s="28"/>
      <c r="XCK176" s="29"/>
      <c r="XCL176" s="30"/>
      <c r="XCM176" s="2"/>
      <c r="XCN176" s="2"/>
      <c r="XCO176" s="2"/>
      <c r="XCP176" s="28"/>
      <c r="XCU176" s="29"/>
      <c r="XCV176" s="30"/>
      <c r="XCW176" s="2"/>
      <c r="XCX176" s="2"/>
      <c r="XCY176" s="2"/>
      <c r="XCZ176" s="28"/>
    </row>
    <row r="177" spans="1:5119 5123:7168 7170:8188 8193:15360 15363:16328" s="6" customFormat="1" ht="63">
      <c r="A177" s="16">
        <v>65</v>
      </c>
      <c r="B177" s="17" t="s">
        <v>523</v>
      </c>
      <c r="C177" s="21"/>
      <c r="D177" s="17" t="s">
        <v>526</v>
      </c>
      <c r="E177" s="16" t="s">
        <v>297</v>
      </c>
      <c r="F177" s="16" t="s">
        <v>432</v>
      </c>
      <c r="G177" s="16" t="s">
        <v>34</v>
      </c>
      <c r="H177" s="16">
        <v>2019</v>
      </c>
      <c r="I177" s="16" t="s">
        <v>460</v>
      </c>
      <c r="J177" s="21" t="s">
        <v>25</v>
      </c>
      <c r="K177" s="16" t="s">
        <v>455</v>
      </c>
      <c r="M177" s="29"/>
      <c r="N177" s="30"/>
      <c r="O177" s="2"/>
      <c r="P177" s="2"/>
      <c r="Q177" s="2"/>
      <c r="R177" s="28"/>
      <c r="W177" s="29"/>
      <c r="X177" s="30"/>
      <c r="Y177" s="2"/>
      <c r="Z177" s="2"/>
      <c r="AA177" s="2"/>
      <c r="AB177" s="28"/>
      <c r="AG177" s="29"/>
      <c r="AH177" s="30"/>
      <c r="AI177" s="2"/>
      <c r="AJ177" s="2"/>
      <c r="AK177" s="2"/>
      <c r="AL177" s="28"/>
      <c r="AQ177" s="29"/>
      <c r="AR177" s="30"/>
      <c r="AS177" s="2"/>
      <c r="AT177" s="2"/>
      <c r="AU177" s="2"/>
      <c r="AV177" s="28"/>
      <c r="BA177" s="29"/>
      <c r="BB177" s="30"/>
      <c r="BC177" s="2"/>
      <c r="BD177" s="2"/>
      <c r="BE177" s="2"/>
      <c r="BF177" s="28"/>
      <c r="BK177" s="29"/>
      <c r="BL177" s="30"/>
      <c r="BM177" s="2"/>
      <c r="BN177" s="2"/>
      <c r="BO177" s="2"/>
      <c r="BP177" s="28"/>
      <c r="BU177" s="29"/>
      <c r="BV177" s="30"/>
      <c r="BW177" s="2"/>
      <c r="BX177" s="2"/>
      <c r="BY177" s="2"/>
      <c r="BZ177" s="28"/>
      <c r="CE177" s="29"/>
      <c r="CF177" s="30"/>
      <c r="CG177" s="2"/>
      <c r="CH177" s="2"/>
      <c r="CI177" s="2"/>
      <c r="CJ177" s="28"/>
      <c r="CO177" s="29"/>
      <c r="CP177" s="30"/>
      <c r="CQ177" s="2"/>
      <c r="CR177" s="2"/>
      <c r="CS177" s="2"/>
      <c r="CT177" s="28"/>
      <c r="CY177" s="29"/>
      <c r="CZ177" s="30"/>
      <c r="DA177" s="2"/>
      <c r="DB177" s="2"/>
      <c r="DC177" s="2"/>
      <c r="DD177" s="28"/>
      <c r="DI177" s="29"/>
      <c r="DJ177" s="30"/>
      <c r="DK177" s="2"/>
      <c r="DL177" s="2"/>
      <c r="DM177" s="2"/>
      <c r="DN177" s="28"/>
      <c r="DS177" s="29"/>
      <c r="DT177" s="30"/>
      <c r="DU177" s="2"/>
      <c r="DV177" s="2"/>
      <c r="DW177" s="2"/>
      <c r="DX177" s="28"/>
      <c r="EC177" s="29"/>
      <c r="ED177" s="30"/>
      <c r="EE177" s="2"/>
      <c r="EF177" s="2"/>
      <c r="EG177" s="2"/>
      <c r="EH177" s="28"/>
      <c r="EM177" s="29"/>
      <c r="EN177" s="30"/>
      <c r="EO177" s="2"/>
      <c r="EP177" s="2"/>
      <c r="EQ177" s="2"/>
      <c r="ER177" s="28"/>
      <c r="EW177" s="29"/>
      <c r="EX177" s="30"/>
      <c r="EY177" s="2"/>
      <c r="EZ177" s="2"/>
      <c r="FA177" s="2"/>
      <c r="FB177" s="28"/>
      <c r="FG177" s="29"/>
      <c r="FH177" s="30"/>
      <c r="FI177" s="2"/>
      <c r="FJ177" s="2"/>
      <c r="FK177" s="2"/>
      <c r="FL177" s="28"/>
      <c r="FQ177" s="29"/>
      <c r="FR177" s="30"/>
      <c r="FS177" s="2"/>
      <c r="FT177" s="2"/>
      <c r="FU177" s="2"/>
      <c r="FV177" s="28"/>
      <c r="GA177" s="29"/>
      <c r="GB177" s="30"/>
      <c r="GC177" s="2"/>
      <c r="GD177" s="2"/>
      <c r="GE177" s="2"/>
      <c r="GF177" s="28"/>
      <c r="GK177" s="29"/>
      <c r="GL177" s="30"/>
      <c r="GM177" s="2"/>
      <c r="GN177" s="2"/>
      <c r="GO177" s="2"/>
      <c r="GP177" s="28"/>
      <c r="GU177" s="29"/>
      <c r="GV177" s="30"/>
      <c r="GW177" s="2"/>
      <c r="GX177" s="2"/>
      <c r="GY177" s="2"/>
      <c r="GZ177" s="28"/>
      <c r="HE177" s="29"/>
      <c r="HF177" s="30"/>
      <c r="HG177" s="2"/>
      <c r="HH177" s="2"/>
      <c r="HI177" s="2"/>
      <c r="HJ177" s="28"/>
      <c r="HO177" s="29"/>
      <c r="HP177" s="30"/>
      <c r="HQ177" s="2"/>
      <c r="HR177" s="2"/>
      <c r="HS177" s="2"/>
      <c r="HT177" s="28"/>
      <c r="HY177" s="29"/>
      <c r="HZ177" s="30"/>
      <c r="IA177" s="2"/>
      <c r="IB177" s="2"/>
      <c r="IC177" s="2"/>
      <c r="ID177" s="28"/>
      <c r="II177" s="29"/>
      <c r="IJ177" s="30"/>
      <c r="IK177" s="2"/>
      <c r="IL177" s="2"/>
      <c r="IM177" s="2"/>
      <c r="IN177" s="28"/>
      <c r="IS177" s="29"/>
      <c r="IT177" s="30"/>
      <c r="IU177" s="2"/>
      <c r="IV177" s="2"/>
      <c r="IW177" s="2"/>
      <c r="IX177" s="28"/>
      <c r="JC177" s="29"/>
      <c r="JD177" s="30"/>
      <c r="JE177" s="2"/>
      <c r="JF177" s="2"/>
      <c r="JG177" s="2"/>
      <c r="JH177" s="28"/>
      <c r="JM177" s="29"/>
      <c r="JN177" s="30"/>
      <c r="JO177" s="2"/>
      <c r="JP177" s="2"/>
      <c r="JQ177" s="2"/>
      <c r="JR177" s="28"/>
      <c r="JW177" s="29"/>
      <c r="JX177" s="30"/>
      <c r="JY177" s="2"/>
      <c r="JZ177" s="2"/>
      <c r="KA177" s="2"/>
      <c r="KB177" s="28"/>
      <c r="KG177" s="29"/>
      <c r="KH177" s="30"/>
      <c r="KI177" s="2"/>
      <c r="KJ177" s="2"/>
      <c r="KK177" s="2"/>
      <c r="KL177" s="28"/>
      <c r="KQ177" s="29"/>
      <c r="KR177" s="30"/>
      <c r="KS177" s="2"/>
      <c r="KT177" s="2"/>
      <c r="KU177" s="2"/>
      <c r="KV177" s="28"/>
      <c r="LA177" s="29"/>
      <c r="LB177" s="30"/>
      <c r="LC177" s="2"/>
      <c r="LD177" s="2"/>
      <c r="LE177" s="2"/>
      <c r="LF177" s="28"/>
      <c r="LK177" s="29"/>
      <c r="LL177" s="30"/>
      <c r="LM177" s="2"/>
      <c r="LN177" s="2"/>
      <c r="LO177" s="2"/>
      <c r="LP177" s="28"/>
      <c r="LU177" s="29"/>
      <c r="LV177" s="30"/>
      <c r="LW177" s="2"/>
      <c r="LX177" s="2"/>
      <c r="LY177" s="2"/>
      <c r="LZ177" s="28"/>
      <c r="ME177" s="29"/>
      <c r="MF177" s="30"/>
      <c r="MG177" s="2"/>
      <c r="MH177" s="2"/>
      <c r="MI177" s="2"/>
      <c r="MJ177" s="28"/>
      <c r="MO177" s="29"/>
      <c r="MP177" s="30"/>
      <c r="MQ177" s="2"/>
      <c r="MR177" s="2"/>
      <c r="MS177" s="2"/>
      <c r="MT177" s="28"/>
      <c r="MY177" s="29"/>
      <c r="MZ177" s="30"/>
      <c r="NA177" s="2"/>
      <c r="NB177" s="2"/>
      <c r="NC177" s="2"/>
      <c r="ND177" s="28"/>
      <c r="NI177" s="29"/>
      <c r="NJ177" s="30"/>
      <c r="NK177" s="2"/>
      <c r="NL177" s="2"/>
      <c r="NM177" s="2"/>
      <c r="NN177" s="28"/>
      <c r="NS177" s="29"/>
      <c r="NT177" s="30"/>
      <c r="NU177" s="2"/>
      <c r="NV177" s="2"/>
      <c r="NW177" s="2"/>
      <c r="NX177" s="28"/>
      <c r="OC177" s="29"/>
      <c r="OD177" s="30"/>
      <c r="OE177" s="2"/>
      <c r="OF177" s="2"/>
      <c r="OG177" s="2"/>
      <c r="OH177" s="28"/>
      <c r="OM177" s="29"/>
      <c r="ON177" s="30"/>
      <c r="OO177" s="2"/>
      <c r="OP177" s="2"/>
      <c r="OQ177" s="2"/>
      <c r="OR177" s="28"/>
      <c r="OW177" s="29"/>
      <c r="OX177" s="30"/>
      <c r="OY177" s="2"/>
      <c r="OZ177" s="2"/>
      <c r="PA177" s="2"/>
      <c r="PB177" s="28"/>
      <c r="PG177" s="29"/>
      <c r="PH177" s="30"/>
      <c r="PI177" s="2"/>
      <c r="PJ177" s="2"/>
      <c r="PK177" s="2"/>
      <c r="PL177" s="28"/>
      <c r="PQ177" s="29"/>
      <c r="PR177" s="30"/>
      <c r="PS177" s="2"/>
      <c r="PT177" s="2"/>
      <c r="PU177" s="2"/>
      <c r="PV177" s="28"/>
      <c r="QA177" s="29"/>
      <c r="QB177" s="30"/>
      <c r="QC177" s="2"/>
      <c r="QD177" s="2"/>
      <c r="QE177" s="2"/>
      <c r="QF177" s="28"/>
      <c r="QK177" s="29"/>
      <c r="QL177" s="30"/>
      <c r="QM177" s="2"/>
      <c r="QN177" s="2"/>
      <c r="QO177" s="2"/>
      <c r="QP177" s="28"/>
      <c r="QU177" s="29"/>
      <c r="QV177" s="30"/>
      <c r="QW177" s="2"/>
      <c r="QX177" s="2"/>
      <c r="QY177" s="2"/>
      <c r="QZ177" s="28"/>
      <c r="RE177" s="29"/>
      <c r="RF177" s="30"/>
      <c r="RG177" s="2"/>
      <c r="RH177" s="2"/>
      <c r="RI177" s="2"/>
      <c r="RJ177" s="28"/>
      <c r="RO177" s="29"/>
      <c r="RP177" s="30"/>
      <c r="RQ177" s="2"/>
      <c r="RR177" s="2"/>
      <c r="RS177" s="2"/>
      <c r="RT177" s="28"/>
      <c r="RY177" s="29"/>
      <c r="RZ177" s="30"/>
      <c r="SA177" s="2"/>
      <c r="SB177" s="2"/>
      <c r="SC177" s="2"/>
      <c r="SD177" s="28"/>
      <c r="SI177" s="29"/>
      <c r="SJ177" s="30"/>
      <c r="SK177" s="2"/>
      <c r="SL177" s="2"/>
      <c r="SM177" s="2"/>
      <c r="SN177" s="28"/>
      <c r="SS177" s="29"/>
      <c r="ST177" s="30"/>
      <c r="SU177" s="2"/>
      <c r="SV177" s="2"/>
      <c r="SW177" s="2"/>
      <c r="SX177" s="28"/>
      <c r="TC177" s="29"/>
      <c r="TD177" s="30"/>
      <c r="TE177" s="2"/>
      <c r="TF177" s="2"/>
      <c r="TG177" s="2"/>
      <c r="TH177" s="28"/>
      <c r="TM177" s="29"/>
      <c r="TN177" s="30"/>
      <c r="TO177" s="2"/>
      <c r="TP177" s="2"/>
      <c r="TQ177" s="2"/>
      <c r="TR177" s="28"/>
      <c r="TW177" s="29"/>
      <c r="TX177" s="30"/>
      <c r="TY177" s="2"/>
      <c r="TZ177" s="2"/>
      <c r="UA177" s="2"/>
      <c r="UB177" s="28"/>
      <c r="UG177" s="29"/>
      <c r="UH177" s="30"/>
      <c r="UI177" s="2"/>
      <c r="UJ177" s="2"/>
      <c r="UK177" s="2"/>
      <c r="UL177" s="28"/>
      <c r="UQ177" s="29"/>
      <c r="UR177" s="30"/>
      <c r="US177" s="2"/>
      <c r="UT177" s="2"/>
      <c r="UU177" s="2"/>
      <c r="UV177" s="28"/>
      <c r="VA177" s="29"/>
      <c r="VB177" s="30"/>
      <c r="VC177" s="2"/>
      <c r="VD177" s="2"/>
      <c r="VE177" s="2"/>
      <c r="VF177" s="28"/>
      <c r="VK177" s="29"/>
      <c r="VL177" s="30"/>
      <c r="VM177" s="2"/>
      <c r="VN177" s="2"/>
      <c r="VO177" s="2"/>
      <c r="VP177" s="28"/>
      <c r="VU177" s="29"/>
      <c r="VV177" s="30"/>
      <c r="VW177" s="2"/>
      <c r="VX177" s="2"/>
      <c r="VY177" s="2"/>
      <c r="VZ177" s="28"/>
      <c r="WE177" s="29"/>
      <c r="WF177" s="30"/>
      <c r="WG177" s="2"/>
      <c r="WH177" s="2"/>
      <c r="WI177" s="2"/>
      <c r="WJ177" s="28"/>
      <c r="WO177" s="29"/>
      <c r="WP177" s="30"/>
      <c r="WQ177" s="2"/>
      <c r="WR177" s="2"/>
      <c r="WS177" s="2"/>
      <c r="WT177" s="28"/>
      <c r="WY177" s="29"/>
      <c r="WZ177" s="30"/>
      <c r="XA177" s="2"/>
      <c r="XB177" s="2"/>
      <c r="XC177" s="2"/>
      <c r="XD177" s="28"/>
      <c r="XI177" s="29"/>
      <c r="XJ177" s="30"/>
      <c r="XK177" s="2"/>
      <c r="XL177" s="2"/>
      <c r="XM177" s="2"/>
      <c r="XN177" s="28"/>
      <c r="XS177" s="29"/>
      <c r="XT177" s="30"/>
      <c r="XU177" s="2"/>
      <c r="XV177" s="2"/>
      <c r="XW177" s="2"/>
      <c r="XX177" s="28"/>
      <c r="YC177" s="29"/>
      <c r="YD177" s="30"/>
      <c r="YE177" s="2"/>
      <c r="YF177" s="2"/>
      <c r="YG177" s="2"/>
      <c r="YH177" s="28"/>
      <c r="YM177" s="29"/>
      <c r="YN177" s="30"/>
      <c r="YO177" s="2"/>
      <c r="YP177" s="2"/>
      <c r="YQ177" s="2"/>
      <c r="YR177" s="28"/>
      <c r="YW177" s="29"/>
      <c r="YX177" s="30"/>
      <c r="YY177" s="2"/>
      <c r="YZ177" s="2"/>
      <c r="ZA177" s="2"/>
      <c r="ZB177" s="28"/>
      <c r="ZG177" s="29"/>
      <c r="ZH177" s="30"/>
      <c r="ZI177" s="2"/>
      <c r="ZJ177" s="2"/>
      <c r="ZK177" s="2"/>
      <c r="ZL177" s="28"/>
      <c r="ZQ177" s="29"/>
      <c r="ZR177" s="30"/>
      <c r="ZS177" s="2"/>
      <c r="ZT177" s="2"/>
      <c r="ZU177" s="2"/>
      <c r="ZV177" s="28"/>
      <c r="AAA177" s="29"/>
      <c r="AAB177" s="30"/>
      <c r="AAC177" s="2"/>
      <c r="AAD177" s="2"/>
      <c r="AAE177" s="2"/>
      <c r="AAF177" s="28"/>
      <c r="AAK177" s="29"/>
      <c r="AAL177" s="30"/>
      <c r="AAM177" s="2"/>
      <c r="AAN177" s="2"/>
      <c r="AAO177" s="2"/>
      <c r="AAP177" s="28"/>
      <c r="AAU177" s="29"/>
      <c r="AAV177" s="30"/>
      <c r="AAW177" s="2"/>
      <c r="AAX177" s="2"/>
      <c r="AAY177" s="2"/>
      <c r="AAZ177" s="28"/>
      <c r="ABE177" s="29"/>
      <c r="ABF177" s="30"/>
      <c r="ABG177" s="2"/>
      <c r="ABH177" s="2"/>
      <c r="ABI177" s="2"/>
      <c r="ABJ177" s="28"/>
      <c r="ABO177" s="29"/>
      <c r="ABP177" s="30"/>
      <c r="ABQ177" s="2"/>
      <c r="ABR177" s="2"/>
      <c r="ABS177" s="2"/>
      <c r="ABT177" s="28"/>
      <c r="ABY177" s="29"/>
      <c r="ABZ177" s="30"/>
      <c r="ACA177" s="2"/>
      <c r="ACB177" s="2"/>
      <c r="ACC177" s="2"/>
      <c r="ACD177" s="28"/>
      <c r="ACI177" s="29"/>
      <c r="ACJ177" s="30"/>
      <c r="ACK177" s="2"/>
      <c r="ACL177" s="2"/>
      <c r="ACM177" s="2"/>
      <c r="ACN177" s="28"/>
      <c r="ACS177" s="29"/>
      <c r="ACT177" s="30"/>
      <c r="ACU177" s="2"/>
      <c r="ACV177" s="2"/>
      <c r="ACW177" s="2"/>
      <c r="ACX177" s="28"/>
      <c r="ADC177" s="29"/>
      <c r="ADD177" s="30"/>
      <c r="ADE177" s="2"/>
      <c r="ADF177" s="2"/>
      <c r="ADG177" s="2"/>
      <c r="ADH177" s="28"/>
      <c r="ADM177" s="29"/>
      <c r="ADN177" s="30"/>
      <c r="ADO177" s="2"/>
      <c r="ADP177" s="2"/>
      <c r="ADQ177" s="2"/>
      <c r="ADR177" s="28"/>
      <c r="ADW177" s="29"/>
      <c r="ADX177" s="30"/>
      <c r="ADY177" s="2"/>
      <c r="ADZ177" s="2"/>
      <c r="AEA177" s="2"/>
      <c r="AEB177" s="28"/>
      <c r="AEG177" s="29"/>
      <c r="AEH177" s="30"/>
      <c r="AEI177" s="2"/>
      <c r="AEJ177" s="2"/>
      <c r="AEK177" s="2"/>
      <c r="AEL177" s="28"/>
      <c r="AEQ177" s="29"/>
      <c r="AER177" s="30"/>
      <c r="AES177" s="2"/>
      <c r="AET177" s="2"/>
      <c r="AEU177" s="2"/>
      <c r="AEV177" s="28"/>
      <c r="AFA177" s="29"/>
      <c r="AFB177" s="30"/>
      <c r="AFC177" s="2"/>
      <c r="AFD177" s="2"/>
      <c r="AFE177" s="2"/>
      <c r="AFF177" s="28"/>
      <c r="AFK177" s="29"/>
      <c r="AFL177" s="30"/>
      <c r="AFM177" s="2"/>
      <c r="AFN177" s="2"/>
      <c r="AFO177" s="2"/>
      <c r="AFP177" s="28"/>
      <c r="AFU177" s="29"/>
      <c r="AFV177" s="30"/>
      <c r="AFW177" s="2"/>
      <c r="AFX177" s="2"/>
      <c r="AFY177" s="2"/>
      <c r="AFZ177" s="28"/>
      <c r="AGE177" s="29"/>
      <c r="AGF177" s="30"/>
      <c r="AGG177" s="2"/>
      <c r="AGH177" s="2"/>
      <c r="AGI177" s="2"/>
      <c r="AGJ177" s="28"/>
      <c r="AGO177" s="29"/>
      <c r="AGP177" s="30"/>
      <c r="AGQ177" s="2"/>
      <c r="AGR177" s="2"/>
      <c r="AGS177" s="2"/>
      <c r="AGT177" s="28"/>
      <c r="AGY177" s="29"/>
      <c r="AGZ177" s="30"/>
      <c r="AHA177" s="2"/>
      <c r="AHB177" s="2"/>
      <c r="AHC177" s="2"/>
      <c r="AHD177" s="28"/>
      <c r="AHI177" s="29"/>
      <c r="AHJ177" s="30"/>
      <c r="AHK177" s="2"/>
      <c r="AHL177" s="2"/>
      <c r="AHM177" s="2"/>
      <c r="AHN177" s="28"/>
      <c r="AHS177" s="29"/>
      <c r="AHT177" s="30"/>
      <c r="AHU177" s="2"/>
      <c r="AHV177" s="2"/>
      <c r="AHW177" s="2"/>
      <c r="AHX177" s="28"/>
      <c r="AIC177" s="29"/>
      <c r="AID177" s="30"/>
      <c r="AIE177" s="2"/>
      <c r="AIF177" s="2"/>
      <c r="AIG177" s="2"/>
      <c r="AIH177" s="28"/>
      <c r="AIM177" s="29"/>
      <c r="AIN177" s="30"/>
      <c r="AIO177" s="2"/>
      <c r="AIP177" s="2"/>
      <c r="AIQ177" s="2"/>
      <c r="AIR177" s="28"/>
      <c r="AIW177" s="29"/>
      <c r="AIX177" s="30"/>
      <c r="AIY177" s="2"/>
      <c r="AIZ177" s="2"/>
      <c r="AJA177" s="2"/>
      <c r="AJB177" s="28"/>
      <c r="AJG177" s="29"/>
      <c r="AJH177" s="30"/>
      <c r="AJI177" s="2"/>
      <c r="AJJ177" s="2"/>
      <c r="AJK177" s="2"/>
      <c r="AJL177" s="28"/>
      <c r="AJQ177" s="29"/>
      <c r="AJR177" s="30"/>
      <c r="AJS177" s="2"/>
      <c r="AJT177" s="2"/>
      <c r="AJU177" s="2"/>
      <c r="AJV177" s="28"/>
      <c r="AKA177" s="29"/>
      <c r="AKB177" s="30"/>
      <c r="AKC177" s="2"/>
      <c r="AKD177" s="2"/>
      <c r="AKE177" s="2"/>
      <c r="AKF177" s="28"/>
      <c r="AKK177" s="29"/>
      <c r="AKL177" s="30"/>
      <c r="AKM177" s="2"/>
      <c r="AKN177" s="2"/>
      <c r="AKO177" s="2"/>
      <c r="AKP177" s="28"/>
      <c r="AKU177" s="29"/>
      <c r="AKV177" s="30"/>
      <c r="AKW177" s="2"/>
      <c r="AKX177" s="2"/>
      <c r="AKY177" s="2"/>
      <c r="AKZ177" s="28"/>
      <c r="ALE177" s="29"/>
      <c r="ALF177" s="30"/>
      <c r="ALG177" s="2"/>
      <c r="ALH177" s="2"/>
      <c r="ALI177" s="2"/>
      <c r="ALJ177" s="28"/>
      <c r="ALO177" s="29"/>
      <c r="ALP177" s="30"/>
      <c r="ALQ177" s="2"/>
      <c r="ALR177" s="2"/>
      <c r="ALS177" s="2"/>
      <c r="ALT177" s="28"/>
      <c r="ALY177" s="29"/>
      <c r="ALZ177" s="30"/>
      <c r="AMA177" s="2"/>
      <c r="AMB177" s="2"/>
      <c r="AMC177" s="2"/>
      <c r="AMD177" s="28"/>
      <c r="AMI177" s="29"/>
      <c r="AMJ177" s="30"/>
      <c r="AMK177" s="2"/>
      <c r="AML177" s="2"/>
      <c r="AMM177" s="2"/>
      <c r="AMN177" s="28"/>
      <c r="AMS177" s="29"/>
      <c r="AMT177" s="30"/>
      <c r="AMU177" s="2"/>
      <c r="AMV177" s="2"/>
      <c r="AMW177" s="2"/>
      <c r="AMX177" s="28"/>
      <c r="ANC177" s="29"/>
      <c r="AND177" s="30"/>
      <c r="ANE177" s="2"/>
      <c r="ANF177" s="2"/>
      <c r="ANG177" s="2"/>
      <c r="ANH177" s="28"/>
      <c r="ANM177" s="29"/>
      <c r="ANN177" s="30"/>
      <c r="ANO177" s="2"/>
      <c r="ANP177" s="2"/>
      <c r="ANQ177" s="2"/>
      <c r="ANR177" s="28"/>
      <c r="ANW177" s="29"/>
      <c r="ANX177" s="30"/>
      <c r="ANY177" s="2"/>
      <c r="ANZ177" s="2"/>
      <c r="AOA177" s="2"/>
      <c r="AOB177" s="28"/>
      <c r="AOG177" s="29"/>
      <c r="AOH177" s="30"/>
      <c r="AOI177" s="2"/>
      <c r="AOJ177" s="2"/>
      <c r="AOK177" s="2"/>
      <c r="AOL177" s="28"/>
      <c r="AOQ177" s="29"/>
      <c r="AOR177" s="30"/>
      <c r="AOS177" s="2"/>
      <c r="AOT177" s="2"/>
      <c r="AOU177" s="2"/>
      <c r="AOV177" s="28"/>
      <c r="APA177" s="29"/>
      <c r="APB177" s="30"/>
      <c r="APC177" s="2"/>
      <c r="APD177" s="2"/>
      <c r="APE177" s="2"/>
      <c r="APF177" s="28"/>
      <c r="APK177" s="29"/>
      <c r="APL177" s="30"/>
      <c r="APM177" s="2"/>
      <c r="APN177" s="2"/>
      <c r="APO177" s="2"/>
      <c r="APP177" s="28"/>
      <c r="APU177" s="29"/>
      <c r="APV177" s="30"/>
      <c r="APW177" s="2"/>
      <c r="APX177" s="2"/>
      <c r="APY177" s="2"/>
      <c r="APZ177" s="28"/>
      <c r="AQE177" s="29"/>
      <c r="AQF177" s="30"/>
      <c r="AQG177" s="2"/>
      <c r="AQH177" s="2"/>
      <c r="AQI177" s="2"/>
      <c r="AQJ177" s="28"/>
      <c r="AQO177" s="29"/>
      <c r="AQP177" s="30"/>
      <c r="AQQ177" s="2"/>
      <c r="AQR177" s="2"/>
      <c r="AQS177" s="2"/>
      <c r="AQT177" s="28"/>
      <c r="AQY177" s="29"/>
      <c r="AQZ177" s="30"/>
      <c r="ARA177" s="2"/>
      <c r="ARB177" s="2"/>
      <c r="ARC177" s="2"/>
      <c r="ARD177" s="28"/>
      <c r="ARI177" s="29"/>
      <c r="ARJ177" s="30"/>
      <c r="ARK177" s="2"/>
      <c r="ARL177" s="2"/>
      <c r="ARM177" s="2"/>
      <c r="ARN177" s="28"/>
      <c r="ARS177" s="29"/>
      <c r="ART177" s="30"/>
      <c r="ARU177" s="2"/>
      <c r="ARV177" s="2"/>
      <c r="ARW177" s="2"/>
      <c r="ARX177" s="28"/>
      <c r="ASC177" s="29"/>
      <c r="ASD177" s="30"/>
      <c r="ASE177" s="2"/>
      <c r="ASF177" s="2"/>
      <c r="ASG177" s="2"/>
      <c r="ASH177" s="28"/>
      <c r="ASM177" s="29"/>
      <c r="ASN177" s="30"/>
      <c r="ASO177" s="2"/>
      <c r="ASP177" s="2"/>
      <c r="ASQ177" s="2"/>
      <c r="ASR177" s="28"/>
      <c r="ASW177" s="29"/>
      <c r="ASX177" s="30"/>
      <c r="ASY177" s="2"/>
      <c r="ASZ177" s="2"/>
      <c r="ATA177" s="2"/>
      <c r="ATB177" s="28"/>
      <c r="ATG177" s="29"/>
      <c r="ATH177" s="30"/>
      <c r="ATI177" s="2"/>
      <c r="ATJ177" s="2"/>
      <c r="ATK177" s="2"/>
      <c r="ATL177" s="28"/>
      <c r="ATQ177" s="29"/>
      <c r="ATR177" s="30"/>
      <c r="ATS177" s="2"/>
      <c r="ATT177" s="2"/>
      <c r="ATU177" s="2"/>
      <c r="ATV177" s="28"/>
      <c r="AUA177" s="29"/>
      <c r="AUB177" s="30"/>
      <c r="AUC177" s="2"/>
      <c r="AUD177" s="2"/>
      <c r="AUE177" s="2"/>
      <c r="AUF177" s="28"/>
      <c r="AUK177" s="29"/>
      <c r="AUL177" s="30"/>
      <c r="AUM177" s="2"/>
      <c r="AUN177" s="2"/>
      <c r="AUO177" s="2"/>
      <c r="AUP177" s="28"/>
      <c r="AUU177" s="29"/>
      <c r="AUV177" s="30"/>
      <c r="AUW177" s="2"/>
      <c r="AUX177" s="2"/>
      <c r="AUY177" s="2"/>
      <c r="AUZ177" s="28"/>
      <c r="AVE177" s="29"/>
      <c r="AVF177" s="30"/>
      <c r="AVG177" s="2"/>
      <c r="AVH177" s="2"/>
      <c r="AVI177" s="2"/>
      <c r="AVJ177" s="28"/>
      <c r="AVO177" s="29"/>
      <c r="AVP177" s="30"/>
      <c r="AVQ177" s="2"/>
      <c r="AVR177" s="2"/>
      <c r="AVS177" s="2"/>
      <c r="AVT177" s="28"/>
      <c r="AVY177" s="29"/>
      <c r="AVZ177" s="30"/>
      <c r="AWA177" s="2"/>
      <c r="AWB177" s="2"/>
      <c r="AWC177" s="2"/>
      <c r="AWD177" s="28"/>
      <c r="AWI177" s="29"/>
      <c r="AWJ177" s="30"/>
      <c r="AWK177" s="2"/>
      <c r="AWL177" s="2"/>
      <c r="AWM177" s="2"/>
      <c r="AWN177" s="28"/>
      <c r="AWS177" s="29"/>
      <c r="AWT177" s="30"/>
      <c r="AWU177" s="2"/>
      <c r="AWV177" s="2"/>
      <c r="AWW177" s="2"/>
      <c r="AWX177" s="28"/>
      <c r="AXC177" s="29"/>
      <c r="AXD177" s="30"/>
      <c r="AXE177" s="2"/>
      <c r="AXF177" s="2"/>
      <c r="AXG177" s="2"/>
      <c r="AXH177" s="28"/>
      <c r="AXM177" s="29"/>
      <c r="AXN177" s="30"/>
      <c r="AXO177" s="2"/>
      <c r="AXP177" s="2"/>
      <c r="AXQ177" s="2"/>
      <c r="AXR177" s="28"/>
      <c r="AXW177" s="29"/>
      <c r="AXX177" s="30"/>
      <c r="AXY177" s="2"/>
      <c r="AXZ177" s="2"/>
      <c r="AYA177" s="2"/>
      <c r="AYB177" s="28"/>
      <c r="AYG177" s="29"/>
      <c r="AYH177" s="30"/>
      <c r="AYI177" s="2"/>
      <c r="AYJ177" s="2"/>
      <c r="AYK177" s="2"/>
      <c r="AYL177" s="28"/>
      <c r="AYQ177" s="29"/>
      <c r="AYR177" s="30"/>
      <c r="AYS177" s="2"/>
      <c r="AYT177" s="2"/>
      <c r="AYU177" s="2"/>
      <c r="AYV177" s="28"/>
      <c r="AZA177" s="29"/>
      <c r="AZB177" s="30"/>
      <c r="AZC177" s="2"/>
      <c r="AZD177" s="2"/>
      <c r="AZE177" s="2"/>
      <c r="AZF177" s="28"/>
      <c r="AZK177" s="29"/>
      <c r="AZL177" s="30"/>
      <c r="AZM177" s="2"/>
      <c r="AZN177" s="2"/>
      <c r="AZO177" s="2"/>
      <c r="AZP177" s="28"/>
      <c r="AZU177" s="29"/>
      <c r="AZV177" s="30"/>
      <c r="AZW177" s="2"/>
      <c r="AZX177" s="2"/>
      <c r="AZY177" s="2"/>
      <c r="AZZ177" s="28"/>
      <c r="BAE177" s="29"/>
      <c r="BAF177" s="30"/>
      <c r="BAG177" s="2"/>
      <c r="BAH177" s="2"/>
      <c r="BAI177" s="2"/>
      <c r="BAJ177" s="28"/>
      <c r="BAO177" s="29"/>
      <c r="BAP177" s="30"/>
      <c r="BAQ177" s="2"/>
      <c r="BAR177" s="2"/>
      <c r="BAS177" s="2"/>
      <c r="BAT177" s="28"/>
      <c r="BAY177" s="29"/>
      <c r="BAZ177" s="30"/>
      <c r="BBA177" s="2"/>
      <c r="BBB177" s="2"/>
      <c r="BBC177" s="2"/>
      <c r="BBD177" s="28"/>
      <c r="BBI177" s="29"/>
      <c r="BBJ177" s="30"/>
      <c r="BBK177" s="2"/>
      <c r="BBL177" s="2"/>
      <c r="BBM177" s="2"/>
      <c r="BBN177" s="28"/>
      <c r="BBS177" s="29"/>
      <c r="BBT177" s="30"/>
      <c r="BBU177" s="2"/>
      <c r="BBV177" s="2"/>
      <c r="BBW177" s="2"/>
      <c r="BBX177" s="28"/>
      <c r="BCC177" s="29"/>
      <c r="BCD177" s="30"/>
      <c r="BCE177" s="2"/>
      <c r="BCF177" s="2"/>
      <c r="BCG177" s="2"/>
      <c r="BCH177" s="28"/>
      <c r="BCM177" s="29"/>
      <c r="BCN177" s="30"/>
      <c r="BCO177" s="2"/>
      <c r="BCP177" s="2"/>
      <c r="BCQ177" s="2"/>
      <c r="BCR177" s="28"/>
      <c r="BCW177" s="29"/>
      <c r="BCX177" s="30"/>
      <c r="BCY177" s="2"/>
      <c r="BCZ177" s="2"/>
      <c r="BDA177" s="2"/>
      <c r="BDB177" s="28"/>
      <c r="BDG177" s="29"/>
      <c r="BDH177" s="30"/>
      <c r="BDI177" s="2"/>
      <c r="BDJ177" s="2"/>
      <c r="BDK177" s="2"/>
      <c r="BDL177" s="28"/>
      <c r="BDQ177" s="29"/>
      <c r="BDR177" s="30"/>
      <c r="BDS177" s="2"/>
      <c r="BDT177" s="2"/>
      <c r="BDU177" s="2"/>
      <c r="BDV177" s="28"/>
      <c r="BEA177" s="29"/>
      <c r="BEB177" s="30"/>
      <c r="BEC177" s="2"/>
      <c r="BED177" s="2"/>
      <c r="BEE177" s="2"/>
      <c r="BEF177" s="28"/>
      <c r="BEK177" s="29"/>
      <c r="BEL177" s="30"/>
      <c r="BEM177" s="2"/>
      <c r="BEN177" s="2"/>
      <c r="BEO177" s="2"/>
      <c r="BEP177" s="28"/>
      <c r="BEU177" s="29"/>
      <c r="BEV177" s="30"/>
      <c r="BEW177" s="2"/>
      <c r="BEX177" s="2"/>
      <c r="BEY177" s="2"/>
      <c r="BEZ177" s="28"/>
      <c r="BFE177" s="29"/>
      <c r="BFF177" s="30"/>
      <c r="BFG177" s="2"/>
      <c r="BFH177" s="2"/>
      <c r="BFI177" s="2"/>
      <c r="BFJ177" s="28"/>
      <c r="BFO177" s="29"/>
      <c r="BFP177" s="30"/>
      <c r="BFQ177" s="2"/>
      <c r="BFR177" s="2"/>
      <c r="BFS177" s="2"/>
      <c r="BFT177" s="28"/>
      <c r="BFY177" s="29"/>
      <c r="BFZ177" s="30"/>
      <c r="BGA177" s="2"/>
      <c r="BGB177" s="2"/>
      <c r="BGC177" s="2"/>
      <c r="BGD177" s="28"/>
      <c r="BGI177" s="29"/>
      <c r="BGJ177" s="30"/>
      <c r="BGK177" s="2"/>
      <c r="BGL177" s="2"/>
      <c r="BGM177" s="2"/>
      <c r="BGN177" s="28"/>
      <c r="BGS177" s="29"/>
      <c r="BGT177" s="30"/>
      <c r="BGU177" s="2"/>
      <c r="BGV177" s="2"/>
      <c r="BGW177" s="2"/>
      <c r="BGX177" s="28"/>
      <c r="BHC177" s="29"/>
      <c r="BHD177" s="30"/>
      <c r="BHE177" s="2"/>
      <c r="BHF177" s="2"/>
      <c r="BHG177" s="2"/>
      <c r="BHH177" s="28"/>
      <c r="BHM177" s="29"/>
      <c r="BHN177" s="30"/>
      <c r="BHO177" s="2"/>
      <c r="BHP177" s="2"/>
      <c r="BHQ177" s="2"/>
      <c r="BHR177" s="28"/>
      <c r="BHW177" s="29"/>
      <c r="BHX177" s="30"/>
      <c r="BHY177" s="2"/>
      <c r="BHZ177" s="2"/>
      <c r="BIA177" s="2"/>
      <c r="BIB177" s="28"/>
      <c r="BIG177" s="29"/>
      <c r="BIH177" s="30"/>
      <c r="BII177" s="2"/>
      <c r="BIJ177" s="2"/>
      <c r="BIK177" s="2"/>
      <c r="BIL177" s="28"/>
      <c r="BIQ177" s="29"/>
      <c r="BIR177" s="30"/>
      <c r="BIS177" s="2"/>
      <c r="BIT177" s="2"/>
      <c r="BIU177" s="2"/>
      <c r="BIV177" s="28"/>
      <c r="BJA177" s="29"/>
      <c r="BJB177" s="30"/>
      <c r="BJC177" s="2"/>
      <c r="BJD177" s="2"/>
      <c r="BJE177" s="2"/>
      <c r="BJF177" s="28"/>
      <c r="BJK177" s="29"/>
      <c r="BJL177" s="30"/>
      <c r="BJM177" s="2"/>
      <c r="BJN177" s="2"/>
      <c r="BJO177" s="2"/>
      <c r="BJP177" s="28"/>
      <c r="BJU177" s="29"/>
      <c r="BJV177" s="30"/>
      <c r="BJW177" s="2"/>
      <c r="BJX177" s="2"/>
      <c r="BJY177" s="2"/>
      <c r="BJZ177" s="28"/>
      <c r="BKE177" s="29"/>
      <c r="BKF177" s="30"/>
      <c r="BKG177" s="2"/>
      <c r="BKH177" s="2"/>
      <c r="BKI177" s="2"/>
      <c r="BKJ177" s="28"/>
      <c r="BKO177" s="29"/>
      <c r="BKP177" s="30"/>
      <c r="BKQ177" s="2"/>
      <c r="BKR177" s="2"/>
      <c r="BKS177" s="2"/>
      <c r="BKT177" s="28"/>
      <c r="BKY177" s="29"/>
      <c r="BKZ177" s="30"/>
      <c r="BLA177" s="2"/>
      <c r="BLB177" s="2"/>
      <c r="BLC177" s="2"/>
      <c r="BLD177" s="28"/>
      <c r="BLI177" s="29"/>
      <c r="BLJ177" s="30"/>
      <c r="BLK177" s="2"/>
      <c r="BLL177" s="2"/>
      <c r="BLM177" s="2"/>
      <c r="BLN177" s="28"/>
      <c r="BLS177" s="29"/>
      <c r="BLT177" s="30"/>
      <c r="BLU177" s="2"/>
      <c r="BLV177" s="2"/>
      <c r="BLW177" s="2"/>
      <c r="BLX177" s="28"/>
      <c r="BMC177" s="29"/>
      <c r="BMD177" s="30"/>
      <c r="BME177" s="2"/>
      <c r="BMF177" s="2"/>
      <c r="BMG177" s="2"/>
      <c r="BMH177" s="28"/>
      <c r="BMM177" s="29"/>
      <c r="BMN177" s="30"/>
      <c r="BMO177" s="2"/>
      <c r="BMP177" s="2"/>
      <c r="BMQ177" s="2"/>
      <c r="BMR177" s="28"/>
      <c r="BMW177" s="29"/>
      <c r="BMX177" s="30"/>
      <c r="BMY177" s="2"/>
      <c r="BMZ177" s="2"/>
      <c r="BNA177" s="2"/>
      <c r="BNB177" s="28"/>
      <c r="BNG177" s="29"/>
      <c r="BNH177" s="30"/>
      <c r="BNI177" s="2"/>
      <c r="BNJ177" s="2"/>
      <c r="BNK177" s="2"/>
      <c r="BNL177" s="28"/>
      <c r="BNQ177" s="29"/>
      <c r="BNR177" s="30"/>
      <c r="BNS177" s="2"/>
      <c r="BNT177" s="2"/>
      <c r="BNU177" s="2"/>
      <c r="BNV177" s="28"/>
      <c r="BOA177" s="29"/>
      <c r="BOB177" s="30"/>
      <c r="BOC177" s="2"/>
      <c r="BOD177" s="2"/>
      <c r="BOE177" s="2"/>
      <c r="BOF177" s="28"/>
      <c r="BOK177" s="29"/>
      <c r="BOL177" s="30"/>
      <c r="BOM177" s="2"/>
      <c r="BON177" s="2"/>
      <c r="BOO177" s="2"/>
      <c r="BOP177" s="28"/>
      <c r="BOU177" s="29"/>
      <c r="BOV177" s="30"/>
      <c r="BOW177" s="2"/>
      <c r="BOX177" s="2"/>
      <c r="BOY177" s="2"/>
      <c r="BOZ177" s="28"/>
      <c r="BPE177" s="29"/>
      <c r="BPF177" s="30"/>
      <c r="BPG177" s="2"/>
      <c r="BPH177" s="2"/>
      <c r="BPI177" s="2"/>
      <c r="BPJ177" s="28"/>
      <c r="BPO177" s="29"/>
      <c r="BPP177" s="30"/>
      <c r="BPQ177" s="2"/>
      <c r="BPR177" s="2"/>
      <c r="BPS177" s="2"/>
      <c r="BPT177" s="28"/>
      <c r="BPY177" s="29"/>
      <c r="BPZ177" s="30"/>
      <c r="BQA177" s="2"/>
      <c r="BQB177" s="2"/>
      <c r="BQC177" s="2"/>
      <c r="BQD177" s="28"/>
      <c r="BQI177" s="29"/>
      <c r="BQJ177" s="30"/>
      <c r="BQK177" s="2"/>
      <c r="BQL177" s="2"/>
      <c r="BQM177" s="2"/>
      <c r="BQN177" s="28"/>
      <c r="BQS177" s="29"/>
      <c r="BQT177" s="30"/>
      <c r="BQU177" s="2"/>
      <c r="BQV177" s="2"/>
      <c r="BQW177" s="2"/>
      <c r="BQX177" s="28"/>
      <c r="BRC177" s="29"/>
      <c r="BRD177" s="30"/>
      <c r="BRE177" s="2"/>
      <c r="BRF177" s="2"/>
      <c r="BRG177" s="2"/>
      <c r="BRH177" s="28"/>
      <c r="BRM177" s="29"/>
      <c r="BRN177" s="30"/>
      <c r="BRO177" s="2"/>
      <c r="BRP177" s="2"/>
      <c r="BRQ177" s="2"/>
      <c r="BRR177" s="28"/>
      <c r="BRW177" s="29"/>
      <c r="BRX177" s="30"/>
      <c r="BRY177" s="2"/>
      <c r="BRZ177" s="2"/>
      <c r="BSA177" s="2"/>
      <c r="BSB177" s="28"/>
      <c r="BSG177" s="29"/>
      <c r="BSH177" s="30"/>
      <c r="BSI177" s="2"/>
      <c r="BSJ177" s="2"/>
      <c r="BSK177" s="2"/>
      <c r="BSL177" s="28"/>
      <c r="BSQ177" s="29"/>
      <c r="BSR177" s="30"/>
      <c r="BSS177" s="2"/>
      <c r="BST177" s="2"/>
      <c r="BSU177" s="2"/>
      <c r="BSV177" s="28"/>
      <c r="BTA177" s="29"/>
      <c r="BTB177" s="30"/>
      <c r="BTC177" s="2"/>
      <c r="BTD177" s="2"/>
      <c r="BTE177" s="2"/>
      <c r="BTF177" s="28"/>
      <c r="BTK177" s="29"/>
      <c r="BTL177" s="30"/>
      <c r="BTM177" s="2"/>
      <c r="BTN177" s="2"/>
      <c r="BTO177" s="2"/>
      <c r="BTP177" s="28"/>
      <c r="BTU177" s="29"/>
      <c r="BTV177" s="30"/>
      <c r="BTW177" s="2"/>
      <c r="BTX177" s="2"/>
      <c r="BTY177" s="2"/>
      <c r="BTZ177" s="28"/>
      <c r="BUE177" s="29"/>
      <c r="BUF177" s="30"/>
      <c r="BUG177" s="2"/>
      <c r="BUH177" s="2"/>
      <c r="BUI177" s="2"/>
      <c r="BUJ177" s="28"/>
      <c r="BUO177" s="29"/>
      <c r="BUP177" s="30"/>
      <c r="BUQ177" s="2"/>
      <c r="BUR177" s="2"/>
      <c r="BUS177" s="2"/>
      <c r="BUT177" s="28"/>
      <c r="BUY177" s="29"/>
      <c r="BUZ177" s="30"/>
      <c r="BVA177" s="2"/>
      <c r="BVB177" s="2"/>
      <c r="BVC177" s="2"/>
      <c r="BVD177" s="28"/>
      <c r="BVI177" s="29"/>
      <c r="BVJ177" s="30"/>
      <c r="BVK177" s="2"/>
      <c r="BVL177" s="2"/>
      <c r="BVM177" s="2"/>
      <c r="BVN177" s="28"/>
      <c r="BVS177" s="29"/>
      <c r="BVT177" s="30"/>
      <c r="BVU177" s="2"/>
      <c r="BVV177" s="2"/>
      <c r="BVW177" s="2"/>
      <c r="BVX177" s="28"/>
      <c r="BWC177" s="29"/>
      <c r="BWD177" s="30"/>
      <c r="BWE177" s="2"/>
      <c r="BWF177" s="2"/>
      <c r="BWG177" s="2"/>
      <c r="BWH177" s="28"/>
      <c r="BWM177" s="29"/>
      <c r="BWN177" s="30"/>
      <c r="BWO177" s="2"/>
      <c r="BWP177" s="2"/>
      <c r="BWQ177" s="2"/>
      <c r="BWR177" s="28"/>
      <c r="BWW177" s="29"/>
      <c r="BWX177" s="30"/>
      <c r="BWY177" s="2"/>
      <c r="BWZ177" s="2"/>
      <c r="BXA177" s="2"/>
      <c r="BXB177" s="28"/>
      <c r="BXG177" s="29"/>
      <c r="BXH177" s="30"/>
      <c r="BXI177" s="2"/>
      <c r="BXJ177" s="2"/>
      <c r="BXK177" s="2"/>
      <c r="BXL177" s="28"/>
      <c r="BXQ177" s="29"/>
      <c r="BXR177" s="30"/>
      <c r="BXS177" s="2"/>
      <c r="BXT177" s="2"/>
      <c r="BXU177" s="2"/>
      <c r="BXV177" s="28"/>
      <c r="BYA177" s="29"/>
      <c r="BYB177" s="30"/>
      <c r="BYC177" s="2"/>
      <c r="BYD177" s="2"/>
      <c r="BYE177" s="2"/>
      <c r="BYF177" s="28"/>
      <c r="BYK177" s="29"/>
      <c r="BYL177" s="30"/>
      <c r="BYM177" s="2"/>
      <c r="BYN177" s="2"/>
      <c r="BYO177" s="2"/>
      <c r="BYP177" s="28"/>
      <c r="BYU177" s="29"/>
      <c r="BYV177" s="30"/>
      <c r="BYW177" s="2"/>
      <c r="BYX177" s="2"/>
      <c r="BYY177" s="2"/>
      <c r="BYZ177" s="28"/>
      <c r="BZE177" s="29"/>
      <c r="BZF177" s="30"/>
      <c r="BZG177" s="2"/>
      <c r="BZH177" s="2"/>
      <c r="BZI177" s="2"/>
      <c r="BZJ177" s="28"/>
      <c r="BZO177" s="29"/>
      <c r="BZP177" s="30"/>
      <c r="BZQ177" s="2"/>
      <c r="BZR177" s="2"/>
      <c r="BZS177" s="2"/>
      <c r="BZT177" s="28"/>
      <c r="BZY177" s="29"/>
      <c r="BZZ177" s="30"/>
      <c r="CAA177" s="2"/>
      <c r="CAB177" s="2"/>
      <c r="CAC177" s="2"/>
      <c r="CAD177" s="28"/>
      <c r="CAI177" s="29"/>
      <c r="CAJ177" s="30"/>
      <c r="CAK177" s="2"/>
      <c r="CAL177" s="2"/>
      <c r="CAM177" s="2"/>
      <c r="CAN177" s="28"/>
      <c r="CAS177" s="29"/>
      <c r="CAT177" s="30"/>
      <c r="CAU177" s="2"/>
      <c r="CAV177" s="2"/>
      <c r="CAW177" s="2"/>
      <c r="CAX177" s="28"/>
      <c r="CBC177" s="29"/>
      <c r="CBD177" s="30"/>
      <c r="CBE177" s="2"/>
      <c r="CBF177" s="2"/>
      <c r="CBG177" s="2"/>
      <c r="CBH177" s="28"/>
      <c r="CBM177" s="29"/>
      <c r="CBN177" s="30"/>
      <c r="CBO177" s="2"/>
      <c r="CBP177" s="2"/>
      <c r="CBQ177" s="2"/>
      <c r="CBR177" s="28"/>
      <c r="CBW177" s="29"/>
      <c r="CBX177" s="30"/>
      <c r="CBY177" s="2"/>
      <c r="CBZ177" s="2"/>
      <c r="CCA177" s="2"/>
      <c r="CCB177" s="28"/>
      <c r="CCG177" s="29"/>
      <c r="CCH177" s="30"/>
      <c r="CCI177" s="2"/>
      <c r="CCJ177" s="2"/>
      <c r="CCK177" s="2"/>
      <c r="CCL177" s="28"/>
      <c r="CCQ177" s="29"/>
      <c r="CCR177" s="30"/>
      <c r="CCS177" s="2"/>
      <c r="CCT177" s="2"/>
      <c r="CCU177" s="2"/>
      <c r="CCV177" s="28"/>
      <c r="CDA177" s="29"/>
      <c r="CDB177" s="30"/>
      <c r="CDC177" s="2"/>
      <c r="CDD177" s="2"/>
      <c r="CDE177" s="2"/>
      <c r="CDF177" s="28"/>
      <c r="CDK177" s="29"/>
      <c r="CDL177" s="30"/>
      <c r="CDM177" s="2"/>
      <c r="CDN177" s="2"/>
      <c r="CDO177" s="2"/>
      <c r="CDP177" s="28"/>
      <c r="CDU177" s="29"/>
      <c r="CDV177" s="30"/>
      <c r="CDW177" s="2"/>
      <c r="CDX177" s="2"/>
      <c r="CDY177" s="2"/>
      <c r="CDZ177" s="28"/>
      <c r="CEE177" s="29"/>
      <c r="CEF177" s="30"/>
      <c r="CEG177" s="2"/>
      <c r="CEH177" s="2"/>
      <c r="CEI177" s="2"/>
      <c r="CEJ177" s="28"/>
      <c r="CEO177" s="29"/>
      <c r="CEP177" s="30"/>
      <c r="CEQ177" s="2"/>
      <c r="CER177" s="2"/>
      <c r="CES177" s="2"/>
      <c r="CET177" s="28"/>
      <c r="CEY177" s="29"/>
      <c r="CEZ177" s="30"/>
      <c r="CFA177" s="2"/>
      <c r="CFB177" s="2"/>
      <c r="CFC177" s="2"/>
      <c r="CFD177" s="28"/>
      <c r="CFI177" s="29"/>
      <c r="CFJ177" s="30"/>
      <c r="CFK177" s="2"/>
      <c r="CFL177" s="2"/>
      <c r="CFM177" s="2"/>
      <c r="CFN177" s="28"/>
      <c r="CFS177" s="29"/>
      <c r="CFT177" s="30"/>
      <c r="CFU177" s="2"/>
      <c r="CFV177" s="2"/>
      <c r="CFW177" s="2"/>
      <c r="CFX177" s="28"/>
      <c r="CGC177" s="29"/>
      <c r="CGD177" s="30"/>
      <c r="CGE177" s="2"/>
      <c r="CGF177" s="2"/>
      <c r="CGG177" s="2"/>
      <c r="CGH177" s="28"/>
      <c r="CGM177" s="29"/>
      <c r="CGN177" s="30"/>
      <c r="CGO177" s="2"/>
      <c r="CGP177" s="2"/>
      <c r="CGQ177" s="2"/>
      <c r="CGR177" s="28"/>
      <c r="CGW177" s="29"/>
      <c r="CGX177" s="30"/>
      <c r="CGY177" s="2"/>
      <c r="CGZ177" s="2"/>
      <c r="CHA177" s="2"/>
      <c r="CHB177" s="28"/>
      <c r="CHG177" s="29"/>
      <c r="CHH177" s="30"/>
      <c r="CHI177" s="2"/>
      <c r="CHJ177" s="2"/>
      <c r="CHK177" s="2"/>
      <c r="CHL177" s="28"/>
      <c r="CHQ177" s="29"/>
      <c r="CHR177" s="30"/>
      <c r="CHS177" s="2"/>
      <c r="CHT177" s="2"/>
      <c r="CHU177" s="2"/>
      <c r="CHV177" s="28"/>
      <c r="CIA177" s="29"/>
      <c r="CIB177" s="30"/>
      <c r="CIC177" s="2"/>
      <c r="CID177" s="2"/>
      <c r="CIE177" s="2"/>
      <c r="CIF177" s="28"/>
      <c r="CIK177" s="29"/>
      <c r="CIL177" s="30"/>
      <c r="CIM177" s="2"/>
      <c r="CIN177" s="2"/>
      <c r="CIO177" s="2"/>
      <c r="CIP177" s="28"/>
      <c r="CIU177" s="29"/>
      <c r="CIV177" s="30"/>
      <c r="CIW177" s="2"/>
      <c r="CIX177" s="2"/>
      <c r="CIY177" s="2"/>
      <c r="CIZ177" s="28"/>
      <c r="CJE177" s="29"/>
      <c r="CJF177" s="30"/>
      <c r="CJG177" s="2"/>
      <c r="CJH177" s="2"/>
      <c r="CJI177" s="2"/>
      <c r="CJJ177" s="28"/>
      <c r="CJO177" s="29"/>
      <c r="CJP177" s="30"/>
      <c r="CJQ177" s="2"/>
      <c r="CJR177" s="2"/>
      <c r="CJS177" s="2"/>
      <c r="CJT177" s="28"/>
      <c r="CJY177" s="29"/>
      <c r="CJZ177" s="30"/>
      <c r="CKA177" s="2"/>
      <c r="CKB177" s="2"/>
      <c r="CKC177" s="2"/>
      <c r="CKD177" s="28"/>
      <c r="CKI177" s="29"/>
      <c r="CKJ177" s="30"/>
      <c r="CKK177" s="2"/>
      <c r="CKL177" s="2"/>
      <c r="CKM177" s="2"/>
      <c r="CKN177" s="28"/>
      <c r="CKS177" s="29"/>
      <c r="CKT177" s="30"/>
      <c r="CKU177" s="2"/>
      <c r="CKV177" s="2"/>
      <c r="CKW177" s="2"/>
      <c r="CKX177" s="28"/>
      <c r="CLC177" s="29"/>
      <c r="CLD177" s="30"/>
      <c r="CLE177" s="2"/>
      <c r="CLF177" s="2"/>
      <c r="CLG177" s="2"/>
      <c r="CLH177" s="28"/>
      <c r="CLM177" s="29"/>
      <c r="CLN177" s="30"/>
      <c r="CLO177" s="2"/>
      <c r="CLP177" s="2"/>
      <c r="CLQ177" s="2"/>
      <c r="CLR177" s="28"/>
      <c r="CLW177" s="29"/>
      <c r="CLX177" s="30"/>
      <c r="CLY177" s="2"/>
      <c r="CLZ177" s="2"/>
      <c r="CMA177" s="2"/>
      <c r="CMB177" s="28"/>
      <c r="CMG177" s="29"/>
      <c r="CMH177" s="30"/>
      <c r="CMI177" s="2"/>
      <c r="CMJ177" s="2"/>
      <c r="CMK177" s="2"/>
      <c r="CML177" s="28"/>
      <c r="CMQ177" s="29"/>
      <c r="CMR177" s="30"/>
      <c r="CMS177" s="2"/>
      <c r="CMT177" s="2"/>
      <c r="CMU177" s="2"/>
      <c r="CMV177" s="28"/>
      <c r="CNA177" s="29"/>
      <c r="CNB177" s="30"/>
      <c r="CNC177" s="2"/>
      <c r="CND177" s="2"/>
      <c r="CNE177" s="2"/>
      <c r="CNF177" s="28"/>
      <c r="CNK177" s="29"/>
      <c r="CNL177" s="30"/>
      <c r="CNM177" s="2"/>
      <c r="CNN177" s="2"/>
      <c r="CNO177" s="2"/>
      <c r="CNP177" s="28"/>
      <c r="CNU177" s="29"/>
      <c r="CNV177" s="30"/>
      <c r="CNW177" s="2"/>
      <c r="CNX177" s="2"/>
      <c r="CNY177" s="2"/>
      <c r="CNZ177" s="28"/>
      <c r="COE177" s="29"/>
      <c r="COF177" s="30"/>
      <c r="COG177" s="2"/>
      <c r="COH177" s="2"/>
      <c r="COI177" s="2"/>
      <c r="COJ177" s="28"/>
      <c r="COO177" s="29"/>
      <c r="COP177" s="30"/>
      <c r="COQ177" s="2"/>
      <c r="COR177" s="2"/>
      <c r="COS177" s="2"/>
      <c r="COT177" s="28"/>
      <c r="COY177" s="29"/>
      <c r="COZ177" s="30"/>
      <c r="CPA177" s="2"/>
      <c r="CPB177" s="2"/>
      <c r="CPC177" s="2"/>
      <c r="CPD177" s="28"/>
      <c r="CPI177" s="29"/>
      <c r="CPJ177" s="30"/>
      <c r="CPK177" s="2"/>
      <c r="CPL177" s="2"/>
      <c r="CPM177" s="2"/>
      <c r="CPN177" s="28"/>
      <c r="CPS177" s="29"/>
      <c r="CPT177" s="30"/>
      <c r="CPU177" s="2"/>
      <c r="CPV177" s="2"/>
      <c r="CPW177" s="2"/>
      <c r="CPX177" s="28"/>
      <c r="CQC177" s="29"/>
      <c r="CQD177" s="30"/>
      <c r="CQE177" s="2"/>
      <c r="CQF177" s="2"/>
      <c r="CQG177" s="2"/>
      <c r="CQH177" s="28"/>
      <c r="CQM177" s="29"/>
      <c r="CQN177" s="30"/>
      <c r="CQO177" s="2"/>
      <c r="CQP177" s="2"/>
      <c r="CQQ177" s="2"/>
      <c r="CQR177" s="28"/>
      <c r="CQW177" s="29"/>
      <c r="CQX177" s="30"/>
      <c r="CQY177" s="2"/>
      <c r="CQZ177" s="2"/>
      <c r="CRA177" s="2"/>
      <c r="CRB177" s="28"/>
      <c r="CRG177" s="29"/>
      <c r="CRH177" s="30"/>
      <c r="CRI177" s="2"/>
      <c r="CRJ177" s="2"/>
      <c r="CRK177" s="2"/>
      <c r="CRL177" s="28"/>
      <c r="CRQ177" s="29"/>
      <c r="CRR177" s="30"/>
      <c r="CRS177" s="2"/>
      <c r="CRT177" s="2"/>
      <c r="CRU177" s="2"/>
      <c r="CRV177" s="28"/>
      <c r="CSA177" s="29"/>
      <c r="CSB177" s="30"/>
      <c r="CSC177" s="2"/>
      <c r="CSD177" s="2"/>
      <c r="CSE177" s="2"/>
      <c r="CSF177" s="28"/>
      <c r="CSK177" s="29"/>
      <c r="CSL177" s="30"/>
      <c r="CSM177" s="2"/>
      <c r="CSN177" s="2"/>
      <c r="CSO177" s="2"/>
      <c r="CSP177" s="28"/>
      <c r="CSU177" s="29"/>
      <c r="CSV177" s="30"/>
      <c r="CSW177" s="2"/>
      <c r="CSX177" s="2"/>
      <c r="CSY177" s="2"/>
      <c r="CSZ177" s="28"/>
      <c r="CTE177" s="29"/>
      <c r="CTF177" s="30"/>
      <c r="CTG177" s="2"/>
      <c r="CTH177" s="2"/>
      <c r="CTI177" s="2"/>
      <c r="CTJ177" s="28"/>
      <c r="CTO177" s="29"/>
      <c r="CTP177" s="30"/>
      <c r="CTQ177" s="2"/>
      <c r="CTR177" s="2"/>
      <c r="CTS177" s="2"/>
      <c r="CTT177" s="28"/>
      <c r="CTY177" s="29"/>
      <c r="CTZ177" s="30"/>
      <c r="CUA177" s="2"/>
      <c r="CUB177" s="2"/>
      <c r="CUC177" s="2"/>
      <c r="CUD177" s="28"/>
      <c r="CUI177" s="29"/>
      <c r="CUJ177" s="30"/>
      <c r="CUK177" s="2"/>
      <c r="CUL177" s="2"/>
      <c r="CUM177" s="2"/>
      <c r="CUN177" s="28"/>
      <c r="CUS177" s="29"/>
      <c r="CUT177" s="30"/>
      <c r="CUU177" s="2"/>
      <c r="CUV177" s="2"/>
      <c r="CUW177" s="2"/>
      <c r="CUX177" s="28"/>
      <c r="CVC177" s="29"/>
      <c r="CVD177" s="30"/>
      <c r="CVE177" s="2"/>
      <c r="CVF177" s="2"/>
      <c r="CVG177" s="2"/>
      <c r="CVH177" s="28"/>
      <c r="CVM177" s="29"/>
      <c r="CVN177" s="30"/>
      <c r="CVO177" s="2"/>
      <c r="CVP177" s="2"/>
      <c r="CVQ177" s="2"/>
      <c r="CVR177" s="28"/>
      <c r="CVW177" s="29"/>
      <c r="CVX177" s="30"/>
      <c r="CVY177" s="2"/>
      <c r="CVZ177" s="2"/>
      <c r="CWA177" s="2"/>
      <c r="CWB177" s="28"/>
      <c r="CWG177" s="29"/>
      <c r="CWH177" s="30"/>
      <c r="CWI177" s="2"/>
      <c r="CWJ177" s="2"/>
      <c r="CWK177" s="2"/>
      <c r="CWL177" s="28"/>
      <c r="CWQ177" s="29"/>
      <c r="CWR177" s="30"/>
      <c r="CWS177" s="2"/>
      <c r="CWT177" s="2"/>
      <c r="CWU177" s="2"/>
      <c r="CWV177" s="28"/>
      <c r="CXA177" s="29"/>
      <c r="CXB177" s="30"/>
      <c r="CXC177" s="2"/>
      <c r="CXD177" s="2"/>
      <c r="CXE177" s="2"/>
      <c r="CXF177" s="28"/>
      <c r="CXK177" s="29"/>
      <c r="CXL177" s="30"/>
      <c r="CXM177" s="2"/>
      <c r="CXN177" s="2"/>
      <c r="CXO177" s="2"/>
      <c r="CXP177" s="28"/>
      <c r="CXU177" s="29"/>
      <c r="CXV177" s="30"/>
      <c r="CXW177" s="2"/>
      <c r="CXX177" s="2"/>
      <c r="CXY177" s="2"/>
      <c r="CXZ177" s="28"/>
      <c r="CYE177" s="29"/>
      <c r="CYF177" s="30"/>
      <c r="CYG177" s="2"/>
      <c r="CYH177" s="2"/>
      <c r="CYI177" s="2"/>
      <c r="CYJ177" s="28"/>
      <c r="CYO177" s="29"/>
      <c r="CYP177" s="30"/>
      <c r="CYQ177" s="2"/>
      <c r="CYR177" s="2"/>
      <c r="CYS177" s="2"/>
      <c r="CYT177" s="28"/>
      <c r="CYY177" s="29"/>
      <c r="CYZ177" s="30"/>
      <c r="CZA177" s="2"/>
      <c r="CZB177" s="2"/>
      <c r="CZC177" s="2"/>
      <c r="CZD177" s="28"/>
      <c r="CZI177" s="29"/>
      <c r="CZJ177" s="30"/>
      <c r="CZK177" s="2"/>
      <c r="CZL177" s="2"/>
      <c r="CZM177" s="2"/>
      <c r="CZN177" s="28"/>
      <c r="CZS177" s="29"/>
      <c r="CZT177" s="30"/>
      <c r="CZU177" s="2"/>
      <c r="CZV177" s="2"/>
      <c r="CZW177" s="2"/>
      <c r="CZX177" s="28"/>
      <c r="DAC177" s="29"/>
      <c r="DAD177" s="30"/>
      <c r="DAE177" s="2"/>
      <c r="DAF177" s="2"/>
      <c r="DAG177" s="2"/>
      <c r="DAH177" s="28"/>
      <c r="DAM177" s="29"/>
      <c r="DAN177" s="30"/>
      <c r="DAO177" s="2"/>
      <c r="DAP177" s="2"/>
      <c r="DAQ177" s="2"/>
      <c r="DAR177" s="28"/>
      <c r="DAW177" s="29"/>
      <c r="DAX177" s="30"/>
      <c r="DAY177" s="2"/>
      <c r="DAZ177" s="2"/>
      <c r="DBA177" s="2"/>
      <c r="DBB177" s="28"/>
      <c r="DBG177" s="29"/>
      <c r="DBH177" s="30"/>
      <c r="DBI177" s="2"/>
      <c r="DBJ177" s="2"/>
      <c r="DBK177" s="2"/>
      <c r="DBL177" s="28"/>
      <c r="DBQ177" s="29"/>
      <c r="DBR177" s="30"/>
      <c r="DBS177" s="2"/>
      <c r="DBT177" s="2"/>
      <c r="DBU177" s="2"/>
      <c r="DBV177" s="28"/>
      <c r="DCA177" s="29"/>
      <c r="DCB177" s="30"/>
      <c r="DCC177" s="2"/>
      <c r="DCD177" s="2"/>
      <c r="DCE177" s="2"/>
      <c r="DCF177" s="28"/>
      <c r="DCK177" s="29"/>
      <c r="DCL177" s="30"/>
      <c r="DCM177" s="2"/>
      <c r="DCN177" s="2"/>
      <c r="DCO177" s="2"/>
      <c r="DCP177" s="28"/>
      <c r="DCU177" s="29"/>
      <c r="DCV177" s="30"/>
      <c r="DCW177" s="2"/>
      <c r="DCX177" s="2"/>
      <c r="DCY177" s="2"/>
      <c r="DCZ177" s="28"/>
      <c r="DDE177" s="29"/>
      <c r="DDF177" s="30"/>
      <c r="DDG177" s="2"/>
      <c r="DDH177" s="2"/>
      <c r="DDI177" s="2"/>
      <c r="DDJ177" s="28"/>
      <c r="DDO177" s="29"/>
      <c r="DDP177" s="30"/>
      <c r="DDQ177" s="2"/>
      <c r="DDR177" s="2"/>
      <c r="DDS177" s="2"/>
      <c r="DDT177" s="28"/>
      <c r="DDY177" s="29"/>
      <c r="DDZ177" s="30"/>
      <c r="DEA177" s="2"/>
      <c r="DEB177" s="2"/>
      <c r="DEC177" s="2"/>
      <c r="DED177" s="28"/>
      <c r="DEI177" s="29"/>
      <c r="DEJ177" s="30"/>
      <c r="DEK177" s="2"/>
      <c r="DEL177" s="2"/>
      <c r="DEM177" s="2"/>
      <c r="DEN177" s="28"/>
      <c r="DES177" s="29"/>
      <c r="DET177" s="30"/>
      <c r="DEU177" s="2"/>
      <c r="DEV177" s="2"/>
      <c r="DEW177" s="2"/>
      <c r="DEX177" s="28"/>
      <c r="DFC177" s="29"/>
      <c r="DFD177" s="30"/>
      <c r="DFE177" s="2"/>
      <c r="DFF177" s="2"/>
      <c r="DFG177" s="2"/>
      <c r="DFH177" s="28"/>
      <c r="DFM177" s="29"/>
      <c r="DFN177" s="30"/>
      <c r="DFO177" s="2"/>
      <c r="DFP177" s="2"/>
      <c r="DFQ177" s="2"/>
      <c r="DFR177" s="28"/>
      <c r="DFW177" s="29"/>
      <c r="DFX177" s="30"/>
      <c r="DFY177" s="2"/>
      <c r="DFZ177" s="2"/>
      <c r="DGA177" s="2"/>
      <c r="DGB177" s="28"/>
      <c r="DGG177" s="29"/>
      <c r="DGH177" s="30"/>
      <c r="DGI177" s="2"/>
      <c r="DGJ177" s="2"/>
      <c r="DGK177" s="2"/>
      <c r="DGL177" s="28"/>
      <c r="DGQ177" s="29"/>
      <c r="DGR177" s="30"/>
      <c r="DGS177" s="2"/>
      <c r="DGT177" s="2"/>
      <c r="DGU177" s="2"/>
      <c r="DGV177" s="28"/>
      <c r="DHA177" s="29"/>
      <c r="DHB177" s="30"/>
      <c r="DHC177" s="2"/>
      <c r="DHD177" s="2"/>
      <c r="DHE177" s="2"/>
      <c r="DHF177" s="28"/>
      <c r="DHK177" s="29"/>
      <c r="DHL177" s="30"/>
      <c r="DHM177" s="2"/>
      <c r="DHN177" s="2"/>
      <c r="DHO177" s="2"/>
      <c r="DHP177" s="28"/>
      <c r="DHU177" s="29"/>
      <c r="DHV177" s="30"/>
      <c r="DHW177" s="2"/>
      <c r="DHX177" s="2"/>
      <c r="DHY177" s="2"/>
      <c r="DHZ177" s="28"/>
      <c r="DIE177" s="29"/>
      <c r="DIF177" s="30"/>
      <c r="DIG177" s="2"/>
      <c r="DIH177" s="2"/>
      <c r="DII177" s="2"/>
      <c r="DIJ177" s="28"/>
      <c r="DIO177" s="29"/>
      <c r="DIP177" s="30"/>
      <c r="DIQ177" s="2"/>
      <c r="DIR177" s="2"/>
      <c r="DIS177" s="2"/>
      <c r="DIT177" s="28"/>
      <c r="DIY177" s="29"/>
      <c r="DIZ177" s="30"/>
      <c r="DJA177" s="2"/>
      <c r="DJB177" s="2"/>
      <c r="DJC177" s="2"/>
      <c r="DJD177" s="28"/>
      <c r="DJI177" s="29"/>
      <c r="DJJ177" s="30"/>
      <c r="DJK177" s="2"/>
      <c r="DJL177" s="2"/>
      <c r="DJM177" s="2"/>
      <c r="DJN177" s="28"/>
      <c r="DJS177" s="29"/>
      <c r="DJT177" s="30"/>
      <c r="DJU177" s="2"/>
      <c r="DJV177" s="2"/>
      <c r="DJW177" s="2"/>
      <c r="DJX177" s="28"/>
      <c r="DKC177" s="29"/>
      <c r="DKD177" s="30"/>
      <c r="DKE177" s="2"/>
      <c r="DKF177" s="2"/>
      <c r="DKG177" s="2"/>
      <c r="DKH177" s="28"/>
      <c r="DKM177" s="29"/>
      <c r="DKN177" s="30"/>
      <c r="DKO177" s="2"/>
      <c r="DKP177" s="2"/>
      <c r="DKQ177" s="2"/>
      <c r="DKR177" s="28"/>
      <c r="DKW177" s="29"/>
      <c r="DKX177" s="30"/>
      <c r="DKY177" s="2"/>
      <c r="DKZ177" s="2"/>
      <c r="DLA177" s="2"/>
      <c r="DLB177" s="28"/>
      <c r="DLG177" s="29"/>
      <c r="DLH177" s="30"/>
      <c r="DLI177" s="2"/>
      <c r="DLJ177" s="2"/>
      <c r="DLK177" s="2"/>
      <c r="DLL177" s="28"/>
      <c r="DLQ177" s="29"/>
      <c r="DLR177" s="30"/>
      <c r="DLS177" s="2"/>
      <c r="DLT177" s="2"/>
      <c r="DLU177" s="2"/>
      <c r="DLV177" s="28"/>
      <c r="DMA177" s="29"/>
      <c r="DMB177" s="30"/>
      <c r="DMC177" s="2"/>
      <c r="DMD177" s="2"/>
      <c r="DME177" s="2"/>
      <c r="DMF177" s="28"/>
      <c r="DMK177" s="29"/>
      <c r="DML177" s="30"/>
      <c r="DMM177" s="2"/>
      <c r="DMN177" s="2"/>
      <c r="DMO177" s="2"/>
      <c r="DMP177" s="28"/>
      <c r="DMU177" s="29"/>
      <c r="DMV177" s="30"/>
      <c r="DMW177" s="2"/>
      <c r="DMX177" s="2"/>
      <c r="DMY177" s="2"/>
      <c r="DMZ177" s="28"/>
      <c r="DNE177" s="29"/>
      <c r="DNF177" s="30"/>
      <c r="DNG177" s="2"/>
      <c r="DNH177" s="2"/>
      <c r="DNI177" s="2"/>
      <c r="DNJ177" s="28"/>
      <c r="DNO177" s="29"/>
      <c r="DNP177" s="30"/>
      <c r="DNQ177" s="2"/>
      <c r="DNR177" s="2"/>
      <c r="DNS177" s="2"/>
      <c r="DNT177" s="28"/>
      <c r="DNY177" s="29"/>
      <c r="DNZ177" s="30"/>
      <c r="DOA177" s="2"/>
      <c r="DOB177" s="2"/>
      <c r="DOC177" s="2"/>
      <c r="DOD177" s="28"/>
      <c r="DOI177" s="29"/>
      <c r="DOJ177" s="30"/>
      <c r="DOK177" s="2"/>
      <c r="DOL177" s="2"/>
      <c r="DOM177" s="2"/>
      <c r="DON177" s="28"/>
      <c r="DOS177" s="29"/>
      <c r="DOT177" s="30"/>
      <c r="DOU177" s="2"/>
      <c r="DOV177" s="2"/>
      <c r="DOW177" s="2"/>
      <c r="DOX177" s="28"/>
      <c r="DPC177" s="29"/>
      <c r="DPD177" s="30"/>
      <c r="DPE177" s="2"/>
      <c r="DPF177" s="2"/>
      <c r="DPG177" s="2"/>
      <c r="DPH177" s="28"/>
      <c r="DPM177" s="29"/>
      <c r="DPN177" s="30"/>
      <c r="DPO177" s="2"/>
      <c r="DPP177" s="2"/>
      <c r="DPQ177" s="2"/>
      <c r="DPR177" s="28"/>
      <c r="DPW177" s="29"/>
      <c r="DPX177" s="30"/>
      <c r="DPY177" s="2"/>
      <c r="DPZ177" s="2"/>
      <c r="DQA177" s="2"/>
      <c r="DQB177" s="28"/>
      <c r="DQG177" s="29"/>
      <c r="DQH177" s="30"/>
      <c r="DQI177" s="2"/>
      <c r="DQJ177" s="2"/>
      <c r="DQK177" s="2"/>
      <c r="DQL177" s="28"/>
      <c r="DQQ177" s="29"/>
      <c r="DQR177" s="30"/>
      <c r="DQS177" s="2"/>
      <c r="DQT177" s="2"/>
      <c r="DQU177" s="2"/>
      <c r="DQV177" s="28"/>
      <c r="DRA177" s="29"/>
      <c r="DRB177" s="30"/>
      <c r="DRC177" s="2"/>
      <c r="DRD177" s="2"/>
      <c r="DRE177" s="2"/>
      <c r="DRF177" s="28"/>
      <c r="DRK177" s="29"/>
      <c r="DRL177" s="30"/>
      <c r="DRM177" s="2"/>
      <c r="DRN177" s="2"/>
      <c r="DRO177" s="2"/>
      <c r="DRP177" s="28"/>
      <c r="DRU177" s="29"/>
      <c r="DRV177" s="30"/>
      <c r="DRW177" s="2"/>
      <c r="DRX177" s="2"/>
      <c r="DRY177" s="2"/>
      <c r="DRZ177" s="28"/>
      <c r="DSE177" s="29"/>
      <c r="DSF177" s="30"/>
      <c r="DSG177" s="2"/>
      <c r="DSH177" s="2"/>
      <c r="DSI177" s="2"/>
      <c r="DSJ177" s="28"/>
      <c r="DSO177" s="29"/>
      <c r="DSP177" s="30"/>
      <c r="DSQ177" s="2"/>
      <c r="DSR177" s="2"/>
      <c r="DSS177" s="2"/>
      <c r="DST177" s="28"/>
      <c r="DSY177" s="29"/>
      <c r="DSZ177" s="30"/>
      <c r="DTA177" s="2"/>
      <c r="DTB177" s="2"/>
      <c r="DTC177" s="2"/>
      <c r="DTD177" s="28"/>
      <c r="DTI177" s="29"/>
      <c r="DTJ177" s="30"/>
      <c r="DTK177" s="2"/>
      <c r="DTL177" s="2"/>
      <c r="DTM177" s="2"/>
      <c r="DTN177" s="28"/>
      <c r="DTS177" s="29"/>
      <c r="DTT177" s="30"/>
      <c r="DTU177" s="2"/>
      <c r="DTV177" s="2"/>
      <c r="DTW177" s="2"/>
      <c r="DTX177" s="28"/>
      <c r="DUC177" s="29"/>
      <c r="DUD177" s="30"/>
      <c r="DUE177" s="2"/>
      <c r="DUF177" s="2"/>
      <c r="DUG177" s="2"/>
      <c r="DUH177" s="28"/>
      <c r="DUM177" s="29"/>
      <c r="DUN177" s="30"/>
      <c r="DUO177" s="2"/>
      <c r="DUP177" s="2"/>
      <c r="DUQ177" s="2"/>
      <c r="DUR177" s="28"/>
      <c r="DUW177" s="29"/>
      <c r="DUX177" s="30"/>
      <c r="DUY177" s="2"/>
      <c r="DUZ177" s="2"/>
      <c r="DVA177" s="2"/>
      <c r="DVB177" s="28"/>
      <c r="DVG177" s="29"/>
      <c r="DVH177" s="30"/>
      <c r="DVI177" s="2"/>
      <c r="DVJ177" s="2"/>
      <c r="DVK177" s="2"/>
      <c r="DVL177" s="28"/>
      <c r="DVQ177" s="29"/>
      <c r="DVR177" s="30"/>
      <c r="DVS177" s="2"/>
      <c r="DVT177" s="2"/>
      <c r="DVU177" s="2"/>
      <c r="DVV177" s="28"/>
      <c r="DWA177" s="29"/>
      <c r="DWB177" s="30"/>
      <c r="DWC177" s="2"/>
      <c r="DWD177" s="2"/>
      <c r="DWE177" s="2"/>
      <c r="DWF177" s="28"/>
      <c r="DWK177" s="29"/>
      <c r="DWL177" s="30"/>
      <c r="DWM177" s="2"/>
      <c r="DWN177" s="2"/>
      <c r="DWO177" s="2"/>
      <c r="DWP177" s="28"/>
      <c r="DWU177" s="29"/>
      <c r="DWV177" s="30"/>
      <c r="DWW177" s="2"/>
      <c r="DWX177" s="2"/>
      <c r="DWY177" s="2"/>
      <c r="DWZ177" s="28"/>
      <c r="DXE177" s="29"/>
      <c r="DXF177" s="30"/>
      <c r="DXG177" s="2"/>
      <c r="DXH177" s="2"/>
      <c r="DXI177" s="2"/>
      <c r="DXJ177" s="28"/>
      <c r="DXO177" s="29"/>
      <c r="DXP177" s="30"/>
      <c r="DXQ177" s="2"/>
      <c r="DXR177" s="2"/>
      <c r="DXS177" s="2"/>
      <c r="DXT177" s="28"/>
      <c r="DXY177" s="29"/>
      <c r="DXZ177" s="30"/>
      <c r="DYA177" s="2"/>
      <c r="DYB177" s="2"/>
      <c r="DYC177" s="2"/>
      <c r="DYD177" s="28"/>
      <c r="DYI177" s="29"/>
      <c r="DYJ177" s="30"/>
      <c r="DYK177" s="2"/>
      <c r="DYL177" s="2"/>
      <c r="DYM177" s="2"/>
      <c r="DYN177" s="28"/>
      <c r="DYS177" s="29"/>
      <c r="DYT177" s="30"/>
      <c r="DYU177" s="2"/>
      <c r="DYV177" s="2"/>
      <c r="DYW177" s="2"/>
      <c r="DYX177" s="28"/>
      <c r="DZC177" s="29"/>
      <c r="DZD177" s="30"/>
      <c r="DZE177" s="2"/>
      <c r="DZF177" s="2"/>
      <c r="DZG177" s="2"/>
      <c r="DZH177" s="28"/>
      <c r="DZM177" s="29"/>
      <c r="DZN177" s="30"/>
      <c r="DZO177" s="2"/>
      <c r="DZP177" s="2"/>
      <c r="DZQ177" s="2"/>
      <c r="DZR177" s="28"/>
      <c r="DZW177" s="29"/>
      <c r="DZX177" s="30"/>
      <c r="DZY177" s="2"/>
      <c r="DZZ177" s="2"/>
      <c r="EAA177" s="2"/>
      <c r="EAB177" s="28"/>
      <c r="EAG177" s="29"/>
      <c r="EAH177" s="30"/>
      <c r="EAI177" s="2"/>
      <c r="EAJ177" s="2"/>
      <c r="EAK177" s="2"/>
      <c r="EAL177" s="28"/>
      <c r="EAQ177" s="29"/>
      <c r="EAR177" s="30"/>
      <c r="EAS177" s="2"/>
      <c r="EAT177" s="2"/>
      <c r="EAU177" s="2"/>
      <c r="EAV177" s="28"/>
      <c r="EBA177" s="29"/>
      <c r="EBB177" s="30"/>
      <c r="EBC177" s="2"/>
      <c r="EBD177" s="2"/>
      <c r="EBE177" s="2"/>
      <c r="EBF177" s="28"/>
      <c r="EBK177" s="29"/>
      <c r="EBL177" s="30"/>
      <c r="EBM177" s="2"/>
      <c r="EBN177" s="2"/>
      <c r="EBO177" s="2"/>
      <c r="EBP177" s="28"/>
      <c r="EBU177" s="29"/>
      <c r="EBV177" s="30"/>
      <c r="EBW177" s="2"/>
      <c r="EBX177" s="2"/>
      <c r="EBY177" s="2"/>
      <c r="EBZ177" s="28"/>
      <c r="ECE177" s="29"/>
      <c r="ECF177" s="30"/>
      <c r="ECG177" s="2"/>
      <c r="ECH177" s="2"/>
      <c r="ECI177" s="2"/>
      <c r="ECJ177" s="28"/>
      <c r="ECO177" s="29"/>
      <c r="ECP177" s="30"/>
      <c r="ECQ177" s="2"/>
      <c r="ECR177" s="2"/>
      <c r="ECS177" s="2"/>
      <c r="ECT177" s="28"/>
      <c r="ECY177" s="29"/>
      <c r="ECZ177" s="30"/>
      <c r="EDA177" s="2"/>
      <c r="EDB177" s="2"/>
      <c r="EDC177" s="2"/>
      <c r="EDD177" s="28"/>
      <c r="EDI177" s="29"/>
      <c r="EDJ177" s="30"/>
      <c r="EDK177" s="2"/>
      <c r="EDL177" s="2"/>
      <c r="EDM177" s="2"/>
      <c r="EDN177" s="28"/>
      <c r="EDS177" s="29"/>
      <c r="EDT177" s="30"/>
      <c r="EDU177" s="2"/>
      <c r="EDV177" s="2"/>
      <c r="EDW177" s="2"/>
      <c r="EDX177" s="28"/>
      <c r="EEC177" s="29"/>
      <c r="EED177" s="30"/>
      <c r="EEE177" s="2"/>
      <c r="EEF177" s="2"/>
      <c r="EEG177" s="2"/>
      <c r="EEH177" s="28"/>
      <c r="EEM177" s="29"/>
      <c r="EEN177" s="30"/>
      <c r="EEO177" s="2"/>
      <c r="EEP177" s="2"/>
      <c r="EEQ177" s="2"/>
      <c r="EER177" s="28"/>
      <c r="EEW177" s="29"/>
      <c r="EEX177" s="30"/>
      <c r="EEY177" s="2"/>
      <c r="EEZ177" s="2"/>
      <c r="EFA177" s="2"/>
      <c r="EFB177" s="28"/>
      <c r="EFG177" s="29"/>
      <c r="EFH177" s="30"/>
      <c r="EFI177" s="2"/>
      <c r="EFJ177" s="2"/>
      <c r="EFK177" s="2"/>
      <c r="EFL177" s="28"/>
      <c r="EFQ177" s="29"/>
      <c r="EFR177" s="30"/>
      <c r="EFS177" s="2"/>
      <c r="EFT177" s="2"/>
      <c r="EFU177" s="2"/>
      <c r="EFV177" s="28"/>
      <c r="EGA177" s="29"/>
      <c r="EGB177" s="30"/>
      <c r="EGC177" s="2"/>
      <c r="EGD177" s="2"/>
      <c r="EGE177" s="2"/>
      <c r="EGF177" s="28"/>
      <c r="EGK177" s="29"/>
      <c r="EGL177" s="30"/>
      <c r="EGM177" s="2"/>
      <c r="EGN177" s="2"/>
      <c r="EGO177" s="2"/>
      <c r="EGP177" s="28"/>
      <c r="EGU177" s="29"/>
      <c r="EGV177" s="30"/>
      <c r="EGW177" s="2"/>
      <c r="EGX177" s="2"/>
      <c r="EGY177" s="2"/>
      <c r="EGZ177" s="28"/>
      <c r="EHE177" s="29"/>
      <c r="EHF177" s="30"/>
      <c r="EHG177" s="2"/>
      <c r="EHH177" s="2"/>
      <c r="EHI177" s="2"/>
      <c r="EHJ177" s="28"/>
      <c r="EHO177" s="29"/>
      <c r="EHP177" s="30"/>
      <c r="EHQ177" s="2"/>
      <c r="EHR177" s="2"/>
      <c r="EHS177" s="2"/>
      <c r="EHT177" s="28"/>
      <c r="EHY177" s="29"/>
      <c r="EHZ177" s="30"/>
      <c r="EIA177" s="2"/>
      <c r="EIB177" s="2"/>
      <c r="EIC177" s="2"/>
      <c r="EID177" s="28"/>
      <c r="EII177" s="29"/>
      <c r="EIJ177" s="30"/>
      <c r="EIK177" s="2"/>
      <c r="EIL177" s="2"/>
      <c r="EIM177" s="2"/>
      <c r="EIN177" s="28"/>
      <c r="EIS177" s="29"/>
      <c r="EIT177" s="30"/>
      <c r="EIU177" s="2"/>
      <c r="EIV177" s="2"/>
      <c r="EIW177" s="2"/>
      <c r="EIX177" s="28"/>
      <c r="EJC177" s="29"/>
      <c r="EJD177" s="30"/>
      <c r="EJE177" s="2"/>
      <c r="EJF177" s="2"/>
      <c r="EJG177" s="2"/>
      <c r="EJH177" s="28"/>
      <c r="EJM177" s="29"/>
      <c r="EJN177" s="30"/>
      <c r="EJO177" s="2"/>
      <c r="EJP177" s="2"/>
      <c r="EJQ177" s="2"/>
      <c r="EJR177" s="28"/>
      <c r="EJW177" s="29"/>
      <c r="EJX177" s="30"/>
      <c r="EJY177" s="2"/>
      <c r="EJZ177" s="2"/>
      <c r="EKA177" s="2"/>
      <c r="EKB177" s="28"/>
      <c r="EKG177" s="29"/>
      <c r="EKH177" s="30"/>
      <c r="EKI177" s="2"/>
      <c r="EKJ177" s="2"/>
      <c r="EKK177" s="2"/>
      <c r="EKL177" s="28"/>
      <c r="EKQ177" s="29"/>
      <c r="EKR177" s="30"/>
      <c r="EKS177" s="2"/>
      <c r="EKT177" s="2"/>
      <c r="EKU177" s="2"/>
      <c r="EKV177" s="28"/>
      <c r="ELA177" s="29"/>
      <c r="ELB177" s="30"/>
      <c r="ELC177" s="2"/>
      <c r="ELD177" s="2"/>
      <c r="ELE177" s="2"/>
      <c r="ELF177" s="28"/>
      <c r="ELK177" s="29"/>
      <c r="ELL177" s="30"/>
      <c r="ELM177" s="2"/>
      <c r="ELN177" s="2"/>
      <c r="ELO177" s="2"/>
      <c r="ELP177" s="28"/>
      <c r="ELU177" s="29"/>
      <c r="ELV177" s="30"/>
      <c r="ELW177" s="2"/>
      <c r="ELX177" s="2"/>
      <c r="ELY177" s="2"/>
      <c r="ELZ177" s="28"/>
      <c r="EME177" s="29"/>
      <c r="EMF177" s="30"/>
      <c r="EMG177" s="2"/>
      <c r="EMH177" s="2"/>
      <c r="EMI177" s="2"/>
      <c r="EMJ177" s="28"/>
      <c r="EMO177" s="29"/>
      <c r="EMP177" s="30"/>
      <c r="EMQ177" s="2"/>
      <c r="EMR177" s="2"/>
      <c r="EMS177" s="2"/>
      <c r="EMT177" s="28"/>
      <c r="EMY177" s="29"/>
      <c r="EMZ177" s="30"/>
      <c r="ENA177" s="2"/>
      <c r="ENB177" s="2"/>
      <c r="ENC177" s="2"/>
      <c r="END177" s="28"/>
      <c r="ENI177" s="29"/>
      <c r="ENJ177" s="30"/>
      <c r="ENK177" s="2"/>
      <c r="ENL177" s="2"/>
      <c r="ENM177" s="2"/>
      <c r="ENN177" s="28"/>
      <c r="ENS177" s="29"/>
      <c r="ENT177" s="30"/>
      <c r="ENU177" s="2"/>
      <c r="ENV177" s="2"/>
      <c r="ENW177" s="2"/>
      <c r="ENX177" s="28"/>
      <c r="EOC177" s="29"/>
      <c r="EOD177" s="30"/>
      <c r="EOE177" s="2"/>
      <c r="EOF177" s="2"/>
      <c r="EOG177" s="2"/>
      <c r="EOH177" s="28"/>
      <c r="EOM177" s="29"/>
      <c r="EON177" s="30"/>
      <c r="EOO177" s="2"/>
      <c r="EOP177" s="2"/>
      <c r="EOQ177" s="2"/>
      <c r="EOR177" s="28"/>
      <c r="EOW177" s="29"/>
      <c r="EOX177" s="30"/>
      <c r="EOY177" s="2"/>
      <c r="EOZ177" s="2"/>
      <c r="EPA177" s="2"/>
      <c r="EPB177" s="28"/>
      <c r="EPG177" s="29"/>
      <c r="EPH177" s="30"/>
      <c r="EPI177" s="2"/>
      <c r="EPJ177" s="2"/>
      <c r="EPK177" s="2"/>
      <c r="EPL177" s="28"/>
      <c r="EPQ177" s="29"/>
      <c r="EPR177" s="30"/>
      <c r="EPS177" s="2"/>
      <c r="EPT177" s="2"/>
      <c r="EPU177" s="2"/>
      <c r="EPV177" s="28"/>
      <c r="EQA177" s="29"/>
      <c r="EQB177" s="30"/>
      <c r="EQC177" s="2"/>
      <c r="EQD177" s="2"/>
      <c r="EQE177" s="2"/>
      <c r="EQF177" s="28"/>
      <c r="EQK177" s="29"/>
      <c r="EQL177" s="30"/>
      <c r="EQM177" s="2"/>
      <c r="EQN177" s="2"/>
      <c r="EQO177" s="2"/>
      <c r="EQP177" s="28"/>
      <c r="EQU177" s="29"/>
      <c r="EQV177" s="30"/>
      <c r="EQW177" s="2"/>
      <c r="EQX177" s="2"/>
      <c r="EQY177" s="2"/>
      <c r="EQZ177" s="28"/>
      <c r="ERE177" s="29"/>
      <c r="ERF177" s="30"/>
      <c r="ERG177" s="2"/>
      <c r="ERH177" s="2"/>
      <c r="ERI177" s="2"/>
      <c r="ERJ177" s="28"/>
      <c r="ERO177" s="29"/>
      <c r="ERP177" s="30"/>
      <c r="ERQ177" s="2"/>
      <c r="ERR177" s="2"/>
      <c r="ERS177" s="2"/>
      <c r="ERT177" s="28"/>
      <c r="ERY177" s="29"/>
      <c r="ERZ177" s="30"/>
      <c r="ESA177" s="2"/>
      <c r="ESB177" s="2"/>
      <c r="ESC177" s="2"/>
      <c r="ESD177" s="28"/>
      <c r="ESI177" s="29"/>
      <c r="ESJ177" s="30"/>
      <c r="ESK177" s="2"/>
      <c r="ESL177" s="2"/>
      <c r="ESM177" s="2"/>
      <c r="ESN177" s="28"/>
      <c r="ESS177" s="29"/>
      <c r="EST177" s="30"/>
      <c r="ESU177" s="2"/>
      <c r="ESV177" s="2"/>
      <c r="ESW177" s="2"/>
      <c r="ESX177" s="28"/>
      <c r="ETC177" s="29"/>
      <c r="ETD177" s="30"/>
      <c r="ETE177" s="2"/>
      <c r="ETF177" s="2"/>
      <c r="ETG177" s="2"/>
      <c r="ETH177" s="28"/>
      <c r="ETM177" s="29"/>
      <c r="ETN177" s="30"/>
      <c r="ETO177" s="2"/>
      <c r="ETP177" s="2"/>
      <c r="ETQ177" s="2"/>
      <c r="ETR177" s="28"/>
      <c r="ETW177" s="29"/>
      <c r="ETX177" s="30"/>
      <c r="ETY177" s="2"/>
      <c r="ETZ177" s="2"/>
      <c r="EUA177" s="2"/>
      <c r="EUB177" s="28"/>
      <c r="EUG177" s="29"/>
      <c r="EUH177" s="30"/>
      <c r="EUI177" s="2"/>
      <c r="EUJ177" s="2"/>
      <c r="EUK177" s="2"/>
      <c r="EUL177" s="28"/>
      <c r="EUQ177" s="29"/>
      <c r="EUR177" s="30"/>
      <c r="EUS177" s="2"/>
      <c r="EUT177" s="2"/>
      <c r="EUU177" s="2"/>
      <c r="EUV177" s="28"/>
      <c r="EVA177" s="29"/>
      <c r="EVB177" s="30"/>
      <c r="EVC177" s="2"/>
      <c r="EVD177" s="2"/>
      <c r="EVE177" s="2"/>
      <c r="EVF177" s="28"/>
      <c r="EVK177" s="29"/>
      <c r="EVL177" s="30"/>
      <c r="EVM177" s="2"/>
      <c r="EVN177" s="2"/>
      <c r="EVO177" s="2"/>
      <c r="EVP177" s="28"/>
      <c r="EVU177" s="29"/>
      <c r="EVV177" s="30"/>
      <c r="EVW177" s="2"/>
      <c r="EVX177" s="2"/>
      <c r="EVY177" s="2"/>
      <c r="EVZ177" s="28"/>
      <c r="EWE177" s="29"/>
      <c r="EWF177" s="30"/>
      <c r="EWG177" s="2"/>
      <c r="EWH177" s="2"/>
      <c r="EWI177" s="2"/>
      <c r="EWJ177" s="28"/>
      <c r="EWO177" s="29"/>
      <c r="EWP177" s="30"/>
      <c r="EWQ177" s="2"/>
      <c r="EWR177" s="2"/>
      <c r="EWS177" s="2"/>
      <c r="EWT177" s="28"/>
      <c r="EWY177" s="29"/>
      <c r="EWZ177" s="30"/>
      <c r="EXA177" s="2"/>
      <c r="EXB177" s="2"/>
      <c r="EXC177" s="2"/>
      <c r="EXD177" s="28"/>
      <c r="EXI177" s="29"/>
      <c r="EXJ177" s="30"/>
      <c r="EXK177" s="2"/>
      <c r="EXL177" s="2"/>
      <c r="EXM177" s="2"/>
      <c r="EXN177" s="28"/>
      <c r="EXS177" s="29"/>
      <c r="EXT177" s="30"/>
      <c r="EXU177" s="2"/>
      <c r="EXV177" s="2"/>
      <c r="EXW177" s="2"/>
      <c r="EXX177" s="28"/>
      <c r="EYC177" s="29"/>
      <c r="EYD177" s="30"/>
      <c r="EYE177" s="2"/>
      <c r="EYF177" s="2"/>
      <c r="EYG177" s="2"/>
      <c r="EYH177" s="28"/>
      <c r="EYM177" s="29"/>
      <c r="EYN177" s="30"/>
      <c r="EYO177" s="2"/>
      <c r="EYP177" s="2"/>
      <c r="EYQ177" s="2"/>
      <c r="EYR177" s="28"/>
      <c r="EYW177" s="29"/>
      <c r="EYX177" s="30"/>
      <c r="EYY177" s="2"/>
      <c r="EYZ177" s="2"/>
      <c r="EZA177" s="2"/>
      <c r="EZB177" s="28"/>
      <c r="EZG177" s="29"/>
      <c r="EZH177" s="30"/>
      <c r="EZI177" s="2"/>
      <c r="EZJ177" s="2"/>
      <c r="EZK177" s="2"/>
      <c r="EZL177" s="28"/>
      <c r="EZQ177" s="29"/>
      <c r="EZR177" s="30"/>
      <c r="EZS177" s="2"/>
      <c r="EZT177" s="2"/>
      <c r="EZU177" s="2"/>
      <c r="EZV177" s="28"/>
      <c r="FAA177" s="29"/>
      <c r="FAB177" s="30"/>
      <c r="FAC177" s="2"/>
      <c r="FAD177" s="2"/>
      <c r="FAE177" s="2"/>
      <c r="FAF177" s="28"/>
      <c r="FAK177" s="29"/>
      <c r="FAL177" s="30"/>
      <c r="FAM177" s="2"/>
      <c r="FAN177" s="2"/>
      <c r="FAO177" s="2"/>
      <c r="FAP177" s="28"/>
      <c r="FAU177" s="29"/>
      <c r="FAV177" s="30"/>
      <c r="FAW177" s="2"/>
      <c r="FAX177" s="2"/>
      <c r="FAY177" s="2"/>
      <c r="FAZ177" s="28"/>
      <c r="FBE177" s="29"/>
      <c r="FBF177" s="30"/>
      <c r="FBG177" s="2"/>
      <c r="FBH177" s="2"/>
      <c r="FBI177" s="2"/>
      <c r="FBJ177" s="28"/>
      <c r="FBO177" s="29"/>
      <c r="FBP177" s="30"/>
      <c r="FBQ177" s="2"/>
      <c r="FBR177" s="2"/>
      <c r="FBS177" s="2"/>
      <c r="FBT177" s="28"/>
      <c r="FBY177" s="29"/>
      <c r="FBZ177" s="30"/>
      <c r="FCA177" s="2"/>
      <c r="FCB177" s="2"/>
      <c r="FCC177" s="2"/>
      <c r="FCD177" s="28"/>
      <c r="FCI177" s="29"/>
      <c r="FCJ177" s="30"/>
      <c r="FCK177" s="2"/>
      <c r="FCL177" s="2"/>
      <c r="FCM177" s="2"/>
      <c r="FCN177" s="28"/>
      <c r="FCS177" s="29"/>
      <c r="FCT177" s="30"/>
      <c r="FCU177" s="2"/>
      <c r="FCV177" s="2"/>
      <c r="FCW177" s="2"/>
      <c r="FCX177" s="28"/>
      <c r="FDC177" s="29"/>
      <c r="FDD177" s="30"/>
      <c r="FDE177" s="2"/>
      <c r="FDF177" s="2"/>
      <c r="FDG177" s="2"/>
      <c r="FDH177" s="28"/>
      <c r="FDM177" s="29"/>
      <c r="FDN177" s="30"/>
      <c r="FDO177" s="2"/>
      <c r="FDP177" s="2"/>
      <c r="FDQ177" s="2"/>
      <c r="FDR177" s="28"/>
      <c r="FDW177" s="29"/>
      <c r="FDX177" s="30"/>
      <c r="FDY177" s="2"/>
      <c r="FDZ177" s="2"/>
      <c r="FEA177" s="2"/>
      <c r="FEB177" s="28"/>
      <c r="FEG177" s="29"/>
      <c r="FEH177" s="30"/>
      <c r="FEI177" s="2"/>
      <c r="FEJ177" s="2"/>
      <c r="FEK177" s="2"/>
      <c r="FEL177" s="28"/>
      <c r="FEQ177" s="29"/>
      <c r="FER177" s="30"/>
      <c r="FES177" s="2"/>
      <c r="FET177" s="2"/>
      <c r="FEU177" s="2"/>
      <c r="FEV177" s="28"/>
      <c r="FFA177" s="29"/>
      <c r="FFB177" s="30"/>
      <c r="FFC177" s="2"/>
      <c r="FFD177" s="2"/>
      <c r="FFE177" s="2"/>
      <c r="FFF177" s="28"/>
      <c r="FFK177" s="29"/>
      <c r="FFL177" s="30"/>
      <c r="FFM177" s="2"/>
      <c r="FFN177" s="2"/>
      <c r="FFO177" s="2"/>
      <c r="FFP177" s="28"/>
      <c r="FFU177" s="29"/>
      <c r="FFV177" s="30"/>
      <c r="FFW177" s="2"/>
      <c r="FFX177" s="2"/>
      <c r="FFY177" s="2"/>
      <c r="FFZ177" s="28"/>
      <c r="FGE177" s="29"/>
      <c r="FGF177" s="30"/>
      <c r="FGG177" s="2"/>
      <c r="FGH177" s="2"/>
      <c r="FGI177" s="2"/>
      <c r="FGJ177" s="28"/>
      <c r="FGO177" s="29"/>
      <c r="FGP177" s="30"/>
      <c r="FGQ177" s="2"/>
      <c r="FGR177" s="2"/>
      <c r="FGS177" s="2"/>
      <c r="FGT177" s="28"/>
      <c r="FGY177" s="29"/>
      <c r="FGZ177" s="30"/>
      <c r="FHA177" s="2"/>
      <c r="FHB177" s="2"/>
      <c r="FHC177" s="2"/>
      <c r="FHD177" s="28"/>
      <c r="FHI177" s="29"/>
      <c r="FHJ177" s="30"/>
      <c r="FHK177" s="2"/>
      <c r="FHL177" s="2"/>
      <c r="FHM177" s="2"/>
      <c r="FHN177" s="28"/>
      <c r="FHS177" s="29"/>
      <c r="FHT177" s="30"/>
      <c r="FHU177" s="2"/>
      <c r="FHV177" s="2"/>
      <c r="FHW177" s="2"/>
      <c r="FHX177" s="28"/>
      <c r="FIC177" s="29"/>
      <c r="FID177" s="30"/>
      <c r="FIE177" s="2"/>
      <c r="FIF177" s="2"/>
      <c r="FIG177" s="2"/>
      <c r="FIH177" s="28"/>
      <c r="FIM177" s="29"/>
      <c r="FIN177" s="30"/>
      <c r="FIO177" s="2"/>
      <c r="FIP177" s="2"/>
      <c r="FIQ177" s="2"/>
      <c r="FIR177" s="28"/>
      <c r="FIW177" s="29"/>
      <c r="FIX177" s="30"/>
      <c r="FIY177" s="2"/>
      <c r="FIZ177" s="2"/>
      <c r="FJA177" s="2"/>
      <c r="FJB177" s="28"/>
      <c r="FJG177" s="29"/>
      <c r="FJH177" s="30"/>
      <c r="FJI177" s="2"/>
      <c r="FJJ177" s="2"/>
      <c r="FJK177" s="2"/>
      <c r="FJL177" s="28"/>
      <c r="FJQ177" s="29"/>
      <c r="FJR177" s="30"/>
      <c r="FJS177" s="2"/>
      <c r="FJT177" s="2"/>
      <c r="FJU177" s="2"/>
      <c r="FJV177" s="28"/>
      <c r="FKA177" s="29"/>
      <c r="FKB177" s="30"/>
      <c r="FKC177" s="2"/>
      <c r="FKD177" s="2"/>
      <c r="FKE177" s="2"/>
      <c r="FKF177" s="28"/>
      <c r="FKK177" s="29"/>
      <c r="FKL177" s="30"/>
      <c r="FKM177" s="2"/>
      <c r="FKN177" s="2"/>
      <c r="FKO177" s="2"/>
      <c r="FKP177" s="28"/>
      <c r="FKU177" s="29"/>
      <c r="FKV177" s="30"/>
      <c r="FKW177" s="2"/>
      <c r="FKX177" s="2"/>
      <c r="FKY177" s="2"/>
      <c r="FKZ177" s="28"/>
      <c r="FLE177" s="29"/>
      <c r="FLF177" s="30"/>
      <c r="FLG177" s="2"/>
      <c r="FLH177" s="2"/>
      <c r="FLI177" s="2"/>
      <c r="FLJ177" s="28"/>
      <c r="FLO177" s="29"/>
      <c r="FLP177" s="30"/>
      <c r="FLQ177" s="2"/>
      <c r="FLR177" s="2"/>
      <c r="FLS177" s="2"/>
      <c r="FLT177" s="28"/>
      <c r="FLY177" s="29"/>
      <c r="FLZ177" s="30"/>
      <c r="FMA177" s="2"/>
      <c r="FMB177" s="2"/>
      <c r="FMC177" s="2"/>
      <c r="FMD177" s="28"/>
      <c r="FMI177" s="29"/>
      <c r="FMJ177" s="30"/>
      <c r="FMK177" s="2"/>
      <c r="FML177" s="2"/>
      <c r="FMM177" s="2"/>
      <c r="FMN177" s="28"/>
      <c r="FMS177" s="29"/>
      <c r="FMT177" s="30"/>
      <c r="FMU177" s="2"/>
      <c r="FMV177" s="2"/>
      <c r="FMW177" s="2"/>
      <c r="FMX177" s="28"/>
      <c r="FNC177" s="29"/>
      <c r="FND177" s="30"/>
      <c r="FNE177" s="2"/>
      <c r="FNF177" s="2"/>
      <c r="FNG177" s="2"/>
      <c r="FNH177" s="28"/>
      <c r="FNM177" s="29"/>
      <c r="FNN177" s="30"/>
      <c r="FNO177" s="2"/>
      <c r="FNP177" s="2"/>
      <c r="FNQ177" s="2"/>
      <c r="FNR177" s="28"/>
      <c r="FNW177" s="29"/>
      <c r="FNX177" s="30"/>
      <c r="FNY177" s="2"/>
      <c r="FNZ177" s="2"/>
      <c r="FOA177" s="2"/>
      <c r="FOB177" s="28"/>
      <c r="FOG177" s="29"/>
      <c r="FOH177" s="30"/>
      <c r="FOI177" s="2"/>
      <c r="FOJ177" s="2"/>
      <c r="FOK177" s="2"/>
      <c r="FOL177" s="28"/>
      <c r="FOQ177" s="29"/>
      <c r="FOR177" s="30"/>
      <c r="FOS177" s="2"/>
      <c r="FOT177" s="2"/>
      <c r="FOU177" s="2"/>
      <c r="FOV177" s="28"/>
      <c r="FPA177" s="29"/>
      <c r="FPB177" s="30"/>
      <c r="FPC177" s="2"/>
      <c r="FPD177" s="2"/>
      <c r="FPE177" s="2"/>
      <c r="FPF177" s="28"/>
      <c r="FPK177" s="29"/>
      <c r="FPL177" s="30"/>
      <c r="FPM177" s="2"/>
      <c r="FPN177" s="2"/>
      <c r="FPO177" s="2"/>
      <c r="FPP177" s="28"/>
      <c r="FPU177" s="29"/>
      <c r="FPV177" s="30"/>
      <c r="FPW177" s="2"/>
      <c r="FPX177" s="2"/>
      <c r="FPY177" s="2"/>
      <c r="FPZ177" s="28"/>
      <c r="FQE177" s="29"/>
      <c r="FQF177" s="30"/>
      <c r="FQG177" s="2"/>
      <c r="FQH177" s="2"/>
      <c r="FQI177" s="2"/>
      <c r="FQJ177" s="28"/>
      <c r="FQO177" s="29"/>
      <c r="FQP177" s="30"/>
      <c r="FQQ177" s="2"/>
      <c r="FQR177" s="2"/>
      <c r="FQS177" s="2"/>
      <c r="FQT177" s="28"/>
      <c r="FQY177" s="29"/>
      <c r="FQZ177" s="30"/>
      <c r="FRA177" s="2"/>
      <c r="FRB177" s="2"/>
      <c r="FRC177" s="2"/>
      <c r="FRD177" s="28"/>
      <c r="FRI177" s="29"/>
      <c r="FRJ177" s="30"/>
      <c r="FRK177" s="2"/>
      <c r="FRL177" s="2"/>
      <c r="FRM177" s="2"/>
      <c r="FRN177" s="28"/>
      <c r="FRS177" s="29"/>
      <c r="FRT177" s="30"/>
      <c r="FRU177" s="2"/>
      <c r="FRV177" s="2"/>
      <c r="FRW177" s="2"/>
      <c r="FRX177" s="28"/>
      <c r="FSC177" s="29"/>
      <c r="FSD177" s="30"/>
      <c r="FSE177" s="2"/>
      <c r="FSF177" s="2"/>
      <c r="FSG177" s="2"/>
      <c r="FSH177" s="28"/>
      <c r="FSM177" s="29"/>
      <c r="FSN177" s="30"/>
      <c r="FSO177" s="2"/>
      <c r="FSP177" s="2"/>
      <c r="FSQ177" s="2"/>
      <c r="FSR177" s="28"/>
      <c r="FSW177" s="29"/>
      <c r="FSX177" s="30"/>
      <c r="FSY177" s="2"/>
      <c r="FSZ177" s="2"/>
      <c r="FTA177" s="2"/>
      <c r="FTB177" s="28"/>
      <c r="FTG177" s="29"/>
      <c r="FTH177" s="30"/>
      <c r="FTI177" s="2"/>
      <c r="FTJ177" s="2"/>
      <c r="FTK177" s="2"/>
      <c r="FTL177" s="28"/>
      <c r="FTQ177" s="29"/>
      <c r="FTR177" s="30"/>
      <c r="FTS177" s="2"/>
      <c r="FTT177" s="2"/>
      <c r="FTU177" s="2"/>
      <c r="FTV177" s="28"/>
      <c r="FUA177" s="29"/>
      <c r="FUB177" s="30"/>
      <c r="FUC177" s="2"/>
      <c r="FUD177" s="2"/>
      <c r="FUE177" s="2"/>
      <c r="FUF177" s="28"/>
      <c r="FUK177" s="29"/>
      <c r="FUL177" s="30"/>
      <c r="FUM177" s="2"/>
      <c r="FUN177" s="2"/>
      <c r="FUO177" s="2"/>
      <c r="FUP177" s="28"/>
      <c r="FUU177" s="29"/>
      <c r="FUV177" s="30"/>
      <c r="FUW177" s="2"/>
      <c r="FUX177" s="2"/>
      <c r="FUY177" s="2"/>
      <c r="FUZ177" s="28"/>
      <c r="FVE177" s="29"/>
      <c r="FVF177" s="30"/>
      <c r="FVG177" s="2"/>
      <c r="FVH177" s="2"/>
      <c r="FVI177" s="2"/>
      <c r="FVJ177" s="28"/>
      <c r="FVO177" s="29"/>
      <c r="FVP177" s="30"/>
      <c r="FVQ177" s="2"/>
      <c r="FVR177" s="2"/>
      <c r="FVS177" s="2"/>
      <c r="FVT177" s="28"/>
      <c r="FVY177" s="29"/>
      <c r="FVZ177" s="30"/>
      <c r="FWA177" s="2"/>
      <c r="FWB177" s="2"/>
      <c r="FWC177" s="2"/>
      <c r="FWD177" s="28"/>
      <c r="FWI177" s="29"/>
      <c r="FWJ177" s="30"/>
      <c r="FWK177" s="2"/>
      <c r="FWL177" s="2"/>
      <c r="FWM177" s="2"/>
      <c r="FWN177" s="28"/>
      <c r="FWS177" s="29"/>
      <c r="FWT177" s="30"/>
      <c r="FWU177" s="2"/>
      <c r="FWV177" s="2"/>
      <c r="FWW177" s="2"/>
      <c r="FWX177" s="28"/>
      <c r="FXC177" s="29"/>
      <c r="FXD177" s="30"/>
      <c r="FXE177" s="2"/>
      <c r="FXF177" s="2"/>
      <c r="FXG177" s="2"/>
      <c r="FXH177" s="28"/>
      <c r="FXM177" s="29"/>
      <c r="FXN177" s="30"/>
      <c r="FXO177" s="2"/>
      <c r="FXP177" s="2"/>
      <c r="FXQ177" s="2"/>
      <c r="FXR177" s="28"/>
      <c r="FXW177" s="29"/>
      <c r="FXX177" s="30"/>
      <c r="FXY177" s="2"/>
      <c r="FXZ177" s="2"/>
      <c r="FYA177" s="2"/>
      <c r="FYB177" s="28"/>
      <c r="FYG177" s="29"/>
      <c r="FYH177" s="30"/>
      <c r="FYI177" s="2"/>
      <c r="FYJ177" s="2"/>
      <c r="FYK177" s="2"/>
      <c r="FYL177" s="28"/>
      <c r="FYQ177" s="29"/>
      <c r="FYR177" s="30"/>
      <c r="FYS177" s="2"/>
      <c r="FYT177" s="2"/>
      <c r="FYU177" s="2"/>
      <c r="FYV177" s="28"/>
      <c r="FZA177" s="29"/>
      <c r="FZB177" s="30"/>
      <c r="FZC177" s="2"/>
      <c r="FZD177" s="2"/>
      <c r="FZE177" s="2"/>
      <c r="FZF177" s="28"/>
      <c r="FZK177" s="29"/>
      <c r="FZL177" s="30"/>
      <c r="FZM177" s="2"/>
      <c r="FZN177" s="2"/>
      <c r="FZO177" s="2"/>
      <c r="FZP177" s="28"/>
      <c r="FZU177" s="29"/>
      <c r="FZV177" s="30"/>
      <c r="FZW177" s="2"/>
      <c r="FZX177" s="2"/>
      <c r="FZY177" s="2"/>
      <c r="FZZ177" s="28"/>
      <c r="GAE177" s="29"/>
      <c r="GAF177" s="30"/>
      <c r="GAG177" s="2"/>
      <c r="GAH177" s="2"/>
      <c r="GAI177" s="2"/>
      <c r="GAJ177" s="28"/>
      <c r="GAO177" s="29"/>
      <c r="GAP177" s="30"/>
      <c r="GAQ177" s="2"/>
      <c r="GAR177" s="2"/>
      <c r="GAS177" s="2"/>
      <c r="GAT177" s="28"/>
      <c r="GAY177" s="29"/>
      <c r="GAZ177" s="30"/>
      <c r="GBA177" s="2"/>
      <c r="GBB177" s="2"/>
      <c r="GBC177" s="2"/>
      <c r="GBD177" s="28"/>
      <c r="GBI177" s="29"/>
      <c r="GBJ177" s="30"/>
      <c r="GBK177" s="2"/>
      <c r="GBL177" s="2"/>
      <c r="GBM177" s="2"/>
      <c r="GBN177" s="28"/>
      <c r="GBS177" s="29"/>
      <c r="GBT177" s="30"/>
      <c r="GBU177" s="2"/>
      <c r="GBV177" s="2"/>
      <c r="GBW177" s="2"/>
      <c r="GBX177" s="28"/>
      <c r="GCC177" s="29"/>
      <c r="GCD177" s="30"/>
      <c r="GCE177" s="2"/>
      <c r="GCF177" s="2"/>
      <c r="GCG177" s="2"/>
      <c r="GCH177" s="28"/>
      <c r="GCM177" s="29"/>
      <c r="GCN177" s="30"/>
      <c r="GCO177" s="2"/>
      <c r="GCP177" s="2"/>
      <c r="GCQ177" s="2"/>
      <c r="GCR177" s="28"/>
      <c r="GCW177" s="29"/>
      <c r="GCX177" s="30"/>
      <c r="GCY177" s="2"/>
      <c r="GCZ177" s="2"/>
      <c r="GDA177" s="2"/>
      <c r="GDB177" s="28"/>
      <c r="GDG177" s="29"/>
      <c r="GDH177" s="30"/>
      <c r="GDI177" s="2"/>
      <c r="GDJ177" s="2"/>
      <c r="GDK177" s="2"/>
      <c r="GDL177" s="28"/>
      <c r="GDQ177" s="29"/>
      <c r="GDR177" s="30"/>
      <c r="GDS177" s="2"/>
      <c r="GDT177" s="2"/>
      <c r="GDU177" s="2"/>
      <c r="GDV177" s="28"/>
      <c r="GEA177" s="29"/>
      <c r="GEB177" s="30"/>
      <c r="GEC177" s="2"/>
      <c r="GED177" s="2"/>
      <c r="GEE177" s="2"/>
      <c r="GEF177" s="28"/>
      <c r="GEK177" s="29"/>
      <c r="GEL177" s="30"/>
      <c r="GEM177" s="2"/>
      <c r="GEN177" s="2"/>
      <c r="GEO177" s="2"/>
      <c r="GEP177" s="28"/>
      <c r="GEU177" s="29"/>
      <c r="GEV177" s="30"/>
      <c r="GEW177" s="2"/>
      <c r="GEX177" s="2"/>
      <c r="GEY177" s="2"/>
      <c r="GEZ177" s="28"/>
      <c r="GFE177" s="29"/>
      <c r="GFF177" s="30"/>
      <c r="GFG177" s="2"/>
      <c r="GFH177" s="2"/>
      <c r="GFI177" s="2"/>
      <c r="GFJ177" s="28"/>
      <c r="GFO177" s="29"/>
      <c r="GFP177" s="30"/>
      <c r="GFQ177" s="2"/>
      <c r="GFR177" s="2"/>
      <c r="GFS177" s="2"/>
      <c r="GFT177" s="28"/>
      <c r="GFY177" s="29"/>
      <c r="GFZ177" s="30"/>
      <c r="GGA177" s="2"/>
      <c r="GGB177" s="2"/>
      <c r="GGC177" s="2"/>
      <c r="GGD177" s="28"/>
      <c r="GGI177" s="29"/>
      <c r="GGJ177" s="30"/>
      <c r="GGK177" s="2"/>
      <c r="GGL177" s="2"/>
      <c r="GGM177" s="2"/>
      <c r="GGN177" s="28"/>
      <c r="GGS177" s="29"/>
      <c r="GGT177" s="30"/>
      <c r="GGU177" s="2"/>
      <c r="GGV177" s="2"/>
      <c r="GGW177" s="2"/>
      <c r="GGX177" s="28"/>
      <c r="GHC177" s="29"/>
      <c r="GHD177" s="30"/>
      <c r="GHE177" s="2"/>
      <c r="GHF177" s="2"/>
      <c r="GHG177" s="2"/>
      <c r="GHH177" s="28"/>
      <c r="GHM177" s="29"/>
      <c r="GHN177" s="30"/>
      <c r="GHO177" s="2"/>
      <c r="GHP177" s="2"/>
      <c r="GHQ177" s="2"/>
      <c r="GHR177" s="28"/>
      <c r="GHW177" s="29"/>
      <c r="GHX177" s="30"/>
      <c r="GHY177" s="2"/>
      <c r="GHZ177" s="2"/>
      <c r="GIA177" s="2"/>
      <c r="GIB177" s="28"/>
      <c r="GIG177" s="29"/>
      <c r="GIH177" s="30"/>
      <c r="GII177" s="2"/>
      <c r="GIJ177" s="2"/>
      <c r="GIK177" s="2"/>
      <c r="GIL177" s="28"/>
      <c r="GIQ177" s="29"/>
      <c r="GIR177" s="30"/>
      <c r="GIS177" s="2"/>
      <c r="GIT177" s="2"/>
      <c r="GIU177" s="2"/>
      <c r="GIV177" s="28"/>
      <c r="GJA177" s="29"/>
      <c r="GJB177" s="30"/>
      <c r="GJC177" s="2"/>
      <c r="GJD177" s="2"/>
      <c r="GJE177" s="2"/>
      <c r="GJF177" s="28"/>
      <c r="GJK177" s="29"/>
      <c r="GJL177" s="30"/>
      <c r="GJM177" s="2"/>
      <c r="GJN177" s="2"/>
      <c r="GJO177" s="2"/>
      <c r="GJP177" s="28"/>
      <c r="GJU177" s="29"/>
      <c r="GJV177" s="30"/>
      <c r="GJW177" s="2"/>
      <c r="GJX177" s="2"/>
      <c r="GJY177" s="2"/>
      <c r="GJZ177" s="28"/>
      <c r="GKE177" s="29"/>
      <c r="GKF177" s="30"/>
      <c r="GKG177" s="2"/>
      <c r="GKH177" s="2"/>
      <c r="GKI177" s="2"/>
      <c r="GKJ177" s="28"/>
      <c r="GKO177" s="29"/>
      <c r="GKP177" s="30"/>
      <c r="GKQ177" s="2"/>
      <c r="GKR177" s="2"/>
      <c r="GKS177" s="2"/>
      <c r="GKT177" s="28"/>
      <c r="GKY177" s="29"/>
      <c r="GKZ177" s="30"/>
      <c r="GLA177" s="2"/>
      <c r="GLB177" s="2"/>
      <c r="GLC177" s="2"/>
      <c r="GLD177" s="28"/>
      <c r="GLI177" s="29"/>
      <c r="GLJ177" s="30"/>
      <c r="GLK177" s="2"/>
      <c r="GLL177" s="2"/>
      <c r="GLM177" s="2"/>
      <c r="GLN177" s="28"/>
      <c r="GLS177" s="29"/>
      <c r="GLT177" s="30"/>
      <c r="GLU177" s="2"/>
      <c r="GLV177" s="2"/>
      <c r="GLW177" s="2"/>
      <c r="GLX177" s="28"/>
      <c r="GMC177" s="29"/>
      <c r="GMD177" s="30"/>
      <c r="GME177" s="2"/>
      <c r="GMF177" s="2"/>
      <c r="GMG177" s="2"/>
      <c r="GMH177" s="28"/>
      <c r="GMM177" s="29"/>
      <c r="GMN177" s="30"/>
      <c r="GMO177" s="2"/>
      <c r="GMP177" s="2"/>
      <c r="GMQ177" s="2"/>
      <c r="GMR177" s="28"/>
      <c r="GMW177" s="29"/>
      <c r="GMX177" s="30"/>
      <c r="GMY177" s="2"/>
      <c r="GMZ177" s="2"/>
      <c r="GNA177" s="2"/>
      <c r="GNB177" s="28"/>
      <c r="GNG177" s="29"/>
      <c r="GNH177" s="30"/>
      <c r="GNI177" s="2"/>
      <c r="GNJ177" s="2"/>
      <c r="GNK177" s="2"/>
      <c r="GNL177" s="28"/>
      <c r="GNQ177" s="29"/>
      <c r="GNR177" s="30"/>
      <c r="GNS177" s="2"/>
      <c r="GNT177" s="2"/>
      <c r="GNU177" s="2"/>
      <c r="GNV177" s="28"/>
      <c r="GOA177" s="29"/>
      <c r="GOB177" s="30"/>
      <c r="GOC177" s="2"/>
      <c r="GOD177" s="2"/>
      <c r="GOE177" s="2"/>
      <c r="GOF177" s="28"/>
      <c r="GOK177" s="29"/>
      <c r="GOL177" s="30"/>
      <c r="GOM177" s="2"/>
      <c r="GON177" s="2"/>
      <c r="GOO177" s="2"/>
      <c r="GOP177" s="28"/>
      <c r="GOU177" s="29"/>
      <c r="GOV177" s="30"/>
      <c r="GOW177" s="2"/>
      <c r="GOX177" s="2"/>
      <c r="GOY177" s="2"/>
      <c r="GOZ177" s="28"/>
      <c r="GPE177" s="29"/>
      <c r="GPF177" s="30"/>
      <c r="GPG177" s="2"/>
      <c r="GPH177" s="2"/>
      <c r="GPI177" s="2"/>
      <c r="GPJ177" s="28"/>
      <c r="GPO177" s="29"/>
      <c r="GPP177" s="30"/>
      <c r="GPQ177" s="2"/>
      <c r="GPR177" s="2"/>
      <c r="GPS177" s="2"/>
      <c r="GPT177" s="28"/>
      <c r="GPY177" s="29"/>
      <c r="GPZ177" s="30"/>
      <c r="GQA177" s="2"/>
      <c r="GQB177" s="2"/>
      <c r="GQC177" s="2"/>
      <c r="GQD177" s="28"/>
      <c r="GQI177" s="29"/>
      <c r="GQJ177" s="30"/>
      <c r="GQK177" s="2"/>
      <c r="GQL177" s="2"/>
      <c r="GQM177" s="2"/>
      <c r="GQN177" s="28"/>
      <c r="GQS177" s="29"/>
      <c r="GQT177" s="30"/>
      <c r="GQU177" s="2"/>
      <c r="GQV177" s="2"/>
      <c r="GQW177" s="2"/>
      <c r="GQX177" s="28"/>
      <c r="GRC177" s="29"/>
      <c r="GRD177" s="30"/>
      <c r="GRE177" s="2"/>
      <c r="GRF177" s="2"/>
      <c r="GRG177" s="2"/>
      <c r="GRH177" s="28"/>
      <c r="GRM177" s="29"/>
      <c r="GRN177" s="30"/>
      <c r="GRO177" s="2"/>
      <c r="GRP177" s="2"/>
      <c r="GRQ177" s="2"/>
      <c r="GRR177" s="28"/>
      <c r="GRW177" s="29"/>
      <c r="GRX177" s="30"/>
      <c r="GRY177" s="2"/>
      <c r="GRZ177" s="2"/>
      <c r="GSA177" s="2"/>
      <c r="GSB177" s="28"/>
      <c r="GSG177" s="29"/>
      <c r="GSH177" s="30"/>
      <c r="GSI177" s="2"/>
      <c r="GSJ177" s="2"/>
      <c r="GSK177" s="2"/>
      <c r="GSL177" s="28"/>
      <c r="GSQ177" s="29"/>
      <c r="GSR177" s="30"/>
      <c r="GSS177" s="2"/>
      <c r="GST177" s="2"/>
      <c r="GSU177" s="2"/>
      <c r="GSV177" s="28"/>
      <c r="GTA177" s="29"/>
      <c r="GTB177" s="30"/>
      <c r="GTC177" s="2"/>
      <c r="GTD177" s="2"/>
      <c r="GTE177" s="2"/>
      <c r="GTF177" s="28"/>
      <c r="GTK177" s="29"/>
      <c r="GTL177" s="30"/>
      <c r="GTM177" s="2"/>
      <c r="GTN177" s="2"/>
      <c r="GTO177" s="2"/>
      <c r="GTP177" s="28"/>
      <c r="GTU177" s="29"/>
      <c r="GTV177" s="30"/>
      <c r="GTW177" s="2"/>
      <c r="GTX177" s="2"/>
      <c r="GTY177" s="2"/>
      <c r="GTZ177" s="28"/>
      <c r="GUE177" s="29"/>
      <c r="GUF177" s="30"/>
      <c r="GUG177" s="2"/>
      <c r="GUH177" s="2"/>
      <c r="GUI177" s="2"/>
      <c r="GUJ177" s="28"/>
      <c r="GUO177" s="29"/>
      <c r="GUP177" s="30"/>
      <c r="GUQ177" s="2"/>
      <c r="GUR177" s="2"/>
      <c r="GUS177" s="2"/>
      <c r="GUT177" s="28"/>
      <c r="GUY177" s="29"/>
      <c r="GUZ177" s="30"/>
      <c r="GVA177" s="2"/>
      <c r="GVB177" s="2"/>
      <c r="GVC177" s="2"/>
      <c r="GVD177" s="28"/>
      <c r="GVI177" s="29"/>
      <c r="GVJ177" s="30"/>
      <c r="GVK177" s="2"/>
      <c r="GVL177" s="2"/>
      <c r="GVM177" s="2"/>
      <c r="GVN177" s="28"/>
      <c r="GVS177" s="29"/>
      <c r="GVT177" s="30"/>
      <c r="GVU177" s="2"/>
      <c r="GVV177" s="2"/>
      <c r="GVW177" s="2"/>
      <c r="GVX177" s="28"/>
      <c r="GWC177" s="29"/>
      <c r="GWD177" s="30"/>
      <c r="GWE177" s="2"/>
      <c r="GWF177" s="2"/>
      <c r="GWG177" s="2"/>
      <c r="GWH177" s="28"/>
      <c r="GWM177" s="29"/>
      <c r="GWN177" s="30"/>
      <c r="GWO177" s="2"/>
      <c r="GWP177" s="2"/>
      <c r="GWQ177" s="2"/>
      <c r="GWR177" s="28"/>
      <c r="GWW177" s="29"/>
      <c r="GWX177" s="30"/>
      <c r="GWY177" s="2"/>
      <c r="GWZ177" s="2"/>
      <c r="GXA177" s="2"/>
      <c r="GXB177" s="28"/>
      <c r="GXG177" s="29"/>
      <c r="GXH177" s="30"/>
      <c r="GXI177" s="2"/>
      <c r="GXJ177" s="2"/>
      <c r="GXK177" s="2"/>
      <c r="GXL177" s="28"/>
      <c r="GXQ177" s="29"/>
      <c r="GXR177" s="30"/>
      <c r="GXS177" s="2"/>
      <c r="GXT177" s="2"/>
      <c r="GXU177" s="2"/>
      <c r="GXV177" s="28"/>
      <c r="GYA177" s="29"/>
      <c r="GYB177" s="30"/>
      <c r="GYC177" s="2"/>
      <c r="GYD177" s="2"/>
      <c r="GYE177" s="2"/>
      <c r="GYF177" s="28"/>
      <c r="GYK177" s="29"/>
      <c r="GYL177" s="30"/>
      <c r="GYM177" s="2"/>
      <c r="GYN177" s="2"/>
      <c r="GYO177" s="2"/>
      <c r="GYP177" s="28"/>
      <c r="GYU177" s="29"/>
      <c r="GYV177" s="30"/>
      <c r="GYW177" s="2"/>
      <c r="GYX177" s="2"/>
      <c r="GYY177" s="2"/>
      <c r="GYZ177" s="28"/>
      <c r="GZE177" s="29"/>
      <c r="GZF177" s="30"/>
      <c r="GZG177" s="2"/>
      <c r="GZH177" s="2"/>
      <c r="GZI177" s="2"/>
      <c r="GZJ177" s="28"/>
      <c r="GZO177" s="29"/>
      <c r="GZP177" s="30"/>
      <c r="GZQ177" s="2"/>
      <c r="GZR177" s="2"/>
      <c r="GZS177" s="2"/>
      <c r="GZT177" s="28"/>
      <c r="GZY177" s="29"/>
      <c r="GZZ177" s="30"/>
      <c r="HAA177" s="2"/>
      <c r="HAB177" s="2"/>
      <c r="HAC177" s="2"/>
      <c r="HAD177" s="28"/>
      <c r="HAI177" s="29"/>
      <c r="HAJ177" s="30"/>
      <c r="HAK177" s="2"/>
      <c r="HAL177" s="2"/>
      <c r="HAM177" s="2"/>
      <c r="HAN177" s="28"/>
      <c r="HAS177" s="29"/>
      <c r="HAT177" s="30"/>
      <c r="HAU177" s="2"/>
      <c r="HAV177" s="2"/>
      <c r="HAW177" s="2"/>
      <c r="HAX177" s="28"/>
      <c r="HBC177" s="29"/>
      <c r="HBD177" s="30"/>
      <c r="HBE177" s="2"/>
      <c r="HBF177" s="2"/>
      <c r="HBG177" s="2"/>
      <c r="HBH177" s="28"/>
      <c r="HBM177" s="29"/>
      <c r="HBN177" s="30"/>
      <c r="HBO177" s="2"/>
      <c r="HBP177" s="2"/>
      <c r="HBQ177" s="2"/>
      <c r="HBR177" s="28"/>
      <c r="HBW177" s="29"/>
      <c r="HBX177" s="30"/>
      <c r="HBY177" s="2"/>
      <c r="HBZ177" s="2"/>
      <c r="HCA177" s="2"/>
      <c r="HCB177" s="28"/>
      <c r="HCG177" s="29"/>
      <c r="HCH177" s="30"/>
      <c r="HCI177" s="2"/>
      <c r="HCJ177" s="2"/>
      <c r="HCK177" s="2"/>
      <c r="HCL177" s="28"/>
      <c r="HCQ177" s="29"/>
      <c r="HCR177" s="30"/>
      <c r="HCS177" s="2"/>
      <c r="HCT177" s="2"/>
      <c r="HCU177" s="2"/>
      <c r="HCV177" s="28"/>
      <c r="HDA177" s="29"/>
      <c r="HDB177" s="30"/>
      <c r="HDC177" s="2"/>
      <c r="HDD177" s="2"/>
      <c r="HDE177" s="2"/>
      <c r="HDF177" s="28"/>
      <c r="HDK177" s="29"/>
      <c r="HDL177" s="30"/>
      <c r="HDM177" s="2"/>
      <c r="HDN177" s="2"/>
      <c r="HDO177" s="2"/>
      <c r="HDP177" s="28"/>
      <c r="HDU177" s="29"/>
      <c r="HDV177" s="30"/>
      <c r="HDW177" s="2"/>
      <c r="HDX177" s="2"/>
      <c r="HDY177" s="2"/>
      <c r="HDZ177" s="28"/>
      <c r="HEE177" s="29"/>
      <c r="HEF177" s="30"/>
      <c r="HEG177" s="2"/>
      <c r="HEH177" s="2"/>
      <c r="HEI177" s="2"/>
      <c r="HEJ177" s="28"/>
      <c r="HEO177" s="29"/>
      <c r="HEP177" s="30"/>
      <c r="HEQ177" s="2"/>
      <c r="HER177" s="2"/>
      <c r="HES177" s="2"/>
      <c r="HET177" s="28"/>
      <c r="HEY177" s="29"/>
      <c r="HEZ177" s="30"/>
      <c r="HFA177" s="2"/>
      <c r="HFB177" s="2"/>
      <c r="HFC177" s="2"/>
      <c r="HFD177" s="28"/>
      <c r="HFI177" s="29"/>
      <c r="HFJ177" s="30"/>
      <c r="HFK177" s="2"/>
      <c r="HFL177" s="2"/>
      <c r="HFM177" s="2"/>
      <c r="HFN177" s="28"/>
      <c r="HFS177" s="29"/>
      <c r="HFT177" s="30"/>
      <c r="HFU177" s="2"/>
      <c r="HFV177" s="2"/>
      <c r="HFW177" s="2"/>
      <c r="HFX177" s="28"/>
      <c r="HGC177" s="29"/>
      <c r="HGD177" s="30"/>
      <c r="HGE177" s="2"/>
      <c r="HGF177" s="2"/>
      <c r="HGG177" s="2"/>
      <c r="HGH177" s="28"/>
      <c r="HGM177" s="29"/>
      <c r="HGN177" s="30"/>
      <c r="HGO177" s="2"/>
      <c r="HGP177" s="2"/>
      <c r="HGQ177" s="2"/>
      <c r="HGR177" s="28"/>
      <c r="HGW177" s="29"/>
      <c r="HGX177" s="30"/>
      <c r="HGY177" s="2"/>
      <c r="HGZ177" s="2"/>
      <c r="HHA177" s="2"/>
      <c r="HHB177" s="28"/>
      <c r="HHG177" s="29"/>
      <c r="HHH177" s="30"/>
      <c r="HHI177" s="2"/>
      <c r="HHJ177" s="2"/>
      <c r="HHK177" s="2"/>
      <c r="HHL177" s="28"/>
      <c r="HHQ177" s="29"/>
      <c r="HHR177" s="30"/>
      <c r="HHS177" s="2"/>
      <c r="HHT177" s="2"/>
      <c r="HHU177" s="2"/>
      <c r="HHV177" s="28"/>
      <c r="HIA177" s="29"/>
      <c r="HIB177" s="30"/>
      <c r="HIC177" s="2"/>
      <c r="HID177" s="2"/>
      <c r="HIE177" s="2"/>
      <c r="HIF177" s="28"/>
      <c r="HIK177" s="29"/>
      <c r="HIL177" s="30"/>
      <c r="HIM177" s="2"/>
      <c r="HIN177" s="2"/>
      <c r="HIO177" s="2"/>
      <c r="HIP177" s="28"/>
      <c r="HIU177" s="29"/>
      <c r="HIV177" s="30"/>
      <c r="HIW177" s="2"/>
      <c r="HIX177" s="2"/>
      <c r="HIY177" s="2"/>
      <c r="HIZ177" s="28"/>
      <c r="HJE177" s="29"/>
      <c r="HJF177" s="30"/>
      <c r="HJG177" s="2"/>
      <c r="HJH177" s="2"/>
      <c r="HJI177" s="2"/>
      <c r="HJJ177" s="28"/>
      <c r="HJO177" s="29"/>
      <c r="HJP177" s="30"/>
      <c r="HJQ177" s="2"/>
      <c r="HJR177" s="2"/>
      <c r="HJS177" s="2"/>
      <c r="HJT177" s="28"/>
      <c r="HJY177" s="29"/>
      <c r="HJZ177" s="30"/>
      <c r="HKA177" s="2"/>
      <c r="HKB177" s="2"/>
      <c r="HKC177" s="2"/>
      <c r="HKD177" s="28"/>
      <c r="HKI177" s="29"/>
      <c r="HKJ177" s="30"/>
      <c r="HKK177" s="2"/>
      <c r="HKL177" s="2"/>
      <c r="HKM177" s="2"/>
      <c r="HKN177" s="28"/>
      <c r="HKS177" s="29"/>
      <c r="HKT177" s="30"/>
      <c r="HKU177" s="2"/>
      <c r="HKV177" s="2"/>
      <c r="HKW177" s="2"/>
      <c r="HKX177" s="28"/>
      <c r="HLC177" s="29"/>
      <c r="HLD177" s="30"/>
      <c r="HLE177" s="2"/>
      <c r="HLF177" s="2"/>
      <c r="HLG177" s="2"/>
      <c r="HLH177" s="28"/>
      <c r="HLM177" s="29"/>
      <c r="HLN177" s="30"/>
      <c r="HLO177" s="2"/>
      <c r="HLP177" s="2"/>
      <c r="HLQ177" s="2"/>
      <c r="HLR177" s="28"/>
      <c r="HLW177" s="29"/>
      <c r="HLX177" s="30"/>
      <c r="HLY177" s="2"/>
      <c r="HLZ177" s="2"/>
      <c r="HMA177" s="2"/>
      <c r="HMB177" s="28"/>
      <c r="HMG177" s="29"/>
      <c r="HMH177" s="30"/>
      <c r="HMI177" s="2"/>
      <c r="HMJ177" s="2"/>
      <c r="HMK177" s="2"/>
      <c r="HML177" s="28"/>
      <c r="HMQ177" s="29"/>
      <c r="HMR177" s="30"/>
      <c r="HMS177" s="2"/>
      <c r="HMT177" s="2"/>
      <c r="HMU177" s="2"/>
      <c r="HMV177" s="28"/>
      <c r="HNA177" s="29"/>
      <c r="HNB177" s="30"/>
      <c r="HNC177" s="2"/>
      <c r="HND177" s="2"/>
      <c r="HNE177" s="2"/>
      <c r="HNF177" s="28"/>
      <c r="HNK177" s="29"/>
      <c r="HNL177" s="30"/>
      <c r="HNM177" s="2"/>
      <c r="HNN177" s="2"/>
      <c r="HNO177" s="2"/>
      <c r="HNP177" s="28"/>
      <c r="HNU177" s="29"/>
      <c r="HNV177" s="30"/>
      <c r="HNW177" s="2"/>
      <c r="HNX177" s="2"/>
      <c r="HNY177" s="2"/>
      <c r="HNZ177" s="28"/>
      <c r="HOE177" s="29"/>
      <c r="HOF177" s="30"/>
      <c r="HOG177" s="2"/>
      <c r="HOH177" s="2"/>
      <c r="HOI177" s="2"/>
      <c r="HOJ177" s="28"/>
      <c r="HOO177" s="29"/>
      <c r="HOP177" s="30"/>
      <c r="HOQ177" s="2"/>
      <c r="HOR177" s="2"/>
      <c r="HOS177" s="2"/>
      <c r="HOT177" s="28"/>
      <c r="HOY177" s="29"/>
      <c r="HOZ177" s="30"/>
      <c r="HPA177" s="2"/>
      <c r="HPB177" s="2"/>
      <c r="HPC177" s="2"/>
      <c r="HPD177" s="28"/>
      <c r="HPI177" s="29"/>
      <c r="HPJ177" s="30"/>
      <c r="HPK177" s="2"/>
      <c r="HPL177" s="2"/>
      <c r="HPM177" s="2"/>
      <c r="HPN177" s="28"/>
      <c r="HPS177" s="29"/>
      <c r="HPT177" s="30"/>
      <c r="HPU177" s="2"/>
      <c r="HPV177" s="2"/>
      <c r="HPW177" s="2"/>
      <c r="HPX177" s="28"/>
      <c r="HQC177" s="29"/>
      <c r="HQD177" s="30"/>
      <c r="HQE177" s="2"/>
      <c r="HQF177" s="2"/>
      <c r="HQG177" s="2"/>
      <c r="HQH177" s="28"/>
      <c r="HQM177" s="29"/>
      <c r="HQN177" s="30"/>
      <c r="HQO177" s="2"/>
      <c r="HQP177" s="2"/>
      <c r="HQQ177" s="2"/>
      <c r="HQR177" s="28"/>
      <c r="HQW177" s="29"/>
      <c r="HQX177" s="30"/>
      <c r="HQY177" s="2"/>
      <c r="HQZ177" s="2"/>
      <c r="HRA177" s="2"/>
      <c r="HRB177" s="28"/>
      <c r="HRG177" s="29"/>
      <c r="HRH177" s="30"/>
      <c r="HRI177" s="2"/>
      <c r="HRJ177" s="2"/>
      <c r="HRK177" s="2"/>
      <c r="HRL177" s="28"/>
      <c r="HRQ177" s="29"/>
      <c r="HRR177" s="30"/>
      <c r="HRS177" s="2"/>
      <c r="HRT177" s="2"/>
      <c r="HRU177" s="2"/>
      <c r="HRV177" s="28"/>
      <c r="HSA177" s="29"/>
      <c r="HSB177" s="30"/>
      <c r="HSC177" s="2"/>
      <c r="HSD177" s="2"/>
      <c r="HSE177" s="2"/>
      <c r="HSF177" s="28"/>
      <c r="HSK177" s="29"/>
      <c r="HSL177" s="30"/>
      <c r="HSM177" s="2"/>
      <c r="HSN177" s="2"/>
      <c r="HSO177" s="2"/>
      <c r="HSP177" s="28"/>
      <c r="HSU177" s="29"/>
      <c r="HSV177" s="30"/>
      <c r="HSW177" s="2"/>
      <c r="HSX177" s="2"/>
      <c r="HSY177" s="2"/>
      <c r="HSZ177" s="28"/>
      <c r="HTE177" s="29"/>
      <c r="HTF177" s="30"/>
      <c r="HTG177" s="2"/>
      <c r="HTH177" s="2"/>
      <c r="HTI177" s="2"/>
      <c r="HTJ177" s="28"/>
      <c r="HTO177" s="29"/>
      <c r="HTP177" s="30"/>
      <c r="HTQ177" s="2"/>
      <c r="HTR177" s="2"/>
      <c r="HTS177" s="2"/>
      <c r="HTT177" s="28"/>
      <c r="HTY177" s="29"/>
      <c r="HTZ177" s="30"/>
      <c r="HUA177" s="2"/>
      <c r="HUB177" s="2"/>
      <c r="HUC177" s="2"/>
      <c r="HUD177" s="28"/>
      <c r="HUI177" s="29"/>
      <c r="HUJ177" s="30"/>
      <c r="HUK177" s="2"/>
      <c r="HUL177" s="2"/>
      <c r="HUM177" s="2"/>
      <c r="HUN177" s="28"/>
      <c r="HUS177" s="29"/>
      <c r="HUT177" s="30"/>
      <c r="HUU177" s="2"/>
      <c r="HUV177" s="2"/>
      <c r="HUW177" s="2"/>
      <c r="HUX177" s="28"/>
      <c r="HVC177" s="29"/>
      <c r="HVD177" s="30"/>
      <c r="HVE177" s="2"/>
      <c r="HVF177" s="2"/>
      <c r="HVG177" s="2"/>
      <c r="HVH177" s="28"/>
      <c r="HVM177" s="29"/>
      <c r="HVN177" s="30"/>
      <c r="HVO177" s="2"/>
      <c r="HVP177" s="2"/>
      <c r="HVQ177" s="2"/>
      <c r="HVR177" s="28"/>
      <c r="HVW177" s="29"/>
      <c r="HVX177" s="30"/>
      <c r="HVY177" s="2"/>
      <c r="HVZ177" s="2"/>
      <c r="HWA177" s="2"/>
      <c r="HWB177" s="28"/>
      <c r="HWG177" s="29"/>
      <c r="HWH177" s="30"/>
      <c r="HWI177" s="2"/>
      <c r="HWJ177" s="2"/>
      <c r="HWK177" s="2"/>
      <c r="HWL177" s="28"/>
      <c r="HWQ177" s="29"/>
      <c r="HWR177" s="30"/>
      <c r="HWS177" s="2"/>
      <c r="HWT177" s="2"/>
      <c r="HWU177" s="2"/>
      <c r="HWV177" s="28"/>
      <c r="HXA177" s="29"/>
      <c r="HXB177" s="30"/>
      <c r="HXC177" s="2"/>
      <c r="HXD177" s="2"/>
      <c r="HXE177" s="2"/>
      <c r="HXF177" s="28"/>
      <c r="HXK177" s="29"/>
      <c r="HXL177" s="30"/>
      <c r="HXM177" s="2"/>
      <c r="HXN177" s="2"/>
      <c r="HXO177" s="2"/>
      <c r="HXP177" s="28"/>
      <c r="HXU177" s="29"/>
      <c r="HXV177" s="30"/>
      <c r="HXW177" s="2"/>
      <c r="HXX177" s="2"/>
      <c r="HXY177" s="2"/>
      <c r="HXZ177" s="28"/>
      <c r="HYE177" s="29"/>
      <c r="HYF177" s="30"/>
      <c r="HYG177" s="2"/>
      <c r="HYH177" s="2"/>
      <c r="HYI177" s="2"/>
      <c r="HYJ177" s="28"/>
      <c r="HYO177" s="29"/>
      <c r="HYP177" s="30"/>
      <c r="HYQ177" s="2"/>
      <c r="HYR177" s="2"/>
      <c r="HYS177" s="2"/>
      <c r="HYT177" s="28"/>
      <c r="HYY177" s="29"/>
      <c r="HYZ177" s="30"/>
      <c r="HZA177" s="2"/>
      <c r="HZB177" s="2"/>
      <c r="HZC177" s="2"/>
      <c r="HZD177" s="28"/>
      <c r="HZI177" s="29"/>
      <c r="HZJ177" s="30"/>
      <c r="HZK177" s="2"/>
      <c r="HZL177" s="2"/>
      <c r="HZM177" s="2"/>
      <c r="HZN177" s="28"/>
      <c r="HZS177" s="29"/>
      <c r="HZT177" s="30"/>
      <c r="HZU177" s="2"/>
      <c r="HZV177" s="2"/>
      <c r="HZW177" s="2"/>
      <c r="HZX177" s="28"/>
      <c r="IAC177" s="29"/>
      <c r="IAD177" s="30"/>
      <c r="IAE177" s="2"/>
      <c r="IAF177" s="2"/>
      <c r="IAG177" s="2"/>
      <c r="IAH177" s="28"/>
      <c r="IAM177" s="29"/>
      <c r="IAN177" s="30"/>
      <c r="IAO177" s="2"/>
      <c r="IAP177" s="2"/>
      <c r="IAQ177" s="2"/>
      <c r="IAR177" s="28"/>
      <c r="IAW177" s="29"/>
      <c r="IAX177" s="30"/>
      <c r="IAY177" s="2"/>
      <c r="IAZ177" s="2"/>
      <c r="IBA177" s="2"/>
      <c r="IBB177" s="28"/>
      <c r="IBG177" s="29"/>
      <c r="IBH177" s="30"/>
      <c r="IBI177" s="2"/>
      <c r="IBJ177" s="2"/>
      <c r="IBK177" s="2"/>
      <c r="IBL177" s="28"/>
      <c r="IBQ177" s="29"/>
      <c r="IBR177" s="30"/>
      <c r="IBS177" s="2"/>
      <c r="IBT177" s="2"/>
      <c r="IBU177" s="2"/>
      <c r="IBV177" s="28"/>
      <c r="ICA177" s="29"/>
      <c r="ICB177" s="30"/>
      <c r="ICC177" s="2"/>
      <c r="ICD177" s="2"/>
      <c r="ICE177" s="2"/>
      <c r="ICF177" s="28"/>
      <c r="ICK177" s="29"/>
      <c r="ICL177" s="30"/>
      <c r="ICM177" s="2"/>
      <c r="ICN177" s="2"/>
      <c r="ICO177" s="2"/>
      <c r="ICP177" s="28"/>
      <c r="ICU177" s="29"/>
      <c r="ICV177" s="30"/>
      <c r="ICW177" s="2"/>
      <c r="ICX177" s="2"/>
      <c r="ICY177" s="2"/>
      <c r="ICZ177" s="28"/>
      <c r="IDE177" s="29"/>
      <c r="IDF177" s="30"/>
      <c r="IDG177" s="2"/>
      <c r="IDH177" s="2"/>
      <c r="IDI177" s="2"/>
      <c r="IDJ177" s="28"/>
      <c r="IDO177" s="29"/>
      <c r="IDP177" s="30"/>
      <c r="IDQ177" s="2"/>
      <c r="IDR177" s="2"/>
      <c r="IDS177" s="2"/>
      <c r="IDT177" s="28"/>
      <c r="IDY177" s="29"/>
      <c r="IDZ177" s="30"/>
      <c r="IEA177" s="2"/>
      <c r="IEB177" s="2"/>
      <c r="IEC177" s="2"/>
      <c r="IED177" s="28"/>
      <c r="IEI177" s="29"/>
      <c r="IEJ177" s="30"/>
      <c r="IEK177" s="2"/>
      <c r="IEL177" s="2"/>
      <c r="IEM177" s="2"/>
      <c r="IEN177" s="28"/>
      <c r="IES177" s="29"/>
      <c r="IET177" s="30"/>
      <c r="IEU177" s="2"/>
      <c r="IEV177" s="2"/>
      <c r="IEW177" s="2"/>
      <c r="IEX177" s="28"/>
      <c r="IFC177" s="29"/>
      <c r="IFD177" s="30"/>
      <c r="IFE177" s="2"/>
      <c r="IFF177" s="2"/>
      <c r="IFG177" s="2"/>
      <c r="IFH177" s="28"/>
      <c r="IFM177" s="29"/>
      <c r="IFN177" s="30"/>
      <c r="IFO177" s="2"/>
      <c r="IFP177" s="2"/>
      <c r="IFQ177" s="2"/>
      <c r="IFR177" s="28"/>
      <c r="IFW177" s="29"/>
      <c r="IFX177" s="30"/>
      <c r="IFY177" s="2"/>
      <c r="IFZ177" s="2"/>
      <c r="IGA177" s="2"/>
      <c r="IGB177" s="28"/>
      <c r="IGG177" s="29"/>
      <c r="IGH177" s="30"/>
      <c r="IGI177" s="2"/>
      <c r="IGJ177" s="2"/>
      <c r="IGK177" s="2"/>
      <c r="IGL177" s="28"/>
      <c r="IGQ177" s="29"/>
      <c r="IGR177" s="30"/>
      <c r="IGS177" s="2"/>
      <c r="IGT177" s="2"/>
      <c r="IGU177" s="2"/>
      <c r="IGV177" s="28"/>
      <c r="IHA177" s="29"/>
      <c r="IHB177" s="30"/>
      <c r="IHC177" s="2"/>
      <c r="IHD177" s="2"/>
      <c r="IHE177" s="2"/>
      <c r="IHF177" s="28"/>
      <c r="IHK177" s="29"/>
      <c r="IHL177" s="30"/>
      <c r="IHM177" s="2"/>
      <c r="IHN177" s="2"/>
      <c r="IHO177" s="2"/>
      <c r="IHP177" s="28"/>
      <c r="IHU177" s="29"/>
      <c r="IHV177" s="30"/>
      <c r="IHW177" s="2"/>
      <c r="IHX177" s="2"/>
      <c r="IHY177" s="2"/>
      <c r="IHZ177" s="28"/>
      <c r="IIE177" s="29"/>
      <c r="IIF177" s="30"/>
      <c r="IIG177" s="2"/>
      <c r="IIH177" s="2"/>
      <c r="III177" s="2"/>
      <c r="IIJ177" s="28"/>
      <c r="IIO177" s="29"/>
      <c r="IIP177" s="30"/>
      <c r="IIQ177" s="2"/>
      <c r="IIR177" s="2"/>
      <c r="IIS177" s="2"/>
      <c r="IIT177" s="28"/>
      <c r="IIY177" s="29"/>
      <c r="IIZ177" s="30"/>
      <c r="IJA177" s="2"/>
      <c r="IJB177" s="2"/>
      <c r="IJC177" s="2"/>
      <c r="IJD177" s="28"/>
      <c r="IJI177" s="29"/>
      <c r="IJJ177" s="30"/>
      <c r="IJK177" s="2"/>
      <c r="IJL177" s="2"/>
      <c r="IJM177" s="2"/>
      <c r="IJN177" s="28"/>
      <c r="IJS177" s="29"/>
      <c r="IJT177" s="30"/>
      <c r="IJU177" s="2"/>
      <c r="IJV177" s="2"/>
      <c r="IJW177" s="2"/>
      <c r="IJX177" s="28"/>
      <c r="IKC177" s="29"/>
      <c r="IKD177" s="30"/>
      <c r="IKE177" s="2"/>
      <c r="IKF177" s="2"/>
      <c r="IKG177" s="2"/>
      <c r="IKH177" s="28"/>
      <c r="IKM177" s="29"/>
      <c r="IKN177" s="30"/>
      <c r="IKO177" s="2"/>
      <c r="IKP177" s="2"/>
      <c r="IKQ177" s="2"/>
      <c r="IKR177" s="28"/>
      <c r="IKW177" s="29"/>
      <c r="IKX177" s="30"/>
      <c r="IKY177" s="2"/>
      <c r="IKZ177" s="2"/>
      <c r="ILA177" s="2"/>
      <c r="ILB177" s="28"/>
      <c r="ILG177" s="29"/>
      <c r="ILH177" s="30"/>
      <c r="ILI177" s="2"/>
      <c r="ILJ177" s="2"/>
      <c r="ILK177" s="2"/>
      <c r="ILL177" s="28"/>
      <c r="ILQ177" s="29"/>
      <c r="ILR177" s="30"/>
      <c r="ILS177" s="2"/>
      <c r="ILT177" s="2"/>
      <c r="ILU177" s="2"/>
      <c r="ILV177" s="28"/>
      <c r="IMA177" s="29"/>
      <c r="IMB177" s="30"/>
      <c r="IMC177" s="2"/>
      <c r="IMD177" s="2"/>
      <c r="IME177" s="2"/>
      <c r="IMF177" s="28"/>
      <c r="IMK177" s="29"/>
      <c r="IML177" s="30"/>
      <c r="IMM177" s="2"/>
      <c r="IMN177" s="2"/>
      <c r="IMO177" s="2"/>
      <c r="IMP177" s="28"/>
      <c r="IMU177" s="29"/>
      <c r="IMV177" s="30"/>
      <c r="IMW177" s="2"/>
      <c r="IMX177" s="2"/>
      <c r="IMY177" s="2"/>
      <c r="IMZ177" s="28"/>
      <c r="INE177" s="29"/>
      <c r="INF177" s="30"/>
      <c r="ING177" s="2"/>
      <c r="INH177" s="2"/>
      <c r="INI177" s="2"/>
      <c r="INJ177" s="28"/>
      <c r="INO177" s="29"/>
      <c r="INP177" s="30"/>
      <c r="INQ177" s="2"/>
      <c r="INR177" s="2"/>
      <c r="INS177" s="2"/>
      <c r="INT177" s="28"/>
      <c r="INY177" s="29"/>
      <c r="INZ177" s="30"/>
      <c r="IOA177" s="2"/>
      <c r="IOB177" s="2"/>
      <c r="IOC177" s="2"/>
      <c r="IOD177" s="28"/>
      <c r="IOI177" s="29"/>
      <c r="IOJ177" s="30"/>
      <c r="IOK177" s="2"/>
      <c r="IOL177" s="2"/>
      <c r="IOM177" s="2"/>
      <c r="ION177" s="28"/>
      <c r="IOS177" s="29"/>
      <c r="IOT177" s="30"/>
      <c r="IOU177" s="2"/>
      <c r="IOV177" s="2"/>
      <c r="IOW177" s="2"/>
      <c r="IOX177" s="28"/>
      <c r="IPC177" s="29"/>
      <c r="IPD177" s="30"/>
      <c r="IPE177" s="2"/>
      <c r="IPF177" s="2"/>
      <c r="IPG177" s="2"/>
      <c r="IPH177" s="28"/>
      <c r="IPM177" s="29"/>
      <c r="IPN177" s="30"/>
      <c r="IPO177" s="2"/>
      <c r="IPP177" s="2"/>
      <c r="IPQ177" s="2"/>
      <c r="IPR177" s="28"/>
      <c r="IPW177" s="29"/>
      <c r="IPX177" s="30"/>
      <c r="IPY177" s="2"/>
      <c r="IPZ177" s="2"/>
      <c r="IQA177" s="2"/>
      <c r="IQB177" s="28"/>
      <c r="IQG177" s="29"/>
      <c r="IQH177" s="30"/>
      <c r="IQI177" s="2"/>
      <c r="IQJ177" s="2"/>
      <c r="IQK177" s="2"/>
      <c r="IQL177" s="28"/>
      <c r="IQQ177" s="29"/>
      <c r="IQR177" s="30"/>
      <c r="IQS177" s="2"/>
      <c r="IQT177" s="2"/>
      <c r="IQU177" s="2"/>
      <c r="IQV177" s="28"/>
      <c r="IRA177" s="29"/>
      <c r="IRB177" s="30"/>
      <c r="IRC177" s="2"/>
      <c r="IRD177" s="2"/>
      <c r="IRE177" s="2"/>
      <c r="IRF177" s="28"/>
      <c r="IRK177" s="29"/>
      <c r="IRL177" s="30"/>
      <c r="IRM177" s="2"/>
      <c r="IRN177" s="2"/>
      <c r="IRO177" s="2"/>
      <c r="IRP177" s="28"/>
      <c r="IRU177" s="29"/>
      <c r="IRV177" s="30"/>
      <c r="IRW177" s="2"/>
      <c r="IRX177" s="2"/>
      <c r="IRY177" s="2"/>
      <c r="IRZ177" s="28"/>
      <c r="ISE177" s="29"/>
      <c r="ISF177" s="30"/>
      <c r="ISG177" s="2"/>
      <c r="ISH177" s="2"/>
      <c r="ISI177" s="2"/>
      <c r="ISJ177" s="28"/>
      <c r="ISO177" s="29"/>
      <c r="ISP177" s="30"/>
      <c r="ISQ177" s="2"/>
      <c r="ISR177" s="2"/>
      <c r="ISS177" s="2"/>
      <c r="IST177" s="28"/>
      <c r="ISY177" s="29"/>
      <c r="ISZ177" s="30"/>
      <c r="ITA177" s="2"/>
      <c r="ITB177" s="2"/>
      <c r="ITC177" s="2"/>
      <c r="ITD177" s="28"/>
      <c r="ITI177" s="29"/>
      <c r="ITJ177" s="30"/>
      <c r="ITK177" s="2"/>
      <c r="ITL177" s="2"/>
      <c r="ITM177" s="2"/>
      <c r="ITN177" s="28"/>
      <c r="ITS177" s="29"/>
      <c r="ITT177" s="30"/>
      <c r="ITU177" s="2"/>
      <c r="ITV177" s="2"/>
      <c r="ITW177" s="2"/>
      <c r="ITX177" s="28"/>
      <c r="IUC177" s="29"/>
      <c r="IUD177" s="30"/>
      <c r="IUE177" s="2"/>
      <c r="IUF177" s="2"/>
      <c r="IUG177" s="2"/>
      <c r="IUH177" s="28"/>
      <c r="IUM177" s="29"/>
      <c r="IUN177" s="30"/>
      <c r="IUO177" s="2"/>
      <c r="IUP177" s="2"/>
      <c r="IUQ177" s="2"/>
      <c r="IUR177" s="28"/>
      <c r="IUW177" s="29"/>
      <c r="IUX177" s="30"/>
      <c r="IUY177" s="2"/>
      <c r="IUZ177" s="2"/>
      <c r="IVA177" s="2"/>
      <c r="IVB177" s="28"/>
      <c r="IVG177" s="29"/>
      <c r="IVH177" s="30"/>
      <c r="IVI177" s="2"/>
      <c r="IVJ177" s="2"/>
      <c r="IVK177" s="2"/>
      <c r="IVL177" s="28"/>
      <c r="IVQ177" s="29"/>
      <c r="IVR177" s="30"/>
      <c r="IVS177" s="2"/>
      <c r="IVT177" s="2"/>
      <c r="IVU177" s="2"/>
      <c r="IVV177" s="28"/>
      <c r="IWA177" s="29"/>
      <c r="IWB177" s="30"/>
      <c r="IWC177" s="2"/>
      <c r="IWD177" s="2"/>
      <c r="IWE177" s="2"/>
      <c r="IWF177" s="28"/>
      <c r="IWK177" s="29"/>
      <c r="IWL177" s="30"/>
      <c r="IWM177" s="2"/>
      <c r="IWN177" s="2"/>
      <c r="IWO177" s="2"/>
      <c r="IWP177" s="28"/>
      <c r="IWU177" s="29"/>
      <c r="IWV177" s="30"/>
      <c r="IWW177" s="2"/>
      <c r="IWX177" s="2"/>
      <c r="IWY177" s="2"/>
      <c r="IWZ177" s="28"/>
      <c r="IXE177" s="29"/>
      <c r="IXF177" s="30"/>
      <c r="IXG177" s="2"/>
      <c r="IXH177" s="2"/>
      <c r="IXI177" s="2"/>
      <c r="IXJ177" s="28"/>
      <c r="IXO177" s="29"/>
      <c r="IXP177" s="30"/>
      <c r="IXQ177" s="2"/>
      <c r="IXR177" s="2"/>
      <c r="IXS177" s="2"/>
      <c r="IXT177" s="28"/>
      <c r="IXY177" s="29"/>
      <c r="IXZ177" s="30"/>
      <c r="IYA177" s="2"/>
      <c r="IYB177" s="2"/>
      <c r="IYC177" s="2"/>
      <c r="IYD177" s="28"/>
      <c r="IYI177" s="29"/>
      <c r="IYJ177" s="30"/>
      <c r="IYK177" s="2"/>
      <c r="IYL177" s="2"/>
      <c r="IYM177" s="2"/>
      <c r="IYN177" s="28"/>
      <c r="IYS177" s="29"/>
      <c r="IYT177" s="30"/>
      <c r="IYU177" s="2"/>
      <c r="IYV177" s="2"/>
      <c r="IYW177" s="2"/>
      <c r="IYX177" s="28"/>
      <c r="IZC177" s="29"/>
      <c r="IZD177" s="30"/>
      <c r="IZE177" s="2"/>
      <c r="IZF177" s="2"/>
      <c r="IZG177" s="2"/>
      <c r="IZH177" s="28"/>
      <c r="IZM177" s="29"/>
      <c r="IZN177" s="30"/>
      <c r="IZO177" s="2"/>
      <c r="IZP177" s="2"/>
      <c r="IZQ177" s="2"/>
      <c r="IZR177" s="28"/>
      <c r="IZW177" s="29"/>
      <c r="IZX177" s="30"/>
      <c r="IZY177" s="2"/>
      <c r="IZZ177" s="2"/>
      <c r="JAA177" s="2"/>
      <c r="JAB177" s="28"/>
      <c r="JAG177" s="29"/>
      <c r="JAH177" s="30"/>
      <c r="JAI177" s="2"/>
      <c r="JAJ177" s="2"/>
      <c r="JAK177" s="2"/>
      <c r="JAL177" s="28"/>
      <c r="JAQ177" s="29"/>
      <c r="JAR177" s="30"/>
      <c r="JAS177" s="2"/>
      <c r="JAT177" s="2"/>
      <c r="JAU177" s="2"/>
      <c r="JAV177" s="28"/>
      <c r="JBA177" s="29"/>
      <c r="JBB177" s="30"/>
      <c r="JBC177" s="2"/>
      <c r="JBD177" s="2"/>
      <c r="JBE177" s="2"/>
      <c r="JBF177" s="28"/>
      <c r="JBK177" s="29"/>
      <c r="JBL177" s="30"/>
      <c r="JBM177" s="2"/>
      <c r="JBN177" s="2"/>
      <c r="JBO177" s="2"/>
      <c r="JBP177" s="28"/>
      <c r="JBU177" s="29"/>
      <c r="JBV177" s="30"/>
      <c r="JBW177" s="2"/>
      <c r="JBX177" s="2"/>
      <c r="JBY177" s="2"/>
      <c r="JBZ177" s="28"/>
      <c r="JCE177" s="29"/>
      <c r="JCF177" s="30"/>
      <c r="JCG177" s="2"/>
      <c r="JCH177" s="2"/>
      <c r="JCI177" s="2"/>
      <c r="JCJ177" s="28"/>
      <c r="JCO177" s="29"/>
      <c r="JCP177" s="30"/>
      <c r="JCQ177" s="2"/>
      <c r="JCR177" s="2"/>
      <c r="JCS177" s="2"/>
      <c r="JCT177" s="28"/>
      <c r="JCY177" s="29"/>
      <c r="JCZ177" s="30"/>
      <c r="JDA177" s="2"/>
      <c r="JDB177" s="2"/>
      <c r="JDC177" s="2"/>
      <c r="JDD177" s="28"/>
      <c r="JDI177" s="29"/>
      <c r="JDJ177" s="30"/>
      <c r="JDK177" s="2"/>
      <c r="JDL177" s="2"/>
      <c r="JDM177" s="2"/>
      <c r="JDN177" s="28"/>
      <c r="JDS177" s="29"/>
      <c r="JDT177" s="30"/>
      <c r="JDU177" s="2"/>
      <c r="JDV177" s="2"/>
      <c r="JDW177" s="2"/>
      <c r="JDX177" s="28"/>
      <c r="JEC177" s="29"/>
      <c r="JED177" s="30"/>
      <c r="JEE177" s="2"/>
      <c r="JEF177" s="2"/>
      <c r="JEG177" s="2"/>
      <c r="JEH177" s="28"/>
      <c r="JEM177" s="29"/>
      <c r="JEN177" s="30"/>
      <c r="JEO177" s="2"/>
      <c r="JEP177" s="2"/>
      <c r="JEQ177" s="2"/>
      <c r="JER177" s="28"/>
      <c r="JEW177" s="29"/>
      <c r="JEX177" s="30"/>
      <c r="JEY177" s="2"/>
      <c r="JEZ177" s="2"/>
      <c r="JFA177" s="2"/>
      <c r="JFB177" s="28"/>
      <c r="JFG177" s="29"/>
      <c r="JFH177" s="30"/>
      <c r="JFI177" s="2"/>
      <c r="JFJ177" s="2"/>
      <c r="JFK177" s="2"/>
      <c r="JFL177" s="28"/>
      <c r="JFQ177" s="29"/>
      <c r="JFR177" s="30"/>
      <c r="JFS177" s="2"/>
      <c r="JFT177" s="2"/>
      <c r="JFU177" s="2"/>
      <c r="JFV177" s="28"/>
      <c r="JGA177" s="29"/>
      <c r="JGB177" s="30"/>
      <c r="JGC177" s="2"/>
      <c r="JGD177" s="2"/>
      <c r="JGE177" s="2"/>
      <c r="JGF177" s="28"/>
      <c r="JGK177" s="29"/>
      <c r="JGL177" s="30"/>
      <c r="JGM177" s="2"/>
      <c r="JGN177" s="2"/>
      <c r="JGO177" s="2"/>
      <c r="JGP177" s="28"/>
      <c r="JGU177" s="29"/>
      <c r="JGV177" s="30"/>
      <c r="JGW177" s="2"/>
      <c r="JGX177" s="2"/>
      <c r="JGY177" s="2"/>
      <c r="JGZ177" s="28"/>
      <c r="JHE177" s="29"/>
      <c r="JHF177" s="30"/>
      <c r="JHG177" s="2"/>
      <c r="JHH177" s="2"/>
      <c r="JHI177" s="2"/>
      <c r="JHJ177" s="28"/>
      <c r="JHO177" s="29"/>
      <c r="JHP177" s="30"/>
      <c r="JHQ177" s="2"/>
      <c r="JHR177" s="2"/>
      <c r="JHS177" s="2"/>
      <c r="JHT177" s="28"/>
      <c r="JHY177" s="29"/>
      <c r="JHZ177" s="30"/>
      <c r="JIA177" s="2"/>
      <c r="JIB177" s="2"/>
      <c r="JIC177" s="2"/>
      <c r="JID177" s="28"/>
      <c r="JII177" s="29"/>
      <c r="JIJ177" s="30"/>
      <c r="JIK177" s="2"/>
      <c r="JIL177" s="2"/>
      <c r="JIM177" s="2"/>
      <c r="JIN177" s="28"/>
      <c r="JIS177" s="29"/>
      <c r="JIT177" s="30"/>
      <c r="JIU177" s="2"/>
      <c r="JIV177" s="2"/>
      <c r="JIW177" s="2"/>
      <c r="JIX177" s="28"/>
      <c r="JJC177" s="29"/>
      <c r="JJD177" s="30"/>
      <c r="JJE177" s="2"/>
      <c r="JJF177" s="2"/>
      <c r="JJG177" s="2"/>
      <c r="JJH177" s="28"/>
      <c r="JJM177" s="29"/>
      <c r="JJN177" s="30"/>
      <c r="JJO177" s="2"/>
      <c r="JJP177" s="2"/>
      <c r="JJQ177" s="2"/>
      <c r="JJR177" s="28"/>
      <c r="JJW177" s="29"/>
      <c r="JJX177" s="30"/>
      <c r="JJY177" s="2"/>
      <c r="JJZ177" s="2"/>
      <c r="JKA177" s="2"/>
      <c r="JKB177" s="28"/>
      <c r="JKG177" s="29"/>
      <c r="JKH177" s="30"/>
      <c r="JKI177" s="2"/>
      <c r="JKJ177" s="2"/>
      <c r="JKK177" s="2"/>
      <c r="JKL177" s="28"/>
      <c r="JKQ177" s="29"/>
      <c r="JKR177" s="30"/>
      <c r="JKS177" s="2"/>
      <c r="JKT177" s="2"/>
      <c r="JKU177" s="2"/>
      <c r="JKV177" s="28"/>
      <c r="JLA177" s="29"/>
      <c r="JLB177" s="30"/>
      <c r="JLC177" s="2"/>
      <c r="JLD177" s="2"/>
      <c r="JLE177" s="2"/>
      <c r="JLF177" s="28"/>
      <c r="JLK177" s="29"/>
      <c r="JLL177" s="30"/>
      <c r="JLM177" s="2"/>
      <c r="JLN177" s="2"/>
      <c r="JLO177" s="2"/>
      <c r="JLP177" s="28"/>
      <c r="JLU177" s="29"/>
      <c r="JLV177" s="30"/>
      <c r="JLW177" s="2"/>
      <c r="JLX177" s="2"/>
      <c r="JLY177" s="2"/>
      <c r="JLZ177" s="28"/>
      <c r="JME177" s="29"/>
      <c r="JMF177" s="30"/>
      <c r="JMG177" s="2"/>
      <c r="JMH177" s="2"/>
      <c r="JMI177" s="2"/>
      <c r="JMJ177" s="28"/>
      <c r="JMO177" s="29"/>
      <c r="JMP177" s="30"/>
      <c r="JMQ177" s="2"/>
      <c r="JMR177" s="2"/>
      <c r="JMS177" s="2"/>
      <c r="JMT177" s="28"/>
      <c r="JMY177" s="29"/>
      <c r="JMZ177" s="30"/>
      <c r="JNA177" s="2"/>
      <c r="JNB177" s="2"/>
      <c r="JNC177" s="2"/>
      <c r="JND177" s="28"/>
      <c r="JNI177" s="29"/>
      <c r="JNJ177" s="30"/>
      <c r="JNK177" s="2"/>
      <c r="JNL177" s="2"/>
      <c r="JNM177" s="2"/>
      <c r="JNN177" s="28"/>
      <c r="JNS177" s="29"/>
      <c r="JNT177" s="30"/>
      <c r="JNU177" s="2"/>
      <c r="JNV177" s="2"/>
      <c r="JNW177" s="2"/>
      <c r="JNX177" s="28"/>
      <c r="JOC177" s="29"/>
      <c r="JOD177" s="30"/>
      <c r="JOE177" s="2"/>
      <c r="JOF177" s="2"/>
      <c r="JOG177" s="2"/>
      <c r="JOH177" s="28"/>
      <c r="JOM177" s="29"/>
      <c r="JON177" s="30"/>
      <c r="JOO177" s="2"/>
      <c r="JOP177" s="2"/>
      <c r="JOQ177" s="2"/>
      <c r="JOR177" s="28"/>
      <c r="JOW177" s="29"/>
      <c r="JOX177" s="30"/>
      <c r="JOY177" s="2"/>
      <c r="JOZ177" s="2"/>
      <c r="JPA177" s="2"/>
      <c r="JPB177" s="28"/>
      <c r="JPG177" s="29"/>
      <c r="JPH177" s="30"/>
      <c r="JPI177" s="2"/>
      <c r="JPJ177" s="2"/>
      <c r="JPK177" s="2"/>
      <c r="JPL177" s="28"/>
      <c r="JPQ177" s="29"/>
      <c r="JPR177" s="30"/>
      <c r="JPS177" s="2"/>
      <c r="JPT177" s="2"/>
      <c r="JPU177" s="2"/>
      <c r="JPV177" s="28"/>
      <c r="JQA177" s="29"/>
      <c r="JQB177" s="30"/>
      <c r="JQC177" s="2"/>
      <c r="JQD177" s="2"/>
      <c r="JQE177" s="2"/>
      <c r="JQF177" s="28"/>
      <c r="JQK177" s="29"/>
      <c r="JQL177" s="30"/>
      <c r="JQM177" s="2"/>
      <c r="JQN177" s="2"/>
      <c r="JQO177" s="2"/>
      <c r="JQP177" s="28"/>
      <c r="JQU177" s="29"/>
      <c r="JQV177" s="30"/>
      <c r="JQW177" s="2"/>
      <c r="JQX177" s="2"/>
      <c r="JQY177" s="2"/>
      <c r="JQZ177" s="28"/>
      <c r="JRE177" s="29"/>
      <c r="JRF177" s="30"/>
      <c r="JRG177" s="2"/>
      <c r="JRH177" s="2"/>
      <c r="JRI177" s="2"/>
      <c r="JRJ177" s="28"/>
      <c r="JRO177" s="29"/>
      <c r="JRP177" s="30"/>
      <c r="JRQ177" s="2"/>
      <c r="JRR177" s="2"/>
      <c r="JRS177" s="2"/>
      <c r="JRT177" s="28"/>
      <c r="JRY177" s="29"/>
      <c r="JRZ177" s="30"/>
      <c r="JSA177" s="2"/>
      <c r="JSB177" s="2"/>
      <c r="JSC177" s="2"/>
      <c r="JSD177" s="28"/>
      <c r="JSI177" s="29"/>
      <c r="JSJ177" s="30"/>
      <c r="JSK177" s="2"/>
      <c r="JSL177" s="2"/>
      <c r="JSM177" s="2"/>
      <c r="JSN177" s="28"/>
      <c r="JSS177" s="29"/>
      <c r="JST177" s="30"/>
      <c r="JSU177" s="2"/>
      <c r="JSV177" s="2"/>
      <c r="JSW177" s="2"/>
      <c r="JSX177" s="28"/>
      <c r="JTC177" s="29"/>
      <c r="JTD177" s="30"/>
      <c r="JTE177" s="2"/>
      <c r="JTF177" s="2"/>
      <c r="JTG177" s="2"/>
      <c r="JTH177" s="28"/>
      <c r="JTM177" s="29"/>
      <c r="JTN177" s="30"/>
      <c r="JTO177" s="2"/>
      <c r="JTP177" s="2"/>
      <c r="JTQ177" s="2"/>
      <c r="JTR177" s="28"/>
      <c r="JTW177" s="29"/>
      <c r="JTX177" s="30"/>
      <c r="JTY177" s="2"/>
      <c r="JTZ177" s="2"/>
      <c r="JUA177" s="2"/>
      <c r="JUB177" s="28"/>
      <c r="JUG177" s="29"/>
      <c r="JUH177" s="30"/>
      <c r="JUI177" s="2"/>
      <c r="JUJ177" s="2"/>
      <c r="JUK177" s="2"/>
      <c r="JUL177" s="28"/>
      <c r="JUQ177" s="29"/>
      <c r="JUR177" s="30"/>
      <c r="JUS177" s="2"/>
      <c r="JUT177" s="2"/>
      <c r="JUU177" s="2"/>
      <c r="JUV177" s="28"/>
      <c r="JVA177" s="29"/>
      <c r="JVB177" s="30"/>
      <c r="JVC177" s="2"/>
      <c r="JVD177" s="2"/>
      <c r="JVE177" s="2"/>
      <c r="JVF177" s="28"/>
      <c r="JVK177" s="29"/>
      <c r="JVL177" s="30"/>
      <c r="JVM177" s="2"/>
      <c r="JVN177" s="2"/>
      <c r="JVO177" s="2"/>
      <c r="JVP177" s="28"/>
      <c r="JVU177" s="29"/>
      <c r="JVV177" s="30"/>
      <c r="JVW177" s="2"/>
      <c r="JVX177" s="2"/>
      <c r="JVY177" s="2"/>
      <c r="JVZ177" s="28"/>
      <c r="JWE177" s="29"/>
      <c r="JWF177" s="30"/>
      <c r="JWG177" s="2"/>
      <c r="JWH177" s="2"/>
      <c r="JWI177" s="2"/>
      <c r="JWJ177" s="28"/>
      <c r="JWO177" s="29"/>
      <c r="JWP177" s="30"/>
      <c r="JWQ177" s="2"/>
      <c r="JWR177" s="2"/>
      <c r="JWS177" s="2"/>
      <c r="JWT177" s="28"/>
      <c r="JWY177" s="29"/>
      <c r="JWZ177" s="30"/>
      <c r="JXA177" s="2"/>
      <c r="JXB177" s="2"/>
      <c r="JXC177" s="2"/>
      <c r="JXD177" s="28"/>
      <c r="JXI177" s="29"/>
      <c r="JXJ177" s="30"/>
      <c r="JXK177" s="2"/>
      <c r="JXL177" s="2"/>
      <c r="JXM177" s="2"/>
      <c r="JXN177" s="28"/>
      <c r="JXS177" s="29"/>
      <c r="JXT177" s="30"/>
      <c r="JXU177" s="2"/>
      <c r="JXV177" s="2"/>
      <c r="JXW177" s="2"/>
      <c r="JXX177" s="28"/>
      <c r="JYC177" s="29"/>
      <c r="JYD177" s="30"/>
      <c r="JYE177" s="2"/>
      <c r="JYF177" s="2"/>
      <c r="JYG177" s="2"/>
      <c r="JYH177" s="28"/>
      <c r="JYM177" s="29"/>
      <c r="JYN177" s="30"/>
      <c r="JYO177" s="2"/>
      <c r="JYP177" s="2"/>
      <c r="JYQ177" s="2"/>
      <c r="JYR177" s="28"/>
      <c r="JYW177" s="29"/>
      <c r="JYX177" s="30"/>
      <c r="JYY177" s="2"/>
      <c r="JYZ177" s="2"/>
      <c r="JZA177" s="2"/>
      <c r="JZB177" s="28"/>
      <c r="JZG177" s="29"/>
      <c r="JZH177" s="30"/>
      <c r="JZI177" s="2"/>
      <c r="JZJ177" s="2"/>
      <c r="JZK177" s="2"/>
      <c r="JZL177" s="28"/>
      <c r="JZQ177" s="29"/>
      <c r="JZR177" s="30"/>
      <c r="JZS177" s="2"/>
      <c r="JZT177" s="2"/>
      <c r="JZU177" s="2"/>
      <c r="JZV177" s="28"/>
      <c r="KAA177" s="29"/>
      <c r="KAB177" s="30"/>
      <c r="KAC177" s="2"/>
      <c r="KAD177" s="2"/>
      <c r="KAE177" s="2"/>
      <c r="KAF177" s="28"/>
      <c r="KAK177" s="29"/>
      <c r="KAL177" s="30"/>
      <c r="KAM177" s="2"/>
      <c r="KAN177" s="2"/>
      <c r="KAO177" s="2"/>
      <c r="KAP177" s="28"/>
      <c r="KAU177" s="29"/>
      <c r="KAV177" s="30"/>
      <c r="KAW177" s="2"/>
      <c r="KAX177" s="2"/>
      <c r="KAY177" s="2"/>
      <c r="KAZ177" s="28"/>
      <c r="KBE177" s="29"/>
      <c r="KBF177" s="30"/>
      <c r="KBG177" s="2"/>
      <c r="KBH177" s="2"/>
      <c r="KBI177" s="2"/>
      <c r="KBJ177" s="28"/>
      <c r="KBO177" s="29"/>
      <c r="KBP177" s="30"/>
      <c r="KBQ177" s="2"/>
      <c r="KBR177" s="2"/>
      <c r="KBS177" s="2"/>
      <c r="KBT177" s="28"/>
      <c r="KBY177" s="29"/>
      <c r="KBZ177" s="30"/>
      <c r="KCA177" s="2"/>
      <c r="KCB177" s="2"/>
      <c r="KCC177" s="2"/>
      <c r="KCD177" s="28"/>
      <c r="KCI177" s="29"/>
      <c r="KCJ177" s="30"/>
      <c r="KCK177" s="2"/>
      <c r="KCL177" s="2"/>
      <c r="KCM177" s="2"/>
      <c r="KCN177" s="28"/>
      <c r="KCS177" s="29"/>
      <c r="KCT177" s="30"/>
      <c r="KCU177" s="2"/>
      <c r="KCV177" s="2"/>
      <c r="KCW177" s="2"/>
      <c r="KCX177" s="28"/>
      <c r="KDC177" s="29"/>
      <c r="KDD177" s="30"/>
      <c r="KDE177" s="2"/>
      <c r="KDF177" s="2"/>
      <c r="KDG177" s="2"/>
      <c r="KDH177" s="28"/>
      <c r="KDM177" s="29"/>
      <c r="KDN177" s="30"/>
      <c r="KDO177" s="2"/>
      <c r="KDP177" s="2"/>
      <c r="KDQ177" s="2"/>
      <c r="KDR177" s="28"/>
      <c r="KDW177" s="29"/>
      <c r="KDX177" s="30"/>
      <c r="KDY177" s="2"/>
      <c r="KDZ177" s="2"/>
      <c r="KEA177" s="2"/>
      <c r="KEB177" s="28"/>
      <c r="KEG177" s="29"/>
      <c r="KEH177" s="30"/>
      <c r="KEI177" s="2"/>
      <c r="KEJ177" s="2"/>
      <c r="KEK177" s="2"/>
      <c r="KEL177" s="28"/>
      <c r="KEQ177" s="29"/>
      <c r="KER177" s="30"/>
      <c r="KES177" s="2"/>
      <c r="KET177" s="2"/>
      <c r="KEU177" s="2"/>
      <c r="KEV177" s="28"/>
      <c r="KFA177" s="29"/>
      <c r="KFB177" s="30"/>
      <c r="KFC177" s="2"/>
      <c r="KFD177" s="2"/>
      <c r="KFE177" s="2"/>
      <c r="KFF177" s="28"/>
      <c r="KFK177" s="29"/>
      <c r="KFL177" s="30"/>
      <c r="KFM177" s="2"/>
      <c r="KFN177" s="2"/>
      <c r="KFO177" s="2"/>
      <c r="KFP177" s="28"/>
      <c r="KFU177" s="29"/>
      <c r="KFV177" s="30"/>
      <c r="KFW177" s="2"/>
      <c r="KFX177" s="2"/>
      <c r="KFY177" s="2"/>
      <c r="KFZ177" s="28"/>
      <c r="KGE177" s="29"/>
      <c r="KGF177" s="30"/>
      <c r="KGG177" s="2"/>
      <c r="KGH177" s="2"/>
      <c r="KGI177" s="2"/>
      <c r="KGJ177" s="28"/>
      <c r="KGO177" s="29"/>
      <c r="KGP177" s="30"/>
      <c r="KGQ177" s="2"/>
      <c r="KGR177" s="2"/>
      <c r="KGS177" s="2"/>
      <c r="KGT177" s="28"/>
      <c r="KGY177" s="29"/>
      <c r="KGZ177" s="30"/>
      <c r="KHA177" s="2"/>
      <c r="KHB177" s="2"/>
      <c r="KHC177" s="2"/>
      <c r="KHD177" s="28"/>
      <c r="KHI177" s="29"/>
      <c r="KHJ177" s="30"/>
      <c r="KHK177" s="2"/>
      <c r="KHL177" s="2"/>
      <c r="KHM177" s="2"/>
      <c r="KHN177" s="28"/>
      <c r="KHS177" s="29"/>
      <c r="KHT177" s="30"/>
      <c r="KHU177" s="2"/>
      <c r="KHV177" s="2"/>
      <c r="KHW177" s="2"/>
      <c r="KHX177" s="28"/>
      <c r="KIC177" s="29"/>
      <c r="KID177" s="30"/>
      <c r="KIE177" s="2"/>
      <c r="KIF177" s="2"/>
      <c r="KIG177" s="2"/>
      <c r="KIH177" s="28"/>
      <c r="KIM177" s="29"/>
      <c r="KIN177" s="30"/>
      <c r="KIO177" s="2"/>
      <c r="KIP177" s="2"/>
      <c r="KIQ177" s="2"/>
      <c r="KIR177" s="28"/>
      <c r="KIW177" s="29"/>
      <c r="KIX177" s="30"/>
      <c r="KIY177" s="2"/>
      <c r="KIZ177" s="2"/>
      <c r="KJA177" s="2"/>
      <c r="KJB177" s="28"/>
      <c r="KJG177" s="29"/>
      <c r="KJH177" s="30"/>
      <c r="KJI177" s="2"/>
      <c r="KJJ177" s="2"/>
      <c r="KJK177" s="2"/>
      <c r="KJL177" s="28"/>
      <c r="KJQ177" s="29"/>
      <c r="KJR177" s="30"/>
      <c r="KJS177" s="2"/>
      <c r="KJT177" s="2"/>
      <c r="KJU177" s="2"/>
      <c r="KJV177" s="28"/>
      <c r="KKA177" s="29"/>
      <c r="KKB177" s="30"/>
      <c r="KKC177" s="2"/>
      <c r="KKD177" s="2"/>
      <c r="KKE177" s="2"/>
      <c r="KKF177" s="28"/>
      <c r="KKK177" s="29"/>
      <c r="KKL177" s="30"/>
      <c r="KKM177" s="2"/>
      <c r="KKN177" s="2"/>
      <c r="KKO177" s="2"/>
      <c r="KKP177" s="28"/>
      <c r="KKU177" s="29"/>
      <c r="KKV177" s="30"/>
      <c r="KKW177" s="2"/>
      <c r="KKX177" s="2"/>
      <c r="KKY177" s="2"/>
      <c r="KKZ177" s="28"/>
      <c r="KLE177" s="29"/>
      <c r="KLF177" s="30"/>
      <c r="KLG177" s="2"/>
      <c r="KLH177" s="2"/>
      <c r="KLI177" s="2"/>
      <c r="KLJ177" s="28"/>
      <c r="KLO177" s="29"/>
      <c r="KLP177" s="30"/>
      <c r="KLQ177" s="2"/>
      <c r="KLR177" s="2"/>
      <c r="KLS177" s="2"/>
      <c r="KLT177" s="28"/>
      <c r="KLY177" s="29"/>
      <c r="KLZ177" s="30"/>
      <c r="KMA177" s="2"/>
      <c r="KMB177" s="2"/>
      <c r="KMC177" s="2"/>
      <c r="KMD177" s="28"/>
      <c r="KMI177" s="29"/>
      <c r="KMJ177" s="30"/>
      <c r="KMK177" s="2"/>
      <c r="KML177" s="2"/>
      <c r="KMM177" s="2"/>
      <c r="KMN177" s="28"/>
      <c r="KMS177" s="29"/>
      <c r="KMT177" s="30"/>
      <c r="KMU177" s="2"/>
      <c r="KMV177" s="2"/>
      <c r="KMW177" s="2"/>
      <c r="KMX177" s="28"/>
      <c r="KNC177" s="29"/>
      <c r="KND177" s="30"/>
      <c r="KNE177" s="2"/>
      <c r="KNF177" s="2"/>
      <c r="KNG177" s="2"/>
      <c r="KNH177" s="28"/>
      <c r="KNM177" s="29"/>
      <c r="KNN177" s="30"/>
      <c r="KNO177" s="2"/>
      <c r="KNP177" s="2"/>
      <c r="KNQ177" s="2"/>
      <c r="KNR177" s="28"/>
      <c r="KNW177" s="29"/>
      <c r="KNX177" s="30"/>
      <c r="KNY177" s="2"/>
      <c r="KNZ177" s="2"/>
      <c r="KOA177" s="2"/>
      <c r="KOB177" s="28"/>
      <c r="KOG177" s="29"/>
      <c r="KOH177" s="30"/>
      <c r="KOI177" s="2"/>
      <c r="KOJ177" s="2"/>
      <c r="KOK177" s="2"/>
      <c r="KOL177" s="28"/>
      <c r="KOQ177" s="29"/>
      <c r="KOR177" s="30"/>
      <c r="KOS177" s="2"/>
      <c r="KOT177" s="2"/>
      <c r="KOU177" s="2"/>
      <c r="KOV177" s="28"/>
      <c r="KPA177" s="29"/>
      <c r="KPB177" s="30"/>
      <c r="KPC177" s="2"/>
      <c r="KPD177" s="2"/>
      <c r="KPE177" s="2"/>
      <c r="KPF177" s="28"/>
      <c r="KPK177" s="29"/>
      <c r="KPL177" s="30"/>
      <c r="KPM177" s="2"/>
      <c r="KPN177" s="2"/>
      <c r="KPO177" s="2"/>
      <c r="KPP177" s="28"/>
      <c r="KPU177" s="29"/>
      <c r="KPV177" s="30"/>
      <c r="KPW177" s="2"/>
      <c r="KPX177" s="2"/>
      <c r="KPY177" s="2"/>
      <c r="KPZ177" s="28"/>
      <c r="KQE177" s="29"/>
      <c r="KQF177" s="30"/>
      <c r="KQG177" s="2"/>
      <c r="KQH177" s="2"/>
      <c r="KQI177" s="2"/>
      <c r="KQJ177" s="28"/>
      <c r="KQO177" s="29"/>
      <c r="KQP177" s="30"/>
      <c r="KQQ177" s="2"/>
      <c r="KQR177" s="2"/>
      <c r="KQS177" s="2"/>
      <c r="KQT177" s="28"/>
      <c r="KQY177" s="29"/>
      <c r="KQZ177" s="30"/>
      <c r="KRA177" s="2"/>
      <c r="KRB177" s="2"/>
      <c r="KRC177" s="2"/>
      <c r="KRD177" s="28"/>
      <c r="KRI177" s="29"/>
      <c r="KRJ177" s="30"/>
      <c r="KRK177" s="2"/>
      <c r="KRL177" s="2"/>
      <c r="KRM177" s="2"/>
      <c r="KRN177" s="28"/>
      <c r="KRS177" s="29"/>
      <c r="KRT177" s="30"/>
      <c r="KRU177" s="2"/>
      <c r="KRV177" s="2"/>
      <c r="KRW177" s="2"/>
      <c r="KRX177" s="28"/>
      <c r="KSC177" s="29"/>
      <c r="KSD177" s="30"/>
      <c r="KSE177" s="2"/>
      <c r="KSF177" s="2"/>
      <c r="KSG177" s="2"/>
      <c r="KSH177" s="28"/>
      <c r="KSM177" s="29"/>
      <c r="KSN177" s="30"/>
      <c r="KSO177" s="2"/>
      <c r="KSP177" s="2"/>
      <c r="KSQ177" s="2"/>
      <c r="KSR177" s="28"/>
      <c r="KSW177" s="29"/>
      <c r="KSX177" s="30"/>
      <c r="KSY177" s="2"/>
      <c r="KSZ177" s="2"/>
      <c r="KTA177" s="2"/>
      <c r="KTB177" s="28"/>
      <c r="KTG177" s="29"/>
      <c r="KTH177" s="30"/>
      <c r="KTI177" s="2"/>
      <c r="KTJ177" s="2"/>
      <c r="KTK177" s="2"/>
      <c r="KTL177" s="28"/>
      <c r="KTQ177" s="29"/>
      <c r="KTR177" s="30"/>
      <c r="KTS177" s="2"/>
      <c r="KTT177" s="2"/>
      <c r="KTU177" s="2"/>
      <c r="KTV177" s="28"/>
      <c r="KUA177" s="29"/>
      <c r="KUB177" s="30"/>
      <c r="KUC177" s="2"/>
      <c r="KUD177" s="2"/>
      <c r="KUE177" s="2"/>
      <c r="KUF177" s="28"/>
      <c r="KUK177" s="29"/>
      <c r="KUL177" s="30"/>
      <c r="KUM177" s="2"/>
      <c r="KUN177" s="2"/>
      <c r="KUO177" s="2"/>
      <c r="KUP177" s="28"/>
      <c r="KUU177" s="29"/>
      <c r="KUV177" s="30"/>
      <c r="KUW177" s="2"/>
      <c r="KUX177" s="2"/>
      <c r="KUY177" s="2"/>
      <c r="KUZ177" s="28"/>
      <c r="KVE177" s="29"/>
      <c r="KVF177" s="30"/>
      <c r="KVG177" s="2"/>
      <c r="KVH177" s="2"/>
      <c r="KVI177" s="2"/>
      <c r="KVJ177" s="28"/>
      <c r="KVO177" s="29"/>
      <c r="KVP177" s="30"/>
      <c r="KVQ177" s="2"/>
      <c r="KVR177" s="2"/>
      <c r="KVS177" s="2"/>
      <c r="KVT177" s="28"/>
      <c r="KVY177" s="29"/>
      <c r="KVZ177" s="30"/>
      <c r="KWA177" s="2"/>
      <c r="KWB177" s="2"/>
      <c r="KWC177" s="2"/>
      <c r="KWD177" s="28"/>
      <c r="KWI177" s="29"/>
      <c r="KWJ177" s="30"/>
      <c r="KWK177" s="2"/>
      <c r="KWL177" s="2"/>
      <c r="KWM177" s="2"/>
      <c r="KWN177" s="28"/>
      <c r="KWS177" s="29"/>
      <c r="KWT177" s="30"/>
      <c r="KWU177" s="2"/>
      <c r="KWV177" s="2"/>
      <c r="KWW177" s="2"/>
      <c r="KWX177" s="28"/>
      <c r="KXC177" s="29"/>
      <c r="KXD177" s="30"/>
      <c r="KXE177" s="2"/>
      <c r="KXF177" s="2"/>
      <c r="KXG177" s="2"/>
      <c r="KXH177" s="28"/>
      <c r="KXM177" s="29"/>
      <c r="KXN177" s="30"/>
      <c r="KXO177" s="2"/>
      <c r="KXP177" s="2"/>
      <c r="KXQ177" s="2"/>
      <c r="KXR177" s="28"/>
      <c r="KXW177" s="29"/>
      <c r="KXX177" s="30"/>
      <c r="KXY177" s="2"/>
      <c r="KXZ177" s="2"/>
      <c r="KYA177" s="2"/>
      <c r="KYB177" s="28"/>
      <c r="KYG177" s="29"/>
      <c r="KYH177" s="30"/>
      <c r="KYI177" s="2"/>
      <c r="KYJ177" s="2"/>
      <c r="KYK177" s="2"/>
      <c r="KYL177" s="28"/>
      <c r="KYQ177" s="29"/>
      <c r="KYR177" s="30"/>
      <c r="KYS177" s="2"/>
      <c r="KYT177" s="2"/>
      <c r="KYU177" s="2"/>
      <c r="KYV177" s="28"/>
      <c r="KZA177" s="29"/>
      <c r="KZB177" s="30"/>
      <c r="KZC177" s="2"/>
      <c r="KZD177" s="2"/>
      <c r="KZE177" s="2"/>
      <c r="KZF177" s="28"/>
      <c r="KZK177" s="29"/>
      <c r="KZL177" s="30"/>
      <c r="KZM177" s="2"/>
      <c r="KZN177" s="2"/>
      <c r="KZO177" s="2"/>
      <c r="KZP177" s="28"/>
      <c r="KZU177" s="29"/>
      <c r="KZV177" s="30"/>
      <c r="KZW177" s="2"/>
      <c r="KZX177" s="2"/>
      <c r="KZY177" s="2"/>
      <c r="KZZ177" s="28"/>
      <c r="LAE177" s="29"/>
      <c r="LAF177" s="30"/>
      <c r="LAG177" s="2"/>
      <c r="LAH177" s="2"/>
      <c r="LAI177" s="2"/>
      <c r="LAJ177" s="28"/>
      <c r="LAO177" s="29"/>
      <c r="LAP177" s="30"/>
      <c r="LAQ177" s="2"/>
      <c r="LAR177" s="2"/>
      <c r="LAS177" s="2"/>
      <c r="LAT177" s="28"/>
      <c r="LAY177" s="29"/>
      <c r="LAZ177" s="30"/>
      <c r="LBA177" s="2"/>
      <c r="LBB177" s="2"/>
      <c r="LBC177" s="2"/>
      <c r="LBD177" s="28"/>
      <c r="LBI177" s="29"/>
      <c r="LBJ177" s="30"/>
      <c r="LBK177" s="2"/>
      <c r="LBL177" s="2"/>
      <c r="LBM177" s="2"/>
      <c r="LBN177" s="28"/>
      <c r="LBS177" s="29"/>
      <c r="LBT177" s="30"/>
      <c r="LBU177" s="2"/>
      <c r="LBV177" s="2"/>
      <c r="LBW177" s="2"/>
      <c r="LBX177" s="28"/>
      <c r="LCC177" s="29"/>
      <c r="LCD177" s="30"/>
      <c r="LCE177" s="2"/>
      <c r="LCF177" s="2"/>
      <c r="LCG177" s="2"/>
      <c r="LCH177" s="28"/>
      <c r="LCM177" s="29"/>
      <c r="LCN177" s="30"/>
      <c r="LCO177" s="2"/>
      <c r="LCP177" s="2"/>
      <c r="LCQ177" s="2"/>
      <c r="LCR177" s="28"/>
      <c r="LCW177" s="29"/>
      <c r="LCX177" s="30"/>
      <c r="LCY177" s="2"/>
      <c r="LCZ177" s="2"/>
      <c r="LDA177" s="2"/>
      <c r="LDB177" s="28"/>
      <c r="LDG177" s="29"/>
      <c r="LDH177" s="30"/>
      <c r="LDI177" s="2"/>
      <c r="LDJ177" s="2"/>
      <c r="LDK177" s="2"/>
      <c r="LDL177" s="28"/>
      <c r="LDQ177" s="29"/>
      <c r="LDR177" s="30"/>
      <c r="LDS177" s="2"/>
      <c r="LDT177" s="2"/>
      <c r="LDU177" s="2"/>
      <c r="LDV177" s="28"/>
      <c r="LEA177" s="29"/>
      <c r="LEB177" s="30"/>
      <c r="LEC177" s="2"/>
      <c r="LED177" s="2"/>
      <c r="LEE177" s="2"/>
      <c r="LEF177" s="28"/>
      <c r="LEK177" s="29"/>
      <c r="LEL177" s="30"/>
      <c r="LEM177" s="2"/>
      <c r="LEN177" s="2"/>
      <c r="LEO177" s="2"/>
      <c r="LEP177" s="28"/>
      <c r="LEU177" s="29"/>
      <c r="LEV177" s="30"/>
      <c r="LEW177" s="2"/>
      <c r="LEX177" s="2"/>
      <c r="LEY177" s="2"/>
      <c r="LEZ177" s="28"/>
      <c r="LFE177" s="29"/>
      <c r="LFF177" s="30"/>
      <c r="LFG177" s="2"/>
      <c r="LFH177" s="2"/>
      <c r="LFI177" s="2"/>
      <c r="LFJ177" s="28"/>
      <c r="LFO177" s="29"/>
      <c r="LFP177" s="30"/>
      <c r="LFQ177" s="2"/>
      <c r="LFR177" s="2"/>
      <c r="LFS177" s="2"/>
      <c r="LFT177" s="28"/>
      <c r="LFY177" s="29"/>
      <c r="LFZ177" s="30"/>
      <c r="LGA177" s="2"/>
      <c r="LGB177" s="2"/>
      <c r="LGC177" s="2"/>
      <c r="LGD177" s="28"/>
      <c r="LGI177" s="29"/>
      <c r="LGJ177" s="30"/>
      <c r="LGK177" s="2"/>
      <c r="LGL177" s="2"/>
      <c r="LGM177" s="2"/>
      <c r="LGN177" s="28"/>
      <c r="LGS177" s="29"/>
      <c r="LGT177" s="30"/>
      <c r="LGU177" s="2"/>
      <c r="LGV177" s="2"/>
      <c r="LGW177" s="2"/>
      <c r="LGX177" s="28"/>
      <c r="LHC177" s="29"/>
      <c r="LHD177" s="30"/>
      <c r="LHE177" s="2"/>
      <c r="LHF177" s="2"/>
      <c r="LHG177" s="2"/>
      <c r="LHH177" s="28"/>
      <c r="LHM177" s="29"/>
      <c r="LHN177" s="30"/>
      <c r="LHO177" s="2"/>
      <c r="LHP177" s="2"/>
      <c r="LHQ177" s="2"/>
      <c r="LHR177" s="28"/>
      <c r="LHW177" s="29"/>
      <c r="LHX177" s="30"/>
      <c r="LHY177" s="2"/>
      <c r="LHZ177" s="2"/>
      <c r="LIA177" s="2"/>
      <c r="LIB177" s="28"/>
      <c r="LIG177" s="29"/>
      <c r="LIH177" s="30"/>
      <c r="LII177" s="2"/>
      <c r="LIJ177" s="2"/>
      <c r="LIK177" s="2"/>
      <c r="LIL177" s="28"/>
      <c r="LIQ177" s="29"/>
      <c r="LIR177" s="30"/>
      <c r="LIS177" s="2"/>
      <c r="LIT177" s="2"/>
      <c r="LIU177" s="2"/>
      <c r="LIV177" s="28"/>
      <c r="LJA177" s="29"/>
      <c r="LJB177" s="30"/>
      <c r="LJC177" s="2"/>
      <c r="LJD177" s="2"/>
      <c r="LJE177" s="2"/>
      <c r="LJF177" s="28"/>
      <c r="LJK177" s="29"/>
      <c r="LJL177" s="30"/>
      <c r="LJM177" s="2"/>
      <c r="LJN177" s="2"/>
      <c r="LJO177" s="2"/>
      <c r="LJP177" s="28"/>
      <c r="LJU177" s="29"/>
      <c r="LJV177" s="30"/>
      <c r="LJW177" s="2"/>
      <c r="LJX177" s="2"/>
      <c r="LJY177" s="2"/>
      <c r="LJZ177" s="28"/>
      <c r="LKE177" s="29"/>
      <c r="LKF177" s="30"/>
      <c r="LKG177" s="2"/>
      <c r="LKH177" s="2"/>
      <c r="LKI177" s="2"/>
      <c r="LKJ177" s="28"/>
      <c r="LKO177" s="29"/>
      <c r="LKP177" s="30"/>
      <c r="LKQ177" s="2"/>
      <c r="LKR177" s="2"/>
      <c r="LKS177" s="2"/>
      <c r="LKT177" s="28"/>
      <c r="LKY177" s="29"/>
      <c r="LKZ177" s="30"/>
      <c r="LLA177" s="2"/>
      <c r="LLB177" s="2"/>
      <c r="LLC177" s="2"/>
      <c r="LLD177" s="28"/>
      <c r="LLI177" s="29"/>
      <c r="LLJ177" s="30"/>
      <c r="LLK177" s="2"/>
      <c r="LLL177" s="2"/>
      <c r="LLM177" s="2"/>
      <c r="LLN177" s="28"/>
      <c r="LLS177" s="29"/>
      <c r="LLT177" s="30"/>
      <c r="LLU177" s="2"/>
      <c r="LLV177" s="2"/>
      <c r="LLW177" s="2"/>
      <c r="LLX177" s="28"/>
      <c r="LMC177" s="29"/>
      <c r="LMD177" s="30"/>
      <c r="LME177" s="2"/>
      <c r="LMF177" s="2"/>
      <c r="LMG177" s="2"/>
      <c r="LMH177" s="28"/>
      <c r="LMM177" s="29"/>
      <c r="LMN177" s="30"/>
      <c r="LMO177" s="2"/>
      <c r="LMP177" s="2"/>
      <c r="LMQ177" s="2"/>
      <c r="LMR177" s="28"/>
      <c r="LMW177" s="29"/>
      <c r="LMX177" s="30"/>
      <c r="LMY177" s="2"/>
      <c r="LMZ177" s="2"/>
      <c r="LNA177" s="2"/>
      <c r="LNB177" s="28"/>
      <c r="LNG177" s="29"/>
      <c r="LNH177" s="30"/>
      <c r="LNI177" s="2"/>
      <c r="LNJ177" s="2"/>
      <c r="LNK177" s="2"/>
      <c r="LNL177" s="28"/>
      <c r="LNQ177" s="29"/>
      <c r="LNR177" s="30"/>
      <c r="LNS177" s="2"/>
      <c r="LNT177" s="2"/>
      <c r="LNU177" s="2"/>
      <c r="LNV177" s="28"/>
      <c r="LOA177" s="29"/>
      <c r="LOB177" s="30"/>
      <c r="LOC177" s="2"/>
      <c r="LOD177" s="2"/>
      <c r="LOE177" s="2"/>
      <c r="LOF177" s="28"/>
      <c r="LOK177" s="29"/>
      <c r="LOL177" s="30"/>
      <c r="LOM177" s="2"/>
      <c r="LON177" s="2"/>
      <c r="LOO177" s="2"/>
      <c r="LOP177" s="28"/>
      <c r="LOU177" s="29"/>
      <c r="LOV177" s="30"/>
      <c r="LOW177" s="2"/>
      <c r="LOX177" s="2"/>
      <c r="LOY177" s="2"/>
      <c r="LOZ177" s="28"/>
      <c r="LPE177" s="29"/>
      <c r="LPF177" s="30"/>
      <c r="LPG177" s="2"/>
      <c r="LPH177" s="2"/>
      <c r="LPI177" s="2"/>
      <c r="LPJ177" s="28"/>
      <c r="LPO177" s="29"/>
      <c r="LPP177" s="30"/>
      <c r="LPQ177" s="2"/>
      <c r="LPR177" s="2"/>
      <c r="LPS177" s="2"/>
      <c r="LPT177" s="28"/>
      <c r="LPY177" s="29"/>
      <c r="LPZ177" s="30"/>
      <c r="LQA177" s="2"/>
      <c r="LQB177" s="2"/>
      <c r="LQC177" s="2"/>
      <c r="LQD177" s="28"/>
      <c r="LQI177" s="29"/>
      <c r="LQJ177" s="30"/>
      <c r="LQK177" s="2"/>
      <c r="LQL177" s="2"/>
      <c r="LQM177" s="2"/>
      <c r="LQN177" s="28"/>
      <c r="LQS177" s="29"/>
      <c r="LQT177" s="30"/>
      <c r="LQU177" s="2"/>
      <c r="LQV177" s="2"/>
      <c r="LQW177" s="2"/>
      <c r="LQX177" s="28"/>
      <c r="LRC177" s="29"/>
      <c r="LRD177" s="30"/>
      <c r="LRE177" s="2"/>
      <c r="LRF177" s="2"/>
      <c r="LRG177" s="2"/>
      <c r="LRH177" s="28"/>
      <c r="LRM177" s="29"/>
      <c r="LRN177" s="30"/>
      <c r="LRO177" s="2"/>
      <c r="LRP177" s="2"/>
      <c r="LRQ177" s="2"/>
      <c r="LRR177" s="28"/>
      <c r="LRW177" s="29"/>
      <c r="LRX177" s="30"/>
      <c r="LRY177" s="2"/>
      <c r="LRZ177" s="2"/>
      <c r="LSA177" s="2"/>
      <c r="LSB177" s="28"/>
      <c r="LSG177" s="29"/>
      <c r="LSH177" s="30"/>
      <c r="LSI177" s="2"/>
      <c r="LSJ177" s="2"/>
      <c r="LSK177" s="2"/>
      <c r="LSL177" s="28"/>
      <c r="LSQ177" s="29"/>
      <c r="LSR177" s="30"/>
      <c r="LSS177" s="2"/>
      <c r="LST177" s="2"/>
      <c r="LSU177" s="2"/>
      <c r="LSV177" s="28"/>
      <c r="LTA177" s="29"/>
      <c r="LTB177" s="30"/>
      <c r="LTC177" s="2"/>
      <c r="LTD177" s="2"/>
      <c r="LTE177" s="2"/>
      <c r="LTF177" s="28"/>
      <c r="LTK177" s="29"/>
      <c r="LTL177" s="30"/>
      <c r="LTM177" s="2"/>
      <c r="LTN177" s="2"/>
      <c r="LTO177" s="2"/>
      <c r="LTP177" s="28"/>
      <c r="LTU177" s="29"/>
      <c r="LTV177" s="30"/>
      <c r="LTW177" s="2"/>
      <c r="LTX177" s="2"/>
      <c r="LTY177" s="2"/>
      <c r="LTZ177" s="28"/>
      <c r="LUE177" s="29"/>
      <c r="LUF177" s="30"/>
      <c r="LUG177" s="2"/>
      <c r="LUH177" s="2"/>
      <c r="LUI177" s="2"/>
      <c r="LUJ177" s="28"/>
      <c r="LUO177" s="29"/>
      <c r="LUP177" s="30"/>
      <c r="LUQ177" s="2"/>
      <c r="LUR177" s="2"/>
      <c r="LUS177" s="2"/>
      <c r="LUT177" s="28"/>
      <c r="LUY177" s="29"/>
      <c r="LUZ177" s="30"/>
      <c r="LVA177" s="2"/>
      <c r="LVB177" s="2"/>
      <c r="LVC177" s="2"/>
      <c r="LVD177" s="28"/>
      <c r="LVI177" s="29"/>
      <c r="LVJ177" s="30"/>
      <c r="LVK177" s="2"/>
      <c r="LVL177" s="2"/>
      <c r="LVM177" s="2"/>
      <c r="LVN177" s="28"/>
      <c r="LVS177" s="29"/>
      <c r="LVT177" s="30"/>
      <c r="LVU177" s="2"/>
      <c r="LVV177" s="2"/>
      <c r="LVW177" s="2"/>
      <c r="LVX177" s="28"/>
      <c r="LWC177" s="29"/>
      <c r="LWD177" s="30"/>
      <c r="LWE177" s="2"/>
      <c r="LWF177" s="2"/>
      <c r="LWG177" s="2"/>
      <c r="LWH177" s="28"/>
      <c r="LWM177" s="29"/>
      <c r="LWN177" s="30"/>
      <c r="LWO177" s="2"/>
      <c r="LWP177" s="2"/>
      <c r="LWQ177" s="2"/>
      <c r="LWR177" s="28"/>
      <c r="LWW177" s="29"/>
      <c r="LWX177" s="30"/>
      <c r="LWY177" s="2"/>
      <c r="LWZ177" s="2"/>
      <c r="LXA177" s="2"/>
      <c r="LXB177" s="28"/>
      <c r="LXG177" s="29"/>
      <c r="LXH177" s="30"/>
      <c r="LXI177" s="2"/>
      <c r="LXJ177" s="2"/>
      <c r="LXK177" s="2"/>
      <c r="LXL177" s="28"/>
      <c r="LXQ177" s="29"/>
      <c r="LXR177" s="30"/>
      <c r="LXS177" s="2"/>
      <c r="LXT177" s="2"/>
      <c r="LXU177" s="2"/>
      <c r="LXV177" s="28"/>
      <c r="LYA177" s="29"/>
      <c r="LYB177" s="30"/>
      <c r="LYC177" s="2"/>
      <c r="LYD177" s="2"/>
      <c r="LYE177" s="2"/>
      <c r="LYF177" s="28"/>
      <c r="LYK177" s="29"/>
      <c r="LYL177" s="30"/>
      <c r="LYM177" s="2"/>
      <c r="LYN177" s="2"/>
      <c r="LYO177" s="2"/>
      <c r="LYP177" s="28"/>
      <c r="LYU177" s="29"/>
      <c r="LYV177" s="30"/>
      <c r="LYW177" s="2"/>
      <c r="LYX177" s="2"/>
      <c r="LYY177" s="2"/>
      <c r="LYZ177" s="28"/>
      <c r="LZE177" s="29"/>
      <c r="LZF177" s="30"/>
      <c r="LZG177" s="2"/>
      <c r="LZH177" s="2"/>
      <c r="LZI177" s="2"/>
      <c r="LZJ177" s="28"/>
      <c r="LZO177" s="29"/>
      <c r="LZP177" s="30"/>
      <c r="LZQ177" s="2"/>
      <c r="LZR177" s="2"/>
      <c r="LZS177" s="2"/>
      <c r="LZT177" s="28"/>
      <c r="LZY177" s="29"/>
      <c r="LZZ177" s="30"/>
      <c r="MAA177" s="2"/>
      <c r="MAB177" s="2"/>
      <c r="MAC177" s="2"/>
      <c r="MAD177" s="28"/>
      <c r="MAI177" s="29"/>
      <c r="MAJ177" s="30"/>
      <c r="MAK177" s="2"/>
      <c r="MAL177" s="2"/>
      <c r="MAM177" s="2"/>
      <c r="MAN177" s="28"/>
      <c r="MAS177" s="29"/>
      <c r="MAT177" s="30"/>
      <c r="MAU177" s="2"/>
      <c r="MAV177" s="2"/>
      <c r="MAW177" s="2"/>
      <c r="MAX177" s="28"/>
      <c r="MBC177" s="29"/>
      <c r="MBD177" s="30"/>
      <c r="MBE177" s="2"/>
      <c r="MBF177" s="2"/>
      <c r="MBG177" s="2"/>
      <c r="MBH177" s="28"/>
      <c r="MBM177" s="29"/>
      <c r="MBN177" s="30"/>
      <c r="MBO177" s="2"/>
      <c r="MBP177" s="2"/>
      <c r="MBQ177" s="2"/>
      <c r="MBR177" s="28"/>
      <c r="MBW177" s="29"/>
      <c r="MBX177" s="30"/>
      <c r="MBY177" s="2"/>
      <c r="MBZ177" s="2"/>
      <c r="MCA177" s="2"/>
      <c r="MCB177" s="28"/>
      <c r="MCG177" s="29"/>
      <c r="MCH177" s="30"/>
      <c r="MCI177" s="2"/>
      <c r="MCJ177" s="2"/>
      <c r="MCK177" s="2"/>
      <c r="MCL177" s="28"/>
      <c r="MCQ177" s="29"/>
      <c r="MCR177" s="30"/>
      <c r="MCS177" s="2"/>
      <c r="MCT177" s="2"/>
      <c r="MCU177" s="2"/>
      <c r="MCV177" s="28"/>
      <c r="MDA177" s="29"/>
      <c r="MDB177" s="30"/>
      <c r="MDC177" s="2"/>
      <c r="MDD177" s="2"/>
      <c r="MDE177" s="2"/>
      <c r="MDF177" s="28"/>
      <c r="MDK177" s="29"/>
      <c r="MDL177" s="30"/>
      <c r="MDM177" s="2"/>
      <c r="MDN177" s="2"/>
      <c r="MDO177" s="2"/>
      <c r="MDP177" s="28"/>
      <c r="MDU177" s="29"/>
      <c r="MDV177" s="30"/>
      <c r="MDW177" s="2"/>
      <c r="MDX177" s="2"/>
      <c r="MDY177" s="2"/>
      <c r="MDZ177" s="28"/>
      <c r="MEE177" s="29"/>
      <c r="MEF177" s="30"/>
      <c r="MEG177" s="2"/>
      <c r="MEH177" s="2"/>
      <c r="MEI177" s="2"/>
      <c r="MEJ177" s="28"/>
      <c r="MEO177" s="29"/>
      <c r="MEP177" s="30"/>
      <c r="MEQ177" s="2"/>
      <c r="MER177" s="2"/>
      <c r="MES177" s="2"/>
      <c r="MET177" s="28"/>
      <c r="MEY177" s="29"/>
      <c r="MEZ177" s="30"/>
      <c r="MFA177" s="2"/>
      <c r="MFB177" s="2"/>
      <c r="MFC177" s="2"/>
      <c r="MFD177" s="28"/>
      <c r="MFI177" s="29"/>
      <c r="MFJ177" s="30"/>
      <c r="MFK177" s="2"/>
      <c r="MFL177" s="2"/>
      <c r="MFM177" s="2"/>
      <c r="MFN177" s="28"/>
      <c r="MFS177" s="29"/>
      <c r="MFT177" s="30"/>
      <c r="MFU177" s="2"/>
      <c r="MFV177" s="2"/>
      <c r="MFW177" s="2"/>
      <c r="MFX177" s="28"/>
      <c r="MGC177" s="29"/>
      <c r="MGD177" s="30"/>
      <c r="MGE177" s="2"/>
      <c r="MGF177" s="2"/>
      <c r="MGG177" s="2"/>
      <c r="MGH177" s="28"/>
      <c r="MGM177" s="29"/>
      <c r="MGN177" s="30"/>
      <c r="MGO177" s="2"/>
      <c r="MGP177" s="2"/>
      <c r="MGQ177" s="2"/>
      <c r="MGR177" s="28"/>
      <c r="MGW177" s="29"/>
      <c r="MGX177" s="30"/>
      <c r="MGY177" s="2"/>
      <c r="MGZ177" s="2"/>
      <c r="MHA177" s="2"/>
      <c r="MHB177" s="28"/>
      <c r="MHG177" s="29"/>
      <c r="MHH177" s="30"/>
      <c r="MHI177" s="2"/>
      <c r="MHJ177" s="2"/>
      <c r="MHK177" s="2"/>
      <c r="MHL177" s="28"/>
      <c r="MHQ177" s="29"/>
      <c r="MHR177" s="30"/>
      <c r="MHS177" s="2"/>
      <c r="MHT177" s="2"/>
      <c r="MHU177" s="2"/>
      <c r="MHV177" s="28"/>
      <c r="MIA177" s="29"/>
      <c r="MIB177" s="30"/>
      <c r="MIC177" s="2"/>
      <c r="MID177" s="2"/>
      <c r="MIE177" s="2"/>
      <c r="MIF177" s="28"/>
      <c r="MIK177" s="29"/>
      <c r="MIL177" s="30"/>
      <c r="MIM177" s="2"/>
      <c r="MIN177" s="2"/>
      <c r="MIO177" s="2"/>
      <c r="MIP177" s="28"/>
      <c r="MIU177" s="29"/>
      <c r="MIV177" s="30"/>
      <c r="MIW177" s="2"/>
      <c r="MIX177" s="2"/>
      <c r="MIY177" s="2"/>
      <c r="MIZ177" s="28"/>
      <c r="MJE177" s="29"/>
      <c r="MJF177" s="30"/>
      <c r="MJG177" s="2"/>
      <c r="MJH177" s="2"/>
      <c r="MJI177" s="2"/>
      <c r="MJJ177" s="28"/>
      <c r="MJO177" s="29"/>
      <c r="MJP177" s="30"/>
      <c r="MJQ177" s="2"/>
      <c r="MJR177" s="2"/>
      <c r="MJS177" s="2"/>
      <c r="MJT177" s="28"/>
      <c r="MJY177" s="29"/>
      <c r="MJZ177" s="30"/>
      <c r="MKA177" s="2"/>
      <c r="MKB177" s="2"/>
      <c r="MKC177" s="2"/>
      <c r="MKD177" s="28"/>
      <c r="MKI177" s="29"/>
      <c r="MKJ177" s="30"/>
      <c r="MKK177" s="2"/>
      <c r="MKL177" s="2"/>
      <c r="MKM177" s="2"/>
      <c r="MKN177" s="28"/>
      <c r="MKS177" s="29"/>
      <c r="MKT177" s="30"/>
      <c r="MKU177" s="2"/>
      <c r="MKV177" s="2"/>
      <c r="MKW177" s="2"/>
      <c r="MKX177" s="28"/>
      <c r="MLC177" s="29"/>
      <c r="MLD177" s="30"/>
      <c r="MLE177" s="2"/>
      <c r="MLF177" s="2"/>
      <c r="MLG177" s="2"/>
      <c r="MLH177" s="28"/>
      <c r="MLM177" s="29"/>
      <c r="MLN177" s="30"/>
      <c r="MLO177" s="2"/>
      <c r="MLP177" s="2"/>
      <c r="MLQ177" s="2"/>
      <c r="MLR177" s="28"/>
      <c r="MLW177" s="29"/>
      <c r="MLX177" s="30"/>
      <c r="MLY177" s="2"/>
      <c r="MLZ177" s="2"/>
      <c r="MMA177" s="2"/>
      <c r="MMB177" s="28"/>
      <c r="MMG177" s="29"/>
      <c r="MMH177" s="30"/>
      <c r="MMI177" s="2"/>
      <c r="MMJ177" s="2"/>
      <c r="MMK177" s="2"/>
      <c r="MML177" s="28"/>
      <c r="MMQ177" s="29"/>
      <c r="MMR177" s="30"/>
      <c r="MMS177" s="2"/>
      <c r="MMT177" s="2"/>
      <c r="MMU177" s="2"/>
      <c r="MMV177" s="28"/>
      <c r="MNA177" s="29"/>
      <c r="MNB177" s="30"/>
      <c r="MNC177" s="2"/>
      <c r="MND177" s="2"/>
      <c r="MNE177" s="2"/>
      <c r="MNF177" s="28"/>
      <c r="MNK177" s="29"/>
      <c r="MNL177" s="30"/>
      <c r="MNM177" s="2"/>
      <c r="MNN177" s="2"/>
      <c r="MNO177" s="2"/>
      <c r="MNP177" s="28"/>
      <c r="MNU177" s="29"/>
      <c r="MNV177" s="30"/>
      <c r="MNW177" s="2"/>
      <c r="MNX177" s="2"/>
      <c r="MNY177" s="2"/>
      <c r="MNZ177" s="28"/>
      <c r="MOE177" s="29"/>
      <c r="MOF177" s="30"/>
      <c r="MOG177" s="2"/>
      <c r="MOH177" s="2"/>
      <c r="MOI177" s="2"/>
      <c r="MOJ177" s="28"/>
      <c r="MOO177" s="29"/>
      <c r="MOP177" s="30"/>
      <c r="MOQ177" s="2"/>
      <c r="MOR177" s="2"/>
      <c r="MOS177" s="2"/>
      <c r="MOT177" s="28"/>
      <c r="MOY177" s="29"/>
      <c r="MOZ177" s="30"/>
      <c r="MPA177" s="2"/>
      <c r="MPB177" s="2"/>
      <c r="MPC177" s="2"/>
      <c r="MPD177" s="28"/>
      <c r="MPI177" s="29"/>
      <c r="MPJ177" s="30"/>
      <c r="MPK177" s="2"/>
      <c r="MPL177" s="2"/>
      <c r="MPM177" s="2"/>
      <c r="MPN177" s="28"/>
      <c r="MPS177" s="29"/>
      <c r="MPT177" s="30"/>
      <c r="MPU177" s="2"/>
      <c r="MPV177" s="2"/>
      <c r="MPW177" s="2"/>
      <c r="MPX177" s="28"/>
      <c r="MQC177" s="29"/>
      <c r="MQD177" s="30"/>
      <c r="MQE177" s="2"/>
      <c r="MQF177" s="2"/>
      <c r="MQG177" s="2"/>
      <c r="MQH177" s="28"/>
      <c r="MQM177" s="29"/>
      <c r="MQN177" s="30"/>
      <c r="MQO177" s="2"/>
      <c r="MQP177" s="2"/>
      <c r="MQQ177" s="2"/>
      <c r="MQR177" s="28"/>
      <c r="MQW177" s="29"/>
      <c r="MQX177" s="30"/>
      <c r="MQY177" s="2"/>
      <c r="MQZ177" s="2"/>
      <c r="MRA177" s="2"/>
      <c r="MRB177" s="28"/>
      <c r="MRG177" s="29"/>
      <c r="MRH177" s="30"/>
      <c r="MRI177" s="2"/>
      <c r="MRJ177" s="2"/>
      <c r="MRK177" s="2"/>
      <c r="MRL177" s="28"/>
      <c r="MRQ177" s="29"/>
      <c r="MRR177" s="30"/>
      <c r="MRS177" s="2"/>
      <c r="MRT177" s="2"/>
      <c r="MRU177" s="2"/>
      <c r="MRV177" s="28"/>
      <c r="MSA177" s="29"/>
      <c r="MSB177" s="30"/>
      <c r="MSC177" s="2"/>
      <c r="MSD177" s="2"/>
      <c r="MSE177" s="2"/>
      <c r="MSF177" s="28"/>
      <c r="MSK177" s="29"/>
      <c r="MSL177" s="30"/>
      <c r="MSM177" s="2"/>
      <c r="MSN177" s="2"/>
      <c r="MSO177" s="2"/>
      <c r="MSP177" s="28"/>
      <c r="MSU177" s="29"/>
      <c r="MSV177" s="30"/>
      <c r="MSW177" s="2"/>
      <c r="MSX177" s="2"/>
      <c r="MSY177" s="2"/>
      <c r="MSZ177" s="28"/>
      <c r="MTE177" s="29"/>
      <c r="MTF177" s="30"/>
      <c r="MTG177" s="2"/>
      <c r="MTH177" s="2"/>
      <c r="MTI177" s="2"/>
      <c r="MTJ177" s="28"/>
      <c r="MTO177" s="29"/>
      <c r="MTP177" s="30"/>
      <c r="MTQ177" s="2"/>
      <c r="MTR177" s="2"/>
      <c r="MTS177" s="2"/>
      <c r="MTT177" s="28"/>
      <c r="MTY177" s="29"/>
      <c r="MTZ177" s="30"/>
      <c r="MUA177" s="2"/>
      <c r="MUB177" s="2"/>
      <c r="MUC177" s="2"/>
      <c r="MUD177" s="28"/>
      <c r="MUI177" s="29"/>
      <c r="MUJ177" s="30"/>
      <c r="MUK177" s="2"/>
      <c r="MUL177" s="2"/>
      <c r="MUM177" s="2"/>
      <c r="MUN177" s="28"/>
      <c r="MUS177" s="29"/>
      <c r="MUT177" s="30"/>
      <c r="MUU177" s="2"/>
      <c r="MUV177" s="2"/>
      <c r="MUW177" s="2"/>
      <c r="MUX177" s="28"/>
      <c r="MVC177" s="29"/>
      <c r="MVD177" s="30"/>
      <c r="MVE177" s="2"/>
      <c r="MVF177" s="2"/>
      <c r="MVG177" s="2"/>
      <c r="MVH177" s="28"/>
      <c r="MVM177" s="29"/>
      <c r="MVN177" s="30"/>
      <c r="MVO177" s="2"/>
      <c r="MVP177" s="2"/>
      <c r="MVQ177" s="2"/>
      <c r="MVR177" s="28"/>
      <c r="MVW177" s="29"/>
      <c r="MVX177" s="30"/>
      <c r="MVY177" s="2"/>
      <c r="MVZ177" s="2"/>
      <c r="MWA177" s="2"/>
      <c r="MWB177" s="28"/>
      <c r="MWG177" s="29"/>
      <c r="MWH177" s="30"/>
      <c r="MWI177" s="2"/>
      <c r="MWJ177" s="2"/>
      <c r="MWK177" s="2"/>
      <c r="MWL177" s="28"/>
      <c r="MWQ177" s="29"/>
      <c r="MWR177" s="30"/>
      <c r="MWS177" s="2"/>
      <c r="MWT177" s="2"/>
      <c r="MWU177" s="2"/>
      <c r="MWV177" s="28"/>
      <c r="MXA177" s="29"/>
      <c r="MXB177" s="30"/>
      <c r="MXC177" s="2"/>
      <c r="MXD177" s="2"/>
      <c r="MXE177" s="2"/>
      <c r="MXF177" s="28"/>
      <c r="MXK177" s="29"/>
      <c r="MXL177" s="30"/>
      <c r="MXM177" s="2"/>
      <c r="MXN177" s="2"/>
      <c r="MXO177" s="2"/>
      <c r="MXP177" s="28"/>
      <c r="MXU177" s="29"/>
      <c r="MXV177" s="30"/>
      <c r="MXW177" s="2"/>
      <c r="MXX177" s="2"/>
      <c r="MXY177" s="2"/>
      <c r="MXZ177" s="28"/>
      <c r="MYE177" s="29"/>
      <c r="MYF177" s="30"/>
      <c r="MYG177" s="2"/>
      <c r="MYH177" s="2"/>
      <c r="MYI177" s="2"/>
      <c r="MYJ177" s="28"/>
      <c r="MYO177" s="29"/>
      <c r="MYP177" s="30"/>
      <c r="MYQ177" s="2"/>
      <c r="MYR177" s="2"/>
      <c r="MYS177" s="2"/>
      <c r="MYT177" s="28"/>
      <c r="MYY177" s="29"/>
      <c r="MYZ177" s="30"/>
      <c r="MZA177" s="2"/>
      <c r="MZB177" s="2"/>
      <c r="MZC177" s="2"/>
      <c r="MZD177" s="28"/>
      <c r="MZI177" s="29"/>
      <c r="MZJ177" s="30"/>
      <c r="MZK177" s="2"/>
      <c r="MZL177" s="2"/>
      <c r="MZM177" s="2"/>
      <c r="MZN177" s="28"/>
      <c r="MZS177" s="29"/>
      <c r="MZT177" s="30"/>
      <c r="MZU177" s="2"/>
      <c r="MZV177" s="2"/>
      <c r="MZW177" s="2"/>
      <c r="MZX177" s="28"/>
      <c r="NAC177" s="29"/>
      <c r="NAD177" s="30"/>
      <c r="NAE177" s="2"/>
      <c r="NAF177" s="2"/>
      <c r="NAG177" s="2"/>
      <c r="NAH177" s="28"/>
      <c r="NAM177" s="29"/>
      <c r="NAN177" s="30"/>
      <c r="NAO177" s="2"/>
      <c r="NAP177" s="2"/>
      <c r="NAQ177" s="2"/>
      <c r="NAR177" s="28"/>
      <c r="NAW177" s="29"/>
      <c r="NAX177" s="30"/>
      <c r="NAY177" s="2"/>
      <c r="NAZ177" s="2"/>
      <c r="NBA177" s="2"/>
      <c r="NBB177" s="28"/>
      <c r="NBG177" s="29"/>
      <c r="NBH177" s="30"/>
      <c r="NBI177" s="2"/>
      <c r="NBJ177" s="2"/>
      <c r="NBK177" s="2"/>
      <c r="NBL177" s="28"/>
      <c r="NBQ177" s="29"/>
      <c r="NBR177" s="30"/>
      <c r="NBS177" s="2"/>
      <c r="NBT177" s="2"/>
      <c r="NBU177" s="2"/>
      <c r="NBV177" s="28"/>
      <c r="NCA177" s="29"/>
      <c r="NCB177" s="30"/>
      <c r="NCC177" s="2"/>
      <c r="NCD177" s="2"/>
      <c r="NCE177" s="2"/>
      <c r="NCF177" s="28"/>
      <c r="NCK177" s="29"/>
      <c r="NCL177" s="30"/>
      <c r="NCM177" s="2"/>
      <c r="NCN177" s="2"/>
      <c r="NCO177" s="2"/>
      <c r="NCP177" s="28"/>
      <c r="NCU177" s="29"/>
      <c r="NCV177" s="30"/>
      <c r="NCW177" s="2"/>
      <c r="NCX177" s="2"/>
      <c r="NCY177" s="2"/>
      <c r="NCZ177" s="28"/>
      <c r="NDE177" s="29"/>
      <c r="NDF177" s="30"/>
      <c r="NDG177" s="2"/>
      <c r="NDH177" s="2"/>
      <c r="NDI177" s="2"/>
      <c r="NDJ177" s="28"/>
      <c r="NDO177" s="29"/>
      <c r="NDP177" s="30"/>
      <c r="NDQ177" s="2"/>
      <c r="NDR177" s="2"/>
      <c r="NDS177" s="2"/>
      <c r="NDT177" s="28"/>
      <c r="NDY177" s="29"/>
      <c r="NDZ177" s="30"/>
      <c r="NEA177" s="2"/>
      <c r="NEB177" s="2"/>
      <c r="NEC177" s="2"/>
      <c r="NED177" s="28"/>
      <c r="NEI177" s="29"/>
      <c r="NEJ177" s="30"/>
      <c r="NEK177" s="2"/>
      <c r="NEL177" s="2"/>
      <c r="NEM177" s="2"/>
      <c r="NEN177" s="28"/>
      <c r="NES177" s="29"/>
      <c r="NET177" s="30"/>
      <c r="NEU177" s="2"/>
      <c r="NEV177" s="2"/>
      <c r="NEW177" s="2"/>
      <c r="NEX177" s="28"/>
      <c r="NFC177" s="29"/>
      <c r="NFD177" s="30"/>
      <c r="NFE177" s="2"/>
      <c r="NFF177" s="2"/>
      <c r="NFG177" s="2"/>
      <c r="NFH177" s="28"/>
      <c r="NFM177" s="29"/>
      <c r="NFN177" s="30"/>
      <c r="NFO177" s="2"/>
      <c r="NFP177" s="2"/>
      <c r="NFQ177" s="2"/>
      <c r="NFR177" s="28"/>
      <c r="NFW177" s="29"/>
      <c r="NFX177" s="30"/>
      <c r="NFY177" s="2"/>
      <c r="NFZ177" s="2"/>
      <c r="NGA177" s="2"/>
      <c r="NGB177" s="28"/>
      <c r="NGG177" s="29"/>
      <c r="NGH177" s="30"/>
      <c r="NGI177" s="2"/>
      <c r="NGJ177" s="2"/>
      <c r="NGK177" s="2"/>
      <c r="NGL177" s="28"/>
      <c r="NGQ177" s="29"/>
      <c r="NGR177" s="30"/>
      <c r="NGS177" s="2"/>
      <c r="NGT177" s="2"/>
      <c r="NGU177" s="2"/>
      <c r="NGV177" s="28"/>
      <c r="NHA177" s="29"/>
      <c r="NHB177" s="30"/>
      <c r="NHC177" s="2"/>
      <c r="NHD177" s="2"/>
      <c r="NHE177" s="2"/>
      <c r="NHF177" s="28"/>
      <c r="NHK177" s="29"/>
      <c r="NHL177" s="30"/>
      <c r="NHM177" s="2"/>
      <c r="NHN177" s="2"/>
      <c r="NHO177" s="2"/>
      <c r="NHP177" s="28"/>
      <c r="NHU177" s="29"/>
      <c r="NHV177" s="30"/>
      <c r="NHW177" s="2"/>
      <c r="NHX177" s="2"/>
      <c r="NHY177" s="2"/>
      <c r="NHZ177" s="28"/>
      <c r="NIE177" s="29"/>
      <c r="NIF177" s="30"/>
      <c r="NIG177" s="2"/>
      <c r="NIH177" s="2"/>
      <c r="NII177" s="2"/>
      <c r="NIJ177" s="28"/>
      <c r="NIO177" s="29"/>
      <c r="NIP177" s="30"/>
      <c r="NIQ177" s="2"/>
      <c r="NIR177" s="2"/>
      <c r="NIS177" s="2"/>
      <c r="NIT177" s="28"/>
      <c r="NIY177" s="29"/>
      <c r="NIZ177" s="30"/>
      <c r="NJA177" s="2"/>
      <c r="NJB177" s="2"/>
      <c r="NJC177" s="2"/>
      <c r="NJD177" s="28"/>
      <c r="NJI177" s="29"/>
      <c r="NJJ177" s="30"/>
      <c r="NJK177" s="2"/>
      <c r="NJL177" s="2"/>
      <c r="NJM177" s="2"/>
      <c r="NJN177" s="28"/>
      <c r="NJS177" s="29"/>
      <c r="NJT177" s="30"/>
      <c r="NJU177" s="2"/>
      <c r="NJV177" s="2"/>
      <c r="NJW177" s="2"/>
      <c r="NJX177" s="28"/>
      <c r="NKC177" s="29"/>
      <c r="NKD177" s="30"/>
      <c r="NKE177" s="2"/>
      <c r="NKF177" s="2"/>
      <c r="NKG177" s="2"/>
      <c r="NKH177" s="28"/>
      <c r="NKM177" s="29"/>
      <c r="NKN177" s="30"/>
      <c r="NKO177" s="2"/>
      <c r="NKP177" s="2"/>
      <c r="NKQ177" s="2"/>
      <c r="NKR177" s="28"/>
      <c r="NKW177" s="29"/>
      <c r="NKX177" s="30"/>
      <c r="NKY177" s="2"/>
      <c r="NKZ177" s="2"/>
      <c r="NLA177" s="2"/>
      <c r="NLB177" s="28"/>
      <c r="NLG177" s="29"/>
      <c r="NLH177" s="30"/>
      <c r="NLI177" s="2"/>
      <c r="NLJ177" s="2"/>
      <c r="NLK177" s="2"/>
      <c r="NLL177" s="28"/>
      <c r="NLQ177" s="29"/>
      <c r="NLR177" s="30"/>
      <c r="NLS177" s="2"/>
      <c r="NLT177" s="2"/>
      <c r="NLU177" s="2"/>
      <c r="NLV177" s="28"/>
      <c r="NMA177" s="29"/>
      <c r="NMB177" s="30"/>
      <c r="NMC177" s="2"/>
      <c r="NMD177" s="2"/>
      <c r="NME177" s="2"/>
      <c r="NMF177" s="28"/>
      <c r="NMK177" s="29"/>
      <c r="NML177" s="30"/>
      <c r="NMM177" s="2"/>
      <c r="NMN177" s="2"/>
      <c r="NMO177" s="2"/>
      <c r="NMP177" s="28"/>
      <c r="NMU177" s="29"/>
      <c r="NMV177" s="30"/>
      <c r="NMW177" s="2"/>
      <c r="NMX177" s="2"/>
      <c r="NMY177" s="2"/>
      <c r="NMZ177" s="28"/>
      <c r="NNE177" s="29"/>
      <c r="NNF177" s="30"/>
      <c r="NNG177" s="2"/>
      <c r="NNH177" s="2"/>
      <c r="NNI177" s="2"/>
      <c r="NNJ177" s="28"/>
      <c r="NNO177" s="29"/>
      <c r="NNP177" s="30"/>
      <c r="NNQ177" s="2"/>
      <c r="NNR177" s="2"/>
      <c r="NNS177" s="2"/>
      <c r="NNT177" s="28"/>
      <c r="NNY177" s="29"/>
      <c r="NNZ177" s="30"/>
      <c r="NOA177" s="2"/>
      <c r="NOB177" s="2"/>
      <c r="NOC177" s="2"/>
      <c r="NOD177" s="28"/>
      <c r="NOI177" s="29"/>
      <c r="NOJ177" s="30"/>
      <c r="NOK177" s="2"/>
      <c r="NOL177" s="2"/>
      <c r="NOM177" s="2"/>
      <c r="NON177" s="28"/>
      <c r="NOS177" s="29"/>
      <c r="NOT177" s="30"/>
      <c r="NOU177" s="2"/>
      <c r="NOV177" s="2"/>
      <c r="NOW177" s="2"/>
      <c r="NOX177" s="28"/>
      <c r="NPC177" s="29"/>
      <c r="NPD177" s="30"/>
      <c r="NPE177" s="2"/>
      <c r="NPF177" s="2"/>
      <c r="NPG177" s="2"/>
      <c r="NPH177" s="28"/>
      <c r="NPM177" s="29"/>
      <c r="NPN177" s="30"/>
      <c r="NPO177" s="2"/>
      <c r="NPP177" s="2"/>
      <c r="NPQ177" s="2"/>
      <c r="NPR177" s="28"/>
      <c r="NPW177" s="29"/>
      <c r="NPX177" s="30"/>
      <c r="NPY177" s="2"/>
      <c r="NPZ177" s="2"/>
      <c r="NQA177" s="2"/>
      <c r="NQB177" s="28"/>
      <c r="NQG177" s="29"/>
      <c r="NQH177" s="30"/>
      <c r="NQI177" s="2"/>
      <c r="NQJ177" s="2"/>
      <c r="NQK177" s="2"/>
      <c r="NQL177" s="28"/>
      <c r="NQQ177" s="29"/>
      <c r="NQR177" s="30"/>
      <c r="NQS177" s="2"/>
      <c r="NQT177" s="2"/>
      <c r="NQU177" s="2"/>
      <c r="NQV177" s="28"/>
      <c r="NRA177" s="29"/>
      <c r="NRB177" s="30"/>
      <c r="NRC177" s="2"/>
      <c r="NRD177" s="2"/>
      <c r="NRE177" s="2"/>
      <c r="NRF177" s="28"/>
      <c r="NRK177" s="29"/>
      <c r="NRL177" s="30"/>
      <c r="NRM177" s="2"/>
      <c r="NRN177" s="2"/>
      <c r="NRO177" s="2"/>
      <c r="NRP177" s="28"/>
      <c r="NRU177" s="29"/>
      <c r="NRV177" s="30"/>
      <c r="NRW177" s="2"/>
      <c r="NRX177" s="2"/>
      <c r="NRY177" s="2"/>
      <c r="NRZ177" s="28"/>
      <c r="NSE177" s="29"/>
      <c r="NSF177" s="30"/>
      <c r="NSG177" s="2"/>
      <c r="NSH177" s="2"/>
      <c r="NSI177" s="2"/>
      <c r="NSJ177" s="28"/>
      <c r="NSO177" s="29"/>
      <c r="NSP177" s="30"/>
      <c r="NSQ177" s="2"/>
      <c r="NSR177" s="2"/>
      <c r="NSS177" s="2"/>
      <c r="NST177" s="28"/>
      <c r="NSY177" s="29"/>
      <c r="NSZ177" s="30"/>
      <c r="NTA177" s="2"/>
      <c r="NTB177" s="2"/>
      <c r="NTC177" s="2"/>
      <c r="NTD177" s="28"/>
      <c r="NTI177" s="29"/>
      <c r="NTJ177" s="30"/>
      <c r="NTK177" s="2"/>
      <c r="NTL177" s="2"/>
      <c r="NTM177" s="2"/>
      <c r="NTN177" s="28"/>
      <c r="NTS177" s="29"/>
      <c r="NTT177" s="30"/>
      <c r="NTU177" s="2"/>
      <c r="NTV177" s="2"/>
      <c r="NTW177" s="2"/>
      <c r="NTX177" s="28"/>
      <c r="NUC177" s="29"/>
      <c r="NUD177" s="30"/>
      <c r="NUE177" s="2"/>
      <c r="NUF177" s="2"/>
      <c r="NUG177" s="2"/>
      <c r="NUH177" s="28"/>
      <c r="NUM177" s="29"/>
      <c r="NUN177" s="30"/>
      <c r="NUO177" s="2"/>
      <c r="NUP177" s="2"/>
      <c r="NUQ177" s="2"/>
      <c r="NUR177" s="28"/>
      <c r="NUW177" s="29"/>
      <c r="NUX177" s="30"/>
      <c r="NUY177" s="2"/>
      <c r="NUZ177" s="2"/>
      <c r="NVA177" s="2"/>
      <c r="NVB177" s="28"/>
      <c r="NVG177" s="29"/>
      <c r="NVH177" s="30"/>
      <c r="NVI177" s="2"/>
      <c r="NVJ177" s="2"/>
      <c r="NVK177" s="2"/>
      <c r="NVL177" s="28"/>
      <c r="NVQ177" s="29"/>
      <c r="NVR177" s="30"/>
      <c r="NVS177" s="2"/>
      <c r="NVT177" s="2"/>
      <c r="NVU177" s="2"/>
      <c r="NVV177" s="28"/>
      <c r="NWA177" s="29"/>
      <c r="NWB177" s="30"/>
      <c r="NWC177" s="2"/>
      <c r="NWD177" s="2"/>
      <c r="NWE177" s="2"/>
      <c r="NWF177" s="28"/>
      <c r="NWK177" s="29"/>
      <c r="NWL177" s="30"/>
      <c r="NWM177" s="2"/>
      <c r="NWN177" s="2"/>
      <c r="NWO177" s="2"/>
      <c r="NWP177" s="28"/>
      <c r="NWU177" s="29"/>
      <c r="NWV177" s="30"/>
      <c r="NWW177" s="2"/>
      <c r="NWX177" s="2"/>
      <c r="NWY177" s="2"/>
      <c r="NWZ177" s="28"/>
      <c r="NXE177" s="29"/>
      <c r="NXF177" s="30"/>
      <c r="NXG177" s="2"/>
      <c r="NXH177" s="2"/>
      <c r="NXI177" s="2"/>
      <c r="NXJ177" s="28"/>
      <c r="NXO177" s="29"/>
      <c r="NXP177" s="30"/>
      <c r="NXQ177" s="2"/>
      <c r="NXR177" s="2"/>
      <c r="NXS177" s="2"/>
      <c r="NXT177" s="28"/>
      <c r="NXY177" s="29"/>
      <c r="NXZ177" s="30"/>
      <c r="NYA177" s="2"/>
      <c r="NYB177" s="2"/>
      <c r="NYC177" s="2"/>
      <c r="NYD177" s="28"/>
      <c r="NYI177" s="29"/>
      <c r="NYJ177" s="30"/>
      <c r="NYK177" s="2"/>
      <c r="NYL177" s="2"/>
      <c r="NYM177" s="2"/>
      <c r="NYN177" s="28"/>
      <c r="NYS177" s="29"/>
      <c r="NYT177" s="30"/>
      <c r="NYU177" s="2"/>
      <c r="NYV177" s="2"/>
      <c r="NYW177" s="2"/>
      <c r="NYX177" s="28"/>
      <c r="NZC177" s="29"/>
      <c r="NZD177" s="30"/>
      <c r="NZE177" s="2"/>
      <c r="NZF177" s="2"/>
      <c r="NZG177" s="2"/>
      <c r="NZH177" s="28"/>
      <c r="NZM177" s="29"/>
      <c r="NZN177" s="30"/>
      <c r="NZO177" s="2"/>
      <c r="NZP177" s="2"/>
      <c r="NZQ177" s="2"/>
      <c r="NZR177" s="28"/>
      <c r="NZW177" s="29"/>
      <c r="NZX177" s="30"/>
      <c r="NZY177" s="2"/>
      <c r="NZZ177" s="2"/>
      <c r="OAA177" s="2"/>
      <c r="OAB177" s="28"/>
      <c r="OAG177" s="29"/>
      <c r="OAH177" s="30"/>
      <c r="OAI177" s="2"/>
      <c r="OAJ177" s="2"/>
      <c r="OAK177" s="2"/>
      <c r="OAL177" s="28"/>
      <c r="OAQ177" s="29"/>
      <c r="OAR177" s="30"/>
      <c r="OAS177" s="2"/>
      <c r="OAT177" s="2"/>
      <c r="OAU177" s="2"/>
      <c r="OAV177" s="28"/>
      <c r="OBA177" s="29"/>
      <c r="OBB177" s="30"/>
      <c r="OBC177" s="2"/>
      <c r="OBD177" s="2"/>
      <c r="OBE177" s="2"/>
      <c r="OBF177" s="28"/>
      <c r="OBK177" s="29"/>
      <c r="OBL177" s="30"/>
      <c r="OBM177" s="2"/>
      <c r="OBN177" s="2"/>
      <c r="OBO177" s="2"/>
      <c r="OBP177" s="28"/>
      <c r="OBU177" s="29"/>
      <c r="OBV177" s="30"/>
      <c r="OBW177" s="2"/>
      <c r="OBX177" s="2"/>
      <c r="OBY177" s="2"/>
      <c r="OBZ177" s="28"/>
      <c r="OCE177" s="29"/>
      <c r="OCF177" s="30"/>
      <c r="OCG177" s="2"/>
      <c r="OCH177" s="2"/>
      <c r="OCI177" s="2"/>
      <c r="OCJ177" s="28"/>
      <c r="OCO177" s="29"/>
      <c r="OCP177" s="30"/>
      <c r="OCQ177" s="2"/>
      <c r="OCR177" s="2"/>
      <c r="OCS177" s="2"/>
      <c r="OCT177" s="28"/>
      <c r="OCY177" s="29"/>
      <c r="OCZ177" s="30"/>
      <c r="ODA177" s="2"/>
      <c r="ODB177" s="2"/>
      <c r="ODC177" s="2"/>
      <c r="ODD177" s="28"/>
      <c r="ODI177" s="29"/>
      <c r="ODJ177" s="30"/>
      <c r="ODK177" s="2"/>
      <c r="ODL177" s="2"/>
      <c r="ODM177" s="2"/>
      <c r="ODN177" s="28"/>
      <c r="ODS177" s="29"/>
      <c r="ODT177" s="30"/>
      <c r="ODU177" s="2"/>
      <c r="ODV177" s="2"/>
      <c r="ODW177" s="2"/>
      <c r="ODX177" s="28"/>
      <c r="OEC177" s="29"/>
      <c r="OED177" s="30"/>
      <c r="OEE177" s="2"/>
      <c r="OEF177" s="2"/>
      <c r="OEG177" s="2"/>
      <c r="OEH177" s="28"/>
      <c r="OEM177" s="29"/>
      <c r="OEN177" s="30"/>
      <c r="OEO177" s="2"/>
      <c r="OEP177" s="2"/>
      <c r="OEQ177" s="2"/>
      <c r="OER177" s="28"/>
      <c r="OEW177" s="29"/>
      <c r="OEX177" s="30"/>
      <c r="OEY177" s="2"/>
      <c r="OEZ177" s="2"/>
      <c r="OFA177" s="2"/>
      <c r="OFB177" s="28"/>
      <c r="OFG177" s="29"/>
      <c r="OFH177" s="30"/>
      <c r="OFI177" s="2"/>
      <c r="OFJ177" s="2"/>
      <c r="OFK177" s="2"/>
      <c r="OFL177" s="28"/>
      <c r="OFQ177" s="29"/>
      <c r="OFR177" s="30"/>
      <c r="OFS177" s="2"/>
      <c r="OFT177" s="2"/>
      <c r="OFU177" s="2"/>
      <c r="OFV177" s="28"/>
      <c r="OGA177" s="29"/>
      <c r="OGB177" s="30"/>
      <c r="OGC177" s="2"/>
      <c r="OGD177" s="2"/>
      <c r="OGE177" s="2"/>
      <c r="OGF177" s="28"/>
      <c r="OGK177" s="29"/>
      <c r="OGL177" s="30"/>
      <c r="OGM177" s="2"/>
      <c r="OGN177" s="2"/>
      <c r="OGO177" s="2"/>
      <c r="OGP177" s="28"/>
      <c r="OGU177" s="29"/>
      <c r="OGV177" s="30"/>
      <c r="OGW177" s="2"/>
      <c r="OGX177" s="2"/>
      <c r="OGY177" s="2"/>
      <c r="OGZ177" s="28"/>
      <c r="OHE177" s="29"/>
      <c r="OHF177" s="30"/>
      <c r="OHG177" s="2"/>
      <c r="OHH177" s="2"/>
      <c r="OHI177" s="2"/>
      <c r="OHJ177" s="28"/>
      <c r="OHO177" s="29"/>
      <c r="OHP177" s="30"/>
      <c r="OHQ177" s="2"/>
      <c r="OHR177" s="2"/>
      <c r="OHS177" s="2"/>
      <c r="OHT177" s="28"/>
      <c r="OHY177" s="29"/>
      <c r="OHZ177" s="30"/>
      <c r="OIA177" s="2"/>
      <c r="OIB177" s="2"/>
      <c r="OIC177" s="2"/>
      <c r="OID177" s="28"/>
      <c r="OII177" s="29"/>
      <c r="OIJ177" s="30"/>
      <c r="OIK177" s="2"/>
      <c r="OIL177" s="2"/>
      <c r="OIM177" s="2"/>
      <c r="OIN177" s="28"/>
      <c r="OIS177" s="29"/>
      <c r="OIT177" s="30"/>
      <c r="OIU177" s="2"/>
      <c r="OIV177" s="2"/>
      <c r="OIW177" s="2"/>
      <c r="OIX177" s="28"/>
      <c r="OJC177" s="29"/>
      <c r="OJD177" s="30"/>
      <c r="OJE177" s="2"/>
      <c r="OJF177" s="2"/>
      <c r="OJG177" s="2"/>
      <c r="OJH177" s="28"/>
      <c r="OJM177" s="29"/>
      <c r="OJN177" s="30"/>
      <c r="OJO177" s="2"/>
      <c r="OJP177" s="2"/>
      <c r="OJQ177" s="2"/>
      <c r="OJR177" s="28"/>
      <c r="OJW177" s="29"/>
      <c r="OJX177" s="30"/>
      <c r="OJY177" s="2"/>
      <c r="OJZ177" s="2"/>
      <c r="OKA177" s="2"/>
      <c r="OKB177" s="28"/>
      <c r="OKG177" s="29"/>
      <c r="OKH177" s="30"/>
      <c r="OKI177" s="2"/>
      <c r="OKJ177" s="2"/>
      <c r="OKK177" s="2"/>
      <c r="OKL177" s="28"/>
      <c r="OKQ177" s="29"/>
      <c r="OKR177" s="30"/>
      <c r="OKS177" s="2"/>
      <c r="OKT177" s="2"/>
      <c r="OKU177" s="2"/>
      <c r="OKV177" s="28"/>
      <c r="OLA177" s="29"/>
      <c r="OLB177" s="30"/>
      <c r="OLC177" s="2"/>
      <c r="OLD177" s="2"/>
      <c r="OLE177" s="2"/>
      <c r="OLF177" s="28"/>
      <c r="OLK177" s="29"/>
      <c r="OLL177" s="30"/>
      <c r="OLM177" s="2"/>
      <c r="OLN177" s="2"/>
      <c r="OLO177" s="2"/>
      <c r="OLP177" s="28"/>
      <c r="OLU177" s="29"/>
      <c r="OLV177" s="30"/>
      <c r="OLW177" s="2"/>
      <c r="OLX177" s="2"/>
      <c r="OLY177" s="2"/>
      <c r="OLZ177" s="28"/>
      <c r="OME177" s="29"/>
      <c r="OMF177" s="30"/>
      <c r="OMG177" s="2"/>
      <c r="OMH177" s="2"/>
      <c r="OMI177" s="2"/>
      <c r="OMJ177" s="28"/>
      <c r="OMO177" s="29"/>
      <c r="OMP177" s="30"/>
      <c r="OMQ177" s="2"/>
      <c r="OMR177" s="2"/>
      <c r="OMS177" s="2"/>
      <c r="OMT177" s="28"/>
      <c r="OMY177" s="29"/>
      <c r="OMZ177" s="30"/>
      <c r="ONA177" s="2"/>
      <c r="ONB177" s="2"/>
      <c r="ONC177" s="2"/>
      <c r="OND177" s="28"/>
      <c r="ONI177" s="29"/>
      <c r="ONJ177" s="30"/>
      <c r="ONK177" s="2"/>
      <c r="ONL177" s="2"/>
      <c r="ONM177" s="2"/>
      <c r="ONN177" s="28"/>
      <c r="ONS177" s="29"/>
      <c r="ONT177" s="30"/>
      <c r="ONU177" s="2"/>
      <c r="ONV177" s="2"/>
      <c r="ONW177" s="2"/>
      <c r="ONX177" s="28"/>
      <c r="OOC177" s="29"/>
      <c r="OOD177" s="30"/>
      <c r="OOE177" s="2"/>
      <c r="OOF177" s="2"/>
      <c r="OOG177" s="2"/>
      <c r="OOH177" s="28"/>
      <c r="OOM177" s="29"/>
      <c r="OON177" s="30"/>
      <c r="OOO177" s="2"/>
      <c r="OOP177" s="2"/>
      <c r="OOQ177" s="2"/>
      <c r="OOR177" s="28"/>
      <c r="OOW177" s="29"/>
      <c r="OOX177" s="30"/>
      <c r="OOY177" s="2"/>
      <c r="OOZ177" s="2"/>
      <c r="OPA177" s="2"/>
      <c r="OPB177" s="28"/>
      <c r="OPG177" s="29"/>
      <c r="OPH177" s="30"/>
      <c r="OPI177" s="2"/>
      <c r="OPJ177" s="2"/>
      <c r="OPK177" s="2"/>
      <c r="OPL177" s="28"/>
      <c r="OPQ177" s="29"/>
      <c r="OPR177" s="30"/>
      <c r="OPS177" s="2"/>
      <c r="OPT177" s="2"/>
      <c r="OPU177" s="2"/>
      <c r="OPV177" s="28"/>
      <c r="OQA177" s="29"/>
      <c r="OQB177" s="30"/>
      <c r="OQC177" s="2"/>
      <c r="OQD177" s="2"/>
      <c r="OQE177" s="2"/>
      <c r="OQF177" s="28"/>
      <c r="OQK177" s="29"/>
      <c r="OQL177" s="30"/>
      <c r="OQM177" s="2"/>
      <c r="OQN177" s="2"/>
      <c r="OQO177" s="2"/>
      <c r="OQP177" s="28"/>
      <c r="OQU177" s="29"/>
      <c r="OQV177" s="30"/>
      <c r="OQW177" s="2"/>
      <c r="OQX177" s="2"/>
      <c r="OQY177" s="2"/>
      <c r="OQZ177" s="28"/>
      <c r="ORE177" s="29"/>
      <c r="ORF177" s="30"/>
      <c r="ORG177" s="2"/>
      <c r="ORH177" s="2"/>
      <c r="ORI177" s="2"/>
      <c r="ORJ177" s="28"/>
      <c r="ORO177" s="29"/>
      <c r="ORP177" s="30"/>
      <c r="ORQ177" s="2"/>
      <c r="ORR177" s="2"/>
      <c r="ORS177" s="2"/>
      <c r="ORT177" s="28"/>
      <c r="ORY177" s="29"/>
      <c r="ORZ177" s="30"/>
      <c r="OSA177" s="2"/>
      <c r="OSB177" s="2"/>
      <c r="OSC177" s="2"/>
      <c r="OSD177" s="28"/>
      <c r="OSI177" s="29"/>
      <c r="OSJ177" s="30"/>
      <c r="OSK177" s="2"/>
      <c r="OSL177" s="2"/>
      <c r="OSM177" s="2"/>
      <c r="OSN177" s="28"/>
      <c r="OSS177" s="29"/>
      <c r="OST177" s="30"/>
      <c r="OSU177" s="2"/>
      <c r="OSV177" s="2"/>
      <c r="OSW177" s="2"/>
      <c r="OSX177" s="28"/>
      <c r="OTC177" s="29"/>
      <c r="OTD177" s="30"/>
      <c r="OTE177" s="2"/>
      <c r="OTF177" s="2"/>
      <c r="OTG177" s="2"/>
      <c r="OTH177" s="28"/>
      <c r="OTM177" s="29"/>
      <c r="OTN177" s="30"/>
      <c r="OTO177" s="2"/>
      <c r="OTP177" s="2"/>
      <c r="OTQ177" s="2"/>
      <c r="OTR177" s="28"/>
      <c r="OTW177" s="29"/>
      <c r="OTX177" s="30"/>
      <c r="OTY177" s="2"/>
      <c r="OTZ177" s="2"/>
      <c r="OUA177" s="2"/>
      <c r="OUB177" s="28"/>
      <c r="OUG177" s="29"/>
      <c r="OUH177" s="30"/>
      <c r="OUI177" s="2"/>
      <c r="OUJ177" s="2"/>
      <c r="OUK177" s="2"/>
      <c r="OUL177" s="28"/>
      <c r="OUQ177" s="29"/>
      <c r="OUR177" s="30"/>
      <c r="OUS177" s="2"/>
      <c r="OUT177" s="2"/>
      <c r="OUU177" s="2"/>
      <c r="OUV177" s="28"/>
      <c r="OVA177" s="29"/>
      <c r="OVB177" s="30"/>
      <c r="OVC177" s="2"/>
      <c r="OVD177" s="2"/>
      <c r="OVE177" s="2"/>
      <c r="OVF177" s="28"/>
      <c r="OVK177" s="29"/>
      <c r="OVL177" s="30"/>
      <c r="OVM177" s="2"/>
      <c r="OVN177" s="2"/>
      <c r="OVO177" s="2"/>
      <c r="OVP177" s="28"/>
      <c r="OVU177" s="29"/>
      <c r="OVV177" s="30"/>
      <c r="OVW177" s="2"/>
      <c r="OVX177" s="2"/>
      <c r="OVY177" s="2"/>
      <c r="OVZ177" s="28"/>
      <c r="OWE177" s="29"/>
      <c r="OWF177" s="30"/>
      <c r="OWG177" s="2"/>
      <c r="OWH177" s="2"/>
      <c r="OWI177" s="2"/>
      <c r="OWJ177" s="28"/>
      <c r="OWO177" s="29"/>
      <c r="OWP177" s="30"/>
      <c r="OWQ177" s="2"/>
      <c r="OWR177" s="2"/>
      <c r="OWS177" s="2"/>
      <c r="OWT177" s="28"/>
      <c r="OWY177" s="29"/>
      <c r="OWZ177" s="30"/>
      <c r="OXA177" s="2"/>
      <c r="OXB177" s="2"/>
      <c r="OXC177" s="2"/>
      <c r="OXD177" s="28"/>
      <c r="OXI177" s="29"/>
      <c r="OXJ177" s="30"/>
      <c r="OXK177" s="2"/>
      <c r="OXL177" s="2"/>
      <c r="OXM177" s="2"/>
      <c r="OXN177" s="28"/>
      <c r="OXS177" s="29"/>
      <c r="OXT177" s="30"/>
      <c r="OXU177" s="2"/>
      <c r="OXV177" s="2"/>
      <c r="OXW177" s="2"/>
      <c r="OXX177" s="28"/>
      <c r="OYC177" s="29"/>
      <c r="OYD177" s="30"/>
      <c r="OYE177" s="2"/>
      <c r="OYF177" s="2"/>
      <c r="OYG177" s="2"/>
      <c r="OYH177" s="28"/>
      <c r="OYM177" s="29"/>
      <c r="OYN177" s="30"/>
      <c r="OYO177" s="2"/>
      <c r="OYP177" s="2"/>
      <c r="OYQ177" s="2"/>
      <c r="OYR177" s="28"/>
      <c r="OYW177" s="29"/>
      <c r="OYX177" s="30"/>
      <c r="OYY177" s="2"/>
      <c r="OYZ177" s="2"/>
      <c r="OZA177" s="2"/>
      <c r="OZB177" s="28"/>
      <c r="OZG177" s="29"/>
      <c r="OZH177" s="30"/>
      <c r="OZI177" s="2"/>
      <c r="OZJ177" s="2"/>
      <c r="OZK177" s="2"/>
      <c r="OZL177" s="28"/>
      <c r="OZQ177" s="29"/>
      <c r="OZR177" s="30"/>
      <c r="OZS177" s="2"/>
      <c r="OZT177" s="2"/>
      <c r="OZU177" s="2"/>
      <c r="OZV177" s="28"/>
      <c r="PAA177" s="29"/>
      <c r="PAB177" s="30"/>
      <c r="PAC177" s="2"/>
      <c r="PAD177" s="2"/>
      <c r="PAE177" s="2"/>
      <c r="PAF177" s="28"/>
      <c r="PAK177" s="29"/>
      <c r="PAL177" s="30"/>
      <c r="PAM177" s="2"/>
      <c r="PAN177" s="2"/>
      <c r="PAO177" s="2"/>
      <c r="PAP177" s="28"/>
      <c r="PAU177" s="29"/>
      <c r="PAV177" s="30"/>
      <c r="PAW177" s="2"/>
      <c r="PAX177" s="2"/>
      <c r="PAY177" s="2"/>
      <c r="PAZ177" s="28"/>
      <c r="PBE177" s="29"/>
      <c r="PBF177" s="30"/>
      <c r="PBG177" s="2"/>
      <c r="PBH177" s="2"/>
      <c r="PBI177" s="2"/>
      <c r="PBJ177" s="28"/>
      <c r="PBO177" s="29"/>
      <c r="PBP177" s="30"/>
      <c r="PBQ177" s="2"/>
      <c r="PBR177" s="2"/>
      <c r="PBS177" s="2"/>
      <c r="PBT177" s="28"/>
      <c r="PBY177" s="29"/>
      <c r="PBZ177" s="30"/>
      <c r="PCA177" s="2"/>
      <c r="PCB177" s="2"/>
      <c r="PCC177" s="2"/>
      <c r="PCD177" s="28"/>
      <c r="PCI177" s="29"/>
      <c r="PCJ177" s="30"/>
      <c r="PCK177" s="2"/>
      <c r="PCL177" s="2"/>
      <c r="PCM177" s="2"/>
      <c r="PCN177" s="28"/>
      <c r="PCS177" s="29"/>
      <c r="PCT177" s="30"/>
      <c r="PCU177" s="2"/>
      <c r="PCV177" s="2"/>
      <c r="PCW177" s="2"/>
      <c r="PCX177" s="28"/>
      <c r="PDC177" s="29"/>
      <c r="PDD177" s="30"/>
      <c r="PDE177" s="2"/>
      <c r="PDF177" s="2"/>
      <c r="PDG177" s="2"/>
      <c r="PDH177" s="28"/>
      <c r="PDM177" s="29"/>
      <c r="PDN177" s="30"/>
      <c r="PDO177" s="2"/>
      <c r="PDP177" s="2"/>
      <c r="PDQ177" s="2"/>
      <c r="PDR177" s="28"/>
      <c r="PDW177" s="29"/>
      <c r="PDX177" s="30"/>
      <c r="PDY177" s="2"/>
      <c r="PDZ177" s="2"/>
      <c r="PEA177" s="2"/>
      <c r="PEB177" s="28"/>
      <c r="PEG177" s="29"/>
      <c r="PEH177" s="30"/>
      <c r="PEI177" s="2"/>
      <c r="PEJ177" s="2"/>
      <c r="PEK177" s="2"/>
      <c r="PEL177" s="28"/>
      <c r="PEQ177" s="29"/>
      <c r="PER177" s="30"/>
      <c r="PES177" s="2"/>
      <c r="PET177" s="2"/>
      <c r="PEU177" s="2"/>
      <c r="PEV177" s="28"/>
      <c r="PFA177" s="29"/>
      <c r="PFB177" s="30"/>
      <c r="PFC177" s="2"/>
      <c r="PFD177" s="2"/>
      <c r="PFE177" s="2"/>
      <c r="PFF177" s="28"/>
      <c r="PFK177" s="29"/>
      <c r="PFL177" s="30"/>
      <c r="PFM177" s="2"/>
      <c r="PFN177" s="2"/>
      <c r="PFO177" s="2"/>
      <c r="PFP177" s="28"/>
      <c r="PFU177" s="29"/>
      <c r="PFV177" s="30"/>
      <c r="PFW177" s="2"/>
      <c r="PFX177" s="2"/>
      <c r="PFY177" s="2"/>
      <c r="PFZ177" s="28"/>
      <c r="PGE177" s="29"/>
      <c r="PGF177" s="30"/>
      <c r="PGG177" s="2"/>
      <c r="PGH177" s="2"/>
      <c r="PGI177" s="2"/>
      <c r="PGJ177" s="28"/>
      <c r="PGO177" s="29"/>
      <c r="PGP177" s="30"/>
      <c r="PGQ177" s="2"/>
      <c r="PGR177" s="2"/>
      <c r="PGS177" s="2"/>
      <c r="PGT177" s="28"/>
      <c r="PGY177" s="29"/>
      <c r="PGZ177" s="30"/>
      <c r="PHA177" s="2"/>
      <c r="PHB177" s="2"/>
      <c r="PHC177" s="2"/>
      <c r="PHD177" s="28"/>
      <c r="PHI177" s="29"/>
      <c r="PHJ177" s="30"/>
      <c r="PHK177" s="2"/>
      <c r="PHL177" s="2"/>
      <c r="PHM177" s="2"/>
      <c r="PHN177" s="28"/>
      <c r="PHS177" s="29"/>
      <c r="PHT177" s="30"/>
      <c r="PHU177" s="2"/>
      <c r="PHV177" s="2"/>
      <c r="PHW177" s="2"/>
      <c r="PHX177" s="28"/>
      <c r="PIC177" s="29"/>
      <c r="PID177" s="30"/>
      <c r="PIE177" s="2"/>
      <c r="PIF177" s="2"/>
      <c r="PIG177" s="2"/>
      <c r="PIH177" s="28"/>
      <c r="PIM177" s="29"/>
      <c r="PIN177" s="30"/>
      <c r="PIO177" s="2"/>
      <c r="PIP177" s="2"/>
      <c r="PIQ177" s="2"/>
      <c r="PIR177" s="28"/>
      <c r="PIW177" s="29"/>
      <c r="PIX177" s="30"/>
      <c r="PIY177" s="2"/>
      <c r="PIZ177" s="2"/>
      <c r="PJA177" s="2"/>
      <c r="PJB177" s="28"/>
      <c r="PJG177" s="29"/>
      <c r="PJH177" s="30"/>
      <c r="PJI177" s="2"/>
      <c r="PJJ177" s="2"/>
      <c r="PJK177" s="2"/>
      <c r="PJL177" s="28"/>
      <c r="PJQ177" s="29"/>
      <c r="PJR177" s="30"/>
      <c r="PJS177" s="2"/>
      <c r="PJT177" s="2"/>
      <c r="PJU177" s="2"/>
      <c r="PJV177" s="28"/>
      <c r="PKA177" s="29"/>
      <c r="PKB177" s="30"/>
      <c r="PKC177" s="2"/>
      <c r="PKD177" s="2"/>
      <c r="PKE177" s="2"/>
      <c r="PKF177" s="28"/>
      <c r="PKK177" s="29"/>
      <c r="PKL177" s="30"/>
      <c r="PKM177" s="2"/>
      <c r="PKN177" s="2"/>
      <c r="PKO177" s="2"/>
      <c r="PKP177" s="28"/>
      <c r="PKU177" s="29"/>
      <c r="PKV177" s="30"/>
      <c r="PKW177" s="2"/>
      <c r="PKX177" s="2"/>
      <c r="PKY177" s="2"/>
      <c r="PKZ177" s="28"/>
      <c r="PLE177" s="29"/>
      <c r="PLF177" s="30"/>
      <c r="PLG177" s="2"/>
      <c r="PLH177" s="2"/>
      <c r="PLI177" s="2"/>
      <c r="PLJ177" s="28"/>
      <c r="PLO177" s="29"/>
      <c r="PLP177" s="30"/>
      <c r="PLQ177" s="2"/>
      <c r="PLR177" s="2"/>
      <c r="PLS177" s="2"/>
      <c r="PLT177" s="28"/>
      <c r="PLY177" s="29"/>
      <c r="PLZ177" s="30"/>
      <c r="PMA177" s="2"/>
      <c r="PMB177" s="2"/>
      <c r="PMC177" s="2"/>
      <c r="PMD177" s="28"/>
      <c r="PMI177" s="29"/>
      <c r="PMJ177" s="30"/>
      <c r="PMK177" s="2"/>
      <c r="PML177" s="2"/>
      <c r="PMM177" s="2"/>
      <c r="PMN177" s="28"/>
      <c r="PMS177" s="29"/>
      <c r="PMT177" s="30"/>
      <c r="PMU177" s="2"/>
      <c r="PMV177" s="2"/>
      <c r="PMW177" s="2"/>
      <c r="PMX177" s="28"/>
      <c r="PNC177" s="29"/>
      <c r="PND177" s="30"/>
      <c r="PNE177" s="2"/>
      <c r="PNF177" s="2"/>
      <c r="PNG177" s="2"/>
      <c r="PNH177" s="28"/>
      <c r="PNM177" s="29"/>
      <c r="PNN177" s="30"/>
      <c r="PNO177" s="2"/>
      <c r="PNP177" s="2"/>
      <c r="PNQ177" s="2"/>
      <c r="PNR177" s="28"/>
      <c r="PNW177" s="29"/>
      <c r="PNX177" s="30"/>
      <c r="PNY177" s="2"/>
      <c r="PNZ177" s="2"/>
      <c r="POA177" s="2"/>
      <c r="POB177" s="28"/>
      <c r="POG177" s="29"/>
      <c r="POH177" s="30"/>
      <c r="POI177" s="2"/>
      <c r="POJ177" s="2"/>
      <c r="POK177" s="2"/>
      <c r="POL177" s="28"/>
      <c r="POQ177" s="29"/>
      <c r="POR177" s="30"/>
      <c r="POS177" s="2"/>
      <c r="POT177" s="2"/>
      <c r="POU177" s="2"/>
      <c r="POV177" s="28"/>
      <c r="PPA177" s="29"/>
      <c r="PPB177" s="30"/>
      <c r="PPC177" s="2"/>
      <c r="PPD177" s="2"/>
      <c r="PPE177" s="2"/>
      <c r="PPF177" s="28"/>
      <c r="PPK177" s="29"/>
      <c r="PPL177" s="30"/>
      <c r="PPM177" s="2"/>
      <c r="PPN177" s="2"/>
      <c r="PPO177" s="2"/>
      <c r="PPP177" s="28"/>
      <c r="PPU177" s="29"/>
      <c r="PPV177" s="30"/>
      <c r="PPW177" s="2"/>
      <c r="PPX177" s="2"/>
      <c r="PPY177" s="2"/>
      <c r="PPZ177" s="28"/>
      <c r="PQE177" s="29"/>
      <c r="PQF177" s="30"/>
      <c r="PQG177" s="2"/>
      <c r="PQH177" s="2"/>
      <c r="PQI177" s="2"/>
      <c r="PQJ177" s="28"/>
      <c r="PQO177" s="29"/>
      <c r="PQP177" s="30"/>
      <c r="PQQ177" s="2"/>
      <c r="PQR177" s="2"/>
      <c r="PQS177" s="2"/>
      <c r="PQT177" s="28"/>
      <c r="PQY177" s="29"/>
      <c r="PQZ177" s="30"/>
      <c r="PRA177" s="2"/>
      <c r="PRB177" s="2"/>
      <c r="PRC177" s="2"/>
      <c r="PRD177" s="28"/>
      <c r="PRI177" s="29"/>
      <c r="PRJ177" s="30"/>
      <c r="PRK177" s="2"/>
      <c r="PRL177" s="2"/>
      <c r="PRM177" s="2"/>
      <c r="PRN177" s="28"/>
      <c r="PRS177" s="29"/>
      <c r="PRT177" s="30"/>
      <c r="PRU177" s="2"/>
      <c r="PRV177" s="2"/>
      <c r="PRW177" s="2"/>
      <c r="PRX177" s="28"/>
      <c r="PSC177" s="29"/>
      <c r="PSD177" s="30"/>
      <c r="PSE177" s="2"/>
      <c r="PSF177" s="2"/>
      <c r="PSG177" s="2"/>
      <c r="PSH177" s="28"/>
      <c r="PSM177" s="29"/>
      <c r="PSN177" s="30"/>
      <c r="PSO177" s="2"/>
      <c r="PSP177" s="2"/>
      <c r="PSQ177" s="2"/>
      <c r="PSR177" s="28"/>
      <c r="PSW177" s="29"/>
      <c r="PSX177" s="30"/>
      <c r="PSY177" s="2"/>
      <c r="PSZ177" s="2"/>
      <c r="PTA177" s="2"/>
      <c r="PTB177" s="28"/>
      <c r="PTG177" s="29"/>
      <c r="PTH177" s="30"/>
      <c r="PTI177" s="2"/>
      <c r="PTJ177" s="2"/>
      <c r="PTK177" s="2"/>
      <c r="PTL177" s="28"/>
      <c r="PTQ177" s="29"/>
      <c r="PTR177" s="30"/>
      <c r="PTS177" s="2"/>
      <c r="PTT177" s="2"/>
      <c r="PTU177" s="2"/>
      <c r="PTV177" s="28"/>
      <c r="PUA177" s="29"/>
      <c r="PUB177" s="30"/>
      <c r="PUC177" s="2"/>
      <c r="PUD177" s="2"/>
      <c r="PUE177" s="2"/>
      <c r="PUF177" s="28"/>
      <c r="PUK177" s="29"/>
      <c r="PUL177" s="30"/>
      <c r="PUM177" s="2"/>
      <c r="PUN177" s="2"/>
      <c r="PUO177" s="2"/>
      <c r="PUP177" s="28"/>
      <c r="PUU177" s="29"/>
      <c r="PUV177" s="30"/>
      <c r="PUW177" s="2"/>
      <c r="PUX177" s="2"/>
      <c r="PUY177" s="2"/>
      <c r="PUZ177" s="28"/>
      <c r="PVE177" s="29"/>
      <c r="PVF177" s="30"/>
      <c r="PVG177" s="2"/>
      <c r="PVH177" s="2"/>
      <c r="PVI177" s="2"/>
      <c r="PVJ177" s="28"/>
      <c r="PVO177" s="29"/>
      <c r="PVP177" s="30"/>
      <c r="PVQ177" s="2"/>
      <c r="PVR177" s="2"/>
      <c r="PVS177" s="2"/>
      <c r="PVT177" s="28"/>
      <c r="PVY177" s="29"/>
      <c r="PVZ177" s="30"/>
      <c r="PWA177" s="2"/>
      <c r="PWB177" s="2"/>
      <c r="PWC177" s="2"/>
      <c r="PWD177" s="28"/>
      <c r="PWI177" s="29"/>
      <c r="PWJ177" s="30"/>
      <c r="PWK177" s="2"/>
      <c r="PWL177" s="2"/>
      <c r="PWM177" s="2"/>
      <c r="PWN177" s="28"/>
      <c r="PWS177" s="29"/>
      <c r="PWT177" s="30"/>
      <c r="PWU177" s="2"/>
      <c r="PWV177" s="2"/>
      <c r="PWW177" s="2"/>
      <c r="PWX177" s="28"/>
      <c r="PXC177" s="29"/>
      <c r="PXD177" s="30"/>
      <c r="PXE177" s="2"/>
      <c r="PXF177" s="2"/>
      <c r="PXG177" s="2"/>
      <c r="PXH177" s="28"/>
      <c r="PXM177" s="29"/>
      <c r="PXN177" s="30"/>
      <c r="PXO177" s="2"/>
      <c r="PXP177" s="2"/>
      <c r="PXQ177" s="2"/>
      <c r="PXR177" s="28"/>
      <c r="PXW177" s="29"/>
      <c r="PXX177" s="30"/>
      <c r="PXY177" s="2"/>
      <c r="PXZ177" s="2"/>
      <c r="PYA177" s="2"/>
      <c r="PYB177" s="28"/>
      <c r="PYG177" s="29"/>
      <c r="PYH177" s="30"/>
      <c r="PYI177" s="2"/>
      <c r="PYJ177" s="2"/>
      <c r="PYK177" s="2"/>
      <c r="PYL177" s="28"/>
      <c r="PYQ177" s="29"/>
      <c r="PYR177" s="30"/>
      <c r="PYS177" s="2"/>
      <c r="PYT177" s="2"/>
      <c r="PYU177" s="2"/>
      <c r="PYV177" s="28"/>
      <c r="PZA177" s="29"/>
      <c r="PZB177" s="30"/>
      <c r="PZC177" s="2"/>
      <c r="PZD177" s="2"/>
      <c r="PZE177" s="2"/>
      <c r="PZF177" s="28"/>
      <c r="PZK177" s="29"/>
      <c r="PZL177" s="30"/>
      <c r="PZM177" s="2"/>
      <c r="PZN177" s="2"/>
      <c r="PZO177" s="2"/>
      <c r="PZP177" s="28"/>
      <c r="PZU177" s="29"/>
      <c r="PZV177" s="30"/>
      <c r="PZW177" s="2"/>
      <c r="PZX177" s="2"/>
      <c r="PZY177" s="2"/>
      <c r="PZZ177" s="28"/>
      <c r="QAE177" s="29"/>
      <c r="QAF177" s="30"/>
      <c r="QAG177" s="2"/>
      <c r="QAH177" s="2"/>
      <c r="QAI177" s="2"/>
      <c r="QAJ177" s="28"/>
      <c r="QAO177" s="29"/>
      <c r="QAP177" s="30"/>
      <c r="QAQ177" s="2"/>
      <c r="QAR177" s="2"/>
      <c r="QAS177" s="2"/>
      <c r="QAT177" s="28"/>
      <c r="QAY177" s="29"/>
      <c r="QAZ177" s="30"/>
      <c r="QBA177" s="2"/>
      <c r="QBB177" s="2"/>
      <c r="QBC177" s="2"/>
      <c r="QBD177" s="28"/>
      <c r="QBI177" s="29"/>
      <c r="QBJ177" s="30"/>
      <c r="QBK177" s="2"/>
      <c r="QBL177" s="2"/>
      <c r="QBM177" s="2"/>
      <c r="QBN177" s="28"/>
      <c r="QBS177" s="29"/>
      <c r="QBT177" s="30"/>
      <c r="QBU177" s="2"/>
      <c r="QBV177" s="2"/>
      <c r="QBW177" s="2"/>
      <c r="QBX177" s="28"/>
      <c r="QCC177" s="29"/>
      <c r="QCD177" s="30"/>
      <c r="QCE177" s="2"/>
      <c r="QCF177" s="2"/>
      <c r="QCG177" s="2"/>
      <c r="QCH177" s="28"/>
      <c r="QCM177" s="29"/>
      <c r="QCN177" s="30"/>
      <c r="QCO177" s="2"/>
      <c r="QCP177" s="2"/>
      <c r="QCQ177" s="2"/>
      <c r="QCR177" s="28"/>
      <c r="QCW177" s="29"/>
      <c r="QCX177" s="30"/>
      <c r="QCY177" s="2"/>
      <c r="QCZ177" s="2"/>
      <c r="QDA177" s="2"/>
      <c r="QDB177" s="28"/>
      <c r="QDG177" s="29"/>
      <c r="QDH177" s="30"/>
      <c r="QDI177" s="2"/>
      <c r="QDJ177" s="2"/>
      <c r="QDK177" s="2"/>
      <c r="QDL177" s="28"/>
      <c r="QDQ177" s="29"/>
      <c r="QDR177" s="30"/>
      <c r="QDS177" s="2"/>
      <c r="QDT177" s="2"/>
      <c r="QDU177" s="2"/>
      <c r="QDV177" s="28"/>
      <c r="QEA177" s="29"/>
      <c r="QEB177" s="30"/>
      <c r="QEC177" s="2"/>
      <c r="QED177" s="2"/>
      <c r="QEE177" s="2"/>
      <c r="QEF177" s="28"/>
      <c r="QEK177" s="29"/>
      <c r="QEL177" s="30"/>
      <c r="QEM177" s="2"/>
      <c r="QEN177" s="2"/>
      <c r="QEO177" s="2"/>
      <c r="QEP177" s="28"/>
      <c r="QEU177" s="29"/>
      <c r="QEV177" s="30"/>
      <c r="QEW177" s="2"/>
      <c r="QEX177" s="2"/>
      <c r="QEY177" s="2"/>
      <c r="QEZ177" s="28"/>
      <c r="QFE177" s="29"/>
      <c r="QFF177" s="30"/>
      <c r="QFG177" s="2"/>
      <c r="QFH177" s="2"/>
      <c r="QFI177" s="2"/>
      <c r="QFJ177" s="28"/>
      <c r="QFO177" s="29"/>
      <c r="QFP177" s="30"/>
      <c r="QFQ177" s="2"/>
      <c r="QFR177" s="2"/>
      <c r="QFS177" s="2"/>
      <c r="QFT177" s="28"/>
      <c r="QFY177" s="29"/>
      <c r="QFZ177" s="30"/>
      <c r="QGA177" s="2"/>
      <c r="QGB177" s="2"/>
      <c r="QGC177" s="2"/>
      <c r="QGD177" s="28"/>
      <c r="QGI177" s="29"/>
      <c r="QGJ177" s="30"/>
      <c r="QGK177" s="2"/>
      <c r="QGL177" s="2"/>
      <c r="QGM177" s="2"/>
      <c r="QGN177" s="28"/>
      <c r="QGS177" s="29"/>
      <c r="QGT177" s="30"/>
      <c r="QGU177" s="2"/>
      <c r="QGV177" s="2"/>
      <c r="QGW177" s="2"/>
      <c r="QGX177" s="28"/>
      <c r="QHC177" s="29"/>
      <c r="QHD177" s="30"/>
      <c r="QHE177" s="2"/>
      <c r="QHF177" s="2"/>
      <c r="QHG177" s="2"/>
      <c r="QHH177" s="28"/>
      <c r="QHM177" s="29"/>
      <c r="QHN177" s="30"/>
      <c r="QHO177" s="2"/>
      <c r="QHP177" s="2"/>
      <c r="QHQ177" s="2"/>
      <c r="QHR177" s="28"/>
      <c r="QHW177" s="29"/>
      <c r="QHX177" s="30"/>
      <c r="QHY177" s="2"/>
      <c r="QHZ177" s="2"/>
      <c r="QIA177" s="2"/>
      <c r="QIB177" s="28"/>
      <c r="QIG177" s="29"/>
      <c r="QIH177" s="30"/>
      <c r="QII177" s="2"/>
      <c r="QIJ177" s="2"/>
      <c r="QIK177" s="2"/>
      <c r="QIL177" s="28"/>
      <c r="QIQ177" s="29"/>
      <c r="QIR177" s="30"/>
      <c r="QIS177" s="2"/>
      <c r="QIT177" s="2"/>
      <c r="QIU177" s="2"/>
      <c r="QIV177" s="28"/>
      <c r="QJA177" s="29"/>
      <c r="QJB177" s="30"/>
      <c r="QJC177" s="2"/>
      <c r="QJD177" s="2"/>
      <c r="QJE177" s="2"/>
      <c r="QJF177" s="28"/>
      <c r="QJK177" s="29"/>
      <c r="QJL177" s="30"/>
      <c r="QJM177" s="2"/>
      <c r="QJN177" s="2"/>
      <c r="QJO177" s="2"/>
      <c r="QJP177" s="28"/>
      <c r="QJU177" s="29"/>
      <c r="QJV177" s="30"/>
      <c r="QJW177" s="2"/>
      <c r="QJX177" s="2"/>
      <c r="QJY177" s="2"/>
      <c r="QJZ177" s="28"/>
      <c r="QKE177" s="29"/>
      <c r="QKF177" s="30"/>
      <c r="QKG177" s="2"/>
      <c r="QKH177" s="2"/>
      <c r="QKI177" s="2"/>
      <c r="QKJ177" s="28"/>
      <c r="QKO177" s="29"/>
      <c r="QKP177" s="30"/>
      <c r="QKQ177" s="2"/>
      <c r="QKR177" s="2"/>
      <c r="QKS177" s="2"/>
      <c r="QKT177" s="28"/>
      <c r="QKY177" s="29"/>
      <c r="QKZ177" s="30"/>
      <c r="QLA177" s="2"/>
      <c r="QLB177" s="2"/>
      <c r="QLC177" s="2"/>
      <c r="QLD177" s="28"/>
      <c r="QLI177" s="29"/>
      <c r="QLJ177" s="30"/>
      <c r="QLK177" s="2"/>
      <c r="QLL177" s="2"/>
      <c r="QLM177" s="2"/>
      <c r="QLN177" s="28"/>
      <c r="QLS177" s="29"/>
      <c r="QLT177" s="30"/>
      <c r="QLU177" s="2"/>
      <c r="QLV177" s="2"/>
      <c r="QLW177" s="2"/>
      <c r="QLX177" s="28"/>
      <c r="QMC177" s="29"/>
      <c r="QMD177" s="30"/>
      <c r="QME177" s="2"/>
      <c r="QMF177" s="2"/>
      <c r="QMG177" s="2"/>
      <c r="QMH177" s="28"/>
      <c r="QMM177" s="29"/>
      <c r="QMN177" s="30"/>
      <c r="QMO177" s="2"/>
      <c r="QMP177" s="2"/>
      <c r="QMQ177" s="2"/>
      <c r="QMR177" s="28"/>
      <c r="QMW177" s="29"/>
      <c r="QMX177" s="30"/>
      <c r="QMY177" s="2"/>
      <c r="QMZ177" s="2"/>
      <c r="QNA177" s="2"/>
      <c r="QNB177" s="28"/>
      <c r="QNG177" s="29"/>
      <c r="QNH177" s="30"/>
      <c r="QNI177" s="2"/>
      <c r="QNJ177" s="2"/>
      <c r="QNK177" s="2"/>
      <c r="QNL177" s="28"/>
      <c r="QNQ177" s="29"/>
      <c r="QNR177" s="30"/>
      <c r="QNS177" s="2"/>
      <c r="QNT177" s="2"/>
      <c r="QNU177" s="2"/>
      <c r="QNV177" s="28"/>
      <c r="QOA177" s="29"/>
      <c r="QOB177" s="30"/>
      <c r="QOC177" s="2"/>
      <c r="QOD177" s="2"/>
      <c r="QOE177" s="2"/>
      <c r="QOF177" s="28"/>
      <c r="QOK177" s="29"/>
      <c r="QOL177" s="30"/>
      <c r="QOM177" s="2"/>
      <c r="QON177" s="2"/>
      <c r="QOO177" s="2"/>
      <c r="QOP177" s="28"/>
      <c r="QOU177" s="29"/>
      <c r="QOV177" s="30"/>
      <c r="QOW177" s="2"/>
      <c r="QOX177" s="2"/>
      <c r="QOY177" s="2"/>
      <c r="QOZ177" s="28"/>
      <c r="QPE177" s="29"/>
      <c r="QPF177" s="30"/>
      <c r="QPG177" s="2"/>
      <c r="QPH177" s="2"/>
      <c r="QPI177" s="2"/>
      <c r="QPJ177" s="28"/>
      <c r="QPO177" s="29"/>
      <c r="QPP177" s="30"/>
      <c r="QPQ177" s="2"/>
      <c r="QPR177" s="2"/>
      <c r="QPS177" s="2"/>
      <c r="QPT177" s="28"/>
      <c r="QPY177" s="29"/>
      <c r="QPZ177" s="30"/>
      <c r="QQA177" s="2"/>
      <c r="QQB177" s="2"/>
      <c r="QQC177" s="2"/>
      <c r="QQD177" s="28"/>
      <c r="QQI177" s="29"/>
      <c r="QQJ177" s="30"/>
      <c r="QQK177" s="2"/>
      <c r="QQL177" s="2"/>
      <c r="QQM177" s="2"/>
      <c r="QQN177" s="28"/>
      <c r="QQS177" s="29"/>
      <c r="QQT177" s="30"/>
      <c r="QQU177" s="2"/>
      <c r="QQV177" s="2"/>
      <c r="QQW177" s="2"/>
      <c r="QQX177" s="28"/>
      <c r="QRC177" s="29"/>
      <c r="QRD177" s="30"/>
      <c r="QRE177" s="2"/>
      <c r="QRF177" s="2"/>
      <c r="QRG177" s="2"/>
      <c r="QRH177" s="28"/>
      <c r="QRM177" s="29"/>
      <c r="QRN177" s="30"/>
      <c r="QRO177" s="2"/>
      <c r="QRP177" s="2"/>
      <c r="QRQ177" s="2"/>
      <c r="QRR177" s="28"/>
      <c r="QRW177" s="29"/>
      <c r="QRX177" s="30"/>
      <c r="QRY177" s="2"/>
      <c r="QRZ177" s="2"/>
      <c r="QSA177" s="2"/>
      <c r="QSB177" s="28"/>
      <c r="QSG177" s="29"/>
      <c r="QSH177" s="30"/>
      <c r="QSI177" s="2"/>
      <c r="QSJ177" s="2"/>
      <c r="QSK177" s="2"/>
      <c r="QSL177" s="28"/>
      <c r="QSQ177" s="29"/>
      <c r="QSR177" s="30"/>
      <c r="QSS177" s="2"/>
      <c r="QST177" s="2"/>
      <c r="QSU177" s="2"/>
      <c r="QSV177" s="28"/>
      <c r="QTA177" s="29"/>
      <c r="QTB177" s="30"/>
      <c r="QTC177" s="2"/>
      <c r="QTD177" s="2"/>
      <c r="QTE177" s="2"/>
      <c r="QTF177" s="28"/>
      <c r="QTK177" s="29"/>
      <c r="QTL177" s="30"/>
      <c r="QTM177" s="2"/>
      <c r="QTN177" s="2"/>
      <c r="QTO177" s="2"/>
      <c r="QTP177" s="28"/>
      <c r="QTU177" s="29"/>
      <c r="QTV177" s="30"/>
      <c r="QTW177" s="2"/>
      <c r="QTX177" s="2"/>
      <c r="QTY177" s="2"/>
      <c r="QTZ177" s="28"/>
      <c r="QUE177" s="29"/>
      <c r="QUF177" s="30"/>
      <c r="QUG177" s="2"/>
      <c r="QUH177" s="2"/>
      <c r="QUI177" s="2"/>
      <c r="QUJ177" s="28"/>
      <c r="QUO177" s="29"/>
      <c r="QUP177" s="30"/>
      <c r="QUQ177" s="2"/>
      <c r="QUR177" s="2"/>
      <c r="QUS177" s="2"/>
      <c r="QUT177" s="28"/>
      <c r="QUY177" s="29"/>
      <c r="QUZ177" s="30"/>
      <c r="QVA177" s="2"/>
      <c r="QVB177" s="2"/>
      <c r="QVC177" s="2"/>
      <c r="QVD177" s="28"/>
      <c r="QVI177" s="29"/>
      <c r="QVJ177" s="30"/>
      <c r="QVK177" s="2"/>
      <c r="QVL177" s="2"/>
      <c r="QVM177" s="2"/>
      <c r="QVN177" s="28"/>
      <c r="QVS177" s="29"/>
      <c r="QVT177" s="30"/>
      <c r="QVU177" s="2"/>
      <c r="QVV177" s="2"/>
      <c r="QVW177" s="2"/>
      <c r="QVX177" s="28"/>
      <c r="QWC177" s="29"/>
      <c r="QWD177" s="30"/>
      <c r="QWE177" s="2"/>
      <c r="QWF177" s="2"/>
      <c r="QWG177" s="2"/>
      <c r="QWH177" s="28"/>
      <c r="QWM177" s="29"/>
      <c r="QWN177" s="30"/>
      <c r="QWO177" s="2"/>
      <c r="QWP177" s="2"/>
      <c r="QWQ177" s="2"/>
      <c r="QWR177" s="28"/>
      <c r="QWW177" s="29"/>
      <c r="QWX177" s="30"/>
      <c r="QWY177" s="2"/>
      <c r="QWZ177" s="2"/>
      <c r="QXA177" s="2"/>
      <c r="QXB177" s="28"/>
      <c r="QXG177" s="29"/>
      <c r="QXH177" s="30"/>
      <c r="QXI177" s="2"/>
      <c r="QXJ177" s="2"/>
      <c r="QXK177" s="2"/>
      <c r="QXL177" s="28"/>
      <c r="QXQ177" s="29"/>
      <c r="QXR177" s="30"/>
      <c r="QXS177" s="2"/>
      <c r="QXT177" s="2"/>
      <c r="QXU177" s="2"/>
      <c r="QXV177" s="28"/>
      <c r="QYA177" s="29"/>
      <c r="QYB177" s="30"/>
      <c r="QYC177" s="2"/>
      <c r="QYD177" s="2"/>
      <c r="QYE177" s="2"/>
      <c r="QYF177" s="28"/>
      <c r="QYK177" s="29"/>
      <c r="QYL177" s="30"/>
      <c r="QYM177" s="2"/>
      <c r="QYN177" s="2"/>
      <c r="QYO177" s="2"/>
      <c r="QYP177" s="28"/>
      <c r="QYU177" s="29"/>
      <c r="QYV177" s="30"/>
      <c r="QYW177" s="2"/>
      <c r="QYX177" s="2"/>
      <c r="QYY177" s="2"/>
      <c r="QYZ177" s="28"/>
      <c r="QZE177" s="29"/>
      <c r="QZF177" s="30"/>
      <c r="QZG177" s="2"/>
      <c r="QZH177" s="2"/>
      <c r="QZI177" s="2"/>
      <c r="QZJ177" s="28"/>
      <c r="QZO177" s="29"/>
      <c r="QZP177" s="30"/>
      <c r="QZQ177" s="2"/>
      <c r="QZR177" s="2"/>
      <c r="QZS177" s="2"/>
      <c r="QZT177" s="28"/>
      <c r="QZY177" s="29"/>
      <c r="QZZ177" s="30"/>
      <c r="RAA177" s="2"/>
      <c r="RAB177" s="2"/>
      <c r="RAC177" s="2"/>
      <c r="RAD177" s="28"/>
      <c r="RAI177" s="29"/>
      <c r="RAJ177" s="30"/>
      <c r="RAK177" s="2"/>
      <c r="RAL177" s="2"/>
      <c r="RAM177" s="2"/>
      <c r="RAN177" s="28"/>
      <c r="RAS177" s="29"/>
      <c r="RAT177" s="30"/>
      <c r="RAU177" s="2"/>
      <c r="RAV177" s="2"/>
      <c r="RAW177" s="2"/>
      <c r="RAX177" s="28"/>
      <c r="RBC177" s="29"/>
      <c r="RBD177" s="30"/>
      <c r="RBE177" s="2"/>
      <c r="RBF177" s="2"/>
      <c r="RBG177" s="2"/>
      <c r="RBH177" s="28"/>
      <c r="RBM177" s="29"/>
      <c r="RBN177" s="30"/>
      <c r="RBO177" s="2"/>
      <c r="RBP177" s="2"/>
      <c r="RBQ177" s="2"/>
      <c r="RBR177" s="28"/>
      <c r="RBW177" s="29"/>
      <c r="RBX177" s="30"/>
      <c r="RBY177" s="2"/>
      <c r="RBZ177" s="2"/>
      <c r="RCA177" s="2"/>
      <c r="RCB177" s="28"/>
      <c r="RCG177" s="29"/>
      <c r="RCH177" s="30"/>
      <c r="RCI177" s="2"/>
      <c r="RCJ177" s="2"/>
      <c r="RCK177" s="2"/>
      <c r="RCL177" s="28"/>
      <c r="RCQ177" s="29"/>
      <c r="RCR177" s="30"/>
      <c r="RCS177" s="2"/>
      <c r="RCT177" s="2"/>
      <c r="RCU177" s="2"/>
      <c r="RCV177" s="28"/>
      <c r="RDA177" s="29"/>
      <c r="RDB177" s="30"/>
      <c r="RDC177" s="2"/>
      <c r="RDD177" s="2"/>
      <c r="RDE177" s="2"/>
      <c r="RDF177" s="28"/>
      <c r="RDK177" s="29"/>
      <c r="RDL177" s="30"/>
      <c r="RDM177" s="2"/>
      <c r="RDN177" s="2"/>
      <c r="RDO177" s="2"/>
      <c r="RDP177" s="28"/>
      <c r="RDU177" s="29"/>
      <c r="RDV177" s="30"/>
      <c r="RDW177" s="2"/>
      <c r="RDX177" s="2"/>
      <c r="RDY177" s="2"/>
      <c r="RDZ177" s="28"/>
      <c r="REE177" s="29"/>
      <c r="REF177" s="30"/>
      <c r="REG177" s="2"/>
      <c r="REH177" s="2"/>
      <c r="REI177" s="2"/>
      <c r="REJ177" s="28"/>
      <c r="REO177" s="29"/>
      <c r="REP177" s="30"/>
      <c r="REQ177" s="2"/>
      <c r="RER177" s="2"/>
      <c r="RES177" s="2"/>
      <c r="RET177" s="28"/>
      <c r="REY177" s="29"/>
      <c r="REZ177" s="30"/>
      <c r="RFA177" s="2"/>
      <c r="RFB177" s="2"/>
      <c r="RFC177" s="2"/>
      <c r="RFD177" s="28"/>
      <c r="RFI177" s="29"/>
      <c r="RFJ177" s="30"/>
      <c r="RFK177" s="2"/>
      <c r="RFL177" s="2"/>
      <c r="RFM177" s="2"/>
      <c r="RFN177" s="28"/>
      <c r="RFS177" s="29"/>
      <c r="RFT177" s="30"/>
      <c r="RFU177" s="2"/>
      <c r="RFV177" s="2"/>
      <c r="RFW177" s="2"/>
      <c r="RFX177" s="28"/>
      <c r="RGC177" s="29"/>
      <c r="RGD177" s="30"/>
      <c r="RGE177" s="2"/>
      <c r="RGF177" s="2"/>
      <c r="RGG177" s="2"/>
      <c r="RGH177" s="28"/>
      <c r="RGM177" s="29"/>
      <c r="RGN177" s="30"/>
      <c r="RGO177" s="2"/>
      <c r="RGP177" s="2"/>
      <c r="RGQ177" s="2"/>
      <c r="RGR177" s="28"/>
      <c r="RGW177" s="29"/>
      <c r="RGX177" s="30"/>
      <c r="RGY177" s="2"/>
      <c r="RGZ177" s="2"/>
      <c r="RHA177" s="2"/>
      <c r="RHB177" s="28"/>
      <c r="RHG177" s="29"/>
      <c r="RHH177" s="30"/>
      <c r="RHI177" s="2"/>
      <c r="RHJ177" s="2"/>
      <c r="RHK177" s="2"/>
      <c r="RHL177" s="28"/>
      <c r="RHQ177" s="29"/>
      <c r="RHR177" s="30"/>
      <c r="RHS177" s="2"/>
      <c r="RHT177" s="2"/>
      <c r="RHU177" s="2"/>
      <c r="RHV177" s="28"/>
      <c r="RIA177" s="29"/>
      <c r="RIB177" s="30"/>
      <c r="RIC177" s="2"/>
      <c r="RID177" s="2"/>
      <c r="RIE177" s="2"/>
      <c r="RIF177" s="28"/>
      <c r="RIK177" s="29"/>
      <c r="RIL177" s="30"/>
      <c r="RIM177" s="2"/>
      <c r="RIN177" s="2"/>
      <c r="RIO177" s="2"/>
      <c r="RIP177" s="28"/>
      <c r="RIU177" s="29"/>
      <c r="RIV177" s="30"/>
      <c r="RIW177" s="2"/>
      <c r="RIX177" s="2"/>
      <c r="RIY177" s="2"/>
      <c r="RIZ177" s="28"/>
      <c r="RJE177" s="29"/>
      <c r="RJF177" s="30"/>
      <c r="RJG177" s="2"/>
      <c r="RJH177" s="2"/>
      <c r="RJI177" s="2"/>
      <c r="RJJ177" s="28"/>
      <c r="RJO177" s="29"/>
      <c r="RJP177" s="30"/>
      <c r="RJQ177" s="2"/>
      <c r="RJR177" s="2"/>
      <c r="RJS177" s="2"/>
      <c r="RJT177" s="28"/>
      <c r="RJY177" s="29"/>
      <c r="RJZ177" s="30"/>
      <c r="RKA177" s="2"/>
      <c r="RKB177" s="2"/>
      <c r="RKC177" s="2"/>
      <c r="RKD177" s="28"/>
      <c r="RKI177" s="29"/>
      <c r="RKJ177" s="30"/>
      <c r="RKK177" s="2"/>
      <c r="RKL177" s="2"/>
      <c r="RKM177" s="2"/>
      <c r="RKN177" s="28"/>
      <c r="RKS177" s="29"/>
      <c r="RKT177" s="30"/>
      <c r="RKU177" s="2"/>
      <c r="RKV177" s="2"/>
      <c r="RKW177" s="2"/>
      <c r="RKX177" s="28"/>
      <c r="RLC177" s="29"/>
      <c r="RLD177" s="30"/>
      <c r="RLE177" s="2"/>
      <c r="RLF177" s="2"/>
      <c r="RLG177" s="2"/>
      <c r="RLH177" s="28"/>
      <c r="RLM177" s="29"/>
      <c r="RLN177" s="30"/>
      <c r="RLO177" s="2"/>
      <c r="RLP177" s="2"/>
      <c r="RLQ177" s="2"/>
      <c r="RLR177" s="28"/>
      <c r="RLW177" s="29"/>
      <c r="RLX177" s="30"/>
      <c r="RLY177" s="2"/>
      <c r="RLZ177" s="2"/>
      <c r="RMA177" s="2"/>
      <c r="RMB177" s="28"/>
      <c r="RMG177" s="29"/>
      <c r="RMH177" s="30"/>
      <c r="RMI177" s="2"/>
      <c r="RMJ177" s="2"/>
      <c r="RMK177" s="2"/>
      <c r="RML177" s="28"/>
      <c r="RMQ177" s="29"/>
      <c r="RMR177" s="30"/>
      <c r="RMS177" s="2"/>
      <c r="RMT177" s="2"/>
      <c r="RMU177" s="2"/>
      <c r="RMV177" s="28"/>
      <c r="RNA177" s="29"/>
      <c r="RNB177" s="30"/>
      <c r="RNC177" s="2"/>
      <c r="RND177" s="2"/>
      <c r="RNE177" s="2"/>
      <c r="RNF177" s="28"/>
      <c r="RNK177" s="29"/>
      <c r="RNL177" s="30"/>
      <c r="RNM177" s="2"/>
      <c r="RNN177" s="2"/>
      <c r="RNO177" s="2"/>
      <c r="RNP177" s="28"/>
      <c r="RNU177" s="29"/>
      <c r="RNV177" s="30"/>
      <c r="RNW177" s="2"/>
      <c r="RNX177" s="2"/>
      <c r="RNY177" s="2"/>
      <c r="RNZ177" s="28"/>
      <c r="ROE177" s="29"/>
      <c r="ROF177" s="30"/>
      <c r="ROG177" s="2"/>
      <c r="ROH177" s="2"/>
      <c r="ROI177" s="2"/>
      <c r="ROJ177" s="28"/>
      <c r="ROO177" s="29"/>
      <c r="ROP177" s="30"/>
      <c r="ROQ177" s="2"/>
      <c r="ROR177" s="2"/>
      <c r="ROS177" s="2"/>
      <c r="ROT177" s="28"/>
      <c r="ROY177" s="29"/>
      <c r="ROZ177" s="30"/>
      <c r="RPA177" s="2"/>
      <c r="RPB177" s="2"/>
      <c r="RPC177" s="2"/>
      <c r="RPD177" s="28"/>
      <c r="RPI177" s="29"/>
      <c r="RPJ177" s="30"/>
      <c r="RPK177" s="2"/>
      <c r="RPL177" s="2"/>
      <c r="RPM177" s="2"/>
      <c r="RPN177" s="28"/>
      <c r="RPS177" s="29"/>
      <c r="RPT177" s="30"/>
      <c r="RPU177" s="2"/>
      <c r="RPV177" s="2"/>
      <c r="RPW177" s="2"/>
      <c r="RPX177" s="28"/>
      <c r="RQC177" s="29"/>
      <c r="RQD177" s="30"/>
      <c r="RQE177" s="2"/>
      <c r="RQF177" s="2"/>
      <c r="RQG177" s="2"/>
      <c r="RQH177" s="28"/>
      <c r="RQM177" s="29"/>
      <c r="RQN177" s="30"/>
      <c r="RQO177" s="2"/>
      <c r="RQP177" s="2"/>
      <c r="RQQ177" s="2"/>
      <c r="RQR177" s="28"/>
      <c r="RQW177" s="29"/>
      <c r="RQX177" s="30"/>
      <c r="RQY177" s="2"/>
      <c r="RQZ177" s="2"/>
      <c r="RRA177" s="2"/>
      <c r="RRB177" s="28"/>
      <c r="RRG177" s="29"/>
      <c r="RRH177" s="30"/>
      <c r="RRI177" s="2"/>
      <c r="RRJ177" s="2"/>
      <c r="RRK177" s="2"/>
      <c r="RRL177" s="28"/>
      <c r="RRQ177" s="29"/>
      <c r="RRR177" s="30"/>
      <c r="RRS177" s="2"/>
      <c r="RRT177" s="2"/>
      <c r="RRU177" s="2"/>
      <c r="RRV177" s="28"/>
      <c r="RSA177" s="29"/>
      <c r="RSB177" s="30"/>
      <c r="RSC177" s="2"/>
      <c r="RSD177" s="2"/>
      <c r="RSE177" s="2"/>
      <c r="RSF177" s="28"/>
      <c r="RSK177" s="29"/>
      <c r="RSL177" s="30"/>
      <c r="RSM177" s="2"/>
      <c r="RSN177" s="2"/>
      <c r="RSO177" s="2"/>
      <c r="RSP177" s="28"/>
      <c r="RSU177" s="29"/>
      <c r="RSV177" s="30"/>
      <c r="RSW177" s="2"/>
      <c r="RSX177" s="2"/>
      <c r="RSY177" s="2"/>
      <c r="RSZ177" s="28"/>
      <c r="RTE177" s="29"/>
      <c r="RTF177" s="30"/>
      <c r="RTG177" s="2"/>
      <c r="RTH177" s="2"/>
      <c r="RTI177" s="2"/>
      <c r="RTJ177" s="28"/>
      <c r="RTO177" s="29"/>
      <c r="RTP177" s="30"/>
      <c r="RTQ177" s="2"/>
      <c r="RTR177" s="2"/>
      <c r="RTS177" s="2"/>
      <c r="RTT177" s="28"/>
      <c r="RTY177" s="29"/>
      <c r="RTZ177" s="30"/>
      <c r="RUA177" s="2"/>
      <c r="RUB177" s="2"/>
      <c r="RUC177" s="2"/>
      <c r="RUD177" s="28"/>
      <c r="RUI177" s="29"/>
      <c r="RUJ177" s="30"/>
      <c r="RUK177" s="2"/>
      <c r="RUL177" s="2"/>
      <c r="RUM177" s="2"/>
      <c r="RUN177" s="28"/>
      <c r="RUS177" s="29"/>
      <c r="RUT177" s="30"/>
      <c r="RUU177" s="2"/>
      <c r="RUV177" s="2"/>
      <c r="RUW177" s="2"/>
      <c r="RUX177" s="28"/>
      <c r="RVC177" s="29"/>
      <c r="RVD177" s="30"/>
      <c r="RVE177" s="2"/>
      <c r="RVF177" s="2"/>
      <c r="RVG177" s="2"/>
      <c r="RVH177" s="28"/>
      <c r="RVM177" s="29"/>
      <c r="RVN177" s="30"/>
      <c r="RVO177" s="2"/>
      <c r="RVP177" s="2"/>
      <c r="RVQ177" s="2"/>
      <c r="RVR177" s="28"/>
      <c r="RVW177" s="29"/>
      <c r="RVX177" s="30"/>
      <c r="RVY177" s="2"/>
      <c r="RVZ177" s="2"/>
      <c r="RWA177" s="2"/>
      <c r="RWB177" s="28"/>
      <c r="RWG177" s="29"/>
      <c r="RWH177" s="30"/>
      <c r="RWI177" s="2"/>
      <c r="RWJ177" s="2"/>
      <c r="RWK177" s="2"/>
      <c r="RWL177" s="28"/>
      <c r="RWQ177" s="29"/>
      <c r="RWR177" s="30"/>
      <c r="RWS177" s="2"/>
      <c r="RWT177" s="2"/>
      <c r="RWU177" s="2"/>
      <c r="RWV177" s="28"/>
      <c r="RXA177" s="29"/>
      <c r="RXB177" s="30"/>
      <c r="RXC177" s="2"/>
      <c r="RXD177" s="2"/>
      <c r="RXE177" s="2"/>
      <c r="RXF177" s="28"/>
      <c r="RXK177" s="29"/>
      <c r="RXL177" s="30"/>
      <c r="RXM177" s="2"/>
      <c r="RXN177" s="2"/>
      <c r="RXO177" s="2"/>
      <c r="RXP177" s="28"/>
      <c r="RXU177" s="29"/>
      <c r="RXV177" s="30"/>
      <c r="RXW177" s="2"/>
      <c r="RXX177" s="2"/>
      <c r="RXY177" s="2"/>
      <c r="RXZ177" s="28"/>
      <c r="RYE177" s="29"/>
      <c r="RYF177" s="30"/>
      <c r="RYG177" s="2"/>
      <c r="RYH177" s="2"/>
      <c r="RYI177" s="2"/>
      <c r="RYJ177" s="28"/>
      <c r="RYO177" s="29"/>
      <c r="RYP177" s="30"/>
      <c r="RYQ177" s="2"/>
      <c r="RYR177" s="2"/>
      <c r="RYS177" s="2"/>
      <c r="RYT177" s="28"/>
      <c r="RYY177" s="29"/>
      <c r="RYZ177" s="30"/>
      <c r="RZA177" s="2"/>
      <c r="RZB177" s="2"/>
      <c r="RZC177" s="2"/>
      <c r="RZD177" s="28"/>
      <c r="RZI177" s="29"/>
      <c r="RZJ177" s="30"/>
      <c r="RZK177" s="2"/>
      <c r="RZL177" s="2"/>
      <c r="RZM177" s="2"/>
      <c r="RZN177" s="28"/>
      <c r="RZS177" s="29"/>
      <c r="RZT177" s="30"/>
      <c r="RZU177" s="2"/>
      <c r="RZV177" s="2"/>
      <c r="RZW177" s="2"/>
      <c r="RZX177" s="28"/>
      <c r="SAC177" s="29"/>
      <c r="SAD177" s="30"/>
      <c r="SAE177" s="2"/>
      <c r="SAF177" s="2"/>
      <c r="SAG177" s="2"/>
      <c r="SAH177" s="28"/>
      <c r="SAM177" s="29"/>
      <c r="SAN177" s="30"/>
      <c r="SAO177" s="2"/>
      <c r="SAP177" s="2"/>
      <c r="SAQ177" s="2"/>
      <c r="SAR177" s="28"/>
      <c r="SAW177" s="29"/>
      <c r="SAX177" s="30"/>
      <c r="SAY177" s="2"/>
      <c r="SAZ177" s="2"/>
      <c r="SBA177" s="2"/>
      <c r="SBB177" s="28"/>
      <c r="SBG177" s="29"/>
      <c r="SBH177" s="30"/>
      <c r="SBI177" s="2"/>
      <c r="SBJ177" s="2"/>
      <c r="SBK177" s="2"/>
      <c r="SBL177" s="28"/>
      <c r="SBQ177" s="29"/>
      <c r="SBR177" s="30"/>
      <c r="SBS177" s="2"/>
      <c r="SBT177" s="2"/>
      <c r="SBU177" s="2"/>
      <c r="SBV177" s="28"/>
      <c r="SCA177" s="29"/>
      <c r="SCB177" s="30"/>
      <c r="SCC177" s="2"/>
      <c r="SCD177" s="2"/>
      <c r="SCE177" s="2"/>
      <c r="SCF177" s="28"/>
      <c r="SCK177" s="29"/>
      <c r="SCL177" s="30"/>
      <c r="SCM177" s="2"/>
      <c r="SCN177" s="2"/>
      <c r="SCO177" s="2"/>
      <c r="SCP177" s="28"/>
      <c r="SCU177" s="29"/>
      <c r="SCV177" s="30"/>
      <c r="SCW177" s="2"/>
      <c r="SCX177" s="2"/>
      <c r="SCY177" s="2"/>
      <c r="SCZ177" s="28"/>
      <c r="SDE177" s="29"/>
      <c r="SDF177" s="30"/>
      <c r="SDG177" s="2"/>
      <c r="SDH177" s="2"/>
      <c r="SDI177" s="2"/>
      <c r="SDJ177" s="28"/>
      <c r="SDO177" s="29"/>
      <c r="SDP177" s="30"/>
      <c r="SDQ177" s="2"/>
      <c r="SDR177" s="2"/>
      <c r="SDS177" s="2"/>
      <c r="SDT177" s="28"/>
      <c r="SDY177" s="29"/>
      <c r="SDZ177" s="30"/>
      <c r="SEA177" s="2"/>
      <c r="SEB177" s="2"/>
      <c r="SEC177" s="2"/>
      <c r="SED177" s="28"/>
      <c r="SEI177" s="29"/>
      <c r="SEJ177" s="30"/>
      <c r="SEK177" s="2"/>
      <c r="SEL177" s="2"/>
      <c r="SEM177" s="2"/>
      <c r="SEN177" s="28"/>
      <c r="SES177" s="29"/>
      <c r="SET177" s="30"/>
      <c r="SEU177" s="2"/>
      <c r="SEV177" s="2"/>
      <c r="SEW177" s="2"/>
      <c r="SEX177" s="28"/>
      <c r="SFC177" s="29"/>
      <c r="SFD177" s="30"/>
      <c r="SFE177" s="2"/>
      <c r="SFF177" s="2"/>
      <c r="SFG177" s="2"/>
      <c r="SFH177" s="28"/>
      <c r="SFM177" s="29"/>
      <c r="SFN177" s="30"/>
      <c r="SFO177" s="2"/>
      <c r="SFP177" s="2"/>
      <c r="SFQ177" s="2"/>
      <c r="SFR177" s="28"/>
      <c r="SFW177" s="29"/>
      <c r="SFX177" s="30"/>
      <c r="SFY177" s="2"/>
      <c r="SFZ177" s="2"/>
      <c r="SGA177" s="2"/>
      <c r="SGB177" s="28"/>
      <c r="SGG177" s="29"/>
      <c r="SGH177" s="30"/>
      <c r="SGI177" s="2"/>
      <c r="SGJ177" s="2"/>
      <c r="SGK177" s="2"/>
      <c r="SGL177" s="28"/>
      <c r="SGQ177" s="29"/>
      <c r="SGR177" s="30"/>
      <c r="SGS177" s="2"/>
      <c r="SGT177" s="2"/>
      <c r="SGU177" s="2"/>
      <c r="SGV177" s="28"/>
      <c r="SHA177" s="29"/>
      <c r="SHB177" s="30"/>
      <c r="SHC177" s="2"/>
      <c r="SHD177" s="2"/>
      <c r="SHE177" s="2"/>
      <c r="SHF177" s="28"/>
      <c r="SHK177" s="29"/>
      <c r="SHL177" s="30"/>
      <c r="SHM177" s="2"/>
      <c r="SHN177" s="2"/>
      <c r="SHO177" s="2"/>
      <c r="SHP177" s="28"/>
      <c r="SHU177" s="29"/>
      <c r="SHV177" s="30"/>
      <c r="SHW177" s="2"/>
      <c r="SHX177" s="2"/>
      <c r="SHY177" s="2"/>
      <c r="SHZ177" s="28"/>
      <c r="SIE177" s="29"/>
      <c r="SIF177" s="30"/>
      <c r="SIG177" s="2"/>
      <c r="SIH177" s="2"/>
      <c r="SII177" s="2"/>
      <c r="SIJ177" s="28"/>
      <c r="SIO177" s="29"/>
      <c r="SIP177" s="30"/>
      <c r="SIQ177" s="2"/>
      <c r="SIR177" s="2"/>
      <c r="SIS177" s="2"/>
      <c r="SIT177" s="28"/>
      <c r="SIY177" s="29"/>
      <c r="SIZ177" s="30"/>
      <c r="SJA177" s="2"/>
      <c r="SJB177" s="2"/>
      <c r="SJC177" s="2"/>
      <c r="SJD177" s="28"/>
      <c r="SJI177" s="29"/>
      <c r="SJJ177" s="30"/>
      <c r="SJK177" s="2"/>
      <c r="SJL177" s="2"/>
      <c r="SJM177" s="2"/>
      <c r="SJN177" s="28"/>
      <c r="SJS177" s="29"/>
      <c r="SJT177" s="30"/>
      <c r="SJU177" s="2"/>
      <c r="SJV177" s="2"/>
      <c r="SJW177" s="2"/>
      <c r="SJX177" s="28"/>
      <c r="SKC177" s="29"/>
      <c r="SKD177" s="30"/>
      <c r="SKE177" s="2"/>
      <c r="SKF177" s="2"/>
      <c r="SKG177" s="2"/>
      <c r="SKH177" s="28"/>
      <c r="SKM177" s="29"/>
      <c r="SKN177" s="30"/>
      <c r="SKO177" s="2"/>
      <c r="SKP177" s="2"/>
      <c r="SKQ177" s="2"/>
      <c r="SKR177" s="28"/>
      <c r="SKW177" s="29"/>
      <c r="SKX177" s="30"/>
      <c r="SKY177" s="2"/>
      <c r="SKZ177" s="2"/>
      <c r="SLA177" s="2"/>
      <c r="SLB177" s="28"/>
      <c r="SLG177" s="29"/>
      <c r="SLH177" s="30"/>
      <c r="SLI177" s="2"/>
      <c r="SLJ177" s="2"/>
      <c r="SLK177" s="2"/>
      <c r="SLL177" s="28"/>
      <c r="SLQ177" s="29"/>
      <c r="SLR177" s="30"/>
      <c r="SLS177" s="2"/>
      <c r="SLT177" s="2"/>
      <c r="SLU177" s="2"/>
      <c r="SLV177" s="28"/>
      <c r="SMA177" s="29"/>
      <c r="SMB177" s="30"/>
      <c r="SMC177" s="2"/>
      <c r="SMD177" s="2"/>
      <c r="SME177" s="2"/>
      <c r="SMF177" s="28"/>
      <c r="SMK177" s="29"/>
      <c r="SML177" s="30"/>
      <c r="SMM177" s="2"/>
      <c r="SMN177" s="2"/>
      <c r="SMO177" s="2"/>
      <c r="SMP177" s="28"/>
      <c r="SMU177" s="29"/>
      <c r="SMV177" s="30"/>
      <c r="SMW177" s="2"/>
      <c r="SMX177" s="2"/>
      <c r="SMY177" s="2"/>
      <c r="SMZ177" s="28"/>
      <c r="SNE177" s="29"/>
      <c r="SNF177" s="30"/>
      <c r="SNG177" s="2"/>
      <c r="SNH177" s="2"/>
      <c r="SNI177" s="2"/>
      <c r="SNJ177" s="28"/>
      <c r="SNO177" s="29"/>
      <c r="SNP177" s="30"/>
      <c r="SNQ177" s="2"/>
      <c r="SNR177" s="2"/>
      <c r="SNS177" s="2"/>
      <c r="SNT177" s="28"/>
      <c r="SNY177" s="29"/>
      <c r="SNZ177" s="30"/>
      <c r="SOA177" s="2"/>
      <c r="SOB177" s="2"/>
      <c r="SOC177" s="2"/>
      <c r="SOD177" s="28"/>
      <c r="SOI177" s="29"/>
      <c r="SOJ177" s="30"/>
      <c r="SOK177" s="2"/>
      <c r="SOL177" s="2"/>
      <c r="SOM177" s="2"/>
      <c r="SON177" s="28"/>
      <c r="SOS177" s="29"/>
      <c r="SOT177" s="30"/>
      <c r="SOU177" s="2"/>
      <c r="SOV177" s="2"/>
      <c r="SOW177" s="2"/>
      <c r="SOX177" s="28"/>
      <c r="SPC177" s="29"/>
      <c r="SPD177" s="30"/>
      <c r="SPE177" s="2"/>
      <c r="SPF177" s="2"/>
      <c r="SPG177" s="2"/>
      <c r="SPH177" s="28"/>
      <c r="SPM177" s="29"/>
      <c r="SPN177" s="30"/>
      <c r="SPO177" s="2"/>
      <c r="SPP177" s="2"/>
      <c r="SPQ177" s="2"/>
      <c r="SPR177" s="28"/>
      <c r="SPW177" s="29"/>
      <c r="SPX177" s="30"/>
      <c r="SPY177" s="2"/>
      <c r="SPZ177" s="2"/>
      <c r="SQA177" s="2"/>
      <c r="SQB177" s="28"/>
      <c r="SQG177" s="29"/>
      <c r="SQH177" s="30"/>
      <c r="SQI177" s="2"/>
      <c r="SQJ177" s="2"/>
      <c r="SQK177" s="2"/>
      <c r="SQL177" s="28"/>
      <c r="SQQ177" s="29"/>
      <c r="SQR177" s="30"/>
      <c r="SQS177" s="2"/>
      <c r="SQT177" s="2"/>
      <c r="SQU177" s="2"/>
      <c r="SQV177" s="28"/>
      <c r="SRA177" s="29"/>
      <c r="SRB177" s="30"/>
      <c r="SRC177" s="2"/>
      <c r="SRD177" s="2"/>
      <c r="SRE177" s="2"/>
      <c r="SRF177" s="28"/>
      <c r="SRK177" s="29"/>
      <c r="SRL177" s="30"/>
      <c r="SRM177" s="2"/>
      <c r="SRN177" s="2"/>
      <c r="SRO177" s="2"/>
      <c r="SRP177" s="28"/>
      <c r="SRU177" s="29"/>
      <c r="SRV177" s="30"/>
      <c r="SRW177" s="2"/>
      <c r="SRX177" s="2"/>
      <c r="SRY177" s="2"/>
      <c r="SRZ177" s="28"/>
      <c r="SSE177" s="29"/>
      <c r="SSF177" s="30"/>
      <c r="SSG177" s="2"/>
      <c r="SSH177" s="2"/>
      <c r="SSI177" s="2"/>
      <c r="SSJ177" s="28"/>
      <c r="SSO177" s="29"/>
      <c r="SSP177" s="30"/>
      <c r="SSQ177" s="2"/>
      <c r="SSR177" s="2"/>
      <c r="SSS177" s="2"/>
      <c r="SST177" s="28"/>
      <c r="SSY177" s="29"/>
      <c r="SSZ177" s="30"/>
      <c r="STA177" s="2"/>
      <c r="STB177" s="2"/>
      <c r="STC177" s="2"/>
      <c r="STD177" s="28"/>
      <c r="STI177" s="29"/>
      <c r="STJ177" s="30"/>
      <c r="STK177" s="2"/>
      <c r="STL177" s="2"/>
      <c r="STM177" s="2"/>
      <c r="STN177" s="28"/>
      <c r="STS177" s="29"/>
      <c r="STT177" s="30"/>
      <c r="STU177" s="2"/>
      <c r="STV177" s="2"/>
      <c r="STW177" s="2"/>
      <c r="STX177" s="28"/>
      <c r="SUC177" s="29"/>
      <c r="SUD177" s="30"/>
      <c r="SUE177" s="2"/>
      <c r="SUF177" s="2"/>
      <c r="SUG177" s="2"/>
      <c r="SUH177" s="28"/>
      <c r="SUM177" s="29"/>
      <c r="SUN177" s="30"/>
      <c r="SUO177" s="2"/>
      <c r="SUP177" s="2"/>
      <c r="SUQ177" s="2"/>
      <c r="SUR177" s="28"/>
      <c r="SUW177" s="29"/>
      <c r="SUX177" s="30"/>
      <c r="SUY177" s="2"/>
      <c r="SUZ177" s="2"/>
      <c r="SVA177" s="2"/>
      <c r="SVB177" s="28"/>
      <c r="SVG177" s="29"/>
      <c r="SVH177" s="30"/>
      <c r="SVI177" s="2"/>
      <c r="SVJ177" s="2"/>
      <c r="SVK177" s="2"/>
      <c r="SVL177" s="28"/>
      <c r="SVQ177" s="29"/>
      <c r="SVR177" s="30"/>
      <c r="SVS177" s="2"/>
      <c r="SVT177" s="2"/>
      <c r="SVU177" s="2"/>
      <c r="SVV177" s="28"/>
      <c r="SWA177" s="29"/>
      <c r="SWB177" s="30"/>
      <c r="SWC177" s="2"/>
      <c r="SWD177" s="2"/>
      <c r="SWE177" s="2"/>
      <c r="SWF177" s="28"/>
      <c r="SWK177" s="29"/>
      <c r="SWL177" s="30"/>
      <c r="SWM177" s="2"/>
      <c r="SWN177" s="2"/>
      <c r="SWO177" s="2"/>
      <c r="SWP177" s="28"/>
      <c r="SWU177" s="29"/>
      <c r="SWV177" s="30"/>
      <c r="SWW177" s="2"/>
      <c r="SWX177" s="2"/>
      <c r="SWY177" s="2"/>
      <c r="SWZ177" s="28"/>
      <c r="SXE177" s="29"/>
      <c r="SXF177" s="30"/>
      <c r="SXG177" s="2"/>
      <c r="SXH177" s="2"/>
      <c r="SXI177" s="2"/>
      <c r="SXJ177" s="28"/>
      <c r="SXO177" s="29"/>
      <c r="SXP177" s="30"/>
      <c r="SXQ177" s="2"/>
      <c r="SXR177" s="2"/>
      <c r="SXS177" s="2"/>
      <c r="SXT177" s="28"/>
      <c r="SXY177" s="29"/>
      <c r="SXZ177" s="30"/>
      <c r="SYA177" s="2"/>
      <c r="SYB177" s="2"/>
      <c r="SYC177" s="2"/>
      <c r="SYD177" s="28"/>
      <c r="SYI177" s="29"/>
      <c r="SYJ177" s="30"/>
      <c r="SYK177" s="2"/>
      <c r="SYL177" s="2"/>
      <c r="SYM177" s="2"/>
      <c r="SYN177" s="28"/>
      <c r="SYS177" s="29"/>
      <c r="SYT177" s="30"/>
      <c r="SYU177" s="2"/>
      <c r="SYV177" s="2"/>
      <c r="SYW177" s="2"/>
      <c r="SYX177" s="28"/>
      <c r="SZC177" s="29"/>
      <c r="SZD177" s="30"/>
      <c r="SZE177" s="2"/>
      <c r="SZF177" s="2"/>
      <c r="SZG177" s="2"/>
      <c r="SZH177" s="28"/>
      <c r="SZM177" s="29"/>
      <c r="SZN177" s="30"/>
      <c r="SZO177" s="2"/>
      <c r="SZP177" s="2"/>
      <c r="SZQ177" s="2"/>
      <c r="SZR177" s="28"/>
      <c r="SZW177" s="29"/>
      <c r="SZX177" s="30"/>
      <c r="SZY177" s="2"/>
      <c r="SZZ177" s="2"/>
      <c r="TAA177" s="2"/>
      <c r="TAB177" s="28"/>
      <c r="TAG177" s="29"/>
      <c r="TAH177" s="30"/>
      <c r="TAI177" s="2"/>
      <c r="TAJ177" s="2"/>
      <c r="TAK177" s="2"/>
      <c r="TAL177" s="28"/>
      <c r="TAQ177" s="29"/>
      <c r="TAR177" s="30"/>
      <c r="TAS177" s="2"/>
      <c r="TAT177" s="2"/>
      <c r="TAU177" s="2"/>
      <c r="TAV177" s="28"/>
      <c r="TBA177" s="29"/>
      <c r="TBB177" s="30"/>
      <c r="TBC177" s="2"/>
      <c r="TBD177" s="2"/>
      <c r="TBE177" s="2"/>
      <c r="TBF177" s="28"/>
      <c r="TBK177" s="29"/>
      <c r="TBL177" s="30"/>
      <c r="TBM177" s="2"/>
      <c r="TBN177" s="2"/>
      <c r="TBO177" s="2"/>
      <c r="TBP177" s="28"/>
      <c r="TBU177" s="29"/>
      <c r="TBV177" s="30"/>
      <c r="TBW177" s="2"/>
      <c r="TBX177" s="2"/>
      <c r="TBY177" s="2"/>
      <c r="TBZ177" s="28"/>
      <c r="TCE177" s="29"/>
      <c r="TCF177" s="30"/>
      <c r="TCG177" s="2"/>
      <c r="TCH177" s="2"/>
      <c r="TCI177" s="2"/>
      <c r="TCJ177" s="28"/>
      <c r="TCO177" s="29"/>
      <c r="TCP177" s="30"/>
      <c r="TCQ177" s="2"/>
      <c r="TCR177" s="2"/>
      <c r="TCS177" s="2"/>
      <c r="TCT177" s="28"/>
      <c r="TCY177" s="29"/>
      <c r="TCZ177" s="30"/>
      <c r="TDA177" s="2"/>
      <c r="TDB177" s="2"/>
      <c r="TDC177" s="2"/>
      <c r="TDD177" s="28"/>
      <c r="TDI177" s="29"/>
      <c r="TDJ177" s="30"/>
      <c r="TDK177" s="2"/>
      <c r="TDL177" s="2"/>
      <c r="TDM177" s="2"/>
      <c r="TDN177" s="28"/>
      <c r="TDS177" s="29"/>
      <c r="TDT177" s="30"/>
      <c r="TDU177" s="2"/>
      <c r="TDV177" s="2"/>
      <c r="TDW177" s="2"/>
      <c r="TDX177" s="28"/>
      <c r="TEC177" s="29"/>
      <c r="TED177" s="30"/>
      <c r="TEE177" s="2"/>
      <c r="TEF177" s="2"/>
      <c r="TEG177" s="2"/>
      <c r="TEH177" s="28"/>
      <c r="TEM177" s="29"/>
      <c r="TEN177" s="30"/>
      <c r="TEO177" s="2"/>
      <c r="TEP177" s="2"/>
      <c r="TEQ177" s="2"/>
      <c r="TER177" s="28"/>
      <c r="TEW177" s="29"/>
      <c r="TEX177" s="30"/>
      <c r="TEY177" s="2"/>
      <c r="TEZ177" s="2"/>
      <c r="TFA177" s="2"/>
      <c r="TFB177" s="28"/>
      <c r="TFG177" s="29"/>
      <c r="TFH177" s="30"/>
      <c r="TFI177" s="2"/>
      <c r="TFJ177" s="2"/>
      <c r="TFK177" s="2"/>
      <c r="TFL177" s="28"/>
      <c r="TFQ177" s="29"/>
      <c r="TFR177" s="30"/>
      <c r="TFS177" s="2"/>
      <c r="TFT177" s="2"/>
      <c r="TFU177" s="2"/>
      <c r="TFV177" s="28"/>
      <c r="TGA177" s="29"/>
      <c r="TGB177" s="30"/>
      <c r="TGC177" s="2"/>
      <c r="TGD177" s="2"/>
      <c r="TGE177" s="2"/>
      <c r="TGF177" s="28"/>
      <c r="TGK177" s="29"/>
      <c r="TGL177" s="30"/>
      <c r="TGM177" s="2"/>
      <c r="TGN177" s="2"/>
      <c r="TGO177" s="2"/>
      <c r="TGP177" s="28"/>
      <c r="TGU177" s="29"/>
      <c r="TGV177" s="30"/>
      <c r="TGW177" s="2"/>
      <c r="TGX177" s="2"/>
      <c r="TGY177" s="2"/>
      <c r="TGZ177" s="28"/>
      <c r="THE177" s="29"/>
      <c r="THF177" s="30"/>
      <c r="THG177" s="2"/>
      <c r="THH177" s="2"/>
      <c r="THI177" s="2"/>
      <c r="THJ177" s="28"/>
      <c r="THO177" s="29"/>
      <c r="THP177" s="30"/>
      <c r="THQ177" s="2"/>
      <c r="THR177" s="2"/>
      <c r="THS177" s="2"/>
      <c r="THT177" s="28"/>
      <c r="THY177" s="29"/>
      <c r="THZ177" s="30"/>
      <c r="TIA177" s="2"/>
      <c r="TIB177" s="2"/>
      <c r="TIC177" s="2"/>
      <c r="TID177" s="28"/>
      <c r="TII177" s="29"/>
      <c r="TIJ177" s="30"/>
      <c r="TIK177" s="2"/>
      <c r="TIL177" s="2"/>
      <c r="TIM177" s="2"/>
      <c r="TIN177" s="28"/>
      <c r="TIS177" s="29"/>
      <c r="TIT177" s="30"/>
      <c r="TIU177" s="2"/>
      <c r="TIV177" s="2"/>
      <c r="TIW177" s="2"/>
      <c r="TIX177" s="28"/>
      <c r="TJC177" s="29"/>
      <c r="TJD177" s="30"/>
      <c r="TJE177" s="2"/>
      <c r="TJF177" s="2"/>
      <c r="TJG177" s="2"/>
      <c r="TJH177" s="28"/>
      <c r="TJM177" s="29"/>
      <c r="TJN177" s="30"/>
      <c r="TJO177" s="2"/>
      <c r="TJP177" s="2"/>
      <c r="TJQ177" s="2"/>
      <c r="TJR177" s="28"/>
      <c r="TJW177" s="29"/>
      <c r="TJX177" s="30"/>
      <c r="TJY177" s="2"/>
      <c r="TJZ177" s="2"/>
      <c r="TKA177" s="2"/>
      <c r="TKB177" s="28"/>
      <c r="TKG177" s="29"/>
      <c r="TKH177" s="30"/>
      <c r="TKI177" s="2"/>
      <c r="TKJ177" s="2"/>
      <c r="TKK177" s="2"/>
      <c r="TKL177" s="28"/>
      <c r="TKQ177" s="29"/>
      <c r="TKR177" s="30"/>
      <c r="TKS177" s="2"/>
      <c r="TKT177" s="2"/>
      <c r="TKU177" s="2"/>
      <c r="TKV177" s="28"/>
      <c r="TLA177" s="29"/>
      <c r="TLB177" s="30"/>
      <c r="TLC177" s="2"/>
      <c r="TLD177" s="2"/>
      <c r="TLE177" s="2"/>
      <c r="TLF177" s="28"/>
      <c r="TLK177" s="29"/>
      <c r="TLL177" s="30"/>
      <c r="TLM177" s="2"/>
      <c r="TLN177" s="2"/>
      <c r="TLO177" s="2"/>
      <c r="TLP177" s="28"/>
      <c r="TLU177" s="29"/>
      <c r="TLV177" s="30"/>
      <c r="TLW177" s="2"/>
      <c r="TLX177" s="2"/>
      <c r="TLY177" s="2"/>
      <c r="TLZ177" s="28"/>
      <c r="TME177" s="29"/>
      <c r="TMF177" s="30"/>
      <c r="TMG177" s="2"/>
      <c r="TMH177" s="2"/>
      <c r="TMI177" s="2"/>
      <c r="TMJ177" s="28"/>
      <c r="TMO177" s="29"/>
      <c r="TMP177" s="30"/>
      <c r="TMQ177" s="2"/>
      <c r="TMR177" s="2"/>
      <c r="TMS177" s="2"/>
      <c r="TMT177" s="28"/>
      <c r="TMY177" s="29"/>
      <c r="TMZ177" s="30"/>
      <c r="TNA177" s="2"/>
      <c r="TNB177" s="2"/>
      <c r="TNC177" s="2"/>
      <c r="TND177" s="28"/>
      <c r="TNI177" s="29"/>
      <c r="TNJ177" s="30"/>
      <c r="TNK177" s="2"/>
      <c r="TNL177" s="2"/>
      <c r="TNM177" s="2"/>
      <c r="TNN177" s="28"/>
      <c r="TNS177" s="29"/>
      <c r="TNT177" s="30"/>
      <c r="TNU177" s="2"/>
      <c r="TNV177" s="2"/>
      <c r="TNW177" s="2"/>
      <c r="TNX177" s="28"/>
      <c r="TOC177" s="29"/>
      <c r="TOD177" s="30"/>
      <c r="TOE177" s="2"/>
      <c r="TOF177" s="2"/>
      <c r="TOG177" s="2"/>
      <c r="TOH177" s="28"/>
      <c r="TOM177" s="29"/>
      <c r="TON177" s="30"/>
      <c r="TOO177" s="2"/>
      <c r="TOP177" s="2"/>
      <c r="TOQ177" s="2"/>
      <c r="TOR177" s="28"/>
      <c r="TOW177" s="29"/>
      <c r="TOX177" s="30"/>
      <c r="TOY177" s="2"/>
      <c r="TOZ177" s="2"/>
      <c r="TPA177" s="2"/>
      <c r="TPB177" s="28"/>
      <c r="TPG177" s="29"/>
      <c r="TPH177" s="30"/>
      <c r="TPI177" s="2"/>
      <c r="TPJ177" s="2"/>
      <c r="TPK177" s="2"/>
      <c r="TPL177" s="28"/>
      <c r="TPQ177" s="29"/>
      <c r="TPR177" s="30"/>
      <c r="TPS177" s="2"/>
      <c r="TPT177" s="2"/>
      <c r="TPU177" s="2"/>
      <c r="TPV177" s="28"/>
      <c r="TQA177" s="29"/>
      <c r="TQB177" s="30"/>
      <c r="TQC177" s="2"/>
      <c r="TQD177" s="2"/>
      <c r="TQE177" s="2"/>
      <c r="TQF177" s="28"/>
      <c r="TQK177" s="29"/>
      <c r="TQL177" s="30"/>
      <c r="TQM177" s="2"/>
      <c r="TQN177" s="2"/>
      <c r="TQO177" s="2"/>
      <c r="TQP177" s="28"/>
      <c r="TQU177" s="29"/>
      <c r="TQV177" s="30"/>
      <c r="TQW177" s="2"/>
      <c r="TQX177" s="2"/>
      <c r="TQY177" s="2"/>
      <c r="TQZ177" s="28"/>
      <c r="TRE177" s="29"/>
      <c r="TRF177" s="30"/>
      <c r="TRG177" s="2"/>
      <c r="TRH177" s="2"/>
      <c r="TRI177" s="2"/>
      <c r="TRJ177" s="28"/>
      <c r="TRO177" s="29"/>
      <c r="TRP177" s="30"/>
      <c r="TRQ177" s="2"/>
      <c r="TRR177" s="2"/>
      <c r="TRS177" s="2"/>
      <c r="TRT177" s="28"/>
      <c r="TRY177" s="29"/>
      <c r="TRZ177" s="30"/>
      <c r="TSA177" s="2"/>
      <c r="TSB177" s="2"/>
      <c r="TSC177" s="2"/>
      <c r="TSD177" s="28"/>
      <c r="TSI177" s="29"/>
      <c r="TSJ177" s="30"/>
      <c r="TSK177" s="2"/>
      <c r="TSL177" s="2"/>
      <c r="TSM177" s="2"/>
      <c r="TSN177" s="28"/>
      <c r="TSS177" s="29"/>
      <c r="TST177" s="30"/>
      <c r="TSU177" s="2"/>
      <c r="TSV177" s="2"/>
      <c r="TSW177" s="2"/>
      <c r="TSX177" s="28"/>
      <c r="TTC177" s="29"/>
      <c r="TTD177" s="30"/>
      <c r="TTE177" s="2"/>
      <c r="TTF177" s="2"/>
      <c r="TTG177" s="2"/>
      <c r="TTH177" s="28"/>
      <c r="TTM177" s="29"/>
      <c r="TTN177" s="30"/>
      <c r="TTO177" s="2"/>
      <c r="TTP177" s="2"/>
      <c r="TTQ177" s="2"/>
      <c r="TTR177" s="28"/>
      <c r="TTW177" s="29"/>
      <c r="TTX177" s="30"/>
      <c r="TTY177" s="2"/>
      <c r="TTZ177" s="2"/>
      <c r="TUA177" s="2"/>
      <c r="TUB177" s="28"/>
      <c r="TUG177" s="29"/>
      <c r="TUH177" s="30"/>
      <c r="TUI177" s="2"/>
      <c r="TUJ177" s="2"/>
      <c r="TUK177" s="2"/>
      <c r="TUL177" s="28"/>
      <c r="TUQ177" s="29"/>
      <c r="TUR177" s="30"/>
      <c r="TUS177" s="2"/>
      <c r="TUT177" s="2"/>
      <c r="TUU177" s="2"/>
      <c r="TUV177" s="28"/>
      <c r="TVA177" s="29"/>
      <c r="TVB177" s="30"/>
      <c r="TVC177" s="2"/>
      <c r="TVD177" s="2"/>
      <c r="TVE177" s="2"/>
      <c r="TVF177" s="28"/>
      <c r="TVK177" s="29"/>
      <c r="TVL177" s="30"/>
      <c r="TVM177" s="2"/>
      <c r="TVN177" s="2"/>
      <c r="TVO177" s="2"/>
      <c r="TVP177" s="28"/>
      <c r="TVU177" s="29"/>
      <c r="TVV177" s="30"/>
      <c r="TVW177" s="2"/>
      <c r="TVX177" s="2"/>
      <c r="TVY177" s="2"/>
      <c r="TVZ177" s="28"/>
      <c r="TWE177" s="29"/>
      <c r="TWF177" s="30"/>
      <c r="TWG177" s="2"/>
      <c r="TWH177" s="2"/>
      <c r="TWI177" s="2"/>
      <c r="TWJ177" s="28"/>
      <c r="TWO177" s="29"/>
      <c r="TWP177" s="30"/>
      <c r="TWQ177" s="2"/>
      <c r="TWR177" s="2"/>
      <c r="TWS177" s="2"/>
      <c r="TWT177" s="28"/>
      <c r="TWY177" s="29"/>
      <c r="TWZ177" s="30"/>
      <c r="TXA177" s="2"/>
      <c r="TXB177" s="2"/>
      <c r="TXC177" s="2"/>
      <c r="TXD177" s="28"/>
      <c r="TXI177" s="29"/>
      <c r="TXJ177" s="30"/>
      <c r="TXK177" s="2"/>
      <c r="TXL177" s="2"/>
      <c r="TXM177" s="2"/>
      <c r="TXN177" s="28"/>
      <c r="TXS177" s="29"/>
      <c r="TXT177" s="30"/>
      <c r="TXU177" s="2"/>
      <c r="TXV177" s="2"/>
      <c r="TXW177" s="2"/>
      <c r="TXX177" s="28"/>
      <c r="TYC177" s="29"/>
      <c r="TYD177" s="30"/>
      <c r="TYE177" s="2"/>
      <c r="TYF177" s="2"/>
      <c r="TYG177" s="2"/>
      <c r="TYH177" s="28"/>
      <c r="TYM177" s="29"/>
      <c r="TYN177" s="30"/>
      <c r="TYO177" s="2"/>
      <c r="TYP177" s="2"/>
      <c r="TYQ177" s="2"/>
      <c r="TYR177" s="28"/>
      <c r="TYW177" s="29"/>
      <c r="TYX177" s="30"/>
      <c r="TYY177" s="2"/>
      <c r="TYZ177" s="2"/>
      <c r="TZA177" s="2"/>
      <c r="TZB177" s="28"/>
      <c r="TZG177" s="29"/>
      <c r="TZH177" s="30"/>
      <c r="TZI177" s="2"/>
      <c r="TZJ177" s="2"/>
      <c r="TZK177" s="2"/>
      <c r="TZL177" s="28"/>
      <c r="TZQ177" s="29"/>
      <c r="TZR177" s="30"/>
      <c r="TZS177" s="2"/>
      <c r="TZT177" s="2"/>
      <c r="TZU177" s="2"/>
      <c r="TZV177" s="28"/>
      <c r="UAA177" s="29"/>
      <c r="UAB177" s="30"/>
      <c r="UAC177" s="2"/>
      <c r="UAD177" s="2"/>
      <c r="UAE177" s="2"/>
      <c r="UAF177" s="28"/>
      <c r="UAK177" s="29"/>
      <c r="UAL177" s="30"/>
      <c r="UAM177" s="2"/>
      <c r="UAN177" s="2"/>
      <c r="UAO177" s="2"/>
      <c r="UAP177" s="28"/>
      <c r="UAU177" s="29"/>
      <c r="UAV177" s="30"/>
      <c r="UAW177" s="2"/>
      <c r="UAX177" s="2"/>
      <c r="UAY177" s="2"/>
      <c r="UAZ177" s="28"/>
      <c r="UBE177" s="29"/>
      <c r="UBF177" s="30"/>
      <c r="UBG177" s="2"/>
      <c r="UBH177" s="2"/>
      <c r="UBI177" s="2"/>
      <c r="UBJ177" s="28"/>
      <c r="UBO177" s="29"/>
      <c r="UBP177" s="30"/>
      <c r="UBQ177" s="2"/>
      <c r="UBR177" s="2"/>
      <c r="UBS177" s="2"/>
      <c r="UBT177" s="28"/>
      <c r="UBY177" s="29"/>
      <c r="UBZ177" s="30"/>
      <c r="UCA177" s="2"/>
      <c r="UCB177" s="2"/>
      <c r="UCC177" s="2"/>
      <c r="UCD177" s="28"/>
      <c r="UCI177" s="29"/>
      <c r="UCJ177" s="30"/>
      <c r="UCK177" s="2"/>
      <c r="UCL177" s="2"/>
      <c r="UCM177" s="2"/>
      <c r="UCN177" s="28"/>
      <c r="UCS177" s="29"/>
      <c r="UCT177" s="30"/>
      <c r="UCU177" s="2"/>
      <c r="UCV177" s="2"/>
      <c r="UCW177" s="2"/>
      <c r="UCX177" s="28"/>
      <c r="UDC177" s="29"/>
      <c r="UDD177" s="30"/>
      <c r="UDE177" s="2"/>
      <c r="UDF177" s="2"/>
      <c r="UDG177" s="2"/>
      <c r="UDH177" s="28"/>
      <c r="UDM177" s="29"/>
      <c r="UDN177" s="30"/>
      <c r="UDO177" s="2"/>
      <c r="UDP177" s="2"/>
      <c r="UDQ177" s="2"/>
      <c r="UDR177" s="28"/>
      <c r="UDW177" s="29"/>
      <c r="UDX177" s="30"/>
      <c r="UDY177" s="2"/>
      <c r="UDZ177" s="2"/>
      <c r="UEA177" s="2"/>
      <c r="UEB177" s="28"/>
      <c r="UEG177" s="29"/>
      <c r="UEH177" s="30"/>
      <c r="UEI177" s="2"/>
      <c r="UEJ177" s="2"/>
      <c r="UEK177" s="2"/>
      <c r="UEL177" s="28"/>
      <c r="UEQ177" s="29"/>
      <c r="UER177" s="30"/>
      <c r="UES177" s="2"/>
      <c r="UET177" s="2"/>
      <c r="UEU177" s="2"/>
      <c r="UEV177" s="28"/>
      <c r="UFA177" s="29"/>
      <c r="UFB177" s="30"/>
      <c r="UFC177" s="2"/>
      <c r="UFD177" s="2"/>
      <c r="UFE177" s="2"/>
      <c r="UFF177" s="28"/>
      <c r="UFK177" s="29"/>
      <c r="UFL177" s="30"/>
      <c r="UFM177" s="2"/>
      <c r="UFN177" s="2"/>
      <c r="UFO177" s="2"/>
      <c r="UFP177" s="28"/>
      <c r="UFU177" s="29"/>
      <c r="UFV177" s="30"/>
      <c r="UFW177" s="2"/>
      <c r="UFX177" s="2"/>
      <c r="UFY177" s="2"/>
      <c r="UFZ177" s="28"/>
      <c r="UGE177" s="29"/>
      <c r="UGF177" s="30"/>
      <c r="UGG177" s="2"/>
      <c r="UGH177" s="2"/>
      <c r="UGI177" s="2"/>
      <c r="UGJ177" s="28"/>
      <c r="UGO177" s="29"/>
      <c r="UGP177" s="30"/>
      <c r="UGQ177" s="2"/>
      <c r="UGR177" s="2"/>
      <c r="UGS177" s="2"/>
      <c r="UGT177" s="28"/>
      <c r="UGY177" s="29"/>
      <c r="UGZ177" s="30"/>
      <c r="UHA177" s="2"/>
      <c r="UHB177" s="2"/>
      <c r="UHC177" s="2"/>
      <c r="UHD177" s="28"/>
      <c r="UHI177" s="29"/>
      <c r="UHJ177" s="30"/>
      <c r="UHK177" s="2"/>
      <c r="UHL177" s="2"/>
      <c r="UHM177" s="2"/>
      <c r="UHN177" s="28"/>
      <c r="UHS177" s="29"/>
      <c r="UHT177" s="30"/>
      <c r="UHU177" s="2"/>
      <c r="UHV177" s="2"/>
      <c r="UHW177" s="2"/>
      <c r="UHX177" s="28"/>
      <c r="UIC177" s="29"/>
      <c r="UID177" s="30"/>
      <c r="UIE177" s="2"/>
      <c r="UIF177" s="2"/>
      <c r="UIG177" s="2"/>
      <c r="UIH177" s="28"/>
      <c r="UIM177" s="29"/>
      <c r="UIN177" s="30"/>
      <c r="UIO177" s="2"/>
      <c r="UIP177" s="2"/>
      <c r="UIQ177" s="2"/>
      <c r="UIR177" s="28"/>
      <c r="UIW177" s="29"/>
      <c r="UIX177" s="30"/>
      <c r="UIY177" s="2"/>
      <c r="UIZ177" s="2"/>
      <c r="UJA177" s="2"/>
      <c r="UJB177" s="28"/>
      <c r="UJG177" s="29"/>
      <c r="UJH177" s="30"/>
      <c r="UJI177" s="2"/>
      <c r="UJJ177" s="2"/>
      <c r="UJK177" s="2"/>
      <c r="UJL177" s="28"/>
      <c r="UJQ177" s="29"/>
      <c r="UJR177" s="30"/>
      <c r="UJS177" s="2"/>
      <c r="UJT177" s="2"/>
      <c r="UJU177" s="2"/>
      <c r="UJV177" s="28"/>
      <c r="UKA177" s="29"/>
      <c r="UKB177" s="30"/>
      <c r="UKC177" s="2"/>
      <c r="UKD177" s="2"/>
      <c r="UKE177" s="2"/>
      <c r="UKF177" s="28"/>
      <c r="UKK177" s="29"/>
      <c r="UKL177" s="30"/>
      <c r="UKM177" s="2"/>
      <c r="UKN177" s="2"/>
      <c r="UKO177" s="2"/>
      <c r="UKP177" s="28"/>
      <c r="UKU177" s="29"/>
      <c r="UKV177" s="30"/>
      <c r="UKW177" s="2"/>
      <c r="UKX177" s="2"/>
      <c r="UKY177" s="2"/>
      <c r="UKZ177" s="28"/>
      <c r="ULE177" s="29"/>
      <c r="ULF177" s="30"/>
      <c r="ULG177" s="2"/>
      <c r="ULH177" s="2"/>
      <c r="ULI177" s="2"/>
      <c r="ULJ177" s="28"/>
      <c r="ULO177" s="29"/>
      <c r="ULP177" s="30"/>
      <c r="ULQ177" s="2"/>
      <c r="ULR177" s="2"/>
      <c r="ULS177" s="2"/>
      <c r="ULT177" s="28"/>
      <c r="ULY177" s="29"/>
      <c r="ULZ177" s="30"/>
      <c r="UMA177" s="2"/>
      <c r="UMB177" s="2"/>
      <c r="UMC177" s="2"/>
      <c r="UMD177" s="28"/>
      <c r="UMI177" s="29"/>
      <c r="UMJ177" s="30"/>
      <c r="UMK177" s="2"/>
      <c r="UML177" s="2"/>
      <c r="UMM177" s="2"/>
      <c r="UMN177" s="28"/>
      <c r="UMS177" s="29"/>
      <c r="UMT177" s="30"/>
      <c r="UMU177" s="2"/>
      <c r="UMV177" s="2"/>
      <c r="UMW177" s="2"/>
      <c r="UMX177" s="28"/>
      <c r="UNC177" s="29"/>
      <c r="UND177" s="30"/>
      <c r="UNE177" s="2"/>
      <c r="UNF177" s="2"/>
      <c r="UNG177" s="2"/>
      <c r="UNH177" s="28"/>
      <c r="UNM177" s="29"/>
      <c r="UNN177" s="30"/>
      <c r="UNO177" s="2"/>
      <c r="UNP177" s="2"/>
      <c r="UNQ177" s="2"/>
      <c r="UNR177" s="28"/>
      <c r="UNW177" s="29"/>
      <c r="UNX177" s="30"/>
      <c r="UNY177" s="2"/>
      <c r="UNZ177" s="2"/>
      <c r="UOA177" s="2"/>
      <c r="UOB177" s="28"/>
      <c r="UOG177" s="29"/>
      <c r="UOH177" s="30"/>
      <c r="UOI177" s="2"/>
      <c r="UOJ177" s="2"/>
      <c r="UOK177" s="2"/>
      <c r="UOL177" s="28"/>
      <c r="UOQ177" s="29"/>
      <c r="UOR177" s="30"/>
      <c r="UOS177" s="2"/>
      <c r="UOT177" s="2"/>
      <c r="UOU177" s="2"/>
      <c r="UOV177" s="28"/>
      <c r="UPA177" s="29"/>
      <c r="UPB177" s="30"/>
      <c r="UPC177" s="2"/>
      <c r="UPD177" s="2"/>
      <c r="UPE177" s="2"/>
      <c r="UPF177" s="28"/>
      <c r="UPK177" s="29"/>
      <c r="UPL177" s="30"/>
      <c r="UPM177" s="2"/>
      <c r="UPN177" s="2"/>
      <c r="UPO177" s="2"/>
      <c r="UPP177" s="28"/>
      <c r="UPU177" s="29"/>
      <c r="UPV177" s="30"/>
      <c r="UPW177" s="2"/>
      <c r="UPX177" s="2"/>
      <c r="UPY177" s="2"/>
      <c r="UPZ177" s="28"/>
      <c r="UQE177" s="29"/>
      <c r="UQF177" s="30"/>
      <c r="UQG177" s="2"/>
      <c r="UQH177" s="2"/>
      <c r="UQI177" s="2"/>
      <c r="UQJ177" s="28"/>
      <c r="UQO177" s="29"/>
      <c r="UQP177" s="30"/>
      <c r="UQQ177" s="2"/>
      <c r="UQR177" s="2"/>
      <c r="UQS177" s="2"/>
      <c r="UQT177" s="28"/>
      <c r="UQY177" s="29"/>
      <c r="UQZ177" s="30"/>
      <c r="URA177" s="2"/>
      <c r="URB177" s="2"/>
      <c r="URC177" s="2"/>
      <c r="URD177" s="28"/>
      <c r="URI177" s="29"/>
      <c r="URJ177" s="30"/>
      <c r="URK177" s="2"/>
      <c r="URL177" s="2"/>
      <c r="URM177" s="2"/>
      <c r="URN177" s="28"/>
      <c r="URS177" s="29"/>
      <c r="URT177" s="30"/>
      <c r="URU177" s="2"/>
      <c r="URV177" s="2"/>
      <c r="URW177" s="2"/>
      <c r="URX177" s="28"/>
      <c r="USC177" s="29"/>
      <c r="USD177" s="30"/>
      <c r="USE177" s="2"/>
      <c r="USF177" s="2"/>
      <c r="USG177" s="2"/>
      <c r="USH177" s="28"/>
      <c r="USM177" s="29"/>
      <c r="USN177" s="30"/>
      <c r="USO177" s="2"/>
      <c r="USP177" s="2"/>
      <c r="USQ177" s="2"/>
      <c r="USR177" s="28"/>
      <c r="USW177" s="29"/>
      <c r="USX177" s="30"/>
      <c r="USY177" s="2"/>
      <c r="USZ177" s="2"/>
      <c r="UTA177" s="2"/>
      <c r="UTB177" s="28"/>
      <c r="UTG177" s="29"/>
      <c r="UTH177" s="30"/>
      <c r="UTI177" s="2"/>
      <c r="UTJ177" s="2"/>
      <c r="UTK177" s="2"/>
      <c r="UTL177" s="28"/>
      <c r="UTQ177" s="29"/>
      <c r="UTR177" s="30"/>
      <c r="UTS177" s="2"/>
      <c r="UTT177" s="2"/>
      <c r="UTU177" s="2"/>
      <c r="UTV177" s="28"/>
      <c r="UUA177" s="29"/>
      <c r="UUB177" s="30"/>
      <c r="UUC177" s="2"/>
      <c r="UUD177" s="2"/>
      <c r="UUE177" s="2"/>
      <c r="UUF177" s="28"/>
      <c r="UUK177" s="29"/>
      <c r="UUL177" s="30"/>
      <c r="UUM177" s="2"/>
      <c r="UUN177" s="2"/>
      <c r="UUO177" s="2"/>
      <c r="UUP177" s="28"/>
      <c r="UUU177" s="29"/>
      <c r="UUV177" s="30"/>
      <c r="UUW177" s="2"/>
      <c r="UUX177" s="2"/>
      <c r="UUY177" s="2"/>
      <c r="UUZ177" s="28"/>
      <c r="UVE177" s="29"/>
      <c r="UVF177" s="30"/>
      <c r="UVG177" s="2"/>
      <c r="UVH177" s="2"/>
      <c r="UVI177" s="2"/>
      <c r="UVJ177" s="28"/>
      <c r="UVO177" s="29"/>
      <c r="UVP177" s="30"/>
      <c r="UVQ177" s="2"/>
      <c r="UVR177" s="2"/>
      <c r="UVS177" s="2"/>
      <c r="UVT177" s="28"/>
      <c r="UVY177" s="29"/>
      <c r="UVZ177" s="30"/>
      <c r="UWA177" s="2"/>
      <c r="UWB177" s="2"/>
      <c r="UWC177" s="2"/>
      <c r="UWD177" s="28"/>
      <c r="UWI177" s="29"/>
      <c r="UWJ177" s="30"/>
      <c r="UWK177" s="2"/>
      <c r="UWL177" s="2"/>
      <c r="UWM177" s="2"/>
      <c r="UWN177" s="28"/>
      <c r="UWS177" s="29"/>
      <c r="UWT177" s="30"/>
      <c r="UWU177" s="2"/>
      <c r="UWV177" s="2"/>
      <c r="UWW177" s="2"/>
      <c r="UWX177" s="28"/>
      <c r="UXC177" s="29"/>
      <c r="UXD177" s="30"/>
      <c r="UXE177" s="2"/>
      <c r="UXF177" s="2"/>
      <c r="UXG177" s="2"/>
      <c r="UXH177" s="28"/>
      <c r="UXM177" s="29"/>
      <c r="UXN177" s="30"/>
      <c r="UXO177" s="2"/>
      <c r="UXP177" s="2"/>
      <c r="UXQ177" s="2"/>
      <c r="UXR177" s="28"/>
      <c r="UXW177" s="29"/>
      <c r="UXX177" s="30"/>
      <c r="UXY177" s="2"/>
      <c r="UXZ177" s="2"/>
      <c r="UYA177" s="2"/>
      <c r="UYB177" s="28"/>
      <c r="UYG177" s="29"/>
      <c r="UYH177" s="30"/>
      <c r="UYI177" s="2"/>
      <c r="UYJ177" s="2"/>
      <c r="UYK177" s="2"/>
      <c r="UYL177" s="28"/>
      <c r="UYQ177" s="29"/>
      <c r="UYR177" s="30"/>
      <c r="UYS177" s="2"/>
      <c r="UYT177" s="2"/>
      <c r="UYU177" s="2"/>
      <c r="UYV177" s="28"/>
      <c r="UZA177" s="29"/>
      <c r="UZB177" s="30"/>
      <c r="UZC177" s="2"/>
      <c r="UZD177" s="2"/>
      <c r="UZE177" s="2"/>
      <c r="UZF177" s="28"/>
      <c r="UZK177" s="29"/>
      <c r="UZL177" s="30"/>
      <c r="UZM177" s="2"/>
      <c r="UZN177" s="2"/>
      <c r="UZO177" s="2"/>
      <c r="UZP177" s="28"/>
      <c r="UZU177" s="29"/>
      <c r="UZV177" s="30"/>
      <c r="UZW177" s="2"/>
      <c r="UZX177" s="2"/>
      <c r="UZY177" s="2"/>
      <c r="UZZ177" s="28"/>
      <c r="VAE177" s="29"/>
      <c r="VAF177" s="30"/>
      <c r="VAG177" s="2"/>
      <c r="VAH177" s="2"/>
      <c r="VAI177" s="2"/>
      <c r="VAJ177" s="28"/>
      <c r="VAO177" s="29"/>
      <c r="VAP177" s="30"/>
      <c r="VAQ177" s="2"/>
      <c r="VAR177" s="2"/>
      <c r="VAS177" s="2"/>
      <c r="VAT177" s="28"/>
      <c r="VAY177" s="29"/>
      <c r="VAZ177" s="30"/>
      <c r="VBA177" s="2"/>
      <c r="VBB177" s="2"/>
      <c r="VBC177" s="2"/>
      <c r="VBD177" s="28"/>
      <c r="VBI177" s="29"/>
      <c r="VBJ177" s="30"/>
      <c r="VBK177" s="2"/>
      <c r="VBL177" s="2"/>
      <c r="VBM177" s="2"/>
      <c r="VBN177" s="28"/>
      <c r="VBS177" s="29"/>
      <c r="VBT177" s="30"/>
      <c r="VBU177" s="2"/>
      <c r="VBV177" s="2"/>
      <c r="VBW177" s="2"/>
      <c r="VBX177" s="28"/>
      <c r="VCC177" s="29"/>
      <c r="VCD177" s="30"/>
      <c r="VCE177" s="2"/>
      <c r="VCF177" s="2"/>
      <c r="VCG177" s="2"/>
      <c r="VCH177" s="28"/>
      <c r="VCM177" s="29"/>
      <c r="VCN177" s="30"/>
      <c r="VCO177" s="2"/>
      <c r="VCP177" s="2"/>
      <c r="VCQ177" s="2"/>
      <c r="VCR177" s="28"/>
      <c r="VCW177" s="29"/>
      <c r="VCX177" s="30"/>
      <c r="VCY177" s="2"/>
      <c r="VCZ177" s="2"/>
      <c r="VDA177" s="2"/>
      <c r="VDB177" s="28"/>
      <c r="VDG177" s="29"/>
      <c r="VDH177" s="30"/>
      <c r="VDI177" s="2"/>
      <c r="VDJ177" s="2"/>
      <c r="VDK177" s="2"/>
      <c r="VDL177" s="28"/>
      <c r="VDQ177" s="29"/>
      <c r="VDR177" s="30"/>
      <c r="VDS177" s="2"/>
      <c r="VDT177" s="2"/>
      <c r="VDU177" s="2"/>
      <c r="VDV177" s="28"/>
      <c r="VEA177" s="29"/>
      <c r="VEB177" s="30"/>
      <c r="VEC177" s="2"/>
      <c r="VED177" s="2"/>
      <c r="VEE177" s="2"/>
      <c r="VEF177" s="28"/>
      <c r="VEK177" s="29"/>
      <c r="VEL177" s="30"/>
      <c r="VEM177" s="2"/>
      <c r="VEN177" s="2"/>
      <c r="VEO177" s="2"/>
      <c r="VEP177" s="28"/>
      <c r="VEU177" s="29"/>
      <c r="VEV177" s="30"/>
      <c r="VEW177" s="2"/>
      <c r="VEX177" s="2"/>
      <c r="VEY177" s="2"/>
      <c r="VEZ177" s="28"/>
      <c r="VFE177" s="29"/>
      <c r="VFF177" s="30"/>
      <c r="VFG177" s="2"/>
      <c r="VFH177" s="2"/>
      <c r="VFI177" s="2"/>
      <c r="VFJ177" s="28"/>
      <c r="VFO177" s="29"/>
      <c r="VFP177" s="30"/>
      <c r="VFQ177" s="2"/>
      <c r="VFR177" s="2"/>
      <c r="VFS177" s="2"/>
      <c r="VFT177" s="28"/>
      <c r="VFY177" s="29"/>
      <c r="VFZ177" s="30"/>
      <c r="VGA177" s="2"/>
      <c r="VGB177" s="2"/>
      <c r="VGC177" s="2"/>
      <c r="VGD177" s="28"/>
      <c r="VGI177" s="29"/>
      <c r="VGJ177" s="30"/>
      <c r="VGK177" s="2"/>
      <c r="VGL177" s="2"/>
      <c r="VGM177" s="2"/>
      <c r="VGN177" s="28"/>
      <c r="VGS177" s="29"/>
      <c r="VGT177" s="30"/>
      <c r="VGU177" s="2"/>
      <c r="VGV177" s="2"/>
      <c r="VGW177" s="2"/>
      <c r="VGX177" s="28"/>
      <c r="VHC177" s="29"/>
      <c r="VHD177" s="30"/>
      <c r="VHE177" s="2"/>
      <c r="VHF177" s="2"/>
      <c r="VHG177" s="2"/>
      <c r="VHH177" s="28"/>
      <c r="VHM177" s="29"/>
      <c r="VHN177" s="30"/>
      <c r="VHO177" s="2"/>
      <c r="VHP177" s="2"/>
      <c r="VHQ177" s="2"/>
      <c r="VHR177" s="28"/>
      <c r="VHW177" s="29"/>
      <c r="VHX177" s="30"/>
      <c r="VHY177" s="2"/>
      <c r="VHZ177" s="2"/>
      <c r="VIA177" s="2"/>
      <c r="VIB177" s="28"/>
      <c r="VIG177" s="29"/>
      <c r="VIH177" s="30"/>
      <c r="VII177" s="2"/>
      <c r="VIJ177" s="2"/>
      <c r="VIK177" s="2"/>
      <c r="VIL177" s="28"/>
      <c r="VIQ177" s="29"/>
      <c r="VIR177" s="30"/>
      <c r="VIS177" s="2"/>
      <c r="VIT177" s="2"/>
      <c r="VIU177" s="2"/>
      <c r="VIV177" s="28"/>
      <c r="VJA177" s="29"/>
      <c r="VJB177" s="30"/>
      <c r="VJC177" s="2"/>
      <c r="VJD177" s="2"/>
      <c r="VJE177" s="2"/>
      <c r="VJF177" s="28"/>
      <c r="VJK177" s="29"/>
      <c r="VJL177" s="30"/>
      <c r="VJM177" s="2"/>
      <c r="VJN177" s="2"/>
      <c r="VJO177" s="2"/>
      <c r="VJP177" s="28"/>
      <c r="VJU177" s="29"/>
      <c r="VJV177" s="30"/>
      <c r="VJW177" s="2"/>
      <c r="VJX177" s="2"/>
      <c r="VJY177" s="2"/>
      <c r="VJZ177" s="28"/>
      <c r="VKE177" s="29"/>
      <c r="VKF177" s="30"/>
      <c r="VKG177" s="2"/>
      <c r="VKH177" s="2"/>
      <c r="VKI177" s="2"/>
      <c r="VKJ177" s="28"/>
      <c r="VKO177" s="29"/>
      <c r="VKP177" s="30"/>
      <c r="VKQ177" s="2"/>
      <c r="VKR177" s="2"/>
      <c r="VKS177" s="2"/>
      <c r="VKT177" s="28"/>
      <c r="VKY177" s="29"/>
      <c r="VKZ177" s="30"/>
      <c r="VLA177" s="2"/>
      <c r="VLB177" s="2"/>
      <c r="VLC177" s="2"/>
      <c r="VLD177" s="28"/>
      <c r="VLI177" s="29"/>
      <c r="VLJ177" s="30"/>
      <c r="VLK177" s="2"/>
      <c r="VLL177" s="2"/>
      <c r="VLM177" s="2"/>
      <c r="VLN177" s="28"/>
      <c r="VLS177" s="29"/>
      <c r="VLT177" s="30"/>
      <c r="VLU177" s="2"/>
      <c r="VLV177" s="2"/>
      <c r="VLW177" s="2"/>
      <c r="VLX177" s="28"/>
      <c r="VMC177" s="29"/>
      <c r="VMD177" s="30"/>
      <c r="VME177" s="2"/>
      <c r="VMF177" s="2"/>
      <c r="VMG177" s="2"/>
      <c r="VMH177" s="28"/>
      <c r="VMM177" s="29"/>
      <c r="VMN177" s="30"/>
      <c r="VMO177" s="2"/>
      <c r="VMP177" s="2"/>
      <c r="VMQ177" s="2"/>
      <c r="VMR177" s="28"/>
      <c r="VMW177" s="29"/>
      <c r="VMX177" s="30"/>
      <c r="VMY177" s="2"/>
      <c r="VMZ177" s="2"/>
      <c r="VNA177" s="2"/>
      <c r="VNB177" s="28"/>
      <c r="VNG177" s="29"/>
      <c r="VNH177" s="30"/>
      <c r="VNI177" s="2"/>
      <c r="VNJ177" s="2"/>
      <c r="VNK177" s="2"/>
      <c r="VNL177" s="28"/>
      <c r="VNQ177" s="29"/>
      <c r="VNR177" s="30"/>
      <c r="VNS177" s="2"/>
      <c r="VNT177" s="2"/>
      <c r="VNU177" s="2"/>
      <c r="VNV177" s="28"/>
      <c r="VOA177" s="29"/>
      <c r="VOB177" s="30"/>
      <c r="VOC177" s="2"/>
      <c r="VOD177" s="2"/>
      <c r="VOE177" s="2"/>
      <c r="VOF177" s="28"/>
      <c r="VOK177" s="29"/>
      <c r="VOL177" s="30"/>
      <c r="VOM177" s="2"/>
      <c r="VON177" s="2"/>
      <c r="VOO177" s="2"/>
      <c r="VOP177" s="28"/>
      <c r="VOU177" s="29"/>
      <c r="VOV177" s="30"/>
      <c r="VOW177" s="2"/>
      <c r="VOX177" s="2"/>
      <c r="VOY177" s="2"/>
      <c r="VOZ177" s="28"/>
      <c r="VPE177" s="29"/>
      <c r="VPF177" s="30"/>
      <c r="VPG177" s="2"/>
      <c r="VPH177" s="2"/>
      <c r="VPI177" s="2"/>
      <c r="VPJ177" s="28"/>
      <c r="VPO177" s="29"/>
      <c r="VPP177" s="30"/>
      <c r="VPQ177" s="2"/>
      <c r="VPR177" s="2"/>
      <c r="VPS177" s="2"/>
      <c r="VPT177" s="28"/>
      <c r="VPY177" s="29"/>
      <c r="VPZ177" s="30"/>
      <c r="VQA177" s="2"/>
      <c r="VQB177" s="2"/>
      <c r="VQC177" s="2"/>
      <c r="VQD177" s="28"/>
      <c r="VQI177" s="29"/>
      <c r="VQJ177" s="30"/>
      <c r="VQK177" s="2"/>
      <c r="VQL177" s="2"/>
      <c r="VQM177" s="2"/>
      <c r="VQN177" s="28"/>
      <c r="VQS177" s="29"/>
      <c r="VQT177" s="30"/>
      <c r="VQU177" s="2"/>
      <c r="VQV177" s="2"/>
      <c r="VQW177" s="2"/>
      <c r="VQX177" s="28"/>
      <c r="VRC177" s="29"/>
      <c r="VRD177" s="30"/>
      <c r="VRE177" s="2"/>
      <c r="VRF177" s="2"/>
      <c r="VRG177" s="2"/>
      <c r="VRH177" s="28"/>
      <c r="VRM177" s="29"/>
      <c r="VRN177" s="30"/>
      <c r="VRO177" s="2"/>
      <c r="VRP177" s="2"/>
      <c r="VRQ177" s="2"/>
      <c r="VRR177" s="28"/>
      <c r="VRW177" s="29"/>
      <c r="VRX177" s="30"/>
      <c r="VRY177" s="2"/>
      <c r="VRZ177" s="2"/>
      <c r="VSA177" s="2"/>
      <c r="VSB177" s="28"/>
      <c r="VSG177" s="29"/>
      <c r="VSH177" s="30"/>
      <c r="VSI177" s="2"/>
      <c r="VSJ177" s="2"/>
      <c r="VSK177" s="2"/>
      <c r="VSL177" s="28"/>
      <c r="VSQ177" s="29"/>
      <c r="VSR177" s="30"/>
      <c r="VSS177" s="2"/>
      <c r="VST177" s="2"/>
      <c r="VSU177" s="2"/>
      <c r="VSV177" s="28"/>
      <c r="VTA177" s="29"/>
      <c r="VTB177" s="30"/>
      <c r="VTC177" s="2"/>
      <c r="VTD177" s="2"/>
      <c r="VTE177" s="2"/>
      <c r="VTF177" s="28"/>
      <c r="VTK177" s="29"/>
      <c r="VTL177" s="30"/>
      <c r="VTM177" s="2"/>
      <c r="VTN177" s="2"/>
      <c r="VTO177" s="2"/>
      <c r="VTP177" s="28"/>
      <c r="VTU177" s="29"/>
      <c r="VTV177" s="30"/>
      <c r="VTW177" s="2"/>
      <c r="VTX177" s="2"/>
      <c r="VTY177" s="2"/>
      <c r="VTZ177" s="28"/>
      <c r="VUE177" s="29"/>
      <c r="VUF177" s="30"/>
      <c r="VUG177" s="2"/>
      <c r="VUH177" s="2"/>
      <c r="VUI177" s="2"/>
      <c r="VUJ177" s="28"/>
      <c r="VUO177" s="29"/>
      <c r="VUP177" s="30"/>
      <c r="VUQ177" s="2"/>
      <c r="VUR177" s="2"/>
      <c r="VUS177" s="2"/>
      <c r="VUT177" s="28"/>
      <c r="VUY177" s="29"/>
      <c r="VUZ177" s="30"/>
      <c r="VVA177" s="2"/>
      <c r="VVB177" s="2"/>
      <c r="VVC177" s="2"/>
      <c r="VVD177" s="28"/>
      <c r="VVI177" s="29"/>
      <c r="VVJ177" s="30"/>
      <c r="VVK177" s="2"/>
      <c r="VVL177" s="2"/>
      <c r="VVM177" s="2"/>
      <c r="VVN177" s="28"/>
      <c r="VVS177" s="29"/>
      <c r="VVT177" s="30"/>
      <c r="VVU177" s="2"/>
      <c r="VVV177" s="2"/>
      <c r="VVW177" s="2"/>
      <c r="VVX177" s="28"/>
      <c r="VWC177" s="29"/>
      <c r="VWD177" s="30"/>
      <c r="VWE177" s="2"/>
      <c r="VWF177" s="2"/>
      <c r="VWG177" s="2"/>
      <c r="VWH177" s="28"/>
      <c r="VWM177" s="29"/>
      <c r="VWN177" s="30"/>
      <c r="VWO177" s="2"/>
      <c r="VWP177" s="2"/>
      <c r="VWQ177" s="2"/>
      <c r="VWR177" s="28"/>
      <c r="VWW177" s="29"/>
      <c r="VWX177" s="30"/>
      <c r="VWY177" s="2"/>
      <c r="VWZ177" s="2"/>
      <c r="VXA177" s="2"/>
      <c r="VXB177" s="28"/>
      <c r="VXG177" s="29"/>
      <c r="VXH177" s="30"/>
      <c r="VXI177" s="2"/>
      <c r="VXJ177" s="2"/>
      <c r="VXK177" s="2"/>
      <c r="VXL177" s="28"/>
      <c r="VXQ177" s="29"/>
      <c r="VXR177" s="30"/>
      <c r="VXS177" s="2"/>
      <c r="VXT177" s="2"/>
      <c r="VXU177" s="2"/>
      <c r="VXV177" s="28"/>
      <c r="VYA177" s="29"/>
      <c r="VYB177" s="30"/>
      <c r="VYC177" s="2"/>
      <c r="VYD177" s="2"/>
      <c r="VYE177" s="2"/>
      <c r="VYF177" s="28"/>
      <c r="VYK177" s="29"/>
      <c r="VYL177" s="30"/>
      <c r="VYM177" s="2"/>
      <c r="VYN177" s="2"/>
      <c r="VYO177" s="2"/>
      <c r="VYP177" s="28"/>
      <c r="VYU177" s="29"/>
      <c r="VYV177" s="30"/>
      <c r="VYW177" s="2"/>
      <c r="VYX177" s="2"/>
      <c r="VYY177" s="2"/>
      <c r="VYZ177" s="28"/>
      <c r="VZE177" s="29"/>
      <c r="VZF177" s="30"/>
      <c r="VZG177" s="2"/>
      <c r="VZH177" s="2"/>
      <c r="VZI177" s="2"/>
      <c r="VZJ177" s="28"/>
      <c r="VZO177" s="29"/>
      <c r="VZP177" s="30"/>
      <c r="VZQ177" s="2"/>
      <c r="VZR177" s="2"/>
      <c r="VZS177" s="2"/>
      <c r="VZT177" s="28"/>
      <c r="VZY177" s="29"/>
      <c r="VZZ177" s="30"/>
      <c r="WAA177" s="2"/>
      <c r="WAB177" s="2"/>
      <c r="WAC177" s="2"/>
      <c r="WAD177" s="28"/>
      <c r="WAI177" s="29"/>
      <c r="WAJ177" s="30"/>
      <c r="WAK177" s="2"/>
      <c r="WAL177" s="2"/>
      <c r="WAM177" s="2"/>
      <c r="WAN177" s="28"/>
      <c r="WAS177" s="29"/>
      <c r="WAT177" s="30"/>
      <c r="WAU177" s="2"/>
      <c r="WAV177" s="2"/>
      <c r="WAW177" s="2"/>
      <c r="WAX177" s="28"/>
      <c r="WBC177" s="29"/>
      <c r="WBD177" s="30"/>
      <c r="WBE177" s="2"/>
      <c r="WBF177" s="2"/>
      <c r="WBG177" s="2"/>
      <c r="WBH177" s="28"/>
      <c r="WBM177" s="29"/>
      <c r="WBN177" s="30"/>
      <c r="WBO177" s="2"/>
      <c r="WBP177" s="2"/>
      <c r="WBQ177" s="2"/>
      <c r="WBR177" s="28"/>
      <c r="WBW177" s="29"/>
      <c r="WBX177" s="30"/>
      <c r="WBY177" s="2"/>
      <c r="WBZ177" s="2"/>
      <c r="WCA177" s="2"/>
      <c r="WCB177" s="28"/>
      <c r="WCG177" s="29"/>
      <c r="WCH177" s="30"/>
      <c r="WCI177" s="2"/>
      <c r="WCJ177" s="2"/>
      <c r="WCK177" s="2"/>
      <c r="WCL177" s="28"/>
      <c r="WCQ177" s="29"/>
      <c r="WCR177" s="30"/>
      <c r="WCS177" s="2"/>
      <c r="WCT177" s="2"/>
      <c r="WCU177" s="2"/>
      <c r="WCV177" s="28"/>
      <c r="WDA177" s="29"/>
      <c r="WDB177" s="30"/>
      <c r="WDC177" s="2"/>
      <c r="WDD177" s="2"/>
      <c r="WDE177" s="2"/>
      <c r="WDF177" s="28"/>
      <c r="WDK177" s="29"/>
      <c r="WDL177" s="30"/>
      <c r="WDM177" s="2"/>
      <c r="WDN177" s="2"/>
      <c r="WDO177" s="2"/>
      <c r="WDP177" s="28"/>
      <c r="WDU177" s="29"/>
      <c r="WDV177" s="30"/>
      <c r="WDW177" s="2"/>
      <c r="WDX177" s="2"/>
      <c r="WDY177" s="2"/>
      <c r="WDZ177" s="28"/>
      <c r="WEE177" s="29"/>
      <c r="WEF177" s="30"/>
      <c r="WEG177" s="2"/>
      <c r="WEH177" s="2"/>
      <c r="WEI177" s="2"/>
      <c r="WEJ177" s="28"/>
      <c r="WEO177" s="29"/>
      <c r="WEP177" s="30"/>
      <c r="WEQ177" s="2"/>
      <c r="WER177" s="2"/>
      <c r="WES177" s="2"/>
      <c r="WET177" s="28"/>
      <c r="WEY177" s="29"/>
      <c r="WEZ177" s="30"/>
      <c r="WFA177" s="2"/>
      <c r="WFB177" s="2"/>
      <c r="WFC177" s="2"/>
      <c r="WFD177" s="28"/>
      <c r="WFI177" s="29"/>
      <c r="WFJ177" s="30"/>
      <c r="WFK177" s="2"/>
      <c r="WFL177" s="2"/>
      <c r="WFM177" s="2"/>
      <c r="WFN177" s="28"/>
      <c r="WFS177" s="29"/>
      <c r="WFT177" s="30"/>
      <c r="WFU177" s="2"/>
      <c r="WFV177" s="2"/>
      <c r="WFW177" s="2"/>
      <c r="WFX177" s="28"/>
      <c r="WGC177" s="29"/>
      <c r="WGD177" s="30"/>
      <c r="WGE177" s="2"/>
      <c r="WGF177" s="2"/>
      <c r="WGG177" s="2"/>
      <c r="WGH177" s="28"/>
      <c r="WGM177" s="29"/>
      <c r="WGN177" s="30"/>
      <c r="WGO177" s="2"/>
      <c r="WGP177" s="2"/>
      <c r="WGQ177" s="2"/>
      <c r="WGR177" s="28"/>
      <c r="WGW177" s="29"/>
      <c r="WGX177" s="30"/>
      <c r="WGY177" s="2"/>
      <c r="WGZ177" s="2"/>
      <c r="WHA177" s="2"/>
      <c r="WHB177" s="28"/>
      <c r="WHG177" s="29"/>
      <c r="WHH177" s="30"/>
      <c r="WHI177" s="2"/>
      <c r="WHJ177" s="2"/>
      <c r="WHK177" s="2"/>
      <c r="WHL177" s="28"/>
      <c r="WHQ177" s="29"/>
      <c r="WHR177" s="30"/>
      <c r="WHS177" s="2"/>
      <c r="WHT177" s="2"/>
      <c r="WHU177" s="2"/>
      <c r="WHV177" s="28"/>
      <c r="WIA177" s="29"/>
      <c r="WIB177" s="30"/>
      <c r="WIC177" s="2"/>
      <c r="WID177" s="2"/>
      <c r="WIE177" s="2"/>
      <c r="WIF177" s="28"/>
      <c r="WIK177" s="29"/>
      <c r="WIL177" s="30"/>
      <c r="WIM177" s="2"/>
      <c r="WIN177" s="2"/>
      <c r="WIO177" s="2"/>
      <c r="WIP177" s="28"/>
      <c r="WIU177" s="29"/>
      <c r="WIV177" s="30"/>
      <c r="WIW177" s="2"/>
      <c r="WIX177" s="2"/>
      <c r="WIY177" s="2"/>
      <c r="WIZ177" s="28"/>
      <c r="WJE177" s="29"/>
      <c r="WJF177" s="30"/>
      <c r="WJG177" s="2"/>
      <c r="WJH177" s="2"/>
      <c r="WJI177" s="2"/>
      <c r="WJJ177" s="28"/>
      <c r="WJO177" s="29"/>
      <c r="WJP177" s="30"/>
      <c r="WJQ177" s="2"/>
      <c r="WJR177" s="2"/>
      <c r="WJS177" s="2"/>
      <c r="WJT177" s="28"/>
      <c r="WJY177" s="29"/>
      <c r="WJZ177" s="30"/>
      <c r="WKA177" s="2"/>
      <c r="WKB177" s="2"/>
      <c r="WKC177" s="2"/>
      <c r="WKD177" s="28"/>
      <c r="WKI177" s="29"/>
      <c r="WKJ177" s="30"/>
      <c r="WKK177" s="2"/>
      <c r="WKL177" s="2"/>
      <c r="WKM177" s="2"/>
      <c r="WKN177" s="28"/>
      <c r="WKS177" s="29"/>
      <c r="WKT177" s="30"/>
      <c r="WKU177" s="2"/>
      <c r="WKV177" s="2"/>
      <c r="WKW177" s="2"/>
      <c r="WKX177" s="28"/>
      <c r="WLC177" s="29"/>
      <c r="WLD177" s="30"/>
      <c r="WLE177" s="2"/>
      <c r="WLF177" s="2"/>
      <c r="WLG177" s="2"/>
      <c r="WLH177" s="28"/>
      <c r="WLM177" s="29"/>
      <c r="WLN177" s="30"/>
      <c r="WLO177" s="2"/>
      <c r="WLP177" s="2"/>
      <c r="WLQ177" s="2"/>
      <c r="WLR177" s="28"/>
      <c r="WLW177" s="29"/>
      <c r="WLX177" s="30"/>
      <c r="WLY177" s="2"/>
      <c r="WLZ177" s="2"/>
      <c r="WMA177" s="2"/>
      <c r="WMB177" s="28"/>
      <c r="WMG177" s="29"/>
      <c r="WMH177" s="30"/>
      <c r="WMI177" s="2"/>
      <c r="WMJ177" s="2"/>
      <c r="WMK177" s="2"/>
      <c r="WML177" s="28"/>
      <c r="WMQ177" s="29"/>
      <c r="WMR177" s="30"/>
      <c r="WMS177" s="2"/>
      <c r="WMT177" s="2"/>
      <c r="WMU177" s="2"/>
      <c r="WMV177" s="28"/>
      <c r="WNA177" s="29"/>
      <c r="WNB177" s="30"/>
      <c r="WNC177" s="2"/>
      <c r="WND177" s="2"/>
      <c r="WNE177" s="2"/>
      <c r="WNF177" s="28"/>
      <c r="WNK177" s="29"/>
      <c r="WNL177" s="30"/>
      <c r="WNM177" s="2"/>
      <c r="WNN177" s="2"/>
      <c r="WNO177" s="2"/>
      <c r="WNP177" s="28"/>
      <c r="WNU177" s="29"/>
      <c r="WNV177" s="30"/>
      <c r="WNW177" s="2"/>
      <c r="WNX177" s="2"/>
      <c r="WNY177" s="2"/>
      <c r="WNZ177" s="28"/>
      <c r="WOE177" s="29"/>
      <c r="WOF177" s="30"/>
      <c r="WOG177" s="2"/>
      <c r="WOH177" s="2"/>
      <c r="WOI177" s="2"/>
      <c r="WOJ177" s="28"/>
      <c r="WOO177" s="29"/>
      <c r="WOP177" s="30"/>
      <c r="WOQ177" s="2"/>
      <c r="WOR177" s="2"/>
      <c r="WOS177" s="2"/>
      <c r="WOT177" s="28"/>
      <c r="WOY177" s="29"/>
      <c r="WOZ177" s="30"/>
      <c r="WPA177" s="2"/>
      <c r="WPB177" s="2"/>
      <c r="WPC177" s="2"/>
      <c r="WPD177" s="28"/>
      <c r="WPI177" s="29"/>
      <c r="WPJ177" s="30"/>
      <c r="WPK177" s="2"/>
      <c r="WPL177" s="2"/>
      <c r="WPM177" s="2"/>
      <c r="WPN177" s="28"/>
      <c r="WPS177" s="29"/>
      <c r="WPT177" s="30"/>
      <c r="WPU177" s="2"/>
      <c r="WPV177" s="2"/>
      <c r="WPW177" s="2"/>
      <c r="WPX177" s="28"/>
      <c r="WQC177" s="29"/>
      <c r="WQD177" s="30"/>
      <c r="WQE177" s="2"/>
      <c r="WQF177" s="2"/>
      <c r="WQG177" s="2"/>
      <c r="WQH177" s="28"/>
      <c r="WQM177" s="29"/>
      <c r="WQN177" s="30"/>
      <c r="WQO177" s="2"/>
      <c r="WQP177" s="2"/>
      <c r="WQQ177" s="2"/>
      <c r="WQR177" s="28"/>
      <c r="WQW177" s="29"/>
      <c r="WQX177" s="30"/>
      <c r="WQY177" s="2"/>
      <c r="WQZ177" s="2"/>
      <c r="WRA177" s="2"/>
      <c r="WRB177" s="28"/>
      <c r="WRG177" s="29"/>
      <c r="WRH177" s="30"/>
      <c r="WRI177" s="2"/>
      <c r="WRJ177" s="2"/>
      <c r="WRK177" s="2"/>
      <c r="WRL177" s="28"/>
      <c r="WRQ177" s="29"/>
      <c r="WRR177" s="30"/>
      <c r="WRS177" s="2"/>
      <c r="WRT177" s="2"/>
      <c r="WRU177" s="2"/>
      <c r="WRV177" s="28"/>
      <c r="WSA177" s="29"/>
      <c r="WSB177" s="30"/>
      <c r="WSC177" s="2"/>
      <c r="WSD177" s="2"/>
      <c r="WSE177" s="2"/>
      <c r="WSF177" s="28"/>
      <c r="WSK177" s="29"/>
      <c r="WSL177" s="30"/>
      <c r="WSM177" s="2"/>
      <c r="WSN177" s="2"/>
      <c r="WSO177" s="2"/>
      <c r="WSP177" s="28"/>
      <c r="WSU177" s="29"/>
      <c r="WSV177" s="30"/>
      <c r="WSW177" s="2"/>
      <c r="WSX177" s="2"/>
      <c r="WSY177" s="2"/>
      <c r="WSZ177" s="28"/>
      <c r="WTE177" s="29"/>
      <c r="WTF177" s="30"/>
      <c r="WTG177" s="2"/>
      <c r="WTH177" s="2"/>
      <c r="WTI177" s="2"/>
      <c r="WTJ177" s="28"/>
      <c r="WTO177" s="29"/>
      <c r="WTP177" s="30"/>
      <c r="WTQ177" s="2"/>
      <c r="WTR177" s="2"/>
      <c r="WTS177" s="2"/>
      <c r="WTT177" s="28"/>
      <c r="WTY177" s="29"/>
      <c r="WTZ177" s="30"/>
      <c r="WUA177" s="2"/>
      <c r="WUB177" s="2"/>
      <c r="WUC177" s="2"/>
      <c r="WUD177" s="28"/>
      <c r="WUI177" s="29"/>
      <c r="WUJ177" s="30"/>
      <c r="WUK177" s="2"/>
      <c r="WUL177" s="2"/>
      <c r="WUM177" s="2"/>
      <c r="WUN177" s="28"/>
      <c r="WUS177" s="29"/>
      <c r="WUT177" s="30"/>
      <c r="WUU177" s="2"/>
      <c r="WUV177" s="2"/>
      <c r="WUW177" s="2"/>
      <c r="WUX177" s="28"/>
      <c r="WVC177" s="29"/>
      <c r="WVD177" s="30"/>
      <c r="WVE177" s="2"/>
      <c r="WVF177" s="2"/>
      <c r="WVG177" s="2"/>
      <c r="WVH177" s="28"/>
      <c r="WVM177" s="29"/>
      <c r="WVN177" s="30"/>
      <c r="WVO177" s="2"/>
      <c r="WVP177" s="2"/>
      <c r="WVQ177" s="2"/>
      <c r="WVR177" s="28"/>
      <c r="WVW177" s="29"/>
      <c r="WVX177" s="30"/>
      <c r="WVY177" s="2"/>
      <c r="WVZ177" s="2"/>
      <c r="WWA177" s="2"/>
      <c r="WWB177" s="28"/>
      <c r="WWG177" s="29"/>
      <c r="WWH177" s="30"/>
      <c r="WWI177" s="2"/>
      <c r="WWJ177" s="2"/>
      <c r="WWK177" s="2"/>
      <c r="WWL177" s="28"/>
      <c r="WWQ177" s="29"/>
      <c r="WWR177" s="30"/>
      <c r="WWS177" s="2"/>
      <c r="WWT177" s="2"/>
      <c r="WWU177" s="2"/>
      <c r="WWV177" s="28"/>
      <c r="WXA177" s="29"/>
      <c r="WXB177" s="30"/>
      <c r="WXC177" s="2"/>
      <c r="WXD177" s="2"/>
      <c r="WXE177" s="2"/>
      <c r="WXF177" s="28"/>
      <c r="WXK177" s="29"/>
      <c r="WXL177" s="30"/>
      <c r="WXM177" s="2"/>
      <c r="WXN177" s="2"/>
      <c r="WXO177" s="2"/>
      <c r="WXP177" s="28"/>
      <c r="WXU177" s="29"/>
      <c r="WXV177" s="30"/>
      <c r="WXW177" s="2"/>
      <c r="WXX177" s="2"/>
      <c r="WXY177" s="2"/>
      <c r="WXZ177" s="28"/>
      <c r="WYE177" s="29"/>
      <c r="WYF177" s="30"/>
      <c r="WYG177" s="2"/>
      <c r="WYH177" s="2"/>
      <c r="WYI177" s="2"/>
      <c r="WYJ177" s="28"/>
      <c r="WYO177" s="29"/>
      <c r="WYP177" s="30"/>
      <c r="WYQ177" s="2"/>
      <c r="WYR177" s="2"/>
      <c r="WYS177" s="2"/>
      <c r="WYT177" s="28"/>
      <c r="WYY177" s="29"/>
      <c r="WYZ177" s="30"/>
      <c r="WZA177" s="2"/>
      <c r="WZB177" s="2"/>
      <c r="WZC177" s="2"/>
      <c r="WZD177" s="28"/>
      <c r="WZI177" s="29"/>
      <c r="WZJ177" s="30"/>
      <c r="WZK177" s="2"/>
      <c r="WZL177" s="2"/>
      <c r="WZM177" s="2"/>
      <c r="WZN177" s="28"/>
      <c r="WZS177" s="29"/>
      <c r="WZT177" s="30"/>
      <c r="WZU177" s="2"/>
      <c r="WZV177" s="2"/>
      <c r="WZW177" s="2"/>
      <c r="WZX177" s="28"/>
      <c r="XAC177" s="29"/>
      <c r="XAD177" s="30"/>
      <c r="XAE177" s="2"/>
      <c r="XAF177" s="2"/>
      <c r="XAG177" s="2"/>
      <c r="XAH177" s="28"/>
      <c r="XAM177" s="29"/>
      <c r="XAN177" s="30"/>
      <c r="XAO177" s="2"/>
      <c r="XAP177" s="2"/>
      <c r="XAQ177" s="2"/>
      <c r="XAR177" s="28"/>
      <c r="XAW177" s="29"/>
      <c r="XAX177" s="30"/>
      <c r="XAY177" s="2"/>
      <c r="XAZ177" s="2"/>
      <c r="XBA177" s="2"/>
      <c r="XBB177" s="28"/>
      <c r="XBG177" s="29"/>
      <c r="XBH177" s="30"/>
      <c r="XBI177" s="2"/>
      <c r="XBJ177" s="2"/>
      <c r="XBK177" s="2"/>
      <c r="XBL177" s="28"/>
      <c r="XBQ177" s="29"/>
      <c r="XBR177" s="30"/>
      <c r="XBS177" s="2"/>
      <c r="XBT177" s="2"/>
      <c r="XBU177" s="2"/>
      <c r="XBV177" s="28"/>
      <c r="XCA177" s="29"/>
      <c r="XCB177" s="30"/>
      <c r="XCC177" s="2"/>
      <c r="XCD177" s="2"/>
      <c r="XCE177" s="2"/>
      <c r="XCF177" s="28"/>
      <c r="XCK177" s="29"/>
      <c r="XCL177" s="30"/>
      <c r="XCM177" s="2"/>
      <c r="XCN177" s="2"/>
      <c r="XCO177" s="2"/>
      <c r="XCP177" s="28"/>
      <c r="XCU177" s="29"/>
      <c r="XCV177" s="30"/>
      <c r="XCW177" s="2"/>
      <c r="XCX177" s="2"/>
      <c r="XCY177" s="2"/>
      <c r="XCZ177" s="28"/>
    </row>
    <row r="178" spans="1:5119 5123:7168 7170:8188 8193:15360 15363:16328" s="6" customFormat="1" ht="63">
      <c r="A178" s="16">
        <v>66</v>
      </c>
      <c r="B178" s="17" t="s">
        <v>505</v>
      </c>
      <c r="C178" s="21"/>
      <c r="D178" s="17" t="s">
        <v>527</v>
      </c>
      <c r="E178" s="16" t="s">
        <v>297</v>
      </c>
      <c r="F178" s="16" t="s">
        <v>432</v>
      </c>
      <c r="G178" s="16" t="s">
        <v>34</v>
      </c>
      <c r="H178" s="16">
        <v>2019</v>
      </c>
      <c r="I178" s="16" t="s">
        <v>460</v>
      </c>
      <c r="J178" s="21" t="s">
        <v>25</v>
      </c>
      <c r="K178" s="16" t="s">
        <v>455</v>
      </c>
      <c r="M178" s="29"/>
      <c r="N178" s="30"/>
      <c r="O178" s="2"/>
      <c r="P178" s="2"/>
      <c r="Q178" s="2"/>
      <c r="R178" s="28"/>
      <c r="W178" s="29"/>
      <c r="X178" s="30"/>
      <c r="Y178" s="2"/>
      <c r="Z178" s="2"/>
      <c r="AA178" s="2"/>
      <c r="AB178" s="28"/>
      <c r="AG178" s="29"/>
      <c r="AH178" s="30"/>
      <c r="AI178" s="2"/>
      <c r="AJ178" s="2"/>
      <c r="AK178" s="2"/>
      <c r="AL178" s="28"/>
      <c r="AQ178" s="29"/>
      <c r="AR178" s="30"/>
      <c r="AS178" s="2"/>
      <c r="AT178" s="2"/>
      <c r="AU178" s="2"/>
      <c r="AV178" s="28"/>
      <c r="BA178" s="29"/>
      <c r="BB178" s="30"/>
      <c r="BC178" s="2"/>
      <c r="BD178" s="2"/>
      <c r="BE178" s="2"/>
      <c r="BF178" s="28"/>
      <c r="BK178" s="29"/>
      <c r="BL178" s="30"/>
      <c r="BM178" s="2"/>
      <c r="BN178" s="2"/>
      <c r="BO178" s="2"/>
      <c r="BP178" s="28"/>
      <c r="BU178" s="29"/>
      <c r="BV178" s="30"/>
      <c r="BW178" s="2"/>
      <c r="BX178" s="2"/>
      <c r="BY178" s="2"/>
      <c r="BZ178" s="28"/>
      <c r="CE178" s="29"/>
      <c r="CF178" s="30"/>
      <c r="CG178" s="2"/>
      <c r="CH178" s="2"/>
      <c r="CI178" s="2"/>
      <c r="CJ178" s="28"/>
      <c r="CO178" s="29"/>
      <c r="CP178" s="30"/>
      <c r="CQ178" s="2"/>
      <c r="CR178" s="2"/>
      <c r="CS178" s="2"/>
      <c r="CT178" s="28"/>
      <c r="CY178" s="29"/>
      <c r="CZ178" s="30"/>
      <c r="DA178" s="2"/>
      <c r="DB178" s="2"/>
      <c r="DC178" s="2"/>
      <c r="DD178" s="28"/>
      <c r="DI178" s="29"/>
      <c r="DJ178" s="30"/>
      <c r="DK178" s="2"/>
      <c r="DL178" s="2"/>
      <c r="DM178" s="2"/>
      <c r="DN178" s="28"/>
      <c r="DS178" s="29"/>
      <c r="DT178" s="30"/>
      <c r="DU178" s="2"/>
      <c r="DV178" s="2"/>
      <c r="DW178" s="2"/>
      <c r="DX178" s="28"/>
      <c r="EC178" s="29"/>
      <c r="ED178" s="30"/>
      <c r="EE178" s="2"/>
      <c r="EF178" s="2"/>
      <c r="EG178" s="2"/>
      <c r="EH178" s="28"/>
      <c r="EM178" s="29"/>
      <c r="EN178" s="30"/>
      <c r="EO178" s="2"/>
      <c r="EP178" s="2"/>
      <c r="EQ178" s="2"/>
      <c r="ER178" s="28"/>
      <c r="EW178" s="29"/>
      <c r="EX178" s="30"/>
      <c r="EY178" s="2"/>
      <c r="EZ178" s="2"/>
      <c r="FA178" s="2"/>
      <c r="FB178" s="28"/>
      <c r="FG178" s="29"/>
      <c r="FH178" s="30"/>
      <c r="FI178" s="2"/>
      <c r="FJ178" s="2"/>
      <c r="FK178" s="2"/>
      <c r="FL178" s="28"/>
      <c r="FQ178" s="29"/>
      <c r="FR178" s="30"/>
      <c r="FS178" s="2"/>
      <c r="FT178" s="2"/>
      <c r="FU178" s="2"/>
      <c r="FV178" s="28"/>
      <c r="GA178" s="29"/>
      <c r="GB178" s="30"/>
      <c r="GC178" s="2"/>
      <c r="GD178" s="2"/>
      <c r="GE178" s="2"/>
      <c r="GF178" s="28"/>
      <c r="GK178" s="29"/>
      <c r="GL178" s="30"/>
      <c r="GM178" s="2"/>
      <c r="GN178" s="2"/>
      <c r="GO178" s="2"/>
      <c r="GP178" s="28"/>
      <c r="GU178" s="29"/>
      <c r="GV178" s="30"/>
      <c r="GW178" s="2"/>
      <c r="GX178" s="2"/>
      <c r="GY178" s="2"/>
      <c r="GZ178" s="28"/>
      <c r="HE178" s="29"/>
      <c r="HF178" s="30"/>
      <c r="HG178" s="2"/>
      <c r="HH178" s="2"/>
      <c r="HI178" s="2"/>
      <c r="HJ178" s="28"/>
      <c r="HO178" s="29"/>
      <c r="HP178" s="30"/>
      <c r="HQ178" s="2"/>
      <c r="HR178" s="2"/>
      <c r="HS178" s="2"/>
      <c r="HT178" s="28"/>
      <c r="HY178" s="29"/>
      <c r="HZ178" s="30"/>
      <c r="IA178" s="2"/>
      <c r="IB178" s="2"/>
      <c r="IC178" s="2"/>
      <c r="ID178" s="28"/>
      <c r="II178" s="29"/>
      <c r="IJ178" s="30"/>
      <c r="IK178" s="2"/>
      <c r="IL178" s="2"/>
      <c r="IM178" s="2"/>
      <c r="IN178" s="28"/>
      <c r="IS178" s="29"/>
      <c r="IT178" s="30"/>
      <c r="IU178" s="2"/>
      <c r="IV178" s="2"/>
      <c r="IW178" s="2"/>
      <c r="IX178" s="28"/>
      <c r="JC178" s="29"/>
      <c r="JD178" s="30"/>
      <c r="JE178" s="2"/>
      <c r="JF178" s="2"/>
      <c r="JG178" s="2"/>
      <c r="JH178" s="28"/>
      <c r="JM178" s="29"/>
      <c r="JN178" s="30"/>
      <c r="JO178" s="2"/>
      <c r="JP178" s="2"/>
      <c r="JQ178" s="2"/>
      <c r="JR178" s="28"/>
      <c r="JW178" s="29"/>
      <c r="JX178" s="30"/>
      <c r="JY178" s="2"/>
      <c r="JZ178" s="2"/>
      <c r="KA178" s="2"/>
      <c r="KB178" s="28"/>
      <c r="KG178" s="29"/>
      <c r="KH178" s="30"/>
      <c r="KI178" s="2"/>
      <c r="KJ178" s="2"/>
      <c r="KK178" s="2"/>
      <c r="KL178" s="28"/>
      <c r="KQ178" s="29"/>
      <c r="KR178" s="30"/>
      <c r="KS178" s="2"/>
      <c r="KT178" s="2"/>
      <c r="KU178" s="2"/>
      <c r="KV178" s="28"/>
      <c r="LA178" s="29"/>
      <c r="LB178" s="30"/>
      <c r="LC178" s="2"/>
      <c r="LD178" s="2"/>
      <c r="LE178" s="2"/>
      <c r="LF178" s="28"/>
      <c r="LK178" s="29"/>
      <c r="LL178" s="30"/>
      <c r="LM178" s="2"/>
      <c r="LN178" s="2"/>
      <c r="LO178" s="2"/>
      <c r="LP178" s="28"/>
      <c r="LU178" s="29"/>
      <c r="LV178" s="30"/>
      <c r="LW178" s="2"/>
      <c r="LX178" s="2"/>
      <c r="LY178" s="2"/>
      <c r="LZ178" s="28"/>
      <c r="ME178" s="29"/>
      <c r="MF178" s="30"/>
      <c r="MG178" s="2"/>
      <c r="MH178" s="2"/>
      <c r="MI178" s="2"/>
      <c r="MJ178" s="28"/>
      <c r="MO178" s="29"/>
      <c r="MP178" s="30"/>
      <c r="MQ178" s="2"/>
      <c r="MR178" s="2"/>
      <c r="MS178" s="2"/>
      <c r="MT178" s="28"/>
      <c r="MY178" s="29"/>
      <c r="MZ178" s="30"/>
      <c r="NA178" s="2"/>
      <c r="NB178" s="2"/>
      <c r="NC178" s="2"/>
      <c r="ND178" s="28"/>
      <c r="NI178" s="29"/>
      <c r="NJ178" s="30"/>
      <c r="NK178" s="2"/>
      <c r="NL178" s="2"/>
      <c r="NM178" s="2"/>
      <c r="NN178" s="28"/>
      <c r="NS178" s="29"/>
      <c r="NT178" s="30"/>
      <c r="NU178" s="2"/>
      <c r="NV178" s="2"/>
      <c r="NW178" s="2"/>
      <c r="NX178" s="28"/>
      <c r="OC178" s="29"/>
      <c r="OD178" s="30"/>
      <c r="OE178" s="2"/>
      <c r="OF178" s="2"/>
      <c r="OG178" s="2"/>
      <c r="OH178" s="28"/>
      <c r="OM178" s="29"/>
      <c r="ON178" s="30"/>
      <c r="OO178" s="2"/>
      <c r="OP178" s="2"/>
      <c r="OQ178" s="2"/>
      <c r="OR178" s="28"/>
      <c r="OW178" s="29"/>
      <c r="OX178" s="30"/>
      <c r="OY178" s="2"/>
      <c r="OZ178" s="2"/>
      <c r="PA178" s="2"/>
      <c r="PB178" s="28"/>
      <c r="PG178" s="29"/>
      <c r="PH178" s="30"/>
      <c r="PI178" s="2"/>
      <c r="PJ178" s="2"/>
      <c r="PK178" s="2"/>
      <c r="PL178" s="28"/>
      <c r="PQ178" s="29"/>
      <c r="PR178" s="30"/>
      <c r="PS178" s="2"/>
      <c r="PT178" s="2"/>
      <c r="PU178" s="2"/>
      <c r="PV178" s="28"/>
      <c r="QA178" s="29"/>
      <c r="QB178" s="30"/>
      <c r="QC178" s="2"/>
      <c r="QD178" s="2"/>
      <c r="QE178" s="2"/>
      <c r="QF178" s="28"/>
      <c r="QK178" s="29"/>
      <c r="QL178" s="30"/>
      <c r="QM178" s="2"/>
      <c r="QN178" s="2"/>
      <c r="QO178" s="2"/>
      <c r="QP178" s="28"/>
      <c r="QU178" s="29"/>
      <c r="QV178" s="30"/>
      <c r="QW178" s="2"/>
      <c r="QX178" s="2"/>
      <c r="QY178" s="2"/>
      <c r="QZ178" s="28"/>
      <c r="RE178" s="29"/>
      <c r="RF178" s="30"/>
      <c r="RG178" s="2"/>
      <c r="RH178" s="2"/>
      <c r="RI178" s="2"/>
      <c r="RJ178" s="28"/>
      <c r="RO178" s="29"/>
      <c r="RP178" s="30"/>
      <c r="RQ178" s="2"/>
      <c r="RR178" s="2"/>
      <c r="RS178" s="2"/>
      <c r="RT178" s="28"/>
      <c r="RY178" s="29"/>
      <c r="RZ178" s="30"/>
      <c r="SA178" s="2"/>
      <c r="SB178" s="2"/>
      <c r="SC178" s="2"/>
      <c r="SD178" s="28"/>
      <c r="SI178" s="29"/>
      <c r="SJ178" s="30"/>
      <c r="SK178" s="2"/>
      <c r="SL178" s="2"/>
      <c r="SM178" s="2"/>
      <c r="SN178" s="28"/>
      <c r="SS178" s="29"/>
      <c r="ST178" s="30"/>
      <c r="SU178" s="2"/>
      <c r="SV178" s="2"/>
      <c r="SW178" s="2"/>
      <c r="SX178" s="28"/>
      <c r="TC178" s="29"/>
      <c r="TD178" s="30"/>
      <c r="TE178" s="2"/>
      <c r="TF178" s="2"/>
      <c r="TG178" s="2"/>
      <c r="TH178" s="28"/>
      <c r="TM178" s="29"/>
      <c r="TN178" s="30"/>
      <c r="TO178" s="2"/>
      <c r="TP178" s="2"/>
      <c r="TQ178" s="2"/>
      <c r="TR178" s="28"/>
      <c r="TW178" s="29"/>
      <c r="TX178" s="30"/>
      <c r="TY178" s="2"/>
      <c r="TZ178" s="2"/>
      <c r="UA178" s="2"/>
      <c r="UB178" s="28"/>
      <c r="UG178" s="29"/>
      <c r="UH178" s="30"/>
      <c r="UI178" s="2"/>
      <c r="UJ178" s="2"/>
      <c r="UK178" s="2"/>
      <c r="UL178" s="28"/>
      <c r="UQ178" s="29"/>
      <c r="UR178" s="30"/>
      <c r="US178" s="2"/>
      <c r="UT178" s="2"/>
      <c r="UU178" s="2"/>
      <c r="UV178" s="28"/>
      <c r="VA178" s="29"/>
      <c r="VB178" s="30"/>
      <c r="VC178" s="2"/>
      <c r="VD178" s="2"/>
      <c r="VE178" s="2"/>
      <c r="VF178" s="28"/>
      <c r="VK178" s="29"/>
      <c r="VL178" s="30"/>
      <c r="VM178" s="2"/>
      <c r="VN178" s="2"/>
      <c r="VO178" s="2"/>
      <c r="VP178" s="28"/>
      <c r="VU178" s="29"/>
      <c r="VV178" s="30"/>
      <c r="VW178" s="2"/>
      <c r="VX178" s="2"/>
      <c r="VY178" s="2"/>
      <c r="VZ178" s="28"/>
      <c r="WE178" s="29"/>
      <c r="WF178" s="30"/>
      <c r="WG178" s="2"/>
      <c r="WH178" s="2"/>
      <c r="WI178" s="2"/>
      <c r="WJ178" s="28"/>
      <c r="WO178" s="29"/>
      <c r="WP178" s="30"/>
      <c r="WQ178" s="2"/>
      <c r="WR178" s="2"/>
      <c r="WS178" s="2"/>
      <c r="WT178" s="28"/>
      <c r="WY178" s="29"/>
      <c r="WZ178" s="30"/>
      <c r="XA178" s="2"/>
      <c r="XB178" s="2"/>
      <c r="XC178" s="2"/>
      <c r="XD178" s="28"/>
      <c r="XI178" s="29"/>
      <c r="XJ178" s="30"/>
      <c r="XK178" s="2"/>
      <c r="XL178" s="2"/>
      <c r="XM178" s="2"/>
      <c r="XN178" s="28"/>
      <c r="XS178" s="29"/>
      <c r="XT178" s="30"/>
      <c r="XU178" s="2"/>
      <c r="XV178" s="2"/>
      <c r="XW178" s="2"/>
      <c r="XX178" s="28"/>
      <c r="YC178" s="29"/>
      <c r="YD178" s="30"/>
      <c r="YE178" s="2"/>
      <c r="YF178" s="2"/>
      <c r="YG178" s="2"/>
      <c r="YH178" s="28"/>
      <c r="YM178" s="29"/>
      <c r="YN178" s="30"/>
      <c r="YO178" s="2"/>
      <c r="YP178" s="2"/>
      <c r="YQ178" s="2"/>
      <c r="YR178" s="28"/>
      <c r="YW178" s="29"/>
      <c r="YX178" s="30"/>
      <c r="YY178" s="2"/>
      <c r="YZ178" s="2"/>
      <c r="ZA178" s="2"/>
      <c r="ZB178" s="28"/>
      <c r="ZG178" s="29"/>
      <c r="ZH178" s="30"/>
      <c r="ZI178" s="2"/>
      <c r="ZJ178" s="2"/>
      <c r="ZK178" s="2"/>
      <c r="ZL178" s="28"/>
      <c r="ZQ178" s="29"/>
      <c r="ZR178" s="30"/>
      <c r="ZS178" s="2"/>
      <c r="ZT178" s="2"/>
      <c r="ZU178" s="2"/>
      <c r="ZV178" s="28"/>
      <c r="AAA178" s="29"/>
      <c r="AAB178" s="30"/>
      <c r="AAC178" s="2"/>
      <c r="AAD178" s="2"/>
      <c r="AAE178" s="2"/>
      <c r="AAF178" s="28"/>
      <c r="AAK178" s="29"/>
      <c r="AAL178" s="30"/>
      <c r="AAM178" s="2"/>
      <c r="AAN178" s="2"/>
      <c r="AAO178" s="2"/>
      <c r="AAP178" s="28"/>
      <c r="AAU178" s="29"/>
      <c r="AAV178" s="30"/>
      <c r="AAW178" s="2"/>
      <c r="AAX178" s="2"/>
      <c r="AAY178" s="2"/>
      <c r="AAZ178" s="28"/>
      <c r="ABE178" s="29"/>
      <c r="ABF178" s="30"/>
      <c r="ABG178" s="2"/>
      <c r="ABH178" s="2"/>
      <c r="ABI178" s="2"/>
      <c r="ABJ178" s="28"/>
      <c r="ABO178" s="29"/>
      <c r="ABP178" s="30"/>
      <c r="ABQ178" s="2"/>
      <c r="ABR178" s="2"/>
      <c r="ABS178" s="2"/>
      <c r="ABT178" s="28"/>
      <c r="ABY178" s="29"/>
      <c r="ABZ178" s="30"/>
      <c r="ACA178" s="2"/>
      <c r="ACB178" s="2"/>
      <c r="ACC178" s="2"/>
      <c r="ACD178" s="28"/>
      <c r="ACI178" s="29"/>
      <c r="ACJ178" s="30"/>
      <c r="ACK178" s="2"/>
      <c r="ACL178" s="2"/>
      <c r="ACM178" s="2"/>
      <c r="ACN178" s="28"/>
      <c r="ACS178" s="29"/>
      <c r="ACT178" s="30"/>
      <c r="ACU178" s="2"/>
      <c r="ACV178" s="2"/>
      <c r="ACW178" s="2"/>
      <c r="ACX178" s="28"/>
      <c r="ADC178" s="29"/>
      <c r="ADD178" s="30"/>
      <c r="ADE178" s="2"/>
      <c r="ADF178" s="2"/>
      <c r="ADG178" s="2"/>
      <c r="ADH178" s="28"/>
      <c r="ADM178" s="29"/>
      <c r="ADN178" s="30"/>
      <c r="ADO178" s="2"/>
      <c r="ADP178" s="2"/>
      <c r="ADQ178" s="2"/>
      <c r="ADR178" s="28"/>
      <c r="ADW178" s="29"/>
      <c r="ADX178" s="30"/>
      <c r="ADY178" s="2"/>
      <c r="ADZ178" s="2"/>
      <c r="AEA178" s="2"/>
      <c r="AEB178" s="28"/>
      <c r="AEG178" s="29"/>
      <c r="AEH178" s="30"/>
      <c r="AEI178" s="2"/>
      <c r="AEJ178" s="2"/>
      <c r="AEK178" s="2"/>
      <c r="AEL178" s="28"/>
      <c r="AEQ178" s="29"/>
      <c r="AER178" s="30"/>
      <c r="AES178" s="2"/>
      <c r="AET178" s="2"/>
      <c r="AEU178" s="2"/>
      <c r="AEV178" s="28"/>
      <c r="AFA178" s="29"/>
      <c r="AFB178" s="30"/>
      <c r="AFC178" s="2"/>
      <c r="AFD178" s="2"/>
      <c r="AFE178" s="2"/>
      <c r="AFF178" s="28"/>
      <c r="AFK178" s="29"/>
      <c r="AFL178" s="30"/>
      <c r="AFM178" s="2"/>
      <c r="AFN178" s="2"/>
      <c r="AFO178" s="2"/>
      <c r="AFP178" s="28"/>
      <c r="AFU178" s="29"/>
      <c r="AFV178" s="30"/>
      <c r="AFW178" s="2"/>
      <c r="AFX178" s="2"/>
      <c r="AFY178" s="2"/>
      <c r="AFZ178" s="28"/>
      <c r="AGE178" s="29"/>
      <c r="AGF178" s="30"/>
      <c r="AGG178" s="2"/>
      <c r="AGH178" s="2"/>
      <c r="AGI178" s="2"/>
      <c r="AGJ178" s="28"/>
      <c r="AGO178" s="29"/>
      <c r="AGP178" s="30"/>
      <c r="AGQ178" s="2"/>
      <c r="AGR178" s="2"/>
      <c r="AGS178" s="2"/>
      <c r="AGT178" s="28"/>
      <c r="AGY178" s="29"/>
      <c r="AGZ178" s="30"/>
      <c r="AHA178" s="2"/>
      <c r="AHB178" s="2"/>
      <c r="AHC178" s="2"/>
      <c r="AHD178" s="28"/>
      <c r="AHI178" s="29"/>
      <c r="AHJ178" s="30"/>
      <c r="AHK178" s="2"/>
      <c r="AHL178" s="2"/>
      <c r="AHM178" s="2"/>
      <c r="AHN178" s="28"/>
      <c r="AHS178" s="29"/>
      <c r="AHT178" s="30"/>
      <c r="AHU178" s="2"/>
      <c r="AHV178" s="2"/>
      <c r="AHW178" s="2"/>
      <c r="AHX178" s="28"/>
      <c r="AIC178" s="29"/>
      <c r="AID178" s="30"/>
      <c r="AIE178" s="2"/>
      <c r="AIF178" s="2"/>
      <c r="AIG178" s="2"/>
      <c r="AIH178" s="28"/>
      <c r="AIM178" s="29"/>
      <c r="AIN178" s="30"/>
      <c r="AIO178" s="2"/>
      <c r="AIP178" s="2"/>
      <c r="AIQ178" s="2"/>
      <c r="AIR178" s="28"/>
      <c r="AIW178" s="29"/>
      <c r="AIX178" s="30"/>
      <c r="AIY178" s="2"/>
      <c r="AIZ178" s="2"/>
      <c r="AJA178" s="2"/>
      <c r="AJB178" s="28"/>
      <c r="AJG178" s="29"/>
      <c r="AJH178" s="30"/>
      <c r="AJI178" s="2"/>
      <c r="AJJ178" s="2"/>
      <c r="AJK178" s="2"/>
      <c r="AJL178" s="28"/>
      <c r="AJQ178" s="29"/>
      <c r="AJR178" s="30"/>
      <c r="AJS178" s="2"/>
      <c r="AJT178" s="2"/>
      <c r="AJU178" s="2"/>
      <c r="AJV178" s="28"/>
      <c r="AKA178" s="29"/>
      <c r="AKB178" s="30"/>
      <c r="AKC178" s="2"/>
      <c r="AKD178" s="2"/>
      <c r="AKE178" s="2"/>
      <c r="AKF178" s="28"/>
      <c r="AKK178" s="29"/>
      <c r="AKL178" s="30"/>
      <c r="AKM178" s="2"/>
      <c r="AKN178" s="2"/>
      <c r="AKO178" s="2"/>
      <c r="AKP178" s="28"/>
      <c r="AKU178" s="29"/>
      <c r="AKV178" s="30"/>
      <c r="AKW178" s="2"/>
      <c r="AKX178" s="2"/>
      <c r="AKY178" s="2"/>
      <c r="AKZ178" s="28"/>
      <c r="ALE178" s="29"/>
      <c r="ALF178" s="30"/>
      <c r="ALG178" s="2"/>
      <c r="ALH178" s="2"/>
      <c r="ALI178" s="2"/>
      <c r="ALJ178" s="28"/>
      <c r="ALO178" s="29"/>
      <c r="ALP178" s="30"/>
      <c r="ALQ178" s="2"/>
      <c r="ALR178" s="2"/>
      <c r="ALS178" s="2"/>
      <c r="ALT178" s="28"/>
      <c r="ALY178" s="29"/>
      <c r="ALZ178" s="30"/>
      <c r="AMA178" s="2"/>
      <c r="AMB178" s="2"/>
      <c r="AMC178" s="2"/>
      <c r="AMD178" s="28"/>
      <c r="AMI178" s="29"/>
      <c r="AMJ178" s="30"/>
      <c r="AMK178" s="2"/>
      <c r="AML178" s="2"/>
      <c r="AMM178" s="2"/>
      <c r="AMN178" s="28"/>
      <c r="AMS178" s="29"/>
      <c r="AMT178" s="30"/>
      <c r="AMU178" s="2"/>
      <c r="AMV178" s="2"/>
      <c r="AMW178" s="2"/>
      <c r="AMX178" s="28"/>
      <c r="ANC178" s="29"/>
      <c r="AND178" s="30"/>
      <c r="ANE178" s="2"/>
      <c r="ANF178" s="2"/>
      <c r="ANG178" s="2"/>
      <c r="ANH178" s="28"/>
      <c r="ANM178" s="29"/>
      <c r="ANN178" s="30"/>
      <c r="ANO178" s="2"/>
      <c r="ANP178" s="2"/>
      <c r="ANQ178" s="2"/>
      <c r="ANR178" s="28"/>
      <c r="ANW178" s="29"/>
      <c r="ANX178" s="30"/>
      <c r="ANY178" s="2"/>
      <c r="ANZ178" s="2"/>
      <c r="AOA178" s="2"/>
      <c r="AOB178" s="28"/>
      <c r="AOG178" s="29"/>
      <c r="AOH178" s="30"/>
      <c r="AOI178" s="2"/>
      <c r="AOJ178" s="2"/>
      <c r="AOK178" s="2"/>
      <c r="AOL178" s="28"/>
      <c r="AOQ178" s="29"/>
      <c r="AOR178" s="30"/>
      <c r="AOS178" s="2"/>
      <c r="AOT178" s="2"/>
      <c r="AOU178" s="2"/>
      <c r="AOV178" s="28"/>
      <c r="APA178" s="29"/>
      <c r="APB178" s="30"/>
      <c r="APC178" s="2"/>
      <c r="APD178" s="2"/>
      <c r="APE178" s="2"/>
      <c r="APF178" s="28"/>
      <c r="APK178" s="29"/>
      <c r="APL178" s="30"/>
      <c r="APM178" s="2"/>
      <c r="APN178" s="2"/>
      <c r="APO178" s="2"/>
      <c r="APP178" s="28"/>
      <c r="APU178" s="29"/>
      <c r="APV178" s="30"/>
      <c r="APW178" s="2"/>
      <c r="APX178" s="2"/>
      <c r="APY178" s="2"/>
      <c r="APZ178" s="28"/>
      <c r="AQE178" s="29"/>
      <c r="AQF178" s="30"/>
      <c r="AQG178" s="2"/>
      <c r="AQH178" s="2"/>
      <c r="AQI178" s="2"/>
      <c r="AQJ178" s="28"/>
      <c r="AQO178" s="29"/>
      <c r="AQP178" s="30"/>
      <c r="AQQ178" s="2"/>
      <c r="AQR178" s="2"/>
      <c r="AQS178" s="2"/>
      <c r="AQT178" s="28"/>
      <c r="AQY178" s="29"/>
      <c r="AQZ178" s="30"/>
      <c r="ARA178" s="2"/>
      <c r="ARB178" s="2"/>
      <c r="ARC178" s="2"/>
      <c r="ARD178" s="28"/>
      <c r="ARI178" s="29"/>
      <c r="ARJ178" s="30"/>
      <c r="ARK178" s="2"/>
      <c r="ARL178" s="2"/>
      <c r="ARM178" s="2"/>
      <c r="ARN178" s="28"/>
      <c r="ARS178" s="29"/>
      <c r="ART178" s="30"/>
      <c r="ARU178" s="2"/>
      <c r="ARV178" s="2"/>
      <c r="ARW178" s="2"/>
      <c r="ARX178" s="28"/>
      <c r="ASC178" s="29"/>
      <c r="ASD178" s="30"/>
      <c r="ASE178" s="2"/>
      <c r="ASF178" s="2"/>
      <c r="ASG178" s="2"/>
      <c r="ASH178" s="28"/>
      <c r="ASM178" s="29"/>
      <c r="ASN178" s="30"/>
      <c r="ASO178" s="2"/>
      <c r="ASP178" s="2"/>
      <c r="ASQ178" s="2"/>
      <c r="ASR178" s="28"/>
      <c r="ASW178" s="29"/>
      <c r="ASX178" s="30"/>
      <c r="ASY178" s="2"/>
      <c r="ASZ178" s="2"/>
      <c r="ATA178" s="2"/>
      <c r="ATB178" s="28"/>
      <c r="ATG178" s="29"/>
      <c r="ATH178" s="30"/>
      <c r="ATI178" s="2"/>
      <c r="ATJ178" s="2"/>
      <c r="ATK178" s="2"/>
      <c r="ATL178" s="28"/>
      <c r="ATQ178" s="29"/>
      <c r="ATR178" s="30"/>
      <c r="ATS178" s="2"/>
      <c r="ATT178" s="2"/>
      <c r="ATU178" s="2"/>
      <c r="ATV178" s="28"/>
      <c r="AUA178" s="29"/>
      <c r="AUB178" s="30"/>
      <c r="AUC178" s="2"/>
      <c r="AUD178" s="2"/>
      <c r="AUE178" s="2"/>
      <c r="AUF178" s="28"/>
      <c r="AUK178" s="29"/>
      <c r="AUL178" s="30"/>
      <c r="AUM178" s="2"/>
      <c r="AUN178" s="2"/>
      <c r="AUO178" s="2"/>
      <c r="AUP178" s="28"/>
      <c r="AUU178" s="29"/>
      <c r="AUV178" s="30"/>
      <c r="AUW178" s="2"/>
      <c r="AUX178" s="2"/>
      <c r="AUY178" s="2"/>
      <c r="AUZ178" s="28"/>
      <c r="AVE178" s="29"/>
      <c r="AVF178" s="30"/>
      <c r="AVG178" s="2"/>
      <c r="AVH178" s="2"/>
      <c r="AVI178" s="2"/>
      <c r="AVJ178" s="28"/>
      <c r="AVO178" s="29"/>
      <c r="AVP178" s="30"/>
      <c r="AVQ178" s="2"/>
      <c r="AVR178" s="2"/>
      <c r="AVS178" s="2"/>
      <c r="AVT178" s="28"/>
      <c r="AVY178" s="29"/>
      <c r="AVZ178" s="30"/>
      <c r="AWA178" s="2"/>
      <c r="AWB178" s="2"/>
      <c r="AWC178" s="2"/>
      <c r="AWD178" s="28"/>
      <c r="AWI178" s="29"/>
      <c r="AWJ178" s="30"/>
      <c r="AWK178" s="2"/>
      <c r="AWL178" s="2"/>
      <c r="AWM178" s="2"/>
      <c r="AWN178" s="28"/>
      <c r="AWS178" s="29"/>
      <c r="AWT178" s="30"/>
      <c r="AWU178" s="2"/>
      <c r="AWV178" s="2"/>
      <c r="AWW178" s="2"/>
      <c r="AWX178" s="28"/>
      <c r="AXC178" s="29"/>
      <c r="AXD178" s="30"/>
      <c r="AXE178" s="2"/>
      <c r="AXF178" s="2"/>
      <c r="AXG178" s="2"/>
      <c r="AXH178" s="28"/>
      <c r="AXM178" s="29"/>
      <c r="AXN178" s="30"/>
      <c r="AXO178" s="2"/>
      <c r="AXP178" s="2"/>
      <c r="AXQ178" s="2"/>
      <c r="AXR178" s="28"/>
      <c r="AXW178" s="29"/>
      <c r="AXX178" s="30"/>
      <c r="AXY178" s="2"/>
      <c r="AXZ178" s="2"/>
      <c r="AYA178" s="2"/>
      <c r="AYB178" s="28"/>
      <c r="AYG178" s="29"/>
      <c r="AYH178" s="30"/>
      <c r="AYI178" s="2"/>
      <c r="AYJ178" s="2"/>
      <c r="AYK178" s="2"/>
      <c r="AYL178" s="28"/>
      <c r="AYQ178" s="29"/>
      <c r="AYR178" s="30"/>
      <c r="AYS178" s="2"/>
      <c r="AYT178" s="2"/>
      <c r="AYU178" s="2"/>
      <c r="AYV178" s="28"/>
      <c r="AZA178" s="29"/>
      <c r="AZB178" s="30"/>
      <c r="AZC178" s="2"/>
      <c r="AZD178" s="2"/>
      <c r="AZE178" s="2"/>
      <c r="AZF178" s="28"/>
      <c r="AZK178" s="29"/>
      <c r="AZL178" s="30"/>
      <c r="AZM178" s="2"/>
      <c r="AZN178" s="2"/>
      <c r="AZO178" s="2"/>
      <c r="AZP178" s="28"/>
      <c r="AZU178" s="29"/>
      <c r="AZV178" s="30"/>
      <c r="AZW178" s="2"/>
      <c r="AZX178" s="2"/>
      <c r="AZY178" s="2"/>
      <c r="AZZ178" s="28"/>
      <c r="BAE178" s="29"/>
      <c r="BAF178" s="30"/>
      <c r="BAG178" s="2"/>
      <c r="BAH178" s="2"/>
      <c r="BAI178" s="2"/>
      <c r="BAJ178" s="28"/>
      <c r="BAO178" s="29"/>
      <c r="BAP178" s="30"/>
      <c r="BAQ178" s="2"/>
      <c r="BAR178" s="2"/>
      <c r="BAS178" s="2"/>
      <c r="BAT178" s="28"/>
      <c r="BAY178" s="29"/>
      <c r="BAZ178" s="30"/>
      <c r="BBA178" s="2"/>
      <c r="BBB178" s="2"/>
      <c r="BBC178" s="2"/>
      <c r="BBD178" s="28"/>
      <c r="BBI178" s="29"/>
      <c r="BBJ178" s="30"/>
      <c r="BBK178" s="2"/>
      <c r="BBL178" s="2"/>
      <c r="BBM178" s="2"/>
      <c r="BBN178" s="28"/>
      <c r="BBS178" s="29"/>
      <c r="BBT178" s="30"/>
      <c r="BBU178" s="2"/>
      <c r="BBV178" s="2"/>
      <c r="BBW178" s="2"/>
      <c r="BBX178" s="28"/>
      <c r="BCC178" s="29"/>
      <c r="BCD178" s="30"/>
      <c r="BCE178" s="2"/>
      <c r="BCF178" s="2"/>
      <c r="BCG178" s="2"/>
      <c r="BCH178" s="28"/>
      <c r="BCM178" s="29"/>
      <c r="BCN178" s="30"/>
      <c r="BCO178" s="2"/>
      <c r="BCP178" s="2"/>
      <c r="BCQ178" s="2"/>
      <c r="BCR178" s="28"/>
      <c r="BCW178" s="29"/>
      <c r="BCX178" s="30"/>
      <c r="BCY178" s="2"/>
      <c r="BCZ178" s="2"/>
      <c r="BDA178" s="2"/>
      <c r="BDB178" s="28"/>
      <c r="BDG178" s="29"/>
      <c r="BDH178" s="30"/>
      <c r="BDI178" s="2"/>
      <c r="BDJ178" s="2"/>
      <c r="BDK178" s="2"/>
      <c r="BDL178" s="28"/>
      <c r="BDQ178" s="29"/>
      <c r="BDR178" s="30"/>
      <c r="BDS178" s="2"/>
      <c r="BDT178" s="2"/>
      <c r="BDU178" s="2"/>
      <c r="BDV178" s="28"/>
      <c r="BEA178" s="29"/>
      <c r="BEB178" s="30"/>
      <c r="BEC178" s="2"/>
      <c r="BED178" s="2"/>
      <c r="BEE178" s="2"/>
      <c r="BEF178" s="28"/>
      <c r="BEK178" s="29"/>
      <c r="BEL178" s="30"/>
      <c r="BEM178" s="2"/>
      <c r="BEN178" s="2"/>
      <c r="BEO178" s="2"/>
      <c r="BEP178" s="28"/>
      <c r="BEU178" s="29"/>
      <c r="BEV178" s="30"/>
      <c r="BEW178" s="2"/>
      <c r="BEX178" s="2"/>
      <c r="BEY178" s="2"/>
      <c r="BEZ178" s="28"/>
      <c r="BFE178" s="29"/>
      <c r="BFF178" s="30"/>
      <c r="BFG178" s="2"/>
      <c r="BFH178" s="2"/>
      <c r="BFI178" s="2"/>
      <c r="BFJ178" s="28"/>
      <c r="BFO178" s="29"/>
      <c r="BFP178" s="30"/>
      <c r="BFQ178" s="2"/>
      <c r="BFR178" s="2"/>
      <c r="BFS178" s="2"/>
      <c r="BFT178" s="28"/>
      <c r="BFY178" s="29"/>
      <c r="BFZ178" s="30"/>
      <c r="BGA178" s="2"/>
      <c r="BGB178" s="2"/>
      <c r="BGC178" s="2"/>
      <c r="BGD178" s="28"/>
      <c r="BGI178" s="29"/>
      <c r="BGJ178" s="30"/>
      <c r="BGK178" s="2"/>
      <c r="BGL178" s="2"/>
      <c r="BGM178" s="2"/>
      <c r="BGN178" s="28"/>
      <c r="BGS178" s="29"/>
      <c r="BGT178" s="30"/>
      <c r="BGU178" s="2"/>
      <c r="BGV178" s="2"/>
      <c r="BGW178" s="2"/>
      <c r="BGX178" s="28"/>
      <c r="BHC178" s="29"/>
      <c r="BHD178" s="30"/>
      <c r="BHE178" s="2"/>
      <c r="BHF178" s="2"/>
      <c r="BHG178" s="2"/>
      <c r="BHH178" s="28"/>
      <c r="BHM178" s="29"/>
      <c r="BHN178" s="30"/>
      <c r="BHO178" s="2"/>
      <c r="BHP178" s="2"/>
      <c r="BHQ178" s="2"/>
      <c r="BHR178" s="28"/>
      <c r="BHW178" s="29"/>
      <c r="BHX178" s="30"/>
      <c r="BHY178" s="2"/>
      <c r="BHZ178" s="2"/>
      <c r="BIA178" s="2"/>
      <c r="BIB178" s="28"/>
      <c r="BIG178" s="29"/>
      <c r="BIH178" s="30"/>
      <c r="BII178" s="2"/>
      <c r="BIJ178" s="2"/>
      <c r="BIK178" s="2"/>
      <c r="BIL178" s="28"/>
      <c r="BIQ178" s="29"/>
      <c r="BIR178" s="30"/>
      <c r="BIS178" s="2"/>
      <c r="BIT178" s="2"/>
      <c r="BIU178" s="2"/>
      <c r="BIV178" s="28"/>
      <c r="BJA178" s="29"/>
      <c r="BJB178" s="30"/>
      <c r="BJC178" s="2"/>
      <c r="BJD178" s="2"/>
      <c r="BJE178" s="2"/>
      <c r="BJF178" s="28"/>
      <c r="BJK178" s="29"/>
      <c r="BJL178" s="30"/>
      <c r="BJM178" s="2"/>
      <c r="BJN178" s="2"/>
      <c r="BJO178" s="2"/>
      <c r="BJP178" s="28"/>
      <c r="BJU178" s="29"/>
      <c r="BJV178" s="30"/>
      <c r="BJW178" s="2"/>
      <c r="BJX178" s="2"/>
      <c r="BJY178" s="2"/>
      <c r="BJZ178" s="28"/>
      <c r="BKE178" s="29"/>
      <c r="BKF178" s="30"/>
      <c r="BKG178" s="2"/>
      <c r="BKH178" s="2"/>
      <c r="BKI178" s="2"/>
      <c r="BKJ178" s="28"/>
      <c r="BKO178" s="29"/>
      <c r="BKP178" s="30"/>
      <c r="BKQ178" s="2"/>
      <c r="BKR178" s="2"/>
      <c r="BKS178" s="2"/>
      <c r="BKT178" s="28"/>
      <c r="BKY178" s="29"/>
      <c r="BKZ178" s="30"/>
      <c r="BLA178" s="2"/>
      <c r="BLB178" s="2"/>
      <c r="BLC178" s="2"/>
      <c r="BLD178" s="28"/>
      <c r="BLI178" s="29"/>
      <c r="BLJ178" s="30"/>
      <c r="BLK178" s="2"/>
      <c r="BLL178" s="2"/>
      <c r="BLM178" s="2"/>
      <c r="BLN178" s="28"/>
      <c r="BLS178" s="29"/>
      <c r="BLT178" s="30"/>
      <c r="BLU178" s="2"/>
      <c r="BLV178" s="2"/>
      <c r="BLW178" s="2"/>
      <c r="BLX178" s="28"/>
      <c r="BMC178" s="29"/>
      <c r="BMD178" s="30"/>
      <c r="BME178" s="2"/>
      <c r="BMF178" s="2"/>
      <c r="BMG178" s="2"/>
      <c r="BMH178" s="28"/>
      <c r="BMM178" s="29"/>
      <c r="BMN178" s="30"/>
      <c r="BMO178" s="2"/>
      <c r="BMP178" s="2"/>
      <c r="BMQ178" s="2"/>
      <c r="BMR178" s="28"/>
      <c r="BMW178" s="29"/>
      <c r="BMX178" s="30"/>
      <c r="BMY178" s="2"/>
      <c r="BMZ178" s="2"/>
      <c r="BNA178" s="2"/>
      <c r="BNB178" s="28"/>
      <c r="BNG178" s="29"/>
      <c r="BNH178" s="30"/>
      <c r="BNI178" s="2"/>
      <c r="BNJ178" s="2"/>
      <c r="BNK178" s="2"/>
      <c r="BNL178" s="28"/>
      <c r="BNQ178" s="29"/>
      <c r="BNR178" s="30"/>
      <c r="BNS178" s="2"/>
      <c r="BNT178" s="2"/>
      <c r="BNU178" s="2"/>
      <c r="BNV178" s="28"/>
      <c r="BOA178" s="29"/>
      <c r="BOB178" s="30"/>
      <c r="BOC178" s="2"/>
      <c r="BOD178" s="2"/>
      <c r="BOE178" s="2"/>
      <c r="BOF178" s="28"/>
      <c r="BOK178" s="29"/>
      <c r="BOL178" s="30"/>
      <c r="BOM178" s="2"/>
      <c r="BON178" s="2"/>
      <c r="BOO178" s="2"/>
      <c r="BOP178" s="28"/>
      <c r="BOU178" s="29"/>
      <c r="BOV178" s="30"/>
      <c r="BOW178" s="2"/>
      <c r="BOX178" s="2"/>
      <c r="BOY178" s="2"/>
      <c r="BOZ178" s="28"/>
      <c r="BPE178" s="29"/>
      <c r="BPF178" s="30"/>
      <c r="BPG178" s="2"/>
      <c r="BPH178" s="2"/>
      <c r="BPI178" s="2"/>
      <c r="BPJ178" s="28"/>
      <c r="BPO178" s="29"/>
      <c r="BPP178" s="30"/>
      <c r="BPQ178" s="2"/>
      <c r="BPR178" s="2"/>
      <c r="BPS178" s="2"/>
      <c r="BPT178" s="28"/>
      <c r="BPY178" s="29"/>
      <c r="BPZ178" s="30"/>
      <c r="BQA178" s="2"/>
      <c r="BQB178" s="2"/>
      <c r="BQC178" s="2"/>
      <c r="BQD178" s="28"/>
      <c r="BQI178" s="29"/>
      <c r="BQJ178" s="30"/>
      <c r="BQK178" s="2"/>
      <c r="BQL178" s="2"/>
      <c r="BQM178" s="2"/>
      <c r="BQN178" s="28"/>
      <c r="BQS178" s="29"/>
      <c r="BQT178" s="30"/>
      <c r="BQU178" s="2"/>
      <c r="BQV178" s="2"/>
      <c r="BQW178" s="2"/>
      <c r="BQX178" s="28"/>
      <c r="BRC178" s="29"/>
      <c r="BRD178" s="30"/>
      <c r="BRE178" s="2"/>
      <c r="BRF178" s="2"/>
      <c r="BRG178" s="2"/>
      <c r="BRH178" s="28"/>
      <c r="BRM178" s="29"/>
      <c r="BRN178" s="30"/>
      <c r="BRO178" s="2"/>
      <c r="BRP178" s="2"/>
      <c r="BRQ178" s="2"/>
      <c r="BRR178" s="28"/>
      <c r="BRW178" s="29"/>
      <c r="BRX178" s="30"/>
      <c r="BRY178" s="2"/>
      <c r="BRZ178" s="2"/>
      <c r="BSA178" s="2"/>
      <c r="BSB178" s="28"/>
      <c r="BSG178" s="29"/>
      <c r="BSH178" s="30"/>
      <c r="BSI178" s="2"/>
      <c r="BSJ178" s="2"/>
      <c r="BSK178" s="2"/>
      <c r="BSL178" s="28"/>
      <c r="BSQ178" s="29"/>
      <c r="BSR178" s="30"/>
      <c r="BSS178" s="2"/>
      <c r="BST178" s="2"/>
      <c r="BSU178" s="2"/>
      <c r="BSV178" s="28"/>
      <c r="BTA178" s="29"/>
      <c r="BTB178" s="30"/>
      <c r="BTC178" s="2"/>
      <c r="BTD178" s="2"/>
      <c r="BTE178" s="2"/>
      <c r="BTF178" s="28"/>
      <c r="BTK178" s="29"/>
      <c r="BTL178" s="30"/>
      <c r="BTM178" s="2"/>
      <c r="BTN178" s="2"/>
      <c r="BTO178" s="2"/>
      <c r="BTP178" s="28"/>
      <c r="BTU178" s="29"/>
      <c r="BTV178" s="30"/>
      <c r="BTW178" s="2"/>
      <c r="BTX178" s="2"/>
      <c r="BTY178" s="2"/>
      <c r="BTZ178" s="28"/>
      <c r="BUE178" s="29"/>
      <c r="BUF178" s="30"/>
      <c r="BUG178" s="2"/>
      <c r="BUH178" s="2"/>
      <c r="BUI178" s="2"/>
      <c r="BUJ178" s="28"/>
      <c r="BUO178" s="29"/>
      <c r="BUP178" s="30"/>
      <c r="BUQ178" s="2"/>
      <c r="BUR178" s="2"/>
      <c r="BUS178" s="2"/>
      <c r="BUT178" s="28"/>
      <c r="BUY178" s="29"/>
      <c r="BUZ178" s="30"/>
      <c r="BVA178" s="2"/>
      <c r="BVB178" s="2"/>
      <c r="BVC178" s="2"/>
      <c r="BVD178" s="28"/>
      <c r="BVI178" s="29"/>
      <c r="BVJ178" s="30"/>
      <c r="BVK178" s="2"/>
      <c r="BVL178" s="2"/>
      <c r="BVM178" s="2"/>
      <c r="BVN178" s="28"/>
      <c r="BVS178" s="29"/>
      <c r="BVT178" s="30"/>
      <c r="BVU178" s="2"/>
      <c r="BVV178" s="2"/>
      <c r="BVW178" s="2"/>
      <c r="BVX178" s="28"/>
      <c r="BWC178" s="29"/>
      <c r="BWD178" s="30"/>
      <c r="BWE178" s="2"/>
      <c r="BWF178" s="2"/>
      <c r="BWG178" s="2"/>
      <c r="BWH178" s="28"/>
      <c r="BWM178" s="29"/>
      <c r="BWN178" s="30"/>
      <c r="BWO178" s="2"/>
      <c r="BWP178" s="2"/>
      <c r="BWQ178" s="2"/>
      <c r="BWR178" s="28"/>
      <c r="BWW178" s="29"/>
      <c r="BWX178" s="30"/>
      <c r="BWY178" s="2"/>
      <c r="BWZ178" s="2"/>
      <c r="BXA178" s="2"/>
      <c r="BXB178" s="28"/>
      <c r="BXG178" s="29"/>
      <c r="BXH178" s="30"/>
      <c r="BXI178" s="2"/>
      <c r="BXJ178" s="2"/>
      <c r="BXK178" s="2"/>
      <c r="BXL178" s="28"/>
      <c r="BXQ178" s="29"/>
      <c r="BXR178" s="30"/>
      <c r="BXS178" s="2"/>
      <c r="BXT178" s="2"/>
      <c r="BXU178" s="2"/>
      <c r="BXV178" s="28"/>
      <c r="BYA178" s="29"/>
      <c r="BYB178" s="30"/>
      <c r="BYC178" s="2"/>
      <c r="BYD178" s="2"/>
      <c r="BYE178" s="2"/>
      <c r="BYF178" s="28"/>
      <c r="BYK178" s="29"/>
      <c r="BYL178" s="30"/>
      <c r="BYM178" s="2"/>
      <c r="BYN178" s="2"/>
      <c r="BYO178" s="2"/>
      <c r="BYP178" s="28"/>
      <c r="BYU178" s="29"/>
      <c r="BYV178" s="30"/>
      <c r="BYW178" s="2"/>
      <c r="BYX178" s="2"/>
      <c r="BYY178" s="2"/>
      <c r="BYZ178" s="28"/>
      <c r="BZE178" s="29"/>
      <c r="BZF178" s="30"/>
      <c r="BZG178" s="2"/>
      <c r="BZH178" s="2"/>
      <c r="BZI178" s="2"/>
      <c r="BZJ178" s="28"/>
      <c r="BZO178" s="29"/>
      <c r="BZP178" s="30"/>
      <c r="BZQ178" s="2"/>
      <c r="BZR178" s="2"/>
      <c r="BZS178" s="2"/>
      <c r="BZT178" s="28"/>
      <c r="BZY178" s="29"/>
      <c r="BZZ178" s="30"/>
      <c r="CAA178" s="2"/>
      <c r="CAB178" s="2"/>
      <c r="CAC178" s="2"/>
      <c r="CAD178" s="28"/>
      <c r="CAI178" s="29"/>
      <c r="CAJ178" s="30"/>
      <c r="CAK178" s="2"/>
      <c r="CAL178" s="2"/>
      <c r="CAM178" s="2"/>
      <c r="CAN178" s="28"/>
      <c r="CAS178" s="29"/>
      <c r="CAT178" s="30"/>
      <c r="CAU178" s="2"/>
      <c r="CAV178" s="2"/>
      <c r="CAW178" s="2"/>
      <c r="CAX178" s="28"/>
      <c r="CBC178" s="29"/>
      <c r="CBD178" s="30"/>
      <c r="CBE178" s="2"/>
      <c r="CBF178" s="2"/>
      <c r="CBG178" s="2"/>
      <c r="CBH178" s="28"/>
      <c r="CBM178" s="29"/>
      <c r="CBN178" s="30"/>
      <c r="CBO178" s="2"/>
      <c r="CBP178" s="2"/>
      <c r="CBQ178" s="2"/>
      <c r="CBR178" s="28"/>
      <c r="CBW178" s="29"/>
      <c r="CBX178" s="30"/>
      <c r="CBY178" s="2"/>
      <c r="CBZ178" s="2"/>
      <c r="CCA178" s="2"/>
      <c r="CCB178" s="28"/>
      <c r="CCG178" s="29"/>
      <c r="CCH178" s="30"/>
      <c r="CCI178" s="2"/>
      <c r="CCJ178" s="2"/>
      <c r="CCK178" s="2"/>
      <c r="CCL178" s="28"/>
      <c r="CCQ178" s="29"/>
      <c r="CCR178" s="30"/>
      <c r="CCS178" s="2"/>
      <c r="CCT178" s="2"/>
      <c r="CCU178" s="2"/>
      <c r="CCV178" s="28"/>
      <c r="CDA178" s="29"/>
      <c r="CDB178" s="30"/>
      <c r="CDC178" s="2"/>
      <c r="CDD178" s="2"/>
      <c r="CDE178" s="2"/>
      <c r="CDF178" s="28"/>
      <c r="CDK178" s="29"/>
      <c r="CDL178" s="30"/>
      <c r="CDM178" s="2"/>
      <c r="CDN178" s="2"/>
      <c r="CDO178" s="2"/>
      <c r="CDP178" s="28"/>
      <c r="CDU178" s="29"/>
      <c r="CDV178" s="30"/>
      <c r="CDW178" s="2"/>
      <c r="CDX178" s="2"/>
      <c r="CDY178" s="2"/>
      <c r="CDZ178" s="28"/>
      <c r="CEE178" s="29"/>
      <c r="CEF178" s="30"/>
      <c r="CEG178" s="2"/>
      <c r="CEH178" s="2"/>
      <c r="CEI178" s="2"/>
      <c r="CEJ178" s="28"/>
      <c r="CEO178" s="29"/>
      <c r="CEP178" s="30"/>
      <c r="CEQ178" s="2"/>
      <c r="CER178" s="2"/>
      <c r="CES178" s="2"/>
      <c r="CET178" s="28"/>
      <c r="CEY178" s="29"/>
      <c r="CEZ178" s="30"/>
      <c r="CFA178" s="2"/>
      <c r="CFB178" s="2"/>
      <c r="CFC178" s="2"/>
      <c r="CFD178" s="28"/>
      <c r="CFI178" s="29"/>
      <c r="CFJ178" s="30"/>
      <c r="CFK178" s="2"/>
      <c r="CFL178" s="2"/>
      <c r="CFM178" s="2"/>
      <c r="CFN178" s="28"/>
      <c r="CFS178" s="29"/>
      <c r="CFT178" s="30"/>
      <c r="CFU178" s="2"/>
      <c r="CFV178" s="2"/>
      <c r="CFW178" s="2"/>
      <c r="CFX178" s="28"/>
      <c r="CGC178" s="29"/>
      <c r="CGD178" s="30"/>
      <c r="CGE178" s="2"/>
      <c r="CGF178" s="2"/>
      <c r="CGG178" s="2"/>
      <c r="CGH178" s="28"/>
      <c r="CGM178" s="29"/>
      <c r="CGN178" s="30"/>
      <c r="CGO178" s="2"/>
      <c r="CGP178" s="2"/>
      <c r="CGQ178" s="2"/>
      <c r="CGR178" s="28"/>
      <c r="CGW178" s="29"/>
      <c r="CGX178" s="30"/>
      <c r="CGY178" s="2"/>
      <c r="CGZ178" s="2"/>
      <c r="CHA178" s="2"/>
      <c r="CHB178" s="28"/>
      <c r="CHG178" s="29"/>
      <c r="CHH178" s="30"/>
      <c r="CHI178" s="2"/>
      <c r="CHJ178" s="2"/>
      <c r="CHK178" s="2"/>
      <c r="CHL178" s="28"/>
      <c r="CHQ178" s="29"/>
      <c r="CHR178" s="30"/>
      <c r="CHS178" s="2"/>
      <c r="CHT178" s="2"/>
      <c r="CHU178" s="2"/>
      <c r="CHV178" s="28"/>
      <c r="CIA178" s="29"/>
      <c r="CIB178" s="30"/>
      <c r="CIC178" s="2"/>
      <c r="CID178" s="2"/>
      <c r="CIE178" s="2"/>
      <c r="CIF178" s="28"/>
      <c r="CIK178" s="29"/>
      <c r="CIL178" s="30"/>
      <c r="CIM178" s="2"/>
      <c r="CIN178" s="2"/>
      <c r="CIO178" s="2"/>
      <c r="CIP178" s="28"/>
      <c r="CIU178" s="29"/>
      <c r="CIV178" s="30"/>
      <c r="CIW178" s="2"/>
      <c r="CIX178" s="2"/>
      <c r="CIY178" s="2"/>
      <c r="CIZ178" s="28"/>
      <c r="CJE178" s="29"/>
      <c r="CJF178" s="30"/>
      <c r="CJG178" s="2"/>
      <c r="CJH178" s="2"/>
      <c r="CJI178" s="2"/>
      <c r="CJJ178" s="28"/>
      <c r="CJO178" s="29"/>
      <c r="CJP178" s="30"/>
      <c r="CJQ178" s="2"/>
      <c r="CJR178" s="2"/>
      <c r="CJS178" s="2"/>
      <c r="CJT178" s="28"/>
      <c r="CJY178" s="29"/>
      <c r="CJZ178" s="30"/>
      <c r="CKA178" s="2"/>
      <c r="CKB178" s="2"/>
      <c r="CKC178" s="2"/>
      <c r="CKD178" s="28"/>
      <c r="CKI178" s="29"/>
      <c r="CKJ178" s="30"/>
      <c r="CKK178" s="2"/>
      <c r="CKL178" s="2"/>
      <c r="CKM178" s="2"/>
      <c r="CKN178" s="28"/>
      <c r="CKS178" s="29"/>
      <c r="CKT178" s="30"/>
      <c r="CKU178" s="2"/>
      <c r="CKV178" s="2"/>
      <c r="CKW178" s="2"/>
      <c r="CKX178" s="28"/>
      <c r="CLC178" s="29"/>
      <c r="CLD178" s="30"/>
      <c r="CLE178" s="2"/>
      <c r="CLF178" s="2"/>
      <c r="CLG178" s="2"/>
      <c r="CLH178" s="28"/>
      <c r="CLM178" s="29"/>
      <c r="CLN178" s="30"/>
      <c r="CLO178" s="2"/>
      <c r="CLP178" s="2"/>
      <c r="CLQ178" s="2"/>
      <c r="CLR178" s="28"/>
      <c r="CLW178" s="29"/>
      <c r="CLX178" s="30"/>
      <c r="CLY178" s="2"/>
      <c r="CLZ178" s="2"/>
      <c r="CMA178" s="2"/>
      <c r="CMB178" s="28"/>
      <c r="CMG178" s="29"/>
      <c r="CMH178" s="30"/>
      <c r="CMI178" s="2"/>
      <c r="CMJ178" s="2"/>
      <c r="CMK178" s="2"/>
      <c r="CML178" s="28"/>
      <c r="CMQ178" s="29"/>
      <c r="CMR178" s="30"/>
      <c r="CMS178" s="2"/>
      <c r="CMT178" s="2"/>
      <c r="CMU178" s="2"/>
      <c r="CMV178" s="28"/>
      <c r="CNA178" s="29"/>
      <c r="CNB178" s="30"/>
      <c r="CNC178" s="2"/>
      <c r="CND178" s="2"/>
      <c r="CNE178" s="2"/>
      <c r="CNF178" s="28"/>
      <c r="CNK178" s="29"/>
      <c r="CNL178" s="30"/>
      <c r="CNM178" s="2"/>
      <c r="CNN178" s="2"/>
      <c r="CNO178" s="2"/>
      <c r="CNP178" s="28"/>
      <c r="CNU178" s="29"/>
      <c r="CNV178" s="30"/>
      <c r="CNW178" s="2"/>
      <c r="CNX178" s="2"/>
      <c r="CNY178" s="2"/>
      <c r="CNZ178" s="28"/>
      <c r="COE178" s="29"/>
      <c r="COF178" s="30"/>
      <c r="COG178" s="2"/>
      <c r="COH178" s="2"/>
      <c r="COI178" s="2"/>
      <c r="COJ178" s="28"/>
      <c r="COO178" s="29"/>
      <c r="COP178" s="30"/>
      <c r="COQ178" s="2"/>
      <c r="COR178" s="2"/>
      <c r="COS178" s="2"/>
      <c r="COT178" s="28"/>
      <c r="COY178" s="29"/>
      <c r="COZ178" s="30"/>
      <c r="CPA178" s="2"/>
      <c r="CPB178" s="2"/>
      <c r="CPC178" s="2"/>
      <c r="CPD178" s="28"/>
      <c r="CPI178" s="29"/>
      <c r="CPJ178" s="30"/>
      <c r="CPK178" s="2"/>
      <c r="CPL178" s="2"/>
      <c r="CPM178" s="2"/>
      <c r="CPN178" s="28"/>
      <c r="CPS178" s="29"/>
      <c r="CPT178" s="30"/>
      <c r="CPU178" s="2"/>
      <c r="CPV178" s="2"/>
      <c r="CPW178" s="2"/>
      <c r="CPX178" s="28"/>
      <c r="CQC178" s="29"/>
      <c r="CQD178" s="30"/>
      <c r="CQE178" s="2"/>
      <c r="CQF178" s="2"/>
      <c r="CQG178" s="2"/>
      <c r="CQH178" s="28"/>
      <c r="CQM178" s="29"/>
      <c r="CQN178" s="30"/>
      <c r="CQO178" s="2"/>
      <c r="CQP178" s="2"/>
      <c r="CQQ178" s="2"/>
      <c r="CQR178" s="28"/>
      <c r="CQW178" s="29"/>
      <c r="CQX178" s="30"/>
      <c r="CQY178" s="2"/>
      <c r="CQZ178" s="2"/>
      <c r="CRA178" s="2"/>
      <c r="CRB178" s="28"/>
      <c r="CRG178" s="29"/>
      <c r="CRH178" s="30"/>
      <c r="CRI178" s="2"/>
      <c r="CRJ178" s="2"/>
      <c r="CRK178" s="2"/>
      <c r="CRL178" s="28"/>
      <c r="CRQ178" s="29"/>
      <c r="CRR178" s="30"/>
      <c r="CRS178" s="2"/>
      <c r="CRT178" s="2"/>
      <c r="CRU178" s="2"/>
      <c r="CRV178" s="28"/>
      <c r="CSA178" s="29"/>
      <c r="CSB178" s="30"/>
      <c r="CSC178" s="2"/>
      <c r="CSD178" s="2"/>
      <c r="CSE178" s="2"/>
      <c r="CSF178" s="28"/>
      <c r="CSK178" s="29"/>
      <c r="CSL178" s="30"/>
      <c r="CSM178" s="2"/>
      <c r="CSN178" s="2"/>
      <c r="CSO178" s="2"/>
      <c r="CSP178" s="28"/>
      <c r="CSU178" s="29"/>
      <c r="CSV178" s="30"/>
      <c r="CSW178" s="2"/>
      <c r="CSX178" s="2"/>
      <c r="CSY178" s="2"/>
      <c r="CSZ178" s="28"/>
      <c r="CTE178" s="29"/>
      <c r="CTF178" s="30"/>
      <c r="CTG178" s="2"/>
      <c r="CTH178" s="2"/>
      <c r="CTI178" s="2"/>
      <c r="CTJ178" s="28"/>
      <c r="CTO178" s="29"/>
      <c r="CTP178" s="30"/>
      <c r="CTQ178" s="2"/>
      <c r="CTR178" s="2"/>
      <c r="CTS178" s="2"/>
      <c r="CTT178" s="28"/>
      <c r="CTY178" s="29"/>
      <c r="CTZ178" s="30"/>
      <c r="CUA178" s="2"/>
      <c r="CUB178" s="2"/>
      <c r="CUC178" s="2"/>
      <c r="CUD178" s="28"/>
      <c r="CUI178" s="29"/>
      <c r="CUJ178" s="30"/>
      <c r="CUK178" s="2"/>
      <c r="CUL178" s="2"/>
      <c r="CUM178" s="2"/>
      <c r="CUN178" s="28"/>
      <c r="CUS178" s="29"/>
      <c r="CUT178" s="30"/>
      <c r="CUU178" s="2"/>
      <c r="CUV178" s="2"/>
      <c r="CUW178" s="2"/>
      <c r="CUX178" s="28"/>
      <c r="CVC178" s="29"/>
      <c r="CVD178" s="30"/>
      <c r="CVE178" s="2"/>
      <c r="CVF178" s="2"/>
      <c r="CVG178" s="2"/>
      <c r="CVH178" s="28"/>
      <c r="CVM178" s="29"/>
      <c r="CVN178" s="30"/>
      <c r="CVO178" s="2"/>
      <c r="CVP178" s="2"/>
      <c r="CVQ178" s="2"/>
      <c r="CVR178" s="28"/>
      <c r="CVW178" s="29"/>
      <c r="CVX178" s="30"/>
      <c r="CVY178" s="2"/>
      <c r="CVZ178" s="2"/>
      <c r="CWA178" s="2"/>
      <c r="CWB178" s="28"/>
      <c r="CWG178" s="29"/>
      <c r="CWH178" s="30"/>
      <c r="CWI178" s="2"/>
      <c r="CWJ178" s="2"/>
      <c r="CWK178" s="2"/>
      <c r="CWL178" s="28"/>
      <c r="CWQ178" s="29"/>
      <c r="CWR178" s="30"/>
      <c r="CWS178" s="2"/>
      <c r="CWT178" s="2"/>
      <c r="CWU178" s="2"/>
      <c r="CWV178" s="28"/>
      <c r="CXA178" s="29"/>
      <c r="CXB178" s="30"/>
      <c r="CXC178" s="2"/>
      <c r="CXD178" s="2"/>
      <c r="CXE178" s="2"/>
      <c r="CXF178" s="28"/>
      <c r="CXK178" s="29"/>
      <c r="CXL178" s="30"/>
      <c r="CXM178" s="2"/>
      <c r="CXN178" s="2"/>
      <c r="CXO178" s="2"/>
      <c r="CXP178" s="28"/>
      <c r="CXU178" s="29"/>
      <c r="CXV178" s="30"/>
      <c r="CXW178" s="2"/>
      <c r="CXX178" s="2"/>
      <c r="CXY178" s="2"/>
      <c r="CXZ178" s="28"/>
      <c r="CYE178" s="29"/>
      <c r="CYF178" s="30"/>
      <c r="CYG178" s="2"/>
      <c r="CYH178" s="2"/>
      <c r="CYI178" s="2"/>
      <c r="CYJ178" s="28"/>
      <c r="CYO178" s="29"/>
      <c r="CYP178" s="30"/>
      <c r="CYQ178" s="2"/>
      <c r="CYR178" s="2"/>
      <c r="CYS178" s="2"/>
      <c r="CYT178" s="28"/>
      <c r="CYY178" s="29"/>
      <c r="CYZ178" s="30"/>
      <c r="CZA178" s="2"/>
      <c r="CZB178" s="2"/>
      <c r="CZC178" s="2"/>
      <c r="CZD178" s="28"/>
      <c r="CZI178" s="29"/>
      <c r="CZJ178" s="30"/>
      <c r="CZK178" s="2"/>
      <c r="CZL178" s="2"/>
      <c r="CZM178" s="2"/>
      <c r="CZN178" s="28"/>
      <c r="CZS178" s="29"/>
      <c r="CZT178" s="30"/>
      <c r="CZU178" s="2"/>
      <c r="CZV178" s="2"/>
      <c r="CZW178" s="2"/>
      <c r="CZX178" s="28"/>
      <c r="DAC178" s="29"/>
      <c r="DAD178" s="30"/>
      <c r="DAE178" s="2"/>
      <c r="DAF178" s="2"/>
      <c r="DAG178" s="2"/>
      <c r="DAH178" s="28"/>
      <c r="DAM178" s="29"/>
      <c r="DAN178" s="30"/>
      <c r="DAO178" s="2"/>
      <c r="DAP178" s="2"/>
      <c r="DAQ178" s="2"/>
      <c r="DAR178" s="28"/>
      <c r="DAW178" s="29"/>
      <c r="DAX178" s="30"/>
      <c r="DAY178" s="2"/>
      <c r="DAZ178" s="2"/>
      <c r="DBA178" s="2"/>
      <c r="DBB178" s="28"/>
      <c r="DBG178" s="29"/>
      <c r="DBH178" s="30"/>
      <c r="DBI178" s="2"/>
      <c r="DBJ178" s="2"/>
      <c r="DBK178" s="2"/>
      <c r="DBL178" s="28"/>
      <c r="DBQ178" s="29"/>
      <c r="DBR178" s="30"/>
      <c r="DBS178" s="2"/>
      <c r="DBT178" s="2"/>
      <c r="DBU178" s="2"/>
      <c r="DBV178" s="28"/>
      <c r="DCA178" s="29"/>
      <c r="DCB178" s="30"/>
      <c r="DCC178" s="2"/>
      <c r="DCD178" s="2"/>
      <c r="DCE178" s="2"/>
      <c r="DCF178" s="28"/>
      <c r="DCK178" s="29"/>
      <c r="DCL178" s="30"/>
      <c r="DCM178" s="2"/>
      <c r="DCN178" s="2"/>
      <c r="DCO178" s="2"/>
      <c r="DCP178" s="28"/>
      <c r="DCU178" s="29"/>
      <c r="DCV178" s="30"/>
      <c r="DCW178" s="2"/>
      <c r="DCX178" s="2"/>
      <c r="DCY178" s="2"/>
      <c r="DCZ178" s="28"/>
      <c r="DDE178" s="29"/>
      <c r="DDF178" s="30"/>
      <c r="DDG178" s="2"/>
      <c r="DDH178" s="2"/>
      <c r="DDI178" s="2"/>
      <c r="DDJ178" s="28"/>
      <c r="DDO178" s="29"/>
      <c r="DDP178" s="30"/>
      <c r="DDQ178" s="2"/>
      <c r="DDR178" s="2"/>
      <c r="DDS178" s="2"/>
      <c r="DDT178" s="28"/>
      <c r="DDY178" s="29"/>
      <c r="DDZ178" s="30"/>
      <c r="DEA178" s="2"/>
      <c r="DEB178" s="2"/>
      <c r="DEC178" s="2"/>
      <c r="DED178" s="28"/>
      <c r="DEI178" s="29"/>
      <c r="DEJ178" s="30"/>
      <c r="DEK178" s="2"/>
      <c r="DEL178" s="2"/>
      <c r="DEM178" s="2"/>
      <c r="DEN178" s="28"/>
      <c r="DES178" s="29"/>
      <c r="DET178" s="30"/>
      <c r="DEU178" s="2"/>
      <c r="DEV178" s="2"/>
      <c r="DEW178" s="2"/>
      <c r="DEX178" s="28"/>
      <c r="DFC178" s="29"/>
      <c r="DFD178" s="30"/>
      <c r="DFE178" s="2"/>
      <c r="DFF178" s="2"/>
      <c r="DFG178" s="2"/>
      <c r="DFH178" s="28"/>
      <c r="DFM178" s="29"/>
      <c r="DFN178" s="30"/>
      <c r="DFO178" s="2"/>
      <c r="DFP178" s="2"/>
      <c r="DFQ178" s="2"/>
      <c r="DFR178" s="28"/>
      <c r="DFW178" s="29"/>
      <c r="DFX178" s="30"/>
      <c r="DFY178" s="2"/>
      <c r="DFZ178" s="2"/>
      <c r="DGA178" s="2"/>
      <c r="DGB178" s="28"/>
      <c r="DGG178" s="29"/>
      <c r="DGH178" s="30"/>
      <c r="DGI178" s="2"/>
      <c r="DGJ178" s="2"/>
      <c r="DGK178" s="2"/>
      <c r="DGL178" s="28"/>
      <c r="DGQ178" s="29"/>
      <c r="DGR178" s="30"/>
      <c r="DGS178" s="2"/>
      <c r="DGT178" s="2"/>
      <c r="DGU178" s="2"/>
      <c r="DGV178" s="28"/>
      <c r="DHA178" s="29"/>
      <c r="DHB178" s="30"/>
      <c r="DHC178" s="2"/>
      <c r="DHD178" s="2"/>
      <c r="DHE178" s="2"/>
      <c r="DHF178" s="28"/>
      <c r="DHK178" s="29"/>
      <c r="DHL178" s="30"/>
      <c r="DHM178" s="2"/>
      <c r="DHN178" s="2"/>
      <c r="DHO178" s="2"/>
      <c r="DHP178" s="28"/>
      <c r="DHU178" s="29"/>
      <c r="DHV178" s="30"/>
      <c r="DHW178" s="2"/>
      <c r="DHX178" s="2"/>
      <c r="DHY178" s="2"/>
      <c r="DHZ178" s="28"/>
      <c r="DIE178" s="29"/>
      <c r="DIF178" s="30"/>
      <c r="DIG178" s="2"/>
      <c r="DIH178" s="2"/>
      <c r="DII178" s="2"/>
      <c r="DIJ178" s="28"/>
      <c r="DIO178" s="29"/>
      <c r="DIP178" s="30"/>
      <c r="DIQ178" s="2"/>
      <c r="DIR178" s="2"/>
      <c r="DIS178" s="2"/>
      <c r="DIT178" s="28"/>
      <c r="DIY178" s="29"/>
      <c r="DIZ178" s="30"/>
      <c r="DJA178" s="2"/>
      <c r="DJB178" s="2"/>
      <c r="DJC178" s="2"/>
      <c r="DJD178" s="28"/>
      <c r="DJI178" s="29"/>
      <c r="DJJ178" s="30"/>
      <c r="DJK178" s="2"/>
      <c r="DJL178" s="2"/>
      <c r="DJM178" s="2"/>
      <c r="DJN178" s="28"/>
      <c r="DJS178" s="29"/>
      <c r="DJT178" s="30"/>
      <c r="DJU178" s="2"/>
      <c r="DJV178" s="2"/>
      <c r="DJW178" s="2"/>
      <c r="DJX178" s="28"/>
      <c r="DKC178" s="29"/>
      <c r="DKD178" s="30"/>
      <c r="DKE178" s="2"/>
      <c r="DKF178" s="2"/>
      <c r="DKG178" s="2"/>
      <c r="DKH178" s="28"/>
      <c r="DKM178" s="29"/>
      <c r="DKN178" s="30"/>
      <c r="DKO178" s="2"/>
      <c r="DKP178" s="2"/>
      <c r="DKQ178" s="2"/>
      <c r="DKR178" s="28"/>
      <c r="DKW178" s="29"/>
      <c r="DKX178" s="30"/>
      <c r="DKY178" s="2"/>
      <c r="DKZ178" s="2"/>
      <c r="DLA178" s="2"/>
      <c r="DLB178" s="28"/>
      <c r="DLG178" s="29"/>
      <c r="DLH178" s="30"/>
      <c r="DLI178" s="2"/>
      <c r="DLJ178" s="2"/>
      <c r="DLK178" s="2"/>
      <c r="DLL178" s="28"/>
      <c r="DLQ178" s="29"/>
      <c r="DLR178" s="30"/>
      <c r="DLS178" s="2"/>
      <c r="DLT178" s="2"/>
      <c r="DLU178" s="2"/>
      <c r="DLV178" s="28"/>
      <c r="DMA178" s="29"/>
      <c r="DMB178" s="30"/>
      <c r="DMC178" s="2"/>
      <c r="DMD178" s="2"/>
      <c r="DME178" s="2"/>
      <c r="DMF178" s="28"/>
      <c r="DMK178" s="29"/>
      <c r="DML178" s="30"/>
      <c r="DMM178" s="2"/>
      <c r="DMN178" s="2"/>
      <c r="DMO178" s="2"/>
      <c r="DMP178" s="28"/>
      <c r="DMU178" s="29"/>
      <c r="DMV178" s="30"/>
      <c r="DMW178" s="2"/>
      <c r="DMX178" s="2"/>
      <c r="DMY178" s="2"/>
      <c r="DMZ178" s="28"/>
      <c r="DNE178" s="29"/>
      <c r="DNF178" s="30"/>
      <c r="DNG178" s="2"/>
      <c r="DNH178" s="2"/>
      <c r="DNI178" s="2"/>
      <c r="DNJ178" s="28"/>
      <c r="DNO178" s="29"/>
      <c r="DNP178" s="30"/>
      <c r="DNQ178" s="2"/>
      <c r="DNR178" s="2"/>
      <c r="DNS178" s="2"/>
      <c r="DNT178" s="28"/>
      <c r="DNY178" s="29"/>
      <c r="DNZ178" s="30"/>
      <c r="DOA178" s="2"/>
      <c r="DOB178" s="2"/>
      <c r="DOC178" s="2"/>
      <c r="DOD178" s="28"/>
      <c r="DOI178" s="29"/>
      <c r="DOJ178" s="30"/>
      <c r="DOK178" s="2"/>
      <c r="DOL178" s="2"/>
      <c r="DOM178" s="2"/>
      <c r="DON178" s="28"/>
      <c r="DOS178" s="29"/>
      <c r="DOT178" s="30"/>
      <c r="DOU178" s="2"/>
      <c r="DOV178" s="2"/>
      <c r="DOW178" s="2"/>
      <c r="DOX178" s="28"/>
      <c r="DPC178" s="29"/>
      <c r="DPD178" s="30"/>
      <c r="DPE178" s="2"/>
      <c r="DPF178" s="2"/>
      <c r="DPG178" s="2"/>
      <c r="DPH178" s="28"/>
      <c r="DPM178" s="29"/>
      <c r="DPN178" s="30"/>
      <c r="DPO178" s="2"/>
      <c r="DPP178" s="2"/>
      <c r="DPQ178" s="2"/>
      <c r="DPR178" s="28"/>
      <c r="DPW178" s="29"/>
      <c r="DPX178" s="30"/>
      <c r="DPY178" s="2"/>
      <c r="DPZ178" s="2"/>
      <c r="DQA178" s="2"/>
      <c r="DQB178" s="28"/>
      <c r="DQG178" s="29"/>
      <c r="DQH178" s="30"/>
      <c r="DQI178" s="2"/>
      <c r="DQJ178" s="2"/>
      <c r="DQK178" s="2"/>
      <c r="DQL178" s="28"/>
      <c r="DQQ178" s="29"/>
      <c r="DQR178" s="30"/>
      <c r="DQS178" s="2"/>
      <c r="DQT178" s="2"/>
      <c r="DQU178" s="2"/>
      <c r="DQV178" s="28"/>
      <c r="DRA178" s="29"/>
      <c r="DRB178" s="30"/>
      <c r="DRC178" s="2"/>
      <c r="DRD178" s="2"/>
      <c r="DRE178" s="2"/>
      <c r="DRF178" s="28"/>
      <c r="DRK178" s="29"/>
      <c r="DRL178" s="30"/>
      <c r="DRM178" s="2"/>
      <c r="DRN178" s="2"/>
      <c r="DRO178" s="2"/>
      <c r="DRP178" s="28"/>
      <c r="DRU178" s="29"/>
      <c r="DRV178" s="30"/>
      <c r="DRW178" s="2"/>
      <c r="DRX178" s="2"/>
      <c r="DRY178" s="2"/>
      <c r="DRZ178" s="28"/>
      <c r="DSE178" s="29"/>
      <c r="DSF178" s="30"/>
      <c r="DSG178" s="2"/>
      <c r="DSH178" s="2"/>
      <c r="DSI178" s="2"/>
      <c r="DSJ178" s="28"/>
      <c r="DSO178" s="29"/>
      <c r="DSP178" s="30"/>
      <c r="DSQ178" s="2"/>
      <c r="DSR178" s="2"/>
      <c r="DSS178" s="2"/>
      <c r="DST178" s="28"/>
      <c r="DSY178" s="29"/>
      <c r="DSZ178" s="30"/>
      <c r="DTA178" s="2"/>
      <c r="DTB178" s="2"/>
      <c r="DTC178" s="2"/>
      <c r="DTD178" s="28"/>
      <c r="DTI178" s="29"/>
      <c r="DTJ178" s="30"/>
      <c r="DTK178" s="2"/>
      <c r="DTL178" s="2"/>
      <c r="DTM178" s="2"/>
      <c r="DTN178" s="28"/>
      <c r="DTS178" s="29"/>
      <c r="DTT178" s="30"/>
      <c r="DTU178" s="2"/>
      <c r="DTV178" s="2"/>
      <c r="DTW178" s="2"/>
      <c r="DTX178" s="28"/>
      <c r="DUC178" s="29"/>
      <c r="DUD178" s="30"/>
      <c r="DUE178" s="2"/>
      <c r="DUF178" s="2"/>
      <c r="DUG178" s="2"/>
      <c r="DUH178" s="28"/>
      <c r="DUM178" s="29"/>
      <c r="DUN178" s="30"/>
      <c r="DUO178" s="2"/>
      <c r="DUP178" s="2"/>
      <c r="DUQ178" s="2"/>
      <c r="DUR178" s="28"/>
      <c r="DUW178" s="29"/>
      <c r="DUX178" s="30"/>
      <c r="DUY178" s="2"/>
      <c r="DUZ178" s="2"/>
      <c r="DVA178" s="2"/>
      <c r="DVB178" s="28"/>
      <c r="DVG178" s="29"/>
      <c r="DVH178" s="30"/>
      <c r="DVI178" s="2"/>
      <c r="DVJ178" s="2"/>
      <c r="DVK178" s="2"/>
      <c r="DVL178" s="28"/>
      <c r="DVQ178" s="29"/>
      <c r="DVR178" s="30"/>
      <c r="DVS178" s="2"/>
      <c r="DVT178" s="2"/>
      <c r="DVU178" s="2"/>
      <c r="DVV178" s="28"/>
      <c r="DWA178" s="29"/>
      <c r="DWB178" s="30"/>
      <c r="DWC178" s="2"/>
      <c r="DWD178" s="2"/>
      <c r="DWE178" s="2"/>
      <c r="DWF178" s="28"/>
      <c r="DWK178" s="29"/>
      <c r="DWL178" s="30"/>
      <c r="DWM178" s="2"/>
      <c r="DWN178" s="2"/>
      <c r="DWO178" s="2"/>
      <c r="DWP178" s="28"/>
      <c r="DWU178" s="29"/>
      <c r="DWV178" s="30"/>
      <c r="DWW178" s="2"/>
      <c r="DWX178" s="2"/>
      <c r="DWY178" s="2"/>
      <c r="DWZ178" s="28"/>
      <c r="DXE178" s="29"/>
      <c r="DXF178" s="30"/>
      <c r="DXG178" s="2"/>
      <c r="DXH178" s="2"/>
      <c r="DXI178" s="2"/>
      <c r="DXJ178" s="28"/>
      <c r="DXO178" s="29"/>
      <c r="DXP178" s="30"/>
      <c r="DXQ178" s="2"/>
      <c r="DXR178" s="2"/>
      <c r="DXS178" s="2"/>
      <c r="DXT178" s="28"/>
      <c r="DXY178" s="29"/>
      <c r="DXZ178" s="30"/>
      <c r="DYA178" s="2"/>
      <c r="DYB178" s="2"/>
      <c r="DYC178" s="2"/>
      <c r="DYD178" s="28"/>
      <c r="DYI178" s="29"/>
      <c r="DYJ178" s="30"/>
      <c r="DYK178" s="2"/>
      <c r="DYL178" s="2"/>
      <c r="DYM178" s="2"/>
      <c r="DYN178" s="28"/>
      <c r="DYS178" s="29"/>
      <c r="DYT178" s="30"/>
      <c r="DYU178" s="2"/>
      <c r="DYV178" s="2"/>
      <c r="DYW178" s="2"/>
      <c r="DYX178" s="28"/>
      <c r="DZC178" s="29"/>
      <c r="DZD178" s="30"/>
      <c r="DZE178" s="2"/>
      <c r="DZF178" s="2"/>
      <c r="DZG178" s="2"/>
      <c r="DZH178" s="28"/>
      <c r="DZM178" s="29"/>
      <c r="DZN178" s="30"/>
      <c r="DZO178" s="2"/>
      <c r="DZP178" s="2"/>
      <c r="DZQ178" s="2"/>
      <c r="DZR178" s="28"/>
      <c r="DZW178" s="29"/>
      <c r="DZX178" s="30"/>
      <c r="DZY178" s="2"/>
      <c r="DZZ178" s="2"/>
      <c r="EAA178" s="2"/>
      <c r="EAB178" s="28"/>
      <c r="EAG178" s="29"/>
      <c r="EAH178" s="30"/>
      <c r="EAI178" s="2"/>
      <c r="EAJ178" s="2"/>
      <c r="EAK178" s="2"/>
      <c r="EAL178" s="28"/>
      <c r="EAQ178" s="29"/>
      <c r="EAR178" s="30"/>
      <c r="EAS178" s="2"/>
      <c r="EAT178" s="2"/>
      <c r="EAU178" s="2"/>
      <c r="EAV178" s="28"/>
      <c r="EBA178" s="29"/>
      <c r="EBB178" s="30"/>
      <c r="EBC178" s="2"/>
      <c r="EBD178" s="2"/>
      <c r="EBE178" s="2"/>
      <c r="EBF178" s="28"/>
      <c r="EBK178" s="29"/>
      <c r="EBL178" s="30"/>
      <c r="EBM178" s="2"/>
      <c r="EBN178" s="2"/>
      <c r="EBO178" s="2"/>
      <c r="EBP178" s="28"/>
      <c r="EBU178" s="29"/>
      <c r="EBV178" s="30"/>
      <c r="EBW178" s="2"/>
      <c r="EBX178" s="2"/>
      <c r="EBY178" s="2"/>
      <c r="EBZ178" s="28"/>
      <c r="ECE178" s="29"/>
      <c r="ECF178" s="30"/>
      <c r="ECG178" s="2"/>
      <c r="ECH178" s="2"/>
      <c r="ECI178" s="2"/>
      <c r="ECJ178" s="28"/>
      <c r="ECO178" s="29"/>
      <c r="ECP178" s="30"/>
      <c r="ECQ178" s="2"/>
      <c r="ECR178" s="2"/>
      <c r="ECS178" s="2"/>
      <c r="ECT178" s="28"/>
      <c r="ECY178" s="29"/>
      <c r="ECZ178" s="30"/>
      <c r="EDA178" s="2"/>
      <c r="EDB178" s="2"/>
      <c r="EDC178" s="2"/>
      <c r="EDD178" s="28"/>
      <c r="EDI178" s="29"/>
      <c r="EDJ178" s="30"/>
      <c r="EDK178" s="2"/>
      <c r="EDL178" s="2"/>
      <c r="EDM178" s="2"/>
      <c r="EDN178" s="28"/>
      <c r="EDS178" s="29"/>
      <c r="EDT178" s="30"/>
      <c r="EDU178" s="2"/>
      <c r="EDV178" s="2"/>
      <c r="EDW178" s="2"/>
      <c r="EDX178" s="28"/>
      <c r="EEC178" s="29"/>
      <c r="EED178" s="30"/>
      <c r="EEE178" s="2"/>
      <c r="EEF178" s="2"/>
      <c r="EEG178" s="2"/>
      <c r="EEH178" s="28"/>
      <c r="EEM178" s="29"/>
      <c r="EEN178" s="30"/>
      <c r="EEO178" s="2"/>
      <c r="EEP178" s="2"/>
      <c r="EEQ178" s="2"/>
      <c r="EER178" s="28"/>
      <c r="EEW178" s="29"/>
      <c r="EEX178" s="30"/>
      <c r="EEY178" s="2"/>
      <c r="EEZ178" s="2"/>
      <c r="EFA178" s="2"/>
      <c r="EFB178" s="28"/>
      <c r="EFG178" s="29"/>
      <c r="EFH178" s="30"/>
      <c r="EFI178" s="2"/>
      <c r="EFJ178" s="2"/>
      <c r="EFK178" s="2"/>
      <c r="EFL178" s="28"/>
      <c r="EFQ178" s="29"/>
      <c r="EFR178" s="30"/>
      <c r="EFS178" s="2"/>
      <c r="EFT178" s="2"/>
      <c r="EFU178" s="2"/>
      <c r="EFV178" s="28"/>
      <c r="EGA178" s="29"/>
      <c r="EGB178" s="30"/>
      <c r="EGC178" s="2"/>
      <c r="EGD178" s="2"/>
      <c r="EGE178" s="2"/>
      <c r="EGF178" s="28"/>
      <c r="EGK178" s="29"/>
      <c r="EGL178" s="30"/>
      <c r="EGM178" s="2"/>
      <c r="EGN178" s="2"/>
      <c r="EGO178" s="2"/>
      <c r="EGP178" s="28"/>
      <c r="EGU178" s="29"/>
      <c r="EGV178" s="30"/>
      <c r="EGW178" s="2"/>
      <c r="EGX178" s="2"/>
      <c r="EGY178" s="2"/>
      <c r="EGZ178" s="28"/>
      <c r="EHE178" s="29"/>
      <c r="EHF178" s="30"/>
      <c r="EHG178" s="2"/>
      <c r="EHH178" s="2"/>
      <c r="EHI178" s="2"/>
      <c r="EHJ178" s="28"/>
      <c r="EHO178" s="29"/>
      <c r="EHP178" s="30"/>
      <c r="EHQ178" s="2"/>
      <c r="EHR178" s="2"/>
      <c r="EHS178" s="2"/>
      <c r="EHT178" s="28"/>
      <c r="EHY178" s="29"/>
      <c r="EHZ178" s="30"/>
      <c r="EIA178" s="2"/>
      <c r="EIB178" s="2"/>
      <c r="EIC178" s="2"/>
      <c r="EID178" s="28"/>
      <c r="EII178" s="29"/>
      <c r="EIJ178" s="30"/>
      <c r="EIK178" s="2"/>
      <c r="EIL178" s="2"/>
      <c r="EIM178" s="2"/>
      <c r="EIN178" s="28"/>
      <c r="EIS178" s="29"/>
      <c r="EIT178" s="30"/>
      <c r="EIU178" s="2"/>
      <c r="EIV178" s="2"/>
      <c r="EIW178" s="2"/>
      <c r="EIX178" s="28"/>
      <c r="EJC178" s="29"/>
      <c r="EJD178" s="30"/>
      <c r="EJE178" s="2"/>
      <c r="EJF178" s="2"/>
      <c r="EJG178" s="2"/>
      <c r="EJH178" s="28"/>
      <c r="EJM178" s="29"/>
      <c r="EJN178" s="30"/>
      <c r="EJO178" s="2"/>
      <c r="EJP178" s="2"/>
      <c r="EJQ178" s="2"/>
      <c r="EJR178" s="28"/>
      <c r="EJW178" s="29"/>
      <c r="EJX178" s="30"/>
      <c r="EJY178" s="2"/>
      <c r="EJZ178" s="2"/>
      <c r="EKA178" s="2"/>
      <c r="EKB178" s="28"/>
      <c r="EKG178" s="29"/>
      <c r="EKH178" s="30"/>
      <c r="EKI178" s="2"/>
      <c r="EKJ178" s="2"/>
      <c r="EKK178" s="2"/>
      <c r="EKL178" s="28"/>
      <c r="EKQ178" s="29"/>
      <c r="EKR178" s="30"/>
      <c r="EKS178" s="2"/>
      <c r="EKT178" s="2"/>
      <c r="EKU178" s="2"/>
      <c r="EKV178" s="28"/>
      <c r="ELA178" s="29"/>
      <c r="ELB178" s="30"/>
      <c r="ELC178" s="2"/>
      <c r="ELD178" s="2"/>
      <c r="ELE178" s="2"/>
      <c r="ELF178" s="28"/>
      <c r="ELK178" s="29"/>
      <c r="ELL178" s="30"/>
      <c r="ELM178" s="2"/>
      <c r="ELN178" s="2"/>
      <c r="ELO178" s="2"/>
      <c r="ELP178" s="28"/>
      <c r="ELU178" s="29"/>
      <c r="ELV178" s="30"/>
      <c r="ELW178" s="2"/>
      <c r="ELX178" s="2"/>
      <c r="ELY178" s="2"/>
      <c r="ELZ178" s="28"/>
      <c r="EME178" s="29"/>
      <c r="EMF178" s="30"/>
      <c r="EMG178" s="2"/>
      <c r="EMH178" s="2"/>
      <c r="EMI178" s="2"/>
      <c r="EMJ178" s="28"/>
      <c r="EMO178" s="29"/>
      <c r="EMP178" s="30"/>
      <c r="EMQ178" s="2"/>
      <c r="EMR178" s="2"/>
      <c r="EMS178" s="2"/>
      <c r="EMT178" s="28"/>
      <c r="EMY178" s="29"/>
      <c r="EMZ178" s="30"/>
      <c r="ENA178" s="2"/>
      <c r="ENB178" s="2"/>
      <c r="ENC178" s="2"/>
      <c r="END178" s="28"/>
      <c r="ENI178" s="29"/>
      <c r="ENJ178" s="30"/>
      <c r="ENK178" s="2"/>
      <c r="ENL178" s="2"/>
      <c r="ENM178" s="2"/>
      <c r="ENN178" s="28"/>
      <c r="ENS178" s="29"/>
      <c r="ENT178" s="30"/>
      <c r="ENU178" s="2"/>
      <c r="ENV178" s="2"/>
      <c r="ENW178" s="2"/>
      <c r="ENX178" s="28"/>
      <c r="EOC178" s="29"/>
      <c r="EOD178" s="30"/>
      <c r="EOE178" s="2"/>
      <c r="EOF178" s="2"/>
      <c r="EOG178" s="2"/>
      <c r="EOH178" s="28"/>
      <c r="EOM178" s="29"/>
      <c r="EON178" s="30"/>
      <c r="EOO178" s="2"/>
      <c r="EOP178" s="2"/>
      <c r="EOQ178" s="2"/>
      <c r="EOR178" s="28"/>
      <c r="EOW178" s="29"/>
      <c r="EOX178" s="30"/>
      <c r="EOY178" s="2"/>
      <c r="EOZ178" s="2"/>
      <c r="EPA178" s="2"/>
      <c r="EPB178" s="28"/>
      <c r="EPG178" s="29"/>
      <c r="EPH178" s="30"/>
      <c r="EPI178" s="2"/>
      <c r="EPJ178" s="2"/>
      <c r="EPK178" s="2"/>
      <c r="EPL178" s="28"/>
      <c r="EPQ178" s="29"/>
      <c r="EPR178" s="30"/>
      <c r="EPS178" s="2"/>
      <c r="EPT178" s="2"/>
      <c r="EPU178" s="2"/>
      <c r="EPV178" s="28"/>
      <c r="EQA178" s="29"/>
      <c r="EQB178" s="30"/>
      <c r="EQC178" s="2"/>
      <c r="EQD178" s="2"/>
      <c r="EQE178" s="2"/>
      <c r="EQF178" s="28"/>
      <c r="EQK178" s="29"/>
      <c r="EQL178" s="30"/>
      <c r="EQM178" s="2"/>
      <c r="EQN178" s="2"/>
      <c r="EQO178" s="2"/>
      <c r="EQP178" s="28"/>
      <c r="EQU178" s="29"/>
      <c r="EQV178" s="30"/>
      <c r="EQW178" s="2"/>
      <c r="EQX178" s="2"/>
      <c r="EQY178" s="2"/>
      <c r="EQZ178" s="28"/>
      <c r="ERE178" s="29"/>
      <c r="ERF178" s="30"/>
      <c r="ERG178" s="2"/>
      <c r="ERH178" s="2"/>
      <c r="ERI178" s="2"/>
      <c r="ERJ178" s="28"/>
      <c r="ERO178" s="29"/>
      <c r="ERP178" s="30"/>
      <c r="ERQ178" s="2"/>
      <c r="ERR178" s="2"/>
      <c r="ERS178" s="2"/>
      <c r="ERT178" s="28"/>
      <c r="ERY178" s="29"/>
      <c r="ERZ178" s="30"/>
      <c r="ESA178" s="2"/>
      <c r="ESB178" s="2"/>
      <c r="ESC178" s="2"/>
      <c r="ESD178" s="28"/>
      <c r="ESI178" s="29"/>
      <c r="ESJ178" s="30"/>
      <c r="ESK178" s="2"/>
      <c r="ESL178" s="2"/>
      <c r="ESM178" s="2"/>
      <c r="ESN178" s="28"/>
      <c r="ESS178" s="29"/>
      <c r="EST178" s="30"/>
      <c r="ESU178" s="2"/>
      <c r="ESV178" s="2"/>
      <c r="ESW178" s="2"/>
      <c r="ESX178" s="28"/>
      <c r="ETC178" s="29"/>
      <c r="ETD178" s="30"/>
      <c r="ETE178" s="2"/>
      <c r="ETF178" s="2"/>
      <c r="ETG178" s="2"/>
      <c r="ETH178" s="28"/>
      <c r="ETM178" s="29"/>
      <c r="ETN178" s="30"/>
      <c r="ETO178" s="2"/>
      <c r="ETP178" s="2"/>
      <c r="ETQ178" s="2"/>
      <c r="ETR178" s="28"/>
      <c r="ETW178" s="29"/>
      <c r="ETX178" s="30"/>
      <c r="ETY178" s="2"/>
      <c r="ETZ178" s="2"/>
      <c r="EUA178" s="2"/>
      <c r="EUB178" s="28"/>
      <c r="EUG178" s="29"/>
      <c r="EUH178" s="30"/>
      <c r="EUI178" s="2"/>
      <c r="EUJ178" s="2"/>
      <c r="EUK178" s="2"/>
      <c r="EUL178" s="28"/>
      <c r="EUQ178" s="29"/>
      <c r="EUR178" s="30"/>
      <c r="EUS178" s="2"/>
      <c r="EUT178" s="2"/>
      <c r="EUU178" s="2"/>
      <c r="EUV178" s="28"/>
      <c r="EVA178" s="29"/>
      <c r="EVB178" s="30"/>
      <c r="EVC178" s="2"/>
      <c r="EVD178" s="2"/>
      <c r="EVE178" s="2"/>
      <c r="EVF178" s="28"/>
      <c r="EVK178" s="29"/>
      <c r="EVL178" s="30"/>
      <c r="EVM178" s="2"/>
      <c r="EVN178" s="2"/>
      <c r="EVO178" s="2"/>
      <c r="EVP178" s="28"/>
      <c r="EVU178" s="29"/>
      <c r="EVV178" s="30"/>
      <c r="EVW178" s="2"/>
      <c r="EVX178" s="2"/>
      <c r="EVY178" s="2"/>
      <c r="EVZ178" s="28"/>
      <c r="EWE178" s="29"/>
      <c r="EWF178" s="30"/>
      <c r="EWG178" s="2"/>
      <c r="EWH178" s="2"/>
      <c r="EWI178" s="2"/>
      <c r="EWJ178" s="28"/>
      <c r="EWO178" s="29"/>
      <c r="EWP178" s="30"/>
      <c r="EWQ178" s="2"/>
      <c r="EWR178" s="2"/>
      <c r="EWS178" s="2"/>
      <c r="EWT178" s="28"/>
      <c r="EWY178" s="29"/>
      <c r="EWZ178" s="30"/>
      <c r="EXA178" s="2"/>
      <c r="EXB178" s="2"/>
      <c r="EXC178" s="2"/>
      <c r="EXD178" s="28"/>
      <c r="EXI178" s="29"/>
      <c r="EXJ178" s="30"/>
      <c r="EXK178" s="2"/>
      <c r="EXL178" s="2"/>
      <c r="EXM178" s="2"/>
      <c r="EXN178" s="28"/>
      <c r="EXS178" s="29"/>
      <c r="EXT178" s="30"/>
      <c r="EXU178" s="2"/>
      <c r="EXV178" s="2"/>
      <c r="EXW178" s="2"/>
      <c r="EXX178" s="28"/>
      <c r="EYC178" s="29"/>
      <c r="EYD178" s="30"/>
      <c r="EYE178" s="2"/>
      <c r="EYF178" s="2"/>
      <c r="EYG178" s="2"/>
      <c r="EYH178" s="28"/>
      <c r="EYM178" s="29"/>
      <c r="EYN178" s="30"/>
      <c r="EYO178" s="2"/>
      <c r="EYP178" s="2"/>
      <c r="EYQ178" s="2"/>
      <c r="EYR178" s="28"/>
      <c r="EYW178" s="29"/>
      <c r="EYX178" s="30"/>
      <c r="EYY178" s="2"/>
      <c r="EYZ178" s="2"/>
      <c r="EZA178" s="2"/>
      <c r="EZB178" s="28"/>
      <c r="EZG178" s="29"/>
      <c r="EZH178" s="30"/>
      <c r="EZI178" s="2"/>
      <c r="EZJ178" s="2"/>
      <c r="EZK178" s="2"/>
      <c r="EZL178" s="28"/>
      <c r="EZQ178" s="29"/>
      <c r="EZR178" s="30"/>
      <c r="EZS178" s="2"/>
      <c r="EZT178" s="2"/>
      <c r="EZU178" s="2"/>
      <c r="EZV178" s="28"/>
      <c r="FAA178" s="29"/>
      <c r="FAB178" s="30"/>
      <c r="FAC178" s="2"/>
      <c r="FAD178" s="2"/>
      <c r="FAE178" s="2"/>
      <c r="FAF178" s="28"/>
      <c r="FAK178" s="29"/>
      <c r="FAL178" s="30"/>
      <c r="FAM178" s="2"/>
      <c r="FAN178" s="2"/>
      <c r="FAO178" s="2"/>
      <c r="FAP178" s="28"/>
      <c r="FAU178" s="29"/>
      <c r="FAV178" s="30"/>
      <c r="FAW178" s="2"/>
      <c r="FAX178" s="2"/>
      <c r="FAY178" s="2"/>
      <c r="FAZ178" s="28"/>
      <c r="FBE178" s="29"/>
      <c r="FBF178" s="30"/>
      <c r="FBG178" s="2"/>
      <c r="FBH178" s="2"/>
      <c r="FBI178" s="2"/>
      <c r="FBJ178" s="28"/>
      <c r="FBO178" s="29"/>
      <c r="FBP178" s="30"/>
      <c r="FBQ178" s="2"/>
      <c r="FBR178" s="2"/>
      <c r="FBS178" s="2"/>
      <c r="FBT178" s="28"/>
      <c r="FBY178" s="29"/>
      <c r="FBZ178" s="30"/>
      <c r="FCA178" s="2"/>
      <c r="FCB178" s="2"/>
      <c r="FCC178" s="2"/>
      <c r="FCD178" s="28"/>
      <c r="FCI178" s="29"/>
      <c r="FCJ178" s="30"/>
      <c r="FCK178" s="2"/>
      <c r="FCL178" s="2"/>
      <c r="FCM178" s="2"/>
      <c r="FCN178" s="28"/>
      <c r="FCS178" s="29"/>
      <c r="FCT178" s="30"/>
      <c r="FCU178" s="2"/>
      <c r="FCV178" s="2"/>
      <c r="FCW178" s="2"/>
      <c r="FCX178" s="28"/>
      <c r="FDC178" s="29"/>
      <c r="FDD178" s="30"/>
      <c r="FDE178" s="2"/>
      <c r="FDF178" s="2"/>
      <c r="FDG178" s="2"/>
      <c r="FDH178" s="28"/>
      <c r="FDM178" s="29"/>
      <c r="FDN178" s="30"/>
      <c r="FDO178" s="2"/>
      <c r="FDP178" s="2"/>
      <c r="FDQ178" s="2"/>
      <c r="FDR178" s="28"/>
      <c r="FDW178" s="29"/>
      <c r="FDX178" s="30"/>
      <c r="FDY178" s="2"/>
      <c r="FDZ178" s="2"/>
      <c r="FEA178" s="2"/>
      <c r="FEB178" s="28"/>
      <c r="FEG178" s="29"/>
      <c r="FEH178" s="30"/>
      <c r="FEI178" s="2"/>
      <c r="FEJ178" s="2"/>
      <c r="FEK178" s="2"/>
      <c r="FEL178" s="28"/>
      <c r="FEQ178" s="29"/>
      <c r="FER178" s="30"/>
      <c r="FES178" s="2"/>
      <c r="FET178" s="2"/>
      <c r="FEU178" s="2"/>
      <c r="FEV178" s="28"/>
      <c r="FFA178" s="29"/>
      <c r="FFB178" s="30"/>
      <c r="FFC178" s="2"/>
      <c r="FFD178" s="2"/>
      <c r="FFE178" s="2"/>
      <c r="FFF178" s="28"/>
      <c r="FFK178" s="29"/>
      <c r="FFL178" s="30"/>
      <c r="FFM178" s="2"/>
      <c r="FFN178" s="2"/>
      <c r="FFO178" s="2"/>
      <c r="FFP178" s="28"/>
      <c r="FFU178" s="29"/>
      <c r="FFV178" s="30"/>
      <c r="FFW178" s="2"/>
      <c r="FFX178" s="2"/>
      <c r="FFY178" s="2"/>
      <c r="FFZ178" s="28"/>
      <c r="FGE178" s="29"/>
      <c r="FGF178" s="30"/>
      <c r="FGG178" s="2"/>
      <c r="FGH178" s="2"/>
      <c r="FGI178" s="2"/>
      <c r="FGJ178" s="28"/>
      <c r="FGO178" s="29"/>
      <c r="FGP178" s="30"/>
      <c r="FGQ178" s="2"/>
      <c r="FGR178" s="2"/>
      <c r="FGS178" s="2"/>
      <c r="FGT178" s="28"/>
      <c r="FGY178" s="29"/>
      <c r="FGZ178" s="30"/>
      <c r="FHA178" s="2"/>
      <c r="FHB178" s="2"/>
      <c r="FHC178" s="2"/>
      <c r="FHD178" s="28"/>
      <c r="FHI178" s="29"/>
      <c r="FHJ178" s="30"/>
      <c r="FHK178" s="2"/>
      <c r="FHL178" s="2"/>
      <c r="FHM178" s="2"/>
      <c r="FHN178" s="28"/>
      <c r="FHS178" s="29"/>
      <c r="FHT178" s="30"/>
      <c r="FHU178" s="2"/>
      <c r="FHV178" s="2"/>
      <c r="FHW178" s="2"/>
      <c r="FHX178" s="28"/>
      <c r="FIC178" s="29"/>
      <c r="FID178" s="30"/>
      <c r="FIE178" s="2"/>
      <c r="FIF178" s="2"/>
      <c r="FIG178" s="2"/>
      <c r="FIH178" s="28"/>
      <c r="FIM178" s="29"/>
      <c r="FIN178" s="30"/>
      <c r="FIO178" s="2"/>
      <c r="FIP178" s="2"/>
      <c r="FIQ178" s="2"/>
      <c r="FIR178" s="28"/>
      <c r="FIW178" s="29"/>
      <c r="FIX178" s="30"/>
      <c r="FIY178" s="2"/>
      <c r="FIZ178" s="2"/>
      <c r="FJA178" s="2"/>
      <c r="FJB178" s="28"/>
      <c r="FJG178" s="29"/>
      <c r="FJH178" s="30"/>
      <c r="FJI178" s="2"/>
      <c r="FJJ178" s="2"/>
      <c r="FJK178" s="2"/>
      <c r="FJL178" s="28"/>
      <c r="FJQ178" s="29"/>
      <c r="FJR178" s="30"/>
      <c r="FJS178" s="2"/>
      <c r="FJT178" s="2"/>
      <c r="FJU178" s="2"/>
      <c r="FJV178" s="28"/>
      <c r="FKA178" s="29"/>
      <c r="FKB178" s="30"/>
      <c r="FKC178" s="2"/>
      <c r="FKD178" s="2"/>
      <c r="FKE178" s="2"/>
      <c r="FKF178" s="28"/>
      <c r="FKK178" s="29"/>
      <c r="FKL178" s="30"/>
      <c r="FKM178" s="2"/>
      <c r="FKN178" s="2"/>
      <c r="FKO178" s="2"/>
      <c r="FKP178" s="28"/>
      <c r="FKU178" s="29"/>
      <c r="FKV178" s="30"/>
      <c r="FKW178" s="2"/>
      <c r="FKX178" s="2"/>
      <c r="FKY178" s="2"/>
      <c r="FKZ178" s="28"/>
      <c r="FLE178" s="29"/>
      <c r="FLF178" s="30"/>
      <c r="FLG178" s="2"/>
      <c r="FLH178" s="2"/>
      <c r="FLI178" s="2"/>
      <c r="FLJ178" s="28"/>
      <c r="FLO178" s="29"/>
      <c r="FLP178" s="30"/>
      <c r="FLQ178" s="2"/>
      <c r="FLR178" s="2"/>
      <c r="FLS178" s="2"/>
      <c r="FLT178" s="28"/>
      <c r="FLY178" s="29"/>
      <c r="FLZ178" s="30"/>
      <c r="FMA178" s="2"/>
      <c r="FMB178" s="2"/>
      <c r="FMC178" s="2"/>
      <c r="FMD178" s="28"/>
      <c r="FMI178" s="29"/>
      <c r="FMJ178" s="30"/>
      <c r="FMK178" s="2"/>
      <c r="FML178" s="2"/>
      <c r="FMM178" s="2"/>
      <c r="FMN178" s="28"/>
      <c r="FMS178" s="29"/>
      <c r="FMT178" s="30"/>
      <c r="FMU178" s="2"/>
      <c r="FMV178" s="2"/>
      <c r="FMW178" s="2"/>
      <c r="FMX178" s="28"/>
      <c r="FNC178" s="29"/>
      <c r="FND178" s="30"/>
      <c r="FNE178" s="2"/>
      <c r="FNF178" s="2"/>
      <c r="FNG178" s="2"/>
      <c r="FNH178" s="28"/>
      <c r="FNM178" s="29"/>
      <c r="FNN178" s="30"/>
      <c r="FNO178" s="2"/>
      <c r="FNP178" s="2"/>
      <c r="FNQ178" s="2"/>
      <c r="FNR178" s="28"/>
      <c r="FNW178" s="29"/>
      <c r="FNX178" s="30"/>
      <c r="FNY178" s="2"/>
      <c r="FNZ178" s="2"/>
      <c r="FOA178" s="2"/>
      <c r="FOB178" s="28"/>
      <c r="FOG178" s="29"/>
      <c r="FOH178" s="30"/>
      <c r="FOI178" s="2"/>
      <c r="FOJ178" s="2"/>
      <c r="FOK178" s="2"/>
      <c r="FOL178" s="28"/>
      <c r="FOQ178" s="29"/>
      <c r="FOR178" s="30"/>
      <c r="FOS178" s="2"/>
      <c r="FOT178" s="2"/>
      <c r="FOU178" s="2"/>
      <c r="FOV178" s="28"/>
      <c r="FPA178" s="29"/>
      <c r="FPB178" s="30"/>
      <c r="FPC178" s="2"/>
      <c r="FPD178" s="2"/>
      <c r="FPE178" s="2"/>
      <c r="FPF178" s="28"/>
      <c r="FPK178" s="29"/>
      <c r="FPL178" s="30"/>
      <c r="FPM178" s="2"/>
      <c r="FPN178" s="2"/>
      <c r="FPO178" s="2"/>
      <c r="FPP178" s="28"/>
      <c r="FPU178" s="29"/>
      <c r="FPV178" s="30"/>
      <c r="FPW178" s="2"/>
      <c r="FPX178" s="2"/>
      <c r="FPY178" s="2"/>
      <c r="FPZ178" s="28"/>
      <c r="FQE178" s="29"/>
      <c r="FQF178" s="30"/>
      <c r="FQG178" s="2"/>
      <c r="FQH178" s="2"/>
      <c r="FQI178" s="2"/>
      <c r="FQJ178" s="28"/>
      <c r="FQO178" s="29"/>
      <c r="FQP178" s="30"/>
      <c r="FQQ178" s="2"/>
      <c r="FQR178" s="2"/>
      <c r="FQS178" s="2"/>
      <c r="FQT178" s="28"/>
      <c r="FQY178" s="29"/>
      <c r="FQZ178" s="30"/>
      <c r="FRA178" s="2"/>
      <c r="FRB178" s="2"/>
      <c r="FRC178" s="2"/>
      <c r="FRD178" s="28"/>
      <c r="FRI178" s="29"/>
      <c r="FRJ178" s="30"/>
      <c r="FRK178" s="2"/>
      <c r="FRL178" s="2"/>
      <c r="FRM178" s="2"/>
      <c r="FRN178" s="28"/>
      <c r="FRS178" s="29"/>
      <c r="FRT178" s="30"/>
      <c r="FRU178" s="2"/>
      <c r="FRV178" s="2"/>
      <c r="FRW178" s="2"/>
      <c r="FRX178" s="28"/>
      <c r="FSC178" s="29"/>
      <c r="FSD178" s="30"/>
      <c r="FSE178" s="2"/>
      <c r="FSF178" s="2"/>
      <c r="FSG178" s="2"/>
      <c r="FSH178" s="28"/>
      <c r="FSM178" s="29"/>
      <c r="FSN178" s="30"/>
      <c r="FSO178" s="2"/>
      <c r="FSP178" s="2"/>
      <c r="FSQ178" s="2"/>
      <c r="FSR178" s="28"/>
      <c r="FSW178" s="29"/>
      <c r="FSX178" s="30"/>
      <c r="FSY178" s="2"/>
      <c r="FSZ178" s="2"/>
      <c r="FTA178" s="2"/>
      <c r="FTB178" s="28"/>
      <c r="FTG178" s="29"/>
      <c r="FTH178" s="30"/>
      <c r="FTI178" s="2"/>
      <c r="FTJ178" s="2"/>
      <c r="FTK178" s="2"/>
      <c r="FTL178" s="28"/>
      <c r="FTQ178" s="29"/>
      <c r="FTR178" s="30"/>
      <c r="FTS178" s="2"/>
      <c r="FTT178" s="2"/>
      <c r="FTU178" s="2"/>
      <c r="FTV178" s="28"/>
      <c r="FUA178" s="29"/>
      <c r="FUB178" s="30"/>
      <c r="FUC178" s="2"/>
      <c r="FUD178" s="2"/>
      <c r="FUE178" s="2"/>
      <c r="FUF178" s="28"/>
      <c r="FUK178" s="29"/>
      <c r="FUL178" s="30"/>
      <c r="FUM178" s="2"/>
      <c r="FUN178" s="2"/>
      <c r="FUO178" s="2"/>
      <c r="FUP178" s="28"/>
      <c r="FUU178" s="29"/>
      <c r="FUV178" s="30"/>
      <c r="FUW178" s="2"/>
      <c r="FUX178" s="2"/>
      <c r="FUY178" s="2"/>
      <c r="FUZ178" s="28"/>
      <c r="FVE178" s="29"/>
      <c r="FVF178" s="30"/>
      <c r="FVG178" s="2"/>
      <c r="FVH178" s="2"/>
      <c r="FVI178" s="2"/>
      <c r="FVJ178" s="28"/>
      <c r="FVO178" s="29"/>
      <c r="FVP178" s="30"/>
      <c r="FVQ178" s="2"/>
      <c r="FVR178" s="2"/>
      <c r="FVS178" s="2"/>
      <c r="FVT178" s="28"/>
      <c r="FVY178" s="29"/>
      <c r="FVZ178" s="30"/>
      <c r="FWA178" s="2"/>
      <c r="FWB178" s="2"/>
      <c r="FWC178" s="2"/>
      <c r="FWD178" s="28"/>
      <c r="FWI178" s="29"/>
      <c r="FWJ178" s="30"/>
      <c r="FWK178" s="2"/>
      <c r="FWL178" s="2"/>
      <c r="FWM178" s="2"/>
      <c r="FWN178" s="28"/>
      <c r="FWS178" s="29"/>
      <c r="FWT178" s="30"/>
      <c r="FWU178" s="2"/>
      <c r="FWV178" s="2"/>
      <c r="FWW178" s="2"/>
      <c r="FWX178" s="28"/>
      <c r="FXC178" s="29"/>
      <c r="FXD178" s="30"/>
      <c r="FXE178" s="2"/>
      <c r="FXF178" s="2"/>
      <c r="FXG178" s="2"/>
      <c r="FXH178" s="28"/>
      <c r="FXM178" s="29"/>
      <c r="FXN178" s="30"/>
      <c r="FXO178" s="2"/>
      <c r="FXP178" s="2"/>
      <c r="FXQ178" s="2"/>
      <c r="FXR178" s="28"/>
      <c r="FXW178" s="29"/>
      <c r="FXX178" s="30"/>
      <c r="FXY178" s="2"/>
      <c r="FXZ178" s="2"/>
      <c r="FYA178" s="2"/>
      <c r="FYB178" s="28"/>
      <c r="FYG178" s="29"/>
      <c r="FYH178" s="30"/>
      <c r="FYI178" s="2"/>
      <c r="FYJ178" s="2"/>
      <c r="FYK178" s="2"/>
      <c r="FYL178" s="28"/>
      <c r="FYQ178" s="29"/>
      <c r="FYR178" s="30"/>
      <c r="FYS178" s="2"/>
      <c r="FYT178" s="2"/>
      <c r="FYU178" s="2"/>
      <c r="FYV178" s="28"/>
      <c r="FZA178" s="29"/>
      <c r="FZB178" s="30"/>
      <c r="FZC178" s="2"/>
      <c r="FZD178" s="2"/>
      <c r="FZE178" s="2"/>
      <c r="FZF178" s="28"/>
      <c r="FZK178" s="29"/>
      <c r="FZL178" s="30"/>
      <c r="FZM178" s="2"/>
      <c r="FZN178" s="2"/>
      <c r="FZO178" s="2"/>
      <c r="FZP178" s="28"/>
      <c r="FZU178" s="29"/>
      <c r="FZV178" s="30"/>
      <c r="FZW178" s="2"/>
      <c r="FZX178" s="2"/>
      <c r="FZY178" s="2"/>
      <c r="FZZ178" s="28"/>
      <c r="GAE178" s="29"/>
      <c r="GAF178" s="30"/>
      <c r="GAG178" s="2"/>
      <c r="GAH178" s="2"/>
      <c r="GAI178" s="2"/>
      <c r="GAJ178" s="28"/>
      <c r="GAO178" s="29"/>
      <c r="GAP178" s="30"/>
      <c r="GAQ178" s="2"/>
      <c r="GAR178" s="2"/>
      <c r="GAS178" s="2"/>
      <c r="GAT178" s="28"/>
      <c r="GAY178" s="29"/>
      <c r="GAZ178" s="30"/>
      <c r="GBA178" s="2"/>
      <c r="GBB178" s="2"/>
      <c r="GBC178" s="2"/>
      <c r="GBD178" s="28"/>
      <c r="GBI178" s="29"/>
      <c r="GBJ178" s="30"/>
      <c r="GBK178" s="2"/>
      <c r="GBL178" s="2"/>
      <c r="GBM178" s="2"/>
      <c r="GBN178" s="28"/>
      <c r="GBS178" s="29"/>
      <c r="GBT178" s="30"/>
      <c r="GBU178" s="2"/>
      <c r="GBV178" s="2"/>
      <c r="GBW178" s="2"/>
      <c r="GBX178" s="28"/>
      <c r="GCC178" s="29"/>
      <c r="GCD178" s="30"/>
      <c r="GCE178" s="2"/>
      <c r="GCF178" s="2"/>
      <c r="GCG178" s="2"/>
      <c r="GCH178" s="28"/>
      <c r="GCM178" s="29"/>
      <c r="GCN178" s="30"/>
      <c r="GCO178" s="2"/>
      <c r="GCP178" s="2"/>
      <c r="GCQ178" s="2"/>
      <c r="GCR178" s="28"/>
      <c r="GCW178" s="29"/>
      <c r="GCX178" s="30"/>
      <c r="GCY178" s="2"/>
      <c r="GCZ178" s="2"/>
      <c r="GDA178" s="2"/>
      <c r="GDB178" s="28"/>
      <c r="GDG178" s="29"/>
      <c r="GDH178" s="30"/>
      <c r="GDI178" s="2"/>
      <c r="GDJ178" s="2"/>
      <c r="GDK178" s="2"/>
      <c r="GDL178" s="28"/>
      <c r="GDQ178" s="29"/>
      <c r="GDR178" s="30"/>
      <c r="GDS178" s="2"/>
      <c r="GDT178" s="2"/>
      <c r="GDU178" s="2"/>
      <c r="GDV178" s="28"/>
      <c r="GEA178" s="29"/>
      <c r="GEB178" s="30"/>
      <c r="GEC178" s="2"/>
      <c r="GED178" s="2"/>
      <c r="GEE178" s="2"/>
      <c r="GEF178" s="28"/>
      <c r="GEK178" s="29"/>
      <c r="GEL178" s="30"/>
      <c r="GEM178" s="2"/>
      <c r="GEN178" s="2"/>
      <c r="GEO178" s="2"/>
      <c r="GEP178" s="28"/>
      <c r="GEU178" s="29"/>
      <c r="GEV178" s="30"/>
      <c r="GEW178" s="2"/>
      <c r="GEX178" s="2"/>
      <c r="GEY178" s="2"/>
      <c r="GEZ178" s="28"/>
      <c r="GFE178" s="29"/>
      <c r="GFF178" s="30"/>
      <c r="GFG178" s="2"/>
      <c r="GFH178" s="2"/>
      <c r="GFI178" s="2"/>
      <c r="GFJ178" s="28"/>
      <c r="GFO178" s="29"/>
      <c r="GFP178" s="30"/>
      <c r="GFQ178" s="2"/>
      <c r="GFR178" s="2"/>
      <c r="GFS178" s="2"/>
      <c r="GFT178" s="28"/>
      <c r="GFY178" s="29"/>
      <c r="GFZ178" s="30"/>
      <c r="GGA178" s="2"/>
      <c r="GGB178" s="2"/>
      <c r="GGC178" s="2"/>
      <c r="GGD178" s="28"/>
      <c r="GGI178" s="29"/>
      <c r="GGJ178" s="30"/>
      <c r="GGK178" s="2"/>
      <c r="GGL178" s="2"/>
      <c r="GGM178" s="2"/>
      <c r="GGN178" s="28"/>
      <c r="GGS178" s="29"/>
      <c r="GGT178" s="30"/>
      <c r="GGU178" s="2"/>
      <c r="GGV178" s="2"/>
      <c r="GGW178" s="2"/>
      <c r="GGX178" s="28"/>
      <c r="GHC178" s="29"/>
      <c r="GHD178" s="30"/>
      <c r="GHE178" s="2"/>
      <c r="GHF178" s="2"/>
      <c r="GHG178" s="2"/>
      <c r="GHH178" s="28"/>
      <c r="GHM178" s="29"/>
      <c r="GHN178" s="30"/>
      <c r="GHO178" s="2"/>
      <c r="GHP178" s="2"/>
      <c r="GHQ178" s="2"/>
      <c r="GHR178" s="28"/>
      <c r="GHW178" s="29"/>
      <c r="GHX178" s="30"/>
      <c r="GHY178" s="2"/>
      <c r="GHZ178" s="2"/>
      <c r="GIA178" s="2"/>
      <c r="GIB178" s="28"/>
      <c r="GIG178" s="29"/>
      <c r="GIH178" s="30"/>
      <c r="GII178" s="2"/>
      <c r="GIJ178" s="2"/>
      <c r="GIK178" s="2"/>
      <c r="GIL178" s="28"/>
      <c r="GIQ178" s="29"/>
      <c r="GIR178" s="30"/>
      <c r="GIS178" s="2"/>
      <c r="GIT178" s="2"/>
      <c r="GIU178" s="2"/>
      <c r="GIV178" s="28"/>
      <c r="GJA178" s="29"/>
      <c r="GJB178" s="30"/>
      <c r="GJC178" s="2"/>
      <c r="GJD178" s="2"/>
      <c r="GJE178" s="2"/>
      <c r="GJF178" s="28"/>
      <c r="GJK178" s="29"/>
      <c r="GJL178" s="30"/>
      <c r="GJM178" s="2"/>
      <c r="GJN178" s="2"/>
      <c r="GJO178" s="2"/>
      <c r="GJP178" s="28"/>
      <c r="GJU178" s="29"/>
      <c r="GJV178" s="30"/>
      <c r="GJW178" s="2"/>
      <c r="GJX178" s="2"/>
      <c r="GJY178" s="2"/>
      <c r="GJZ178" s="28"/>
      <c r="GKE178" s="29"/>
      <c r="GKF178" s="30"/>
      <c r="GKG178" s="2"/>
      <c r="GKH178" s="2"/>
      <c r="GKI178" s="2"/>
      <c r="GKJ178" s="28"/>
      <c r="GKO178" s="29"/>
      <c r="GKP178" s="30"/>
      <c r="GKQ178" s="2"/>
      <c r="GKR178" s="2"/>
      <c r="GKS178" s="2"/>
      <c r="GKT178" s="28"/>
      <c r="GKY178" s="29"/>
      <c r="GKZ178" s="30"/>
      <c r="GLA178" s="2"/>
      <c r="GLB178" s="2"/>
      <c r="GLC178" s="2"/>
      <c r="GLD178" s="28"/>
      <c r="GLI178" s="29"/>
      <c r="GLJ178" s="30"/>
      <c r="GLK178" s="2"/>
      <c r="GLL178" s="2"/>
      <c r="GLM178" s="2"/>
      <c r="GLN178" s="28"/>
      <c r="GLS178" s="29"/>
      <c r="GLT178" s="30"/>
      <c r="GLU178" s="2"/>
      <c r="GLV178" s="2"/>
      <c r="GLW178" s="2"/>
      <c r="GLX178" s="28"/>
      <c r="GMC178" s="29"/>
      <c r="GMD178" s="30"/>
      <c r="GME178" s="2"/>
      <c r="GMF178" s="2"/>
      <c r="GMG178" s="2"/>
      <c r="GMH178" s="28"/>
      <c r="GMM178" s="29"/>
      <c r="GMN178" s="30"/>
      <c r="GMO178" s="2"/>
      <c r="GMP178" s="2"/>
      <c r="GMQ178" s="2"/>
      <c r="GMR178" s="28"/>
      <c r="GMW178" s="29"/>
      <c r="GMX178" s="30"/>
      <c r="GMY178" s="2"/>
      <c r="GMZ178" s="2"/>
      <c r="GNA178" s="2"/>
      <c r="GNB178" s="28"/>
      <c r="GNG178" s="29"/>
      <c r="GNH178" s="30"/>
      <c r="GNI178" s="2"/>
      <c r="GNJ178" s="2"/>
      <c r="GNK178" s="2"/>
      <c r="GNL178" s="28"/>
      <c r="GNQ178" s="29"/>
      <c r="GNR178" s="30"/>
      <c r="GNS178" s="2"/>
      <c r="GNT178" s="2"/>
      <c r="GNU178" s="2"/>
      <c r="GNV178" s="28"/>
      <c r="GOA178" s="29"/>
      <c r="GOB178" s="30"/>
      <c r="GOC178" s="2"/>
      <c r="GOD178" s="2"/>
      <c r="GOE178" s="2"/>
      <c r="GOF178" s="28"/>
      <c r="GOK178" s="29"/>
      <c r="GOL178" s="30"/>
      <c r="GOM178" s="2"/>
      <c r="GON178" s="2"/>
      <c r="GOO178" s="2"/>
      <c r="GOP178" s="28"/>
      <c r="GOU178" s="29"/>
      <c r="GOV178" s="30"/>
      <c r="GOW178" s="2"/>
      <c r="GOX178" s="2"/>
      <c r="GOY178" s="2"/>
      <c r="GOZ178" s="28"/>
      <c r="GPE178" s="29"/>
      <c r="GPF178" s="30"/>
      <c r="GPG178" s="2"/>
      <c r="GPH178" s="2"/>
      <c r="GPI178" s="2"/>
      <c r="GPJ178" s="28"/>
      <c r="GPO178" s="29"/>
      <c r="GPP178" s="30"/>
      <c r="GPQ178" s="2"/>
      <c r="GPR178" s="2"/>
      <c r="GPS178" s="2"/>
      <c r="GPT178" s="28"/>
      <c r="GPY178" s="29"/>
      <c r="GPZ178" s="30"/>
      <c r="GQA178" s="2"/>
      <c r="GQB178" s="2"/>
      <c r="GQC178" s="2"/>
      <c r="GQD178" s="28"/>
      <c r="GQI178" s="29"/>
      <c r="GQJ178" s="30"/>
      <c r="GQK178" s="2"/>
      <c r="GQL178" s="2"/>
      <c r="GQM178" s="2"/>
      <c r="GQN178" s="28"/>
      <c r="GQS178" s="29"/>
      <c r="GQT178" s="30"/>
      <c r="GQU178" s="2"/>
      <c r="GQV178" s="2"/>
      <c r="GQW178" s="2"/>
      <c r="GQX178" s="28"/>
      <c r="GRC178" s="29"/>
      <c r="GRD178" s="30"/>
      <c r="GRE178" s="2"/>
      <c r="GRF178" s="2"/>
      <c r="GRG178" s="2"/>
      <c r="GRH178" s="28"/>
      <c r="GRM178" s="29"/>
      <c r="GRN178" s="30"/>
      <c r="GRO178" s="2"/>
      <c r="GRP178" s="2"/>
      <c r="GRQ178" s="2"/>
      <c r="GRR178" s="28"/>
      <c r="GRW178" s="29"/>
      <c r="GRX178" s="30"/>
      <c r="GRY178" s="2"/>
      <c r="GRZ178" s="2"/>
      <c r="GSA178" s="2"/>
      <c r="GSB178" s="28"/>
      <c r="GSG178" s="29"/>
      <c r="GSH178" s="30"/>
      <c r="GSI178" s="2"/>
      <c r="GSJ178" s="2"/>
      <c r="GSK178" s="2"/>
      <c r="GSL178" s="28"/>
      <c r="GSQ178" s="29"/>
      <c r="GSR178" s="30"/>
      <c r="GSS178" s="2"/>
      <c r="GST178" s="2"/>
      <c r="GSU178" s="2"/>
      <c r="GSV178" s="28"/>
      <c r="GTA178" s="29"/>
      <c r="GTB178" s="30"/>
      <c r="GTC178" s="2"/>
      <c r="GTD178" s="2"/>
      <c r="GTE178" s="2"/>
      <c r="GTF178" s="28"/>
      <c r="GTK178" s="29"/>
      <c r="GTL178" s="30"/>
      <c r="GTM178" s="2"/>
      <c r="GTN178" s="2"/>
      <c r="GTO178" s="2"/>
      <c r="GTP178" s="28"/>
      <c r="GTU178" s="29"/>
      <c r="GTV178" s="30"/>
      <c r="GTW178" s="2"/>
      <c r="GTX178" s="2"/>
      <c r="GTY178" s="2"/>
      <c r="GTZ178" s="28"/>
      <c r="GUE178" s="29"/>
      <c r="GUF178" s="30"/>
      <c r="GUG178" s="2"/>
      <c r="GUH178" s="2"/>
      <c r="GUI178" s="2"/>
      <c r="GUJ178" s="28"/>
      <c r="GUO178" s="29"/>
      <c r="GUP178" s="30"/>
      <c r="GUQ178" s="2"/>
      <c r="GUR178" s="2"/>
      <c r="GUS178" s="2"/>
      <c r="GUT178" s="28"/>
      <c r="GUY178" s="29"/>
      <c r="GUZ178" s="30"/>
      <c r="GVA178" s="2"/>
      <c r="GVB178" s="2"/>
      <c r="GVC178" s="2"/>
      <c r="GVD178" s="28"/>
      <c r="GVI178" s="29"/>
      <c r="GVJ178" s="30"/>
      <c r="GVK178" s="2"/>
      <c r="GVL178" s="2"/>
      <c r="GVM178" s="2"/>
      <c r="GVN178" s="28"/>
      <c r="GVS178" s="29"/>
      <c r="GVT178" s="30"/>
      <c r="GVU178" s="2"/>
      <c r="GVV178" s="2"/>
      <c r="GVW178" s="2"/>
      <c r="GVX178" s="28"/>
      <c r="GWC178" s="29"/>
      <c r="GWD178" s="30"/>
      <c r="GWE178" s="2"/>
      <c r="GWF178" s="2"/>
      <c r="GWG178" s="2"/>
      <c r="GWH178" s="28"/>
      <c r="GWM178" s="29"/>
      <c r="GWN178" s="30"/>
      <c r="GWO178" s="2"/>
      <c r="GWP178" s="2"/>
      <c r="GWQ178" s="2"/>
      <c r="GWR178" s="28"/>
      <c r="GWW178" s="29"/>
      <c r="GWX178" s="30"/>
      <c r="GWY178" s="2"/>
      <c r="GWZ178" s="2"/>
      <c r="GXA178" s="2"/>
      <c r="GXB178" s="28"/>
      <c r="GXG178" s="29"/>
      <c r="GXH178" s="30"/>
      <c r="GXI178" s="2"/>
      <c r="GXJ178" s="2"/>
      <c r="GXK178" s="2"/>
      <c r="GXL178" s="28"/>
      <c r="GXQ178" s="29"/>
      <c r="GXR178" s="30"/>
      <c r="GXS178" s="2"/>
      <c r="GXT178" s="2"/>
      <c r="GXU178" s="2"/>
      <c r="GXV178" s="28"/>
      <c r="GYA178" s="29"/>
      <c r="GYB178" s="30"/>
      <c r="GYC178" s="2"/>
      <c r="GYD178" s="2"/>
      <c r="GYE178" s="2"/>
      <c r="GYF178" s="28"/>
      <c r="GYK178" s="29"/>
      <c r="GYL178" s="30"/>
      <c r="GYM178" s="2"/>
      <c r="GYN178" s="2"/>
      <c r="GYO178" s="2"/>
      <c r="GYP178" s="28"/>
      <c r="GYU178" s="29"/>
      <c r="GYV178" s="30"/>
      <c r="GYW178" s="2"/>
      <c r="GYX178" s="2"/>
      <c r="GYY178" s="2"/>
      <c r="GYZ178" s="28"/>
      <c r="GZE178" s="29"/>
      <c r="GZF178" s="30"/>
      <c r="GZG178" s="2"/>
      <c r="GZH178" s="2"/>
      <c r="GZI178" s="2"/>
      <c r="GZJ178" s="28"/>
      <c r="GZO178" s="29"/>
      <c r="GZP178" s="30"/>
      <c r="GZQ178" s="2"/>
      <c r="GZR178" s="2"/>
      <c r="GZS178" s="2"/>
      <c r="GZT178" s="28"/>
      <c r="GZY178" s="29"/>
      <c r="GZZ178" s="30"/>
      <c r="HAA178" s="2"/>
      <c r="HAB178" s="2"/>
      <c r="HAC178" s="2"/>
      <c r="HAD178" s="28"/>
      <c r="HAI178" s="29"/>
      <c r="HAJ178" s="30"/>
      <c r="HAK178" s="2"/>
      <c r="HAL178" s="2"/>
      <c r="HAM178" s="2"/>
      <c r="HAN178" s="28"/>
      <c r="HAS178" s="29"/>
      <c r="HAT178" s="30"/>
      <c r="HAU178" s="2"/>
      <c r="HAV178" s="2"/>
      <c r="HAW178" s="2"/>
      <c r="HAX178" s="28"/>
      <c r="HBC178" s="29"/>
      <c r="HBD178" s="30"/>
      <c r="HBE178" s="2"/>
      <c r="HBF178" s="2"/>
      <c r="HBG178" s="2"/>
      <c r="HBH178" s="28"/>
      <c r="HBM178" s="29"/>
      <c r="HBN178" s="30"/>
      <c r="HBO178" s="2"/>
      <c r="HBP178" s="2"/>
      <c r="HBQ178" s="2"/>
      <c r="HBR178" s="28"/>
      <c r="HBW178" s="29"/>
      <c r="HBX178" s="30"/>
      <c r="HBY178" s="2"/>
      <c r="HBZ178" s="2"/>
      <c r="HCA178" s="2"/>
      <c r="HCB178" s="28"/>
      <c r="HCG178" s="29"/>
      <c r="HCH178" s="30"/>
      <c r="HCI178" s="2"/>
      <c r="HCJ178" s="2"/>
      <c r="HCK178" s="2"/>
      <c r="HCL178" s="28"/>
      <c r="HCQ178" s="29"/>
      <c r="HCR178" s="30"/>
      <c r="HCS178" s="2"/>
      <c r="HCT178" s="2"/>
      <c r="HCU178" s="2"/>
      <c r="HCV178" s="28"/>
      <c r="HDA178" s="29"/>
      <c r="HDB178" s="30"/>
      <c r="HDC178" s="2"/>
      <c r="HDD178" s="2"/>
      <c r="HDE178" s="2"/>
      <c r="HDF178" s="28"/>
      <c r="HDK178" s="29"/>
      <c r="HDL178" s="30"/>
      <c r="HDM178" s="2"/>
      <c r="HDN178" s="2"/>
      <c r="HDO178" s="2"/>
      <c r="HDP178" s="28"/>
      <c r="HDU178" s="29"/>
      <c r="HDV178" s="30"/>
      <c r="HDW178" s="2"/>
      <c r="HDX178" s="2"/>
      <c r="HDY178" s="2"/>
      <c r="HDZ178" s="28"/>
      <c r="HEE178" s="29"/>
      <c r="HEF178" s="30"/>
      <c r="HEG178" s="2"/>
      <c r="HEH178" s="2"/>
      <c r="HEI178" s="2"/>
      <c r="HEJ178" s="28"/>
      <c r="HEO178" s="29"/>
      <c r="HEP178" s="30"/>
      <c r="HEQ178" s="2"/>
      <c r="HER178" s="2"/>
      <c r="HES178" s="2"/>
      <c r="HET178" s="28"/>
      <c r="HEY178" s="29"/>
      <c r="HEZ178" s="30"/>
      <c r="HFA178" s="2"/>
      <c r="HFB178" s="2"/>
      <c r="HFC178" s="2"/>
      <c r="HFD178" s="28"/>
      <c r="HFI178" s="29"/>
      <c r="HFJ178" s="30"/>
      <c r="HFK178" s="2"/>
      <c r="HFL178" s="2"/>
      <c r="HFM178" s="2"/>
      <c r="HFN178" s="28"/>
      <c r="HFS178" s="29"/>
      <c r="HFT178" s="30"/>
      <c r="HFU178" s="2"/>
      <c r="HFV178" s="2"/>
      <c r="HFW178" s="2"/>
      <c r="HFX178" s="28"/>
      <c r="HGC178" s="29"/>
      <c r="HGD178" s="30"/>
      <c r="HGE178" s="2"/>
      <c r="HGF178" s="2"/>
      <c r="HGG178" s="2"/>
      <c r="HGH178" s="28"/>
      <c r="HGM178" s="29"/>
      <c r="HGN178" s="30"/>
      <c r="HGO178" s="2"/>
      <c r="HGP178" s="2"/>
      <c r="HGQ178" s="2"/>
      <c r="HGR178" s="28"/>
      <c r="HGW178" s="29"/>
      <c r="HGX178" s="30"/>
      <c r="HGY178" s="2"/>
      <c r="HGZ178" s="2"/>
      <c r="HHA178" s="2"/>
      <c r="HHB178" s="28"/>
      <c r="HHG178" s="29"/>
      <c r="HHH178" s="30"/>
      <c r="HHI178" s="2"/>
      <c r="HHJ178" s="2"/>
      <c r="HHK178" s="2"/>
      <c r="HHL178" s="28"/>
      <c r="HHQ178" s="29"/>
      <c r="HHR178" s="30"/>
      <c r="HHS178" s="2"/>
      <c r="HHT178" s="2"/>
      <c r="HHU178" s="2"/>
      <c r="HHV178" s="28"/>
      <c r="HIA178" s="29"/>
      <c r="HIB178" s="30"/>
      <c r="HIC178" s="2"/>
      <c r="HID178" s="2"/>
      <c r="HIE178" s="2"/>
      <c r="HIF178" s="28"/>
      <c r="HIK178" s="29"/>
      <c r="HIL178" s="30"/>
      <c r="HIM178" s="2"/>
      <c r="HIN178" s="2"/>
      <c r="HIO178" s="2"/>
      <c r="HIP178" s="28"/>
      <c r="HIU178" s="29"/>
      <c r="HIV178" s="30"/>
      <c r="HIW178" s="2"/>
      <c r="HIX178" s="2"/>
      <c r="HIY178" s="2"/>
      <c r="HIZ178" s="28"/>
      <c r="HJE178" s="29"/>
      <c r="HJF178" s="30"/>
      <c r="HJG178" s="2"/>
      <c r="HJH178" s="2"/>
      <c r="HJI178" s="2"/>
      <c r="HJJ178" s="28"/>
      <c r="HJO178" s="29"/>
      <c r="HJP178" s="30"/>
      <c r="HJQ178" s="2"/>
      <c r="HJR178" s="2"/>
      <c r="HJS178" s="2"/>
      <c r="HJT178" s="28"/>
      <c r="HJY178" s="29"/>
      <c r="HJZ178" s="30"/>
      <c r="HKA178" s="2"/>
      <c r="HKB178" s="2"/>
      <c r="HKC178" s="2"/>
      <c r="HKD178" s="28"/>
      <c r="HKI178" s="29"/>
      <c r="HKJ178" s="30"/>
      <c r="HKK178" s="2"/>
      <c r="HKL178" s="2"/>
      <c r="HKM178" s="2"/>
      <c r="HKN178" s="28"/>
      <c r="HKS178" s="29"/>
      <c r="HKT178" s="30"/>
      <c r="HKU178" s="2"/>
      <c r="HKV178" s="2"/>
      <c r="HKW178" s="2"/>
      <c r="HKX178" s="28"/>
      <c r="HLC178" s="29"/>
      <c r="HLD178" s="30"/>
      <c r="HLE178" s="2"/>
      <c r="HLF178" s="2"/>
      <c r="HLG178" s="2"/>
      <c r="HLH178" s="28"/>
      <c r="HLM178" s="29"/>
      <c r="HLN178" s="30"/>
      <c r="HLO178" s="2"/>
      <c r="HLP178" s="2"/>
      <c r="HLQ178" s="2"/>
      <c r="HLR178" s="28"/>
      <c r="HLW178" s="29"/>
      <c r="HLX178" s="30"/>
      <c r="HLY178" s="2"/>
      <c r="HLZ178" s="2"/>
      <c r="HMA178" s="2"/>
      <c r="HMB178" s="28"/>
      <c r="HMG178" s="29"/>
      <c r="HMH178" s="30"/>
      <c r="HMI178" s="2"/>
      <c r="HMJ178" s="2"/>
      <c r="HMK178" s="2"/>
      <c r="HML178" s="28"/>
      <c r="HMQ178" s="29"/>
      <c r="HMR178" s="30"/>
      <c r="HMS178" s="2"/>
      <c r="HMT178" s="2"/>
      <c r="HMU178" s="2"/>
      <c r="HMV178" s="28"/>
      <c r="HNA178" s="29"/>
      <c r="HNB178" s="30"/>
      <c r="HNC178" s="2"/>
      <c r="HND178" s="2"/>
      <c r="HNE178" s="2"/>
      <c r="HNF178" s="28"/>
      <c r="HNK178" s="29"/>
      <c r="HNL178" s="30"/>
      <c r="HNM178" s="2"/>
      <c r="HNN178" s="2"/>
      <c r="HNO178" s="2"/>
      <c r="HNP178" s="28"/>
      <c r="HNU178" s="29"/>
      <c r="HNV178" s="30"/>
      <c r="HNW178" s="2"/>
      <c r="HNX178" s="2"/>
      <c r="HNY178" s="2"/>
      <c r="HNZ178" s="28"/>
      <c r="HOE178" s="29"/>
      <c r="HOF178" s="30"/>
      <c r="HOG178" s="2"/>
      <c r="HOH178" s="2"/>
      <c r="HOI178" s="2"/>
      <c r="HOJ178" s="28"/>
      <c r="HOO178" s="29"/>
      <c r="HOP178" s="30"/>
      <c r="HOQ178" s="2"/>
      <c r="HOR178" s="2"/>
      <c r="HOS178" s="2"/>
      <c r="HOT178" s="28"/>
      <c r="HOY178" s="29"/>
      <c r="HOZ178" s="30"/>
      <c r="HPA178" s="2"/>
      <c r="HPB178" s="2"/>
      <c r="HPC178" s="2"/>
      <c r="HPD178" s="28"/>
      <c r="HPI178" s="29"/>
      <c r="HPJ178" s="30"/>
      <c r="HPK178" s="2"/>
      <c r="HPL178" s="2"/>
      <c r="HPM178" s="2"/>
      <c r="HPN178" s="28"/>
      <c r="HPS178" s="29"/>
      <c r="HPT178" s="30"/>
      <c r="HPU178" s="2"/>
      <c r="HPV178" s="2"/>
      <c r="HPW178" s="2"/>
      <c r="HPX178" s="28"/>
      <c r="HQC178" s="29"/>
      <c r="HQD178" s="30"/>
      <c r="HQE178" s="2"/>
      <c r="HQF178" s="2"/>
      <c r="HQG178" s="2"/>
      <c r="HQH178" s="28"/>
      <c r="HQM178" s="29"/>
      <c r="HQN178" s="30"/>
      <c r="HQO178" s="2"/>
      <c r="HQP178" s="2"/>
      <c r="HQQ178" s="2"/>
      <c r="HQR178" s="28"/>
      <c r="HQW178" s="29"/>
      <c r="HQX178" s="30"/>
      <c r="HQY178" s="2"/>
      <c r="HQZ178" s="2"/>
      <c r="HRA178" s="2"/>
      <c r="HRB178" s="28"/>
      <c r="HRG178" s="29"/>
      <c r="HRH178" s="30"/>
      <c r="HRI178" s="2"/>
      <c r="HRJ178" s="2"/>
      <c r="HRK178" s="2"/>
      <c r="HRL178" s="28"/>
      <c r="HRQ178" s="29"/>
      <c r="HRR178" s="30"/>
      <c r="HRS178" s="2"/>
      <c r="HRT178" s="2"/>
      <c r="HRU178" s="2"/>
      <c r="HRV178" s="28"/>
      <c r="HSA178" s="29"/>
      <c r="HSB178" s="30"/>
      <c r="HSC178" s="2"/>
      <c r="HSD178" s="2"/>
      <c r="HSE178" s="2"/>
      <c r="HSF178" s="28"/>
      <c r="HSK178" s="29"/>
      <c r="HSL178" s="30"/>
      <c r="HSM178" s="2"/>
      <c r="HSN178" s="2"/>
      <c r="HSO178" s="2"/>
      <c r="HSP178" s="28"/>
      <c r="HSU178" s="29"/>
      <c r="HSV178" s="30"/>
      <c r="HSW178" s="2"/>
      <c r="HSX178" s="2"/>
      <c r="HSY178" s="2"/>
      <c r="HSZ178" s="28"/>
      <c r="HTE178" s="29"/>
      <c r="HTF178" s="30"/>
      <c r="HTG178" s="2"/>
      <c r="HTH178" s="2"/>
      <c r="HTI178" s="2"/>
      <c r="HTJ178" s="28"/>
      <c r="HTO178" s="29"/>
      <c r="HTP178" s="30"/>
      <c r="HTQ178" s="2"/>
      <c r="HTR178" s="2"/>
      <c r="HTS178" s="2"/>
      <c r="HTT178" s="28"/>
      <c r="HTY178" s="29"/>
      <c r="HTZ178" s="30"/>
      <c r="HUA178" s="2"/>
      <c r="HUB178" s="2"/>
      <c r="HUC178" s="2"/>
      <c r="HUD178" s="28"/>
      <c r="HUI178" s="29"/>
      <c r="HUJ178" s="30"/>
      <c r="HUK178" s="2"/>
      <c r="HUL178" s="2"/>
      <c r="HUM178" s="2"/>
      <c r="HUN178" s="28"/>
      <c r="HUS178" s="29"/>
      <c r="HUT178" s="30"/>
      <c r="HUU178" s="2"/>
      <c r="HUV178" s="2"/>
      <c r="HUW178" s="2"/>
      <c r="HUX178" s="28"/>
      <c r="HVC178" s="29"/>
      <c r="HVD178" s="30"/>
      <c r="HVE178" s="2"/>
      <c r="HVF178" s="2"/>
      <c r="HVG178" s="2"/>
      <c r="HVH178" s="28"/>
      <c r="HVM178" s="29"/>
      <c r="HVN178" s="30"/>
      <c r="HVO178" s="2"/>
      <c r="HVP178" s="2"/>
      <c r="HVQ178" s="2"/>
      <c r="HVR178" s="28"/>
      <c r="HVW178" s="29"/>
      <c r="HVX178" s="30"/>
      <c r="HVY178" s="2"/>
      <c r="HVZ178" s="2"/>
      <c r="HWA178" s="2"/>
      <c r="HWB178" s="28"/>
      <c r="HWG178" s="29"/>
      <c r="HWH178" s="30"/>
      <c r="HWI178" s="2"/>
      <c r="HWJ178" s="2"/>
      <c r="HWK178" s="2"/>
      <c r="HWL178" s="28"/>
      <c r="HWQ178" s="29"/>
      <c r="HWR178" s="30"/>
      <c r="HWS178" s="2"/>
      <c r="HWT178" s="2"/>
      <c r="HWU178" s="2"/>
      <c r="HWV178" s="28"/>
      <c r="HXA178" s="29"/>
      <c r="HXB178" s="30"/>
      <c r="HXC178" s="2"/>
      <c r="HXD178" s="2"/>
      <c r="HXE178" s="2"/>
      <c r="HXF178" s="28"/>
      <c r="HXK178" s="29"/>
      <c r="HXL178" s="30"/>
      <c r="HXM178" s="2"/>
      <c r="HXN178" s="2"/>
      <c r="HXO178" s="2"/>
      <c r="HXP178" s="28"/>
      <c r="HXU178" s="29"/>
      <c r="HXV178" s="30"/>
      <c r="HXW178" s="2"/>
      <c r="HXX178" s="2"/>
      <c r="HXY178" s="2"/>
      <c r="HXZ178" s="28"/>
      <c r="HYE178" s="29"/>
      <c r="HYF178" s="30"/>
      <c r="HYG178" s="2"/>
      <c r="HYH178" s="2"/>
      <c r="HYI178" s="2"/>
      <c r="HYJ178" s="28"/>
      <c r="HYO178" s="29"/>
      <c r="HYP178" s="30"/>
      <c r="HYQ178" s="2"/>
      <c r="HYR178" s="2"/>
      <c r="HYS178" s="2"/>
      <c r="HYT178" s="28"/>
      <c r="HYY178" s="29"/>
      <c r="HYZ178" s="30"/>
      <c r="HZA178" s="2"/>
      <c r="HZB178" s="2"/>
      <c r="HZC178" s="2"/>
      <c r="HZD178" s="28"/>
      <c r="HZI178" s="29"/>
      <c r="HZJ178" s="30"/>
      <c r="HZK178" s="2"/>
      <c r="HZL178" s="2"/>
      <c r="HZM178" s="2"/>
      <c r="HZN178" s="28"/>
      <c r="HZS178" s="29"/>
      <c r="HZT178" s="30"/>
      <c r="HZU178" s="2"/>
      <c r="HZV178" s="2"/>
      <c r="HZW178" s="2"/>
      <c r="HZX178" s="28"/>
      <c r="IAC178" s="29"/>
      <c r="IAD178" s="30"/>
      <c r="IAE178" s="2"/>
      <c r="IAF178" s="2"/>
      <c r="IAG178" s="2"/>
      <c r="IAH178" s="28"/>
      <c r="IAM178" s="29"/>
      <c r="IAN178" s="30"/>
      <c r="IAO178" s="2"/>
      <c r="IAP178" s="2"/>
      <c r="IAQ178" s="2"/>
      <c r="IAR178" s="28"/>
      <c r="IAW178" s="29"/>
      <c r="IAX178" s="30"/>
      <c r="IAY178" s="2"/>
      <c r="IAZ178" s="2"/>
      <c r="IBA178" s="2"/>
      <c r="IBB178" s="28"/>
      <c r="IBG178" s="29"/>
      <c r="IBH178" s="30"/>
      <c r="IBI178" s="2"/>
      <c r="IBJ178" s="2"/>
      <c r="IBK178" s="2"/>
      <c r="IBL178" s="28"/>
      <c r="IBQ178" s="29"/>
      <c r="IBR178" s="30"/>
      <c r="IBS178" s="2"/>
      <c r="IBT178" s="2"/>
      <c r="IBU178" s="2"/>
      <c r="IBV178" s="28"/>
      <c r="ICA178" s="29"/>
      <c r="ICB178" s="30"/>
      <c r="ICC178" s="2"/>
      <c r="ICD178" s="2"/>
      <c r="ICE178" s="2"/>
      <c r="ICF178" s="28"/>
      <c r="ICK178" s="29"/>
      <c r="ICL178" s="30"/>
      <c r="ICM178" s="2"/>
      <c r="ICN178" s="2"/>
      <c r="ICO178" s="2"/>
      <c r="ICP178" s="28"/>
      <c r="ICU178" s="29"/>
      <c r="ICV178" s="30"/>
      <c r="ICW178" s="2"/>
      <c r="ICX178" s="2"/>
      <c r="ICY178" s="2"/>
      <c r="ICZ178" s="28"/>
      <c r="IDE178" s="29"/>
      <c r="IDF178" s="30"/>
      <c r="IDG178" s="2"/>
      <c r="IDH178" s="2"/>
      <c r="IDI178" s="2"/>
      <c r="IDJ178" s="28"/>
      <c r="IDO178" s="29"/>
      <c r="IDP178" s="30"/>
      <c r="IDQ178" s="2"/>
      <c r="IDR178" s="2"/>
      <c r="IDS178" s="2"/>
      <c r="IDT178" s="28"/>
      <c r="IDY178" s="29"/>
      <c r="IDZ178" s="30"/>
      <c r="IEA178" s="2"/>
      <c r="IEB178" s="2"/>
      <c r="IEC178" s="2"/>
      <c r="IED178" s="28"/>
      <c r="IEI178" s="29"/>
      <c r="IEJ178" s="30"/>
      <c r="IEK178" s="2"/>
      <c r="IEL178" s="2"/>
      <c r="IEM178" s="2"/>
      <c r="IEN178" s="28"/>
      <c r="IES178" s="29"/>
      <c r="IET178" s="30"/>
      <c r="IEU178" s="2"/>
      <c r="IEV178" s="2"/>
      <c r="IEW178" s="2"/>
      <c r="IEX178" s="28"/>
      <c r="IFC178" s="29"/>
      <c r="IFD178" s="30"/>
      <c r="IFE178" s="2"/>
      <c r="IFF178" s="2"/>
      <c r="IFG178" s="2"/>
      <c r="IFH178" s="28"/>
      <c r="IFM178" s="29"/>
      <c r="IFN178" s="30"/>
      <c r="IFO178" s="2"/>
      <c r="IFP178" s="2"/>
      <c r="IFQ178" s="2"/>
      <c r="IFR178" s="28"/>
      <c r="IFW178" s="29"/>
      <c r="IFX178" s="30"/>
      <c r="IFY178" s="2"/>
      <c r="IFZ178" s="2"/>
      <c r="IGA178" s="2"/>
      <c r="IGB178" s="28"/>
      <c r="IGG178" s="29"/>
      <c r="IGH178" s="30"/>
      <c r="IGI178" s="2"/>
      <c r="IGJ178" s="2"/>
      <c r="IGK178" s="2"/>
      <c r="IGL178" s="28"/>
      <c r="IGQ178" s="29"/>
      <c r="IGR178" s="30"/>
      <c r="IGS178" s="2"/>
      <c r="IGT178" s="2"/>
      <c r="IGU178" s="2"/>
      <c r="IGV178" s="28"/>
      <c r="IHA178" s="29"/>
      <c r="IHB178" s="30"/>
      <c r="IHC178" s="2"/>
      <c r="IHD178" s="2"/>
      <c r="IHE178" s="2"/>
      <c r="IHF178" s="28"/>
      <c r="IHK178" s="29"/>
      <c r="IHL178" s="30"/>
      <c r="IHM178" s="2"/>
      <c r="IHN178" s="2"/>
      <c r="IHO178" s="2"/>
      <c r="IHP178" s="28"/>
      <c r="IHU178" s="29"/>
      <c r="IHV178" s="30"/>
      <c r="IHW178" s="2"/>
      <c r="IHX178" s="2"/>
      <c r="IHY178" s="2"/>
      <c r="IHZ178" s="28"/>
      <c r="IIE178" s="29"/>
      <c r="IIF178" s="30"/>
      <c r="IIG178" s="2"/>
      <c r="IIH178" s="2"/>
      <c r="III178" s="2"/>
      <c r="IIJ178" s="28"/>
      <c r="IIO178" s="29"/>
      <c r="IIP178" s="30"/>
      <c r="IIQ178" s="2"/>
      <c r="IIR178" s="2"/>
      <c r="IIS178" s="2"/>
      <c r="IIT178" s="28"/>
      <c r="IIY178" s="29"/>
      <c r="IIZ178" s="30"/>
      <c r="IJA178" s="2"/>
      <c r="IJB178" s="2"/>
      <c r="IJC178" s="2"/>
      <c r="IJD178" s="28"/>
      <c r="IJI178" s="29"/>
      <c r="IJJ178" s="30"/>
      <c r="IJK178" s="2"/>
      <c r="IJL178" s="2"/>
      <c r="IJM178" s="2"/>
      <c r="IJN178" s="28"/>
      <c r="IJS178" s="29"/>
      <c r="IJT178" s="30"/>
      <c r="IJU178" s="2"/>
      <c r="IJV178" s="2"/>
      <c r="IJW178" s="2"/>
      <c r="IJX178" s="28"/>
      <c r="IKC178" s="29"/>
      <c r="IKD178" s="30"/>
      <c r="IKE178" s="2"/>
      <c r="IKF178" s="2"/>
      <c r="IKG178" s="2"/>
      <c r="IKH178" s="28"/>
      <c r="IKM178" s="29"/>
      <c r="IKN178" s="30"/>
      <c r="IKO178" s="2"/>
      <c r="IKP178" s="2"/>
      <c r="IKQ178" s="2"/>
      <c r="IKR178" s="28"/>
      <c r="IKW178" s="29"/>
      <c r="IKX178" s="30"/>
      <c r="IKY178" s="2"/>
      <c r="IKZ178" s="2"/>
      <c r="ILA178" s="2"/>
      <c r="ILB178" s="28"/>
      <c r="ILG178" s="29"/>
      <c r="ILH178" s="30"/>
      <c r="ILI178" s="2"/>
      <c r="ILJ178" s="2"/>
      <c r="ILK178" s="2"/>
      <c r="ILL178" s="28"/>
      <c r="ILQ178" s="29"/>
      <c r="ILR178" s="30"/>
      <c r="ILS178" s="2"/>
      <c r="ILT178" s="2"/>
      <c r="ILU178" s="2"/>
      <c r="ILV178" s="28"/>
      <c r="IMA178" s="29"/>
      <c r="IMB178" s="30"/>
      <c r="IMC178" s="2"/>
      <c r="IMD178" s="2"/>
      <c r="IME178" s="2"/>
      <c r="IMF178" s="28"/>
      <c r="IMK178" s="29"/>
      <c r="IML178" s="30"/>
      <c r="IMM178" s="2"/>
      <c r="IMN178" s="2"/>
      <c r="IMO178" s="2"/>
      <c r="IMP178" s="28"/>
      <c r="IMU178" s="29"/>
      <c r="IMV178" s="30"/>
      <c r="IMW178" s="2"/>
      <c r="IMX178" s="2"/>
      <c r="IMY178" s="2"/>
      <c r="IMZ178" s="28"/>
      <c r="INE178" s="29"/>
      <c r="INF178" s="30"/>
      <c r="ING178" s="2"/>
      <c r="INH178" s="2"/>
      <c r="INI178" s="2"/>
      <c r="INJ178" s="28"/>
      <c r="INO178" s="29"/>
      <c r="INP178" s="30"/>
      <c r="INQ178" s="2"/>
      <c r="INR178" s="2"/>
      <c r="INS178" s="2"/>
      <c r="INT178" s="28"/>
      <c r="INY178" s="29"/>
      <c r="INZ178" s="30"/>
      <c r="IOA178" s="2"/>
      <c r="IOB178" s="2"/>
      <c r="IOC178" s="2"/>
      <c r="IOD178" s="28"/>
      <c r="IOI178" s="29"/>
      <c r="IOJ178" s="30"/>
      <c r="IOK178" s="2"/>
      <c r="IOL178" s="2"/>
      <c r="IOM178" s="2"/>
      <c r="ION178" s="28"/>
      <c r="IOS178" s="29"/>
      <c r="IOT178" s="30"/>
      <c r="IOU178" s="2"/>
      <c r="IOV178" s="2"/>
      <c r="IOW178" s="2"/>
      <c r="IOX178" s="28"/>
      <c r="IPC178" s="29"/>
      <c r="IPD178" s="30"/>
      <c r="IPE178" s="2"/>
      <c r="IPF178" s="2"/>
      <c r="IPG178" s="2"/>
      <c r="IPH178" s="28"/>
      <c r="IPM178" s="29"/>
      <c r="IPN178" s="30"/>
      <c r="IPO178" s="2"/>
      <c r="IPP178" s="2"/>
      <c r="IPQ178" s="2"/>
      <c r="IPR178" s="28"/>
      <c r="IPW178" s="29"/>
      <c r="IPX178" s="30"/>
      <c r="IPY178" s="2"/>
      <c r="IPZ178" s="2"/>
      <c r="IQA178" s="2"/>
      <c r="IQB178" s="28"/>
      <c r="IQG178" s="29"/>
      <c r="IQH178" s="30"/>
      <c r="IQI178" s="2"/>
      <c r="IQJ178" s="2"/>
      <c r="IQK178" s="2"/>
      <c r="IQL178" s="28"/>
      <c r="IQQ178" s="29"/>
      <c r="IQR178" s="30"/>
      <c r="IQS178" s="2"/>
      <c r="IQT178" s="2"/>
      <c r="IQU178" s="2"/>
      <c r="IQV178" s="28"/>
      <c r="IRA178" s="29"/>
      <c r="IRB178" s="30"/>
      <c r="IRC178" s="2"/>
      <c r="IRD178" s="2"/>
      <c r="IRE178" s="2"/>
      <c r="IRF178" s="28"/>
      <c r="IRK178" s="29"/>
      <c r="IRL178" s="30"/>
      <c r="IRM178" s="2"/>
      <c r="IRN178" s="2"/>
      <c r="IRO178" s="2"/>
      <c r="IRP178" s="28"/>
      <c r="IRU178" s="29"/>
      <c r="IRV178" s="30"/>
      <c r="IRW178" s="2"/>
      <c r="IRX178" s="2"/>
      <c r="IRY178" s="2"/>
      <c r="IRZ178" s="28"/>
      <c r="ISE178" s="29"/>
      <c r="ISF178" s="30"/>
      <c r="ISG178" s="2"/>
      <c r="ISH178" s="2"/>
      <c r="ISI178" s="2"/>
      <c r="ISJ178" s="28"/>
      <c r="ISO178" s="29"/>
      <c r="ISP178" s="30"/>
      <c r="ISQ178" s="2"/>
      <c r="ISR178" s="2"/>
      <c r="ISS178" s="2"/>
      <c r="IST178" s="28"/>
      <c r="ISY178" s="29"/>
      <c r="ISZ178" s="30"/>
      <c r="ITA178" s="2"/>
      <c r="ITB178" s="2"/>
      <c r="ITC178" s="2"/>
      <c r="ITD178" s="28"/>
      <c r="ITI178" s="29"/>
      <c r="ITJ178" s="30"/>
      <c r="ITK178" s="2"/>
      <c r="ITL178" s="2"/>
      <c r="ITM178" s="2"/>
      <c r="ITN178" s="28"/>
      <c r="ITS178" s="29"/>
      <c r="ITT178" s="30"/>
      <c r="ITU178" s="2"/>
      <c r="ITV178" s="2"/>
      <c r="ITW178" s="2"/>
      <c r="ITX178" s="28"/>
      <c r="IUC178" s="29"/>
      <c r="IUD178" s="30"/>
      <c r="IUE178" s="2"/>
      <c r="IUF178" s="2"/>
      <c r="IUG178" s="2"/>
      <c r="IUH178" s="28"/>
      <c r="IUM178" s="29"/>
      <c r="IUN178" s="30"/>
      <c r="IUO178" s="2"/>
      <c r="IUP178" s="2"/>
      <c r="IUQ178" s="2"/>
      <c r="IUR178" s="28"/>
      <c r="IUW178" s="29"/>
      <c r="IUX178" s="30"/>
      <c r="IUY178" s="2"/>
      <c r="IUZ178" s="2"/>
      <c r="IVA178" s="2"/>
      <c r="IVB178" s="28"/>
      <c r="IVG178" s="29"/>
      <c r="IVH178" s="30"/>
      <c r="IVI178" s="2"/>
      <c r="IVJ178" s="2"/>
      <c r="IVK178" s="2"/>
      <c r="IVL178" s="28"/>
      <c r="IVQ178" s="29"/>
      <c r="IVR178" s="30"/>
      <c r="IVS178" s="2"/>
      <c r="IVT178" s="2"/>
      <c r="IVU178" s="2"/>
      <c r="IVV178" s="28"/>
      <c r="IWA178" s="29"/>
      <c r="IWB178" s="30"/>
      <c r="IWC178" s="2"/>
      <c r="IWD178" s="2"/>
      <c r="IWE178" s="2"/>
      <c r="IWF178" s="28"/>
      <c r="IWK178" s="29"/>
      <c r="IWL178" s="30"/>
      <c r="IWM178" s="2"/>
      <c r="IWN178" s="2"/>
      <c r="IWO178" s="2"/>
      <c r="IWP178" s="28"/>
      <c r="IWU178" s="29"/>
      <c r="IWV178" s="30"/>
      <c r="IWW178" s="2"/>
      <c r="IWX178" s="2"/>
      <c r="IWY178" s="2"/>
      <c r="IWZ178" s="28"/>
      <c r="IXE178" s="29"/>
      <c r="IXF178" s="30"/>
      <c r="IXG178" s="2"/>
      <c r="IXH178" s="2"/>
      <c r="IXI178" s="2"/>
      <c r="IXJ178" s="28"/>
      <c r="IXO178" s="29"/>
      <c r="IXP178" s="30"/>
      <c r="IXQ178" s="2"/>
      <c r="IXR178" s="2"/>
      <c r="IXS178" s="2"/>
      <c r="IXT178" s="28"/>
      <c r="IXY178" s="29"/>
      <c r="IXZ178" s="30"/>
      <c r="IYA178" s="2"/>
      <c r="IYB178" s="2"/>
      <c r="IYC178" s="2"/>
      <c r="IYD178" s="28"/>
      <c r="IYI178" s="29"/>
      <c r="IYJ178" s="30"/>
      <c r="IYK178" s="2"/>
      <c r="IYL178" s="2"/>
      <c r="IYM178" s="2"/>
      <c r="IYN178" s="28"/>
      <c r="IYS178" s="29"/>
      <c r="IYT178" s="30"/>
      <c r="IYU178" s="2"/>
      <c r="IYV178" s="2"/>
      <c r="IYW178" s="2"/>
      <c r="IYX178" s="28"/>
      <c r="IZC178" s="29"/>
      <c r="IZD178" s="30"/>
      <c r="IZE178" s="2"/>
      <c r="IZF178" s="2"/>
      <c r="IZG178" s="2"/>
      <c r="IZH178" s="28"/>
      <c r="IZM178" s="29"/>
      <c r="IZN178" s="30"/>
      <c r="IZO178" s="2"/>
      <c r="IZP178" s="2"/>
      <c r="IZQ178" s="2"/>
      <c r="IZR178" s="28"/>
      <c r="IZW178" s="29"/>
      <c r="IZX178" s="30"/>
      <c r="IZY178" s="2"/>
      <c r="IZZ178" s="2"/>
      <c r="JAA178" s="2"/>
      <c r="JAB178" s="28"/>
      <c r="JAG178" s="29"/>
      <c r="JAH178" s="30"/>
      <c r="JAI178" s="2"/>
      <c r="JAJ178" s="2"/>
      <c r="JAK178" s="2"/>
      <c r="JAL178" s="28"/>
      <c r="JAQ178" s="29"/>
      <c r="JAR178" s="30"/>
      <c r="JAS178" s="2"/>
      <c r="JAT178" s="2"/>
      <c r="JAU178" s="2"/>
      <c r="JAV178" s="28"/>
      <c r="JBA178" s="29"/>
      <c r="JBB178" s="30"/>
      <c r="JBC178" s="2"/>
      <c r="JBD178" s="2"/>
      <c r="JBE178" s="2"/>
      <c r="JBF178" s="28"/>
      <c r="JBK178" s="29"/>
      <c r="JBL178" s="30"/>
      <c r="JBM178" s="2"/>
      <c r="JBN178" s="2"/>
      <c r="JBO178" s="2"/>
      <c r="JBP178" s="28"/>
      <c r="JBU178" s="29"/>
      <c r="JBV178" s="30"/>
      <c r="JBW178" s="2"/>
      <c r="JBX178" s="2"/>
      <c r="JBY178" s="2"/>
      <c r="JBZ178" s="28"/>
      <c r="JCE178" s="29"/>
      <c r="JCF178" s="30"/>
      <c r="JCG178" s="2"/>
      <c r="JCH178" s="2"/>
      <c r="JCI178" s="2"/>
      <c r="JCJ178" s="28"/>
      <c r="JCO178" s="29"/>
      <c r="JCP178" s="30"/>
      <c r="JCQ178" s="2"/>
      <c r="JCR178" s="2"/>
      <c r="JCS178" s="2"/>
      <c r="JCT178" s="28"/>
      <c r="JCY178" s="29"/>
      <c r="JCZ178" s="30"/>
      <c r="JDA178" s="2"/>
      <c r="JDB178" s="2"/>
      <c r="JDC178" s="2"/>
      <c r="JDD178" s="28"/>
      <c r="JDI178" s="29"/>
      <c r="JDJ178" s="30"/>
      <c r="JDK178" s="2"/>
      <c r="JDL178" s="2"/>
      <c r="JDM178" s="2"/>
      <c r="JDN178" s="28"/>
      <c r="JDS178" s="29"/>
      <c r="JDT178" s="30"/>
      <c r="JDU178" s="2"/>
      <c r="JDV178" s="2"/>
      <c r="JDW178" s="2"/>
      <c r="JDX178" s="28"/>
      <c r="JEC178" s="29"/>
      <c r="JED178" s="30"/>
      <c r="JEE178" s="2"/>
      <c r="JEF178" s="2"/>
      <c r="JEG178" s="2"/>
      <c r="JEH178" s="28"/>
      <c r="JEM178" s="29"/>
      <c r="JEN178" s="30"/>
      <c r="JEO178" s="2"/>
      <c r="JEP178" s="2"/>
      <c r="JEQ178" s="2"/>
      <c r="JER178" s="28"/>
      <c r="JEW178" s="29"/>
      <c r="JEX178" s="30"/>
      <c r="JEY178" s="2"/>
      <c r="JEZ178" s="2"/>
      <c r="JFA178" s="2"/>
      <c r="JFB178" s="28"/>
      <c r="JFG178" s="29"/>
      <c r="JFH178" s="30"/>
      <c r="JFI178" s="2"/>
      <c r="JFJ178" s="2"/>
      <c r="JFK178" s="2"/>
      <c r="JFL178" s="28"/>
      <c r="JFQ178" s="29"/>
      <c r="JFR178" s="30"/>
      <c r="JFS178" s="2"/>
      <c r="JFT178" s="2"/>
      <c r="JFU178" s="2"/>
      <c r="JFV178" s="28"/>
      <c r="JGA178" s="29"/>
      <c r="JGB178" s="30"/>
      <c r="JGC178" s="2"/>
      <c r="JGD178" s="2"/>
      <c r="JGE178" s="2"/>
      <c r="JGF178" s="28"/>
      <c r="JGK178" s="29"/>
      <c r="JGL178" s="30"/>
      <c r="JGM178" s="2"/>
      <c r="JGN178" s="2"/>
      <c r="JGO178" s="2"/>
      <c r="JGP178" s="28"/>
      <c r="JGU178" s="29"/>
      <c r="JGV178" s="30"/>
      <c r="JGW178" s="2"/>
      <c r="JGX178" s="2"/>
      <c r="JGY178" s="2"/>
      <c r="JGZ178" s="28"/>
      <c r="JHE178" s="29"/>
      <c r="JHF178" s="30"/>
      <c r="JHG178" s="2"/>
      <c r="JHH178" s="2"/>
      <c r="JHI178" s="2"/>
      <c r="JHJ178" s="28"/>
      <c r="JHO178" s="29"/>
      <c r="JHP178" s="30"/>
      <c r="JHQ178" s="2"/>
      <c r="JHR178" s="2"/>
      <c r="JHS178" s="2"/>
      <c r="JHT178" s="28"/>
      <c r="JHY178" s="29"/>
      <c r="JHZ178" s="30"/>
      <c r="JIA178" s="2"/>
      <c r="JIB178" s="2"/>
      <c r="JIC178" s="2"/>
      <c r="JID178" s="28"/>
      <c r="JII178" s="29"/>
      <c r="JIJ178" s="30"/>
      <c r="JIK178" s="2"/>
      <c r="JIL178" s="2"/>
      <c r="JIM178" s="2"/>
      <c r="JIN178" s="28"/>
      <c r="JIS178" s="29"/>
      <c r="JIT178" s="30"/>
      <c r="JIU178" s="2"/>
      <c r="JIV178" s="2"/>
      <c r="JIW178" s="2"/>
      <c r="JIX178" s="28"/>
      <c r="JJC178" s="29"/>
      <c r="JJD178" s="30"/>
      <c r="JJE178" s="2"/>
      <c r="JJF178" s="2"/>
      <c r="JJG178" s="2"/>
      <c r="JJH178" s="28"/>
      <c r="JJM178" s="29"/>
      <c r="JJN178" s="30"/>
      <c r="JJO178" s="2"/>
      <c r="JJP178" s="2"/>
      <c r="JJQ178" s="2"/>
      <c r="JJR178" s="28"/>
      <c r="JJW178" s="29"/>
      <c r="JJX178" s="30"/>
      <c r="JJY178" s="2"/>
      <c r="JJZ178" s="2"/>
      <c r="JKA178" s="2"/>
      <c r="JKB178" s="28"/>
      <c r="JKG178" s="29"/>
      <c r="JKH178" s="30"/>
      <c r="JKI178" s="2"/>
      <c r="JKJ178" s="2"/>
      <c r="JKK178" s="2"/>
      <c r="JKL178" s="28"/>
      <c r="JKQ178" s="29"/>
      <c r="JKR178" s="30"/>
      <c r="JKS178" s="2"/>
      <c r="JKT178" s="2"/>
      <c r="JKU178" s="2"/>
      <c r="JKV178" s="28"/>
      <c r="JLA178" s="29"/>
      <c r="JLB178" s="30"/>
      <c r="JLC178" s="2"/>
      <c r="JLD178" s="2"/>
      <c r="JLE178" s="2"/>
      <c r="JLF178" s="28"/>
      <c r="JLK178" s="29"/>
      <c r="JLL178" s="30"/>
      <c r="JLM178" s="2"/>
      <c r="JLN178" s="2"/>
      <c r="JLO178" s="2"/>
      <c r="JLP178" s="28"/>
      <c r="JLU178" s="29"/>
      <c r="JLV178" s="30"/>
      <c r="JLW178" s="2"/>
      <c r="JLX178" s="2"/>
      <c r="JLY178" s="2"/>
      <c r="JLZ178" s="28"/>
      <c r="JME178" s="29"/>
      <c r="JMF178" s="30"/>
      <c r="JMG178" s="2"/>
      <c r="JMH178" s="2"/>
      <c r="JMI178" s="2"/>
      <c r="JMJ178" s="28"/>
      <c r="JMO178" s="29"/>
      <c r="JMP178" s="30"/>
      <c r="JMQ178" s="2"/>
      <c r="JMR178" s="2"/>
      <c r="JMS178" s="2"/>
      <c r="JMT178" s="28"/>
      <c r="JMY178" s="29"/>
      <c r="JMZ178" s="30"/>
      <c r="JNA178" s="2"/>
      <c r="JNB178" s="2"/>
      <c r="JNC178" s="2"/>
      <c r="JND178" s="28"/>
      <c r="JNI178" s="29"/>
      <c r="JNJ178" s="30"/>
      <c r="JNK178" s="2"/>
      <c r="JNL178" s="2"/>
      <c r="JNM178" s="2"/>
      <c r="JNN178" s="28"/>
      <c r="JNS178" s="29"/>
      <c r="JNT178" s="30"/>
      <c r="JNU178" s="2"/>
      <c r="JNV178" s="2"/>
      <c r="JNW178" s="2"/>
      <c r="JNX178" s="28"/>
      <c r="JOC178" s="29"/>
      <c r="JOD178" s="30"/>
      <c r="JOE178" s="2"/>
      <c r="JOF178" s="2"/>
      <c r="JOG178" s="2"/>
      <c r="JOH178" s="28"/>
      <c r="JOM178" s="29"/>
      <c r="JON178" s="30"/>
      <c r="JOO178" s="2"/>
      <c r="JOP178" s="2"/>
      <c r="JOQ178" s="2"/>
      <c r="JOR178" s="28"/>
      <c r="JOW178" s="29"/>
      <c r="JOX178" s="30"/>
      <c r="JOY178" s="2"/>
      <c r="JOZ178" s="2"/>
      <c r="JPA178" s="2"/>
      <c r="JPB178" s="28"/>
      <c r="JPG178" s="29"/>
      <c r="JPH178" s="30"/>
      <c r="JPI178" s="2"/>
      <c r="JPJ178" s="2"/>
      <c r="JPK178" s="2"/>
      <c r="JPL178" s="28"/>
      <c r="JPQ178" s="29"/>
      <c r="JPR178" s="30"/>
      <c r="JPS178" s="2"/>
      <c r="JPT178" s="2"/>
      <c r="JPU178" s="2"/>
      <c r="JPV178" s="28"/>
      <c r="JQA178" s="29"/>
      <c r="JQB178" s="30"/>
      <c r="JQC178" s="2"/>
      <c r="JQD178" s="2"/>
      <c r="JQE178" s="2"/>
      <c r="JQF178" s="28"/>
      <c r="JQK178" s="29"/>
      <c r="JQL178" s="30"/>
      <c r="JQM178" s="2"/>
      <c r="JQN178" s="2"/>
      <c r="JQO178" s="2"/>
      <c r="JQP178" s="28"/>
      <c r="JQU178" s="29"/>
      <c r="JQV178" s="30"/>
      <c r="JQW178" s="2"/>
      <c r="JQX178" s="2"/>
      <c r="JQY178" s="2"/>
      <c r="JQZ178" s="28"/>
      <c r="JRE178" s="29"/>
      <c r="JRF178" s="30"/>
      <c r="JRG178" s="2"/>
      <c r="JRH178" s="2"/>
      <c r="JRI178" s="2"/>
      <c r="JRJ178" s="28"/>
      <c r="JRO178" s="29"/>
      <c r="JRP178" s="30"/>
      <c r="JRQ178" s="2"/>
      <c r="JRR178" s="2"/>
      <c r="JRS178" s="2"/>
      <c r="JRT178" s="28"/>
      <c r="JRY178" s="29"/>
      <c r="JRZ178" s="30"/>
      <c r="JSA178" s="2"/>
      <c r="JSB178" s="2"/>
      <c r="JSC178" s="2"/>
      <c r="JSD178" s="28"/>
      <c r="JSI178" s="29"/>
      <c r="JSJ178" s="30"/>
      <c r="JSK178" s="2"/>
      <c r="JSL178" s="2"/>
      <c r="JSM178" s="2"/>
      <c r="JSN178" s="28"/>
      <c r="JSS178" s="29"/>
      <c r="JST178" s="30"/>
      <c r="JSU178" s="2"/>
      <c r="JSV178" s="2"/>
      <c r="JSW178" s="2"/>
      <c r="JSX178" s="28"/>
      <c r="JTC178" s="29"/>
      <c r="JTD178" s="30"/>
      <c r="JTE178" s="2"/>
      <c r="JTF178" s="2"/>
      <c r="JTG178" s="2"/>
      <c r="JTH178" s="28"/>
      <c r="JTM178" s="29"/>
      <c r="JTN178" s="30"/>
      <c r="JTO178" s="2"/>
      <c r="JTP178" s="2"/>
      <c r="JTQ178" s="2"/>
      <c r="JTR178" s="28"/>
      <c r="JTW178" s="29"/>
      <c r="JTX178" s="30"/>
      <c r="JTY178" s="2"/>
      <c r="JTZ178" s="2"/>
      <c r="JUA178" s="2"/>
      <c r="JUB178" s="28"/>
      <c r="JUG178" s="29"/>
      <c r="JUH178" s="30"/>
      <c r="JUI178" s="2"/>
      <c r="JUJ178" s="2"/>
      <c r="JUK178" s="2"/>
      <c r="JUL178" s="28"/>
      <c r="JUQ178" s="29"/>
      <c r="JUR178" s="30"/>
      <c r="JUS178" s="2"/>
      <c r="JUT178" s="2"/>
      <c r="JUU178" s="2"/>
      <c r="JUV178" s="28"/>
      <c r="JVA178" s="29"/>
      <c r="JVB178" s="30"/>
      <c r="JVC178" s="2"/>
      <c r="JVD178" s="2"/>
      <c r="JVE178" s="2"/>
      <c r="JVF178" s="28"/>
      <c r="JVK178" s="29"/>
      <c r="JVL178" s="30"/>
      <c r="JVM178" s="2"/>
      <c r="JVN178" s="2"/>
      <c r="JVO178" s="2"/>
      <c r="JVP178" s="28"/>
      <c r="JVU178" s="29"/>
      <c r="JVV178" s="30"/>
      <c r="JVW178" s="2"/>
      <c r="JVX178" s="2"/>
      <c r="JVY178" s="2"/>
      <c r="JVZ178" s="28"/>
      <c r="JWE178" s="29"/>
      <c r="JWF178" s="30"/>
      <c r="JWG178" s="2"/>
      <c r="JWH178" s="2"/>
      <c r="JWI178" s="2"/>
      <c r="JWJ178" s="28"/>
      <c r="JWO178" s="29"/>
      <c r="JWP178" s="30"/>
      <c r="JWQ178" s="2"/>
      <c r="JWR178" s="2"/>
      <c r="JWS178" s="2"/>
      <c r="JWT178" s="28"/>
      <c r="JWY178" s="29"/>
      <c r="JWZ178" s="30"/>
      <c r="JXA178" s="2"/>
      <c r="JXB178" s="2"/>
      <c r="JXC178" s="2"/>
      <c r="JXD178" s="28"/>
      <c r="JXI178" s="29"/>
      <c r="JXJ178" s="30"/>
      <c r="JXK178" s="2"/>
      <c r="JXL178" s="2"/>
      <c r="JXM178" s="2"/>
      <c r="JXN178" s="28"/>
      <c r="JXS178" s="29"/>
      <c r="JXT178" s="30"/>
      <c r="JXU178" s="2"/>
      <c r="JXV178" s="2"/>
      <c r="JXW178" s="2"/>
      <c r="JXX178" s="28"/>
      <c r="JYC178" s="29"/>
      <c r="JYD178" s="30"/>
      <c r="JYE178" s="2"/>
      <c r="JYF178" s="2"/>
      <c r="JYG178" s="2"/>
      <c r="JYH178" s="28"/>
      <c r="JYM178" s="29"/>
      <c r="JYN178" s="30"/>
      <c r="JYO178" s="2"/>
      <c r="JYP178" s="2"/>
      <c r="JYQ178" s="2"/>
      <c r="JYR178" s="28"/>
      <c r="JYW178" s="29"/>
      <c r="JYX178" s="30"/>
      <c r="JYY178" s="2"/>
      <c r="JYZ178" s="2"/>
      <c r="JZA178" s="2"/>
      <c r="JZB178" s="28"/>
      <c r="JZG178" s="29"/>
      <c r="JZH178" s="30"/>
      <c r="JZI178" s="2"/>
      <c r="JZJ178" s="2"/>
      <c r="JZK178" s="2"/>
      <c r="JZL178" s="28"/>
      <c r="JZQ178" s="29"/>
      <c r="JZR178" s="30"/>
      <c r="JZS178" s="2"/>
      <c r="JZT178" s="2"/>
      <c r="JZU178" s="2"/>
      <c r="JZV178" s="28"/>
      <c r="KAA178" s="29"/>
      <c r="KAB178" s="30"/>
      <c r="KAC178" s="2"/>
      <c r="KAD178" s="2"/>
      <c r="KAE178" s="2"/>
      <c r="KAF178" s="28"/>
      <c r="KAK178" s="29"/>
      <c r="KAL178" s="30"/>
      <c r="KAM178" s="2"/>
      <c r="KAN178" s="2"/>
      <c r="KAO178" s="2"/>
      <c r="KAP178" s="28"/>
      <c r="KAU178" s="29"/>
      <c r="KAV178" s="30"/>
      <c r="KAW178" s="2"/>
      <c r="KAX178" s="2"/>
      <c r="KAY178" s="2"/>
      <c r="KAZ178" s="28"/>
      <c r="KBE178" s="29"/>
      <c r="KBF178" s="30"/>
      <c r="KBG178" s="2"/>
      <c r="KBH178" s="2"/>
      <c r="KBI178" s="2"/>
      <c r="KBJ178" s="28"/>
      <c r="KBO178" s="29"/>
      <c r="KBP178" s="30"/>
      <c r="KBQ178" s="2"/>
      <c r="KBR178" s="2"/>
      <c r="KBS178" s="2"/>
      <c r="KBT178" s="28"/>
      <c r="KBY178" s="29"/>
      <c r="KBZ178" s="30"/>
      <c r="KCA178" s="2"/>
      <c r="KCB178" s="2"/>
      <c r="KCC178" s="2"/>
      <c r="KCD178" s="28"/>
      <c r="KCI178" s="29"/>
      <c r="KCJ178" s="30"/>
      <c r="KCK178" s="2"/>
      <c r="KCL178" s="2"/>
      <c r="KCM178" s="2"/>
      <c r="KCN178" s="28"/>
      <c r="KCS178" s="29"/>
      <c r="KCT178" s="30"/>
      <c r="KCU178" s="2"/>
      <c r="KCV178" s="2"/>
      <c r="KCW178" s="2"/>
      <c r="KCX178" s="28"/>
      <c r="KDC178" s="29"/>
      <c r="KDD178" s="30"/>
      <c r="KDE178" s="2"/>
      <c r="KDF178" s="2"/>
      <c r="KDG178" s="2"/>
      <c r="KDH178" s="28"/>
      <c r="KDM178" s="29"/>
      <c r="KDN178" s="30"/>
      <c r="KDO178" s="2"/>
      <c r="KDP178" s="2"/>
      <c r="KDQ178" s="2"/>
      <c r="KDR178" s="28"/>
      <c r="KDW178" s="29"/>
      <c r="KDX178" s="30"/>
      <c r="KDY178" s="2"/>
      <c r="KDZ178" s="2"/>
      <c r="KEA178" s="2"/>
      <c r="KEB178" s="28"/>
      <c r="KEG178" s="29"/>
      <c r="KEH178" s="30"/>
      <c r="KEI178" s="2"/>
      <c r="KEJ178" s="2"/>
      <c r="KEK178" s="2"/>
      <c r="KEL178" s="28"/>
      <c r="KEQ178" s="29"/>
      <c r="KER178" s="30"/>
      <c r="KES178" s="2"/>
      <c r="KET178" s="2"/>
      <c r="KEU178" s="2"/>
      <c r="KEV178" s="28"/>
      <c r="KFA178" s="29"/>
      <c r="KFB178" s="30"/>
      <c r="KFC178" s="2"/>
      <c r="KFD178" s="2"/>
      <c r="KFE178" s="2"/>
      <c r="KFF178" s="28"/>
      <c r="KFK178" s="29"/>
      <c r="KFL178" s="30"/>
      <c r="KFM178" s="2"/>
      <c r="KFN178" s="2"/>
      <c r="KFO178" s="2"/>
      <c r="KFP178" s="28"/>
      <c r="KFU178" s="29"/>
      <c r="KFV178" s="30"/>
      <c r="KFW178" s="2"/>
      <c r="KFX178" s="2"/>
      <c r="KFY178" s="2"/>
      <c r="KFZ178" s="28"/>
      <c r="KGE178" s="29"/>
      <c r="KGF178" s="30"/>
      <c r="KGG178" s="2"/>
      <c r="KGH178" s="2"/>
      <c r="KGI178" s="2"/>
      <c r="KGJ178" s="28"/>
      <c r="KGO178" s="29"/>
      <c r="KGP178" s="30"/>
      <c r="KGQ178" s="2"/>
      <c r="KGR178" s="2"/>
      <c r="KGS178" s="2"/>
      <c r="KGT178" s="28"/>
      <c r="KGY178" s="29"/>
      <c r="KGZ178" s="30"/>
      <c r="KHA178" s="2"/>
      <c r="KHB178" s="2"/>
      <c r="KHC178" s="2"/>
      <c r="KHD178" s="28"/>
      <c r="KHI178" s="29"/>
      <c r="KHJ178" s="30"/>
      <c r="KHK178" s="2"/>
      <c r="KHL178" s="2"/>
      <c r="KHM178" s="2"/>
      <c r="KHN178" s="28"/>
      <c r="KHS178" s="29"/>
      <c r="KHT178" s="30"/>
      <c r="KHU178" s="2"/>
      <c r="KHV178" s="2"/>
      <c r="KHW178" s="2"/>
      <c r="KHX178" s="28"/>
      <c r="KIC178" s="29"/>
      <c r="KID178" s="30"/>
      <c r="KIE178" s="2"/>
      <c r="KIF178" s="2"/>
      <c r="KIG178" s="2"/>
      <c r="KIH178" s="28"/>
      <c r="KIM178" s="29"/>
      <c r="KIN178" s="30"/>
      <c r="KIO178" s="2"/>
      <c r="KIP178" s="2"/>
      <c r="KIQ178" s="2"/>
      <c r="KIR178" s="28"/>
      <c r="KIW178" s="29"/>
      <c r="KIX178" s="30"/>
      <c r="KIY178" s="2"/>
      <c r="KIZ178" s="2"/>
      <c r="KJA178" s="2"/>
      <c r="KJB178" s="28"/>
      <c r="KJG178" s="29"/>
      <c r="KJH178" s="30"/>
      <c r="KJI178" s="2"/>
      <c r="KJJ178" s="2"/>
      <c r="KJK178" s="2"/>
      <c r="KJL178" s="28"/>
      <c r="KJQ178" s="29"/>
      <c r="KJR178" s="30"/>
      <c r="KJS178" s="2"/>
      <c r="KJT178" s="2"/>
      <c r="KJU178" s="2"/>
      <c r="KJV178" s="28"/>
      <c r="KKA178" s="29"/>
      <c r="KKB178" s="30"/>
      <c r="KKC178" s="2"/>
      <c r="KKD178" s="2"/>
      <c r="KKE178" s="2"/>
      <c r="KKF178" s="28"/>
      <c r="KKK178" s="29"/>
      <c r="KKL178" s="30"/>
      <c r="KKM178" s="2"/>
      <c r="KKN178" s="2"/>
      <c r="KKO178" s="2"/>
      <c r="KKP178" s="28"/>
      <c r="KKU178" s="29"/>
      <c r="KKV178" s="30"/>
      <c r="KKW178" s="2"/>
      <c r="KKX178" s="2"/>
      <c r="KKY178" s="2"/>
      <c r="KKZ178" s="28"/>
      <c r="KLE178" s="29"/>
      <c r="KLF178" s="30"/>
      <c r="KLG178" s="2"/>
      <c r="KLH178" s="2"/>
      <c r="KLI178" s="2"/>
      <c r="KLJ178" s="28"/>
      <c r="KLO178" s="29"/>
      <c r="KLP178" s="30"/>
      <c r="KLQ178" s="2"/>
      <c r="KLR178" s="2"/>
      <c r="KLS178" s="2"/>
      <c r="KLT178" s="28"/>
      <c r="KLY178" s="29"/>
      <c r="KLZ178" s="30"/>
      <c r="KMA178" s="2"/>
      <c r="KMB178" s="2"/>
      <c r="KMC178" s="2"/>
      <c r="KMD178" s="28"/>
      <c r="KMI178" s="29"/>
      <c r="KMJ178" s="30"/>
      <c r="KMK178" s="2"/>
      <c r="KML178" s="2"/>
      <c r="KMM178" s="2"/>
      <c r="KMN178" s="28"/>
      <c r="KMS178" s="29"/>
      <c r="KMT178" s="30"/>
      <c r="KMU178" s="2"/>
      <c r="KMV178" s="2"/>
      <c r="KMW178" s="2"/>
      <c r="KMX178" s="28"/>
      <c r="KNC178" s="29"/>
      <c r="KND178" s="30"/>
      <c r="KNE178" s="2"/>
      <c r="KNF178" s="2"/>
      <c r="KNG178" s="2"/>
      <c r="KNH178" s="28"/>
      <c r="KNM178" s="29"/>
      <c r="KNN178" s="30"/>
      <c r="KNO178" s="2"/>
      <c r="KNP178" s="2"/>
      <c r="KNQ178" s="2"/>
      <c r="KNR178" s="28"/>
      <c r="KNW178" s="29"/>
      <c r="KNX178" s="30"/>
      <c r="KNY178" s="2"/>
      <c r="KNZ178" s="2"/>
      <c r="KOA178" s="2"/>
      <c r="KOB178" s="28"/>
      <c r="KOG178" s="29"/>
      <c r="KOH178" s="30"/>
      <c r="KOI178" s="2"/>
      <c r="KOJ178" s="2"/>
      <c r="KOK178" s="2"/>
      <c r="KOL178" s="28"/>
      <c r="KOQ178" s="29"/>
      <c r="KOR178" s="30"/>
      <c r="KOS178" s="2"/>
      <c r="KOT178" s="2"/>
      <c r="KOU178" s="2"/>
      <c r="KOV178" s="28"/>
      <c r="KPA178" s="29"/>
      <c r="KPB178" s="30"/>
      <c r="KPC178" s="2"/>
      <c r="KPD178" s="2"/>
      <c r="KPE178" s="2"/>
      <c r="KPF178" s="28"/>
      <c r="KPK178" s="29"/>
      <c r="KPL178" s="30"/>
      <c r="KPM178" s="2"/>
      <c r="KPN178" s="2"/>
      <c r="KPO178" s="2"/>
      <c r="KPP178" s="28"/>
      <c r="KPU178" s="29"/>
      <c r="KPV178" s="30"/>
      <c r="KPW178" s="2"/>
      <c r="KPX178" s="2"/>
      <c r="KPY178" s="2"/>
      <c r="KPZ178" s="28"/>
      <c r="KQE178" s="29"/>
      <c r="KQF178" s="30"/>
      <c r="KQG178" s="2"/>
      <c r="KQH178" s="2"/>
      <c r="KQI178" s="2"/>
      <c r="KQJ178" s="28"/>
      <c r="KQO178" s="29"/>
      <c r="KQP178" s="30"/>
      <c r="KQQ178" s="2"/>
      <c r="KQR178" s="2"/>
      <c r="KQS178" s="2"/>
      <c r="KQT178" s="28"/>
      <c r="KQY178" s="29"/>
      <c r="KQZ178" s="30"/>
      <c r="KRA178" s="2"/>
      <c r="KRB178" s="2"/>
      <c r="KRC178" s="2"/>
      <c r="KRD178" s="28"/>
      <c r="KRI178" s="29"/>
      <c r="KRJ178" s="30"/>
      <c r="KRK178" s="2"/>
      <c r="KRL178" s="2"/>
      <c r="KRM178" s="2"/>
      <c r="KRN178" s="28"/>
      <c r="KRS178" s="29"/>
      <c r="KRT178" s="30"/>
      <c r="KRU178" s="2"/>
      <c r="KRV178" s="2"/>
      <c r="KRW178" s="2"/>
      <c r="KRX178" s="28"/>
      <c r="KSC178" s="29"/>
      <c r="KSD178" s="30"/>
      <c r="KSE178" s="2"/>
      <c r="KSF178" s="2"/>
      <c r="KSG178" s="2"/>
      <c r="KSH178" s="28"/>
      <c r="KSM178" s="29"/>
      <c r="KSN178" s="30"/>
      <c r="KSO178" s="2"/>
      <c r="KSP178" s="2"/>
      <c r="KSQ178" s="2"/>
      <c r="KSR178" s="28"/>
      <c r="KSW178" s="29"/>
      <c r="KSX178" s="30"/>
      <c r="KSY178" s="2"/>
      <c r="KSZ178" s="2"/>
      <c r="KTA178" s="2"/>
      <c r="KTB178" s="28"/>
      <c r="KTG178" s="29"/>
      <c r="KTH178" s="30"/>
      <c r="KTI178" s="2"/>
      <c r="KTJ178" s="2"/>
      <c r="KTK178" s="2"/>
      <c r="KTL178" s="28"/>
      <c r="KTQ178" s="29"/>
      <c r="KTR178" s="30"/>
      <c r="KTS178" s="2"/>
      <c r="KTT178" s="2"/>
      <c r="KTU178" s="2"/>
      <c r="KTV178" s="28"/>
      <c r="KUA178" s="29"/>
      <c r="KUB178" s="30"/>
      <c r="KUC178" s="2"/>
      <c r="KUD178" s="2"/>
      <c r="KUE178" s="2"/>
      <c r="KUF178" s="28"/>
      <c r="KUK178" s="29"/>
      <c r="KUL178" s="30"/>
      <c r="KUM178" s="2"/>
      <c r="KUN178" s="2"/>
      <c r="KUO178" s="2"/>
      <c r="KUP178" s="28"/>
      <c r="KUU178" s="29"/>
      <c r="KUV178" s="30"/>
      <c r="KUW178" s="2"/>
      <c r="KUX178" s="2"/>
      <c r="KUY178" s="2"/>
      <c r="KUZ178" s="28"/>
      <c r="KVE178" s="29"/>
      <c r="KVF178" s="30"/>
      <c r="KVG178" s="2"/>
      <c r="KVH178" s="2"/>
      <c r="KVI178" s="2"/>
      <c r="KVJ178" s="28"/>
      <c r="KVO178" s="29"/>
      <c r="KVP178" s="30"/>
      <c r="KVQ178" s="2"/>
      <c r="KVR178" s="2"/>
      <c r="KVS178" s="2"/>
      <c r="KVT178" s="28"/>
      <c r="KVY178" s="29"/>
      <c r="KVZ178" s="30"/>
      <c r="KWA178" s="2"/>
      <c r="KWB178" s="2"/>
      <c r="KWC178" s="2"/>
      <c r="KWD178" s="28"/>
      <c r="KWI178" s="29"/>
      <c r="KWJ178" s="30"/>
      <c r="KWK178" s="2"/>
      <c r="KWL178" s="2"/>
      <c r="KWM178" s="2"/>
      <c r="KWN178" s="28"/>
      <c r="KWS178" s="29"/>
      <c r="KWT178" s="30"/>
      <c r="KWU178" s="2"/>
      <c r="KWV178" s="2"/>
      <c r="KWW178" s="2"/>
      <c r="KWX178" s="28"/>
      <c r="KXC178" s="29"/>
      <c r="KXD178" s="30"/>
      <c r="KXE178" s="2"/>
      <c r="KXF178" s="2"/>
      <c r="KXG178" s="2"/>
      <c r="KXH178" s="28"/>
      <c r="KXM178" s="29"/>
      <c r="KXN178" s="30"/>
      <c r="KXO178" s="2"/>
      <c r="KXP178" s="2"/>
      <c r="KXQ178" s="2"/>
      <c r="KXR178" s="28"/>
      <c r="KXW178" s="29"/>
      <c r="KXX178" s="30"/>
      <c r="KXY178" s="2"/>
      <c r="KXZ178" s="2"/>
      <c r="KYA178" s="2"/>
      <c r="KYB178" s="28"/>
      <c r="KYG178" s="29"/>
      <c r="KYH178" s="30"/>
      <c r="KYI178" s="2"/>
      <c r="KYJ178" s="2"/>
      <c r="KYK178" s="2"/>
      <c r="KYL178" s="28"/>
      <c r="KYQ178" s="29"/>
      <c r="KYR178" s="30"/>
      <c r="KYS178" s="2"/>
      <c r="KYT178" s="2"/>
      <c r="KYU178" s="2"/>
      <c r="KYV178" s="28"/>
      <c r="KZA178" s="29"/>
      <c r="KZB178" s="30"/>
      <c r="KZC178" s="2"/>
      <c r="KZD178" s="2"/>
      <c r="KZE178" s="2"/>
      <c r="KZF178" s="28"/>
      <c r="KZK178" s="29"/>
      <c r="KZL178" s="30"/>
      <c r="KZM178" s="2"/>
      <c r="KZN178" s="2"/>
      <c r="KZO178" s="2"/>
      <c r="KZP178" s="28"/>
      <c r="KZU178" s="29"/>
      <c r="KZV178" s="30"/>
      <c r="KZW178" s="2"/>
      <c r="KZX178" s="2"/>
      <c r="KZY178" s="2"/>
      <c r="KZZ178" s="28"/>
      <c r="LAE178" s="29"/>
      <c r="LAF178" s="30"/>
      <c r="LAG178" s="2"/>
      <c r="LAH178" s="2"/>
      <c r="LAI178" s="2"/>
      <c r="LAJ178" s="28"/>
      <c r="LAO178" s="29"/>
      <c r="LAP178" s="30"/>
      <c r="LAQ178" s="2"/>
      <c r="LAR178" s="2"/>
      <c r="LAS178" s="2"/>
      <c r="LAT178" s="28"/>
      <c r="LAY178" s="29"/>
      <c r="LAZ178" s="30"/>
      <c r="LBA178" s="2"/>
      <c r="LBB178" s="2"/>
      <c r="LBC178" s="2"/>
      <c r="LBD178" s="28"/>
      <c r="LBI178" s="29"/>
      <c r="LBJ178" s="30"/>
      <c r="LBK178" s="2"/>
      <c r="LBL178" s="2"/>
      <c r="LBM178" s="2"/>
      <c r="LBN178" s="28"/>
      <c r="LBS178" s="29"/>
      <c r="LBT178" s="30"/>
      <c r="LBU178" s="2"/>
      <c r="LBV178" s="2"/>
      <c r="LBW178" s="2"/>
      <c r="LBX178" s="28"/>
      <c r="LCC178" s="29"/>
      <c r="LCD178" s="30"/>
      <c r="LCE178" s="2"/>
      <c r="LCF178" s="2"/>
      <c r="LCG178" s="2"/>
      <c r="LCH178" s="28"/>
      <c r="LCM178" s="29"/>
      <c r="LCN178" s="30"/>
      <c r="LCO178" s="2"/>
      <c r="LCP178" s="2"/>
      <c r="LCQ178" s="2"/>
      <c r="LCR178" s="28"/>
      <c r="LCW178" s="29"/>
      <c r="LCX178" s="30"/>
      <c r="LCY178" s="2"/>
      <c r="LCZ178" s="2"/>
      <c r="LDA178" s="2"/>
      <c r="LDB178" s="28"/>
      <c r="LDG178" s="29"/>
      <c r="LDH178" s="30"/>
      <c r="LDI178" s="2"/>
      <c r="LDJ178" s="2"/>
      <c r="LDK178" s="2"/>
      <c r="LDL178" s="28"/>
      <c r="LDQ178" s="29"/>
      <c r="LDR178" s="30"/>
      <c r="LDS178" s="2"/>
      <c r="LDT178" s="2"/>
      <c r="LDU178" s="2"/>
      <c r="LDV178" s="28"/>
      <c r="LEA178" s="29"/>
      <c r="LEB178" s="30"/>
      <c r="LEC178" s="2"/>
      <c r="LED178" s="2"/>
      <c r="LEE178" s="2"/>
      <c r="LEF178" s="28"/>
      <c r="LEK178" s="29"/>
      <c r="LEL178" s="30"/>
      <c r="LEM178" s="2"/>
      <c r="LEN178" s="2"/>
      <c r="LEO178" s="2"/>
      <c r="LEP178" s="28"/>
      <c r="LEU178" s="29"/>
      <c r="LEV178" s="30"/>
      <c r="LEW178" s="2"/>
      <c r="LEX178" s="2"/>
      <c r="LEY178" s="2"/>
      <c r="LEZ178" s="28"/>
      <c r="LFE178" s="29"/>
      <c r="LFF178" s="30"/>
      <c r="LFG178" s="2"/>
      <c r="LFH178" s="2"/>
      <c r="LFI178" s="2"/>
      <c r="LFJ178" s="28"/>
      <c r="LFO178" s="29"/>
      <c r="LFP178" s="30"/>
      <c r="LFQ178" s="2"/>
      <c r="LFR178" s="2"/>
      <c r="LFS178" s="2"/>
      <c r="LFT178" s="28"/>
      <c r="LFY178" s="29"/>
      <c r="LFZ178" s="30"/>
      <c r="LGA178" s="2"/>
      <c r="LGB178" s="2"/>
      <c r="LGC178" s="2"/>
      <c r="LGD178" s="28"/>
      <c r="LGI178" s="29"/>
      <c r="LGJ178" s="30"/>
      <c r="LGK178" s="2"/>
      <c r="LGL178" s="2"/>
      <c r="LGM178" s="2"/>
      <c r="LGN178" s="28"/>
      <c r="LGS178" s="29"/>
      <c r="LGT178" s="30"/>
      <c r="LGU178" s="2"/>
      <c r="LGV178" s="2"/>
      <c r="LGW178" s="2"/>
      <c r="LGX178" s="28"/>
      <c r="LHC178" s="29"/>
      <c r="LHD178" s="30"/>
      <c r="LHE178" s="2"/>
      <c r="LHF178" s="2"/>
      <c r="LHG178" s="2"/>
      <c r="LHH178" s="28"/>
      <c r="LHM178" s="29"/>
      <c r="LHN178" s="30"/>
      <c r="LHO178" s="2"/>
      <c r="LHP178" s="2"/>
      <c r="LHQ178" s="2"/>
      <c r="LHR178" s="28"/>
      <c r="LHW178" s="29"/>
      <c r="LHX178" s="30"/>
      <c r="LHY178" s="2"/>
      <c r="LHZ178" s="2"/>
      <c r="LIA178" s="2"/>
      <c r="LIB178" s="28"/>
      <c r="LIG178" s="29"/>
      <c r="LIH178" s="30"/>
      <c r="LII178" s="2"/>
      <c r="LIJ178" s="2"/>
      <c r="LIK178" s="2"/>
      <c r="LIL178" s="28"/>
      <c r="LIQ178" s="29"/>
      <c r="LIR178" s="30"/>
      <c r="LIS178" s="2"/>
      <c r="LIT178" s="2"/>
      <c r="LIU178" s="2"/>
      <c r="LIV178" s="28"/>
      <c r="LJA178" s="29"/>
      <c r="LJB178" s="30"/>
      <c r="LJC178" s="2"/>
      <c r="LJD178" s="2"/>
      <c r="LJE178" s="2"/>
      <c r="LJF178" s="28"/>
      <c r="LJK178" s="29"/>
      <c r="LJL178" s="30"/>
      <c r="LJM178" s="2"/>
      <c r="LJN178" s="2"/>
      <c r="LJO178" s="2"/>
      <c r="LJP178" s="28"/>
      <c r="LJU178" s="29"/>
      <c r="LJV178" s="30"/>
      <c r="LJW178" s="2"/>
      <c r="LJX178" s="2"/>
      <c r="LJY178" s="2"/>
      <c r="LJZ178" s="28"/>
      <c r="LKE178" s="29"/>
      <c r="LKF178" s="30"/>
      <c r="LKG178" s="2"/>
      <c r="LKH178" s="2"/>
      <c r="LKI178" s="2"/>
      <c r="LKJ178" s="28"/>
      <c r="LKO178" s="29"/>
      <c r="LKP178" s="30"/>
      <c r="LKQ178" s="2"/>
      <c r="LKR178" s="2"/>
      <c r="LKS178" s="2"/>
      <c r="LKT178" s="28"/>
      <c r="LKY178" s="29"/>
      <c r="LKZ178" s="30"/>
      <c r="LLA178" s="2"/>
      <c r="LLB178" s="2"/>
      <c r="LLC178" s="2"/>
      <c r="LLD178" s="28"/>
      <c r="LLI178" s="29"/>
      <c r="LLJ178" s="30"/>
      <c r="LLK178" s="2"/>
      <c r="LLL178" s="2"/>
      <c r="LLM178" s="2"/>
      <c r="LLN178" s="28"/>
      <c r="LLS178" s="29"/>
      <c r="LLT178" s="30"/>
      <c r="LLU178" s="2"/>
      <c r="LLV178" s="2"/>
      <c r="LLW178" s="2"/>
      <c r="LLX178" s="28"/>
      <c r="LMC178" s="29"/>
      <c r="LMD178" s="30"/>
      <c r="LME178" s="2"/>
      <c r="LMF178" s="2"/>
      <c r="LMG178" s="2"/>
      <c r="LMH178" s="28"/>
      <c r="LMM178" s="29"/>
      <c r="LMN178" s="30"/>
      <c r="LMO178" s="2"/>
      <c r="LMP178" s="2"/>
      <c r="LMQ178" s="2"/>
      <c r="LMR178" s="28"/>
      <c r="LMW178" s="29"/>
      <c r="LMX178" s="30"/>
      <c r="LMY178" s="2"/>
      <c r="LMZ178" s="2"/>
      <c r="LNA178" s="2"/>
      <c r="LNB178" s="28"/>
      <c r="LNG178" s="29"/>
      <c r="LNH178" s="30"/>
      <c r="LNI178" s="2"/>
      <c r="LNJ178" s="2"/>
      <c r="LNK178" s="2"/>
      <c r="LNL178" s="28"/>
      <c r="LNQ178" s="29"/>
      <c r="LNR178" s="30"/>
      <c r="LNS178" s="2"/>
      <c r="LNT178" s="2"/>
      <c r="LNU178" s="2"/>
      <c r="LNV178" s="28"/>
      <c r="LOA178" s="29"/>
      <c r="LOB178" s="30"/>
      <c r="LOC178" s="2"/>
      <c r="LOD178" s="2"/>
      <c r="LOE178" s="2"/>
      <c r="LOF178" s="28"/>
      <c r="LOK178" s="29"/>
      <c r="LOL178" s="30"/>
      <c r="LOM178" s="2"/>
      <c r="LON178" s="2"/>
      <c r="LOO178" s="2"/>
      <c r="LOP178" s="28"/>
      <c r="LOU178" s="29"/>
      <c r="LOV178" s="30"/>
      <c r="LOW178" s="2"/>
      <c r="LOX178" s="2"/>
      <c r="LOY178" s="2"/>
      <c r="LOZ178" s="28"/>
      <c r="LPE178" s="29"/>
      <c r="LPF178" s="30"/>
      <c r="LPG178" s="2"/>
      <c r="LPH178" s="2"/>
      <c r="LPI178" s="2"/>
      <c r="LPJ178" s="28"/>
      <c r="LPO178" s="29"/>
      <c r="LPP178" s="30"/>
      <c r="LPQ178" s="2"/>
      <c r="LPR178" s="2"/>
      <c r="LPS178" s="2"/>
      <c r="LPT178" s="28"/>
      <c r="LPY178" s="29"/>
      <c r="LPZ178" s="30"/>
      <c r="LQA178" s="2"/>
      <c r="LQB178" s="2"/>
      <c r="LQC178" s="2"/>
      <c r="LQD178" s="28"/>
      <c r="LQI178" s="29"/>
      <c r="LQJ178" s="30"/>
      <c r="LQK178" s="2"/>
      <c r="LQL178" s="2"/>
      <c r="LQM178" s="2"/>
      <c r="LQN178" s="28"/>
      <c r="LQS178" s="29"/>
      <c r="LQT178" s="30"/>
      <c r="LQU178" s="2"/>
      <c r="LQV178" s="2"/>
      <c r="LQW178" s="2"/>
      <c r="LQX178" s="28"/>
      <c r="LRC178" s="29"/>
      <c r="LRD178" s="30"/>
      <c r="LRE178" s="2"/>
      <c r="LRF178" s="2"/>
      <c r="LRG178" s="2"/>
      <c r="LRH178" s="28"/>
      <c r="LRM178" s="29"/>
      <c r="LRN178" s="30"/>
      <c r="LRO178" s="2"/>
      <c r="LRP178" s="2"/>
      <c r="LRQ178" s="2"/>
      <c r="LRR178" s="28"/>
      <c r="LRW178" s="29"/>
      <c r="LRX178" s="30"/>
      <c r="LRY178" s="2"/>
      <c r="LRZ178" s="2"/>
      <c r="LSA178" s="2"/>
      <c r="LSB178" s="28"/>
      <c r="LSG178" s="29"/>
      <c r="LSH178" s="30"/>
      <c r="LSI178" s="2"/>
      <c r="LSJ178" s="2"/>
      <c r="LSK178" s="2"/>
      <c r="LSL178" s="28"/>
      <c r="LSQ178" s="29"/>
      <c r="LSR178" s="30"/>
      <c r="LSS178" s="2"/>
      <c r="LST178" s="2"/>
      <c r="LSU178" s="2"/>
      <c r="LSV178" s="28"/>
      <c r="LTA178" s="29"/>
      <c r="LTB178" s="30"/>
      <c r="LTC178" s="2"/>
      <c r="LTD178" s="2"/>
      <c r="LTE178" s="2"/>
      <c r="LTF178" s="28"/>
      <c r="LTK178" s="29"/>
      <c r="LTL178" s="30"/>
      <c r="LTM178" s="2"/>
      <c r="LTN178" s="2"/>
      <c r="LTO178" s="2"/>
      <c r="LTP178" s="28"/>
      <c r="LTU178" s="29"/>
      <c r="LTV178" s="30"/>
      <c r="LTW178" s="2"/>
      <c r="LTX178" s="2"/>
      <c r="LTY178" s="2"/>
      <c r="LTZ178" s="28"/>
      <c r="LUE178" s="29"/>
      <c r="LUF178" s="30"/>
      <c r="LUG178" s="2"/>
      <c r="LUH178" s="2"/>
      <c r="LUI178" s="2"/>
      <c r="LUJ178" s="28"/>
      <c r="LUO178" s="29"/>
      <c r="LUP178" s="30"/>
      <c r="LUQ178" s="2"/>
      <c r="LUR178" s="2"/>
      <c r="LUS178" s="2"/>
      <c r="LUT178" s="28"/>
      <c r="LUY178" s="29"/>
      <c r="LUZ178" s="30"/>
      <c r="LVA178" s="2"/>
      <c r="LVB178" s="2"/>
      <c r="LVC178" s="2"/>
      <c r="LVD178" s="28"/>
      <c r="LVI178" s="29"/>
      <c r="LVJ178" s="30"/>
      <c r="LVK178" s="2"/>
      <c r="LVL178" s="2"/>
      <c r="LVM178" s="2"/>
      <c r="LVN178" s="28"/>
      <c r="LVS178" s="29"/>
      <c r="LVT178" s="30"/>
      <c r="LVU178" s="2"/>
      <c r="LVV178" s="2"/>
      <c r="LVW178" s="2"/>
      <c r="LVX178" s="28"/>
      <c r="LWC178" s="29"/>
      <c r="LWD178" s="30"/>
      <c r="LWE178" s="2"/>
      <c r="LWF178" s="2"/>
      <c r="LWG178" s="2"/>
      <c r="LWH178" s="28"/>
      <c r="LWM178" s="29"/>
      <c r="LWN178" s="30"/>
      <c r="LWO178" s="2"/>
      <c r="LWP178" s="2"/>
      <c r="LWQ178" s="2"/>
      <c r="LWR178" s="28"/>
      <c r="LWW178" s="29"/>
      <c r="LWX178" s="30"/>
      <c r="LWY178" s="2"/>
      <c r="LWZ178" s="2"/>
      <c r="LXA178" s="2"/>
      <c r="LXB178" s="28"/>
      <c r="LXG178" s="29"/>
      <c r="LXH178" s="30"/>
      <c r="LXI178" s="2"/>
      <c r="LXJ178" s="2"/>
      <c r="LXK178" s="2"/>
      <c r="LXL178" s="28"/>
      <c r="LXQ178" s="29"/>
      <c r="LXR178" s="30"/>
      <c r="LXS178" s="2"/>
      <c r="LXT178" s="2"/>
      <c r="LXU178" s="2"/>
      <c r="LXV178" s="28"/>
      <c r="LYA178" s="29"/>
      <c r="LYB178" s="30"/>
      <c r="LYC178" s="2"/>
      <c r="LYD178" s="2"/>
      <c r="LYE178" s="2"/>
      <c r="LYF178" s="28"/>
      <c r="LYK178" s="29"/>
      <c r="LYL178" s="30"/>
      <c r="LYM178" s="2"/>
      <c r="LYN178" s="2"/>
      <c r="LYO178" s="2"/>
      <c r="LYP178" s="28"/>
      <c r="LYU178" s="29"/>
      <c r="LYV178" s="30"/>
      <c r="LYW178" s="2"/>
      <c r="LYX178" s="2"/>
      <c r="LYY178" s="2"/>
      <c r="LYZ178" s="28"/>
      <c r="LZE178" s="29"/>
      <c r="LZF178" s="30"/>
      <c r="LZG178" s="2"/>
      <c r="LZH178" s="2"/>
      <c r="LZI178" s="2"/>
      <c r="LZJ178" s="28"/>
      <c r="LZO178" s="29"/>
      <c r="LZP178" s="30"/>
      <c r="LZQ178" s="2"/>
      <c r="LZR178" s="2"/>
      <c r="LZS178" s="2"/>
      <c r="LZT178" s="28"/>
      <c r="LZY178" s="29"/>
      <c r="LZZ178" s="30"/>
      <c r="MAA178" s="2"/>
      <c r="MAB178" s="2"/>
      <c r="MAC178" s="2"/>
      <c r="MAD178" s="28"/>
      <c r="MAI178" s="29"/>
      <c r="MAJ178" s="30"/>
      <c r="MAK178" s="2"/>
      <c r="MAL178" s="2"/>
      <c r="MAM178" s="2"/>
      <c r="MAN178" s="28"/>
      <c r="MAS178" s="29"/>
      <c r="MAT178" s="30"/>
      <c r="MAU178" s="2"/>
      <c r="MAV178" s="2"/>
      <c r="MAW178" s="2"/>
      <c r="MAX178" s="28"/>
      <c r="MBC178" s="29"/>
      <c r="MBD178" s="30"/>
      <c r="MBE178" s="2"/>
      <c r="MBF178" s="2"/>
      <c r="MBG178" s="2"/>
      <c r="MBH178" s="28"/>
      <c r="MBM178" s="29"/>
      <c r="MBN178" s="30"/>
      <c r="MBO178" s="2"/>
      <c r="MBP178" s="2"/>
      <c r="MBQ178" s="2"/>
      <c r="MBR178" s="28"/>
      <c r="MBW178" s="29"/>
      <c r="MBX178" s="30"/>
      <c r="MBY178" s="2"/>
      <c r="MBZ178" s="2"/>
      <c r="MCA178" s="2"/>
      <c r="MCB178" s="28"/>
      <c r="MCG178" s="29"/>
      <c r="MCH178" s="30"/>
      <c r="MCI178" s="2"/>
      <c r="MCJ178" s="2"/>
      <c r="MCK178" s="2"/>
      <c r="MCL178" s="28"/>
      <c r="MCQ178" s="29"/>
      <c r="MCR178" s="30"/>
      <c r="MCS178" s="2"/>
      <c r="MCT178" s="2"/>
      <c r="MCU178" s="2"/>
      <c r="MCV178" s="28"/>
      <c r="MDA178" s="29"/>
      <c r="MDB178" s="30"/>
      <c r="MDC178" s="2"/>
      <c r="MDD178" s="2"/>
      <c r="MDE178" s="2"/>
      <c r="MDF178" s="28"/>
      <c r="MDK178" s="29"/>
      <c r="MDL178" s="30"/>
      <c r="MDM178" s="2"/>
      <c r="MDN178" s="2"/>
      <c r="MDO178" s="2"/>
      <c r="MDP178" s="28"/>
      <c r="MDU178" s="29"/>
      <c r="MDV178" s="30"/>
      <c r="MDW178" s="2"/>
      <c r="MDX178" s="2"/>
      <c r="MDY178" s="2"/>
      <c r="MDZ178" s="28"/>
      <c r="MEE178" s="29"/>
      <c r="MEF178" s="30"/>
      <c r="MEG178" s="2"/>
      <c r="MEH178" s="2"/>
      <c r="MEI178" s="2"/>
      <c r="MEJ178" s="28"/>
      <c r="MEO178" s="29"/>
      <c r="MEP178" s="30"/>
      <c r="MEQ178" s="2"/>
      <c r="MER178" s="2"/>
      <c r="MES178" s="2"/>
      <c r="MET178" s="28"/>
      <c r="MEY178" s="29"/>
      <c r="MEZ178" s="30"/>
      <c r="MFA178" s="2"/>
      <c r="MFB178" s="2"/>
      <c r="MFC178" s="2"/>
      <c r="MFD178" s="28"/>
      <c r="MFI178" s="29"/>
      <c r="MFJ178" s="30"/>
      <c r="MFK178" s="2"/>
      <c r="MFL178" s="2"/>
      <c r="MFM178" s="2"/>
      <c r="MFN178" s="28"/>
      <c r="MFS178" s="29"/>
      <c r="MFT178" s="30"/>
      <c r="MFU178" s="2"/>
      <c r="MFV178" s="2"/>
      <c r="MFW178" s="2"/>
      <c r="MFX178" s="28"/>
      <c r="MGC178" s="29"/>
      <c r="MGD178" s="30"/>
      <c r="MGE178" s="2"/>
      <c r="MGF178" s="2"/>
      <c r="MGG178" s="2"/>
      <c r="MGH178" s="28"/>
      <c r="MGM178" s="29"/>
      <c r="MGN178" s="30"/>
      <c r="MGO178" s="2"/>
      <c r="MGP178" s="2"/>
      <c r="MGQ178" s="2"/>
      <c r="MGR178" s="28"/>
      <c r="MGW178" s="29"/>
      <c r="MGX178" s="30"/>
      <c r="MGY178" s="2"/>
      <c r="MGZ178" s="2"/>
      <c r="MHA178" s="2"/>
      <c r="MHB178" s="28"/>
      <c r="MHG178" s="29"/>
      <c r="MHH178" s="30"/>
      <c r="MHI178" s="2"/>
      <c r="MHJ178" s="2"/>
      <c r="MHK178" s="2"/>
      <c r="MHL178" s="28"/>
      <c r="MHQ178" s="29"/>
      <c r="MHR178" s="30"/>
      <c r="MHS178" s="2"/>
      <c r="MHT178" s="2"/>
      <c r="MHU178" s="2"/>
      <c r="MHV178" s="28"/>
      <c r="MIA178" s="29"/>
      <c r="MIB178" s="30"/>
      <c r="MIC178" s="2"/>
      <c r="MID178" s="2"/>
      <c r="MIE178" s="2"/>
      <c r="MIF178" s="28"/>
      <c r="MIK178" s="29"/>
      <c r="MIL178" s="30"/>
      <c r="MIM178" s="2"/>
      <c r="MIN178" s="2"/>
      <c r="MIO178" s="2"/>
      <c r="MIP178" s="28"/>
      <c r="MIU178" s="29"/>
      <c r="MIV178" s="30"/>
      <c r="MIW178" s="2"/>
      <c r="MIX178" s="2"/>
      <c r="MIY178" s="2"/>
      <c r="MIZ178" s="28"/>
      <c r="MJE178" s="29"/>
      <c r="MJF178" s="30"/>
      <c r="MJG178" s="2"/>
      <c r="MJH178" s="2"/>
      <c r="MJI178" s="2"/>
      <c r="MJJ178" s="28"/>
      <c r="MJO178" s="29"/>
      <c r="MJP178" s="30"/>
      <c r="MJQ178" s="2"/>
      <c r="MJR178" s="2"/>
      <c r="MJS178" s="2"/>
      <c r="MJT178" s="28"/>
      <c r="MJY178" s="29"/>
      <c r="MJZ178" s="30"/>
      <c r="MKA178" s="2"/>
      <c r="MKB178" s="2"/>
      <c r="MKC178" s="2"/>
      <c r="MKD178" s="28"/>
      <c r="MKI178" s="29"/>
      <c r="MKJ178" s="30"/>
      <c r="MKK178" s="2"/>
      <c r="MKL178" s="2"/>
      <c r="MKM178" s="2"/>
      <c r="MKN178" s="28"/>
      <c r="MKS178" s="29"/>
      <c r="MKT178" s="30"/>
      <c r="MKU178" s="2"/>
      <c r="MKV178" s="2"/>
      <c r="MKW178" s="2"/>
      <c r="MKX178" s="28"/>
      <c r="MLC178" s="29"/>
      <c r="MLD178" s="30"/>
      <c r="MLE178" s="2"/>
      <c r="MLF178" s="2"/>
      <c r="MLG178" s="2"/>
      <c r="MLH178" s="28"/>
      <c r="MLM178" s="29"/>
      <c r="MLN178" s="30"/>
      <c r="MLO178" s="2"/>
      <c r="MLP178" s="2"/>
      <c r="MLQ178" s="2"/>
      <c r="MLR178" s="28"/>
      <c r="MLW178" s="29"/>
      <c r="MLX178" s="30"/>
      <c r="MLY178" s="2"/>
      <c r="MLZ178" s="2"/>
      <c r="MMA178" s="2"/>
      <c r="MMB178" s="28"/>
      <c r="MMG178" s="29"/>
      <c r="MMH178" s="30"/>
      <c r="MMI178" s="2"/>
      <c r="MMJ178" s="2"/>
      <c r="MMK178" s="2"/>
      <c r="MML178" s="28"/>
      <c r="MMQ178" s="29"/>
      <c r="MMR178" s="30"/>
      <c r="MMS178" s="2"/>
      <c r="MMT178" s="2"/>
      <c r="MMU178" s="2"/>
      <c r="MMV178" s="28"/>
      <c r="MNA178" s="29"/>
      <c r="MNB178" s="30"/>
      <c r="MNC178" s="2"/>
      <c r="MND178" s="2"/>
      <c r="MNE178" s="2"/>
      <c r="MNF178" s="28"/>
      <c r="MNK178" s="29"/>
      <c r="MNL178" s="30"/>
      <c r="MNM178" s="2"/>
      <c r="MNN178" s="2"/>
      <c r="MNO178" s="2"/>
      <c r="MNP178" s="28"/>
      <c r="MNU178" s="29"/>
      <c r="MNV178" s="30"/>
      <c r="MNW178" s="2"/>
      <c r="MNX178" s="2"/>
      <c r="MNY178" s="2"/>
      <c r="MNZ178" s="28"/>
      <c r="MOE178" s="29"/>
      <c r="MOF178" s="30"/>
      <c r="MOG178" s="2"/>
      <c r="MOH178" s="2"/>
      <c r="MOI178" s="2"/>
      <c r="MOJ178" s="28"/>
      <c r="MOO178" s="29"/>
      <c r="MOP178" s="30"/>
      <c r="MOQ178" s="2"/>
      <c r="MOR178" s="2"/>
      <c r="MOS178" s="2"/>
      <c r="MOT178" s="28"/>
      <c r="MOY178" s="29"/>
      <c r="MOZ178" s="30"/>
      <c r="MPA178" s="2"/>
      <c r="MPB178" s="2"/>
      <c r="MPC178" s="2"/>
      <c r="MPD178" s="28"/>
      <c r="MPI178" s="29"/>
      <c r="MPJ178" s="30"/>
      <c r="MPK178" s="2"/>
      <c r="MPL178" s="2"/>
      <c r="MPM178" s="2"/>
      <c r="MPN178" s="28"/>
      <c r="MPS178" s="29"/>
      <c r="MPT178" s="30"/>
      <c r="MPU178" s="2"/>
      <c r="MPV178" s="2"/>
      <c r="MPW178" s="2"/>
      <c r="MPX178" s="28"/>
      <c r="MQC178" s="29"/>
      <c r="MQD178" s="30"/>
      <c r="MQE178" s="2"/>
      <c r="MQF178" s="2"/>
      <c r="MQG178" s="2"/>
      <c r="MQH178" s="28"/>
      <c r="MQM178" s="29"/>
      <c r="MQN178" s="30"/>
      <c r="MQO178" s="2"/>
      <c r="MQP178" s="2"/>
      <c r="MQQ178" s="2"/>
      <c r="MQR178" s="28"/>
      <c r="MQW178" s="29"/>
      <c r="MQX178" s="30"/>
      <c r="MQY178" s="2"/>
      <c r="MQZ178" s="2"/>
      <c r="MRA178" s="2"/>
      <c r="MRB178" s="28"/>
      <c r="MRG178" s="29"/>
      <c r="MRH178" s="30"/>
      <c r="MRI178" s="2"/>
      <c r="MRJ178" s="2"/>
      <c r="MRK178" s="2"/>
      <c r="MRL178" s="28"/>
      <c r="MRQ178" s="29"/>
      <c r="MRR178" s="30"/>
      <c r="MRS178" s="2"/>
      <c r="MRT178" s="2"/>
      <c r="MRU178" s="2"/>
      <c r="MRV178" s="28"/>
      <c r="MSA178" s="29"/>
      <c r="MSB178" s="30"/>
      <c r="MSC178" s="2"/>
      <c r="MSD178" s="2"/>
      <c r="MSE178" s="2"/>
      <c r="MSF178" s="28"/>
      <c r="MSK178" s="29"/>
      <c r="MSL178" s="30"/>
      <c r="MSM178" s="2"/>
      <c r="MSN178" s="2"/>
      <c r="MSO178" s="2"/>
      <c r="MSP178" s="28"/>
      <c r="MSU178" s="29"/>
      <c r="MSV178" s="30"/>
      <c r="MSW178" s="2"/>
      <c r="MSX178" s="2"/>
      <c r="MSY178" s="2"/>
      <c r="MSZ178" s="28"/>
      <c r="MTE178" s="29"/>
      <c r="MTF178" s="30"/>
      <c r="MTG178" s="2"/>
      <c r="MTH178" s="2"/>
      <c r="MTI178" s="2"/>
      <c r="MTJ178" s="28"/>
      <c r="MTO178" s="29"/>
      <c r="MTP178" s="30"/>
      <c r="MTQ178" s="2"/>
      <c r="MTR178" s="2"/>
      <c r="MTS178" s="2"/>
      <c r="MTT178" s="28"/>
      <c r="MTY178" s="29"/>
      <c r="MTZ178" s="30"/>
      <c r="MUA178" s="2"/>
      <c r="MUB178" s="2"/>
      <c r="MUC178" s="2"/>
      <c r="MUD178" s="28"/>
      <c r="MUI178" s="29"/>
      <c r="MUJ178" s="30"/>
      <c r="MUK178" s="2"/>
      <c r="MUL178" s="2"/>
      <c r="MUM178" s="2"/>
      <c r="MUN178" s="28"/>
      <c r="MUS178" s="29"/>
      <c r="MUT178" s="30"/>
      <c r="MUU178" s="2"/>
      <c r="MUV178" s="2"/>
      <c r="MUW178" s="2"/>
      <c r="MUX178" s="28"/>
      <c r="MVC178" s="29"/>
      <c r="MVD178" s="30"/>
      <c r="MVE178" s="2"/>
      <c r="MVF178" s="2"/>
      <c r="MVG178" s="2"/>
      <c r="MVH178" s="28"/>
      <c r="MVM178" s="29"/>
      <c r="MVN178" s="30"/>
      <c r="MVO178" s="2"/>
      <c r="MVP178" s="2"/>
      <c r="MVQ178" s="2"/>
      <c r="MVR178" s="28"/>
      <c r="MVW178" s="29"/>
      <c r="MVX178" s="30"/>
      <c r="MVY178" s="2"/>
      <c r="MVZ178" s="2"/>
      <c r="MWA178" s="2"/>
      <c r="MWB178" s="28"/>
      <c r="MWG178" s="29"/>
      <c r="MWH178" s="30"/>
      <c r="MWI178" s="2"/>
      <c r="MWJ178" s="2"/>
      <c r="MWK178" s="2"/>
      <c r="MWL178" s="28"/>
      <c r="MWQ178" s="29"/>
      <c r="MWR178" s="30"/>
      <c r="MWS178" s="2"/>
      <c r="MWT178" s="2"/>
      <c r="MWU178" s="2"/>
      <c r="MWV178" s="28"/>
      <c r="MXA178" s="29"/>
      <c r="MXB178" s="30"/>
      <c r="MXC178" s="2"/>
      <c r="MXD178" s="2"/>
      <c r="MXE178" s="2"/>
      <c r="MXF178" s="28"/>
      <c r="MXK178" s="29"/>
      <c r="MXL178" s="30"/>
      <c r="MXM178" s="2"/>
      <c r="MXN178" s="2"/>
      <c r="MXO178" s="2"/>
      <c r="MXP178" s="28"/>
      <c r="MXU178" s="29"/>
      <c r="MXV178" s="30"/>
      <c r="MXW178" s="2"/>
      <c r="MXX178" s="2"/>
      <c r="MXY178" s="2"/>
      <c r="MXZ178" s="28"/>
      <c r="MYE178" s="29"/>
      <c r="MYF178" s="30"/>
      <c r="MYG178" s="2"/>
      <c r="MYH178" s="2"/>
      <c r="MYI178" s="2"/>
      <c r="MYJ178" s="28"/>
      <c r="MYO178" s="29"/>
      <c r="MYP178" s="30"/>
      <c r="MYQ178" s="2"/>
      <c r="MYR178" s="2"/>
      <c r="MYS178" s="2"/>
      <c r="MYT178" s="28"/>
      <c r="MYY178" s="29"/>
      <c r="MYZ178" s="30"/>
      <c r="MZA178" s="2"/>
      <c r="MZB178" s="2"/>
      <c r="MZC178" s="2"/>
      <c r="MZD178" s="28"/>
      <c r="MZI178" s="29"/>
      <c r="MZJ178" s="30"/>
      <c r="MZK178" s="2"/>
      <c r="MZL178" s="2"/>
      <c r="MZM178" s="2"/>
      <c r="MZN178" s="28"/>
      <c r="MZS178" s="29"/>
      <c r="MZT178" s="30"/>
      <c r="MZU178" s="2"/>
      <c r="MZV178" s="2"/>
      <c r="MZW178" s="2"/>
      <c r="MZX178" s="28"/>
      <c r="NAC178" s="29"/>
      <c r="NAD178" s="30"/>
      <c r="NAE178" s="2"/>
      <c r="NAF178" s="2"/>
      <c r="NAG178" s="2"/>
      <c r="NAH178" s="28"/>
      <c r="NAM178" s="29"/>
      <c r="NAN178" s="30"/>
      <c r="NAO178" s="2"/>
      <c r="NAP178" s="2"/>
      <c r="NAQ178" s="2"/>
      <c r="NAR178" s="28"/>
      <c r="NAW178" s="29"/>
      <c r="NAX178" s="30"/>
      <c r="NAY178" s="2"/>
      <c r="NAZ178" s="2"/>
      <c r="NBA178" s="2"/>
      <c r="NBB178" s="28"/>
      <c r="NBG178" s="29"/>
      <c r="NBH178" s="30"/>
      <c r="NBI178" s="2"/>
      <c r="NBJ178" s="2"/>
      <c r="NBK178" s="2"/>
      <c r="NBL178" s="28"/>
      <c r="NBQ178" s="29"/>
      <c r="NBR178" s="30"/>
      <c r="NBS178" s="2"/>
      <c r="NBT178" s="2"/>
      <c r="NBU178" s="2"/>
      <c r="NBV178" s="28"/>
      <c r="NCA178" s="29"/>
      <c r="NCB178" s="30"/>
      <c r="NCC178" s="2"/>
      <c r="NCD178" s="2"/>
      <c r="NCE178" s="2"/>
      <c r="NCF178" s="28"/>
      <c r="NCK178" s="29"/>
      <c r="NCL178" s="30"/>
      <c r="NCM178" s="2"/>
      <c r="NCN178" s="2"/>
      <c r="NCO178" s="2"/>
      <c r="NCP178" s="28"/>
      <c r="NCU178" s="29"/>
      <c r="NCV178" s="30"/>
      <c r="NCW178" s="2"/>
      <c r="NCX178" s="2"/>
      <c r="NCY178" s="2"/>
      <c r="NCZ178" s="28"/>
      <c r="NDE178" s="29"/>
      <c r="NDF178" s="30"/>
      <c r="NDG178" s="2"/>
      <c r="NDH178" s="2"/>
      <c r="NDI178" s="2"/>
      <c r="NDJ178" s="28"/>
      <c r="NDO178" s="29"/>
      <c r="NDP178" s="30"/>
      <c r="NDQ178" s="2"/>
      <c r="NDR178" s="2"/>
      <c r="NDS178" s="2"/>
      <c r="NDT178" s="28"/>
      <c r="NDY178" s="29"/>
      <c r="NDZ178" s="30"/>
      <c r="NEA178" s="2"/>
      <c r="NEB178" s="2"/>
      <c r="NEC178" s="2"/>
      <c r="NED178" s="28"/>
      <c r="NEI178" s="29"/>
      <c r="NEJ178" s="30"/>
      <c r="NEK178" s="2"/>
      <c r="NEL178" s="2"/>
      <c r="NEM178" s="2"/>
      <c r="NEN178" s="28"/>
      <c r="NES178" s="29"/>
      <c r="NET178" s="30"/>
      <c r="NEU178" s="2"/>
      <c r="NEV178" s="2"/>
      <c r="NEW178" s="2"/>
      <c r="NEX178" s="28"/>
      <c r="NFC178" s="29"/>
      <c r="NFD178" s="30"/>
      <c r="NFE178" s="2"/>
      <c r="NFF178" s="2"/>
      <c r="NFG178" s="2"/>
      <c r="NFH178" s="28"/>
      <c r="NFM178" s="29"/>
      <c r="NFN178" s="30"/>
      <c r="NFO178" s="2"/>
      <c r="NFP178" s="2"/>
      <c r="NFQ178" s="2"/>
      <c r="NFR178" s="28"/>
      <c r="NFW178" s="29"/>
      <c r="NFX178" s="30"/>
      <c r="NFY178" s="2"/>
      <c r="NFZ178" s="2"/>
      <c r="NGA178" s="2"/>
      <c r="NGB178" s="28"/>
      <c r="NGG178" s="29"/>
      <c r="NGH178" s="30"/>
      <c r="NGI178" s="2"/>
      <c r="NGJ178" s="2"/>
      <c r="NGK178" s="2"/>
      <c r="NGL178" s="28"/>
      <c r="NGQ178" s="29"/>
      <c r="NGR178" s="30"/>
      <c r="NGS178" s="2"/>
      <c r="NGT178" s="2"/>
      <c r="NGU178" s="2"/>
      <c r="NGV178" s="28"/>
      <c r="NHA178" s="29"/>
      <c r="NHB178" s="30"/>
      <c r="NHC178" s="2"/>
      <c r="NHD178" s="2"/>
      <c r="NHE178" s="2"/>
      <c r="NHF178" s="28"/>
      <c r="NHK178" s="29"/>
      <c r="NHL178" s="30"/>
      <c r="NHM178" s="2"/>
      <c r="NHN178" s="2"/>
      <c r="NHO178" s="2"/>
      <c r="NHP178" s="28"/>
      <c r="NHU178" s="29"/>
      <c r="NHV178" s="30"/>
      <c r="NHW178" s="2"/>
      <c r="NHX178" s="2"/>
      <c r="NHY178" s="2"/>
      <c r="NHZ178" s="28"/>
      <c r="NIE178" s="29"/>
      <c r="NIF178" s="30"/>
      <c r="NIG178" s="2"/>
      <c r="NIH178" s="2"/>
      <c r="NII178" s="2"/>
      <c r="NIJ178" s="28"/>
      <c r="NIO178" s="29"/>
      <c r="NIP178" s="30"/>
      <c r="NIQ178" s="2"/>
      <c r="NIR178" s="2"/>
      <c r="NIS178" s="2"/>
      <c r="NIT178" s="28"/>
      <c r="NIY178" s="29"/>
      <c r="NIZ178" s="30"/>
      <c r="NJA178" s="2"/>
      <c r="NJB178" s="2"/>
      <c r="NJC178" s="2"/>
      <c r="NJD178" s="28"/>
      <c r="NJI178" s="29"/>
      <c r="NJJ178" s="30"/>
      <c r="NJK178" s="2"/>
      <c r="NJL178" s="2"/>
      <c r="NJM178" s="2"/>
      <c r="NJN178" s="28"/>
      <c r="NJS178" s="29"/>
      <c r="NJT178" s="30"/>
      <c r="NJU178" s="2"/>
      <c r="NJV178" s="2"/>
      <c r="NJW178" s="2"/>
      <c r="NJX178" s="28"/>
      <c r="NKC178" s="29"/>
      <c r="NKD178" s="30"/>
      <c r="NKE178" s="2"/>
      <c r="NKF178" s="2"/>
      <c r="NKG178" s="2"/>
      <c r="NKH178" s="28"/>
      <c r="NKM178" s="29"/>
      <c r="NKN178" s="30"/>
      <c r="NKO178" s="2"/>
      <c r="NKP178" s="2"/>
      <c r="NKQ178" s="2"/>
      <c r="NKR178" s="28"/>
      <c r="NKW178" s="29"/>
      <c r="NKX178" s="30"/>
      <c r="NKY178" s="2"/>
      <c r="NKZ178" s="2"/>
      <c r="NLA178" s="2"/>
      <c r="NLB178" s="28"/>
      <c r="NLG178" s="29"/>
      <c r="NLH178" s="30"/>
      <c r="NLI178" s="2"/>
      <c r="NLJ178" s="2"/>
      <c r="NLK178" s="2"/>
      <c r="NLL178" s="28"/>
      <c r="NLQ178" s="29"/>
      <c r="NLR178" s="30"/>
      <c r="NLS178" s="2"/>
      <c r="NLT178" s="2"/>
      <c r="NLU178" s="2"/>
      <c r="NLV178" s="28"/>
      <c r="NMA178" s="29"/>
      <c r="NMB178" s="30"/>
      <c r="NMC178" s="2"/>
      <c r="NMD178" s="2"/>
      <c r="NME178" s="2"/>
      <c r="NMF178" s="28"/>
      <c r="NMK178" s="29"/>
      <c r="NML178" s="30"/>
      <c r="NMM178" s="2"/>
      <c r="NMN178" s="2"/>
      <c r="NMO178" s="2"/>
      <c r="NMP178" s="28"/>
      <c r="NMU178" s="29"/>
      <c r="NMV178" s="30"/>
      <c r="NMW178" s="2"/>
      <c r="NMX178" s="2"/>
      <c r="NMY178" s="2"/>
      <c r="NMZ178" s="28"/>
      <c r="NNE178" s="29"/>
      <c r="NNF178" s="30"/>
      <c r="NNG178" s="2"/>
      <c r="NNH178" s="2"/>
      <c r="NNI178" s="2"/>
      <c r="NNJ178" s="28"/>
      <c r="NNO178" s="29"/>
      <c r="NNP178" s="30"/>
      <c r="NNQ178" s="2"/>
      <c r="NNR178" s="2"/>
      <c r="NNS178" s="2"/>
      <c r="NNT178" s="28"/>
      <c r="NNY178" s="29"/>
      <c r="NNZ178" s="30"/>
      <c r="NOA178" s="2"/>
      <c r="NOB178" s="2"/>
      <c r="NOC178" s="2"/>
      <c r="NOD178" s="28"/>
      <c r="NOI178" s="29"/>
      <c r="NOJ178" s="30"/>
      <c r="NOK178" s="2"/>
      <c r="NOL178" s="2"/>
      <c r="NOM178" s="2"/>
      <c r="NON178" s="28"/>
      <c r="NOS178" s="29"/>
      <c r="NOT178" s="30"/>
      <c r="NOU178" s="2"/>
      <c r="NOV178" s="2"/>
      <c r="NOW178" s="2"/>
      <c r="NOX178" s="28"/>
      <c r="NPC178" s="29"/>
      <c r="NPD178" s="30"/>
      <c r="NPE178" s="2"/>
      <c r="NPF178" s="2"/>
      <c r="NPG178" s="2"/>
      <c r="NPH178" s="28"/>
      <c r="NPM178" s="29"/>
      <c r="NPN178" s="30"/>
      <c r="NPO178" s="2"/>
      <c r="NPP178" s="2"/>
      <c r="NPQ178" s="2"/>
      <c r="NPR178" s="28"/>
      <c r="NPW178" s="29"/>
      <c r="NPX178" s="30"/>
      <c r="NPY178" s="2"/>
      <c r="NPZ178" s="2"/>
      <c r="NQA178" s="2"/>
      <c r="NQB178" s="28"/>
      <c r="NQG178" s="29"/>
      <c r="NQH178" s="30"/>
      <c r="NQI178" s="2"/>
      <c r="NQJ178" s="2"/>
      <c r="NQK178" s="2"/>
      <c r="NQL178" s="28"/>
      <c r="NQQ178" s="29"/>
      <c r="NQR178" s="30"/>
      <c r="NQS178" s="2"/>
      <c r="NQT178" s="2"/>
      <c r="NQU178" s="2"/>
      <c r="NQV178" s="28"/>
      <c r="NRA178" s="29"/>
      <c r="NRB178" s="30"/>
      <c r="NRC178" s="2"/>
      <c r="NRD178" s="2"/>
      <c r="NRE178" s="2"/>
      <c r="NRF178" s="28"/>
      <c r="NRK178" s="29"/>
      <c r="NRL178" s="30"/>
      <c r="NRM178" s="2"/>
      <c r="NRN178" s="2"/>
      <c r="NRO178" s="2"/>
      <c r="NRP178" s="28"/>
      <c r="NRU178" s="29"/>
      <c r="NRV178" s="30"/>
      <c r="NRW178" s="2"/>
      <c r="NRX178" s="2"/>
      <c r="NRY178" s="2"/>
      <c r="NRZ178" s="28"/>
      <c r="NSE178" s="29"/>
      <c r="NSF178" s="30"/>
      <c r="NSG178" s="2"/>
      <c r="NSH178" s="2"/>
      <c r="NSI178" s="2"/>
      <c r="NSJ178" s="28"/>
      <c r="NSO178" s="29"/>
      <c r="NSP178" s="30"/>
      <c r="NSQ178" s="2"/>
      <c r="NSR178" s="2"/>
      <c r="NSS178" s="2"/>
      <c r="NST178" s="28"/>
      <c r="NSY178" s="29"/>
      <c r="NSZ178" s="30"/>
      <c r="NTA178" s="2"/>
      <c r="NTB178" s="2"/>
      <c r="NTC178" s="2"/>
      <c r="NTD178" s="28"/>
      <c r="NTI178" s="29"/>
      <c r="NTJ178" s="30"/>
      <c r="NTK178" s="2"/>
      <c r="NTL178" s="2"/>
      <c r="NTM178" s="2"/>
      <c r="NTN178" s="28"/>
      <c r="NTS178" s="29"/>
      <c r="NTT178" s="30"/>
      <c r="NTU178" s="2"/>
      <c r="NTV178" s="2"/>
      <c r="NTW178" s="2"/>
      <c r="NTX178" s="28"/>
      <c r="NUC178" s="29"/>
      <c r="NUD178" s="30"/>
      <c r="NUE178" s="2"/>
      <c r="NUF178" s="2"/>
      <c r="NUG178" s="2"/>
      <c r="NUH178" s="28"/>
      <c r="NUM178" s="29"/>
      <c r="NUN178" s="30"/>
      <c r="NUO178" s="2"/>
      <c r="NUP178" s="2"/>
      <c r="NUQ178" s="2"/>
      <c r="NUR178" s="28"/>
      <c r="NUW178" s="29"/>
      <c r="NUX178" s="30"/>
      <c r="NUY178" s="2"/>
      <c r="NUZ178" s="2"/>
      <c r="NVA178" s="2"/>
      <c r="NVB178" s="28"/>
      <c r="NVG178" s="29"/>
      <c r="NVH178" s="30"/>
      <c r="NVI178" s="2"/>
      <c r="NVJ178" s="2"/>
      <c r="NVK178" s="2"/>
      <c r="NVL178" s="28"/>
      <c r="NVQ178" s="29"/>
      <c r="NVR178" s="30"/>
      <c r="NVS178" s="2"/>
      <c r="NVT178" s="2"/>
      <c r="NVU178" s="2"/>
      <c r="NVV178" s="28"/>
      <c r="NWA178" s="29"/>
      <c r="NWB178" s="30"/>
      <c r="NWC178" s="2"/>
      <c r="NWD178" s="2"/>
      <c r="NWE178" s="2"/>
      <c r="NWF178" s="28"/>
      <c r="NWK178" s="29"/>
      <c r="NWL178" s="30"/>
      <c r="NWM178" s="2"/>
      <c r="NWN178" s="2"/>
      <c r="NWO178" s="2"/>
      <c r="NWP178" s="28"/>
      <c r="NWU178" s="29"/>
      <c r="NWV178" s="30"/>
      <c r="NWW178" s="2"/>
      <c r="NWX178" s="2"/>
      <c r="NWY178" s="2"/>
      <c r="NWZ178" s="28"/>
      <c r="NXE178" s="29"/>
      <c r="NXF178" s="30"/>
      <c r="NXG178" s="2"/>
      <c r="NXH178" s="2"/>
      <c r="NXI178" s="2"/>
      <c r="NXJ178" s="28"/>
      <c r="NXO178" s="29"/>
      <c r="NXP178" s="30"/>
      <c r="NXQ178" s="2"/>
      <c r="NXR178" s="2"/>
      <c r="NXS178" s="2"/>
      <c r="NXT178" s="28"/>
      <c r="NXY178" s="29"/>
      <c r="NXZ178" s="30"/>
      <c r="NYA178" s="2"/>
      <c r="NYB178" s="2"/>
      <c r="NYC178" s="2"/>
      <c r="NYD178" s="28"/>
      <c r="NYI178" s="29"/>
      <c r="NYJ178" s="30"/>
      <c r="NYK178" s="2"/>
      <c r="NYL178" s="2"/>
      <c r="NYM178" s="2"/>
      <c r="NYN178" s="28"/>
      <c r="NYS178" s="29"/>
      <c r="NYT178" s="30"/>
      <c r="NYU178" s="2"/>
      <c r="NYV178" s="2"/>
      <c r="NYW178" s="2"/>
      <c r="NYX178" s="28"/>
      <c r="NZC178" s="29"/>
      <c r="NZD178" s="30"/>
      <c r="NZE178" s="2"/>
      <c r="NZF178" s="2"/>
      <c r="NZG178" s="2"/>
      <c r="NZH178" s="28"/>
      <c r="NZM178" s="29"/>
      <c r="NZN178" s="30"/>
      <c r="NZO178" s="2"/>
      <c r="NZP178" s="2"/>
      <c r="NZQ178" s="2"/>
      <c r="NZR178" s="28"/>
      <c r="NZW178" s="29"/>
      <c r="NZX178" s="30"/>
      <c r="NZY178" s="2"/>
      <c r="NZZ178" s="2"/>
      <c r="OAA178" s="2"/>
      <c r="OAB178" s="28"/>
      <c r="OAG178" s="29"/>
      <c r="OAH178" s="30"/>
      <c r="OAI178" s="2"/>
      <c r="OAJ178" s="2"/>
      <c r="OAK178" s="2"/>
      <c r="OAL178" s="28"/>
      <c r="OAQ178" s="29"/>
      <c r="OAR178" s="30"/>
      <c r="OAS178" s="2"/>
      <c r="OAT178" s="2"/>
      <c r="OAU178" s="2"/>
      <c r="OAV178" s="28"/>
      <c r="OBA178" s="29"/>
      <c r="OBB178" s="30"/>
      <c r="OBC178" s="2"/>
      <c r="OBD178" s="2"/>
      <c r="OBE178" s="2"/>
      <c r="OBF178" s="28"/>
      <c r="OBK178" s="29"/>
      <c r="OBL178" s="30"/>
      <c r="OBM178" s="2"/>
      <c r="OBN178" s="2"/>
      <c r="OBO178" s="2"/>
      <c r="OBP178" s="28"/>
      <c r="OBU178" s="29"/>
      <c r="OBV178" s="30"/>
      <c r="OBW178" s="2"/>
      <c r="OBX178" s="2"/>
      <c r="OBY178" s="2"/>
      <c r="OBZ178" s="28"/>
      <c r="OCE178" s="29"/>
      <c r="OCF178" s="30"/>
      <c r="OCG178" s="2"/>
      <c r="OCH178" s="2"/>
      <c r="OCI178" s="2"/>
      <c r="OCJ178" s="28"/>
      <c r="OCO178" s="29"/>
      <c r="OCP178" s="30"/>
      <c r="OCQ178" s="2"/>
      <c r="OCR178" s="2"/>
      <c r="OCS178" s="2"/>
      <c r="OCT178" s="28"/>
      <c r="OCY178" s="29"/>
      <c r="OCZ178" s="30"/>
      <c r="ODA178" s="2"/>
      <c r="ODB178" s="2"/>
      <c r="ODC178" s="2"/>
      <c r="ODD178" s="28"/>
      <c r="ODI178" s="29"/>
      <c r="ODJ178" s="30"/>
      <c r="ODK178" s="2"/>
      <c r="ODL178" s="2"/>
      <c r="ODM178" s="2"/>
      <c r="ODN178" s="28"/>
      <c r="ODS178" s="29"/>
      <c r="ODT178" s="30"/>
      <c r="ODU178" s="2"/>
      <c r="ODV178" s="2"/>
      <c r="ODW178" s="2"/>
      <c r="ODX178" s="28"/>
      <c r="OEC178" s="29"/>
      <c r="OED178" s="30"/>
      <c r="OEE178" s="2"/>
      <c r="OEF178" s="2"/>
      <c r="OEG178" s="2"/>
      <c r="OEH178" s="28"/>
      <c r="OEM178" s="29"/>
      <c r="OEN178" s="30"/>
      <c r="OEO178" s="2"/>
      <c r="OEP178" s="2"/>
      <c r="OEQ178" s="2"/>
      <c r="OER178" s="28"/>
      <c r="OEW178" s="29"/>
      <c r="OEX178" s="30"/>
      <c r="OEY178" s="2"/>
      <c r="OEZ178" s="2"/>
      <c r="OFA178" s="2"/>
      <c r="OFB178" s="28"/>
      <c r="OFG178" s="29"/>
      <c r="OFH178" s="30"/>
      <c r="OFI178" s="2"/>
      <c r="OFJ178" s="2"/>
      <c r="OFK178" s="2"/>
      <c r="OFL178" s="28"/>
      <c r="OFQ178" s="29"/>
      <c r="OFR178" s="30"/>
      <c r="OFS178" s="2"/>
      <c r="OFT178" s="2"/>
      <c r="OFU178" s="2"/>
      <c r="OFV178" s="28"/>
      <c r="OGA178" s="29"/>
      <c r="OGB178" s="30"/>
      <c r="OGC178" s="2"/>
      <c r="OGD178" s="2"/>
      <c r="OGE178" s="2"/>
      <c r="OGF178" s="28"/>
      <c r="OGK178" s="29"/>
      <c r="OGL178" s="30"/>
      <c r="OGM178" s="2"/>
      <c r="OGN178" s="2"/>
      <c r="OGO178" s="2"/>
      <c r="OGP178" s="28"/>
      <c r="OGU178" s="29"/>
      <c r="OGV178" s="30"/>
      <c r="OGW178" s="2"/>
      <c r="OGX178" s="2"/>
      <c r="OGY178" s="2"/>
      <c r="OGZ178" s="28"/>
      <c r="OHE178" s="29"/>
      <c r="OHF178" s="30"/>
      <c r="OHG178" s="2"/>
      <c r="OHH178" s="2"/>
      <c r="OHI178" s="2"/>
      <c r="OHJ178" s="28"/>
      <c r="OHO178" s="29"/>
      <c r="OHP178" s="30"/>
      <c r="OHQ178" s="2"/>
      <c r="OHR178" s="2"/>
      <c r="OHS178" s="2"/>
      <c r="OHT178" s="28"/>
      <c r="OHY178" s="29"/>
      <c r="OHZ178" s="30"/>
      <c r="OIA178" s="2"/>
      <c r="OIB178" s="2"/>
      <c r="OIC178" s="2"/>
      <c r="OID178" s="28"/>
      <c r="OII178" s="29"/>
      <c r="OIJ178" s="30"/>
      <c r="OIK178" s="2"/>
      <c r="OIL178" s="2"/>
      <c r="OIM178" s="2"/>
      <c r="OIN178" s="28"/>
      <c r="OIS178" s="29"/>
      <c r="OIT178" s="30"/>
      <c r="OIU178" s="2"/>
      <c r="OIV178" s="2"/>
      <c r="OIW178" s="2"/>
      <c r="OIX178" s="28"/>
      <c r="OJC178" s="29"/>
      <c r="OJD178" s="30"/>
      <c r="OJE178" s="2"/>
      <c r="OJF178" s="2"/>
      <c r="OJG178" s="2"/>
      <c r="OJH178" s="28"/>
      <c r="OJM178" s="29"/>
      <c r="OJN178" s="30"/>
      <c r="OJO178" s="2"/>
      <c r="OJP178" s="2"/>
      <c r="OJQ178" s="2"/>
      <c r="OJR178" s="28"/>
      <c r="OJW178" s="29"/>
      <c r="OJX178" s="30"/>
      <c r="OJY178" s="2"/>
      <c r="OJZ178" s="2"/>
      <c r="OKA178" s="2"/>
      <c r="OKB178" s="28"/>
      <c r="OKG178" s="29"/>
      <c r="OKH178" s="30"/>
      <c r="OKI178" s="2"/>
      <c r="OKJ178" s="2"/>
      <c r="OKK178" s="2"/>
      <c r="OKL178" s="28"/>
      <c r="OKQ178" s="29"/>
      <c r="OKR178" s="30"/>
      <c r="OKS178" s="2"/>
      <c r="OKT178" s="2"/>
      <c r="OKU178" s="2"/>
      <c r="OKV178" s="28"/>
      <c r="OLA178" s="29"/>
      <c r="OLB178" s="30"/>
      <c r="OLC178" s="2"/>
      <c r="OLD178" s="2"/>
      <c r="OLE178" s="2"/>
      <c r="OLF178" s="28"/>
      <c r="OLK178" s="29"/>
      <c r="OLL178" s="30"/>
      <c r="OLM178" s="2"/>
      <c r="OLN178" s="2"/>
      <c r="OLO178" s="2"/>
      <c r="OLP178" s="28"/>
      <c r="OLU178" s="29"/>
      <c r="OLV178" s="30"/>
      <c r="OLW178" s="2"/>
      <c r="OLX178" s="2"/>
      <c r="OLY178" s="2"/>
      <c r="OLZ178" s="28"/>
      <c r="OME178" s="29"/>
      <c r="OMF178" s="30"/>
      <c r="OMG178" s="2"/>
      <c r="OMH178" s="2"/>
      <c r="OMI178" s="2"/>
      <c r="OMJ178" s="28"/>
      <c r="OMO178" s="29"/>
      <c r="OMP178" s="30"/>
      <c r="OMQ178" s="2"/>
      <c r="OMR178" s="2"/>
      <c r="OMS178" s="2"/>
      <c r="OMT178" s="28"/>
      <c r="OMY178" s="29"/>
      <c r="OMZ178" s="30"/>
      <c r="ONA178" s="2"/>
      <c r="ONB178" s="2"/>
      <c r="ONC178" s="2"/>
      <c r="OND178" s="28"/>
      <c r="ONI178" s="29"/>
      <c r="ONJ178" s="30"/>
      <c r="ONK178" s="2"/>
      <c r="ONL178" s="2"/>
      <c r="ONM178" s="2"/>
      <c r="ONN178" s="28"/>
      <c r="ONS178" s="29"/>
      <c r="ONT178" s="30"/>
      <c r="ONU178" s="2"/>
      <c r="ONV178" s="2"/>
      <c r="ONW178" s="2"/>
      <c r="ONX178" s="28"/>
      <c r="OOC178" s="29"/>
      <c r="OOD178" s="30"/>
      <c r="OOE178" s="2"/>
      <c r="OOF178" s="2"/>
      <c r="OOG178" s="2"/>
      <c r="OOH178" s="28"/>
      <c r="OOM178" s="29"/>
      <c r="OON178" s="30"/>
      <c r="OOO178" s="2"/>
      <c r="OOP178" s="2"/>
      <c r="OOQ178" s="2"/>
      <c r="OOR178" s="28"/>
      <c r="OOW178" s="29"/>
      <c r="OOX178" s="30"/>
      <c r="OOY178" s="2"/>
      <c r="OOZ178" s="2"/>
      <c r="OPA178" s="2"/>
      <c r="OPB178" s="28"/>
      <c r="OPG178" s="29"/>
      <c r="OPH178" s="30"/>
      <c r="OPI178" s="2"/>
      <c r="OPJ178" s="2"/>
      <c r="OPK178" s="2"/>
      <c r="OPL178" s="28"/>
      <c r="OPQ178" s="29"/>
      <c r="OPR178" s="30"/>
      <c r="OPS178" s="2"/>
      <c r="OPT178" s="2"/>
      <c r="OPU178" s="2"/>
      <c r="OPV178" s="28"/>
      <c r="OQA178" s="29"/>
      <c r="OQB178" s="30"/>
      <c r="OQC178" s="2"/>
      <c r="OQD178" s="2"/>
      <c r="OQE178" s="2"/>
      <c r="OQF178" s="28"/>
      <c r="OQK178" s="29"/>
      <c r="OQL178" s="30"/>
      <c r="OQM178" s="2"/>
      <c r="OQN178" s="2"/>
      <c r="OQO178" s="2"/>
      <c r="OQP178" s="28"/>
      <c r="OQU178" s="29"/>
      <c r="OQV178" s="30"/>
      <c r="OQW178" s="2"/>
      <c r="OQX178" s="2"/>
      <c r="OQY178" s="2"/>
      <c r="OQZ178" s="28"/>
      <c r="ORE178" s="29"/>
      <c r="ORF178" s="30"/>
      <c r="ORG178" s="2"/>
      <c r="ORH178" s="2"/>
      <c r="ORI178" s="2"/>
      <c r="ORJ178" s="28"/>
      <c r="ORO178" s="29"/>
      <c r="ORP178" s="30"/>
      <c r="ORQ178" s="2"/>
      <c r="ORR178" s="2"/>
      <c r="ORS178" s="2"/>
      <c r="ORT178" s="28"/>
      <c r="ORY178" s="29"/>
      <c r="ORZ178" s="30"/>
      <c r="OSA178" s="2"/>
      <c r="OSB178" s="2"/>
      <c r="OSC178" s="2"/>
      <c r="OSD178" s="28"/>
      <c r="OSI178" s="29"/>
      <c r="OSJ178" s="30"/>
      <c r="OSK178" s="2"/>
      <c r="OSL178" s="2"/>
      <c r="OSM178" s="2"/>
      <c r="OSN178" s="28"/>
      <c r="OSS178" s="29"/>
      <c r="OST178" s="30"/>
      <c r="OSU178" s="2"/>
      <c r="OSV178" s="2"/>
      <c r="OSW178" s="2"/>
      <c r="OSX178" s="28"/>
      <c r="OTC178" s="29"/>
      <c r="OTD178" s="30"/>
      <c r="OTE178" s="2"/>
      <c r="OTF178" s="2"/>
      <c r="OTG178" s="2"/>
      <c r="OTH178" s="28"/>
      <c r="OTM178" s="29"/>
      <c r="OTN178" s="30"/>
      <c r="OTO178" s="2"/>
      <c r="OTP178" s="2"/>
      <c r="OTQ178" s="2"/>
      <c r="OTR178" s="28"/>
      <c r="OTW178" s="29"/>
      <c r="OTX178" s="30"/>
      <c r="OTY178" s="2"/>
      <c r="OTZ178" s="2"/>
      <c r="OUA178" s="2"/>
      <c r="OUB178" s="28"/>
      <c r="OUG178" s="29"/>
      <c r="OUH178" s="30"/>
      <c r="OUI178" s="2"/>
      <c r="OUJ178" s="2"/>
      <c r="OUK178" s="2"/>
      <c r="OUL178" s="28"/>
      <c r="OUQ178" s="29"/>
      <c r="OUR178" s="30"/>
      <c r="OUS178" s="2"/>
      <c r="OUT178" s="2"/>
      <c r="OUU178" s="2"/>
      <c r="OUV178" s="28"/>
      <c r="OVA178" s="29"/>
      <c r="OVB178" s="30"/>
      <c r="OVC178" s="2"/>
      <c r="OVD178" s="2"/>
      <c r="OVE178" s="2"/>
      <c r="OVF178" s="28"/>
      <c r="OVK178" s="29"/>
      <c r="OVL178" s="30"/>
      <c r="OVM178" s="2"/>
      <c r="OVN178" s="2"/>
      <c r="OVO178" s="2"/>
      <c r="OVP178" s="28"/>
      <c r="OVU178" s="29"/>
      <c r="OVV178" s="30"/>
      <c r="OVW178" s="2"/>
      <c r="OVX178" s="2"/>
      <c r="OVY178" s="2"/>
      <c r="OVZ178" s="28"/>
      <c r="OWE178" s="29"/>
      <c r="OWF178" s="30"/>
      <c r="OWG178" s="2"/>
      <c r="OWH178" s="2"/>
      <c r="OWI178" s="2"/>
      <c r="OWJ178" s="28"/>
      <c r="OWO178" s="29"/>
      <c r="OWP178" s="30"/>
      <c r="OWQ178" s="2"/>
      <c r="OWR178" s="2"/>
      <c r="OWS178" s="2"/>
      <c r="OWT178" s="28"/>
      <c r="OWY178" s="29"/>
      <c r="OWZ178" s="30"/>
      <c r="OXA178" s="2"/>
      <c r="OXB178" s="2"/>
      <c r="OXC178" s="2"/>
      <c r="OXD178" s="28"/>
      <c r="OXI178" s="29"/>
      <c r="OXJ178" s="30"/>
      <c r="OXK178" s="2"/>
      <c r="OXL178" s="2"/>
      <c r="OXM178" s="2"/>
      <c r="OXN178" s="28"/>
      <c r="OXS178" s="29"/>
      <c r="OXT178" s="30"/>
      <c r="OXU178" s="2"/>
      <c r="OXV178" s="2"/>
      <c r="OXW178" s="2"/>
      <c r="OXX178" s="28"/>
      <c r="OYC178" s="29"/>
      <c r="OYD178" s="30"/>
      <c r="OYE178" s="2"/>
      <c r="OYF178" s="2"/>
      <c r="OYG178" s="2"/>
      <c r="OYH178" s="28"/>
      <c r="OYM178" s="29"/>
      <c r="OYN178" s="30"/>
      <c r="OYO178" s="2"/>
      <c r="OYP178" s="2"/>
      <c r="OYQ178" s="2"/>
      <c r="OYR178" s="28"/>
      <c r="OYW178" s="29"/>
      <c r="OYX178" s="30"/>
      <c r="OYY178" s="2"/>
      <c r="OYZ178" s="2"/>
      <c r="OZA178" s="2"/>
      <c r="OZB178" s="28"/>
      <c r="OZG178" s="29"/>
      <c r="OZH178" s="30"/>
      <c r="OZI178" s="2"/>
      <c r="OZJ178" s="2"/>
      <c r="OZK178" s="2"/>
      <c r="OZL178" s="28"/>
      <c r="OZQ178" s="29"/>
      <c r="OZR178" s="30"/>
      <c r="OZS178" s="2"/>
      <c r="OZT178" s="2"/>
      <c r="OZU178" s="2"/>
      <c r="OZV178" s="28"/>
      <c r="PAA178" s="29"/>
      <c r="PAB178" s="30"/>
      <c r="PAC178" s="2"/>
      <c r="PAD178" s="2"/>
      <c r="PAE178" s="2"/>
      <c r="PAF178" s="28"/>
      <c r="PAK178" s="29"/>
      <c r="PAL178" s="30"/>
      <c r="PAM178" s="2"/>
      <c r="PAN178" s="2"/>
      <c r="PAO178" s="2"/>
      <c r="PAP178" s="28"/>
      <c r="PAU178" s="29"/>
      <c r="PAV178" s="30"/>
      <c r="PAW178" s="2"/>
      <c r="PAX178" s="2"/>
      <c r="PAY178" s="2"/>
      <c r="PAZ178" s="28"/>
      <c r="PBE178" s="29"/>
      <c r="PBF178" s="30"/>
      <c r="PBG178" s="2"/>
      <c r="PBH178" s="2"/>
      <c r="PBI178" s="2"/>
      <c r="PBJ178" s="28"/>
      <c r="PBO178" s="29"/>
      <c r="PBP178" s="30"/>
      <c r="PBQ178" s="2"/>
      <c r="PBR178" s="2"/>
      <c r="PBS178" s="2"/>
      <c r="PBT178" s="28"/>
      <c r="PBY178" s="29"/>
      <c r="PBZ178" s="30"/>
      <c r="PCA178" s="2"/>
      <c r="PCB178" s="2"/>
      <c r="PCC178" s="2"/>
      <c r="PCD178" s="28"/>
      <c r="PCI178" s="29"/>
      <c r="PCJ178" s="30"/>
      <c r="PCK178" s="2"/>
      <c r="PCL178" s="2"/>
      <c r="PCM178" s="2"/>
      <c r="PCN178" s="28"/>
      <c r="PCS178" s="29"/>
      <c r="PCT178" s="30"/>
      <c r="PCU178" s="2"/>
      <c r="PCV178" s="2"/>
      <c r="PCW178" s="2"/>
      <c r="PCX178" s="28"/>
      <c r="PDC178" s="29"/>
      <c r="PDD178" s="30"/>
      <c r="PDE178" s="2"/>
      <c r="PDF178" s="2"/>
      <c r="PDG178" s="2"/>
      <c r="PDH178" s="28"/>
      <c r="PDM178" s="29"/>
      <c r="PDN178" s="30"/>
      <c r="PDO178" s="2"/>
      <c r="PDP178" s="2"/>
      <c r="PDQ178" s="2"/>
      <c r="PDR178" s="28"/>
      <c r="PDW178" s="29"/>
      <c r="PDX178" s="30"/>
      <c r="PDY178" s="2"/>
      <c r="PDZ178" s="2"/>
      <c r="PEA178" s="2"/>
      <c r="PEB178" s="28"/>
      <c r="PEG178" s="29"/>
      <c r="PEH178" s="30"/>
      <c r="PEI178" s="2"/>
      <c r="PEJ178" s="2"/>
      <c r="PEK178" s="2"/>
      <c r="PEL178" s="28"/>
      <c r="PEQ178" s="29"/>
      <c r="PER178" s="30"/>
      <c r="PES178" s="2"/>
      <c r="PET178" s="2"/>
      <c r="PEU178" s="2"/>
      <c r="PEV178" s="28"/>
      <c r="PFA178" s="29"/>
      <c r="PFB178" s="30"/>
      <c r="PFC178" s="2"/>
      <c r="PFD178" s="2"/>
      <c r="PFE178" s="2"/>
      <c r="PFF178" s="28"/>
      <c r="PFK178" s="29"/>
      <c r="PFL178" s="30"/>
      <c r="PFM178" s="2"/>
      <c r="PFN178" s="2"/>
      <c r="PFO178" s="2"/>
      <c r="PFP178" s="28"/>
      <c r="PFU178" s="29"/>
      <c r="PFV178" s="30"/>
      <c r="PFW178" s="2"/>
      <c r="PFX178" s="2"/>
      <c r="PFY178" s="2"/>
      <c r="PFZ178" s="28"/>
      <c r="PGE178" s="29"/>
      <c r="PGF178" s="30"/>
      <c r="PGG178" s="2"/>
      <c r="PGH178" s="2"/>
      <c r="PGI178" s="2"/>
      <c r="PGJ178" s="28"/>
      <c r="PGO178" s="29"/>
      <c r="PGP178" s="30"/>
      <c r="PGQ178" s="2"/>
      <c r="PGR178" s="2"/>
      <c r="PGS178" s="2"/>
      <c r="PGT178" s="28"/>
      <c r="PGY178" s="29"/>
      <c r="PGZ178" s="30"/>
      <c r="PHA178" s="2"/>
      <c r="PHB178" s="2"/>
      <c r="PHC178" s="2"/>
      <c r="PHD178" s="28"/>
      <c r="PHI178" s="29"/>
      <c r="PHJ178" s="30"/>
      <c r="PHK178" s="2"/>
      <c r="PHL178" s="2"/>
      <c r="PHM178" s="2"/>
      <c r="PHN178" s="28"/>
      <c r="PHS178" s="29"/>
      <c r="PHT178" s="30"/>
      <c r="PHU178" s="2"/>
      <c r="PHV178" s="2"/>
      <c r="PHW178" s="2"/>
      <c r="PHX178" s="28"/>
      <c r="PIC178" s="29"/>
      <c r="PID178" s="30"/>
      <c r="PIE178" s="2"/>
      <c r="PIF178" s="2"/>
      <c r="PIG178" s="2"/>
      <c r="PIH178" s="28"/>
      <c r="PIM178" s="29"/>
      <c r="PIN178" s="30"/>
      <c r="PIO178" s="2"/>
      <c r="PIP178" s="2"/>
      <c r="PIQ178" s="2"/>
      <c r="PIR178" s="28"/>
      <c r="PIW178" s="29"/>
      <c r="PIX178" s="30"/>
      <c r="PIY178" s="2"/>
      <c r="PIZ178" s="2"/>
      <c r="PJA178" s="2"/>
      <c r="PJB178" s="28"/>
      <c r="PJG178" s="29"/>
      <c r="PJH178" s="30"/>
      <c r="PJI178" s="2"/>
      <c r="PJJ178" s="2"/>
      <c r="PJK178" s="2"/>
      <c r="PJL178" s="28"/>
      <c r="PJQ178" s="29"/>
      <c r="PJR178" s="30"/>
      <c r="PJS178" s="2"/>
      <c r="PJT178" s="2"/>
      <c r="PJU178" s="2"/>
      <c r="PJV178" s="28"/>
      <c r="PKA178" s="29"/>
      <c r="PKB178" s="30"/>
      <c r="PKC178" s="2"/>
      <c r="PKD178" s="2"/>
      <c r="PKE178" s="2"/>
      <c r="PKF178" s="28"/>
      <c r="PKK178" s="29"/>
      <c r="PKL178" s="30"/>
      <c r="PKM178" s="2"/>
      <c r="PKN178" s="2"/>
      <c r="PKO178" s="2"/>
      <c r="PKP178" s="28"/>
      <c r="PKU178" s="29"/>
      <c r="PKV178" s="30"/>
      <c r="PKW178" s="2"/>
      <c r="PKX178" s="2"/>
      <c r="PKY178" s="2"/>
      <c r="PKZ178" s="28"/>
      <c r="PLE178" s="29"/>
      <c r="PLF178" s="30"/>
      <c r="PLG178" s="2"/>
      <c r="PLH178" s="2"/>
      <c r="PLI178" s="2"/>
      <c r="PLJ178" s="28"/>
      <c r="PLO178" s="29"/>
      <c r="PLP178" s="30"/>
      <c r="PLQ178" s="2"/>
      <c r="PLR178" s="2"/>
      <c r="PLS178" s="2"/>
      <c r="PLT178" s="28"/>
      <c r="PLY178" s="29"/>
      <c r="PLZ178" s="30"/>
      <c r="PMA178" s="2"/>
      <c r="PMB178" s="2"/>
      <c r="PMC178" s="2"/>
      <c r="PMD178" s="28"/>
      <c r="PMI178" s="29"/>
      <c r="PMJ178" s="30"/>
      <c r="PMK178" s="2"/>
      <c r="PML178" s="2"/>
      <c r="PMM178" s="2"/>
      <c r="PMN178" s="28"/>
      <c r="PMS178" s="29"/>
      <c r="PMT178" s="30"/>
      <c r="PMU178" s="2"/>
      <c r="PMV178" s="2"/>
      <c r="PMW178" s="2"/>
      <c r="PMX178" s="28"/>
      <c r="PNC178" s="29"/>
      <c r="PND178" s="30"/>
      <c r="PNE178" s="2"/>
      <c r="PNF178" s="2"/>
      <c r="PNG178" s="2"/>
      <c r="PNH178" s="28"/>
      <c r="PNM178" s="29"/>
      <c r="PNN178" s="30"/>
      <c r="PNO178" s="2"/>
      <c r="PNP178" s="2"/>
      <c r="PNQ178" s="2"/>
      <c r="PNR178" s="28"/>
      <c r="PNW178" s="29"/>
      <c r="PNX178" s="30"/>
      <c r="PNY178" s="2"/>
      <c r="PNZ178" s="2"/>
      <c r="POA178" s="2"/>
      <c r="POB178" s="28"/>
      <c r="POG178" s="29"/>
      <c r="POH178" s="30"/>
      <c r="POI178" s="2"/>
      <c r="POJ178" s="2"/>
      <c r="POK178" s="2"/>
      <c r="POL178" s="28"/>
      <c r="POQ178" s="29"/>
      <c r="POR178" s="30"/>
      <c r="POS178" s="2"/>
      <c r="POT178" s="2"/>
      <c r="POU178" s="2"/>
      <c r="POV178" s="28"/>
      <c r="PPA178" s="29"/>
      <c r="PPB178" s="30"/>
      <c r="PPC178" s="2"/>
      <c r="PPD178" s="2"/>
      <c r="PPE178" s="2"/>
      <c r="PPF178" s="28"/>
      <c r="PPK178" s="29"/>
      <c r="PPL178" s="30"/>
      <c r="PPM178" s="2"/>
      <c r="PPN178" s="2"/>
      <c r="PPO178" s="2"/>
      <c r="PPP178" s="28"/>
      <c r="PPU178" s="29"/>
      <c r="PPV178" s="30"/>
      <c r="PPW178" s="2"/>
      <c r="PPX178" s="2"/>
      <c r="PPY178" s="2"/>
      <c r="PPZ178" s="28"/>
      <c r="PQE178" s="29"/>
      <c r="PQF178" s="30"/>
      <c r="PQG178" s="2"/>
      <c r="PQH178" s="2"/>
      <c r="PQI178" s="2"/>
      <c r="PQJ178" s="28"/>
      <c r="PQO178" s="29"/>
      <c r="PQP178" s="30"/>
      <c r="PQQ178" s="2"/>
      <c r="PQR178" s="2"/>
      <c r="PQS178" s="2"/>
      <c r="PQT178" s="28"/>
      <c r="PQY178" s="29"/>
      <c r="PQZ178" s="30"/>
      <c r="PRA178" s="2"/>
      <c r="PRB178" s="2"/>
      <c r="PRC178" s="2"/>
      <c r="PRD178" s="28"/>
      <c r="PRI178" s="29"/>
      <c r="PRJ178" s="30"/>
      <c r="PRK178" s="2"/>
      <c r="PRL178" s="2"/>
      <c r="PRM178" s="2"/>
      <c r="PRN178" s="28"/>
      <c r="PRS178" s="29"/>
      <c r="PRT178" s="30"/>
      <c r="PRU178" s="2"/>
      <c r="PRV178" s="2"/>
      <c r="PRW178" s="2"/>
      <c r="PRX178" s="28"/>
      <c r="PSC178" s="29"/>
      <c r="PSD178" s="30"/>
      <c r="PSE178" s="2"/>
      <c r="PSF178" s="2"/>
      <c r="PSG178" s="2"/>
      <c r="PSH178" s="28"/>
      <c r="PSM178" s="29"/>
      <c r="PSN178" s="30"/>
      <c r="PSO178" s="2"/>
      <c r="PSP178" s="2"/>
      <c r="PSQ178" s="2"/>
      <c r="PSR178" s="28"/>
      <c r="PSW178" s="29"/>
      <c r="PSX178" s="30"/>
      <c r="PSY178" s="2"/>
      <c r="PSZ178" s="2"/>
      <c r="PTA178" s="2"/>
      <c r="PTB178" s="28"/>
      <c r="PTG178" s="29"/>
      <c r="PTH178" s="30"/>
      <c r="PTI178" s="2"/>
      <c r="PTJ178" s="2"/>
      <c r="PTK178" s="2"/>
      <c r="PTL178" s="28"/>
      <c r="PTQ178" s="29"/>
      <c r="PTR178" s="30"/>
      <c r="PTS178" s="2"/>
      <c r="PTT178" s="2"/>
      <c r="PTU178" s="2"/>
      <c r="PTV178" s="28"/>
      <c r="PUA178" s="29"/>
      <c r="PUB178" s="30"/>
      <c r="PUC178" s="2"/>
      <c r="PUD178" s="2"/>
      <c r="PUE178" s="2"/>
      <c r="PUF178" s="28"/>
      <c r="PUK178" s="29"/>
      <c r="PUL178" s="30"/>
      <c r="PUM178" s="2"/>
      <c r="PUN178" s="2"/>
      <c r="PUO178" s="2"/>
      <c r="PUP178" s="28"/>
      <c r="PUU178" s="29"/>
      <c r="PUV178" s="30"/>
      <c r="PUW178" s="2"/>
      <c r="PUX178" s="2"/>
      <c r="PUY178" s="2"/>
      <c r="PUZ178" s="28"/>
      <c r="PVE178" s="29"/>
      <c r="PVF178" s="30"/>
      <c r="PVG178" s="2"/>
      <c r="PVH178" s="2"/>
      <c r="PVI178" s="2"/>
      <c r="PVJ178" s="28"/>
      <c r="PVO178" s="29"/>
      <c r="PVP178" s="30"/>
      <c r="PVQ178" s="2"/>
      <c r="PVR178" s="2"/>
      <c r="PVS178" s="2"/>
      <c r="PVT178" s="28"/>
      <c r="PVY178" s="29"/>
      <c r="PVZ178" s="30"/>
      <c r="PWA178" s="2"/>
      <c r="PWB178" s="2"/>
      <c r="PWC178" s="2"/>
      <c r="PWD178" s="28"/>
      <c r="PWI178" s="29"/>
      <c r="PWJ178" s="30"/>
      <c r="PWK178" s="2"/>
      <c r="PWL178" s="2"/>
      <c r="PWM178" s="2"/>
      <c r="PWN178" s="28"/>
      <c r="PWS178" s="29"/>
      <c r="PWT178" s="30"/>
      <c r="PWU178" s="2"/>
      <c r="PWV178" s="2"/>
      <c r="PWW178" s="2"/>
      <c r="PWX178" s="28"/>
      <c r="PXC178" s="29"/>
      <c r="PXD178" s="30"/>
      <c r="PXE178" s="2"/>
      <c r="PXF178" s="2"/>
      <c r="PXG178" s="2"/>
      <c r="PXH178" s="28"/>
      <c r="PXM178" s="29"/>
      <c r="PXN178" s="30"/>
      <c r="PXO178" s="2"/>
      <c r="PXP178" s="2"/>
      <c r="PXQ178" s="2"/>
      <c r="PXR178" s="28"/>
      <c r="PXW178" s="29"/>
      <c r="PXX178" s="30"/>
      <c r="PXY178" s="2"/>
      <c r="PXZ178" s="2"/>
      <c r="PYA178" s="2"/>
      <c r="PYB178" s="28"/>
      <c r="PYG178" s="29"/>
      <c r="PYH178" s="30"/>
      <c r="PYI178" s="2"/>
      <c r="PYJ178" s="2"/>
      <c r="PYK178" s="2"/>
      <c r="PYL178" s="28"/>
      <c r="PYQ178" s="29"/>
      <c r="PYR178" s="30"/>
      <c r="PYS178" s="2"/>
      <c r="PYT178" s="2"/>
      <c r="PYU178" s="2"/>
      <c r="PYV178" s="28"/>
      <c r="PZA178" s="29"/>
      <c r="PZB178" s="30"/>
      <c r="PZC178" s="2"/>
      <c r="PZD178" s="2"/>
      <c r="PZE178" s="2"/>
      <c r="PZF178" s="28"/>
      <c r="PZK178" s="29"/>
      <c r="PZL178" s="30"/>
      <c r="PZM178" s="2"/>
      <c r="PZN178" s="2"/>
      <c r="PZO178" s="2"/>
      <c r="PZP178" s="28"/>
      <c r="PZU178" s="29"/>
      <c r="PZV178" s="30"/>
      <c r="PZW178" s="2"/>
      <c r="PZX178" s="2"/>
      <c r="PZY178" s="2"/>
      <c r="PZZ178" s="28"/>
      <c r="QAE178" s="29"/>
      <c r="QAF178" s="30"/>
      <c r="QAG178" s="2"/>
      <c r="QAH178" s="2"/>
      <c r="QAI178" s="2"/>
      <c r="QAJ178" s="28"/>
      <c r="QAO178" s="29"/>
      <c r="QAP178" s="30"/>
      <c r="QAQ178" s="2"/>
      <c r="QAR178" s="2"/>
      <c r="QAS178" s="2"/>
      <c r="QAT178" s="28"/>
      <c r="QAY178" s="29"/>
      <c r="QAZ178" s="30"/>
      <c r="QBA178" s="2"/>
      <c r="QBB178" s="2"/>
      <c r="QBC178" s="2"/>
      <c r="QBD178" s="28"/>
      <c r="QBI178" s="29"/>
      <c r="QBJ178" s="30"/>
      <c r="QBK178" s="2"/>
      <c r="QBL178" s="2"/>
      <c r="QBM178" s="2"/>
      <c r="QBN178" s="28"/>
      <c r="QBS178" s="29"/>
      <c r="QBT178" s="30"/>
      <c r="QBU178" s="2"/>
      <c r="QBV178" s="2"/>
      <c r="QBW178" s="2"/>
      <c r="QBX178" s="28"/>
      <c r="QCC178" s="29"/>
      <c r="QCD178" s="30"/>
      <c r="QCE178" s="2"/>
      <c r="QCF178" s="2"/>
      <c r="QCG178" s="2"/>
      <c r="QCH178" s="28"/>
      <c r="QCM178" s="29"/>
      <c r="QCN178" s="30"/>
      <c r="QCO178" s="2"/>
      <c r="QCP178" s="2"/>
      <c r="QCQ178" s="2"/>
      <c r="QCR178" s="28"/>
      <c r="QCW178" s="29"/>
      <c r="QCX178" s="30"/>
      <c r="QCY178" s="2"/>
      <c r="QCZ178" s="2"/>
      <c r="QDA178" s="2"/>
      <c r="QDB178" s="28"/>
      <c r="QDG178" s="29"/>
      <c r="QDH178" s="30"/>
      <c r="QDI178" s="2"/>
      <c r="QDJ178" s="2"/>
      <c r="QDK178" s="2"/>
      <c r="QDL178" s="28"/>
      <c r="QDQ178" s="29"/>
      <c r="QDR178" s="30"/>
      <c r="QDS178" s="2"/>
      <c r="QDT178" s="2"/>
      <c r="QDU178" s="2"/>
      <c r="QDV178" s="28"/>
      <c r="QEA178" s="29"/>
      <c r="QEB178" s="30"/>
      <c r="QEC178" s="2"/>
      <c r="QED178" s="2"/>
      <c r="QEE178" s="2"/>
      <c r="QEF178" s="28"/>
      <c r="QEK178" s="29"/>
      <c r="QEL178" s="30"/>
      <c r="QEM178" s="2"/>
      <c r="QEN178" s="2"/>
      <c r="QEO178" s="2"/>
      <c r="QEP178" s="28"/>
      <c r="QEU178" s="29"/>
      <c r="QEV178" s="30"/>
      <c r="QEW178" s="2"/>
      <c r="QEX178" s="2"/>
      <c r="QEY178" s="2"/>
      <c r="QEZ178" s="28"/>
      <c r="QFE178" s="29"/>
      <c r="QFF178" s="30"/>
      <c r="QFG178" s="2"/>
      <c r="QFH178" s="2"/>
      <c r="QFI178" s="2"/>
      <c r="QFJ178" s="28"/>
      <c r="QFO178" s="29"/>
      <c r="QFP178" s="30"/>
      <c r="QFQ178" s="2"/>
      <c r="QFR178" s="2"/>
      <c r="QFS178" s="2"/>
      <c r="QFT178" s="28"/>
      <c r="QFY178" s="29"/>
      <c r="QFZ178" s="30"/>
      <c r="QGA178" s="2"/>
      <c r="QGB178" s="2"/>
      <c r="QGC178" s="2"/>
      <c r="QGD178" s="28"/>
      <c r="QGI178" s="29"/>
      <c r="QGJ178" s="30"/>
      <c r="QGK178" s="2"/>
      <c r="QGL178" s="2"/>
      <c r="QGM178" s="2"/>
      <c r="QGN178" s="28"/>
      <c r="QGS178" s="29"/>
      <c r="QGT178" s="30"/>
      <c r="QGU178" s="2"/>
      <c r="QGV178" s="2"/>
      <c r="QGW178" s="2"/>
      <c r="QGX178" s="28"/>
      <c r="QHC178" s="29"/>
      <c r="QHD178" s="30"/>
      <c r="QHE178" s="2"/>
      <c r="QHF178" s="2"/>
      <c r="QHG178" s="2"/>
      <c r="QHH178" s="28"/>
      <c r="QHM178" s="29"/>
      <c r="QHN178" s="30"/>
      <c r="QHO178" s="2"/>
      <c r="QHP178" s="2"/>
      <c r="QHQ178" s="2"/>
      <c r="QHR178" s="28"/>
      <c r="QHW178" s="29"/>
      <c r="QHX178" s="30"/>
      <c r="QHY178" s="2"/>
      <c r="QHZ178" s="2"/>
      <c r="QIA178" s="2"/>
      <c r="QIB178" s="28"/>
      <c r="QIG178" s="29"/>
      <c r="QIH178" s="30"/>
      <c r="QII178" s="2"/>
      <c r="QIJ178" s="2"/>
      <c r="QIK178" s="2"/>
      <c r="QIL178" s="28"/>
      <c r="QIQ178" s="29"/>
      <c r="QIR178" s="30"/>
      <c r="QIS178" s="2"/>
      <c r="QIT178" s="2"/>
      <c r="QIU178" s="2"/>
      <c r="QIV178" s="28"/>
      <c r="QJA178" s="29"/>
      <c r="QJB178" s="30"/>
      <c r="QJC178" s="2"/>
      <c r="QJD178" s="2"/>
      <c r="QJE178" s="2"/>
      <c r="QJF178" s="28"/>
      <c r="QJK178" s="29"/>
      <c r="QJL178" s="30"/>
      <c r="QJM178" s="2"/>
      <c r="QJN178" s="2"/>
      <c r="QJO178" s="2"/>
      <c r="QJP178" s="28"/>
      <c r="QJU178" s="29"/>
      <c r="QJV178" s="30"/>
      <c r="QJW178" s="2"/>
      <c r="QJX178" s="2"/>
      <c r="QJY178" s="2"/>
      <c r="QJZ178" s="28"/>
      <c r="QKE178" s="29"/>
      <c r="QKF178" s="30"/>
      <c r="QKG178" s="2"/>
      <c r="QKH178" s="2"/>
      <c r="QKI178" s="2"/>
      <c r="QKJ178" s="28"/>
      <c r="QKO178" s="29"/>
      <c r="QKP178" s="30"/>
      <c r="QKQ178" s="2"/>
      <c r="QKR178" s="2"/>
      <c r="QKS178" s="2"/>
      <c r="QKT178" s="28"/>
      <c r="QKY178" s="29"/>
      <c r="QKZ178" s="30"/>
      <c r="QLA178" s="2"/>
      <c r="QLB178" s="2"/>
      <c r="QLC178" s="2"/>
      <c r="QLD178" s="28"/>
      <c r="QLI178" s="29"/>
      <c r="QLJ178" s="30"/>
      <c r="QLK178" s="2"/>
      <c r="QLL178" s="2"/>
      <c r="QLM178" s="2"/>
      <c r="QLN178" s="28"/>
      <c r="QLS178" s="29"/>
      <c r="QLT178" s="30"/>
      <c r="QLU178" s="2"/>
      <c r="QLV178" s="2"/>
      <c r="QLW178" s="2"/>
      <c r="QLX178" s="28"/>
      <c r="QMC178" s="29"/>
      <c r="QMD178" s="30"/>
      <c r="QME178" s="2"/>
      <c r="QMF178" s="2"/>
      <c r="QMG178" s="2"/>
      <c r="QMH178" s="28"/>
      <c r="QMM178" s="29"/>
      <c r="QMN178" s="30"/>
      <c r="QMO178" s="2"/>
      <c r="QMP178" s="2"/>
      <c r="QMQ178" s="2"/>
      <c r="QMR178" s="28"/>
      <c r="QMW178" s="29"/>
      <c r="QMX178" s="30"/>
      <c r="QMY178" s="2"/>
      <c r="QMZ178" s="2"/>
      <c r="QNA178" s="2"/>
      <c r="QNB178" s="28"/>
      <c r="QNG178" s="29"/>
      <c r="QNH178" s="30"/>
      <c r="QNI178" s="2"/>
      <c r="QNJ178" s="2"/>
      <c r="QNK178" s="2"/>
      <c r="QNL178" s="28"/>
      <c r="QNQ178" s="29"/>
      <c r="QNR178" s="30"/>
      <c r="QNS178" s="2"/>
      <c r="QNT178" s="2"/>
      <c r="QNU178" s="2"/>
      <c r="QNV178" s="28"/>
      <c r="QOA178" s="29"/>
      <c r="QOB178" s="30"/>
      <c r="QOC178" s="2"/>
      <c r="QOD178" s="2"/>
      <c r="QOE178" s="2"/>
      <c r="QOF178" s="28"/>
      <c r="QOK178" s="29"/>
      <c r="QOL178" s="30"/>
      <c r="QOM178" s="2"/>
      <c r="QON178" s="2"/>
      <c r="QOO178" s="2"/>
      <c r="QOP178" s="28"/>
      <c r="QOU178" s="29"/>
      <c r="QOV178" s="30"/>
      <c r="QOW178" s="2"/>
      <c r="QOX178" s="2"/>
      <c r="QOY178" s="2"/>
      <c r="QOZ178" s="28"/>
      <c r="QPE178" s="29"/>
      <c r="QPF178" s="30"/>
      <c r="QPG178" s="2"/>
      <c r="QPH178" s="2"/>
      <c r="QPI178" s="2"/>
      <c r="QPJ178" s="28"/>
      <c r="QPO178" s="29"/>
      <c r="QPP178" s="30"/>
      <c r="QPQ178" s="2"/>
      <c r="QPR178" s="2"/>
      <c r="QPS178" s="2"/>
      <c r="QPT178" s="28"/>
      <c r="QPY178" s="29"/>
      <c r="QPZ178" s="30"/>
      <c r="QQA178" s="2"/>
      <c r="QQB178" s="2"/>
      <c r="QQC178" s="2"/>
      <c r="QQD178" s="28"/>
      <c r="QQI178" s="29"/>
      <c r="QQJ178" s="30"/>
      <c r="QQK178" s="2"/>
      <c r="QQL178" s="2"/>
      <c r="QQM178" s="2"/>
      <c r="QQN178" s="28"/>
      <c r="QQS178" s="29"/>
      <c r="QQT178" s="30"/>
      <c r="QQU178" s="2"/>
      <c r="QQV178" s="2"/>
      <c r="QQW178" s="2"/>
      <c r="QQX178" s="28"/>
      <c r="QRC178" s="29"/>
      <c r="QRD178" s="30"/>
      <c r="QRE178" s="2"/>
      <c r="QRF178" s="2"/>
      <c r="QRG178" s="2"/>
      <c r="QRH178" s="28"/>
      <c r="QRM178" s="29"/>
      <c r="QRN178" s="30"/>
      <c r="QRO178" s="2"/>
      <c r="QRP178" s="2"/>
      <c r="QRQ178" s="2"/>
      <c r="QRR178" s="28"/>
      <c r="QRW178" s="29"/>
      <c r="QRX178" s="30"/>
      <c r="QRY178" s="2"/>
      <c r="QRZ178" s="2"/>
      <c r="QSA178" s="2"/>
      <c r="QSB178" s="28"/>
      <c r="QSG178" s="29"/>
      <c r="QSH178" s="30"/>
      <c r="QSI178" s="2"/>
      <c r="QSJ178" s="2"/>
      <c r="QSK178" s="2"/>
      <c r="QSL178" s="28"/>
      <c r="QSQ178" s="29"/>
      <c r="QSR178" s="30"/>
      <c r="QSS178" s="2"/>
      <c r="QST178" s="2"/>
      <c r="QSU178" s="2"/>
      <c r="QSV178" s="28"/>
      <c r="QTA178" s="29"/>
      <c r="QTB178" s="30"/>
      <c r="QTC178" s="2"/>
      <c r="QTD178" s="2"/>
      <c r="QTE178" s="2"/>
      <c r="QTF178" s="28"/>
      <c r="QTK178" s="29"/>
      <c r="QTL178" s="30"/>
      <c r="QTM178" s="2"/>
      <c r="QTN178" s="2"/>
      <c r="QTO178" s="2"/>
      <c r="QTP178" s="28"/>
      <c r="QTU178" s="29"/>
      <c r="QTV178" s="30"/>
      <c r="QTW178" s="2"/>
      <c r="QTX178" s="2"/>
      <c r="QTY178" s="2"/>
      <c r="QTZ178" s="28"/>
      <c r="QUE178" s="29"/>
      <c r="QUF178" s="30"/>
      <c r="QUG178" s="2"/>
      <c r="QUH178" s="2"/>
      <c r="QUI178" s="2"/>
      <c r="QUJ178" s="28"/>
      <c r="QUO178" s="29"/>
      <c r="QUP178" s="30"/>
      <c r="QUQ178" s="2"/>
      <c r="QUR178" s="2"/>
      <c r="QUS178" s="2"/>
      <c r="QUT178" s="28"/>
      <c r="QUY178" s="29"/>
      <c r="QUZ178" s="30"/>
      <c r="QVA178" s="2"/>
      <c r="QVB178" s="2"/>
      <c r="QVC178" s="2"/>
      <c r="QVD178" s="28"/>
      <c r="QVI178" s="29"/>
      <c r="QVJ178" s="30"/>
      <c r="QVK178" s="2"/>
      <c r="QVL178" s="2"/>
      <c r="QVM178" s="2"/>
      <c r="QVN178" s="28"/>
      <c r="QVS178" s="29"/>
      <c r="QVT178" s="30"/>
      <c r="QVU178" s="2"/>
      <c r="QVV178" s="2"/>
      <c r="QVW178" s="2"/>
      <c r="QVX178" s="28"/>
      <c r="QWC178" s="29"/>
      <c r="QWD178" s="30"/>
      <c r="QWE178" s="2"/>
      <c r="QWF178" s="2"/>
      <c r="QWG178" s="2"/>
      <c r="QWH178" s="28"/>
      <c r="QWM178" s="29"/>
      <c r="QWN178" s="30"/>
      <c r="QWO178" s="2"/>
      <c r="QWP178" s="2"/>
      <c r="QWQ178" s="2"/>
      <c r="QWR178" s="28"/>
      <c r="QWW178" s="29"/>
      <c r="QWX178" s="30"/>
      <c r="QWY178" s="2"/>
      <c r="QWZ178" s="2"/>
      <c r="QXA178" s="2"/>
      <c r="QXB178" s="28"/>
      <c r="QXG178" s="29"/>
      <c r="QXH178" s="30"/>
      <c r="QXI178" s="2"/>
      <c r="QXJ178" s="2"/>
      <c r="QXK178" s="2"/>
      <c r="QXL178" s="28"/>
      <c r="QXQ178" s="29"/>
      <c r="QXR178" s="30"/>
      <c r="QXS178" s="2"/>
      <c r="QXT178" s="2"/>
      <c r="QXU178" s="2"/>
      <c r="QXV178" s="28"/>
      <c r="QYA178" s="29"/>
      <c r="QYB178" s="30"/>
      <c r="QYC178" s="2"/>
      <c r="QYD178" s="2"/>
      <c r="QYE178" s="2"/>
      <c r="QYF178" s="28"/>
      <c r="QYK178" s="29"/>
      <c r="QYL178" s="30"/>
      <c r="QYM178" s="2"/>
      <c r="QYN178" s="2"/>
      <c r="QYO178" s="2"/>
      <c r="QYP178" s="28"/>
      <c r="QYU178" s="29"/>
      <c r="QYV178" s="30"/>
      <c r="QYW178" s="2"/>
      <c r="QYX178" s="2"/>
      <c r="QYY178" s="2"/>
      <c r="QYZ178" s="28"/>
      <c r="QZE178" s="29"/>
      <c r="QZF178" s="30"/>
      <c r="QZG178" s="2"/>
      <c r="QZH178" s="2"/>
      <c r="QZI178" s="2"/>
      <c r="QZJ178" s="28"/>
      <c r="QZO178" s="29"/>
      <c r="QZP178" s="30"/>
      <c r="QZQ178" s="2"/>
      <c r="QZR178" s="2"/>
      <c r="QZS178" s="2"/>
      <c r="QZT178" s="28"/>
      <c r="QZY178" s="29"/>
      <c r="QZZ178" s="30"/>
      <c r="RAA178" s="2"/>
      <c r="RAB178" s="2"/>
      <c r="RAC178" s="2"/>
      <c r="RAD178" s="28"/>
      <c r="RAI178" s="29"/>
      <c r="RAJ178" s="30"/>
      <c r="RAK178" s="2"/>
      <c r="RAL178" s="2"/>
      <c r="RAM178" s="2"/>
      <c r="RAN178" s="28"/>
      <c r="RAS178" s="29"/>
      <c r="RAT178" s="30"/>
      <c r="RAU178" s="2"/>
      <c r="RAV178" s="2"/>
      <c r="RAW178" s="2"/>
      <c r="RAX178" s="28"/>
      <c r="RBC178" s="29"/>
      <c r="RBD178" s="30"/>
      <c r="RBE178" s="2"/>
      <c r="RBF178" s="2"/>
      <c r="RBG178" s="2"/>
      <c r="RBH178" s="28"/>
      <c r="RBM178" s="29"/>
      <c r="RBN178" s="30"/>
      <c r="RBO178" s="2"/>
      <c r="RBP178" s="2"/>
      <c r="RBQ178" s="2"/>
      <c r="RBR178" s="28"/>
      <c r="RBW178" s="29"/>
      <c r="RBX178" s="30"/>
      <c r="RBY178" s="2"/>
      <c r="RBZ178" s="2"/>
      <c r="RCA178" s="2"/>
      <c r="RCB178" s="28"/>
      <c r="RCG178" s="29"/>
      <c r="RCH178" s="30"/>
      <c r="RCI178" s="2"/>
      <c r="RCJ178" s="2"/>
      <c r="RCK178" s="2"/>
      <c r="RCL178" s="28"/>
      <c r="RCQ178" s="29"/>
      <c r="RCR178" s="30"/>
      <c r="RCS178" s="2"/>
      <c r="RCT178" s="2"/>
      <c r="RCU178" s="2"/>
      <c r="RCV178" s="28"/>
      <c r="RDA178" s="29"/>
      <c r="RDB178" s="30"/>
      <c r="RDC178" s="2"/>
      <c r="RDD178" s="2"/>
      <c r="RDE178" s="2"/>
      <c r="RDF178" s="28"/>
      <c r="RDK178" s="29"/>
      <c r="RDL178" s="30"/>
      <c r="RDM178" s="2"/>
      <c r="RDN178" s="2"/>
      <c r="RDO178" s="2"/>
      <c r="RDP178" s="28"/>
      <c r="RDU178" s="29"/>
      <c r="RDV178" s="30"/>
      <c r="RDW178" s="2"/>
      <c r="RDX178" s="2"/>
      <c r="RDY178" s="2"/>
      <c r="RDZ178" s="28"/>
      <c r="REE178" s="29"/>
      <c r="REF178" s="30"/>
      <c r="REG178" s="2"/>
      <c r="REH178" s="2"/>
      <c r="REI178" s="2"/>
      <c r="REJ178" s="28"/>
      <c r="REO178" s="29"/>
      <c r="REP178" s="30"/>
      <c r="REQ178" s="2"/>
      <c r="RER178" s="2"/>
      <c r="RES178" s="2"/>
      <c r="RET178" s="28"/>
      <c r="REY178" s="29"/>
      <c r="REZ178" s="30"/>
      <c r="RFA178" s="2"/>
      <c r="RFB178" s="2"/>
      <c r="RFC178" s="2"/>
      <c r="RFD178" s="28"/>
      <c r="RFI178" s="29"/>
      <c r="RFJ178" s="30"/>
      <c r="RFK178" s="2"/>
      <c r="RFL178" s="2"/>
      <c r="RFM178" s="2"/>
      <c r="RFN178" s="28"/>
      <c r="RFS178" s="29"/>
      <c r="RFT178" s="30"/>
      <c r="RFU178" s="2"/>
      <c r="RFV178" s="2"/>
      <c r="RFW178" s="2"/>
      <c r="RFX178" s="28"/>
      <c r="RGC178" s="29"/>
      <c r="RGD178" s="30"/>
      <c r="RGE178" s="2"/>
      <c r="RGF178" s="2"/>
      <c r="RGG178" s="2"/>
      <c r="RGH178" s="28"/>
      <c r="RGM178" s="29"/>
      <c r="RGN178" s="30"/>
      <c r="RGO178" s="2"/>
      <c r="RGP178" s="2"/>
      <c r="RGQ178" s="2"/>
      <c r="RGR178" s="28"/>
      <c r="RGW178" s="29"/>
      <c r="RGX178" s="30"/>
      <c r="RGY178" s="2"/>
      <c r="RGZ178" s="2"/>
      <c r="RHA178" s="2"/>
      <c r="RHB178" s="28"/>
      <c r="RHG178" s="29"/>
      <c r="RHH178" s="30"/>
      <c r="RHI178" s="2"/>
      <c r="RHJ178" s="2"/>
      <c r="RHK178" s="2"/>
      <c r="RHL178" s="28"/>
      <c r="RHQ178" s="29"/>
      <c r="RHR178" s="30"/>
      <c r="RHS178" s="2"/>
      <c r="RHT178" s="2"/>
      <c r="RHU178" s="2"/>
      <c r="RHV178" s="28"/>
      <c r="RIA178" s="29"/>
      <c r="RIB178" s="30"/>
      <c r="RIC178" s="2"/>
      <c r="RID178" s="2"/>
      <c r="RIE178" s="2"/>
      <c r="RIF178" s="28"/>
      <c r="RIK178" s="29"/>
      <c r="RIL178" s="30"/>
      <c r="RIM178" s="2"/>
      <c r="RIN178" s="2"/>
      <c r="RIO178" s="2"/>
      <c r="RIP178" s="28"/>
      <c r="RIU178" s="29"/>
      <c r="RIV178" s="30"/>
      <c r="RIW178" s="2"/>
      <c r="RIX178" s="2"/>
      <c r="RIY178" s="2"/>
      <c r="RIZ178" s="28"/>
      <c r="RJE178" s="29"/>
      <c r="RJF178" s="30"/>
      <c r="RJG178" s="2"/>
      <c r="RJH178" s="2"/>
      <c r="RJI178" s="2"/>
      <c r="RJJ178" s="28"/>
      <c r="RJO178" s="29"/>
      <c r="RJP178" s="30"/>
      <c r="RJQ178" s="2"/>
      <c r="RJR178" s="2"/>
      <c r="RJS178" s="2"/>
      <c r="RJT178" s="28"/>
      <c r="RJY178" s="29"/>
      <c r="RJZ178" s="30"/>
      <c r="RKA178" s="2"/>
      <c r="RKB178" s="2"/>
      <c r="RKC178" s="2"/>
      <c r="RKD178" s="28"/>
      <c r="RKI178" s="29"/>
      <c r="RKJ178" s="30"/>
      <c r="RKK178" s="2"/>
      <c r="RKL178" s="2"/>
      <c r="RKM178" s="2"/>
      <c r="RKN178" s="28"/>
      <c r="RKS178" s="29"/>
      <c r="RKT178" s="30"/>
      <c r="RKU178" s="2"/>
      <c r="RKV178" s="2"/>
      <c r="RKW178" s="2"/>
      <c r="RKX178" s="28"/>
      <c r="RLC178" s="29"/>
      <c r="RLD178" s="30"/>
      <c r="RLE178" s="2"/>
      <c r="RLF178" s="2"/>
      <c r="RLG178" s="2"/>
      <c r="RLH178" s="28"/>
      <c r="RLM178" s="29"/>
      <c r="RLN178" s="30"/>
      <c r="RLO178" s="2"/>
      <c r="RLP178" s="2"/>
      <c r="RLQ178" s="2"/>
      <c r="RLR178" s="28"/>
      <c r="RLW178" s="29"/>
      <c r="RLX178" s="30"/>
      <c r="RLY178" s="2"/>
      <c r="RLZ178" s="2"/>
      <c r="RMA178" s="2"/>
      <c r="RMB178" s="28"/>
      <c r="RMG178" s="29"/>
      <c r="RMH178" s="30"/>
      <c r="RMI178" s="2"/>
      <c r="RMJ178" s="2"/>
      <c r="RMK178" s="2"/>
      <c r="RML178" s="28"/>
      <c r="RMQ178" s="29"/>
      <c r="RMR178" s="30"/>
      <c r="RMS178" s="2"/>
      <c r="RMT178" s="2"/>
      <c r="RMU178" s="2"/>
      <c r="RMV178" s="28"/>
      <c r="RNA178" s="29"/>
      <c r="RNB178" s="30"/>
      <c r="RNC178" s="2"/>
      <c r="RND178" s="2"/>
      <c r="RNE178" s="2"/>
      <c r="RNF178" s="28"/>
      <c r="RNK178" s="29"/>
      <c r="RNL178" s="30"/>
      <c r="RNM178" s="2"/>
      <c r="RNN178" s="2"/>
      <c r="RNO178" s="2"/>
      <c r="RNP178" s="28"/>
      <c r="RNU178" s="29"/>
      <c r="RNV178" s="30"/>
      <c r="RNW178" s="2"/>
      <c r="RNX178" s="2"/>
      <c r="RNY178" s="2"/>
      <c r="RNZ178" s="28"/>
      <c r="ROE178" s="29"/>
      <c r="ROF178" s="30"/>
      <c r="ROG178" s="2"/>
      <c r="ROH178" s="2"/>
      <c r="ROI178" s="2"/>
      <c r="ROJ178" s="28"/>
      <c r="ROO178" s="29"/>
      <c r="ROP178" s="30"/>
      <c r="ROQ178" s="2"/>
      <c r="ROR178" s="2"/>
      <c r="ROS178" s="2"/>
      <c r="ROT178" s="28"/>
      <c r="ROY178" s="29"/>
      <c r="ROZ178" s="30"/>
      <c r="RPA178" s="2"/>
      <c r="RPB178" s="2"/>
      <c r="RPC178" s="2"/>
      <c r="RPD178" s="28"/>
      <c r="RPI178" s="29"/>
      <c r="RPJ178" s="30"/>
      <c r="RPK178" s="2"/>
      <c r="RPL178" s="2"/>
      <c r="RPM178" s="2"/>
      <c r="RPN178" s="28"/>
      <c r="RPS178" s="29"/>
      <c r="RPT178" s="30"/>
      <c r="RPU178" s="2"/>
      <c r="RPV178" s="2"/>
      <c r="RPW178" s="2"/>
      <c r="RPX178" s="28"/>
      <c r="RQC178" s="29"/>
      <c r="RQD178" s="30"/>
      <c r="RQE178" s="2"/>
      <c r="RQF178" s="2"/>
      <c r="RQG178" s="2"/>
      <c r="RQH178" s="28"/>
      <c r="RQM178" s="29"/>
      <c r="RQN178" s="30"/>
      <c r="RQO178" s="2"/>
      <c r="RQP178" s="2"/>
      <c r="RQQ178" s="2"/>
      <c r="RQR178" s="28"/>
      <c r="RQW178" s="29"/>
      <c r="RQX178" s="30"/>
      <c r="RQY178" s="2"/>
      <c r="RQZ178" s="2"/>
      <c r="RRA178" s="2"/>
      <c r="RRB178" s="28"/>
      <c r="RRG178" s="29"/>
      <c r="RRH178" s="30"/>
      <c r="RRI178" s="2"/>
      <c r="RRJ178" s="2"/>
      <c r="RRK178" s="2"/>
      <c r="RRL178" s="28"/>
      <c r="RRQ178" s="29"/>
      <c r="RRR178" s="30"/>
      <c r="RRS178" s="2"/>
      <c r="RRT178" s="2"/>
      <c r="RRU178" s="2"/>
      <c r="RRV178" s="28"/>
      <c r="RSA178" s="29"/>
      <c r="RSB178" s="30"/>
      <c r="RSC178" s="2"/>
      <c r="RSD178" s="2"/>
      <c r="RSE178" s="2"/>
      <c r="RSF178" s="28"/>
      <c r="RSK178" s="29"/>
      <c r="RSL178" s="30"/>
      <c r="RSM178" s="2"/>
      <c r="RSN178" s="2"/>
      <c r="RSO178" s="2"/>
      <c r="RSP178" s="28"/>
      <c r="RSU178" s="29"/>
      <c r="RSV178" s="30"/>
      <c r="RSW178" s="2"/>
      <c r="RSX178" s="2"/>
      <c r="RSY178" s="2"/>
      <c r="RSZ178" s="28"/>
      <c r="RTE178" s="29"/>
      <c r="RTF178" s="30"/>
      <c r="RTG178" s="2"/>
      <c r="RTH178" s="2"/>
      <c r="RTI178" s="2"/>
      <c r="RTJ178" s="28"/>
      <c r="RTO178" s="29"/>
      <c r="RTP178" s="30"/>
      <c r="RTQ178" s="2"/>
      <c r="RTR178" s="2"/>
      <c r="RTS178" s="2"/>
      <c r="RTT178" s="28"/>
      <c r="RTY178" s="29"/>
      <c r="RTZ178" s="30"/>
      <c r="RUA178" s="2"/>
      <c r="RUB178" s="2"/>
      <c r="RUC178" s="2"/>
      <c r="RUD178" s="28"/>
      <c r="RUI178" s="29"/>
      <c r="RUJ178" s="30"/>
      <c r="RUK178" s="2"/>
      <c r="RUL178" s="2"/>
      <c r="RUM178" s="2"/>
      <c r="RUN178" s="28"/>
      <c r="RUS178" s="29"/>
      <c r="RUT178" s="30"/>
      <c r="RUU178" s="2"/>
      <c r="RUV178" s="2"/>
      <c r="RUW178" s="2"/>
      <c r="RUX178" s="28"/>
      <c r="RVC178" s="29"/>
      <c r="RVD178" s="30"/>
      <c r="RVE178" s="2"/>
      <c r="RVF178" s="2"/>
      <c r="RVG178" s="2"/>
      <c r="RVH178" s="28"/>
      <c r="RVM178" s="29"/>
      <c r="RVN178" s="30"/>
      <c r="RVO178" s="2"/>
      <c r="RVP178" s="2"/>
      <c r="RVQ178" s="2"/>
      <c r="RVR178" s="28"/>
      <c r="RVW178" s="29"/>
      <c r="RVX178" s="30"/>
      <c r="RVY178" s="2"/>
      <c r="RVZ178" s="2"/>
      <c r="RWA178" s="2"/>
      <c r="RWB178" s="28"/>
      <c r="RWG178" s="29"/>
      <c r="RWH178" s="30"/>
      <c r="RWI178" s="2"/>
      <c r="RWJ178" s="2"/>
      <c r="RWK178" s="2"/>
      <c r="RWL178" s="28"/>
      <c r="RWQ178" s="29"/>
      <c r="RWR178" s="30"/>
      <c r="RWS178" s="2"/>
      <c r="RWT178" s="2"/>
      <c r="RWU178" s="2"/>
      <c r="RWV178" s="28"/>
      <c r="RXA178" s="29"/>
      <c r="RXB178" s="30"/>
      <c r="RXC178" s="2"/>
      <c r="RXD178" s="2"/>
      <c r="RXE178" s="2"/>
      <c r="RXF178" s="28"/>
      <c r="RXK178" s="29"/>
      <c r="RXL178" s="30"/>
      <c r="RXM178" s="2"/>
      <c r="RXN178" s="2"/>
      <c r="RXO178" s="2"/>
      <c r="RXP178" s="28"/>
      <c r="RXU178" s="29"/>
      <c r="RXV178" s="30"/>
      <c r="RXW178" s="2"/>
      <c r="RXX178" s="2"/>
      <c r="RXY178" s="2"/>
      <c r="RXZ178" s="28"/>
      <c r="RYE178" s="29"/>
      <c r="RYF178" s="30"/>
      <c r="RYG178" s="2"/>
      <c r="RYH178" s="2"/>
      <c r="RYI178" s="2"/>
      <c r="RYJ178" s="28"/>
      <c r="RYO178" s="29"/>
      <c r="RYP178" s="30"/>
      <c r="RYQ178" s="2"/>
      <c r="RYR178" s="2"/>
      <c r="RYS178" s="2"/>
      <c r="RYT178" s="28"/>
      <c r="RYY178" s="29"/>
      <c r="RYZ178" s="30"/>
      <c r="RZA178" s="2"/>
      <c r="RZB178" s="2"/>
      <c r="RZC178" s="2"/>
      <c r="RZD178" s="28"/>
      <c r="RZI178" s="29"/>
      <c r="RZJ178" s="30"/>
      <c r="RZK178" s="2"/>
      <c r="RZL178" s="2"/>
      <c r="RZM178" s="2"/>
      <c r="RZN178" s="28"/>
      <c r="RZS178" s="29"/>
      <c r="RZT178" s="30"/>
      <c r="RZU178" s="2"/>
      <c r="RZV178" s="2"/>
      <c r="RZW178" s="2"/>
      <c r="RZX178" s="28"/>
      <c r="SAC178" s="29"/>
      <c r="SAD178" s="30"/>
      <c r="SAE178" s="2"/>
      <c r="SAF178" s="2"/>
      <c r="SAG178" s="2"/>
      <c r="SAH178" s="28"/>
      <c r="SAM178" s="29"/>
      <c r="SAN178" s="30"/>
      <c r="SAO178" s="2"/>
      <c r="SAP178" s="2"/>
      <c r="SAQ178" s="2"/>
      <c r="SAR178" s="28"/>
      <c r="SAW178" s="29"/>
      <c r="SAX178" s="30"/>
      <c r="SAY178" s="2"/>
      <c r="SAZ178" s="2"/>
      <c r="SBA178" s="2"/>
      <c r="SBB178" s="28"/>
      <c r="SBG178" s="29"/>
      <c r="SBH178" s="30"/>
      <c r="SBI178" s="2"/>
      <c r="SBJ178" s="2"/>
      <c r="SBK178" s="2"/>
      <c r="SBL178" s="28"/>
      <c r="SBQ178" s="29"/>
      <c r="SBR178" s="30"/>
      <c r="SBS178" s="2"/>
      <c r="SBT178" s="2"/>
      <c r="SBU178" s="2"/>
      <c r="SBV178" s="28"/>
      <c r="SCA178" s="29"/>
      <c r="SCB178" s="30"/>
      <c r="SCC178" s="2"/>
      <c r="SCD178" s="2"/>
      <c r="SCE178" s="2"/>
      <c r="SCF178" s="28"/>
      <c r="SCK178" s="29"/>
      <c r="SCL178" s="30"/>
      <c r="SCM178" s="2"/>
      <c r="SCN178" s="2"/>
      <c r="SCO178" s="2"/>
      <c r="SCP178" s="28"/>
      <c r="SCU178" s="29"/>
      <c r="SCV178" s="30"/>
      <c r="SCW178" s="2"/>
      <c r="SCX178" s="2"/>
      <c r="SCY178" s="2"/>
      <c r="SCZ178" s="28"/>
      <c r="SDE178" s="29"/>
      <c r="SDF178" s="30"/>
      <c r="SDG178" s="2"/>
      <c r="SDH178" s="2"/>
      <c r="SDI178" s="2"/>
      <c r="SDJ178" s="28"/>
      <c r="SDO178" s="29"/>
      <c r="SDP178" s="30"/>
      <c r="SDQ178" s="2"/>
      <c r="SDR178" s="2"/>
      <c r="SDS178" s="2"/>
      <c r="SDT178" s="28"/>
      <c r="SDY178" s="29"/>
      <c r="SDZ178" s="30"/>
      <c r="SEA178" s="2"/>
      <c r="SEB178" s="2"/>
      <c r="SEC178" s="2"/>
      <c r="SED178" s="28"/>
      <c r="SEI178" s="29"/>
      <c r="SEJ178" s="30"/>
      <c r="SEK178" s="2"/>
      <c r="SEL178" s="2"/>
      <c r="SEM178" s="2"/>
      <c r="SEN178" s="28"/>
      <c r="SES178" s="29"/>
      <c r="SET178" s="30"/>
      <c r="SEU178" s="2"/>
      <c r="SEV178" s="2"/>
      <c r="SEW178" s="2"/>
      <c r="SEX178" s="28"/>
      <c r="SFC178" s="29"/>
      <c r="SFD178" s="30"/>
      <c r="SFE178" s="2"/>
      <c r="SFF178" s="2"/>
      <c r="SFG178" s="2"/>
      <c r="SFH178" s="28"/>
      <c r="SFM178" s="29"/>
      <c r="SFN178" s="30"/>
      <c r="SFO178" s="2"/>
      <c r="SFP178" s="2"/>
      <c r="SFQ178" s="2"/>
      <c r="SFR178" s="28"/>
      <c r="SFW178" s="29"/>
      <c r="SFX178" s="30"/>
      <c r="SFY178" s="2"/>
      <c r="SFZ178" s="2"/>
      <c r="SGA178" s="2"/>
      <c r="SGB178" s="28"/>
      <c r="SGG178" s="29"/>
      <c r="SGH178" s="30"/>
      <c r="SGI178" s="2"/>
      <c r="SGJ178" s="2"/>
      <c r="SGK178" s="2"/>
      <c r="SGL178" s="28"/>
      <c r="SGQ178" s="29"/>
      <c r="SGR178" s="30"/>
      <c r="SGS178" s="2"/>
      <c r="SGT178" s="2"/>
      <c r="SGU178" s="2"/>
      <c r="SGV178" s="28"/>
      <c r="SHA178" s="29"/>
      <c r="SHB178" s="30"/>
      <c r="SHC178" s="2"/>
      <c r="SHD178" s="2"/>
      <c r="SHE178" s="2"/>
      <c r="SHF178" s="28"/>
      <c r="SHK178" s="29"/>
      <c r="SHL178" s="30"/>
      <c r="SHM178" s="2"/>
      <c r="SHN178" s="2"/>
      <c r="SHO178" s="2"/>
      <c r="SHP178" s="28"/>
      <c r="SHU178" s="29"/>
      <c r="SHV178" s="30"/>
      <c r="SHW178" s="2"/>
      <c r="SHX178" s="2"/>
      <c r="SHY178" s="2"/>
      <c r="SHZ178" s="28"/>
      <c r="SIE178" s="29"/>
      <c r="SIF178" s="30"/>
      <c r="SIG178" s="2"/>
      <c r="SIH178" s="2"/>
      <c r="SII178" s="2"/>
      <c r="SIJ178" s="28"/>
      <c r="SIO178" s="29"/>
      <c r="SIP178" s="30"/>
      <c r="SIQ178" s="2"/>
      <c r="SIR178" s="2"/>
      <c r="SIS178" s="2"/>
      <c r="SIT178" s="28"/>
      <c r="SIY178" s="29"/>
      <c r="SIZ178" s="30"/>
      <c r="SJA178" s="2"/>
      <c r="SJB178" s="2"/>
      <c r="SJC178" s="2"/>
      <c r="SJD178" s="28"/>
      <c r="SJI178" s="29"/>
      <c r="SJJ178" s="30"/>
      <c r="SJK178" s="2"/>
      <c r="SJL178" s="2"/>
      <c r="SJM178" s="2"/>
      <c r="SJN178" s="28"/>
      <c r="SJS178" s="29"/>
      <c r="SJT178" s="30"/>
      <c r="SJU178" s="2"/>
      <c r="SJV178" s="2"/>
      <c r="SJW178" s="2"/>
      <c r="SJX178" s="28"/>
      <c r="SKC178" s="29"/>
      <c r="SKD178" s="30"/>
      <c r="SKE178" s="2"/>
      <c r="SKF178" s="2"/>
      <c r="SKG178" s="2"/>
      <c r="SKH178" s="28"/>
      <c r="SKM178" s="29"/>
      <c r="SKN178" s="30"/>
      <c r="SKO178" s="2"/>
      <c r="SKP178" s="2"/>
      <c r="SKQ178" s="2"/>
      <c r="SKR178" s="28"/>
      <c r="SKW178" s="29"/>
      <c r="SKX178" s="30"/>
      <c r="SKY178" s="2"/>
      <c r="SKZ178" s="2"/>
      <c r="SLA178" s="2"/>
      <c r="SLB178" s="28"/>
      <c r="SLG178" s="29"/>
      <c r="SLH178" s="30"/>
      <c r="SLI178" s="2"/>
      <c r="SLJ178" s="2"/>
      <c r="SLK178" s="2"/>
      <c r="SLL178" s="28"/>
      <c r="SLQ178" s="29"/>
      <c r="SLR178" s="30"/>
      <c r="SLS178" s="2"/>
      <c r="SLT178" s="2"/>
      <c r="SLU178" s="2"/>
      <c r="SLV178" s="28"/>
      <c r="SMA178" s="29"/>
      <c r="SMB178" s="30"/>
      <c r="SMC178" s="2"/>
      <c r="SMD178" s="2"/>
      <c r="SME178" s="2"/>
      <c r="SMF178" s="28"/>
      <c r="SMK178" s="29"/>
      <c r="SML178" s="30"/>
      <c r="SMM178" s="2"/>
      <c r="SMN178" s="2"/>
      <c r="SMO178" s="2"/>
      <c r="SMP178" s="28"/>
      <c r="SMU178" s="29"/>
      <c r="SMV178" s="30"/>
      <c r="SMW178" s="2"/>
      <c r="SMX178" s="2"/>
      <c r="SMY178" s="2"/>
      <c r="SMZ178" s="28"/>
      <c r="SNE178" s="29"/>
      <c r="SNF178" s="30"/>
      <c r="SNG178" s="2"/>
      <c r="SNH178" s="2"/>
      <c r="SNI178" s="2"/>
      <c r="SNJ178" s="28"/>
      <c r="SNO178" s="29"/>
      <c r="SNP178" s="30"/>
      <c r="SNQ178" s="2"/>
      <c r="SNR178" s="2"/>
      <c r="SNS178" s="2"/>
      <c r="SNT178" s="28"/>
      <c r="SNY178" s="29"/>
      <c r="SNZ178" s="30"/>
      <c r="SOA178" s="2"/>
      <c r="SOB178" s="2"/>
      <c r="SOC178" s="2"/>
      <c r="SOD178" s="28"/>
      <c r="SOI178" s="29"/>
      <c r="SOJ178" s="30"/>
      <c r="SOK178" s="2"/>
      <c r="SOL178" s="2"/>
      <c r="SOM178" s="2"/>
      <c r="SON178" s="28"/>
      <c r="SOS178" s="29"/>
      <c r="SOT178" s="30"/>
      <c r="SOU178" s="2"/>
      <c r="SOV178" s="2"/>
      <c r="SOW178" s="2"/>
      <c r="SOX178" s="28"/>
      <c r="SPC178" s="29"/>
      <c r="SPD178" s="30"/>
      <c r="SPE178" s="2"/>
      <c r="SPF178" s="2"/>
      <c r="SPG178" s="2"/>
      <c r="SPH178" s="28"/>
      <c r="SPM178" s="29"/>
      <c r="SPN178" s="30"/>
      <c r="SPO178" s="2"/>
      <c r="SPP178" s="2"/>
      <c r="SPQ178" s="2"/>
      <c r="SPR178" s="28"/>
      <c r="SPW178" s="29"/>
      <c r="SPX178" s="30"/>
      <c r="SPY178" s="2"/>
      <c r="SPZ178" s="2"/>
      <c r="SQA178" s="2"/>
      <c r="SQB178" s="28"/>
      <c r="SQG178" s="29"/>
      <c r="SQH178" s="30"/>
      <c r="SQI178" s="2"/>
      <c r="SQJ178" s="2"/>
      <c r="SQK178" s="2"/>
      <c r="SQL178" s="28"/>
      <c r="SQQ178" s="29"/>
      <c r="SQR178" s="30"/>
      <c r="SQS178" s="2"/>
      <c r="SQT178" s="2"/>
      <c r="SQU178" s="2"/>
      <c r="SQV178" s="28"/>
      <c r="SRA178" s="29"/>
      <c r="SRB178" s="30"/>
      <c r="SRC178" s="2"/>
      <c r="SRD178" s="2"/>
      <c r="SRE178" s="2"/>
      <c r="SRF178" s="28"/>
      <c r="SRK178" s="29"/>
      <c r="SRL178" s="30"/>
      <c r="SRM178" s="2"/>
      <c r="SRN178" s="2"/>
      <c r="SRO178" s="2"/>
      <c r="SRP178" s="28"/>
      <c r="SRU178" s="29"/>
      <c r="SRV178" s="30"/>
      <c r="SRW178" s="2"/>
      <c r="SRX178" s="2"/>
      <c r="SRY178" s="2"/>
      <c r="SRZ178" s="28"/>
      <c r="SSE178" s="29"/>
      <c r="SSF178" s="30"/>
      <c r="SSG178" s="2"/>
      <c r="SSH178" s="2"/>
      <c r="SSI178" s="2"/>
      <c r="SSJ178" s="28"/>
      <c r="SSO178" s="29"/>
      <c r="SSP178" s="30"/>
      <c r="SSQ178" s="2"/>
      <c r="SSR178" s="2"/>
      <c r="SSS178" s="2"/>
      <c r="SST178" s="28"/>
      <c r="SSY178" s="29"/>
      <c r="SSZ178" s="30"/>
      <c r="STA178" s="2"/>
      <c r="STB178" s="2"/>
      <c r="STC178" s="2"/>
      <c r="STD178" s="28"/>
      <c r="STI178" s="29"/>
      <c r="STJ178" s="30"/>
      <c r="STK178" s="2"/>
      <c r="STL178" s="2"/>
      <c r="STM178" s="2"/>
      <c r="STN178" s="28"/>
      <c r="STS178" s="29"/>
      <c r="STT178" s="30"/>
      <c r="STU178" s="2"/>
      <c r="STV178" s="2"/>
      <c r="STW178" s="2"/>
      <c r="STX178" s="28"/>
      <c r="SUC178" s="29"/>
      <c r="SUD178" s="30"/>
      <c r="SUE178" s="2"/>
      <c r="SUF178" s="2"/>
      <c r="SUG178" s="2"/>
      <c r="SUH178" s="28"/>
      <c r="SUM178" s="29"/>
      <c r="SUN178" s="30"/>
      <c r="SUO178" s="2"/>
      <c r="SUP178" s="2"/>
      <c r="SUQ178" s="2"/>
      <c r="SUR178" s="28"/>
      <c r="SUW178" s="29"/>
      <c r="SUX178" s="30"/>
      <c r="SUY178" s="2"/>
      <c r="SUZ178" s="2"/>
      <c r="SVA178" s="2"/>
      <c r="SVB178" s="28"/>
      <c r="SVG178" s="29"/>
      <c r="SVH178" s="30"/>
      <c r="SVI178" s="2"/>
      <c r="SVJ178" s="2"/>
      <c r="SVK178" s="2"/>
      <c r="SVL178" s="28"/>
      <c r="SVQ178" s="29"/>
      <c r="SVR178" s="30"/>
      <c r="SVS178" s="2"/>
      <c r="SVT178" s="2"/>
      <c r="SVU178" s="2"/>
      <c r="SVV178" s="28"/>
      <c r="SWA178" s="29"/>
      <c r="SWB178" s="30"/>
      <c r="SWC178" s="2"/>
      <c r="SWD178" s="2"/>
      <c r="SWE178" s="2"/>
      <c r="SWF178" s="28"/>
      <c r="SWK178" s="29"/>
      <c r="SWL178" s="30"/>
      <c r="SWM178" s="2"/>
      <c r="SWN178" s="2"/>
      <c r="SWO178" s="2"/>
      <c r="SWP178" s="28"/>
      <c r="SWU178" s="29"/>
      <c r="SWV178" s="30"/>
      <c r="SWW178" s="2"/>
      <c r="SWX178" s="2"/>
      <c r="SWY178" s="2"/>
      <c r="SWZ178" s="28"/>
      <c r="SXE178" s="29"/>
      <c r="SXF178" s="30"/>
      <c r="SXG178" s="2"/>
      <c r="SXH178" s="2"/>
      <c r="SXI178" s="2"/>
      <c r="SXJ178" s="28"/>
      <c r="SXO178" s="29"/>
      <c r="SXP178" s="30"/>
      <c r="SXQ178" s="2"/>
      <c r="SXR178" s="2"/>
      <c r="SXS178" s="2"/>
      <c r="SXT178" s="28"/>
      <c r="SXY178" s="29"/>
      <c r="SXZ178" s="30"/>
      <c r="SYA178" s="2"/>
      <c r="SYB178" s="2"/>
      <c r="SYC178" s="2"/>
      <c r="SYD178" s="28"/>
      <c r="SYI178" s="29"/>
      <c r="SYJ178" s="30"/>
      <c r="SYK178" s="2"/>
      <c r="SYL178" s="2"/>
      <c r="SYM178" s="2"/>
      <c r="SYN178" s="28"/>
      <c r="SYS178" s="29"/>
      <c r="SYT178" s="30"/>
      <c r="SYU178" s="2"/>
      <c r="SYV178" s="2"/>
      <c r="SYW178" s="2"/>
      <c r="SYX178" s="28"/>
      <c r="SZC178" s="29"/>
      <c r="SZD178" s="30"/>
      <c r="SZE178" s="2"/>
      <c r="SZF178" s="2"/>
      <c r="SZG178" s="2"/>
      <c r="SZH178" s="28"/>
      <c r="SZM178" s="29"/>
      <c r="SZN178" s="30"/>
      <c r="SZO178" s="2"/>
      <c r="SZP178" s="2"/>
      <c r="SZQ178" s="2"/>
      <c r="SZR178" s="28"/>
      <c r="SZW178" s="29"/>
      <c r="SZX178" s="30"/>
      <c r="SZY178" s="2"/>
      <c r="SZZ178" s="2"/>
      <c r="TAA178" s="2"/>
      <c r="TAB178" s="28"/>
      <c r="TAG178" s="29"/>
      <c r="TAH178" s="30"/>
      <c r="TAI178" s="2"/>
      <c r="TAJ178" s="2"/>
      <c r="TAK178" s="2"/>
      <c r="TAL178" s="28"/>
      <c r="TAQ178" s="29"/>
      <c r="TAR178" s="30"/>
      <c r="TAS178" s="2"/>
      <c r="TAT178" s="2"/>
      <c r="TAU178" s="2"/>
      <c r="TAV178" s="28"/>
      <c r="TBA178" s="29"/>
      <c r="TBB178" s="30"/>
      <c r="TBC178" s="2"/>
      <c r="TBD178" s="2"/>
      <c r="TBE178" s="2"/>
      <c r="TBF178" s="28"/>
      <c r="TBK178" s="29"/>
      <c r="TBL178" s="30"/>
      <c r="TBM178" s="2"/>
      <c r="TBN178" s="2"/>
      <c r="TBO178" s="2"/>
      <c r="TBP178" s="28"/>
      <c r="TBU178" s="29"/>
      <c r="TBV178" s="30"/>
      <c r="TBW178" s="2"/>
      <c r="TBX178" s="2"/>
      <c r="TBY178" s="2"/>
      <c r="TBZ178" s="28"/>
      <c r="TCE178" s="29"/>
      <c r="TCF178" s="30"/>
      <c r="TCG178" s="2"/>
      <c r="TCH178" s="2"/>
      <c r="TCI178" s="2"/>
      <c r="TCJ178" s="28"/>
      <c r="TCO178" s="29"/>
      <c r="TCP178" s="30"/>
      <c r="TCQ178" s="2"/>
      <c r="TCR178" s="2"/>
      <c r="TCS178" s="2"/>
      <c r="TCT178" s="28"/>
      <c r="TCY178" s="29"/>
      <c r="TCZ178" s="30"/>
      <c r="TDA178" s="2"/>
      <c r="TDB178" s="2"/>
      <c r="TDC178" s="2"/>
      <c r="TDD178" s="28"/>
      <c r="TDI178" s="29"/>
      <c r="TDJ178" s="30"/>
      <c r="TDK178" s="2"/>
      <c r="TDL178" s="2"/>
      <c r="TDM178" s="2"/>
      <c r="TDN178" s="28"/>
      <c r="TDS178" s="29"/>
      <c r="TDT178" s="30"/>
      <c r="TDU178" s="2"/>
      <c r="TDV178" s="2"/>
      <c r="TDW178" s="2"/>
      <c r="TDX178" s="28"/>
      <c r="TEC178" s="29"/>
      <c r="TED178" s="30"/>
      <c r="TEE178" s="2"/>
      <c r="TEF178" s="2"/>
      <c r="TEG178" s="2"/>
      <c r="TEH178" s="28"/>
      <c r="TEM178" s="29"/>
      <c r="TEN178" s="30"/>
      <c r="TEO178" s="2"/>
      <c r="TEP178" s="2"/>
      <c r="TEQ178" s="2"/>
      <c r="TER178" s="28"/>
      <c r="TEW178" s="29"/>
      <c r="TEX178" s="30"/>
      <c r="TEY178" s="2"/>
      <c r="TEZ178" s="2"/>
      <c r="TFA178" s="2"/>
      <c r="TFB178" s="28"/>
      <c r="TFG178" s="29"/>
      <c r="TFH178" s="30"/>
      <c r="TFI178" s="2"/>
      <c r="TFJ178" s="2"/>
      <c r="TFK178" s="2"/>
      <c r="TFL178" s="28"/>
      <c r="TFQ178" s="29"/>
      <c r="TFR178" s="30"/>
      <c r="TFS178" s="2"/>
      <c r="TFT178" s="2"/>
      <c r="TFU178" s="2"/>
      <c r="TFV178" s="28"/>
      <c r="TGA178" s="29"/>
      <c r="TGB178" s="30"/>
      <c r="TGC178" s="2"/>
      <c r="TGD178" s="2"/>
      <c r="TGE178" s="2"/>
      <c r="TGF178" s="28"/>
      <c r="TGK178" s="29"/>
      <c r="TGL178" s="30"/>
      <c r="TGM178" s="2"/>
      <c r="TGN178" s="2"/>
      <c r="TGO178" s="2"/>
      <c r="TGP178" s="28"/>
      <c r="TGU178" s="29"/>
      <c r="TGV178" s="30"/>
      <c r="TGW178" s="2"/>
      <c r="TGX178" s="2"/>
      <c r="TGY178" s="2"/>
      <c r="TGZ178" s="28"/>
      <c r="THE178" s="29"/>
      <c r="THF178" s="30"/>
      <c r="THG178" s="2"/>
      <c r="THH178" s="2"/>
      <c r="THI178" s="2"/>
      <c r="THJ178" s="28"/>
      <c r="THO178" s="29"/>
      <c r="THP178" s="30"/>
      <c r="THQ178" s="2"/>
      <c r="THR178" s="2"/>
      <c r="THS178" s="2"/>
      <c r="THT178" s="28"/>
      <c r="THY178" s="29"/>
      <c r="THZ178" s="30"/>
      <c r="TIA178" s="2"/>
      <c r="TIB178" s="2"/>
      <c r="TIC178" s="2"/>
      <c r="TID178" s="28"/>
      <c r="TII178" s="29"/>
      <c r="TIJ178" s="30"/>
      <c r="TIK178" s="2"/>
      <c r="TIL178" s="2"/>
      <c r="TIM178" s="2"/>
      <c r="TIN178" s="28"/>
      <c r="TIS178" s="29"/>
      <c r="TIT178" s="30"/>
      <c r="TIU178" s="2"/>
      <c r="TIV178" s="2"/>
      <c r="TIW178" s="2"/>
      <c r="TIX178" s="28"/>
      <c r="TJC178" s="29"/>
      <c r="TJD178" s="30"/>
      <c r="TJE178" s="2"/>
      <c r="TJF178" s="2"/>
      <c r="TJG178" s="2"/>
      <c r="TJH178" s="28"/>
      <c r="TJM178" s="29"/>
      <c r="TJN178" s="30"/>
      <c r="TJO178" s="2"/>
      <c r="TJP178" s="2"/>
      <c r="TJQ178" s="2"/>
      <c r="TJR178" s="28"/>
      <c r="TJW178" s="29"/>
      <c r="TJX178" s="30"/>
      <c r="TJY178" s="2"/>
      <c r="TJZ178" s="2"/>
      <c r="TKA178" s="2"/>
      <c r="TKB178" s="28"/>
      <c r="TKG178" s="29"/>
      <c r="TKH178" s="30"/>
      <c r="TKI178" s="2"/>
      <c r="TKJ178" s="2"/>
      <c r="TKK178" s="2"/>
      <c r="TKL178" s="28"/>
      <c r="TKQ178" s="29"/>
      <c r="TKR178" s="30"/>
      <c r="TKS178" s="2"/>
      <c r="TKT178" s="2"/>
      <c r="TKU178" s="2"/>
      <c r="TKV178" s="28"/>
      <c r="TLA178" s="29"/>
      <c r="TLB178" s="30"/>
      <c r="TLC178" s="2"/>
      <c r="TLD178" s="2"/>
      <c r="TLE178" s="2"/>
      <c r="TLF178" s="28"/>
      <c r="TLK178" s="29"/>
      <c r="TLL178" s="30"/>
      <c r="TLM178" s="2"/>
      <c r="TLN178" s="2"/>
      <c r="TLO178" s="2"/>
      <c r="TLP178" s="28"/>
      <c r="TLU178" s="29"/>
      <c r="TLV178" s="30"/>
      <c r="TLW178" s="2"/>
      <c r="TLX178" s="2"/>
      <c r="TLY178" s="2"/>
      <c r="TLZ178" s="28"/>
      <c r="TME178" s="29"/>
      <c r="TMF178" s="30"/>
      <c r="TMG178" s="2"/>
      <c r="TMH178" s="2"/>
      <c r="TMI178" s="2"/>
      <c r="TMJ178" s="28"/>
      <c r="TMO178" s="29"/>
      <c r="TMP178" s="30"/>
      <c r="TMQ178" s="2"/>
      <c r="TMR178" s="2"/>
      <c r="TMS178" s="2"/>
      <c r="TMT178" s="28"/>
      <c r="TMY178" s="29"/>
      <c r="TMZ178" s="30"/>
      <c r="TNA178" s="2"/>
      <c r="TNB178" s="2"/>
      <c r="TNC178" s="2"/>
      <c r="TND178" s="28"/>
      <c r="TNI178" s="29"/>
      <c r="TNJ178" s="30"/>
      <c r="TNK178" s="2"/>
      <c r="TNL178" s="2"/>
      <c r="TNM178" s="2"/>
      <c r="TNN178" s="28"/>
      <c r="TNS178" s="29"/>
      <c r="TNT178" s="30"/>
      <c r="TNU178" s="2"/>
      <c r="TNV178" s="2"/>
      <c r="TNW178" s="2"/>
      <c r="TNX178" s="28"/>
      <c r="TOC178" s="29"/>
      <c r="TOD178" s="30"/>
      <c r="TOE178" s="2"/>
      <c r="TOF178" s="2"/>
      <c r="TOG178" s="2"/>
      <c r="TOH178" s="28"/>
      <c r="TOM178" s="29"/>
      <c r="TON178" s="30"/>
      <c r="TOO178" s="2"/>
      <c r="TOP178" s="2"/>
      <c r="TOQ178" s="2"/>
      <c r="TOR178" s="28"/>
      <c r="TOW178" s="29"/>
      <c r="TOX178" s="30"/>
      <c r="TOY178" s="2"/>
      <c r="TOZ178" s="2"/>
      <c r="TPA178" s="2"/>
      <c r="TPB178" s="28"/>
      <c r="TPG178" s="29"/>
      <c r="TPH178" s="30"/>
      <c r="TPI178" s="2"/>
      <c r="TPJ178" s="2"/>
      <c r="TPK178" s="2"/>
      <c r="TPL178" s="28"/>
      <c r="TPQ178" s="29"/>
      <c r="TPR178" s="30"/>
      <c r="TPS178" s="2"/>
      <c r="TPT178" s="2"/>
      <c r="TPU178" s="2"/>
      <c r="TPV178" s="28"/>
      <c r="TQA178" s="29"/>
      <c r="TQB178" s="30"/>
      <c r="TQC178" s="2"/>
      <c r="TQD178" s="2"/>
      <c r="TQE178" s="2"/>
      <c r="TQF178" s="28"/>
      <c r="TQK178" s="29"/>
      <c r="TQL178" s="30"/>
      <c r="TQM178" s="2"/>
      <c r="TQN178" s="2"/>
      <c r="TQO178" s="2"/>
      <c r="TQP178" s="28"/>
      <c r="TQU178" s="29"/>
      <c r="TQV178" s="30"/>
      <c r="TQW178" s="2"/>
      <c r="TQX178" s="2"/>
      <c r="TQY178" s="2"/>
      <c r="TQZ178" s="28"/>
      <c r="TRE178" s="29"/>
      <c r="TRF178" s="30"/>
      <c r="TRG178" s="2"/>
      <c r="TRH178" s="2"/>
      <c r="TRI178" s="2"/>
      <c r="TRJ178" s="28"/>
      <c r="TRO178" s="29"/>
      <c r="TRP178" s="30"/>
      <c r="TRQ178" s="2"/>
      <c r="TRR178" s="2"/>
      <c r="TRS178" s="2"/>
      <c r="TRT178" s="28"/>
      <c r="TRY178" s="29"/>
      <c r="TRZ178" s="30"/>
      <c r="TSA178" s="2"/>
      <c r="TSB178" s="2"/>
      <c r="TSC178" s="2"/>
      <c r="TSD178" s="28"/>
      <c r="TSI178" s="29"/>
      <c r="TSJ178" s="30"/>
      <c r="TSK178" s="2"/>
      <c r="TSL178" s="2"/>
      <c r="TSM178" s="2"/>
      <c r="TSN178" s="28"/>
      <c r="TSS178" s="29"/>
      <c r="TST178" s="30"/>
      <c r="TSU178" s="2"/>
      <c r="TSV178" s="2"/>
      <c r="TSW178" s="2"/>
      <c r="TSX178" s="28"/>
      <c r="TTC178" s="29"/>
      <c r="TTD178" s="30"/>
      <c r="TTE178" s="2"/>
      <c r="TTF178" s="2"/>
      <c r="TTG178" s="2"/>
      <c r="TTH178" s="28"/>
      <c r="TTM178" s="29"/>
      <c r="TTN178" s="30"/>
      <c r="TTO178" s="2"/>
      <c r="TTP178" s="2"/>
      <c r="TTQ178" s="2"/>
      <c r="TTR178" s="28"/>
      <c r="TTW178" s="29"/>
      <c r="TTX178" s="30"/>
      <c r="TTY178" s="2"/>
      <c r="TTZ178" s="2"/>
      <c r="TUA178" s="2"/>
      <c r="TUB178" s="28"/>
      <c r="TUG178" s="29"/>
      <c r="TUH178" s="30"/>
      <c r="TUI178" s="2"/>
      <c r="TUJ178" s="2"/>
      <c r="TUK178" s="2"/>
      <c r="TUL178" s="28"/>
      <c r="TUQ178" s="29"/>
      <c r="TUR178" s="30"/>
      <c r="TUS178" s="2"/>
      <c r="TUT178" s="2"/>
      <c r="TUU178" s="2"/>
      <c r="TUV178" s="28"/>
      <c r="TVA178" s="29"/>
      <c r="TVB178" s="30"/>
      <c r="TVC178" s="2"/>
      <c r="TVD178" s="2"/>
      <c r="TVE178" s="2"/>
      <c r="TVF178" s="28"/>
      <c r="TVK178" s="29"/>
      <c r="TVL178" s="30"/>
      <c r="TVM178" s="2"/>
      <c r="TVN178" s="2"/>
      <c r="TVO178" s="2"/>
      <c r="TVP178" s="28"/>
      <c r="TVU178" s="29"/>
      <c r="TVV178" s="30"/>
      <c r="TVW178" s="2"/>
      <c r="TVX178" s="2"/>
      <c r="TVY178" s="2"/>
      <c r="TVZ178" s="28"/>
      <c r="TWE178" s="29"/>
      <c r="TWF178" s="30"/>
      <c r="TWG178" s="2"/>
      <c r="TWH178" s="2"/>
      <c r="TWI178" s="2"/>
      <c r="TWJ178" s="28"/>
      <c r="TWO178" s="29"/>
      <c r="TWP178" s="30"/>
      <c r="TWQ178" s="2"/>
      <c r="TWR178" s="2"/>
      <c r="TWS178" s="2"/>
      <c r="TWT178" s="28"/>
      <c r="TWY178" s="29"/>
      <c r="TWZ178" s="30"/>
      <c r="TXA178" s="2"/>
      <c r="TXB178" s="2"/>
      <c r="TXC178" s="2"/>
      <c r="TXD178" s="28"/>
      <c r="TXI178" s="29"/>
      <c r="TXJ178" s="30"/>
      <c r="TXK178" s="2"/>
      <c r="TXL178" s="2"/>
      <c r="TXM178" s="2"/>
      <c r="TXN178" s="28"/>
      <c r="TXS178" s="29"/>
      <c r="TXT178" s="30"/>
      <c r="TXU178" s="2"/>
      <c r="TXV178" s="2"/>
      <c r="TXW178" s="2"/>
      <c r="TXX178" s="28"/>
      <c r="TYC178" s="29"/>
      <c r="TYD178" s="30"/>
      <c r="TYE178" s="2"/>
      <c r="TYF178" s="2"/>
      <c r="TYG178" s="2"/>
      <c r="TYH178" s="28"/>
      <c r="TYM178" s="29"/>
      <c r="TYN178" s="30"/>
      <c r="TYO178" s="2"/>
      <c r="TYP178" s="2"/>
      <c r="TYQ178" s="2"/>
      <c r="TYR178" s="28"/>
      <c r="TYW178" s="29"/>
      <c r="TYX178" s="30"/>
      <c r="TYY178" s="2"/>
      <c r="TYZ178" s="2"/>
      <c r="TZA178" s="2"/>
      <c r="TZB178" s="28"/>
      <c r="TZG178" s="29"/>
      <c r="TZH178" s="30"/>
      <c r="TZI178" s="2"/>
      <c r="TZJ178" s="2"/>
      <c r="TZK178" s="2"/>
      <c r="TZL178" s="28"/>
      <c r="TZQ178" s="29"/>
      <c r="TZR178" s="30"/>
      <c r="TZS178" s="2"/>
      <c r="TZT178" s="2"/>
      <c r="TZU178" s="2"/>
      <c r="TZV178" s="28"/>
      <c r="UAA178" s="29"/>
      <c r="UAB178" s="30"/>
      <c r="UAC178" s="2"/>
      <c r="UAD178" s="2"/>
      <c r="UAE178" s="2"/>
      <c r="UAF178" s="28"/>
      <c r="UAK178" s="29"/>
      <c r="UAL178" s="30"/>
      <c r="UAM178" s="2"/>
      <c r="UAN178" s="2"/>
      <c r="UAO178" s="2"/>
      <c r="UAP178" s="28"/>
      <c r="UAU178" s="29"/>
      <c r="UAV178" s="30"/>
      <c r="UAW178" s="2"/>
      <c r="UAX178" s="2"/>
      <c r="UAY178" s="2"/>
      <c r="UAZ178" s="28"/>
      <c r="UBE178" s="29"/>
      <c r="UBF178" s="30"/>
      <c r="UBG178" s="2"/>
      <c r="UBH178" s="2"/>
      <c r="UBI178" s="2"/>
      <c r="UBJ178" s="28"/>
      <c r="UBO178" s="29"/>
      <c r="UBP178" s="30"/>
      <c r="UBQ178" s="2"/>
      <c r="UBR178" s="2"/>
      <c r="UBS178" s="2"/>
      <c r="UBT178" s="28"/>
      <c r="UBY178" s="29"/>
      <c r="UBZ178" s="30"/>
      <c r="UCA178" s="2"/>
      <c r="UCB178" s="2"/>
      <c r="UCC178" s="2"/>
      <c r="UCD178" s="28"/>
      <c r="UCI178" s="29"/>
      <c r="UCJ178" s="30"/>
      <c r="UCK178" s="2"/>
      <c r="UCL178" s="2"/>
      <c r="UCM178" s="2"/>
      <c r="UCN178" s="28"/>
      <c r="UCS178" s="29"/>
      <c r="UCT178" s="30"/>
      <c r="UCU178" s="2"/>
      <c r="UCV178" s="2"/>
      <c r="UCW178" s="2"/>
      <c r="UCX178" s="28"/>
      <c r="UDC178" s="29"/>
      <c r="UDD178" s="30"/>
      <c r="UDE178" s="2"/>
      <c r="UDF178" s="2"/>
      <c r="UDG178" s="2"/>
      <c r="UDH178" s="28"/>
      <c r="UDM178" s="29"/>
      <c r="UDN178" s="30"/>
      <c r="UDO178" s="2"/>
      <c r="UDP178" s="2"/>
      <c r="UDQ178" s="2"/>
      <c r="UDR178" s="28"/>
      <c r="UDW178" s="29"/>
      <c r="UDX178" s="30"/>
      <c r="UDY178" s="2"/>
      <c r="UDZ178" s="2"/>
      <c r="UEA178" s="2"/>
      <c r="UEB178" s="28"/>
      <c r="UEG178" s="29"/>
      <c r="UEH178" s="30"/>
      <c r="UEI178" s="2"/>
      <c r="UEJ178" s="2"/>
      <c r="UEK178" s="2"/>
      <c r="UEL178" s="28"/>
      <c r="UEQ178" s="29"/>
      <c r="UER178" s="30"/>
      <c r="UES178" s="2"/>
      <c r="UET178" s="2"/>
      <c r="UEU178" s="2"/>
      <c r="UEV178" s="28"/>
      <c r="UFA178" s="29"/>
      <c r="UFB178" s="30"/>
      <c r="UFC178" s="2"/>
      <c r="UFD178" s="2"/>
      <c r="UFE178" s="2"/>
      <c r="UFF178" s="28"/>
      <c r="UFK178" s="29"/>
      <c r="UFL178" s="30"/>
      <c r="UFM178" s="2"/>
      <c r="UFN178" s="2"/>
      <c r="UFO178" s="2"/>
      <c r="UFP178" s="28"/>
      <c r="UFU178" s="29"/>
      <c r="UFV178" s="30"/>
      <c r="UFW178" s="2"/>
      <c r="UFX178" s="2"/>
      <c r="UFY178" s="2"/>
      <c r="UFZ178" s="28"/>
      <c r="UGE178" s="29"/>
      <c r="UGF178" s="30"/>
      <c r="UGG178" s="2"/>
      <c r="UGH178" s="2"/>
      <c r="UGI178" s="2"/>
      <c r="UGJ178" s="28"/>
      <c r="UGO178" s="29"/>
      <c r="UGP178" s="30"/>
      <c r="UGQ178" s="2"/>
      <c r="UGR178" s="2"/>
      <c r="UGS178" s="2"/>
      <c r="UGT178" s="28"/>
      <c r="UGY178" s="29"/>
      <c r="UGZ178" s="30"/>
      <c r="UHA178" s="2"/>
      <c r="UHB178" s="2"/>
      <c r="UHC178" s="2"/>
      <c r="UHD178" s="28"/>
      <c r="UHI178" s="29"/>
      <c r="UHJ178" s="30"/>
      <c r="UHK178" s="2"/>
      <c r="UHL178" s="2"/>
      <c r="UHM178" s="2"/>
      <c r="UHN178" s="28"/>
      <c r="UHS178" s="29"/>
      <c r="UHT178" s="30"/>
      <c r="UHU178" s="2"/>
      <c r="UHV178" s="2"/>
      <c r="UHW178" s="2"/>
      <c r="UHX178" s="28"/>
      <c r="UIC178" s="29"/>
      <c r="UID178" s="30"/>
      <c r="UIE178" s="2"/>
      <c r="UIF178" s="2"/>
      <c r="UIG178" s="2"/>
      <c r="UIH178" s="28"/>
      <c r="UIM178" s="29"/>
      <c r="UIN178" s="30"/>
      <c r="UIO178" s="2"/>
      <c r="UIP178" s="2"/>
      <c r="UIQ178" s="2"/>
      <c r="UIR178" s="28"/>
      <c r="UIW178" s="29"/>
      <c r="UIX178" s="30"/>
      <c r="UIY178" s="2"/>
      <c r="UIZ178" s="2"/>
      <c r="UJA178" s="2"/>
      <c r="UJB178" s="28"/>
      <c r="UJG178" s="29"/>
      <c r="UJH178" s="30"/>
      <c r="UJI178" s="2"/>
      <c r="UJJ178" s="2"/>
      <c r="UJK178" s="2"/>
      <c r="UJL178" s="28"/>
      <c r="UJQ178" s="29"/>
      <c r="UJR178" s="30"/>
      <c r="UJS178" s="2"/>
      <c r="UJT178" s="2"/>
      <c r="UJU178" s="2"/>
      <c r="UJV178" s="28"/>
      <c r="UKA178" s="29"/>
      <c r="UKB178" s="30"/>
      <c r="UKC178" s="2"/>
      <c r="UKD178" s="2"/>
      <c r="UKE178" s="2"/>
      <c r="UKF178" s="28"/>
      <c r="UKK178" s="29"/>
      <c r="UKL178" s="30"/>
      <c r="UKM178" s="2"/>
      <c r="UKN178" s="2"/>
      <c r="UKO178" s="2"/>
      <c r="UKP178" s="28"/>
      <c r="UKU178" s="29"/>
      <c r="UKV178" s="30"/>
      <c r="UKW178" s="2"/>
      <c r="UKX178" s="2"/>
      <c r="UKY178" s="2"/>
      <c r="UKZ178" s="28"/>
      <c r="ULE178" s="29"/>
      <c r="ULF178" s="30"/>
      <c r="ULG178" s="2"/>
      <c r="ULH178" s="2"/>
      <c r="ULI178" s="2"/>
      <c r="ULJ178" s="28"/>
      <c r="ULO178" s="29"/>
      <c r="ULP178" s="30"/>
      <c r="ULQ178" s="2"/>
      <c r="ULR178" s="2"/>
      <c r="ULS178" s="2"/>
      <c r="ULT178" s="28"/>
      <c r="ULY178" s="29"/>
      <c r="ULZ178" s="30"/>
      <c r="UMA178" s="2"/>
      <c r="UMB178" s="2"/>
      <c r="UMC178" s="2"/>
      <c r="UMD178" s="28"/>
      <c r="UMI178" s="29"/>
      <c r="UMJ178" s="30"/>
      <c r="UMK178" s="2"/>
      <c r="UML178" s="2"/>
      <c r="UMM178" s="2"/>
      <c r="UMN178" s="28"/>
      <c r="UMS178" s="29"/>
      <c r="UMT178" s="30"/>
      <c r="UMU178" s="2"/>
      <c r="UMV178" s="2"/>
      <c r="UMW178" s="2"/>
      <c r="UMX178" s="28"/>
      <c r="UNC178" s="29"/>
      <c r="UND178" s="30"/>
      <c r="UNE178" s="2"/>
      <c r="UNF178" s="2"/>
      <c r="UNG178" s="2"/>
      <c r="UNH178" s="28"/>
      <c r="UNM178" s="29"/>
      <c r="UNN178" s="30"/>
      <c r="UNO178" s="2"/>
      <c r="UNP178" s="2"/>
      <c r="UNQ178" s="2"/>
      <c r="UNR178" s="28"/>
      <c r="UNW178" s="29"/>
      <c r="UNX178" s="30"/>
      <c r="UNY178" s="2"/>
      <c r="UNZ178" s="2"/>
      <c r="UOA178" s="2"/>
      <c r="UOB178" s="28"/>
      <c r="UOG178" s="29"/>
      <c r="UOH178" s="30"/>
      <c r="UOI178" s="2"/>
      <c r="UOJ178" s="2"/>
      <c r="UOK178" s="2"/>
      <c r="UOL178" s="28"/>
      <c r="UOQ178" s="29"/>
      <c r="UOR178" s="30"/>
      <c r="UOS178" s="2"/>
      <c r="UOT178" s="2"/>
      <c r="UOU178" s="2"/>
      <c r="UOV178" s="28"/>
      <c r="UPA178" s="29"/>
      <c r="UPB178" s="30"/>
      <c r="UPC178" s="2"/>
      <c r="UPD178" s="2"/>
      <c r="UPE178" s="2"/>
      <c r="UPF178" s="28"/>
      <c r="UPK178" s="29"/>
      <c r="UPL178" s="30"/>
      <c r="UPM178" s="2"/>
      <c r="UPN178" s="2"/>
      <c r="UPO178" s="2"/>
      <c r="UPP178" s="28"/>
      <c r="UPU178" s="29"/>
      <c r="UPV178" s="30"/>
      <c r="UPW178" s="2"/>
      <c r="UPX178" s="2"/>
      <c r="UPY178" s="2"/>
      <c r="UPZ178" s="28"/>
      <c r="UQE178" s="29"/>
      <c r="UQF178" s="30"/>
      <c r="UQG178" s="2"/>
      <c r="UQH178" s="2"/>
      <c r="UQI178" s="2"/>
      <c r="UQJ178" s="28"/>
      <c r="UQO178" s="29"/>
      <c r="UQP178" s="30"/>
      <c r="UQQ178" s="2"/>
      <c r="UQR178" s="2"/>
      <c r="UQS178" s="2"/>
      <c r="UQT178" s="28"/>
      <c r="UQY178" s="29"/>
      <c r="UQZ178" s="30"/>
      <c r="URA178" s="2"/>
      <c r="URB178" s="2"/>
      <c r="URC178" s="2"/>
      <c r="URD178" s="28"/>
      <c r="URI178" s="29"/>
      <c r="URJ178" s="30"/>
      <c r="URK178" s="2"/>
      <c r="URL178" s="2"/>
      <c r="URM178" s="2"/>
      <c r="URN178" s="28"/>
      <c r="URS178" s="29"/>
      <c r="URT178" s="30"/>
      <c r="URU178" s="2"/>
      <c r="URV178" s="2"/>
      <c r="URW178" s="2"/>
      <c r="URX178" s="28"/>
      <c r="USC178" s="29"/>
      <c r="USD178" s="30"/>
      <c r="USE178" s="2"/>
      <c r="USF178" s="2"/>
      <c r="USG178" s="2"/>
      <c r="USH178" s="28"/>
      <c r="USM178" s="29"/>
      <c r="USN178" s="30"/>
      <c r="USO178" s="2"/>
      <c r="USP178" s="2"/>
      <c r="USQ178" s="2"/>
      <c r="USR178" s="28"/>
      <c r="USW178" s="29"/>
      <c r="USX178" s="30"/>
      <c r="USY178" s="2"/>
      <c r="USZ178" s="2"/>
      <c r="UTA178" s="2"/>
      <c r="UTB178" s="28"/>
      <c r="UTG178" s="29"/>
      <c r="UTH178" s="30"/>
      <c r="UTI178" s="2"/>
      <c r="UTJ178" s="2"/>
      <c r="UTK178" s="2"/>
      <c r="UTL178" s="28"/>
      <c r="UTQ178" s="29"/>
      <c r="UTR178" s="30"/>
      <c r="UTS178" s="2"/>
      <c r="UTT178" s="2"/>
      <c r="UTU178" s="2"/>
      <c r="UTV178" s="28"/>
      <c r="UUA178" s="29"/>
      <c r="UUB178" s="30"/>
      <c r="UUC178" s="2"/>
      <c r="UUD178" s="2"/>
      <c r="UUE178" s="2"/>
      <c r="UUF178" s="28"/>
      <c r="UUK178" s="29"/>
      <c r="UUL178" s="30"/>
      <c r="UUM178" s="2"/>
      <c r="UUN178" s="2"/>
      <c r="UUO178" s="2"/>
      <c r="UUP178" s="28"/>
      <c r="UUU178" s="29"/>
      <c r="UUV178" s="30"/>
      <c r="UUW178" s="2"/>
      <c r="UUX178" s="2"/>
      <c r="UUY178" s="2"/>
      <c r="UUZ178" s="28"/>
      <c r="UVE178" s="29"/>
      <c r="UVF178" s="30"/>
      <c r="UVG178" s="2"/>
      <c r="UVH178" s="2"/>
      <c r="UVI178" s="2"/>
      <c r="UVJ178" s="28"/>
      <c r="UVO178" s="29"/>
      <c r="UVP178" s="30"/>
      <c r="UVQ178" s="2"/>
      <c r="UVR178" s="2"/>
      <c r="UVS178" s="2"/>
      <c r="UVT178" s="28"/>
      <c r="UVY178" s="29"/>
      <c r="UVZ178" s="30"/>
      <c r="UWA178" s="2"/>
      <c r="UWB178" s="2"/>
      <c r="UWC178" s="2"/>
      <c r="UWD178" s="28"/>
      <c r="UWI178" s="29"/>
      <c r="UWJ178" s="30"/>
      <c r="UWK178" s="2"/>
      <c r="UWL178" s="2"/>
      <c r="UWM178" s="2"/>
      <c r="UWN178" s="28"/>
      <c r="UWS178" s="29"/>
      <c r="UWT178" s="30"/>
      <c r="UWU178" s="2"/>
      <c r="UWV178" s="2"/>
      <c r="UWW178" s="2"/>
      <c r="UWX178" s="28"/>
      <c r="UXC178" s="29"/>
      <c r="UXD178" s="30"/>
      <c r="UXE178" s="2"/>
      <c r="UXF178" s="2"/>
      <c r="UXG178" s="2"/>
      <c r="UXH178" s="28"/>
      <c r="UXM178" s="29"/>
      <c r="UXN178" s="30"/>
      <c r="UXO178" s="2"/>
      <c r="UXP178" s="2"/>
      <c r="UXQ178" s="2"/>
      <c r="UXR178" s="28"/>
      <c r="UXW178" s="29"/>
      <c r="UXX178" s="30"/>
      <c r="UXY178" s="2"/>
      <c r="UXZ178" s="2"/>
      <c r="UYA178" s="2"/>
      <c r="UYB178" s="28"/>
      <c r="UYG178" s="29"/>
      <c r="UYH178" s="30"/>
      <c r="UYI178" s="2"/>
      <c r="UYJ178" s="2"/>
      <c r="UYK178" s="2"/>
      <c r="UYL178" s="28"/>
      <c r="UYQ178" s="29"/>
      <c r="UYR178" s="30"/>
      <c r="UYS178" s="2"/>
      <c r="UYT178" s="2"/>
      <c r="UYU178" s="2"/>
      <c r="UYV178" s="28"/>
      <c r="UZA178" s="29"/>
      <c r="UZB178" s="30"/>
      <c r="UZC178" s="2"/>
      <c r="UZD178" s="2"/>
      <c r="UZE178" s="2"/>
      <c r="UZF178" s="28"/>
      <c r="UZK178" s="29"/>
      <c r="UZL178" s="30"/>
      <c r="UZM178" s="2"/>
      <c r="UZN178" s="2"/>
      <c r="UZO178" s="2"/>
      <c r="UZP178" s="28"/>
      <c r="UZU178" s="29"/>
      <c r="UZV178" s="30"/>
      <c r="UZW178" s="2"/>
      <c r="UZX178" s="2"/>
      <c r="UZY178" s="2"/>
      <c r="UZZ178" s="28"/>
      <c r="VAE178" s="29"/>
      <c r="VAF178" s="30"/>
      <c r="VAG178" s="2"/>
      <c r="VAH178" s="2"/>
      <c r="VAI178" s="2"/>
      <c r="VAJ178" s="28"/>
      <c r="VAO178" s="29"/>
      <c r="VAP178" s="30"/>
      <c r="VAQ178" s="2"/>
      <c r="VAR178" s="2"/>
      <c r="VAS178" s="2"/>
      <c r="VAT178" s="28"/>
      <c r="VAY178" s="29"/>
      <c r="VAZ178" s="30"/>
      <c r="VBA178" s="2"/>
      <c r="VBB178" s="2"/>
      <c r="VBC178" s="2"/>
      <c r="VBD178" s="28"/>
      <c r="VBI178" s="29"/>
      <c r="VBJ178" s="30"/>
      <c r="VBK178" s="2"/>
      <c r="VBL178" s="2"/>
      <c r="VBM178" s="2"/>
      <c r="VBN178" s="28"/>
      <c r="VBS178" s="29"/>
      <c r="VBT178" s="30"/>
      <c r="VBU178" s="2"/>
      <c r="VBV178" s="2"/>
      <c r="VBW178" s="2"/>
      <c r="VBX178" s="28"/>
      <c r="VCC178" s="29"/>
      <c r="VCD178" s="30"/>
      <c r="VCE178" s="2"/>
      <c r="VCF178" s="2"/>
      <c r="VCG178" s="2"/>
      <c r="VCH178" s="28"/>
      <c r="VCM178" s="29"/>
      <c r="VCN178" s="30"/>
      <c r="VCO178" s="2"/>
      <c r="VCP178" s="2"/>
      <c r="VCQ178" s="2"/>
      <c r="VCR178" s="28"/>
      <c r="VCW178" s="29"/>
      <c r="VCX178" s="30"/>
      <c r="VCY178" s="2"/>
      <c r="VCZ178" s="2"/>
      <c r="VDA178" s="2"/>
      <c r="VDB178" s="28"/>
      <c r="VDG178" s="29"/>
      <c r="VDH178" s="30"/>
      <c r="VDI178" s="2"/>
      <c r="VDJ178" s="2"/>
      <c r="VDK178" s="2"/>
      <c r="VDL178" s="28"/>
      <c r="VDQ178" s="29"/>
      <c r="VDR178" s="30"/>
      <c r="VDS178" s="2"/>
      <c r="VDT178" s="2"/>
      <c r="VDU178" s="2"/>
      <c r="VDV178" s="28"/>
      <c r="VEA178" s="29"/>
      <c r="VEB178" s="30"/>
      <c r="VEC178" s="2"/>
      <c r="VED178" s="2"/>
      <c r="VEE178" s="2"/>
      <c r="VEF178" s="28"/>
      <c r="VEK178" s="29"/>
      <c r="VEL178" s="30"/>
      <c r="VEM178" s="2"/>
      <c r="VEN178" s="2"/>
      <c r="VEO178" s="2"/>
      <c r="VEP178" s="28"/>
      <c r="VEU178" s="29"/>
      <c r="VEV178" s="30"/>
      <c r="VEW178" s="2"/>
      <c r="VEX178" s="2"/>
      <c r="VEY178" s="2"/>
      <c r="VEZ178" s="28"/>
      <c r="VFE178" s="29"/>
      <c r="VFF178" s="30"/>
      <c r="VFG178" s="2"/>
      <c r="VFH178" s="2"/>
      <c r="VFI178" s="2"/>
      <c r="VFJ178" s="28"/>
      <c r="VFO178" s="29"/>
      <c r="VFP178" s="30"/>
      <c r="VFQ178" s="2"/>
      <c r="VFR178" s="2"/>
      <c r="VFS178" s="2"/>
      <c r="VFT178" s="28"/>
      <c r="VFY178" s="29"/>
      <c r="VFZ178" s="30"/>
      <c r="VGA178" s="2"/>
      <c r="VGB178" s="2"/>
      <c r="VGC178" s="2"/>
      <c r="VGD178" s="28"/>
      <c r="VGI178" s="29"/>
      <c r="VGJ178" s="30"/>
      <c r="VGK178" s="2"/>
      <c r="VGL178" s="2"/>
      <c r="VGM178" s="2"/>
      <c r="VGN178" s="28"/>
      <c r="VGS178" s="29"/>
      <c r="VGT178" s="30"/>
      <c r="VGU178" s="2"/>
      <c r="VGV178" s="2"/>
      <c r="VGW178" s="2"/>
      <c r="VGX178" s="28"/>
      <c r="VHC178" s="29"/>
      <c r="VHD178" s="30"/>
      <c r="VHE178" s="2"/>
      <c r="VHF178" s="2"/>
      <c r="VHG178" s="2"/>
      <c r="VHH178" s="28"/>
      <c r="VHM178" s="29"/>
      <c r="VHN178" s="30"/>
      <c r="VHO178" s="2"/>
      <c r="VHP178" s="2"/>
      <c r="VHQ178" s="2"/>
      <c r="VHR178" s="28"/>
      <c r="VHW178" s="29"/>
      <c r="VHX178" s="30"/>
      <c r="VHY178" s="2"/>
      <c r="VHZ178" s="2"/>
      <c r="VIA178" s="2"/>
      <c r="VIB178" s="28"/>
      <c r="VIG178" s="29"/>
      <c r="VIH178" s="30"/>
      <c r="VII178" s="2"/>
      <c r="VIJ178" s="2"/>
      <c r="VIK178" s="2"/>
      <c r="VIL178" s="28"/>
      <c r="VIQ178" s="29"/>
      <c r="VIR178" s="30"/>
      <c r="VIS178" s="2"/>
      <c r="VIT178" s="2"/>
      <c r="VIU178" s="2"/>
      <c r="VIV178" s="28"/>
      <c r="VJA178" s="29"/>
      <c r="VJB178" s="30"/>
      <c r="VJC178" s="2"/>
      <c r="VJD178" s="2"/>
      <c r="VJE178" s="2"/>
      <c r="VJF178" s="28"/>
      <c r="VJK178" s="29"/>
      <c r="VJL178" s="30"/>
      <c r="VJM178" s="2"/>
      <c r="VJN178" s="2"/>
      <c r="VJO178" s="2"/>
      <c r="VJP178" s="28"/>
      <c r="VJU178" s="29"/>
      <c r="VJV178" s="30"/>
      <c r="VJW178" s="2"/>
      <c r="VJX178" s="2"/>
      <c r="VJY178" s="2"/>
      <c r="VJZ178" s="28"/>
      <c r="VKE178" s="29"/>
      <c r="VKF178" s="30"/>
      <c r="VKG178" s="2"/>
      <c r="VKH178" s="2"/>
      <c r="VKI178" s="2"/>
      <c r="VKJ178" s="28"/>
      <c r="VKO178" s="29"/>
      <c r="VKP178" s="30"/>
      <c r="VKQ178" s="2"/>
      <c r="VKR178" s="2"/>
      <c r="VKS178" s="2"/>
      <c r="VKT178" s="28"/>
      <c r="VKY178" s="29"/>
      <c r="VKZ178" s="30"/>
      <c r="VLA178" s="2"/>
      <c r="VLB178" s="2"/>
      <c r="VLC178" s="2"/>
      <c r="VLD178" s="28"/>
      <c r="VLI178" s="29"/>
      <c r="VLJ178" s="30"/>
      <c r="VLK178" s="2"/>
      <c r="VLL178" s="2"/>
      <c r="VLM178" s="2"/>
      <c r="VLN178" s="28"/>
      <c r="VLS178" s="29"/>
      <c r="VLT178" s="30"/>
      <c r="VLU178" s="2"/>
      <c r="VLV178" s="2"/>
      <c r="VLW178" s="2"/>
      <c r="VLX178" s="28"/>
      <c r="VMC178" s="29"/>
      <c r="VMD178" s="30"/>
      <c r="VME178" s="2"/>
      <c r="VMF178" s="2"/>
      <c r="VMG178" s="2"/>
      <c r="VMH178" s="28"/>
      <c r="VMM178" s="29"/>
      <c r="VMN178" s="30"/>
      <c r="VMO178" s="2"/>
      <c r="VMP178" s="2"/>
      <c r="VMQ178" s="2"/>
      <c r="VMR178" s="28"/>
      <c r="VMW178" s="29"/>
      <c r="VMX178" s="30"/>
      <c r="VMY178" s="2"/>
      <c r="VMZ178" s="2"/>
      <c r="VNA178" s="2"/>
      <c r="VNB178" s="28"/>
      <c r="VNG178" s="29"/>
      <c r="VNH178" s="30"/>
      <c r="VNI178" s="2"/>
      <c r="VNJ178" s="2"/>
      <c r="VNK178" s="2"/>
      <c r="VNL178" s="28"/>
      <c r="VNQ178" s="29"/>
      <c r="VNR178" s="30"/>
      <c r="VNS178" s="2"/>
      <c r="VNT178" s="2"/>
      <c r="VNU178" s="2"/>
      <c r="VNV178" s="28"/>
      <c r="VOA178" s="29"/>
      <c r="VOB178" s="30"/>
      <c r="VOC178" s="2"/>
      <c r="VOD178" s="2"/>
      <c r="VOE178" s="2"/>
      <c r="VOF178" s="28"/>
      <c r="VOK178" s="29"/>
      <c r="VOL178" s="30"/>
      <c r="VOM178" s="2"/>
      <c r="VON178" s="2"/>
      <c r="VOO178" s="2"/>
      <c r="VOP178" s="28"/>
      <c r="VOU178" s="29"/>
      <c r="VOV178" s="30"/>
      <c r="VOW178" s="2"/>
      <c r="VOX178" s="2"/>
      <c r="VOY178" s="2"/>
      <c r="VOZ178" s="28"/>
      <c r="VPE178" s="29"/>
      <c r="VPF178" s="30"/>
      <c r="VPG178" s="2"/>
      <c r="VPH178" s="2"/>
      <c r="VPI178" s="2"/>
      <c r="VPJ178" s="28"/>
      <c r="VPO178" s="29"/>
      <c r="VPP178" s="30"/>
      <c r="VPQ178" s="2"/>
      <c r="VPR178" s="2"/>
      <c r="VPS178" s="2"/>
      <c r="VPT178" s="28"/>
      <c r="VPY178" s="29"/>
      <c r="VPZ178" s="30"/>
      <c r="VQA178" s="2"/>
      <c r="VQB178" s="2"/>
      <c r="VQC178" s="2"/>
      <c r="VQD178" s="28"/>
      <c r="VQI178" s="29"/>
      <c r="VQJ178" s="30"/>
      <c r="VQK178" s="2"/>
      <c r="VQL178" s="2"/>
      <c r="VQM178" s="2"/>
      <c r="VQN178" s="28"/>
      <c r="VQS178" s="29"/>
      <c r="VQT178" s="30"/>
      <c r="VQU178" s="2"/>
      <c r="VQV178" s="2"/>
      <c r="VQW178" s="2"/>
      <c r="VQX178" s="28"/>
      <c r="VRC178" s="29"/>
      <c r="VRD178" s="30"/>
      <c r="VRE178" s="2"/>
      <c r="VRF178" s="2"/>
      <c r="VRG178" s="2"/>
      <c r="VRH178" s="28"/>
      <c r="VRM178" s="29"/>
      <c r="VRN178" s="30"/>
      <c r="VRO178" s="2"/>
      <c r="VRP178" s="2"/>
      <c r="VRQ178" s="2"/>
      <c r="VRR178" s="28"/>
      <c r="VRW178" s="29"/>
      <c r="VRX178" s="30"/>
      <c r="VRY178" s="2"/>
      <c r="VRZ178" s="2"/>
      <c r="VSA178" s="2"/>
      <c r="VSB178" s="28"/>
      <c r="VSG178" s="29"/>
      <c r="VSH178" s="30"/>
      <c r="VSI178" s="2"/>
      <c r="VSJ178" s="2"/>
      <c r="VSK178" s="2"/>
      <c r="VSL178" s="28"/>
      <c r="VSQ178" s="29"/>
      <c r="VSR178" s="30"/>
      <c r="VSS178" s="2"/>
      <c r="VST178" s="2"/>
      <c r="VSU178" s="2"/>
      <c r="VSV178" s="28"/>
      <c r="VTA178" s="29"/>
      <c r="VTB178" s="30"/>
      <c r="VTC178" s="2"/>
      <c r="VTD178" s="2"/>
      <c r="VTE178" s="2"/>
      <c r="VTF178" s="28"/>
      <c r="VTK178" s="29"/>
      <c r="VTL178" s="30"/>
      <c r="VTM178" s="2"/>
      <c r="VTN178" s="2"/>
      <c r="VTO178" s="2"/>
      <c r="VTP178" s="28"/>
      <c r="VTU178" s="29"/>
      <c r="VTV178" s="30"/>
      <c r="VTW178" s="2"/>
      <c r="VTX178" s="2"/>
      <c r="VTY178" s="2"/>
      <c r="VTZ178" s="28"/>
      <c r="VUE178" s="29"/>
      <c r="VUF178" s="30"/>
      <c r="VUG178" s="2"/>
      <c r="VUH178" s="2"/>
      <c r="VUI178" s="2"/>
      <c r="VUJ178" s="28"/>
      <c r="VUO178" s="29"/>
      <c r="VUP178" s="30"/>
      <c r="VUQ178" s="2"/>
      <c r="VUR178" s="2"/>
      <c r="VUS178" s="2"/>
      <c r="VUT178" s="28"/>
      <c r="VUY178" s="29"/>
      <c r="VUZ178" s="30"/>
      <c r="VVA178" s="2"/>
      <c r="VVB178" s="2"/>
      <c r="VVC178" s="2"/>
      <c r="VVD178" s="28"/>
      <c r="VVI178" s="29"/>
      <c r="VVJ178" s="30"/>
      <c r="VVK178" s="2"/>
      <c r="VVL178" s="2"/>
      <c r="VVM178" s="2"/>
      <c r="VVN178" s="28"/>
      <c r="VVS178" s="29"/>
      <c r="VVT178" s="30"/>
      <c r="VVU178" s="2"/>
      <c r="VVV178" s="2"/>
      <c r="VVW178" s="2"/>
      <c r="VVX178" s="28"/>
      <c r="VWC178" s="29"/>
      <c r="VWD178" s="30"/>
      <c r="VWE178" s="2"/>
      <c r="VWF178" s="2"/>
      <c r="VWG178" s="2"/>
      <c r="VWH178" s="28"/>
      <c r="VWM178" s="29"/>
      <c r="VWN178" s="30"/>
      <c r="VWO178" s="2"/>
      <c r="VWP178" s="2"/>
      <c r="VWQ178" s="2"/>
      <c r="VWR178" s="28"/>
      <c r="VWW178" s="29"/>
      <c r="VWX178" s="30"/>
      <c r="VWY178" s="2"/>
      <c r="VWZ178" s="2"/>
      <c r="VXA178" s="2"/>
      <c r="VXB178" s="28"/>
      <c r="VXG178" s="29"/>
      <c r="VXH178" s="30"/>
      <c r="VXI178" s="2"/>
      <c r="VXJ178" s="2"/>
      <c r="VXK178" s="2"/>
      <c r="VXL178" s="28"/>
      <c r="VXQ178" s="29"/>
      <c r="VXR178" s="30"/>
      <c r="VXS178" s="2"/>
      <c r="VXT178" s="2"/>
      <c r="VXU178" s="2"/>
      <c r="VXV178" s="28"/>
      <c r="VYA178" s="29"/>
      <c r="VYB178" s="30"/>
      <c r="VYC178" s="2"/>
      <c r="VYD178" s="2"/>
      <c r="VYE178" s="2"/>
      <c r="VYF178" s="28"/>
      <c r="VYK178" s="29"/>
      <c r="VYL178" s="30"/>
      <c r="VYM178" s="2"/>
      <c r="VYN178" s="2"/>
      <c r="VYO178" s="2"/>
      <c r="VYP178" s="28"/>
      <c r="VYU178" s="29"/>
      <c r="VYV178" s="30"/>
      <c r="VYW178" s="2"/>
      <c r="VYX178" s="2"/>
      <c r="VYY178" s="2"/>
      <c r="VYZ178" s="28"/>
      <c r="VZE178" s="29"/>
      <c r="VZF178" s="30"/>
      <c r="VZG178" s="2"/>
      <c r="VZH178" s="2"/>
      <c r="VZI178" s="2"/>
      <c r="VZJ178" s="28"/>
      <c r="VZO178" s="29"/>
      <c r="VZP178" s="30"/>
      <c r="VZQ178" s="2"/>
      <c r="VZR178" s="2"/>
      <c r="VZS178" s="2"/>
      <c r="VZT178" s="28"/>
      <c r="VZY178" s="29"/>
      <c r="VZZ178" s="30"/>
      <c r="WAA178" s="2"/>
      <c r="WAB178" s="2"/>
      <c r="WAC178" s="2"/>
      <c r="WAD178" s="28"/>
      <c r="WAI178" s="29"/>
      <c r="WAJ178" s="30"/>
      <c r="WAK178" s="2"/>
      <c r="WAL178" s="2"/>
      <c r="WAM178" s="2"/>
      <c r="WAN178" s="28"/>
      <c r="WAS178" s="29"/>
      <c r="WAT178" s="30"/>
      <c r="WAU178" s="2"/>
      <c r="WAV178" s="2"/>
      <c r="WAW178" s="2"/>
      <c r="WAX178" s="28"/>
      <c r="WBC178" s="29"/>
      <c r="WBD178" s="30"/>
      <c r="WBE178" s="2"/>
      <c r="WBF178" s="2"/>
      <c r="WBG178" s="2"/>
      <c r="WBH178" s="28"/>
      <c r="WBM178" s="29"/>
      <c r="WBN178" s="30"/>
      <c r="WBO178" s="2"/>
      <c r="WBP178" s="2"/>
      <c r="WBQ178" s="2"/>
      <c r="WBR178" s="28"/>
      <c r="WBW178" s="29"/>
      <c r="WBX178" s="30"/>
      <c r="WBY178" s="2"/>
      <c r="WBZ178" s="2"/>
      <c r="WCA178" s="2"/>
      <c r="WCB178" s="28"/>
      <c r="WCG178" s="29"/>
      <c r="WCH178" s="30"/>
      <c r="WCI178" s="2"/>
      <c r="WCJ178" s="2"/>
      <c r="WCK178" s="2"/>
      <c r="WCL178" s="28"/>
      <c r="WCQ178" s="29"/>
      <c r="WCR178" s="30"/>
      <c r="WCS178" s="2"/>
      <c r="WCT178" s="2"/>
      <c r="WCU178" s="2"/>
      <c r="WCV178" s="28"/>
      <c r="WDA178" s="29"/>
      <c r="WDB178" s="30"/>
      <c r="WDC178" s="2"/>
      <c r="WDD178" s="2"/>
      <c r="WDE178" s="2"/>
      <c r="WDF178" s="28"/>
      <c r="WDK178" s="29"/>
      <c r="WDL178" s="30"/>
      <c r="WDM178" s="2"/>
      <c r="WDN178" s="2"/>
      <c r="WDO178" s="2"/>
      <c r="WDP178" s="28"/>
      <c r="WDU178" s="29"/>
      <c r="WDV178" s="30"/>
      <c r="WDW178" s="2"/>
      <c r="WDX178" s="2"/>
      <c r="WDY178" s="2"/>
      <c r="WDZ178" s="28"/>
      <c r="WEE178" s="29"/>
      <c r="WEF178" s="30"/>
      <c r="WEG178" s="2"/>
      <c r="WEH178" s="2"/>
      <c r="WEI178" s="2"/>
      <c r="WEJ178" s="28"/>
      <c r="WEO178" s="29"/>
      <c r="WEP178" s="30"/>
      <c r="WEQ178" s="2"/>
      <c r="WER178" s="2"/>
      <c r="WES178" s="2"/>
      <c r="WET178" s="28"/>
      <c r="WEY178" s="29"/>
      <c r="WEZ178" s="30"/>
      <c r="WFA178" s="2"/>
      <c r="WFB178" s="2"/>
      <c r="WFC178" s="2"/>
      <c r="WFD178" s="28"/>
      <c r="WFI178" s="29"/>
      <c r="WFJ178" s="30"/>
      <c r="WFK178" s="2"/>
      <c r="WFL178" s="2"/>
      <c r="WFM178" s="2"/>
      <c r="WFN178" s="28"/>
      <c r="WFS178" s="29"/>
      <c r="WFT178" s="30"/>
      <c r="WFU178" s="2"/>
      <c r="WFV178" s="2"/>
      <c r="WFW178" s="2"/>
      <c r="WFX178" s="28"/>
      <c r="WGC178" s="29"/>
      <c r="WGD178" s="30"/>
      <c r="WGE178" s="2"/>
      <c r="WGF178" s="2"/>
      <c r="WGG178" s="2"/>
      <c r="WGH178" s="28"/>
      <c r="WGM178" s="29"/>
      <c r="WGN178" s="30"/>
      <c r="WGO178" s="2"/>
      <c r="WGP178" s="2"/>
      <c r="WGQ178" s="2"/>
      <c r="WGR178" s="28"/>
      <c r="WGW178" s="29"/>
      <c r="WGX178" s="30"/>
      <c r="WGY178" s="2"/>
      <c r="WGZ178" s="2"/>
      <c r="WHA178" s="2"/>
      <c r="WHB178" s="28"/>
      <c r="WHG178" s="29"/>
      <c r="WHH178" s="30"/>
      <c r="WHI178" s="2"/>
      <c r="WHJ178" s="2"/>
      <c r="WHK178" s="2"/>
      <c r="WHL178" s="28"/>
      <c r="WHQ178" s="29"/>
      <c r="WHR178" s="30"/>
      <c r="WHS178" s="2"/>
      <c r="WHT178" s="2"/>
      <c r="WHU178" s="2"/>
      <c r="WHV178" s="28"/>
      <c r="WIA178" s="29"/>
      <c r="WIB178" s="30"/>
      <c r="WIC178" s="2"/>
      <c r="WID178" s="2"/>
      <c r="WIE178" s="2"/>
      <c r="WIF178" s="28"/>
      <c r="WIK178" s="29"/>
      <c r="WIL178" s="30"/>
      <c r="WIM178" s="2"/>
      <c r="WIN178" s="2"/>
      <c r="WIO178" s="2"/>
      <c r="WIP178" s="28"/>
      <c r="WIU178" s="29"/>
      <c r="WIV178" s="30"/>
      <c r="WIW178" s="2"/>
      <c r="WIX178" s="2"/>
      <c r="WIY178" s="2"/>
      <c r="WIZ178" s="28"/>
      <c r="WJE178" s="29"/>
      <c r="WJF178" s="30"/>
      <c r="WJG178" s="2"/>
      <c r="WJH178" s="2"/>
      <c r="WJI178" s="2"/>
      <c r="WJJ178" s="28"/>
      <c r="WJO178" s="29"/>
      <c r="WJP178" s="30"/>
      <c r="WJQ178" s="2"/>
      <c r="WJR178" s="2"/>
      <c r="WJS178" s="2"/>
      <c r="WJT178" s="28"/>
      <c r="WJY178" s="29"/>
      <c r="WJZ178" s="30"/>
      <c r="WKA178" s="2"/>
      <c r="WKB178" s="2"/>
      <c r="WKC178" s="2"/>
      <c r="WKD178" s="28"/>
      <c r="WKI178" s="29"/>
      <c r="WKJ178" s="30"/>
      <c r="WKK178" s="2"/>
      <c r="WKL178" s="2"/>
      <c r="WKM178" s="2"/>
      <c r="WKN178" s="28"/>
      <c r="WKS178" s="29"/>
      <c r="WKT178" s="30"/>
      <c r="WKU178" s="2"/>
      <c r="WKV178" s="2"/>
      <c r="WKW178" s="2"/>
      <c r="WKX178" s="28"/>
      <c r="WLC178" s="29"/>
      <c r="WLD178" s="30"/>
      <c r="WLE178" s="2"/>
      <c r="WLF178" s="2"/>
      <c r="WLG178" s="2"/>
      <c r="WLH178" s="28"/>
      <c r="WLM178" s="29"/>
      <c r="WLN178" s="30"/>
      <c r="WLO178" s="2"/>
      <c r="WLP178" s="2"/>
      <c r="WLQ178" s="2"/>
      <c r="WLR178" s="28"/>
      <c r="WLW178" s="29"/>
      <c r="WLX178" s="30"/>
      <c r="WLY178" s="2"/>
      <c r="WLZ178" s="2"/>
      <c r="WMA178" s="2"/>
      <c r="WMB178" s="28"/>
      <c r="WMG178" s="29"/>
      <c r="WMH178" s="30"/>
      <c r="WMI178" s="2"/>
      <c r="WMJ178" s="2"/>
      <c r="WMK178" s="2"/>
      <c r="WML178" s="28"/>
      <c r="WMQ178" s="29"/>
      <c r="WMR178" s="30"/>
      <c r="WMS178" s="2"/>
      <c r="WMT178" s="2"/>
      <c r="WMU178" s="2"/>
      <c r="WMV178" s="28"/>
      <c r="WNA178" s="29"/>
      <c r="WNB178" s="30"/>
      <c r="WNC178" s="2"/>
      <c r="WND178" s="2"/>
      <c r="WNE178" s="2"/>
      <c r="WNF178" s="28"/>
      <c r="WNK178" s="29"/>
      <c r="WNL178" s="30"/>
      <c r="WNM178" s="2"/>
      <c r="WNN178" s="2"/>
      <c r="WNO178" s="2"/>
      <c r="WNP178" s="28"/>
      <c r="WNU178" s="29"/>
      <c r="WNV178" s="30"/>
      <c r="WNW178" s="2"/>
      <c r="WNX178" s="2"/>
      <c r="WNY178" s="2"/>
      <c r="WNZ178" s="28"/>
      <c r="WOE178" s="29"/>
      <c r="WOF178" s="30"/>
      <c r="WOG178" s="2"/>
      <c r="WOH178" s="2"/>
      <c r="WOI178" s="2"/>
      <c r="WOJ178" s="28"/>
      <c r="WOO178" s="29"/>
      <c r="WOP178" s="30"/>
      <c r="WOQ178" s="2"/>
      <c r="WOR178" s="2"/>
      <c r="WOS178" s="2"/>
      <c r="WOT178" s="28"/>
      <c r="WOY178" s="29"/>
      <c r="WOZ178" s="30"/>
      <c r="WPA178" s="2"/>
      <c r="WPB178" s="2"/>
      <c r="WPC178" s="2"/>
      <c r="WPD178" s="28"/>
      <c r="WPI178" s="29"/>
      <c r="WPJ178" s="30"/>
      <c r="WPK178" s="2"/>
      <c r="WPL178" s="2"/>
      <c r="WPM178" s="2"/>
      <c r="WPN178" s="28"/>
      <c r="WPS178" s="29"/>
      <c r="WPT178" s="30"/>
      <c r="WPU178" s="2"/>
      <c r="WPV178" s="2"/>
      <c r="WPW178" s="2"/>
      <c r="WPX178" s="28"/>
      <c r="WQC178" s="29"/>
      <c r="WQD178" s="30"/>
      <c r="WQE178" s="2"/>
      <c r="WQF178" s="2"/>
      <c r="WQG178" s="2"/>
      <c r="WQH178" s="28"/>
      <c r="WQM178" s="29"/>
      <c r="WQN178" s="30"/>
      <c r="WQO178" s="2"/>
      <c r="WQP178" s="2"/>
      <c r="WQQ178" s="2"/>
      <c r="WQR178" s="28"/>
      <c r="WQW178" s="29"/>
      <c r="WQX178" s="30"/>
      <c r="WQY178" s="2"/>
      <c r="WQZ178" s="2"/>
      <c r="WRA178" s="2"/>
      <c r="WRB178" s="28"/>
      <c r="WRG178" s="29"/>
      <c r="WRH178" s="30"/>
      <c r="WRI178" s="2"/>
      <c r="WRJ178" s="2"/>
      <c r="WRK178" s="2"/>
      <c r="WRL178" s="28"/>
      <c r="WRQ178" s="29"/>
      <c r="WRR178" s="30"/>
      <c r="WRS178" s="2"/>
      <c r="WRT178" s="2"/>
      <c r="WRU178" s="2"/>
      <c r="WRV178" s="28"/>
      <c r="WSA178" s="29"/>
      <c r="WSB178" s="30"/>
      <c r="WSC178" s="2"/>
      <c r="WSD178" s="2"/>
      <c r="WSE178" s="2"/>
      <c r="WSF178" s="28"/>
      <c r="WSK178" s="29"/>
      <c r="WSL178" s="30"/>
      <c r="WSM178" s="2"/>
      <c r="WSN178" s="2"/>
      <c r="WSO178" s="2"/>
      <c r="WSP178" s="28"/>
      <c r="WSU178" s="29"/>
      <c r="WSV178" s="30"/>
      <c r="WSW178" s="2"/>
      <c r="WSX178" s="2"/>
      <c r="WSY178" s="2"/>
      <c r="WSZ178" s="28"/>
      <c r="WTE178" s="29"/>
      <c r="WTF178" s="30"/>
      <c r="WTG178" s="2"/>
      <c r="WTH178" s="2"/>
      <c r="WTI178" s="2"/>
      <c r="WTJ178" s="28"/>
      <c r="WTO178" s="29"/>
      <c r="WTP178" s="30"/>
      <c r="WTQ178" s="2"/>
      <c r="WTR178" s="2"/>
      <c r="WTS178" s="2"/>
      <c r="WTT178" s="28"/>
      <c r="WTY178" s="29"/>
      <c r="WTZ178" s="30"/>
      <c r="WUA178" s="2"/>
      <c r="WUB178" s="2"/>
      <c r="WUC178" s="2"/>
      <c r="WUD178" s="28"/>
      <c r="WUI178" s="29"/>
      <c r="WUJ178" s="30"/>
      <c r="WUK178" s="2"/>
      <c r="WUL178" s="2"/>
      <c r="WUM178" s="2"/>
      <c r="WUN178" s="28"/>
      <c r="WUS178" s="29"/>
      <c r="WUT178" s="30"/>
      <c r="WUU178" s="2"/>
      <c r="WUV178" s="2"/>
      <c r="WUW178" s="2"/>
      <c r="WUX178" s="28"/>
      <c r="WVC178" s="29"/>
      <c r="WVD178" s="30"/>
      <c r="WVE178" s="2"/>
      <c r="WVF178" s="2"/>
      <c r="WVG178" s="2"/>
      <c r="WVH178" s="28"/>
      <c r="WVM178" s="29"/>
      <c r="WVN178" s="30"/>
      <c r="WVO178" s="2"/>
      <c r="WVP178" s="2"/>
      <c r="WVQ178" s="2"/>
      <c r="WVR178" s="28"/>
      <c r="WVW178" s="29"/>
      <c r="WVX178" s="30"/>
      <c r="WVY178" s="2"/>
      <c r="WVZ178" s="2"/>
      <c r="WWA178" s="2"/>
      <c r="WWB178" s="28"/>
      <c r="WWG178" s="29"/>
      <c r="WWH178" s="30"/>
      <c r="WWI178" s="2"/>
      <c r="WWJ178" s="2"/>
      <c r="WWK178" s="2"/>
      <c r="WWL178" s="28"/>
      <c r="WWQ178" s="29"/>
      <c r="WWR178" s="30"/>
      <c r="WWS178" s="2"/>
      <c r="WWT178" s="2"/>
      <c r="WWU178" s="2"/>
      <c r="WWV178" s="28"/>
      <c r="WXA178" s="29"/>
      <c r="WXB178" s="30"/>
      <c r="WXC178" s="2"/>
      <c r="WXD178" s="2"/>
      <c r="WXE178" s="2"/>
      <c r="WXF178" s="28"/>
      <c r="WXK178" s="29"/>
      <c r="WXL178" s="30"/>
      <c r="WXM178" s="2"/>
      <c r="WXN178" s="2"/>
      <c r="WXO178" s="2"/>
      <c r="WXP178" s="28"/>
      <c r="WXU178" s="29"/>
      <c r="WXV178" s="30"/>
      <c r="WXW178" s="2"/>
      <c r="WXX178" s="2"/>
      <c r="WXY178" s="2"/>
      <c r="WXZ178" s="28"/>
      <c r="WYE178" s="29"/>
      <c r="WYF178" s="30"/>
      <c r="WYG178" s="2"/>
      <c r="WYH178" s="2"/>
      <c r="WYI178" s="2"/>
      <c r="WYJ178" s="28"/>
      <c r="WYO178" s="29"/>
      <c r="WYP178" s="30"/>
      <c r="WYQ178" s="2"/>
      <c r="WYR178" s="2"/>
      <c r="WYS178" s="2"/>
      <c r="WYT178" s="28"/>
      <c r="WYY178" s="29"/>
      <c r="WYZ178" s="30"/>
      <c r="WZA178" s="2"/>
      <c r="WZB178" s="2"/>
      <c r="WZC178" s="2"/>
      <c r="WZD178" s="28"/>
      <c r="WZI178" s="29"/>
      <c r="WZJ178" s="30"/>
      <c r="WZK178" s="2"/>
      <c r="WZL178" s="2"/>
      <c r="WZM178" s="2"/>
      <c r="WZN178" s="28"/>
      <c r="WZS178" s="29"/>
      <c r="WZT178" s="30"/>
      <c r="WZU178" s="2"/>
      <c r="WZV178" s="2"/>
      <c r="WZW178" s="2"/>
      <c r="WZX178" s="28"/>
      <c r="XAC178" s="29"/>
      <c r="XAD178" s="30"/>
      <c r="XAE178" s="2"/>
      <c r="XAF178" s="2"/>
      <c r="XAG178" s="2"/>
      <c r="XAH178" s="28"/>
      <c r="XAM178" s="29"/>
      <c r="XAN178" s="30"/>
      <c r="XAO178" s="2"/>
      <c r="XAP178" s="2"/>
      <c r="XAQ178" s="2"/>
      <c r="XAR178" s="28"/>
      <c r="XAW178" s="29"/>
      <c r="XAX178" s="30"/>
      <c r="XAY178" s="2"/>
      <c r="XAZ178" s="2"/>
      <c r="XBA178" s="2"/>
      <c r="XBB178" s="28"/>
      <c r="XBG178" s="29"/>
      <c r="XBH178" s="30"/>
      <c r="XBI178" s="2"/>
      <c r="XBJ178" s="2"/>
      <c r="XBK178" s="2"/>
      <c r="XBL178" s="28"/>
      <c r="XBQ178" s="29"/>
      <c r="XBR178" s="30"/>
      <c r="XBS178" s="2"/>
      <c r="XBT178" s="2"/>
      <c r="XBU178" s="2"/>
      <c r="XBV178" s="28"/>
      <c r="XCA178" s="29"/>
      <c r="XCB178" s="30"/>
      <c r="XCC178" s="2"/>
      <c r="XCD178" s="2"/>
      <c r="XCE178" s="2"/>
      <c r="XCF178" s="28"/>
      <c r="XCK178" s="29"/>
      <c r="XCL178" s="30"/>
      <c r="XCM178" s="2"/>
      <c r="XCN178" s="2"/>
      <c r="XCO178" s="2"/>
      <c r="XCP178" s="28"/>
      <c r="XCU178" s="29"/>
      <c r="XCV178" s="30"/>
      <c r="XCW178" s="2"/>
      <c r="XCX178" s="2"/>
      <c r="XCY178" s="2"/>
      <c r="XCZ178" s="28"/>
    </row>
    <row r="179" spans="1:5119 5123:7168 7170:8188 8193:15360 15363:16328" s="6" customFormat="1" ht="63">
      <c r="A179" s="16">
        <v>67</v>
      </c>
      <c r="B179" s="21" t="s">
        <v>528</v>
      </c>
      <c r="C179" s="17"/>
      <c r="D179" s="17" t="s">
        <v>529</v>
      </c>
      <c r="E179" s="16" t="s">
        <v>297</v>
      </c>
      <c r="F179" s="16" t="s">
        <v>530</v>
      </c>
      <c r="G179" s="16" t="s">
        <v>34</v>
      </c>
      <c r="H179" s="16">
        <v>2019</v>
      </c>
      <c r="I179" s="16" t="s">
        <v>460</v>
      </c>
      <c r="J179" s="21" t="s">
        <v>25</v>
      </c>
      <c r="K179" s="16" t="s">
        <v>337</v>
      </c>
      <c r="M179" s="29"/>
      <c r="N179" s="30"/>
      <c r="O179" s="2"/>
      <c r="P179" s="2"/>
      <c r="Q179" s="2"/>
      <c r="R179" s="28"/>
      <c r="W179" s="29"/>
      <c r="X179" s="30"/>
      <c r="Y179" s="2"/>
      <c r="Z179" s="2"/>
      <c r="AA179" s="2"/>
      <c r="AB179" s="28"/>
      <c r="AG179" s="29"/>
      <c r="AH179" s="30"/>
      <c r="AI179" s="2"/>
      <c r="AJ179" s="2"/>
      <c r="AK179" s="2"/>
      <c r="AL179" s="28"/>
      <c r="AQ179" s="29"/>
      <c r="AR179" s="30"/>
      <c r="AS179" s="2"/>
      <c r="AT179" s="2"/>
      <c r="AU179" s="2"/>
      <c r="AV179" s="28"/>
      <c r="BA179" s="29"/>
      <c r="BB179" s="30"/>
      <c r="BC179" s="2"/>
      <c r="BD179" s="2"/>
      <c r="BE179" s="2"/>
      <c r="BF179" s="28"/>
      <c r="BK179" s="29"/>
      <c r="BL179" s="30"/>
      <c r="BM179" s="2"/>
      <c r="BN179" s="2"/>
      <c r="BO179" s="2"/>
      <c r="BP179" s="28"/>
      <c r="BU179" s="29"/>
      <c r="BV179" s="30"/>
      <c r="BW179" s="2"/>
      <c r="BX179" s="2"/>
      <c r="BY179" s="2"/>
      <c r="BZ179" s="28"/>
      <c r="CE179" s="29"/>
      <c r="CF179" s="30"/>
      <c r="CG179" s="2"/>
      <c r="CH179" s="2"/>
      <c r="CI179" s="2"/>
      <c r="CJ179" s="28"/>
      <c r="CO179" s="29"/>
      <c r="CP179" s="30"/>
      <c r="CQ179" s="2"/>
      <c r="CR179" s="2"/>
      <c r="CS179" s="2"/>
      <c r="CT179" s="28"/>
      <c r="CY179" s="29"/>
      <c r="CZ179" s="30"/>
      <c r="DA179" s="2"/>
      <c r="DB179" s="2"/>
      <c r="DC179" s="2"/>
      <c r="DD179" s="28"/>
      <c r="DI179" s="29"/>
      <c r="DJ179" s="30"/>
      <c r="DK179" s="2"/>
      <c r="DL179" s="2"/>
      <c r="DM179" s="2"/>
      <c r="DN179" s="28"/>
      <c r="DS179" s="29"/>
      <c r="DT179" s="30"/>
      <c r="DU179" s="2"/>
      <c r="DV179" s="2"/>
      <c r="DW179" s="2"/>
      <c r="DX179" s="28"/>
      <c r="EC179" s="29"/>
      <c r="ED179" s="30"/>
      <c r="EE179" s="2"/>
      <c r="EF179" s="2"/>
      <c r="EG179" s="2"/>
      <c r="EH179" s="28"/>
      <c r="EM179" s="29"/>
      <c r="EN179" s="30"/>
      <c r="EO179" s="2"/>
      <c r="EP179" s="2"/>
      <c r="EQ179" s="2"/>
      <c r="ER179" s="28"/>
      <c r="EW179" s="29"/>
      <c r="EX179" s="30"/>
      <c r="EY179" s="2"/>
      <c r="EZ179" s="2"/>
      <c r="FA179" s="2"/>
      <c r="FB179" s="28"/>
      <c r="FG179" s="29"/>
      <c r="FH179" s="30"/>
      <c r="FI179" s="2"/>
      <c r="FJ179" s="2"/>
      <c r="FK179" s="2"/>
      <c r="FL179" s="28"/>
      <c r="FQ179" s="29"/>
      <c r="FR179" s="30"/>
      <c r="FS179" s="2"/>
      <c r="FT179" s="2"/>
      <c r="FU179" s="2"/>
      <c r="FV179" s="28"/>
      <c r="GA179" s="29"/>
      <c r="GB179" s="30"/>
      <c r="GC179" s="2"/>
      <c r="GD179" s="2"/>
      <c r="GE179" s="2"/>
      <c r="GF179" s="28"/>
      <c r="GK179" s="29"/>
      <c r="GL179" s="30"/>
      <c r="GM179" s="2"/>
      <c r="GN179" s="2"/>
      <c r="GO179" s="2"/>
      <c r="GP179" s="28"/>
      <c r="GU179" s="29"/>
      <c r="GV179" s="30"/>
      <c r="GW179" s="2"/>
      <c r="GX179" s="2"/>
      <c r="GY179" s="2"/>
      <c r="GZ179" s="28"/>
      <c r="HE179" s="29"/>
      <c r="HF179" s="30"/>
      <c r="HG179" s="2"/>
      <c r="HH179" s="2"/>
      <c r="HI179" s="2"/>
      <c r="HJ179" s="28"/>
      <c r="HO179" s="29"/>
      <c r="HP179" s="30"/>
      <c r="HQ179" s="2"/>
      <c r="HR179" s="2"/>
      <c r="HS179" s="2"/>
      <c r="HT179" s="28"/>
      <c r="HY179" s="29"/>
      <c r="HZ179" s="30"/>
      <c r="IA179" s="2"/>
      <c r="IB179" s="2"/>
      <c r="IC179" s="2"/>
      <c r="ID179" s="28"/>
      <c r="II179" s="29"/>
      <c r="IJ179" s="30"/>
      <c r="IK179" s="2"/>
      <c r="IL179" s="2"/>
      <c r="IM179" s="2"/>
      <c r="IN179" s="28"/>
      <c r="IS179" s="29"/>
      <c r="IT179" s="30"/>
      <c r="IU179" s="2"/>
      <c r="IV179" s="2"/>
      <c r="IW179" s="2"/>
      <c r="IX179" s="28"/>
      <c r="JC179" s="29"/>
      <c r="JD179" s="30"/>
      <c r="JE179" s="2"/>
      <c r="JF179" s="2"/>
      <c r="JG179" s="2"/>
      <c r="JH179" s="28"/>
      <c r="JM179" s="29"/>
      <c r="JN179" s="30"/>
      <c r="JO179" s="2"/>
      <c r="JP179" s="2"/>
      <c r="JQ179" s="2"/>
      <c r="JR179" s="28"/>
      <c r="JW179" s="29"/>
      <c r="JX179" s="30"/>
      <c r="JY179" s="2"/>
      <c r="JZ179" s="2"/>
      <c r="KA179" s="2"/>
      <c r="KB179" s="28"/>
      <c r="KG179" s="29"/>
      <c r="KH179" s="30"/>
      <c r="KI179" s="2"/>
      <c r="KJ179" s="2"/>
      <c r="KK179" s="2"/>
      <c r="KL179" s="28"/>
      <c r="KQ179" s="29"/>
      <c r="KR179" s="30"/>
      <c r="KS179" s="2"/>
      <c r="KT179" s="2"/>
      <c r="KU179" s="2"/>
      <c r="KV179" s="28"/>
      <c r="LA179" s="29"/>
      <c r="LB179" s="30"/>
      <c r="LC179" s="2"/>
      <c r="LD179" s="2"/>
      <c r="LE179" s="2"/>
      <c r="LF179" s="28"/>
      <c r="LK179" s="29"/>
      <c r="LL179" s="30"/>
      <c r="LM179" s="2"/>
      <c r="LN179" s="2"/>
      <c r="LO179" s="2"/>
      <c r="LP179" s="28"/>
      <c r="LU179" s="29"/>
      <c r="LV179" s="30"/>
      <c r="LW179" s="2"/>
      <c r="LX179" s="2"/>
      <c r="LY179" s="2"/>
      <c r="LZ179" s="28"/>
      <c r="ME179" s="29"/>
      <c r="MF179" s="30"/>
      <c r="MG179" s="2"/>
      <c r="MH179" s="2"/>
      <c r="MI179" s="2"/>
      <c r="MJ179" s="28"/>
      <c r="MO179" s="29"/>
      <c r="MP179" s="30"/>
      <c r="MQ179" s="2"/>
      <c r="MR179" s="2"/>
      <c r="MS179" s="2"/>
      <c r="MT179" s="28"/>
      <c r="MY179" s="29"/>
      <c r="MZ179" s="30"/>
      <c r="NA179" s="2"/>
      <c r="NB179" s="2"/>
      <c r="NC179" s="2"/>
      <c r="ND179" s="28"/>
      <c r="NI179" s="29"/>
      <c r="NJ179" s="30"/>
      <c r="NK179" s="2"/>
      <c r="NL179" s="2"/>
      <c r="NM179" s="2"/>
      <c r="NN179" s="28"/>
      <c r="NS179" s="29"/>
      <c r="NT179" s="30"/>
      <c r="NU179" s="2"/>
      <c r="NV179" s="2"/>
      <c r="NW179" s="2"/>
      <c r="NX179" s="28"/>
      <c r="OC179" s="29"/>
      <c r="OD179" s="30"/>
      <c r="OE179" s="2"/>
      <c r="OF179" s="2"/>
      <c r="OG179" s="2"/>
      <c r="OH179" s="28"/>
      <c r="OM179" s="29"/>
      <c r="ON179" s="30"/>
      <c r="OO179" s="2"/>
      <c r="OP179" s="2"/>
      <c r="OQ179" s="2"/>
      <c r="OR179" s="28"/>
      <c r="OW179" s="29"/>
      <c r="OX179" s="30"/>
      <c r="OY179" s="2"/>
      <c r="OZ179" s="2"/>
      <c r="PA179" s="2"/>
      <c r="PB179" s="28"/>
      <c r="PG179" s="29"/>
      <c r="PH179" s="30"/>
      <c r="PI179" s="2"/>
      <c r="PJ179" s="2"/>
      <c r="PK179" s="2"/>
      <c r="PL179" s="28"/>
      <c r="PQ179" s="29"/>
      <c r="PR179" s="30"/>
      <c r="PS179" s="2"/>
      <c r="PT179" s="2"/>
      <c r="PU179" s="2"/>
      <c r="PV179" s="28"/>
      <c r="QA179" s="29"/>
      <c r="QB179" s="30"/>
      <c r="QC179" s="2"/>
      <c r="QD179" s="2"/>
      <c r="QE179" s="2"/>
      <c r="QF179" s="28"/>
      <c r="QK179" s="29"/>
      <c r="QL179" s="30"/>
      <c r="QM179" s="2"/>
      <c r="QN179" s="2"/>
      <c r="QO179" s="2"/>
      <c r="QP179" s="28"/>
      <c r="QU179" s="29"/>
      <c r="QV179" s="30"/>
      <c r="QW179" s="2"/>
      <c r="QX179" s="2"/>
      <c r="QY179" s="2"/>
      <c r="QZ179" s="28"/>
      <c r="RE179" s="29"/>
      <c r="RF179" s="30"/>
      <c r="RG179" s="2"/>
      <c r="RH179" s="2"/>
      <c r="RI179" s="2"/>
      <c r="RJ179" s="28"/>
      <c r="RO179" s="29"/>
      <c r="RP179" s="30"/>
      <c r="RQ179" s="2"/>
      <c r="RR179" s="2"/>
      <c r="RS179" s="2"/>
      <c r="RT179" s="28"/>
      <c r="RY179" s="29"/>
      <c r="RZ179" s="30"/>
      <c r="SA179" s="2"/>
      <c r="SB179" s="2"/>
      <c r="SC179" s="2"/>
      <c r="SD179" s="28"/>
      <c r="SI179" s="29"/>
      <c r="SJ179" s="30"/>
      <c r="SK179" s="2"/>
      <c r="SL179" s="2"/>
      <c r="SM179" s="2"/>
      <c r="SN179" s="28"/>
      <c r="SS179" s="29"/>
      <c r="ST179" s="30"/>
      <c r="SU179" s="2"/>
      <c r="SV179" s="2"/>
      <c r="SW179" s="2"/>
      <c r="SX179" s="28"/>
      <c r="TC179" s="29"/>
      <c r="TD179" s="30"/>
      <c r="TE179" s="2"/>
      <c r="TF179" s="2"/>
      <c r="TG179" s="2"/>
      <c r="TH179" s="28"/>
      <c r="TM179" s="29"/>
      <c r="TN179" s="30"/>
      <c r="TO179" s="2"/>
      <c r="TP179" s="2"/>
      <c r="TQ179" s="2"/>
      <c r="TR179" s="28"/>
      <c r="TW179" s="29"/>
      <c r="TX179" s="30"/>
      <c r="TY179" s="2"/>
      <c r="TZ179" s="2"/>
      <c r="UA179" s="2"/>
      <c r="UB179" s="28"/>
      <c r="UG179" s="29"/>
      <c r="UH179" s="30"/>
      <c r="UI179" s="2"/>
      <c r="UJ179" s="2"/>
      <c r="UK179" s="2"/>
      <c r="UL179" s="28"/>
      <c r="UQ179" s="29"/>
      <c r="UR179" s="30"/>
      <c r="US179" s="2"/>
      <c r="UT179" s="2"/>
      <c r="UU179" s="2"/>
      <c r="UV179" s="28"/>
      <c r="VA179" s="29"/>
      <c r="VB179" s="30"/>
      <c r="VC179" s="2"/>
      <c r="VD179" s="2"/>
      <c r="VE179" s="2"/>
      <c r="VF179" s="28"/>
      <c r="VK179" s="29"/>
      <c r="VL179" s="30"/>
      <c r="VM179" s="2"/>
      <c r="VN179" s="2"/>
      <c r="VO179" s="2"/>
      <c r="VP179" s="28"/>
      <c r="VU179" s="29"/>
      <c r="VV179" s="30"/>
      <c r="VW179" s="2"/>
      <c r="VX179" s="2"/>
      <c r="VY179" s="2"/>
      <c r="VZ179" s="28"/>
      <c r="WE179" s="29"/>
      <c r="WF179" s="30"/>
      <c r="WG179" s="2"/>
      <c r="WH179" s="2"/>
      <c r="WI179" s="2"/>
      <c r="WJ179" s="28"/>
      <c r="WO179" s="29"/>
      <c r="WP179" s="30"/>
      <c r="WQ179" s="2"/>
      <c r="WR179" s="2"/>
      <c r="WS179" s="2"/>
      <c r="WT179" s="28"/>
      <c r="WY179" s="29"/>
      <c r="WZ179" s="30"/>
      <c r="XA179" s="2"/>
      <c r="XB179" s="2"/>
      <c r="XC179" s="2"/>
      <c r="XD179" s="28"/>
      <c r="XI179" s="29"/>
      <c r="XJ179" s="30"/>
      <c r="XK179" s="2"/>
      <c r="XL179" s="2"/>
      <c r="XM179" s="2"/>
      <c r="XN179" s="28"/>
      <c r="XS179" s="29"/>
      <c r="XT179" s="30"/>
      <c r="XU179" s="2"/>
      <c r="XV179" s="2"/>
      <c r="XW179" s="2"/>
      <c r="XX179" s="28"/>
      <c r="YC179" s="29"/>
      <c r="YD179" s="30"/>
      <c r="YE179" s="2"/>
      <c r="YF179" s="2"/>
      <c r="YG179" s="2"/>
      <c r="YH179" s="28"/>
      <c r="YM179" s="29"/>
      <c r="YN179" s="30"/>
      <c r="YO179" s="2"/>
      <c r="YP179" s="2"/>
      <c r="YQ179" s="2"/>
      <c r="YR179" s="28"/>
      <c r="YW179" s="29"/>
      <c r="YX179" s="30"/>
      <c r="YY179" s="2"/>
      <c r="YZ179" s="2"/>
      <c r="ZA179" s="2"/>
      <c r="ZB179" s="28"/>
      <c r="ZG179" s="29"/>
      <c r="ZH179" s="30"/>
      <c r="ZI179" s="2"/>
      <c r="ZJ179" s="2"/>
      <c r="ZK179" s="2"/>
      <c r="ZL179" s="28"/>
      <c r="ZQ179" s="29"/>
      <c r="ZR179" s="30"/>
      <c r="ZS179" s="2"/>
      <c r="ZT179" s="2"/>
      <c r="ZU179" s="2"/>
      <c r="ZV179" s="28"/>
      <c r="AAA179" s="29"/>
      <c r="AAB179" s="30"/>
      <c r="AAC179" s="2"/>
      <c r="AAD179" s="2"/>
      <c r="AAE179" s="2"/>
      <c r="AAF179" s="28"/>
      <c r="AAK179" s="29"/>
      <c r="AAL179" s="30"/>
      <c r="AAM179" s="2"/>
      <c r="AAN179" s="2"/>
      <c r="AAO179" s="2"/>
      <c r="AAP179" s="28"/>
      <c r="AAU179" s="29"/>
      <c r="AAV179" s="30"/>
      <c r="AAW179" s="2"/>
      <c r="AAX179" s="2"/>
      <c r="AAY179" s="2"/>
      <c r="AAZ179" s="28"/>
      <c r="ABE179" s="29"/>
      <c r="ABF179" s="30"/>
      <c r="ABG179" s="2"/>
      <c r="ABH179" s="2"/>
      <c r="ABI179" s="2"/>
      <c r="ABJ179" s="28"/>
      <c r="ABO179" s="29"/>
      <c r="ABP179" s="30"/>
      <c r="ABQ179" s="2"/>
      <c r="ABR179" s="2"/>
      <c r="ABS179" s="2"/>
      <c r="ABT179" s="28"/>
      <c r="ABY179" s="29"/>
      <c r="ABZ179" s="30"/>
      <c r="ACA179" s="2"/>
      <c r="ACB179" s="2"/>
      <c r="ACC179" s="2"/>
      <c r="ACD179" s="28"/>
      <c r="ACI179" s="29"/>
      <c r="ACJ179" s="30"/>
      <c r="ACK179" s="2"/>
      <c r="ACL179" s="2"/>
      <c r="ACM179" s="2"/>
      <c r="ACN179" s="28"/>
      <c r="ACS179" s="29"/>
      <c r="ACT179" s="30"/>
      <c r="ACU179" s="2"/>
      <c r="ACV179" s="2"/>
      <c r="ACW179" s="2"/>
      <c r="ACX179" s="28"/>
      <c r="ADC179" s="29"/>
      <c r="ADD179" s="30"/>
      <c r="ADE179" s="2"/>
      <c r="ADF179" s="2"/>
      <c r="ADG179" s="2"/>
      <c r="ADH179" s="28"/>
      <c r="ADM179" s="29"/>
      <c r="ADN179" s="30"/>
      <c r="ADO179" s="2"/>
      <c r="ADP179" s="2"/>
      <c r="ADQ179" s="2"/>
      <c r="ADR179" s="28"/>
      <c r="ADW179" s="29"/>
      <c r="ADX179" s="30"/>
      <c r="ADY179" s="2"/>
      <c r="ADZ179" s="2"/>
      <c r="AEA179" s="2"/>
      <c r="AEB179" s="28"/>
      <c r="AEG179" s="29"/>
      <c r="AEH179" s="30"/>
      <c r="AEI179" s="2"/>
      <c r="AEJ179" s="2"/>
      <c r="AEK179" s="2"/>
      <c r="AEL179" s="28"/>
      <c r="AEQ179" s="29"/>
      <c r="AER179" s="30"/>
      <c r="AES179" s="2"/>
      <c r="AET179" s="2"/>
      <c r="AEU179" s="2"/>
      <c r="AEV179" s="28"/>
      <c r="AFA179" s="29"/>
      <c r="AFB179" s="30"/>
      <c r="AFC179" s="2"/>
      <c r="AFD179" s="2"/>
      <c r="AFE179" s="2"/>
      <c r="AFF179" s="28"/>
      <c r="AFK179" s="29"/>
      <c r="AFL179" s="30"/>
      <c r="AFM179" s="2"/>
      <c r="AFN179" s="2"/>
      <c r="AFO179" s="2"/>
      <c r="AFP179" s="28"/>
      <c r="AFU179" s="29"/>
      <c r="AFV179" s="30"/>
      <c r="AFW179" s="2"/>
      <c r="AFX179" s="2"/>
      <c r="AFY179" s="2"/>
      <c r="AFZ179" s="28"/>
      <c r="AGE179" s="29"/>
      <c r="AGF179" s="30"/>
      <c r="AGG179" s="2"/>
      <c r="AGH179" s="2"/>
      <c r="AGI179" s="2"/>
      <c r="AGJ179" s="28"/>
      <c r="AGO179" s="29"/>
      <c r="AGP179" s="30"/>
      <c r="AGQ179" s="2"/>
      <c r="AGR179" s="2"/>
      <c r="AGS179" s="2"/>
      <c r="AGT179" s="28"/>
      <c r="AGY179" s="29"/>
      <c r="AGZ179" s="30"/>
      <c r="AHA179" s="2"/>
      <c r="AHB179" s="2"/>
      <c r="AHC179" s="2"/>
      <c r="AHD179" s="28"/>
      <c r="AHI179" s="29"/>
      <c r="AHJ179" s="30"/>
      <c r="AHK179" s="2"/>
      <c r="AHL179" s="2"/>
      <c r="AHM179" s="2"/>
      <c r="AHN179" s="28"/>
      <c r="AHS179" s="29"/>
      <c r="AHT179" s="30"/>
      <c r="AHU179" s="2"/>
      <c r="AHV179" s="2"/>
      <c r="AHW179" s="2"/>
      <c r="AHX179" s="28"/>
      <c r="AIC179" s="29"/>
      <c r="AID179" s="30"/>
      <c r="AIE179" s="2"/>
      <c r="AIF179" s="2"/>
      <c r="AIG179" s="2"/>
      <c r="AIH179" s="28"/>
      <c r="AIM179" s="29"/>
      <c r="AIN179" s="30"/>
      <c r="AIO179" s="2"/>
      <c r="AIP179" s="2"/>
      <c r="AIQ179" s="2"/>
      <c r="AIR179" s="28"/>
      <c r="AIW179" s="29"/>
      <c r="AIX179" s="30"/>
      <c r="AIY179" s="2"/>
      <c r="AIZ179" s="2"/>
      <c r="AJA179" s="2"/>
      <c r="AJB179" s="28"/>
      <c r="AJG179" s="29"/>
      <c r="AJH179" s="30"/>
      <c r="AJI179" s="2"/>
      <c r="AJJ179" s="2"/>
      <c r="AJK179" s="2"/>
      <c r="AJL179" s="28"/>
      <c r="AJQ179" s="29"/>
      <c r="AJR179" s="30"/>
      <c r="AJS179" s="2"/>
      <c r="AJT179" s="2"/>
      <c r="AJU179" s="2"/>
      <c r="AJV179" s="28"/>
      <c r="AKA179" s="29"/>
      <c r="AKB179" s="30"/>
      <c r="AKC179" s="2"/>
      <c r="AKD179" s="2"/>
      <c r="AKE179" s="2"/>
      <c r="AKF179" s="28"/>
      <c r="AKK179" s="29"/>
      <c r="AKL179" s="30"/>
      <c r="AKM179" s="2"/>
      <c r="AKN179" s="2"/>
      <c r="AKO179" s="2"/>
      <c r="AKP179" s="28"/>
      <c r="AKU179" s="29"/>
      <c r="AKV179" s="30"/>
      <c r="AKW179" s="2"/>
      <c r="AKX179" s="2"/>
      <c r="AKY179" s="2"/>
      <c r="AKZ179" s="28"/>
      <c r="ALE179" s="29"/>
      <c r="ALF179" s="30"/>
      <c r="ALG179" s="2"/>
      <c r="ALH179" s="2"/>
      <c r="ALI179" s="2"/>
      <c r="ALJ179" s="28"/>
      <c r="ALO179" s="29"/>
      <c r="ALP179" s="30"/>
      <c r="ALQ179" s="2"/>
      <c r="ALR179" s="2"/>
      <c r="ALS179" s="2"/>
      <c r="ALT179" s="28"/>
      <c r="ALY179" s="29"/>
      <c r="ALZ179" s="30"/>
      <c r="AMA179" s="2"/>
      <c r="AMB179" s="2"/>
      <c r="AMC179" s="2"/>
      <c r="AMD179" s="28"/>
      <c r="AMI179" s="29"/>
      <c r="AMJ179" s="30"/>
      <c r="AMK179" s="2"/>
      <c r="AML179" s="2"/>
      <c r="AMM179" s="2"/>
      <c r="AMN179" s="28"/>
      <c r="AMS179" s="29"/>
      <c r="AMT179" s="30"/>
      <c r="AMU179" s="2"/>
      <c r="AMV179" s="2"/>
      <c r="AMW179" s="2"/>
      <c r="AMX179" s="28"/>
      <c r="ANC179" s="29"/>
      <c r="AND179" s="30"/>
      <c r="ANE179" s="2"/>
      <c r="ANF179" s="2"/>
      <c r="ANG179" s="2"/>
      <c r="ANH179" s="28"/>
      <c r="ANM179" s="29"/>
      <c r="ANN179" s="30"/>
      <c r="ANO179" s="2"/>
      <c r="ANP179" s="2"/>
      <c r="ANQ179" s="2"/>
      <c r="ANR179" s="28"/>
      <c r="ANW179" s="29"/>
      <c r="ANX179" s="30"/>
      <c r="ANY179" s="2"/>
      <c r="ANZ179" s="2"/>
      <c r="AOA179" s="2"/>
      <c r="AOB179" s="28"/>
      <c r="AOG179" s="29"/>
      <c r="AOH179" s="30"/>
      <c r="AOI179" s="2"/>
      <c r="AOJ179" s="2"/>
      <c r="AOK179" s="2"/>
      <c r="AOL179" s="28"/>
      <c r="AOQ179" s="29"/>
      <c r="AOR179" s="30"/>
      <c r="AOS179" s="2"/>
      <c r="AOT179" s="2"/>
      <c r="AOU179" s="2"/>
      <c r="AOV179" s="28"/>
      <c r="APA179" s="29"/>
      <c r="APB179" s="30"/>
      <c r="APC179" s="2"/>
      <c r="APD179" s="2"/>
      <c r="APE179" s="2"/>
      <c r="APF179" s="28"/>
      <c r="APK179" s="29"/>
      <c r="APL179" s="30"/>
      <c r="APM179" s="2"/>
      <c r="APN179" s="2"/>
      <c r="APO179" s="2"/>
      <c r="APP179" s="28"/>
      <c r="APU179" s="29"/>
      <c r="APV179" s="30"/>
      <c r="APW179" s="2"/>
      <c r="APX179" s="2"/>
      <c r="APY179" s="2"/>
      <c r="APZ179" s="28"/>
      <c r="AQE179" s="29"/>
      <c r="AQF179" s="30"/>
      <c r="AQG179" s="2"/>
      <c r="AQH179" s="2"/>
      <c r="AQI179" s="2"/>
      <c r="AQJ179" s="28"/>
      <c r="AQO179" s="29"/>
      <c r="AQP179" s="30"/>
      <c r="AQQ179" s="2"/>
      <c r="AQR179" s="2"/>
      <c r="AQS179" s="2"/>
      <c r="AQT179" s="28"/>
      <c r="AQY179" s="29"/>
      <c r="AQZ179" s="30"/>
      <c r="ARA179" s="2"/>
      <c r="ARB179" s="2"/>
      <c r="ARC179" s="2"/>
      <c r="ARD179" s="28"/>
      <c r="ARI179" s="29"/>
      <c r="ARJ179" s="30"/>
      <c r="ARK179" s="2"/>
      <c r="ARL179" s="2"/>
      <c r="ARM179" s="2"/>
      <c r="ARN179" s="28"/>
      <c r="ARS179" s="29"/>
      <c r="ART179" s="30"/>
      <c r="ARU179" s="2"/>
      <c r="ARV179" s="2"/>
      <c r="ARW179" s="2"/>
      <c r="ARX179" s="28"/>
      <c r="ASC179" s="29"/>
      <c r="ASD179" s="30"/>
      <c r="ASE179" s="2"/>
      <c r="ASF179" s="2"/>
      <c r="ASG179" s="2"/>
      <c r="ASH179" s="28"/>
      <c r="ASM179" s="29"/>
      <c r="ASN179" s="30"/>
      <c r="ASO179" s="2"/>
      <c r="ASP179" s="2"/>
      <c r="ASQ179" s="2"/>
      <c r="ASR179" s="28"/>
      <c r="ASW179" s="29"/>
      <c r="ASX179" s="30"/>
      <c r="ASY179" s="2"/>
      <c r="ASZ179" s="2"/>
      <c r="ATA179" s="2"/>
      <c r="ATB179" s="28"/>
      <c r="ATG179" s="29"/>
      <c r="ATH179" s="30"/>
      <c r="ATI179" s="2"/>
      <c r="ATJ179" s="2"/>
      <c r="ATK179" s="2"/>
      <c r="ATL179" s="28"/>
      <c r="ATQ179" s="29"/>
      <c r="ATR179" s="30"/>
      <c r="ATS179" s="2"/>
      <c r="ATT179" s="2"/>
      <c r="ATU179" s="2"/>
      <c r="ATV179" s="28"/>
      <c r="AUA179" s="29"/>
      <c r="AUB179" s="30"/>
      <c r="AUC179" s="2"/>
      <c r="AUD179" s="2"/>
      <c r="AUE179" s="2"/>
      <c r="AUF179" s="28"/>
      <c r="AUK179" s="29"/>
      <c r="AUL179" s="30"/>
      <c r="AUM179" s="2"/>
      <c r="AUN179" s="2"/>
      <c r="AUO179" s="2"/>
      <c r="AUP179" s="28"/>
      <c r="AUU179" s="29"/>
      <c r="AUV179" s="30"/>
      <c r="AUW179" s="2"/>
      <c r="AUX179" s="2"/>
      <c r="AUY179" s="2"/>
      <c r="AUZ179" s="28"/>
      <c r="AVE179" s="29"/>
      <c r="AVF179" s="30"/>
      <c r="AVG179" s="2"/>
      <c r="AVH179" s="2"/>
      <c r="AVI179" s="2"/>
      <c r="AVJ179" s="28"/>
      <c r="AVO179" s="29"/>
      <c r="AVP179" s="30"/>
      <c r="AVQ179" s="2"/>
      <c r="AVR179" s="2"/>
      <c r="AVS179" s="2"/>
      <c r="AVT179" s="28"/>
      <c r="AVY179" s="29"/>
      <c r="AVZ179" s="30"/>
      <c r="AWA179" s="2"/>
      <c r="AWB179" s="2"/>
      <c r="AWC179" s="2"/>
      <c r="AWD179" s="28"/>
      <c r="AWI179" s="29"/>
      <c r="AWJ179" s="30"/>
      <c r="AWK179" s="2"/>
      <c r="AWL179" s="2"/>
      <c r="AWM179" s="2"/>
      <c r="AWN179" s="28"/>
      <c r="AWS179" s="29"/>
      <c r="AWT179" s="30"/>
      <c r="AWU179" s="2"/>
      <c r="AWV179" s="2"/>
      <c r="AWW179" s="2"/>
      <c r="AWX179" s="28"/>
      <c r="AXC179" s="29"/>
      <c r="AXD179" s="30"/>
      <c r="AXE179" s="2"/>
      <c r="AXF179" s="2"/>
      <c r="AXG179" s="2"/>
      <c r="AXH179" s="28"/>
      <c r="AXM179" s="29"/>
      <c r="AXN179" s="30"/>
      <c r="AXO179" s="2"/>
      <c r="AXP179" s="2"/>
      <c r="AXQ179" s="2"/>
      <c r="AXR179" s="28"/>
      <c r="AXW179" s="29"/>
      <c r="AXX179" s="30"/>
      <c r="AXY179" s="2"/>
      <c r="AXZ179" s="2"/>
      <c r="AYA179" s="2"/>
      <c r="AYB179" s="28"/>
      <c r="AYG179" s="29"/>
      <c r="AYH179" s="30"/>
      <c r="AYI179" s="2"/>
      <c r="AYJ179" s="2"/>
      <c r="AYK179" s="2"/>
      <c r="AYL179" s="28"/>
      <c r="AYQ179" s="29"/>
      <c r="AYR179" s="30"/>
      <c r="AYS179" s="2"/>
      <c r="AYT179" s="2"/>
      <c r="AYU179" s="2"/>
      <c r="AYV179" s="28"/>
      <c r="AZA179" s="29"/>
      <c r="AZB179" s="30"/>
      <c r="AZC179" s="2"/>
      <c r="AZD179" s="2"/>
      <c r="AZE179" s="2"/>
      <c r="AZF179" s="28"/>
      <c r="AZK179" s="29"/>
      <c r="AZL179" s="30"/>
      <c r="AZM179" s="2"/>
      <c r="AZN179" s="2"/>
      <c r="AZO179" s="2"/>
      <c r="AZP179" s="28"/>
      <c r="AZU179" s="29"/>
      <c r="AZV179" s="30"/>
      <c r="AZW179" s="2"/>
      <c r="AZX179" s="2"/>
      <c r="AZY179" s="2"/>
      <c r="AZZ179" s="28"/>
      <c r="BAE179" s="29"/>
      <c r="BAF179" s="30"/>
      <c r="BAG179" s="2"/>
      <c r="BAH179" s="2"/>
      <c r="BAI179" s="2"/>
      <c r="BAJ179" s="28"/>
      <c r="BAO179" s="29"/>
      <c r="BAP179" s="30"/>
      <c r="BAQ179" s="2"/>
      <c r="BAR179" s="2"/>
      <c r="BAS179" s="2"/>
      <c r="BAT179" s="28"/>
      <c r="BAY179" s="29"/>
      <c r="BAZ179" s="30"/>
      <c r="BBA179" s="2"/>
      <c r="BBB179" s="2"/>
      <c r="BBC179" s="2"/>
      <c r="BBD179" s="28"/>
      <c r="BBI179" s="29"/>
      <c r="BBJ179" s="30"/>
      <c r="BBK179" s="2"/>
      <c r="BBL179" s="2"/>
      <c r="BBM179" s="2"/>
      <c r="BBN179" s="28"/>
      <c r="BBS179" s="29"/>
      <c r="BBT179" s="30"/>
      <c r="BBU179" s="2"/>
      <c r="BBV179" s="2"/>
      <c r="BBW179" s="2"/>
      <c r="BBX179" s="28"/>
      <c r="BCC179" s="29"/>
      <c r="BCD179" s="30"/>
      <c r="BCE179" s="2"/>
      <c r="BCF179" s="2"/>
      <c r="BCG179" s="2"/>
      <c r="BCH179" s="28"/>
      <c r="BCM179" s="29"/>
      <c r="BCN179" s="30"/>
      <c r="BCO179" s="2"/>
      <c r="BCP179" s="2"/>
      <c r="BCQ179" s="2"/>
      <c r="BCR179" s="28"/>
      <c r="BCW179" s="29"/>
      <c r="BCX179" s="30"/>
      <c r="BCY179" s="2"/>
      <c r="BCZ179" s="2"/>
      <c r="BDA179" s="2"/>
      <c r="BDB179" s="28"/>
      <c r="BDG179" s="29"/>
      <c r="BDH179" s="30"/>
      <c r="BDI179" s="2"/>
      <c r="BDJ179" s="2"/>
      <c r="BDK179" s="2"/>
      <c r="BDL179" s="28"/>
      <c r="BDQ179" s="29"/>
      <c r="BDR179" s="30"/>
      <c r="BDS179" s="2"/>
      <c r="BDT179" s="2"/>
      <c r="BDU179" s="2"/>
      <c r="BDV179" s="28"/>
      <c r="BEA179" s="29"/>
      <c r="BEB179" s="30"/>
      <c r="BEC179" s="2"/>
      <c r="BED179" s="2"/>
      <c r="BEE179" s="2"/>
      <c r="BEF179" s="28"/>
      <c r="BEK179" s="29"/>
      <c r="BEL179" s="30"/>
      <c r="BEM179" s="2"/>
      <c r="BEN179" s="2"/>
      <c r="BEO179" s="2"/>
      <c r="BEP179" s="28"/>
      <c r="BEU179" s="29"/>
      <c r="BEV179" s="30"/>
      <c r="BEW179" s="2"/>
      <c r="BEX179" s="2"/>
      <c r="BEY179" s="2"/>
      <c r="BEZ179" s="28"/>
      <c r="BFE179" s="29"/>
      <c r="BFF179" s="30"/>
      <c r="BFG179" s="2"/>
      <c r="BFH179" s="2"/>
      <c r="BFI179" s="2"/>
      <c r="BFJ179" s="28"/>
      <c r="BFO179" s="29"/>
      <c r="BFP179" s="30"/>
      <c r="BFQ179" s="2"/>
      <c r="BFR179" s="2"/>
      <c r="BFS179" s="2"/>
      <c r="BFT179" s="28"/>
      <c r="BFY179" s="29"/>
      <c r="BFZ179" s="30"/>
      <c r="BGA179" s="2"/>
      <c r="BGB179" s="2"/>
      <c r="BGC179" s="2"/>
      <c r="BGD179" s="28"/>
      <c r="BGI179" s="29"/>
      <c r="BGJ179" s="30"/>
      <c r="BGK179" s="2"/>
      <c r="BGL179" s="2"/>
      <c r="BGM179" s="2"/>
      <c r="BGN179" s="28"/>
      <c r="BGS179" s="29"/>
      <c r="BGT179" s="30"/>
      <c r="BGU179" s="2"/>
      <c r="BGV179" s="2"/>
      <c r="BGW179" s="2"/>
      <c r="BGX179" s="28"/>
      <c r="BHC179" s="29"/>
      <c r="BHD179" s="30"/>
      <c r="BHE179" s="2"/>
      <c r="BHF179" s="2"/>
      <c r="BHG179" s="2"/>
      <c r="BHH179" s="28"/>
      <c r="BHM179" s="29"/>
      <c r="BHN179" s="30"/>
      <c r="BHO179" s="2"/>
      <c r="BHP179" s="2"/>
      <c r="BHQ179" s="2"/>
      <c r="BHR179" s="28"/>
      <c r="BHW179" s="29"/>
      <c r="BHX179" s="30"/>
      <c r="BHY179" s="2"/>
      <c r="BHZ179" s="2"/>
      <c r="BIA179" s="2"/>
      <c r="BIB179" s="28"/>
      <c r="BIG179" s="29"/>
      <c r="BIH179" s="30"/>
      <c r="BII179" s="2"/>
      <c r="BIJ179" s="2"/>
      <c r="BIK179" s="2"/>
      <c r="BIL179" s="28"/>
      <c r="BIQ179" s="29"/>
      <c r="BIR179" s="30"/>
      <c r="BIS179" s="2"/>
      <c r="BIT179" s="2"/>
      <c r="BIU179" s="2"/>
      <c r="BIV179" s="28"/>
      <c r="BJA179" s="29"/>
      <c r="BJB179" s="30"/>
      <c r="BJC179" s="2"/>
      <c r="BJD179" s="2"/>
      <c r="BJE179" s="2"/>
      <c r="BJF179" s="28"/>
      <c r="BJK179" s="29"/>
      <c r="BJL179" s="30"/>
      <c r="BJM179" s="2"/>
      <c r="BJN179" s="2"/>
      <c r="BJO179" s="2"/>
      <c r="BJP179" s="28"/>
      <c r="BJU179" s="29"/>
      <c r="BJV179" s="30"/>
      <c r="BJW179" s="2"/>
      <c r="BJX179" s="2"/>
      <c r="BJY179" s="2"/>
      <c r="BJZ179" s="28"/>
      <c r="BKE179" s="29"/>
      <c r="BKF179" s="30"/>
      <c r="BKG179" s="2"/>
      <c r="BKH179" s="2"/>
      <c r="BKI179" s="2"/>
      <c r="BKJ179" s="28"/>
      <c r="BKO179" s="29"/>
      <c r="BKP179" s="30"/>
      <c r="BKQ179" s="2"/>
      <c r="BKR179" s="2"/>
      <c r="BKS179" s="2"/>
      <c r="BKT179" s="28"/>
      <c r="BKY179" s="29"/>
      <c r="BKZ179" s="30"/>
      <c r="BLA179" s="2"/>
      <c r="BLB179" s="2"/>
      <c r="BLC179" s="2"/>
      <c r="BLD179" s="28"/>
      <c r="BLI179" s="29"/>
      <c r="BLJ179" s="30"/>
      <c r="BLK179" s="2"/>
      <c r="BLL179" s="2"/>
      <c r="BLM179" s="2"/>
      <c r="BLN179" s="28"/>
      <c r="BLS179" s="29"/>
      <c r="BLT179" s="30"/>
      <c r="BLU179" s="2"/>
      <c r="BLV179" s="2"/>
      <c r="BLW179" s="2"/>
      <c r="BLX179" s="28"/>
      <c r="BMC179" s="29"/>
      <c r="BMD179" s="30"/>
      <c r="BME179" s="2"/>
      <c r="BMF179" s="2"/>
      <c r="BMG179" s="2"/>
      <c r="BMH179" s="28"/>
      <c r="BMM179" s="29"/>
      <c r="BMN179" s="30"/>
      <c r="BMO179" s="2"/>
      <c r="BMP179" s="2"/>
      <c r="BMQ179" s="2"/>
      <c r="BMR179" s="28"/>
      <c r="BMW179" s="29"/>
      <c r="BMX179" s="30"/>
      <c r="BMY179" s="2"/>
      <c r="BMZ179" s="2"/>
      <c r="BNA179" s="2"/>
      <c r="BNB179" s="28"/>
      <c r="BNG179" s="29"/>
      <c r="BNH179" s="30"/>
      <c r="BNI179" s="2"/>
      <c r="BNJ179" s="2"/>
      <c r="BNK179" s="2"/>
      <c r="BNL179" s="28"/>
      <c r="BNQ179" s="29"/>
      <c r="BNR179" s="30"/>
      <c r="BNS179" s="2"/>
      <c r="BNT179" s="2"/>
      <c r="BNU179" s="2"/>
      <c r="BNV179" s="28"/>
      <c r="BOA179" s="29"/>
      <c r="BOB179" s="30"/>
      <c r="BOC179" s="2"/>
      <c r="BOD179" s="2"/>
      <c r="BOE179" s="2"/>
      <c r="BOF179" s="28"/>
      <c r="BOK179" s="29"/>
      <c r="BOL179" s="30"/>
      <c r="BOM179" s="2"/>
      <c r="BON179" s="2"/>
      <c r="BOO179" s="2"/>
      <c r="BOP179" s="28"/>
      <c r="BOU179" s="29"/>
      <c r="BOV179" s="30"/>
      <c r="BOW179" s="2"/>
      <c r="BOX179" s="2"/>
      <c r="BOY179" s="2"/>
      <c r="BOZ179" s="28"/>
      <c r="BPE179" s="29"/>
      <c r="BPF179" s="30"/>
      <c r="BPG179" s="2"/>
      <c r="BPH179" s="2"/>
      <c r="BPI179" s="2"/>
      <c r="BPJ179" s="28"/>
      <c r="BPO179" s="29"/>
      <c r="BPP179" s="30"/>
      <c r="BPQ179" s="2"/>
      <c r="BPR179" s="2"/>
      <c r="BPS179" s="2"/>
      <c r="BPT179" s="28"/>
      <c r="BPY179" s="29"/>
      <c r="BPZ179" s="30"/>
      <c r="BQA179" s="2"/>
      <c r="BQB179" s="2"/>
      <c r="BQC179" s="2"/>
      <c r="BQD179" s="28"/>
      <c r="BQI179" s="29"/>
      <c r="BQJ179" s="30"/>
      <c r="BQK179" s="2"/>
      <c r="BQL179" s="2"/>
      <c r="BQM179" s="2"/>
      <c r="BQN179" s="28"/>
      <c r="BQS179" s="29"/>
      <c r="BQT179" s="30"/>
      <c r="BQU179" s="2"/>
      <c r="BQV179" s="2"/>
      <c r="BQW179" s="2"/>
      <c r="BQX179" s="28"/>
      <c r="BRC179" s="29"/>
      <c r="BRD179" s="30"/>
      <c r="BRE179" s="2"/>
      <c r="BRF179" s="2"/>
      <c r="BRG179" s="2"/>
      <c r="BRH179" s="28"/>
      <c r="BRM179" s="29"/>
      <c r="BRN179" s="30"/>
      <c r="BRO179" s="2"/>
      <c r="BRP179" s="2"/>
      <c r="BRQ179" s="2"/>
      <c r="BRR179" s="28"/>
      <c r="BRW179" s="29"/>
      <c r="BRX179" s="30"/>
      <c r="BRY179" s="2"/>
      <c r="BRZ179" s="2"/>
      <c r="BSA179" s="2"/>
      <c r="BSB179" s="28"/>
      <c r="BSG179" s="29"/>
      <c r="BSH179" s="30"/>
      <c r="BSI179" s="2"/>
      <c r="BSJ179" s="2"/>
      <c r="BSK179" s="2"/>
      <c r="BSL179" s="28"/>
      <c r="BSQ179" s="29"/>
      <c r="BSR179" s="30"/>
      <c r="BSS179" s="2"/>
      <c r="BST179" s="2"/>
      <c r="BSU179" s="2"/>
      <c r="BSV179" s="28"/>
      <c r="BTA179" s="29"/>
      <c r="BTB179" s="30"/>
      <c r="BTC179" s="2"/>
      <c r="BTD179" s="2"/>
      <c r="BTE179" s="2"/>
      <c r="BTF179" s="28"/>
      <c r="BTK179" s="29"/>
      <c r="BTL179" s="30"/>
      <c r="BTM179" s="2"/>
      <c r="BTN179" s="2"/>
      <c r="BTO179" s="2"/>
      <c r="BTP179" s="28"/>
      <c r="BTU179" s="29"/>
      <c r="BTV179" s="30"/>
      <c r="BTW179" s="2"/>
      <c r="BTX179" s="2"/>
      <c r="BTY179" s="2"/>
      <c r="BTZ179" s="28"/>
      <c r="BUE179" s="29"/>
      <c r="BUF179" s="30"/>
      <c r="BUG179" s="2"/>
      <c r="BUH179" s="2"/>
      <c r="BUI179" s="2"/>
      <c r="BUJ179" s="28"/>
      <c r="BUO179" s="29"/>
      <c r="BUP179" s="30"/>
      <c r="BUQ179" s="2"/>
      <c r="BUR179" s="2"/>
      <c r="BUS179" s="2"/>
      <c r="BUT179" s="28"/>
      <c r="BUY179" s="29"/>
      <c r="BUZ179" s="30"/>
      <c r="BVA179" s="2"/>
      <c r="BVB179" s="2"/>
      <c r="BVC179" s="2"/>
      <c r="BVD179" s="28"/>
      <c r="BVI179" s="29"/>
      <c r="BVJ179" s="30"/>
      <c r="BVK179" s="2"/>
      <c r="BVL179" s="2"/>
      <c r="BVM179" s="2"/>
      <c r="BVN179" s="28"/>
      <c r="BVS179" s="29"/>
      <c r="BVT179" s="30"/>
      <c r="BVU179" s="2"/>
      <c r="BVV179" s="2"/>
      <c r="BVW179" s="2"/>
      <c r="BVX179" s="28"/>
      <c r="BWC179" s="29"/>
      <c r="BWD179" s="30"/>
      <c r="BWE179" s="2"/>
      <c r="BWF179" s="2"/>
      <c r="BWG179" s="2"/>
      <c r="BWH179" s="28"/>
      <c r="BWM179" s="29"/>
      <c r="BWN179" s="30"/>
      <c r="BWO179" s="2"/>
      <c r="BWP179" s="2"/>
      <c r="BWQ179" s="2"/>
      <c r="BWR179" s="28"/>
      <c r="BWW179" s="29"/>
      <c r="BWX179" s="30"/>
      <c r="BWY179" s="2"/>
      <c r="BWZ179" s="2"/>
      <c r="BXA179" s="2"/>
      <c r="BXB179" s="28"/>
      <c r="BXG179" s="29"/>
      <c r="BXH179" s="30"/>
      <c r="BXI179" s="2"/>
      <c r="BXJ179" s="2"/>
      <c r="BXK179" s="2"/>
      <c r="BXL179" s="28"/>
      <c r="BXQ179" s="29"/>
      <c r="BXR179" s="30"/>
      <c r="BXS179" s="2"/>
      <c r="BXT179" s="2"/>
      <c r="BXU179" s="2"/>
      <c r="BXV179" s="28"/>
      <c r="BYA179" s="29"/>
      <c r="BYB179" s="30"/>
      <c r="BYC179" s="2"/>
      <c r="BYD179" s="2"/>
      <c r="BYE179" s="2"/>
      <c r="BYF179" s="28"/>
      <c r="BYK179" s="29"/>
      <c r="BYL179" s="30"/>
      <c r="BYM179" s="2"/>
      <c r="BYN179" s="2"/>
      <c r="BYO179" s="2"/>
      <c r="BYP179" s="28"/>
      <c r="BYU179" s="29"/>
      <c r="BYV179" s="30"/>
      <c r="BYW179" s="2"/>
      <c r="BYX179" s="2"/>
      <c r="BYY179" s="2"/>
      <c r="BYZ179" s="28"/>
      <c r="BZE179" s="29"/>
      <c r="BZF179" s="30"/>
      <c r="BZG179" s="2"/>
      <c r="BZH179" s="2"/>
      <c r="BZI179" s="2"/>
      <c r="BZJ179" s="28"/>
      <c r="BZO179" s="29"/>
      <c r="BZP179" s="30"/>
      <c r="BZQ179" s="2"/>
      <c r="BZR179" s="2"/>
      <c r="BZS179" s="2"/>
      <c r="BZT179" s="28"/>
      <c r="BZY179" s="29"/>
      <c r="BZZ179" s="30"/>
      <c r="CAA179" s="2"/>
      <c r="CAB179" s="2"/>
      <c r="CAC179" s="2"/>
      <c r="CAD179" s="28"/>
      <c r="CAI179" s="29"/>
      <c r="CAJ179" s="30"/>
      <c r="CAK179" s="2"/>
      <c r="CAL179" s="2"/>
      <c r="CAM179" s="2"/>
      <c r="CAN179" s="28"/>
      <c r="CAS179" s="29"/>
      <c r="CAT179" s="30"/>
      <c r="CAU179" s="2"/>
      <c r="CAV179" s="2"/>
      <c r="CAW179" s="2"/>
      <c r="CAX179" s="28"/>
      <c r="CBC179" s="29"/>
      <c r="CBD179" s="30"/>
      <c r="CBE179" s="2"/>
      <c r="CBF179" s="2"/>
      <c r="CBG179" s="2"/>
      <c r="CBH179" s="28"/>
      <c r="CBM179" s="29"/>
      <c r="CBN179" s="30"/>
      <c r="CBO179" s="2"/>
      <c r="CBP179" s="2"/>
      <c r="CBQ179" s="2"/>
      <c r="CBR179" s="28"/>
      <c r="CBW179" s="29"/>
      <c r="CBX179" s="30"/>
      <c r="CBY179" s="2"/>
      <c r="CBZ179" s="2"/>
      <c r="CCA179" s="2"/>
      <c r="CCB179" s="28"/>
      <c r="CCG179" s="29"/>
      <c r="CCH179" s="30"/>
      <c r="CCI179" s="2"/>
      <c r="CCJ179" s="2"/>
      <c r="CCK179" s="2"/>
      <c r="CCL179" s="28"/>
      <c r="CCQ179" s="29"/>
      <c r="CCR179" s="30"/>
      <c r="CCS179" s="2"/>
      <c r="CCT179" s="2"/>
      <c r="CCU179" s="2"/>
      <c r="CCV179" s="28"/>
      <c r="CDA179" s="29"/>
      <c r="CDB179" s="30"/>
      <c r="CDC179" s="2"/>
      <c r="CDD179" s="2"/>
      <c r="CDE179" s="2"/>
      <c r="CDF179" s="28"/>
      <c r="CDK179" s="29"/>
      <c r="CDL179" s="30"/>
      <c r="CDM179" s="2"/>
      <c r="CDN179" s="2"/>
      <c r="CDO179" s="2"/>
      <c r="CDP179" s="28"/>
      <c r="CDU179" s="29"/>
      <c r="CDV179" s="30"/>
      <c r="CDW179" s="2"/>
      <c r="CDX179" s="2"/>
      <c r="CDY179" s="2"/>
      <c r="CDZ179" s="28"/>
      <c r="CEE179" s="29"/>
      <c r="CEF179" s="30"/>
      <c r="CEG179" s="2"/>
      <c r="CEH179" s="2"/>
      <c r="CEI179" s="2"/>
      <c r="CEJ179" s="28"/>
      <c r="CEO179" s="29"/>
      <c r="CEP179" s="30"/>
      <c r="CEQ179" s="2"/>
      <c r="CER179" s="2"/>
      <c r="CES179" s="2"/>
      <c r="CET179" s="28"/>
      <c r="CEY179" s="29"/>
      <c r="CEZ179" s="30"/>
      <c r="CFA179" s="2"/>
      <c r="CFB179" s="2"/>
      <c r="CFC179" s="2"/>
      <c r="CFD179" s="28"/>
      <c r="CFI179" s="29"/>
      <c r="CFJ179" s="30"/>
      <c r="CFK179" s="2"/>
      <c r="CFL179" s="2"/>
      <c r="CFM179" s="2"/>
      <c r="CFN179" s="28"/>
      <c r="CFS179" s="29"/>
      <c r="CFT179" s="30"/>
      <c r="CFU179" s="2"/>
      <c r="CFV179" s="2"/>
      <c r="CFW179" s="2"/>
      <c r="CFX179" s="28"/>
      <c r="CGC179" s="29"/>
      <c r="CGD179" s="30"/>
      <c r="CGE179" s="2"/>
      <c r="CGF179" s="2"/>
      <c r="CGG179" s="2"/>
      <c r="CGH179" s="28"/>
      <c r="CGM179" s="29"/>
      <c r="CGN179" s="30"/>
      <c r="CGO179" s="2"/>
      <c r="CGP179" s="2"/>
      <c r="CGQ179" s="2"/>
      <c r="CGR179" s="28"/>
      <c r="CGW179" s="29"/>
      <c r="CGX179" s="30"/>
      <c r="CGY179" s="2"/>
      <c r="CGZ179" s="2"/>
      <c r="CHA179" s="2"/>
      <c r="CHB179" s="28"/>
      <c r="CHG179" s="29"/>
      <c r="CHH179" s="30"/>
      <c r="CHI179" s="2"/>
      <c r="CHJ179" s="2"/>
      <c r="CHK179" s="2"/>
      <c r="CHL179" s="28"/>
      <c r="CHQ179" s="29"/>
      <c r="CHR179" s="30"/>
      <c r="CHS179" s="2"/>
      <c r="CHT179" s="2"/>
      <c r="CHU179" s="2"/>
      <c r="CHV179" s="28"/>
      <c r="CIA179" s="29"/>
      <c r="CIB179" s="30"/>
      <c r="CIC179" s="2"/>
      <c r="CID179" s="2"/>
      <c r="CIE179" s="2"/>
      <c r="CIF179" s="28"/>
      <c r="CIK179" s="29"/>
      <c r="CIL179" s="30"/>
      <c r="CIM179" s="2"/>
      <c r="CIN179" s="2"/>
      <c r="CIO179" s="2"/>
      <c r="CIP179" s="28"/>
      <c r="CIU179" s="29"/>
      <c r="CIV179" s="30"/>
      <c r="CIW179" s="2"/>
      <c r="CIX179" s="2"/>
      <c r="CIY179" s="2"/>
      <c r="CIZ179" s="28"/>
      <c r="CJE179" s="29"/>
      <c r="CJF179" s="30"/>
      <c r="CJG179" s="2"/>
      <c r="CJH179" s="2"/>
      <c r="CJI179" s="2"/>
      <c r="CJJ179" s="28"/>
      <c r="CJO179" s="29"/>
      <c r="CJP179" s="30"/>
      <c r="CJQ179" s="2"/>
      <c r="CJR179" s="2"/>
      <c r="CJS179" s="2"/>
      <c r="CJT179" s="28"/>
      <c r="CJY179" s="29"/>
      <c r="CJZ179" s="30"/>
      <c r="CKA179" s="2"/>
      <c r="CKB179" s="2"/>
      <c r="CKC179" s="2"/>
      <c r="CKD179" s="28"/>
      <c r="CKI179" s="29"/>
      <c r="CKJ179" s="30"/>
      <c r="CKK179" s="2"/>
      <c r="CKL179" s="2"/>
      <c r="CKM179" s="2"/>
      <c r="CKN179" s="28"/>
      <c r="CKS179" s="29"/>
      <c r="CKT179" s="30"/>
      <c r="CKU179" s="2"/>
      <c r="CKV179" s="2"/>
      <c r="CKW179" s="2"/>
      <c r="CKX179" s="28"/>
      <c r="CLC179" s="29"/>
      <c r="CLD179" s="30"/>
      <c r="CLE179" s="2"/>
      <c r="CLF179" s="2"/>
      <c r="CLG179" s="2"/>
      <c r="CLH179" s="28"/>
      <c r="CLM179" s="29"/>
      <c r="CLN179" s="30"/>
      <c r="CLO179" s="2"/>
      <c r="CLP179" s="2"/>
      <c r="CLQ179" s="2"/>
      <c r="CLR179" s="28"/>
      <c r="CLW179" s="29"/>
      <c r="CLX179" s="30"/>
      <c r="CLY179" s="2"/>
      <c r="CLZ179" s="2"/>
      <c r="CMA179" s="2"/>
      <c r="CMB179" s="28"/>
      <c r="CMG179" s="29"/>
      <c r="CMH179" s="30"/>
      <c r="CMI179" s="2"/>
      <c r="CMJ179" s="2"/>
      <c r="CMK179" s="2"/>
      <c r="CML179" s="28"/>
      <c r="CMQ179" s="29"/>
      <c r="CMR179" s="30"/>
      <c r="CMS179" s="2"/>
      <c r="CMT179" s="2"/>
      <c r="CMU179" s="2"/>
      <c r="CMV179" s="28"/>
      <c r="CNA179" s="29"/>
      <c r="CNB179" s="30"/>
      <c r="CNC179" s="2"/>
      <c r="CND179" s="2"/>
      <c r="CNE179" s="2"/>
      <c r="CNF179" s="28"/>
      <c r="CNK179" s="29"/>
      <c r="CNL179" s="30"/>
      <c r="CNM179" s="2"/>
      <c r="CNN179" s="2"/>
      <c r="CNO179" s="2"/>
      <c r="CNP179" s="28"/>
      <c r="CNU179" s="29"/>
      <c r="CNV179" s="30"/>
      <c r="CNW179" s="2"/>
      <c r="CNX179" s="2"/>
      <c r="CNY179" s="2"/>
      <c r="CNZ179" s="28"/>
      <c r="COE179" s="29"/>
      <c r="COF179" s="30"/>
      <c r="COG179" s="2"/>
      <c r="COH179" s="2"/>
      <c r="COI179" s="2"/>
      <c r="COJ179" s="28"/>
      <c r="COO179" s="29"/>
      <c r="COP179" s="30"/>
      <c r="COQ179" s="2"/>
      <c r="COR179" s="2"/>
      <c r="COS179" s="2"/>
      <c r="COT179" s="28"/>
      <c r="COY179" s="29"/>
      <c r="COZ179" s="30"/>
      <c r="CPA179" s="2"/>
      <c r="CPB179" s="2"/>
      <c r="CPC179" s="2"/>
      <c r="CPD179" s="28"/>
      <c r="CPI179" s="29"/>
      <c r="CPJ179" s="30"/>
      <c r="CPK179" s="2"/>
      <c r="CPL179" s="2"/>
      <c r="CPM179" s="2"/>
      <c r="CPN179" s="28"/>
      <c r="CPS179" s="29"/>
      <c r="CPT179" s="30"/>
      <c r="CPU179" s="2"/>
      <c r="CPV179" s="2"/>
      <c r="CPW179" s="2"/>
      <c r="CPX179" s="28"/>
      <c r="CQC179" s="29"/>
      <c r="CQD179" s="30"/>
      <c r="CQE179" s="2"/>
      <c r="CQF179" s="2"/>
      <c r="CQG179" s="2"/>
      <c r="CQH179" s="28"/>
      <c r="CQM179" s="29"/>
      <c r="CQN179" s="30"/>
      <c r="CQO179" s="2"/>
      <c r="CQP179" s="2"/>
      <c r="CQQ179" s="2"/>
      <c r="CQR179" s="28"/>
      <c r="CQW179" s="29"/>
      <c r="CQX179" s="30"/>
      <c r="CQY179" s="2"/>
      <c r="CQZ179" s="2"/>
      <c r="CRA179" s="2"/>
      <c r="CRB179" s="28"/>
      <c r="CRG179" s="29"/>
      <c r="CRH179" s="30"/>
      <c r="CRI179" s="2"/>
      <c r="CRJ179" s="2"/>
      <c r="CRK179" s="2"/>
      <c r="CRL179" s="28"/>
      <c r="CRQ179" s="29"/>
      <c r="CRR179" s="30"/>
      <c r="CRS179" s="2"/>
      <c r="CRT179" s="2"/>
      <c r="CRU179" s="2"/>
      <c r="CRV179" s="28"/>
      <c r="CSA179" s="29"/>
      <c r="CSB179" s="30"/>
      <c r="CSC179" s="2"/>
      <c r="CSD179" s="2"/>
      <c r="CSE179" s="2"/>
      <c r="CSF179" s="28"/>
      <c r="CSK179" s="29"/>
      <c r="CSL179" s="30"/>
      <c r="CSM179" s="2"/>
      <c r="CSN179" s="2"/>
      <c r="CSO179" s="2"/>
      <c r="CSP179" s="28"/>
      <c r="CSU179" s="29"/>
      <c r="CSV179" s="30"/>
      <c r="CSW179" s="2"/>
      <c r="CSX179" s="2"/>
      <c r="CSY179" s="2"/>
      <c r="CSZ179" s="28"/>
      <c r="CTE179" s="29"/>
      <c r="CTF179" s="30"/>
      <c r="CTG179" s="2"/>
      <c r="CTH179" s="2"/>
      <c r="CTI179" s="2"/>
      <c r="CTJ179" s="28"/>
      <c r="CTO179" s="29"/>
      <c r="CTP179" s="30"/>
      <c r="CTQ179" s="2"/>
      <c r="CTR179" s="2"/>
      <c r="CTS179" s="2"/>
      <c r="CTT179" s="28"/>
      <c r="CTY179" s="29"/>
      <c r="CTZ179" s="30"/>
      <c r="CUA179" s="2"/>
      <c r="CUB179" s="2"/>
      <c r="CUC179" s="2"/>
      <c r="CUD179" s="28"/>
      <c r="CUI179" s="29"/>
      <c r="CUJ179" s="30"/>
      <c r="CUK179" s="2"/>
      <c r="CUL179" s="2"/>
      <c r="CUM179" s="2"/>
      <c r="CUN179" s="28"/>
      <c r="CUS179" s="29"/>
      <c r="CUT179" s="30"/>
      <c r="CUU179" s="2"/>
      <c r="CUV179" s="2"/>
      <c r="CUW179" s="2"/>
      <c r="CUX179" s="28"/>
      <c r="CVC179" s="29"/>
      <c r="CVD179" s="30"/>
      <c r="CVE179" s="2"/>
      <c r="CVF179" s="2"/>
      <c r="CVG179" s="2"/>
      <c r="CVH179" s="28"/>
      <c r="CVM179" s="29"/>
      <c r="CVN179" s="30"/>
      <c r="CVO179" s="2"/>
      <c r="CVP179" s="2"/>
      <c r="CVQ179" s="2"/>
      <c r="CVR179" s="28"/>
      <c r="CVW179" s="29"/>
      <c r="CVX179" s="30"/>
      <c r="CVY179" s="2"/>
      <c r="CVZ179" s="2"/>
      <c r="CWA179" s="2"/>
      <c r="CWB179" s="28"/>
      <c r="CWG179" s="29"/>
      <c r="CWH179" s="30"/>
      <c r="CWI179" s="2"/>
      <c r="CWJ179" s="2"/>
      <c r="CWK179" s="2"/>
      <c r="CWL179" s="28"/>
      <c r="CWQ179" s="29"/>
      <c r="CWR179" s="30"/>
      <c r="CWS179" s="2"/>
      <c r="CWT179" s="2"/>
      <c r="CWU179" s="2"/>
      <c r="CWV179" s="28"/>
      <c r="CXA179" s="29"/>
      <c r="CXB179" s="30"/>
      <c r="CXC179" s="2"/>
      <c r="CXD179" s="2"/>
      <c r="CXE179" s="2"/>
      <c r="CXF179" s="28"/>
      <c r="CXK179" s="29"/>
      <c r="CXL179" s="30"/>
      <c r="CXM179" s="2"/>
      <c r="CXN179" s="2"/>
      <c r="CXO179" s="2"/>
      <c r="CXP179" s="28"/>
      <c r="CXU179" s="29"/>
      <c r="CXV179" s="30"/>
      <c r="CXW179" s="2"/>
      <c r="CXX179" s="2"/>
      <c r="CXY179" s="2"/>
      <c r="CXZ179" s="28"/>
      <c r="CYE179" s="29"/>
      <c r="CYF179" s="30"/>
      <c r="CYG179" s="2"/>
      <c r="CYH179" s="2"/>
      <c r="CYI179" s="2"/>
      <c r="CYJ179" s="28"/>
      <c r="CYO179" s="29"/>
      <c r="CYP179" s="30"/>
      <c r="CYQ179" s="2"/>
      <c r="CYR179" s="2"/>
      <c r="CYS179" s="2"/>
      <c r="CYT179" s="28"/>
      <c r="CYY179" s="29"/>
      <c r="CYZ179" s="30"/>
      <c r="CZA179" s="2"/>
      <c r="CZB179" s="2"/>
      <c r="CZC179" s="2"/>
      <c r="CZD179" s="28"/>
      <c r="CZI179" s="29"/>
      <c r="CZJ179" s="30"/>
      <c r="CZK179" s="2"/>
      <c r="CZL179" s="2"/>
      <c r="CZM179" s="2"/>
      <c r="CZN179" s="28"/>
      <c r="CZS179" s="29"/>
      <c r="CZT179" s="30"/>
      <c r="CZU179" s="2"/>
      <c r="CZV179" s="2"/>
      <c r="CZW179" s="2"/>
      <c r="CZX179" s="28"/>
      <c r="DAC179" s="29"/>
      <c r="DAD179" s="30"/>
      <c r="DAE179" s="2"/>
      <c r="DAF179" s="2"/>
      <c r="DAG179" s="2"/>
      <c r="DAH179" s="28"/>
      <c r="DAM179" s="29"/>
      <c r="DAN179" s="30"/>
      <c r="DAO179" s="2"/>
      <c r="DAP179" s="2"/>
      <c r="DAQ179" s="2"/>
      <c r="DAR179" s="28"/>
      <c r="DAW179" s="29"/>
      <c r="DAX179" s="30"/>
      <c r="DAY179" s="2"/>
      <c r="DAZ179" s="2"/>
      <c r="DBA179" s="2"/>
      <c r="DBB179" s="28"/>
      <c r="DBG179" s="29"/>
      <c r="DBH179" s="30"/>
      <c r="DBI179" s="2"/>
      <c r="DBJ179" s="2"/>
      <c r="DBK179" s="2"/>
      <c r="DBL179" s="28"/>
      <c r="DBQ179" s="29"/>
      <c r="DBR179" s="30"/>
      <c r="DBS179" s="2"/>
      <c r="DBT179" s="2"/>
      <c r="DBU179" s="2"/>
      <c r="DBV179" s="28"/>
      <c r="DCA179" s="29"/>
      <c r="DCB179" s="30"/>
      <c r="DCC179" s="2"/>
      <c r="DCD179" s="2"/>
      <c r="DCE179" s="2"/>
      <c r="DCF179" s="28"/>
      <c r="DCK179" s="29"/>
      <c r="DCL179" s="30"/>
      <c r="DCM179" s="2"/>
      <c r="DCN179" s="2"/>
      <c r="DCO179" s="2"/>
      <c r="DCP179" s="28"/>
      <c r="DCU179" s="29"/>
      <c r="DCV179" s="30"/>
      <c r="DCW179" s="2"/>
      <c r="DCX179" s="2"/>
      <c r="DCY179" s="2"/>
      <c r="DCZ179" s="28"/>
      <c r="DDE179" s="29"/>
      <c r="DDF179" s="30"/>
      <c r="DDG179" s="2"/>
      <c r="DDH179" s="2"/>
      <c r="DDI179" s="2"/>
      <c r="DDJ179" s="28"/>
      <c r="DDO179" s="29"/>
      <c r="DDP179" s="30"/>
      <c r="DDQ179" s="2"/>
      <c r="DDR179" s="2"/>
      <c r="DDS179" s="2"/>
      <c r="DDT179" s="28"/>
      <c r="DDY179" s="29"/>
      <c r="DDZ179" s="30"/>
      <c r="DEA179" s="2"/>
      <c r="DEB179" s="2"/>
      <c r="DEC179" s="2"/>
      <c r="DED179" s="28"/>
      <c r="DEI179" s="29"/>
      <c r="DEJ179" s="30"/>
      <c r="DEK179" s="2"/>
      <c r="DEL179" s="2"/>
      <c r="DEM179" s="2"/>
      <c r="DEN179" s="28"/>
      <c r="DES179" s="29"/>
      <c r="DET179" s="30"/>
      <c r="DEU179" s="2"/>
      <c r="DEV179" s="2"/>
      <c r="DEW179" s="2"/>
      <c r="DEX179" s="28"/>
      <c r="DFC179" s="29"/>
      <c r="DFD179" s="30"/>
      <c r="DFE179" s="2"/>
      <c r="DFF179" s="2"/>
      <c r="DFG179" s="2"/>
      <c r="DFH179" s="28"/>
      <c r="DFM179" s="29"/>
      <c r="DFN179" s="30"/>
      <c r="DFO179" s="2"/>
      <c r="DFP179" s="2"/>
      <c r="DFQ179" s="2"/>
      <c r="DFR179" s="28"/>
      <c r="DFW179" s="29"/>
      <c r="DFX179" s="30"/>
      <c r="DFY179" s="2"/>
      <c r="DFZ179" s="2"/>
      <c r="DGA179" s="2"/>
      <c r="DGB179" s="28"/>
      <c r="DGG179" s="29"/>
      <c r="DGH179" s="30"/>
      <c r="DGI179" s="2"/>
      <c r="DGJ179" s="2"/>
      <c r="DGK179" s="2"/>
      <c r="DGL179" s="28"/>
      <c r="DGQ179" s="29"/>
      <c r="DGR179" s="30"/>
      <c r="DGS179" s="2"/>
      <c r="DGT179" s="2"/>
      <c r="DGU179" s="2"/>
      <c r="DGV179" s="28"/>
      <c r="DHA179" s="29"/>
      <c r="DHB179" s="30"/>
      <c r="DHC179" s="2"/>
      <c r="DHD179" s="2"/>
      <c r="DHE179" s="2"/>
      <c r="DHF179" s="28"/>
      <c r="DHK179" s="29"/>
      <c r="DHL179" s="30"/>
      <c r="DHM179" s="2"/>
      <c r="DHN179" s="2"/>
      <c r="DHO179" s="2"/>
      <c r="DHP179" s="28"/>
      <c r="DHU179" s="29"/>
      <c r="DHV179" s="30"/>
      <c r="DHW179" s="2"/>
      <c r="DHX179" s="2"/>
      <c r="DHY179" s="2"/>
      <c r="DHZ179" s="28"/>
      <c r="DIE179" s="29"/>
      <c r="DIF179" s="30"/>
      <c r="DIG179" s="2"/>
      <c r="DIH179" s="2"/>
      <c r="DII179" s="2"/>
      <c r="DIJ179" s="28"/>
      <c r="DIO179" s="29"/>
      <c r="DIP179" s="30"/>
      <c r="DIQ179" s="2"/>
      <c r="DIR179" s="2"/>
      <c r="DIS179" s="2"/>
      <c r="DIT179" s="28"/>
      <c r="DIY179" s="29"/>
      <c r="DIZ179" s="30"/>
      <c r="DJA179" s="2"/>
      <c r="DJB179" s="2"/>
      <c r="DJC179" s="2"/>
      <c r="DJD179" s="28"/>
      <c r="DJI179" s="29"/>
      <c r="DJJ179" s="30"/>
      <c r="DJK179" s="2"/>
      <c r="DJL179" s="2"/>
      <c r="DJM179" s="2"/>
      <c r="DJN179" s="28"/>
      <c r="DJS179" s="29"/>
      <c r="DJT179" s="30"/>
      <c r="DJU179" s="2"/>
      <c r="DJV179" s="2"/>
      <c r="DJW179" s="2"/>
      <c r="DJX179" s="28"/>
      <c r="DKC179" s="29"/>
      <c r="DKD179" s="30"/>
      <c r="DKE179" s="2"/>
      <c r="DKF179" s="2"/>
      <c r="DKG179" s="2"/>
      <c r="DKH179" s="28"/>
      <c r="DKM179" s="29"/>
      <c r="DKN179" s="30"/>
      <c r="DKO179" s="2"/>
      <c r="DKP179" s="2"/>
      <c r="DKQ179" s="2"/>
      <c r="DKR179" s="28"/>
      <c r="DKW179" s="29"/>
      <c r="DKX179" s="30"/>
      <c r="DKY179" s="2"/>
      <c r="DKZ179" s="2"/>
      <c r="DLA179" s="2"/>
      <c r="DLB179" s="28"/>
      <c r="DLG179" s="29"/>
      <c r="DLH179" s="30"/>
      <c r="DLI179" s="2"/>
      <c r="DLJ179" s="2"/>
      <c r="DLK179" s="2"/>
      <c r="DLL179" s="28"/>
      <c r="DLQ179" s="29"/>
      <c r="DLR179" s="30"/>
      <c r="DLS179" s="2"/>
      <c r="DLT179" s="2"/>
      <c r="DLU179" s="2"/>
      <c r="DLV179" s="28"/>
      <c r="DMA179" s="29"/>
      <c r="DMB179" s="30"/>
      <c r="DMC179" s="2"/>
      <c r="DMD179" s="2"/>
      <c r="DME179" s="2"/>
      <c r="DMF179" s="28"/>
      <c r="DMK179" s="29"/>
      <c r="DML179" s="30"/>
      <c r="DMM179" s="2"/>
      <c r="DMN179" s="2"/>
      <c r="DMO179" s="2"/>
      <c r="DMP179" s="28"/>
      <c r="DMU179" s="29"/>
      <c r="DMV179" s="30"/>
      <c r="DMW179" s="2"/>
      <c r="DMX179" s="2"/>
      <c r="DMY179" s="2"/>
      <c r="DMZ179" s="28"/>
      <c r="DNE179" s="29"/>
      <c r="DNF179" s="30"/>
      <c r="DNG179" s="2"/>
      <c r="DNH179" s="2"/>
      <c r="DNI179" s="2"/>
      <c r="DNJ179" s="28"/>
      <c r="DNO179" s="29"/>
      <c r="DNP179" s="30"/>
      <c r="DNQ179" s="2"/>
      <c r="DNR179" s="2"/>
      <c r="DNS179" s="2"/>
      <c r="DNT179" s="28"/>
      <c r="DNY179" s="29"/>
      <c r="DNZ179" s="30"/>
      <c r="DOA179" s="2"/>
      <c r="DOB179" s="2"/>
      <c r="DOC179" s="2"/>
      <c r="DOD179" s="28"/>
      <c r="DOI179" s="29"/>
      <c r="DOJ179" s="30"/>
      <c r="DOK179" s="2"/>
      <c r="DOL179" s="2"/>
      <c r="DOM179" s="2"/>
      <c r="DON179" s="28"/>
      <c r="DOS179" s="29"/>
      <c r="DOT179" s="30"/>
      <c r="DOU179" s="2"/>
      <c r="DOV179" s="2"/>
      <c r="DOW179" s="2"/>
      <c r="DOX179" s="28"/>
      <c r="DPC179" s="29"/>
      <c r="DPD179" s="30"/>
      <c r="DPE179" s="2"/>
      <c r="DPF179" s="2"/>
      <c r="DPG179" s="2"/>
      <c r="DPH179" s="28"/>
      <c r="DPM179" s="29"/>
      <c r="DPN179" s="30"/>
      <c r="DPO179" s="2"/>
      <c r="DPP179" s="2"/>
      <c r="DPQ179" s="2"/>
      <c r="DPR179" s="28"/>
      <c r="DPW179" s="29"/>
      <c r="DPX179" s="30"/>
      <c r="DPY179" s="2"/>
      <c r="DPZ179" s="2"/>
      <c r="DQA179" s="2"/>
      <c r="DQB179" s="28"/>
      <c r="DQG179" s="29"/>
      <c r="DQH179" s="30"/>
      <c r="DQI179" s="2"/>
      <c r="DQJ179" s="2"/>
      <c r="DQK179" s="2"/>
      <c r="DQL179" s="28"/>
      <c r="DQQ179" s="29"/>
      <c r="DQR179" s="30"/>
      <c r="DQS179" s="2"/>
      <c r="DQT179" s="2"/>
      <c r="DQU179" s="2"/>
      <c r="DQV179" s="28"/>
      <c r="DRA179" s="29"/>
      <c r="DRB179" s="30"/>
      <c r="DRC179" s="2"/>
      <c r="DRD179" s="2"/>
      <c r="DRE179" s="2"/>
      <c r="DRF179" s="28"/>
      <c r="DRK179" s="29"/>
      <c r="DRL179" s="30"/>
      <c r="DRM179" s="2"/>
      <c r="DRN179" s="2"/>
      <c r="DRO179" s="2"/>
      <c r="DRP179" s="28"/>
      <c r="DRU179" s="29"/>
      <c r="DRV179" s="30"/>
      <c r="DRW179" s="2"/>
      <c r="DRX179" s="2"/>
      <c r="DRY179" s="2"/>
      <c r="DRZ179" s="28"/>
      <c r="DSE179" s="29"/>
      <c r="DSF179" s="30"/>
      <c r="DSG179" s="2"/>
      <c r="DSH179" s="2"/>
      <c r="DSI179" s="2"/>
      <c r="DSJ179" s="28"/>
      <c r="DSO179" s="29"/>
      <c r="DSP179" s="30"/>
      <c r="DSQ179" s="2"/>
      <c r="DSR179" s="2"/>
      <c r="DSS179" s="2"/>
      <c r="DST179" s="28"/>
      <c r="DSY179" s="29"/>
      <c r="DSZ179" s="30"/>
      <c r="DTA179" s="2"/>
      <c r="DTB179" s="2"/>
      <c r="DTC179" s="2"/>
      <c r="DTD179" s="28"/>
      <c r="DTI179" s="29"/>
      <c r="DTJ179" s="30"/>
      <c r="DTK179" s="2"/>
      <c r="DTL179" s="2"/>
      <c r="DTM179" s="2"/>
      <c r="DTN179" s="28"/>
      <c r="DTS179" s="29"/>
      <c r="DTT179" s="30"/>
      <c r="DTU179" s="2"/>
      <c r="DTV179" s="2"/>
      <c r="DTW179" s="2"/>
      <c r="DTX179" s="28"/>
      <c r="DUC179" s="29"/>
      <c r="DUD179" s="30"/>
      <c r="DUE179" s="2"/>
      <c r="DUF179" s="2"/>
      <c r="DUG179" s="2"/>
      <c r="DUH179" s="28"/>
      <c r="DUM179" s="29"/>
      <c r="DUN179" s="30"/>
      <c r="DUO179" s="2"/>
      <c r="DUP179" s="2"/>
      <c r="DUQ179" s="2"/>
      <c r="DUR179" s="28"/>
      <c r="DUW179" s="29"/>
      <c r="DUX179" s="30"/>
      <c r="DUY179" s="2"/>
      <c r="DUZ179" s="2"/>
      <c r="DVA179" s="2"/>
      <c r="DVB179" s="28"/>
      <c r="DVG179" s="29"/>
      <c r="DVH179" s="30"/>
      <c r="DVI179" s="2"/>
      <c r="DVJ179" s="2"/>
      <c r="DVK179" s="2"/>
      <c r="DVL179" s="28"/>
      <c r="DVQ179" s="29"/>
      <c r="DVR179" s="30"/>
      <c r="DVS179" s="2"/>
      <c r="DVT179" s="2"/>
      <c r="DVU179" s="2"/>
      <c r="DVV179" s="28"/>
      <c r="DWA179" s="29"/>
      <c r="DWB179" s="30"/>
      <c r="DWC179" s="2"/>
      <c r="DWD179" s="2"/>
      <c r="DWE179" s="2"/>
      <c r="DWF179" s="28"/>
      <c r="DWK179" s="29"/>
      <c r="DWL179" s="30"/>
      <c r="DWM179" s="2"/>
      <c r="DWN179" s="2"/>
      <c r="DWO179" s="2"/>
      <c r="DWP179" s="28"/>
      <c r="DWU179" s="29"/>
      <c r="DWV179" s="30"/>
      <c r="DWW179" s="2"/>
      <c r="DWX179" s="2"/>
      <c r="DWY179" s="2"/>
      <c r="DWZ179" s="28"/>
      <c r="DXE179" s="29"/>
      <c r="DXF179" s="30"/>
      <c r="DXG179" s="2"/>
      <c r="DXH179" s="2"/>
      <c r="DXI179" s="2"/>
      <c r="DXJ179" s="28"/>
      <c r="DXO179" s="29"/>
      <c r="DXP179" s="30"/>
      <c r="DXQ179" s="2"/>
      <c r="DXR179" s="2"/>
      <c r="DXS179" s="2"/>
      <c r="DXT179" s="28"/>
      <c r="DXY179" s="29"/>
      <c r="DXZ179" s="30"/>
      <c r="DYA179" s="2"/>
      <c r="DYB179" s="2"/>
      <c r="DYC179" s="2"/>
      <c r="DYD179" s="28"/>
      <c r="DYI179" s="29"/>
      <c r="DYJ179" s="30"/>
      <c r="DYK179" s="2"/>
      <c r="DYL179" s="2"/>
      <c r="DYM179" s="2"/>
      <c r="DYN179" s="28"/>
      <c r="DYS179" s="29"/>
      <c r="DYT179" s="30"/>
      <c r="DYU179" s="2"/>
      <c r="DYV179" s="2"/>
      <c r="DYW179" s="2"/>
      <c r="DYX179" s="28"/>
      <c r="DZC179" s="29"/>
      <c r="DZD179" s="30"/>
      <c r="DZE179" s="2"/>
      <c r="DZF179" s="2"/>
      <c r="DZG179" s="2"/>
      <c r="DZH179" s="28"/>
      <c r="DZM179" s="29"/>
      <c r="DZN179" s="30"/>
      <c r="DZO179" s="2"/>
      <c r="DZP179" s="2"/>
      <c r="DZQ179" s="2"/>
      <c r="DZR179" s="28"/>
      <c r="DZW179" s="29"/>
      <c r="DZX179" s="30"/>
      <c r="DZY179" s="2"/>
      <c r="DZZ179" s="2"/>
      <c r="EAA179" s="2"/>
      <c r="EAB179" s="28"/>
      <c r="EAG179" s="29"/>
      <c r="EAH179" s="30"/>
      <c r="EAI179" s="2"/>
      <c r="EAJ179" s="2"/>
      <c r="EAK179" s="2"/>
      <c r="EAL179" s="28"/>
      <c r="EAQ179" s="29"/>
      <c r="EAR179" s="30"/>
      <c r="EAS179" s="2"/>
      <c r="EAT179" s="2"/>
      <c r="EAU179" s="2"/>
      <c r="EAV179" s="28"/>
      <c r="EBA179" s="29"/>
      <c r="EBB179" s="30"/>
      <c r="EBC179" s="2"/>
      <c r="EBD179" s="2"/>
      <c r="EBE179" s="2"/>
      <c r="EBF179" s="28"/>
      <c r="EBK179" s="29"/>
      <c r="EBL179" s="30"/>
      <c r="EBM179" s="2"/>
      <c r="EBN179" s="2"/>
      <c r="EBO179" s="2"/>
      <c r="EBP179" s="28"/>
      <c r="EBU179" s="29"/>
      <c r="EBV179" s="30"/>
      <c r="EBW179" s="2"/>
      <c r="EBX179" s="2"/>
      <c r="EBY179" s="2"/>
      <c r="EBZ179" s="28"/>
      <c r="ECE179" s="29"/>
      <c r="ECF179" s="30"/>
      <c r="ECG179" s="2"/>
      <c r="ECH179" s="2"/>
      <c r="ECI179" s="2"/>
      <c r="ECJ179" s="28"/>
      <c r="ECO179" s="29"/>
      <c r="ECP179" s="30"/>
      <c r="ECQ179" s="2"/>
      <c r="ECR179" s="2"/>
      <c r="ECS179" s="2"/>
      <c r="ECT179" s="28"/>
      <c r="ECY179" s="29"/>
      <c r="ECZ179" s="30"/>
      <c r="EDA179" s="2"/>
      <c r="EDB179" s="2"/>
      <c r="EDC179" s="2"/>
      <c r="EDD179" s="28"/>
      <c r="EDI179" s="29"/>
      <c r="EDJ179" s="30"/>
      <c r="EDK179" s="2"/>
      <c r="EDL179" s="2"/>
      <c r="EDM179" s="2"/>
      <c r="EDN179" s="28"/>
      <c r="EDS179" s="29"/>
      <c r="EDT179" s="30"/>
      <c r="EDU179" s="2"/>
      <c r="EDV179" s="2"/>
      <c r="EDW179" s="2"/>
      <c r="EDX179" s="28"/>
      <c r="EEC179" s="29"/>
      <c r="EED179" s="30"/>
      <c r="EEE179" s="2"/>
      <c r="EEF179" s="2"/>
      <c r="EEG179" s="2"/>
      <c r="EEH179" s="28"/>
      <c r="EEM179" s="29"/>
      <c r="EEN179" s="30"/>
      <c r="EEO179" s="2"/>
      <c r="EEP179" s="2"/>
      <c r="EEQ179" s="2"/>
      <c r="EER179" s="28"/>
      <c r="EEW179" s="29"/>
      <c r="EEX179" s="30"/>
      <c r="EEY179" s="2"/>
      <c r="EEZ179" s="2"/>
      <c r="EFA179" s="2"/>
      <c r="EFB179" s="28"/>
      <c r="EFG179" s="29"/>
      <c r="EFH179" s="30"/>
      <c r="EFI179" s="2"/>
      <c r="EFJ179" s="2"/>
      <c r="EFK179" s="2"/>
      <c r="EFL179" s="28"/>
      <c r="EFQ179" s="29"/>
      <c r="EFR179" s="30"/>
      <c r="EFS179" s="2"/>
      <c r="EFT179" s="2"/>
      <c r="EFU179" s="2"/>
      <c r="EFV179" s="28"/>
      <c r="EGA179" s="29"/>
      <c r="EGB179" s="30"/>
      <c r="EGC179" s="2"/>
      <c r="EGD179" s="2"/>
      <c r="EGE179" s="2"/>
      <c r="EGF179" s="28"/>
      <c r="EGK179" s="29"/>
      <c r="EGL179" s="30"/>
      <c r="EGM179" s="2"/>
      <c r="EGN179" s="2"/>
      <c r="EGO179" s="2"/>
      <c r="EGP179" s="28"/>
      <c r="EGU179" s="29"/>
      <c r="EGV179" s="30"/>
      <c r="EGW179" s="2"/>
      <c r="EGX179" s="2"/>
      <c r="EGY179" s="2"/>
      <c r="EGZ179" s="28"/>
      <c r="EHE179" s="29"/>
      <c r="EHF179" s="30"/>
      <c r="EHG179" s="2"/>
      <c r="EHH179" s="2"/>
      <c r="EHI179" s="2"/>
      <c r="EHJ179" s="28"/>
      <c r="EHO179" s="29"/>
      <c r="EHP179" s="30"/>
      <c r="EHQ179" s="2"/>
      <c r="EHR179" s="2"/>
      <c r="EHS179" s="2"/>
      <c r="EHT179" s="28"/>
      <c r="EHY179" s="29"/>
      <c r="EHZ179" s="30"/>
      <c r="EIA179" s="2"/>
      <c r="EIB179" s="2"/>
      <c r="EIC179" s="2"/>
      <c r="EID179" s="28"/>
      <c r="EII179" s="29"/>
      <c r="EIJ179" s="30"/>
      <c r="EIK179" s="2"/>
      <c r="EIL179" s="2"/>
      <c r="EIM179" s="2"/>
      <c r="EIN179" s="28"/>
      <c r="EIS179" s="29"/>
      <c r="EIT179" s="30"/>
      <c r="EIU179" s="2"/>
      <c r="EIV179" s="2"/>
      <c r="EIW179" s="2"/>
      <c r="EIX179" s="28"/>
      <c r="EJC179" s="29"/>
      <c r="EJD179" s="30"/>
      <c r="EJE179" s="2"/>
      <c r="EJF179" s="2"/>
      <c r="EJG179" s="2"/>
      <c r="EJH179" s="28"/>
      <c r="EJM179" s="29"/>
      <c r="EJN179" s="30"/>
      <c r="EJO179" s="2"/>
      <c r="EJP179" s="2"/>
      <c r="EJQ179" s="2"/>
      <c r="EJR179" s="28"/>
      <c r="EJW179" s="29"/>
      <c r="EJX179" s="30"/>
      <c r="EJY179" s="2"/>
      <c r="EJZ179" s="2"/>
      <c r="EKA179" s="2"/>
      <c r="EKB179" s="28"/>
      <c r="EKG179" s="29"/>
      <c r="EKH179" s="30"/>
      <c r="EKI179" s="2"/>
      <c r="EKJ179" s="2"/>
      <c r="EKK179" s="2"/>
      <c r="EKL179" s="28"/>
      <c r="EKQ179" s="29"/>
      <c r="EKR179" s="30"/>
      <c r="EKS179" s="2"/>
      <c r="EKT179" s="2"/>
      <c r="EKU179" s="2"/>
      <c r="EKV179" s="28"/>
      <c r="ELA179" s="29"/>
      <c r="ELB179" s="30"/>
      <c r="ELC179" s="2"/>
      <c r="ELD179" s="2"/>
      <c r="ELE179" s="2"/>
      <c r="ELF179" s="28"/>
      <c r="ELK179" s="29"/>
      <c r="ELL179" s="30"/>
      <c r="ELM179" s="2"/>
      <c r="ELN179" s="2"/>
      <c r="ELO179" s="2"/>
      <c r="ELP179" s="28"/>
      <c r="ELU179" s="29"/>
      <c r="ELV179" s="30"/>
      <c r="ELW179" s="2"/>
      <c r="ELX179" s="2"/>
      <c r="ELY179" s="2"/>
      <c r="ELZ179" s="28"/>
      <c r="EME179" s="29"/>
      <c r="EMF179" s="30"/>
      <c r="EMG179" s="2"/>
      <c r="EMH179" s="2"/>
      <c r="EMI179" s="2"/>
      <c r="EMJ179" s="28"/>
      <c r="EMO179" s="29"/>
      <c r="EMP179" s="30"/>
      <c r="EMQ179" s="2"/>
      <c r="EMR179" s="2"/>
      <c r="EMS179" s="2"/>
      <c r="EMT179" s="28"/>
      <c r="EMY179" s="29"/>
      <c r="EMZ179" s="30"/>
      <c r="ENA179" s="2"/>
      <c r="ENB179" s="2"/>
      <c r="ENC179" s="2"/>
      <c r="END179" s="28"/>
      <c r="ENI179" s="29"/>
      <c r="ENJ179" s="30"/>
      <c r="ENK179" s="2"/>
      <c r="ENL179" s="2"/>
      <c r="ENM179" s="2"/>
      <c r="ENN179" s="28"/>
      <c r="ENS179" s="29"/>
      <c r="ENT179" s="30"/>
      <c r="ENU179" s="2"/>
      <c r="ENV179" s="2"/>
      <c r="ENW179" s="2"/>
      <c r="ENX179" s="28"/>
      <c r="EOC179" s="29"/>
      <c r="EOD179" s="30"/>
      <c r="EOE179" s="2"/>
      <c r="EOF179" s="2"/>
      <c r="EOG179" s="2"/>
      <c r="EOH179" s="28"/>
      <c r="EOM179" s="29"/>
      <c r="EON179" s="30"/>
      <c r="EOO179" s="2"/>
      <c r="EOP179" s="2"/>
      <c r="EOQ179" s="2"/>
      <c r="EOR179" s="28"/>
      <c r="EOW179" s="29"/>
      <c r="EOX179" s="30"/>
      <c r="EOY179" s="2"/>
      <c r="EOZ179" s="2"/>
      <c r="EPA179" s="2"/>
      <c r="EPB179" s="28"/>
      <c r="EPG179" s="29"/>
      <c r="EPH179" s="30"/>
      <c r="EPI179" s="2"/>
      <c r="EPJ179" s="2"/>
      <c r="EPK179" s="2"/>
      <c r="EPL179" s="28"/>
      <c r="EPQ179" s="29"/>
      <c r="EPR179" s="30"/>
      <c r="EPS179" s="2"/>
      <c r="EPT179" s="2"/>
      <c r="EPU179" s="2"/>
      <c r="EPV179" s="28"/>
      <c r="EQA179" s="29"/>
      <c r="EQB179" s="30"/>
      <c r="EQC179" s="2"/>
      <c r="EQD179" s="2"/>
      <c r="EQE179" s="2"/>
      <c r="EQF179" s="28"/>
      <c r="EQK179" s="29"/>
      <c r="EQL179" s="30"/>
      <c r="EQM179" s="2"/>
      <c r="EQN179" s="2"/>
      <c r="EQO179" s="2"/>
      <c r="EQP179" s="28"/>
      <c r="EQU179" s="29"/>
      <c r="EQV179" s="30"/>
      <c r="EQW179" s="2"/>
      <c r="EQX179" s="2"/>
      <c r="EQY179" s="2"/>
      <c r="EQZ179" s="28"/>
      <c r="ERE179" s="29"/>
      <c r="ERF179" s="30"/>
      <c r="ERG179" s="2"/>
      <c r="ERH179" s="2"/>
      <c r="ERI179" s="2"/>
      <c r="ERJ179" s="28"/>
      <c r="ERO179" s="29"/>
      <c r="ERP179" s="30"/>
      <c r="ERQ179" s="2"/>
      <c r="ERR179" s="2"/>
      <c r="ERS179" s="2"/>
      <c r="ERT179" s="28"/>
      <c r="ERY179" s="29"/>
      <c r="ERZ179" s="30"/>
      <c r="ESA179" s="2"/>
      <c r="ESB179" s="2"/>
      <c r="ESC179" s="2"/>
      <c r="ESD179" s="28"/>
      <c r="ESI179" s="29"/>
      <c r="ESJ179" s="30"/>
      <c r="ESK179" s="2"/>
      <c r="ESL179" s="2"/>
      <c r="ESM179" s="2"/>
      <c r="ESN179" s="28"/>
      <c r="ESS179" s="29"/>
      <c r="EST179" s="30"/>
      <c r="ESU179" s="2"/>
      <c r="ESV179" s="2"/>
      <c r="ESW179" s="2"/>
      <c r="ESX179" s="28"/>
      <c r="ETC179" s="29"/>
      <c r="ETD179" s="30"/>
      <c r="ETE179" s="2"/>
      <c r="ETF179" s="2"/>
      <c r="ETG179" s="2"/>
      <c r="ETH179" s="28"/>
      <c r="ETM179" s="29"/>
      <c r="ETN179" s="30"/>
      <c r="ETO179" s="2"/>
      <c r="ETP179" s="2"/>
      <c r="ETQ179" s="2"/>
      <c r="ETR179" s="28"/>
      <c r="ETW179" s="29"/>
      <c r="ETX179" s="30"/>
      <c r="ETY179" s="2"/>
      <c r="ETZ179" s="2"/>
      <c r="EUA179" s="2"/>
      <c r="EUB179" s="28"/>
      <c r="EUG179" s="29"/>
      <c r="EUH179" s="30"/>
      <c r="EUI179" s="2"/>
      <c r="EUJ179" s="2"/>
      <c r="EUK179" s="2"/>
      <c r="EUL179" s="28"/>
      <c r="EUQ179" s="29"/>
      <c r="EUR179" s="30"/>
      <c r="EUS179" s="2"/>
      <c r="EUT179" s="2"/>
      <c r="EUU179" s="2"/>
      <c r="EUV179" s="28"/>
      <c r="EVA179" s="29"/>
      <c r="EVB179" s="30"/>
      <c r="EVC179" s="2"/>
      <c r="EVD179" s="2"/>
      <c r="EVE179" s="2"/>
      <c r="EVF179" s="28"/>
      <c r="EVK179" s="29"/>
      <c r="EVL179" s="30"/>
      <c r="EVM179" s="2"/>
      <c r="EVN179" s="2"/>
      <c r="EVO179" s="2"/>
      <c r="EVP179" s="28"/>
      <c r="EVU179" s="29"/>
      <c r="EVV179" s="30"/>
      <c r="EVW179" s="2"/>
      <c r="EVX179" s="2"/>
      <c r="EVY179" s="2"/>
      <c r="EVZ179" s="28"/>
      <c r="EWE179" s="29"/>
      <c r="EWF179" s="30"/>
      <c r="EWG179" s="2"/>
      <c r="EWH179" s="2"/>
      <c r="EWI179" s="2"/>
      <c r="EWJ179" s="28"/>
      <c r="EWO179" s="29"/>
      <c r="EWP179" s="30"/>
      <c r="EWQ179" s="2"/>
      <c r="EWR179" s="2"/>
      <c r="EWS179" s="2"/>
      <c r="EWT179" s="28"/>
      <c r="EWY179" s="29"/>
      <c r="EWZ179" s="30"/>
      <c r="EXA179" s="2"/>
      <c r="EXB179" s="2"/>
      <c r="EXC179" s="2"/>
      <c r="EXD179" s="28"/>
      <c r="EXI179" s="29"/>
      <c r="EXJ179" s="30"/>
      <c r="EXK179" s="2"/>
      <c r="EXL179" s="2"/>
      <c r="EXM179" s="2"/>
      <c r="EXN179" s="28"/>
      <c r="EXS179" s="29"/>
      <c r="EXT179" s="30"/>
      <c r="EXU179" s="2"/>
      <c r="EXV179" s="2"/>
      <c r="EXW179" s="2"/>
      <c r="EXX179" s="28"/>
      <c r="EYC179" s="29"/>
      <c r="EYD179" s="30"/>
      <c r="EYE179" s="2"/>
      <c r="EYF179" s="2"/>
      <c r="EYG179" s="2"/>
      <c r="EYH179" s="28"/>
      <c r="EYM179" s="29"/>
      <c r="EYN179" s="30"/>
      <c r="EYO179" s="2"/>
      <c r="EYP179" s="2"/>
      <c r="EYQ179" s="2"/>
      <c r="EYR179" s="28"/>
      <c r="EYW179" s="29"/>
      <c r="EYX179" s="30"/>
      <c r="EYY179" s="2"/>
      <c r="EYZ179" s="2"/>
      <c r="EZA179" s="2"/>
      <c r="EZB179" s="28"/>
      <c r="EZG179" s="29"/>
      <c r="EZH179" s="30"/>
      <c r="EZI179" s="2"/>
      <c r="EZJ179" s="2"/>
      <c r="EZK179" s="2"/>
      <c r="EZL179" s="28"/>
      <c r="EZQ179" s="29"/>
      <c r="EZR179" s="30"/>
      <c r="EZS179" s="2"/>
      <c r="EZT179" s="2"/>
      <c r="EZU179" s="2"/>
      <c r="EZV179" s="28"/>
      <c r="FAA179" s="29"/>
      <c r="FAB179" s="30"/>
      <c r="FAC179" s="2"/>
      <c r="FAD179" s="2"/>
      <c r="FAE179" s="2"/>
      <c r="FAF179" s="28"/>
      <c r="FAK179" s="29"/>
      <c r="FAL179" s="30"/>
      <c r="FAM179" s="2"/>
      <c r="FAN179" s="2"/>
      <c r="FAO179" s="2"/>
      <c r="FAP179" s="28"/>
      <c r="FAU179" s="29"/>
      <c r="FAV179" s="30"/>
      <c r="FAW179" s="2"/>
      <c r="FAX179" s="2"/>
      <c r="FAY179" s="2"/>
      <c r="FAZ179" s="28"/>
      <c r="FBE179" s="29"/>
      <c r="FBF179" s="30"/>
      <c r="FBG179" s="2"/>
      <c r="FBH179" s="2"/>
      <c r="FBI179" s="2"/>
      <c r="FBJ179" s="28"/>
      <c r="FBO179" s="29"/>
      <c r="FBP179" s="30"/>
      <c r="FBQ179" s="2"/>
      <c r="FBR179" s="2"/>
      <c r="FBS179" s="2"/>
      <c r="FBT179" s="28"/>
      <c r="FBY179" s="29"/>
      <c r="FBZ179" s="30"/>
      <c r="FCA179" s="2"/>
      <c r="FCB179" s="2"/>
      <c r="FCC179" s="2"/>
      <c r="FCD179" s="28"/>
      <c r="FCI179" s="29"/>
      <c r="FCJ179" s="30"/>
      <c r="FCK179" s="2"/>
      <c r="FCL179" s="2"/>
      <c r="FCM179" s="2"/>
      <c r="FCN179" s="28"/>
      <c r="FCS179" s="29"/>
      <c r="FCT179" s="30"/>
      <c r="FCU179" s="2"/>
      <c r="FCV179" s="2"/>
      <c r="FCW179" s="2"/>
      <c r="FCX179" s="28"/>
      <c r="FDC179" s="29"/>
      <c r="FDD179" s="30"/>
      <c r="FDE179" s="2"/>
      <c r="FDF179" s="2"/>
      <c r="FDG179" s="2"/>
      <c r="FDH179" s="28"/>
      <c r="FDM179" s="29"/>
      <c r="FDN179" s="30"/>
      <c r="FDO179" s="2"/>
      <c r="FDP179" s="2"/>
      <c r="FDQ179" s="2"/>
      <c r="FDR179" s="28"/>
      <c r="FDW179" s="29"/>
      <c r="FDX179" s="30"/>
      <c r="FDY179" s="2"/>
      <c r="FDZ179" s="2"/>
      <c r="FEA179" s="2"/>
      <c r="FEB179" s="28"/>
      <c r="FEG179" s="29"/>
      <c r="FEH179" s="30"/>
      <c r="FEI179" s="2"/>
      <c r="FEJ179" s="2"/>
      <c r="FEK179" s="2"/>
      <c r="FEL179" s="28"/>
      <c r="FEQ179" s="29"/>
      <c r="FER179" s="30"/>
      <c r="FES179" s="2"/>
      <c r="FET179" s="2"/>
      <c r="FEU179" s="2"/>
      <c r="FEV179" s="28"/>
      <c r="FFA179" s="29"/>
      <c r="FFB179" s="30"/>
      <c r="FFC179" s="2"/>
      <c r="FFD179" s="2"/>
      <c r="FFE179" s="2"/>
      <c r="FFF179" s="28"/>
      <c r="FFK179" s="29"/>
      <c r="FFL179" s="30"/>
      <c r="FFM179" s="2"/>
      <c r="FFN179" s="2"/>
      <c r="FFO179" s="2"/>
      <c r="FFP179" s="28"/>
      <c r="FFU179" s="29"/>
      <c r="FFV179" s="30"/>
      <c r="FFW179" s="2"/>
      <c r="FFX179" s="2"/>
      <c r="FFY179" s="2"/>
      <c r="FFZ179" s="28"/>
      <c r="FGE179" s="29"/>
      <c r="FGF179" s="30"/>
      <c r="FGG179" s="2"/>
      <c r="FGH179" s="2"/>
      <c r="FGI179" s="2"/>
      <c r="FGJ179" s="28"/>
      <c r="FGO179" s="29"/>
      <c r="FGP179" s="30"/>
      <c r="FGQ179" s="2"/>
      <c r="FGR179" s="2"/>
      <c r="FGS179" s="2"/>
      <c r="FGT179" s="28"/>
      <c r="FGY179" s="29"/>
      <c r="FGZ179" s="30"/>
      <c r="FHA179" s="2"/>
      <c r="FHB179" s="2"/>
      <c r="FHC179" s="2"/>
      <c r="FHD179" s="28"/>
      <c r="FHI179" s="29"/>
      <c r="FHJ179" s="30"/>
      <c r="FHK179" s="2"/>
      <c r="FHL179" s="2"/>
      <c r="FHM179" s="2"/>
      <c r="FHN179" s="28"/>
      <c r="FHS179" s="29"/>
      <c r="FHT179" s="30"/>
      <c r="FHU179" s="2"/>
      <c r="FHV179" s="2"/>
      <c r="FHW179" s="2"/>
      <c r="FHX179" s="28"/>
      <c r="FIC179" s="29"/>
      <c r="FID179" s="30"/>
      <c r="FIE179" s="2"/>
      <c r="FIF179" s="2"/>
      <c r="FIG179" s="2"/>
      <c r="FIH179" s="28"/>
      <c r="FIM179" s="29"/>
      <c r="FIN179" s="30"/>
      <c r="FIO179" s="2"/>
      <c r="FIP179" s="2"/>
      <c r="FIQ179" s="2"/>
      <c r="FIR179" s="28"/>
      <c r="FIW179" s="29"/>
      <c r="FIX179" s="30"/>
      <c r="FIY179" s="2"/>
      <c r="FIZ179" s="2"/>
      <c r="FJA179" s="2"/>
      <c r="FJB179" s="28"/>
      <c r="FJG179" s="29"/>
      <c r="FJH179" s="30"/>
      <c r="FJI179" s="2"/>
      <c r="FJJ179" s="2"/>
      <c r="FJK179" s="2"/>
      <c r="FJL179" s="28"/>
      <c r="FJQ179" s="29"/>
      <c r="FJR179" s="30"/>
      <c r="FJS179" s="2"/>
      <c r="FJT179" s="2"/>
      <c r="FJU179" s="2"/>
      <c r="FJV179" s="28"/>
      <c r="FKA179" s="29"/>
      <c r="FKB179" s="30"/>
      <c r="FKC179" s="2"/>
      <c r="FKD179" s="2"/>
      <c r="FKE179" s="2"/>
      <c r="FKF179" s="28"/>
      <c r="FKK179" s="29"/>
      <c r="FKL179" s="30"/>
      <c r="FKM179" s="2"/>
      <c r="FKN179" s="2"/>
      <c r="FKO179" s="2"/>
      <c r="FKP179" s="28"/>
      <c r="FKU179" s="29"/>
      <c r="FKV179" s="30"/>
      <c r="FKW179" s="2"/>
      <c r="FKX179" s="2"/>
      <c r="FKY179" s="2"/>
      <c r="FKZ179" s="28"/>
      <c r="FLE179" s="29"/>
      <c r="FLF179" s="30"/>
      <c r="FLG179" s="2"/>
      <c r="FLH179" s="2"/>
      <c r="FLI179" s="2"/>
      <c r="FLJ179" s="28"/>
      <c r="FLO179" s="29"/>
      <c r="FLP179" s="30"/>
      <c r="FLQ179" s="2"/>
      <c r="FLR179" s="2"/>
      <c r="FLS179" s="2"/>
      <c r="FLT179" s="28"/>
      <c r="FLY179" s="29"/>
      <c r="FLZ179" s="30"/>
      <c r="FMA179" s="2"/>
      <c r="FMB179" s="2"/>
      <c r="FMC179" s="2"/>
      <c r="FMD179" s="28"/>
      <c r="FMI179" s="29"/>
      <c r="FMJ179" s="30"/>
      <c r="FMK179" s="2"/>
      <c r="FML179" s="2"/>
      <c r="FMM179" s="2"/>
      <c r="FMN179" s="28"/>
      <c r="FMS179" s="29"/>
      <c r="FMT179" s="30"/>
      <c r="FMU179" s="2"/>
      <c r="FMV179" s="2"/>
      <c r="FMW179" s="2"/>
      <c r="FMX179" s="28"/>
      <c r="FNC179" s="29"/>
      <c r="FND179" s="30"/>
      <c r="FNE179" s="2"/>
      <c r="FNF179" s="2"/>
      <c r="FNG179" s="2"/>
      <c r="FNH179" s="28"/>
      <c r="FNM179" s="29"/>
      <c r="FNN179" s="30"/>
      <c r="FNO179" s="2"/>
      <c r="FNP179" s="2"/>
      <c r="FNQ179" s="2"/>
      <c r="FNR179" s="28"/>
      <c r="FNW179" s="29"/>
      <c r="FNX179" s="30"/>
      <c r="FNY179" s="2"/>
      <c r="FNZ179" s="2"/>
      <c r="FOA179" s="2"/>
      <c r="FOB179" s="28"/>
      <c r="FOG179" s="29"/>
      <c r="FOH179" s="30"/>
      <c r="FOI179" s="2"/>
      <c r="FOJ179" s="2"/>
      <c r="FOK179" s="2"/>
      <c r="FOL179" s="28"/>
      <c r="FOQ179" s="29"/>
      <c r="FOR179" s="30"/>
      <c r="FOS179" s="2"/>
      <c r="FOT179" s="2"/>
      <c r="FOU179" s="2"/>
      <c r="FOV179" s="28"/>
      <c r="FPA179" s="29"/>
      <c r="FPB179" s="30"/>
      <c r="FPC179" s="2"/>
      <c r="FPD179" s="2"/>
      <c r="FPE179" s="2"/>
      <c r="FPF179" s="28"/>
      <c r="FPK179" s="29"/>
      <c r="FPL179" s="30"/>
      <c r="FPM179" s="2"/>
      <c r="FPN179" s="2"/>
      <c r="FPO179" s="2"/>
      <c r="FPP179" s="28"/>
      <c r="FPU179" s="29"/>
      <c r="FPV179" s="30"/>
      <c r="FPW179" s="2"/>
      <c r="FPX179" s="2"/>
      <c r="FPY179" s="2"/>
      <c r="FPZ179" s="28"/>
      <c r="FQE179" s="29"/>
      <c r="FQF179" s="30"/>
      <c r="FQG179" s="2"/>
      <c r="FQH179" s="2"/>
      <c r="FQI179" s="2"/>
      <c r="FQJ179" s="28"/>
      <c r="FQO179" s="29"/>
      <c r="FQP179" s="30"/>
      <c r="FQQ179" s="2"/>
      <c r="FQR179" s="2"/>
      <c r="FQS179" s="2"/>
      <c r="FQT179" s="28"/>
      <c r="FQY179" s="29"/>
      <c r="FQZ179" s="30"/>
      <c r="FRA179" s="2"/>
      <c r="FRB179" s="2"/>
      <c r="FRC179" s="2"/>
      <c r="FRD179" s="28"/>
      <c r="FRI179" s="29"/>
      <c r="FRJ179" s="30"/>
      <c r="FRK179" s="2"/>
      <c r="FRL179" s="2"/>
      <c r="FRM179" s="2"/>
      <c r="FRN179" s="28"/>
      <c r="FRS179" s="29"/>
      <c r="FRT179" s="30"/>
      <c r="FRU179" s="2"/>
      <c r="FRV179" s="2"/>
      <c r="FRW179" s="2"/>
      <c r="FRX179" s="28"/>
      <c r="FSC179" s="29"/>
      <c r="FSD179" s="30"/>
      <c r="FSE179" s="2"/>
      <c r="FSF179" s="2"/>
      <c r="FSG179" s="2"/>
      <c r="FSH179" s="28"/>
      <c r="FSM179" s="29"/>
      <c r="FSN179" s="30"/>
      <c r="FSO179" s="2"/>
      <c r="FSP179" s="2"/>
      <c r="FSQ179" s="2"/>
      <c r="FSR179" s="28"/>
      <c r="FSW179" s="29"/>
      <c r="FSX179" s="30"/>
      <c r="FSY179" s="2"/>
      <c r="FSZ179" s="2"/>
      <c r="FTA179" s="2"/>
      <c r="FTB179" s="28"/>
      <c r="FTG179" s="29"/>
      <c r="FTH179" s="30"/>
      <c r="FTI179" s="2"/>
      <c r="FTJ179" s="2"/>
      <c r="FTK179" s="2"/>
      <c r="FTL179" s="28"/>
      <c r="FTQ179" s="29"/>
      <c r="FTR179" s="30"/>
      <c r="FTS179" s="2"/>
      <c r="FTT179" s="2"/>
      <c r="FTU179" s="2"/>
      <c r="FTV179" s="28"/>
      <c r="FUA179" s="29"/>
      <c r="FUB179" s="30"/>
      <c r="FUC179" s="2"/>
      <c r="FUD179" s="2"/>
      <c r="FUE179" s="2"/>
      <c r="FUF179" s="28"/>
      <c r="FUK179" s="29"/>
      <c r="FUL179" s="30"/>
      <c r="FUM179" s="2"/>
      <c r="FUN179" s="2"/>
      <c r="FUO179" s="2"/>
      <c r="FUP179" s="28"/>
      <c r="FUU179" s="29"/>
      <c r="FUV179" s="30"/>
      <c r="FUW179" s="2"/>
      <c r="FUX179" s="2"/>
      <c r="FUY179" s="2"/>
      <c r="FUZ179" s="28"/>
      <c r="FVE179" s="29"/>
      <c r="FVF179" s="30"/>
      <c r="FVG179" s="2"/>
      <c r="FVH179" s="2"/>
      <c r="FVI179" s="2"/>
      <c r="FVJ179" s="28"/>
      <c r="FVO179" s="29"/>
      <c r="FVP179" s="30"/>
      <c r="FVQ179" s="2"/>
      <c r="FVR179" s="2"/>
      <c r="FVS179" s="2"/>
      <c r="FVT179" s="28"/>
      <c r="FVY179" s="29"/>
      <c r="FVZ179" s="30"/>
      <c r="FWA179" s="2"/>
      <c r="FWB179" s="2"/>
      <c r="FWC179" s="2"/>
      <c r="FWD179" s="28"/>
      <c r="FWI179" s="29"/>
      <c r="FWJ179" s="30"/>
      <c r="FWK179" s="2"/>
      <c r="FWL179" s="2"/>
      <c r="FWM179" s="2"/>
      <c r="FWN179" s="28"/>
      <c r="FWS179" s="29"/>
      <c r="FWT179" s="30"/>
      <c r="FWU179" s="2"/>
      <c r="FWV179" s="2"/>
      <c r="FWW179" s="2"/>
      <c r="FWX179" s="28"/>
      <c r="FXC179" s="29"/>
      <c r="FXD179" s="30"/>
      <c r="FXE179" s="2"/>
      <c r="FXF179" s="2"/>
      <c r="FXG179" s="2"/>
      <c r="FXH179" s="28"/>
      <c r="FXM179" s="29"/>
      <c r="FXN179" s="30"/>
      <c r="FXO179" s="2"/>
      <c r="FXP179" s="2"/>
      <c r="FXQ179" s="2"/>
      <c r="FXR179" s="28"/>
      <c r="FXW179" s="29"/>
      <c r="FXX179" s="30"/>
      <c r="FXY179" s="2"/>
      <c r="FXZ179" s="2"/>
      <c r="FYA179" s="2"/>
      <c r="FYB179" s="28"/>
      <c r="FYG179" s="29"/>
      <c r="FYH179" s="30"/>
      <c r="FYI179" s="2"/>
      <c r="FYJ179" s="2"/>
      <c r="FYK179" s="2"/>
      <c r="FYL179" s="28"/>
      <c r="FYQ179" s="29"/>
      <c r="FYR179" s="30"/>
      <c r="FYS179" s="2"/>
      <c r="FYT179" s="2"/>
      <c r="FYU179" s="2"/>
      <c r="FYV179" s="28"/>
      <c r="FZA179" s="29"/>
      <c r="FZB179" s="30"/>
      <c r="FZC179" s="2"/>
      <c r="FZD179" s="2"/>
      <c r="FZE179" s="2"/>
      <c r="FZF179" s="28"/>
      <c r="FZK179" s="29"/>
      <c r="FZL179" s="30"/>
      <c r="FZM179" s="2"/>
      <c r="FZN179" s="2"/>
      <c r="FZO179" s="2"/>
      <c r="FZP179" s="28"/>
      <c r="FZU179" s="29"/>
      <c r="FZV179" s="30"/>
      <c r="FZW179" s="2"/>
      <c r="FZX179" s="2"/>
      <c r="FZY179" s="2"/>
      <c r="FZZ179" s="28"/>
      <c r="GAE179" s="29"/>
      <c r="GAF179" s="30"/>
      <c r="GAG179" s="2"/>
      <c r="GAH179" s="2"/>
      <c r="GAI179" s="2"/>
      <c r="GAJ179" s="28"/>
      <c r="GAO179" s="29"/>
      <c r="GAP179" s="30"/>
      <c r="GAQ179" s="2"/>
      <c r="GAR179" s="2"/>
      <c r="GAS179" s="2"/>
      <c r="GAT179" s="28"/>
      <c r="GAY179" s="29"/>
      <c r="GAZ179" s="30"/>
      <c r="GBA179" s="2"/>
      <c r="GBB179" s="2"/>
      <c r="GBC179" s="2"/>
      <c r="GBD179" s="28"/>
      <c r="GBI179" s="29"/>
      <c r="GBJ179" s="30"/>
      <c r="GBK179" s="2"/>
      <c r="GBL179" s="2"/>
      <c r="GBM179" s="2"/>
      <c r="GBN179" s="28"/>
      <c r="GBS179" s="29"/>
      <c r="GBT179" s="30"/>
      <c r="GBU179" s="2"/>
      <c r="GBV179" s="2"/>
      <c r="GBW179" s="2"/>
      <c r="GBX179" s="28"/>
      <c r="GCC179" s="29"/>
      <c r="GCD179" s="30"/>
      <c r="GCE179" s="2"/>
      <c r="GCF179" s="2"/>
      <c r="GCG179" s="2"/>
      <c r="GCH179" s="28"/>
      <c r="GCM179" s="29"/>
      <c r="GCN179" s="30"/>
      <c r="GCO179" s="2"/>
      <c r="GCP179" s="2"/>
      <c r="GCQ179" s="2"/>
      <c r="GCR179" s="28"/>
      <c r="GCW179" s="29"/>
      <c r="GCX179" s="30"/>
      <c r="GCY179" s="2"/>
      <c r="GCZ179" s="2"/>
      <c r="GDA179" s="2"/>
      <c r="GDB179" s="28"/>
      <c r="GDG179" s="29"/>
      <c r="GDH179" s="30"/>
      <c r="GDI179" s="2"/>
      <c r="GDJ179" s="2"/>
      <c r="GDK179" s="2"/>
      <c r="GDL179" s="28"/>
      <c r="GDQ179" s="29"/>
      <c r="GDR179" s="30"/>
      <c r="GDS179" s="2"/>
      <c r="GDT179" s="2"/>
      <c r="GDU179" s="2"/>
      <c r="GDV179" s="28"/>
      <c r="GEA179" s="29"/>
      <c r="GEB179" s="30"/>
      <c r="GEC179" s="2"/>
      <c r="GED179" s="2"/>
      <c r="GEE179" s="2"/>
      <c r="GEF179" s="28"/>
      <c r="GEK179" s="29"/>
      <c r="GEL179" s="30"/>
      <c r="GEM179" s="2"/>
      <c r="GEN179" s="2"/>
      <c r="GEO179" s="2"/>
      <c r="GEP179" s="28"/>
      <c r="GEU179" s="29"/>
      <c r="GEV179" s="30"/>
      <c r="GEW179" s="2"/>
      <c r="GEX179" s="2"/>
      <c r="GEY179" s="2"/>
      <c r="GEZ179" s="28"/>
      <c r="GFE179" s="29"/>
      <c r="GFF179" s="30"/>
      <c r="GFG179" s="2"/>
      <c r="GFH179" s="2"/>
      <c r="GFI179" s="2"/>
      <c r="GFJ179" s="28"/>
      <c r="GFO179" s="29"/>
      <c r="GFP179" s="30"/>
      <c r="GFQ179" s="2"/>
      <c r="GFR179" s="2"/>
      <c r="GFS179" s="2"/>
      <c r="GFT179" s="28"/>
      <c r="GFY179" s="29"/>
      <c r="GFZ179" s="30"/>
      <c r="GGA179" s="2"/>
      <c r="GGB179" s="2"/>
      <c r="GGC179" s="2"/>
      <c r="GGD179" s="28"/>
      <c r="GGI179" s="29"/>
      <c r="GGJ179" s="30"/>
      <c r="GGK179" s="2"/>
      <c r="GGL179" s="2"/>
      <c r="GGM179" s="2"/>
      <c r="GGN179" s="28"/>
      <c r="GGS179" s="29"/>
      <c r="GGT179" s="30"/>
      <c r="GGU179" s="2"/>
      <c r="GGV179" s="2"/>
      <c r="GGW179" s="2"/>
      <c r="GGX179" s="28"/>
      <c r="GHC179" s="29"/>
      <c r="GHD179" s="30"/>
      <c r="GHE179" s="2"/>
      <c r="GHF179" s="2"/>
      <c r="GHG179" s="2"/>
      <c r="GHH179" s="28"/>
      <c r="GHM179" s="29"/>
      <c r="GHN179" s="30"/>
      <c r="GHO179" s="2"/>
      <c r="GHP179" s="2"/>
      <c r="GHQ179" s="2"/>
      <c r="GHR179" s="28"/>
      <c r="GHW179" s="29"/>
      <c r="GHX179" s="30"/>
      <c r="GHY179" s="2"/>
      <c r="GHZ179" s="2"/>
      <c r="GIA179" s="2"/>
      <c r="GIB179" s="28"/>
      <c r="GIG179" s="29"/>
      <c r="GIH179" s="30"/>
      <c r="GII179" s="2"/>
      <c r="GIJ179" s="2"/>
      <c r="GIK179" s="2"/>
      <c r="GIL179" s="28"/>
      <c r="GIQ179" s="29"/>
      <c r="GIR179" s="30"/>
      <c r="GIS179" s="2"/>
      <c r="GIT179" s="2"/>
      <c r="GIU179" s="2"/>
      <c r="GIV179" s="28"/>
      <c r="GJA179" s="29"/>
      <c r="GJB179" s="30"/>
      <c r="GJC179" s="2"/>
      <c r="GJD179" s="2"/>
      <c r="GJE179" s="2"/>
      <c r="GJF179" s="28"/>
      <c r="GJK179" s="29"/>
      <c r="GJL179" s="30"/>
      <c r="GJM179" s="2"/>
      <c r="GJN179" s="2"/>
      <c r="GJO179" s="2"/>
      <c r="GJP179" s="28"/>
      <c r="GJU179" s="29"/>
      <c r="GJV179" s="30"/>
      <c r="GJW179" s="2"/>
      <c r="GJX179" s="2"/>
      <c r="GJY179" s="2"/>
      <c r="GJZ179" s="28"/>
      <c r="GKE179" s="29"/>
      <c r="GKF179" s="30"/>
      <c r="GKG179" s="2"/>
      <c r="GKH179" s="2"/>
      <c r="GKI179" s="2"/>
      <c r="GKJ179" s="28"/>
      <c r="GKO179" s="29"/>
      <c r="GKP179" s="30"/>
      <c r="GKQ179" s="2"/>
      <c r="GKR179" s="2"/>
      <c r="GKS179" s="2"/>
      <c r="GKT179" s="28"/>
      <c r="GKY179" s="29"/>
      <c r="GKZ179" s="30"/>
      <c r="GLA179" s="2"/>
      <c r="GLB179" s="2"/>
      <c r="GLC179" s="2"/>
      <c r="GLD179" s="28"/>
      <c r="GLI179" s="29"/>
      <c r="GLJ179" s="30"/>
      <c r="GLK179" s="2"/>
      <c r="GLL179" s="2"/>
      <c r="GLM179" s="2"/>
      <c r="GLN179" s="28"/>
      <c r="GLS179" s="29"/>
      <c r="GLT179" s="30"/>
      <c r="GLU179" s="2"/>
      <c r="GLV179" s="2"/>
      <c r="GLW179" s="2"/>
      <c r="GLX179" s="28"/>
      <c r="GMC179" s="29"/>
      <c r="GMD179" s="30"/>
      <c r="GME179" s="2"/>
      <c r="GMF179" s="2"/>
      <c r="GMG179" s="2"/>
      <c r="GMH179" s="28"/>
      <c r="GMM179" s="29"/>
      <c r="GMN179" s="30"/>
      <c r="GMO179" s="2"/>
      <c r="GMP179" s="2"/>
      <c r="GMQ179" s="2"/>
      <c r="GMR179" s="28"/>
      <c r="GMW179" s="29"/>
      <c r="GMX179" s="30"/>
      <c r="GMY179" s="2"/>
      <c r="GMZ179" s="2"/>
      <c r="GNA179" s="2"/>
      <c r="GNB179" s="28"/>
      <c r="GNG179" s="29"/>
      <c r="GNH179" s="30"/>
      <c r="GNI179" s="2"/>
      <c r="GNJ179" s="2"/>
      <c r="GNK179" s="2"/>
      <c r="GNL179" s="28"/>
      <c r="GNQ179" s="29"/>
      <c r="GNR179" s="30"/>
      <c r="GNS179" s="2"/>
      <c r="GNT179" s="2"/>
      <c r="GNU179" s="2"/>
      <c r="GNV179" s="28"/>
      <c r="GOA179" s="29"/>
      <c r="GOB179" s="30"/>
      <c r="GOC179" s="2"/>
      <c r="GOD179" s="2"/>
      <c r="GOE179" s="2"/>
      <c r="GOF179" s="28"/>
      <c r="GOK179" s="29"/>
      <c r="GOL179" s="30"/>
      <c r="GOM179" s="2"/>
      <c r="GON179" s="2"/>
      <c r="GOO179" s="2"/>
      <c r="GOP179" s="28"/>
      <c r="GOU179" s="29"/>
      <c r="GOV179" s="30"/>
      <c r="GOW179" s="2"/>
      <c r="GOX179" s="2"/>
      <c r="GOY179" s="2"/>
      <c r="GOZ179" s="28"/>
      <c r="GPE179" s="29"/>
      <c r="GPF179" s="30"/>
      <c r="GPG179" s="2"/>
      <c r="GPH179" s="2"/>
      <c r="GPI179" s="2"/>
      <c r="GPJ179" s="28"/>
      <c r="GPO179" s="29"/>
      <c r="GPP179" s="30"/>
      <c r="GPQ179" s="2"/>
      <c r="GPR179" s="2"/>
      <c r="GPS179" s="2"/>
      <c r="GPT179" s="28"/>
      <c r="GPY179" s="29"/>
      <c r="GPZ179" s="30"/>
      <c r="GQA179" s="2"/>
      <c r="GQB179" s="2"/>
      <c r="GQC179" s="2"/>
      <c r="GQD179" s="28"/>
      <c r="GQI179" s="29"/>
      <c r="GQJ179" s="30"/>
      <c r="GQK179" s="2"/>
      <c r="GQL179" s="2"/>
      <c r="GQM179" s="2"/>
      <c r="GQN179" s="28"/>
      <c r="GQS179" s="29"/>
      <c r="GQT179" s="30"/>
      <c r="GQU179" s="2"/>
      <c r="GQV179" s="2"/>
      <c r="GQW179" s="2"/>
      <c r="GQX179" s="28"/>
      <c r="GRC179" s="29"/>
      <c r="GRD179" s="30"/>
      <c r="GRE179" s="2"/>
      <c r="GRF179" s="2"/>
      <c r="GRG179" s="2"/>
      <c r="GRH179" s="28"/>
      <c r="GRM179" s="29"/>
      <c r="GRN179" s="30"/>
      <c r="GRO179" s="2"/>
      <c r="GRP179" s="2"/>
      <c r="GRQ179" s="2"/>
      <c r="GRR179" s="28"/>
      <c r="GRW179" s="29"/>
      <c r="GRX179" s="30"/>
      <c r="GRY179" s="2"/>
      <c r="GRZ179" s="2"/>
      <c r="GSA179" s="2"/>
      <c r="GSB179" s="28"/>
      <c r="GSG179" s="29"/>
      <c r="GSH179" s="30"/>
      <c r="GSI179" s="2"/>
      <c r="GSJ179" s="2"/>
      <c r="GSK179" s="2"/>
      <c r="GSL179" s="28"/>
      <c r="GSQ179" s="29"/>
      <c r="GSR179" s="30"/>
      <c r="GSS179" s="2"/>
      <c r="GST179" s="2"/>
      <c r="GSU179" s="2"/>
      <c r="GSV179" s="28"/>
      <c r="GTA179" s="29"/>
      <c r="GTB179" s="30"/>
      <c r="GTC179" s="2"/>
      <c r="GTD179" s="2"/>
      <c r="GTE179" s="2"/>
      <c r="GTF179" s="28"/>
      <c r="GTK179" s="29"/>
      <c r="GTL179" s="30"/>
      <c r="GTM179" s="2"/>
      <c r="GTN179" s="2"/>
      <c r="GTO179" s="2"/>
      <c r="GTP179" s="28"/>
      <c r="GTU179" s="29"/>
      <c r="GTV179" s="30"/>
      <c r="GTW179" s="2"/>
      <c r="GTX179" s="2"/>
      <c r="GTY179" s="2"/>
      <c r="GTZ179" s="28"/>
      <c r="GUE179" s="29"/>
      <c r="GUF179" s="30"/>
      <c r="GUG179" s="2"/>
      <c r="GUH179" s="2"/>
      <c r="GUI179" s="2"/>
      <c r="GUJ179" s="28"/>
      <c r="GUO179" s="29"/>
      <c r="GUP179" s="30"/>
      <c r="GUQ179" s="2"/>
      <c r="GUR179" s="2"/>
      <c r="GUS179" s="2"/>
      <c r="GUT179" s="28"/>
      <c r="GUY179" s="29"/>
      <c r="GUZ179" s="30"/>
      <c r="GVA179" s="2"/>
      <c r="GVB179" s="2"/>
      <c r="GVC179" s="2"/>
      <c r="GVD179" s="28"/>
      <c r="GVI179" s="29"/>
      <c r="GVJ179" s="30"/>
      <c r="GVK179" s="2"/>
      <c r="GVL179" s="2"/>
      <c r="GVM179" s="2"/>
      <c r="GVN179" s="28"/>
      <c r="GVS179" s="29"/>
      <c r="GVT179" s="30"/>
      <c r="GVU179" s="2"/>
      <c r="GVV179" s="2"/>
      <c r="GVW179" s="2"/>
      <c r="GVX179" s="28"/>
      <c r="GWC179" s="29"/>
      <c r="GWD179" s="30"/>
      <c r="GWE179" s="2"/>
      <c r="GWF179" s="2"/>
      <c r="GWG179" s="2"/>
      <c r="GWH179" s="28"/>
      <c r="GWM179" s="29"/>
      <c r="GWN179" s="30"/>
      <c r="GWO179" s="2"/>
      <c r="GWP179" s="2"/>
      <c r="GWQ179" s="2"/>
      <c r="GWR179" s="28"/>
      <c r="GWW179" s="29"/>
      <c r="GWX179" s="30"/>
      <c r="GWY179" s="2"/>
      <c r="GWZ179" s="2"/>
      <c r="GXA179" s="2"/>
      <c r="GXB179" s="28"/>
      <c r="GXG179" s="29"/>
      <c r="GXH179" s="30"/>
      <c r="GXI179" s="2"/>
      <c r="GXJ179" s="2"/>
      <c r="GXK179" s="2"/>
      <c r="GXL179" s="28"/>
      <c r="GXQ179" s="29"/>
      <c r="GXR179" s="30"/>
      <c r="GXS179" s="2"/>
      <c r="GXT179" s="2"/>
      <c r="GXU179" s="2"/>
      <c r="GXV179" s="28"/>
      <c r="GYA179" s="29"/>
      <c r="GYB179" s="30"/>
      <c r="GYC179" s="2"/>
      <c r="GYD179" s="2"/>
      <c r="GYE179" s="2"/>
      <c r="GYF179" s="28"/>
      <c r="GYK179" s="29"/>
      <c r="GYL179" s="30"/>
      <c r="GYM179" s="2"/>
      <c r="GYN179" s="2"/>
      <c r="GYO179" s="2"/>
      <c r="GYP179" s="28"/>
      <c r="GYU179" s="29"/>
      <c r="GYV179" s="30"/>
      <c r="GYW179" s="2"/>
      <c r="GYX179" s="2"/>
      <c r="GYY179" s="2"/>
      <c r="GYZ179" s="28"/>
      <c r="GZE179" s="29"/>
      <c r="GZF179" s="30"/>
      <c r="GZG179" s="2"/>
      <c r="GZH179" s="2"/>
      <c r="GZI179" s="2"/>
      <c r="GZJ179" s="28"/>
      <c r="GZO179" s="29"/>
      <c r="GZP179" s="30"/>
      <c r="GZQ179" s="2"/>
      <c r="GZR179" s="2"/>
      <c r="GZS179" s="2"/>
      <c r="GZT179" s="28"/>
      <c r="GZY179" s="29"/>
      <c r="GZZ179" s="30"/>
      <c r="HAA179" s="2"/>
      <c r="HAB179" s="2"/>
      <c r="HAC179" s="2"/>
      <c r="HAD179" s="28"/>
      <c r="HAI179" s="29"/>
      <c r="HAJ179" s="30"/>
      <c r="HAK179" s="2"/>
      <c r="HAL179" s="2"/>
      <c r="HAM179" s="2"/>
      <c r="HAN179" s="28"/>
      <c r="HAS179" s="29"/>
      <c r="HAT179" s="30"/>
      <c r="HAU179" s="2"/>
      <c r="HAV179" s="2"/>
      <c r="HAW179" s="2"/>
      <c r="HAX179" s="28"/>
      <c r="HBC179" s="29"/>
      <c r="HBD179" s="30"/>
      <c r="HBE179" s="2"/>
      <c r="HBF179" s="2"/>
      <c r="HBG179" s="2"/>
      <c r="HBH179" s="28"/>
      <c r="HBM179" s="29"/>
      <c r="HBN179" s="30"/>
      <c r="HBO179" s="2"/>
      <c r="HBP179" s="2"/>
      <c r="HBQ179" s="2"/>
      <c r="HBR179" s="28"/>
      <c r="HBW179" s="29"/>
      <c r="HBX179" s="30"/>
      <c r="HBY179" s="2"/>
      <c r="HBZ179" s="2"/>
      <c r="HCA179" s="2"/>
      <c r="HCB179" s="28"/>
      <c r="HCG179" s="29"/>
      <c r="HCH179" s="30"/>
      <c r="HCI179" s="2"/>
      <c r="HCJ179" s="2"/>
      <c r="HCK179" s="2"/>
      <c r="HCL179" s="28"/>
      <c r="HCQ179" s="29"/>
      <c r="HCR179" s="30"/>
      <c r="HCS179" s="2"/>
      <c r="HCT179" s="2"/>
      <c r="HCU179" s="2"/>
      <c r="HCV179" s="28"/>
      <c r="HDA179" s="29"/>
      <c r="HDB179" s="30"/>
      <c r="HDC179" s="2"/>
      <c r="HDD179" s="2"/>
      <c r="HDE179" s="2"/>
      <c r="HDF179" s="28"/>
      <c r="HDK179" s="29"/>
      <c r="HDL179" s="30"/>
      <c r="HDM179" s="2"/>
      <c r="HDN179" s="2"/>
      <c r="HDO179" s="2"/>
      <c r="HDP179" s="28"/>
      <c r="HDU179" s="29"/>
      <c r="HDV179" s="30"/>
      <c r="HDW179" s="2"/>
      <c r="HDX179" s="2"/>
      <c r="HDY179" s="2"/>
      <c r="HDZ179" s="28"/>
      <c r="HEE179" s="29"/>
      <c r="HEF179" s="30"/>
      <c r="HEG179" s="2"/>
      <c r="HEH179" s="2"/>
      <c r="HEI179" s="2"/>
      <c r="HEJ179" s="28"/>
      <c r="HEO179" s="29"/>
      <c r="HEP179" s="30"/>
      <c r="HEQ179" s="2"/>
      <c r="HER179" s="2"/>
      <c r="HES179" s="2"/>
      <c r="HET179" s="28"/>
      <c r="HEY179" s="29"/>
      <c r="HEZ179" s="30"/>
      <c r="HFA179" s="2"/>
      <c r="HFB179" s="2"/>
      <c r="HFC179" s="2"/>
      <c r="HFD179" s="28"/>
      <c r="HFI179" s="29"/>
      <c r="HFJ179" s="30"/>
      <c r="HFK179" s="2"/>
      <c r="HFL179" s="2"/>
      <c r="HFM179" s="2"/>
      <c r="HFN179" s="28"/>
      <c r="HFS179" s="29"/>
      <c r="HFT179" s="30"/>
      <c r="HFU179" s="2"/>
      <c r="HFV179" s="2"/>
      <c r="HFW179" s="2"/>
      <c r="HFX179" s="28"/>
      <c r="HGC179" s="29"/>
      <c r="HGD179" s="30"/>
      <c r="HGE179" s="2"/>
      <c r="HGF179" s="2"/>
      <c r="HGG179" s="2"/>
      <c r="HGH179" s="28"/>
      <c r="HGM179" s="29"/>
      <c r="HGN179" s="30"/>
      <c r="HGO179" s="2"/>
      <c r="HGP179" s="2"/>
      <c r="HGQ179" s="2"/>
      <c r="HGR179" s="28"/>
      <c r="HGW179" s="29"/>
      <c r="HGX179" s="30"/>
      <c r="HGY179" s="2"/>
      <c r="HGZ179" s="2"/>
      <c r="HHA179" s="2"/>
      <c r="HHB179" s="28"/>
      <c r="HHG179" s="29"/>
      <c r="HHH179" s="30"/>
      <c r="HHI179" s="2"/>
      <c r="HHJ179" s="2"/>
      <c r="HHK179" s="2"/>
      <c r="HHL179" s="28"/>
      <c r="HHQ179" s="29"/>
      <c r="HHR179" s="30"/>
      <c r="HHS179" s="2"/>
      <c r="HHT179" s="2"/>
      <c r="HHU179" s="2"/>
      <c r="HHV179" s="28"/>
      <c r="HIA179" s="29"/>
      <c r="HIB179" s="30"/>
      <c r="HIC179" s="2"/>
      <c r="HID179" s="2"/>
      <c r="HIE179" s="2"/>
      <c r="HIF179" s="28"/>
      <c r="HIK179" s="29"/>
      <c r="HIL179" s="30"/>
      <c r="HIM179" s="2"/>
      <c r="HIN179" s="2"/>
      <c r="HIO179" s="2"/>
      <c r="HIP179" s="28"/>
      <c r="HIU179" s="29"/>
      <c r="HIV179" s="30"/>
      <c r="HIW179" s="2"/>
      <c r="HIX179" s="2"/>
      <c r="HIY179" s="2"/>
      <c r="HIZ179" s="28"/>
      <c r="HJE179" s="29"/>
      <c r="HJF179" s="30"/>
      <c r="HJG179" s="2"/>
      <c r="HJH179" s="2"/>
      <c r="HJI179" s="2"/>
      <c r="HJJ179" s="28"/>
      <c r="HJO179" s="29"/>
      <c r="HJP179" s="30"/>
      <c r="HJQ179" s="2"/>
      <c r="HJR179" s="2"/>
      <c r="HJS179" s="2"/>
      <c r="HJT179" s="28"/>
      <c r="HJY179" s="29"/>
      <c r="HJZ179" s="30"/>
      <c r="HKA179" s="2"/>
      <c r="HKB179" s="2"/>
      <c r="HKC179" s="2"/>
      <c r="HKD179" s="28"/>
      <c r="HKI179" s="29"/>
      <c r="HKJ179" s="30"/>
      <c r="HKK179" s="2"/>
      <c r="HKL179" s="2"/>
      <c r="HKM179" s="2"/>
      <c r="HKN179" s="28"/>
      <c r="HKS179" s="29"/>
      <c r="HKT179" s="30"/>
      <c r="HKU179" s="2"/>
      <c r="HKV179" s="2"/>
      <c r="HKW179" s="2"/>
      <c r="HKX179" s="28"/>
      <c r="HLC179" s="29"/>
      <c r="HLD179" s="30"/>
      <c r="HLE179" s="2"/>
      <c r="HLF179" s="2"/>
      <c r="HLG179" s="2"/>
      <c r="HLH179" s="28"/>
      <c r="HLM179" s="29"/>
      <c r="HLN179" s="30"/>
      <c r="HLO179" s="2"/>
      <c r="HLP179" s="2"/>
      <c r="HLQ179" s="2"/>
      <c r="HLR179" s="28"/>
      <c r="HLW179" s="29"/>
      <c r="HLX179" s="30"/>
      <c r="HLY179" s="2"/>
      <c r="HLZ179" s="2"/>
      <c r="HMA179" s="2"/>
      <c r="HMB179" s="28"/>
      <c r="HMG179" s="29"/>
      <c r="HMH179" s="30"/>
      <c r="HMI179" s="2"/>
      <c r="HMJ179" s="2"/>
      <c r="HMK179" s="2"/>
      <c r="HML179" s="28"/>
      <c r="HMQ179" s="29"/>
      <c r="HMR179" s="30"/>
      <c r="HMS179" s="2"/>
      <c r="HMT179" s="2"/>
      <c r="HMU179" s="2"/>
      <c r="HMV179" s="28"/>
      <c r="HNA179" s="29"/>
      <c r="HNB179" s="30"/>
      <c r="HNC179" s="2"/>
      <c r="HND179" s="2"/>
      <c r="HNE179" s="2"/>
      <c r="HNF179" s="28"/>
      <c r="HNK179" s="29"/>
      <c r="HNL179" s="30"/>
      <c r="HNM179" s="2"/>
      <c r="HNN179" s="2"/>
      <c r="HNO179" s="2"/>
      <c r="HNP179" s="28"/>
      <c r="HNU179" s="29"/>
      <c r="HNV179" s="30"/>
      <c r="HNW179" s="2"/>
      <c r="HNX179" s="2"/>
      <c r="HNY179" s="2"/>
      <c r="HNZ179" s="28"/>
      <c r="HOE179" s="29"/>
      <c r="HOF179" s="30"/>
      <c r="HOG179" s="2"/>
      <c r="HOH179" s="2"/>
      <c r="HOI179" s="2"/>
      <c r="HOJ179" s="28"/>
      <c r="HOO179" s="29"/>
      <c r="HOP179" s="30"/>
      <c r="HOQ179" s="2"/>
      <c r="HOR179" s="2"/>
      <c r="HOS179" s="2"/>
      <c r="HOT179" s="28"/>
      <c r="HOY179" s="29"/>
      <c r="HOZ179" s="30"/>
      <c r="HPA179" s="2"/>
      <c r="HPB179" s="2"/>
      <c r="HPC179" s="2"/>
      <c r="HPD179" s="28"/>
      <c r="HPI179" s="29"/>
      <c r="HPJ179" s="30"/>
      <c r="HPK179" s="2"/>
      <c r="HPL179" s="2"/>
      <c r="HPM179" s="2"/>
      <c r="HPN179" s="28"/>
      <c r="HPS179" s="29"/>
      <c r="HPT179" s="30"/>
      <c r="HPU179" s="2"/>
      <c r="HPV179" s="2"/>
      <c r="HPW179" s="2"/>
      <c r="HPX179" s="28"/>
      <c r="HQC179" s="29"/>
      <c r="HQD179" s="30"/>
      <c r="HQE179" s="2"/>
      <c r="HQF179" s="2"/>
      <c r="HQG179" s="2"/>
      <c r="HQH179" s="28"/>
      <c r="HQM179" s="29"/>
      <c r="HQN179" s="30"/>
      <c r="HQO179" s="2"/>
      <c r="HQP179" s="2"/>
      <c r="HQQ179" s="2"/>
      <c r="HQR179" s="28"/>
      <c r="HQW179" s="29"/>
      <c r="HQX179" s="30"/>
      <c r="HQY179" s="2"/>
      <c r="HQZ179" s="2"/>
      <c r="HRA179" s="2"/>
      <c r="HRB179" s="28"/>
      <c r="HRG179" s="29"/>
      <c r="HRH179" s="30"/>
      <c r="HRI179" s="2"/>
      <c r="HRJ179" s="2"/>
      <c r="HRK179" s="2"/>
      <c r="HRL179" s="28"/>
      <c r="HRQ179" s="29"/>
      <c r="HRR179" s="30"/>
      <c r="HRS179" s="2"/>
      <c r="HRT179" s="2"/>
      <c r="HRU179" s="2"/>
      <c r="HRV179" s="28"/>
      <c r="HSA179" s="29"/>
      <c r="HSB179" s="30"/>
      <c r="HSC179" s="2"/>
      <c r="HSD179" s="2"/>
      <c r="HSE179" s="2"/>
      <c r="HSF179" s="28"/>
      <c r="HSK179" s="29"/>
      <c r="HSL179" s="30"/>
      <c r="HSM179" s="2"/>
      <c r="HSN179" s="2"/>
      <c r="HSO179" s="2"/>
      <c r="HSP179" s="28"/>
      <c r="HSU179" s="29"/>
      <c r="HSV179" s="30"/>
      <c r="HSW179" s="2"/>
      <c r="HSX179" s="2"/>
      <c r="HSY179" s="2"/>
      <c r="HSZ179" s="28"/>
      <c r="HTE179" s="29"/>
      <c r="HTF179" s="30"/>
      <c r="HTG179" s="2"/>
      <c r="HTH179" s="2"/>
      <c r="HTI179" s="2"/>
      <c r="HTJ179" s="28"/>
      <c r="HTO179" s="29"/>
      <c r="HTP179" s="30"/>
      <c r="HTQ179" s="2"/>
      <c r="HTR179" s="2"/>
      <c r="HTS179" s="2"/>
      <c r="HTT179" s="28"/>
      <c r="HTY179" s="29"/>
      <c r="HTZ179" s="30"/>
      <c r="HUA179" s="2"/>
      <c r="HUB179" s="2"/>
      <c r="HUC179" s="2"/>
      <c r="HUD179" s="28"/>
      <c r="HUI179" s="29"/>
      <c r="HUJ179" s="30"/>
      <c r="HUK179" s="2"/>
      <c r="HUL179" s="2"/>
      <c r="HUM179" s="2"/>
      <c r="HUN179" s="28"/>
      <c r="HUS179" s="29"/>
      <c r="HUT179" s="30"/>
      <c r="HUU179" s="2"/>
      <c r="HUV179" s="2"/>
      <c r="HUW179" s="2"/>
      <c r="HUX179" s="28"/>
      <c r="HVC179" s="29"/>
      <c r="HVD179" s="30"/>
      <c r="HVE179" s="2"/>
      <c r="HVF179" s="2"/>
      <c r="HVG179" s="2"/>
      <c r="HVH179" s="28"/>
      <c r="HVM179" s="29"/>
      <c r="HVN179" s="30"/>
      <c r="HVO179" s="2"/>
      <c r="HVP179" s="2"/>
      <c r="HVQ179" s="2"/>
      <c r="HVR179" s="28"/>
      <c r="HVW179" s="29"/>
      <c r="HVX179" s="30"/>
      <c r="HVY179" s="2"/>
      <c r="HVZ179" s="2"/>
      <c r="HWA179" s="2"/>
      <c r="HWB179" s="28"/>
      <c r="HWG179" s="29"/>
      <c r="HWH179" s="30"/>
      <c r="HWI179" s="2"/>
      <c r="HWJ179" s="2"/>
      <c r="HWK179" s="2"/>
      <c r="HWL179" s="28"/>
      <c r="HWQ179" s="29"/>
      <c r="HWR179" s="30"/>
      <c r="HWS179" s="2"/>
      <c r="HWT179" s="2"/>
      <c r="HWU179" s="2"/>
      <c r="HWV179" s="28"/>
      <c r="HXA179" s="29"/>
      <c r="HXB179" s="30"/>
      <c r="HXC179" s="2"/>
      <c r="HXD179" s="2"/>
      <c r="HXE179" s="2"/>
      <c r="HXF179" s="28"/>
      <c r="HXK179" s="29"/>
      <c r="HXL179" s="30"/>
      <c r="HXM179" s="2"/>
      <c r="HXN179" s="2"/>
      <c r="HXO179" s="2"/>
      <c r="HXP179" s="28"/>
      <c r="HXU179" s="29"/>
      <c r="HXV179" s="30"/>
      <c r="HXW179" s="2"/>
      <c r="HXX179" s="2"/>
      <c r="HXY179" s="2"/>
      <c r="HXZ179" s="28"/>
      <c r="HYE179" s="29"/>
      <c r="HYF179" s="30"/>
      <c r="HYG179" s="2"/>
      <c r="HYH179" s="2"/>
      <c r="HYI179" s="2"/>
      <c r="HYJ179" s="28"/>
      <c r="HYO179" s="29"/>
      <c r="HYP179" s="30"/>
      <c r="HYQ179" s="2"/>
      <c r="HYR179" s="2"/>
      <c r="HYS179" s="2"/>
      <c r="HYT179" s="28"/>
      <c r="HYY179" s="29"/>
      <c r="HYZ179" s="30"/>
      <c r="HZA179" s="2"/>
      <c r="HZB179" s="2"/>
      <c r="HZC179" s="2"/>
      <c r="HZD179" s="28"/>
      <c r="HZI179" s="29"/>
      <c r="HZJ179" s="30"/>
      <c r="HZK179" s="2"/>
      <c r="HZL179" s="2"/>
      <c r="HZM179" s="2"/>
      <c r="HZN179" s="28"/>
      <c r="HZS179" s="29"/>
      <c r="HZT179" s="30"/>
      <c r="HZU179" s="2"/>
      <c r="HZV179" s="2"/>
      <c r="HZW179" s="2"/>
      <c r="HZX179" s="28"/>
      <c r="IAC179" s="29"/>
      <c r="IAD179" s="30"/>
      <c r="IAE179" s="2"/>
      <c r="IAF179" s="2"/>
      <c r="IAG179" s="2"/>
      <c r="IAH179" s="28"/>
      <c r="IAM179" s="29"/>
      <c r="IAN179" s="30"/>
      <c r="IAO179" s="2"/>
      <c r="IAP179" s="2"/>
      <c r="IAQ179" s="2"/>
      <c r="IAR179" s="28"/>
      <c r="IAW179" s="29"/>
      <c r="IAX179" s="30"/>
      <c r="IAY179" s="2"/>
      <c r="IAZ179" s="2"/>
      <c r="IBA179" s="2"/>
      <c r="IBB179" s="28"/>
      <c r="IBG179" s="29"/>
      <c r="IBH179" s="30"/>
      <c r="IBI179" s="2"/>
      <c r="IBJ179" s="2"/>
      <c r="IBK179" s="2"/>
      <c r="IBL179" s="28"/>
      <c r="IBQ179" s="29"/>
      <c r="IBR179" s="30"/>
      <c r="IBS179" s="2"/>
      <c r="IBT179" s="2"/>
      <c r="IBU179" s="2"/>
      <c r="IBV179" s="28"/>
      <c r="ICA179" s="29"/>
      <c r="ICB179" s="30"/>
      <c r="ICC179" s="2"/>
      <c r="ICD179" s="2"/>
      <c r="ICE179" s="2"/>
      <c r="ICF179" s="28"/>
      <c r="ICK179" s="29"/>
      <c r="ICL179" s="30"/>
      <c r="ICM179" s="2"/>
      <c r="ICN179" s="2"/>
      <c r="ICO179" s="2"/>
      <c r="ICP179" s="28"/>
      <c r="ICU179" s="29"/>
      <c r="ICV179" s="30"/>
      <c r="ICW179" s="2"/>
      <c r="ICX179" s="2"/>
      <c r="ICY179" s="2"/>
      <c r="ICZ179" s="28"/>
      <c r="IDE179" s="29"/>
      <c r="IDF179" s="30"/>
      <c r="IDG179" s="2"/>
      <c r="IDH179" s="2"/>
      <c r="IDI179" s="2"/>
      <c r="IDJ179" s="28"/>
      <c r="IDO179" s="29"/>
      <c r="IDP179" s="30"/>
      <c r="IDQ179" s="2"/>
      <c r="IDR179" s="2"/>
      <c r="IDS179" s="2"/>
      <c r="IDT179" s="28"/>
      <c r="IDY179" s="29"/>
      <c r="IDZ179" s="30"/>
      <c r="IEA179" s="2"/>
      <c r="IEB179" s="2"/>
      <c r="IEC179" s="2"/>
      <c r="IED179" s="28"/>
      <c r="IEI179" s="29"/>
      <c r="IEJ179" s="30"/>
      <c r="IEK179" s="2"/>
      <c r="IEL179" s="2"/>
      <c r="IEM179" s="2"/>
      <c r="IEN179" s="28"/>
      <c r="IES179" s="29"/>
      <c r="IET179" s="30"/>
      <c r="IEU179" s="2"/>
      <c r="IEV179" s="2"/>
      <c r="IEW179" s="2"/>
      <c r="IEX179" s="28"/>
      <c r="IFC179" s="29"/>
      <c r="IFD179" s="30"/>
      <c r="IFE179" s="2"/>
      <c r="IFF179" s="2"/>
      <c r="IFG179" s="2"/>
      <c r="IFH179" s="28"/>
      <c r="IFM179" s="29"/>
      <c r="IFN179" s="30"/>
      <c r="IFO179" s="2"/>
      <c r="IFP179" s="2"/>
      <c r="IFQ179" s="2"/>
      <c r="IFR179" s="28"/>
      <c r="IFW179" s="29"/>
      <c r="IFX179" s="30"/>
      <c r="IFY179" s="2"/>
      <c r="IFZ179" s="2"/>
      <c r="IGA179" s="2"/>
      <c r="IGB179" s="28"/>
      <c r="IGG179" s="29"/>
      <c r="IGH179" s="30"/>
      <c r="IGI179" s="2"/>
      <c r="IGJ179" s="2"/>
      <c r="IGK179" s="2"/>
      <c r="IGL179" s="28"/>
      <c r="IGQ179" s="29"/>
      <c r="IGR179" s="30"/>
      <c r="IGS179" s="2"/>
      <c r="IGT179" s="2"/>
      <c r="IGU179" s="2"/>
      <c r="IGV179" s="28"/>
      <c r="IHA179" s="29"/>
      <c r="IHB179" s="30"/>
      <c r="IHC179" s="2"/>
      <c r="IHD179" s="2"/>
      <c r="IHE179" s="2"/>
      <c r="IHF179" s="28"/>
      <c r="IHK179" s="29"/>
      <c r="IHL179" s="30"/>
      <c r="IHM179" s="2"/>
      <c r="IHN179" s="2"/>
      <c r="IHO179" s="2"/>
      <c r="IHP179" s="28"/>
      <c r="IHU179" s="29"/>
      <c r="IHV179" s="30"/>
      <c r="IHW179" s="2"/>
      <c r="IHX179" s="2"/>
      <c r="IHY179" s="2"/>
      <c r="IHZ179" s="28"/>
      <c r="IIE179" s="29"/>
      <c r="IIF179" s="30"/>
      <c r="IIG179" s="2"/>
      <c r="IIH179" s="2"/>
      <c r="III179" s="2"/>
      <c r="IIJ179" s="28"/>
      <c r="IIO179" s="29"/>
      <c r="IIP179" s="30"/>
      <c r="IIQ179" s="2"/>
      <c r="IIR179" s="2"/>
      <c r="IIS179" s="2"/>
      <c r="IIT179" s="28"/>
      <c r="IIY179" s="29"/>
      <c r="IIZ179" s="30"/>
      <c r="IJA179" s="2"/>
      <c r="IJB179" s="2"/>
      <c r="IJC179" s="2"/>
      <c r="IJD179" s="28"/>
      <c r="IJI179" s="29"/>
      <c r="IJJ179" s="30"/>
      <c r="IJK179" s="2"/>
      <c r="IJL179" s="2"/>
      <c r="IJM179" s="2"/>
      <c r="IJN179" s="28"/>
      <c r="IJS179" s="29"/>
      <c r="IJT179" s="30"/>
      <c r="IJU179" s="2"/>
      <c r="IJV179" s="2"/>
      <c r="IJW179" s="2"/>
      <c r="IJX179" s="28"/>
      <c r="IKC179" s="29"/>
      <c r="IKD179" s="30"/>
      <c r="IKE179" s="2"/>
      <c r="IKF179" s="2"/>
      <c r="IKG179" s="2"/>
      <c r="IKH179" s="28"/>
      <c r="IKM179" s="29"/>
      <c r="IKN179" s="30"/>
      <c r="IKO179" s="2"/>
      <c r="IKP179" s="2"/>
      <c r="IKQ179" s="2"/>
      <c r="IKR179" s="28"/>
      <c r="IKW179" s="29"/>
      <c r="IKX179" s="30"/>
      <c r="IKY179" s="2"/>
      <c r="IKZ179" s="2"/>
      <c r="ILA179" s="2"/>
      <c r="ILB179" s="28"/>
      <c r="ILG179" s="29"/>
      <c r="ILH179" s="30"/>
      <c r="ILI179" s="2"/>
      <c r="ILJ179" s="2"/>
      <c r="ILK179" s="2"/>
      <c r="ILL179" s="28"/>
      <c r="ILQ179" s="29"/>
      <c r="ILR179" s="30"/>
      <c r="ILS179" s="2"/>
      <c r="ILT179" s="2"/>
      <c r="ILU179" s="2"/>
      <c r="ILV179" s="28"/>
      <c r="IMA179" s="29"/>
      <c r="IMB179" s="30"/>
      <c r="IMC179" s="2"/>
      <c r="IMD179" s="2"/>
      <c r="IME179" s="2"/>
      <c r="IMF179" s="28"/>
      <c r="IMK179" s="29"/>
      <c r="IML179" s="30"/>
      <c r="IMM179" s="2"/>
      <c r="IMN179" s="2"/>
      <c r="IMO179" s="2"/>
      <c r="IMP179" s="28"/>
      <c r="IMU179" s="29"/>
      <c r="IMV179" s="30"/>
      <c r="IMW179" s="2"/>
      <c r="IMX179" s="2"/>
      <c r="IMY179" s="2"/>
      <c r="IMZ179" s="28"/>
      <c r="INE179" s="29"/>
      <c r="INF179" s="30"/>
      <c r="ING179" s="2"/>
      <c r="INH179" s="2"/>
      <c r="INI179" s="2"/>
      <c r="INJ179" s="28"/>
      <c r="INO179" s="29"/>
      <c r="INP179" s="30"/>
      <c r="INQ179" s="2"/>
      <c r="INR179" s="2"/>
      <c r="INS179" s="2"/>
      <c r="INT179" s="28"/>
      <c r="INY179" s="29"/>
      <c r="INZ179" s="30"/>
      <c r="IOA179" s="2"/>
      <c r="IOB179" s="2"/>
      <c r="IOC179" s="2"/>
      <c r="IOD179" s="28"/>
      <c r="IOI179" s="29"/>
      <c r="IOJ179" s="30"/>
      <c r="IOK179" s="2"/>
      <c r="IOL179" s="2"/>
      <c r="IOM179" s="2"/>
      <c r="ION179" s="28"/>
      <c r="IOS179" s="29"/>
      <c r="IOT179" s="30"/>
      <c r="IOU179" s="2"/>
      <c r="IOV179" s="2"/>
      <c r="IOW179" s="2"/>
      <c r="IOX179" s="28"/>
      <c r="IPC179" s="29"/>
      <c r="IPD179" s="30"/>
      <c r="IPE179" s="2"/>
      <c r="IPF179" s="2"/>
      <c r="IPG179" s="2"/>
      <c r="IPH179" s="28"/>
      <c r="IPM179" s="29"/>
      <c r="IPN179" s="30"/>
      <c r="IPO179" s="2"/>
      <c r="IPP179" s="2"/>
      <c r="IPQ179" s="2"/>
      <c r="IPR179" s="28"/>
      <c r="IPW179" s="29"/>
      <c r="IPX179" s="30"/>
      <c r="IPY179" s="2"/>
      <c r="IPZ179" s="2"/>
      <c r="IQA179" s="2"/>
      <c r="IQB179" s="28"/>
      <c r="IQG179" s="29"/>
      <c r="IQH179" s="30"/>
      <c r="IQI179" s="2"/>
      <c r="IQJ179" s="2"/>
      <c r="IQK179" s="2"/>
      <c r="IQL179" s="28"/>
      <c r="IQQ179" s="29"/>
      <c r="IQR179" s="30"/>
      <c r="IQS179" s="2"/>
      <c r="IQT179" s="2"/>
      <c r="IQU179" s="2"/>
      <c r="IQV179" s="28"/>
      <c r="IRA179" s="29"/>
      <c r="IRB179" s="30"/>
      <c r="IRC179" s="2"/>
      <c r="IRD179" s="2"/>
      <c r="IRE179" s="2"/>
      <c r="IRF179" s="28"/>
      <c r="IRK179" s="29"/>
      <c r="IRL179" s="30"/>
      <c r="IRM179" s="2"/>
      <c r="IRN179" s="2"/>
      <c r="IRO179" s="2"/>
      <c r="IRP179" s="28"/>
      <c r="IRU179" s="29"/>
      <c r="IRV179" s="30"/>
      <c r="IRW179" s="2"/>
      <c r="IRX179" s="2"/>
      <c r="IRY179" s="2"/>
      <c r="IRZ179" s="28"/>
      <c r="ISE179" s="29"/>
      <c r="ISF179" s="30"/>
      <c r="ISG179" s="2"/>
      <c r="ISH179" s="2"/>
      <c r="ISI179" s="2"/>
      <c r="ISJ179" s="28"/>
      <c r="ISO179" s="29"/>
      <c r="ISP179" s="30"/>
      <c r="ISQ179" s="2"/>
      <c r="ISR179" s="2"/>
      <c r="ISS179" s="2"/>
      <c r="IST179" s="28"/>
      <c r="ISY179" s="29"/>
      <c r="ISZ179" s="30"/>
      <c r="ITA179" s="2"/>
      <c r="ITB179" s="2"/>
      <c r="ITC179" s="2"/>
      <c r="ITD179" s="28"/>
      <c r="ITI179" s="29"/>
      <c r="ITJ179" s="30"/>
      <c r="ITK179" s="2"/>
      <c r="ITL179" s="2"/>
      <c r="ITM179" s="2"/>
      <c r="ITN179" s="28"/>
      <c r="ITS179" s="29"/>
      <c r="ITT179" s="30"/>
      <c r="ITU179" s="2"/>
      <c r="ITV179" s="2"/>
      <c r="ITW179" s="2"/>
      <c r="ITX179" s="28"/>
      <c r="IUC179" s="29"/>
      <c r="IUD179" s="30"/>
      <c r="IUE179" s="2"/>
      <c r="IUF179" s="2"/>
      <c r="IUG179" s="2"/>
      <c r="IUH179" s="28"/>
      <c r="IUM179" s="29"/>
      <c r="IUN179" s="30"/>
      <c r="IUO179" s="2"/>
      <c r="IUP179" s="2"/>
      <c r="IUQ179" s="2"/>
      <c r="IUR179" s="28"/>
      <c r="IUW179" s="29"/>
      <c r="IUX179" s="30"/>
      <c r="IUY179" s="2"/>
      <c r="IUZ179" s="2"/>
      <c r="IVA179" s="2"/>
      <c r="IVB179" s="28"/>
      <c r="IVG179" s="29"/>
      <c r="IVH179" s="30"/>
      <c r="IVI179" s="2"/>
      <c r="IVJ179" s="2"/>
      <c r="IVK179" s="2"/>
      <c r="IVL179" s="28"/>
      <c r="IVQ179" s="29"/>
      <c r="IVR179" s="30"/>
      <c r="IVS179" s="2"/>
      <c r="IVT179" s="2"/>
      <c r="IVU179" s="2"/>
      <c r="IVV179" s="28"/>
      <c r="IWA179" s="29"/>
      <c r="IWB179" s="30"/>
      <c r="IWC179" s="2"/>
      <c r="IWD179" s="2"/>
      <c r="IWE179" s="2"/>
      <c r="IWF179" s="28"/>
      <c r="IWK179" s="29"/>
      <c r="IWL179" s="30"/>
      <c r="IWM179" s="2"/>
      <c r="IWN179" s="2"/>
      <c r="IWO179" s="2"/>
      <c r="IWP179" s="28"/>
      <c r="IWU179" s="29"/>
      <c r="IWV179" s="30"/>
      <c r="IWW179" s="2"/>
      <c r="IWX179" s="2"/>
      <c r="IWY179" s="2"/>
      <c r="IWZ179" s="28"/>
      <c r="IXE179" s="29"/>
      <c r="IXF179" s="30"/>
      <c r="IXG179" s="2"/>
      <c r="IXH179" s="2"/>
      <c r="IXI179" s="2"/>
      <c r="IXJ179" s="28"/>
      <c r="IXO179" s="29"/>
      <c r="IXP179" s="30"/>
      <c r="IXQ179" s="2"/>
      <c r="IXR179" s="2"/>
      <c r="IXS179" s="2"/>
      <c r="IXT179" s="28"/>
      <c r="IXY179" s="29"/>
      <c r="IXZ179" s="30"/>
      <c r="IYA179" s="2"/>
      <c r="IYB179" s="2"/>
      <c r="IYC179" s="2"/>
      <c r="IYD179" s="28"/>
      <c r="IYI179" s="29"/>
      <c r="IYJ179" s="30"/>
      <c r="IYK179" s="2"/>
      <c r="IYL179" s="2"/>
      <c r="IYM179" s="2"/>
      <c r="IYN179" s="28"/>
      <c r="IYS179" s="29"/>
      <c r="IYT179" s="30"/>
      <c r="IYU179" s="2"/>
      <c r="IYV179" s="2"/>
      <c r="IYW179" s="2"/>
      <c r="IYX179" s="28"/>
      <c r="IZC179" s="29"/>
      <c r="IZD179" s="30"/>
      <c r="IZE179" s="2"/>
      <c r="IZF179" s="2"/>
      <c r="IZG179" s="2"/>
      <c r="IZH179" s="28"/>
      <c r="IZM179" s="29"/>
      <c r="IZN179" s="30"/>
      <c r="IZO179" s="2"/>
      <c r="IZP179" s="2"/>
      <c r="IZQ179" s="2"/>
      <c r="IZR179" s="28"/>
      <c r="IZW179" s="29"/>
      <c r="IZX179" s="30"/>
      <c r="IZY179" s="2"/>
      <c r="IZZ179" s="2"/>
      <c r="JAA179" s="2"/>
      <c r="JAB179" s="28"/>
      <c r="JAG179" s="29"/>
      <c r="JAH179" s="30"/>
      <c r="JAI179" s="2"/>
      <c r="JAJ179" s="2"/>
      <c r="JAK179" s="2"/>
      <c r="JAL179" s="28"/>
      <c r="JAQ179" s="29"/>
      <c r="JAR179" s="30"/>
      <c r="JAS179" s="2"/>
      <c r="JAT179" s="2"/>
      <c r="JAU179" s="2"/>
      <c r="JAV179" s="28"/>
      <c r="JBA179" s="29"/>
      <c r="JBB179" s="30"/>
      <c r="JBC179" s="2"/>
      <c r="JBD179" s="2"/>
      <c r="JBE179" s="2"/>
      <c r="JBF179" s="28"/>
      <c r="JBK179" s="29"/>
      <c r="JBL179" s="30"/>
      <c r="JBM179" s="2"/>
      <c r="JBN179" s="2"/>
      <c r="JBO179" s="2"/>
      <c r="JBP179" s="28"/>
      <c r="JBU179" s="29"/>
      <c r="JBV179" s="30"/>
      <c r="JBW179" s="2"/>
      <c r="JBX179" s="2"/>
      <c r="JBY179" s="2"/>
      <c r="JBZ179" s="28"/>
      <c r="JCE179" s="29"/>
      <c r="JCF179" s="30"/>
      <c r="JCG179" s="2"/>
      <c r="JCH179" s="2"/>
      <c r="JCI179" s="2"/>
      <c r="JCJ179" s="28"/>
      <c r="JCO179" s="29"/>
      <c r="JCP179" s="30"/>
      <c r="JCQ179" s="2"/>
      <c r="JCR179" s="2"/>
      <c r="JCS179" s="2"/>
      <c r="JCT179" s="28"/>
      <c r="JCY179" s="29"/>
      <c r="JCZ179" s="30"/>
      <c r="JDA179" s="2"/>
      <c r="JDB179" s="2"/>
      <c r="JDC179" s="2"/>
      <c r="JDD179" s="28"/>
      <c r="JDI179" s="29"/>
      <c r="JDJ179" s="30"/>
      <c r="JDK179" s="2"/>
      <c r="JDL179" s="2"/>
      <c r="JDM179" s="2"/>
      <c r="JDN179" s="28"/>
      <c r="JDS179" s="29"/>
      <c r="JDT179" s="30"/>
      <c r="JDU179" s="2"/>
      <c r="JDV179" s="2"/>
      <c r="JDW179" s="2"/>
      <c r="JDX179" s="28"/>
      <c r="JEC179" s="29"/>
      <c r="JED179" s="30"/>
      <c r="JEE179" s="2"/>
      <c r="JEF179" s="2"/>
      <c r="JEG179" s="2"/>
      <c r="JEH179" s="28"/>
      <c r="JEM179" s="29"/>
      <c r="JEN179" s="30"/>
      <c r="JEO179" s="2"/>
      <c r="JEP179" s="2"/>
      <c r="JEQ179" s="2"/>
      <c r="JER179" s="28"/>
      <c r="JEW179" s="29"/>
      <c r="JEX179" s="30"/>
      <c r="JEY179" s="2"/>
      <c r="JEZ179" s="2"/>
      <c r="JFA179" s="2"/>
      <c r="JFB179" s="28"/>
      <c r="JFG179" s="29"/>
      <c r="JFH179" s="30"/>
      <c r="JFI179" s="2"/>
      <c r="JFJ179" s="2"/>
      <c r="JFK179" s="2"/>
      <c r="JFL179" s="28"/>
      <c r="JFQ179" s="29"/>
      <c r="JFR179" s="30"/>
      <c r="JFS179" s="2"/>
      <c r="JFT179" s="2"/>
      <c r="JFU179" s="2"/>
      <c r="JFV179" s="28"/>
      <c r="JGA179" s="29"/>
      <c r="JGB179" s="30"/>
      <c r="JGC179" s="2"/>
      <c r="JGD179" s="2"/>
      <c r="JGE179" s="2"/>
      <c r="JGF179" s="28"/>
      <c r="JGK179" s="29"/>
      <c r="JGL179" s="30"/>
      <c r="JGM179" s="2"/>
      <c r="JGN179" s="2"/>
      <c r="JGO179" s="2"/>
      <c r="JGP179" s="28"/>
      <c r="JGU179" s="29"/>
      <c r="JGV179" s="30"/>
      <c r="JGW179" s="2"/>
      <c r="JGX179" s="2"/>
      <c r="JGY179" s="2"/>
      <c r="JGZ179" s="28"/>
      <c r="JHE179" s="29"/>
      <c r="JHF179" s="30"/>
      <c r="JHG179" s="2"/>
      <c r="JHH179" s="2"/>
      <c r="JHI179" s="2"/>
      <c r="JHJ179" s="28"/>
      <c r="JHO179" s="29"/>
      <c r="JHP179" s="30"/>
      <c r="JHQ179" s="2"/>
      <c r="JHR179" s="2"/>
      <c r="JHS179" s="2"/>
      <c r="JHT179" s="28"/>
      <c r="JHY179" s="29"/>
      <c r="JHZ179" s="30"/>
      <c r="JIA179" s="2"/>
      <c r="JIB179" s="2"/>
      <c r="JIC179" s="2"/>
      <c r="JID179" s="28"/>
      <c r="JII179" s="29"/>
      <c r="JIJ179" s="30"/>
      <c r="JIK179" s="2"/>
      <c r="JIL179" s="2"/>
      <c r="JIM179" s="2"/>
      <c r="JIN179" s="28"/>
      <c r="JIS179" s="29"/>
      <c r="JIT179" s="30"/>
      <c r="JIU179" s="2"/>
      <c r="JIV179" s="2"/>
      <c r="JIW179" s="2"/>
      <c r="JIX179" s="28"/>
      <c r="JJC179" s="29"/>
      <c r="JJD179" s="30"/>
      <c r="JJE179" s="2"/>
      <c r="JJF179" s="2"/>
      <c r="JJG179" s="2"/>
      <c r="JJH179" s="28"/>
      <c r="JJM179" s="29"/>
      <c r="JJN179" s="30"/>
      <c r="JJO179" s="2"/>
      <c r="JJP179" s="2"/>
      <c r="JJQ179" s="2"/>
      <c r="JJR179" s="28"/>
      <c r="JJW179" s="29"/>
      <c r="JJX179" s="30"/>
      <c r="JJY179" s="2"/>
      <c r="JJZ179" s="2"/>
      <c r="JKA179" s="2"/>
      <c r="JKB179" s="28"/>
      <c r="JKG179" s="29"/>
      <c r="JKH179" s="30"/>
      <c r="JKI179" s="2"/>
      <c r="JKJ179" s="2"/>
      <c r="JKK179" s="2"/>
      <c r="JKL179" s="28"/>
      <c r="JKQ179" s="29"/>
      <c r="JKR179" s="30"/>
      <c r="JKS179" s="2"/>
      <c r="JKT179" s="2"/>
      <c r="JKU179" s="2"/>
      <c r="JKV179" s="28"/>
      <c r="JLA179" s="29"/>
      <c r="JLB179" s="30"/>
      <c r="JLC179" s="2"/>
      <c r="JLD179" s="2"/>
      <c r="JLE179" s="2"/>
      <c r="JLF179" s="28"/>
      <c r="JLK179" s="29"/>
      <c r="JLL179" s="30"/>
      <c r="JLM179" s="2"/>
      <c r="JLN179" s="2"/>
      <c r="JLO179" s="2"/>
      <c r="JLP179" s="28"/>
      <c r="JLU179" s="29"/>
      <c r="JLV179" s="30"/>
      <c r="JLW179" s="2"/>
      <c r="JLX179" s="2"/>
      <c r="JLY179" s="2"/>
      <c r="JLZ179" s="28"/>
      <c r="JME179" s="29"/>
      <c r="JMF179" s="30"/>
      <c r="JMG179" s="2"/>
      <c r="JMH179" s="2"/>
      <c r="JMI179" s="2"/>
      <c r="JMJ179" s="28"/>
      <c r="JMO179" s="29"/>
      <c r="JMP179" s="30"/>
      <c r="JMQ179" s="2"/>
      <c r="JMR179" s="2"/>
      <c r="JMS179" s="2"/>
      <c r="JMT179" s="28"/>
      <c r="JMY179" s="29"/>
      <c r="JMZ179" s="30"/>
      <c r="JNA179" s="2"/>
      <c r="JNB179" s="2"/>
      <c r="JNC179" s="2"/>
      <c r="JND179" s="28"/>
      <c r="JNI179" s="29"/>
      <c r="JNJ179" s="30"/>
      <c r="JNK179" s="2"/>
      <c r="JNL179" s="2"/>
      <c r="JNM179" s="2"/>
      <c r="JNN179" s="28"/>
      <c r="JNS179" s="29"/>
      <c r="JNT179" s="30"/>
      <c r="JNU179" s="2"/>
      <c r="JNV179" s="2"/>
      <c r="JNW179" s="2"/>
      <c r="JNX179" s="28"/>
      <c r="JOC179" s="29"/>
      <c r="JOD179" s="30"/>
      <c r="JOE179" s="2"/>
      <c r="JOF179" s="2"/>
      <c r="JOG179" s="2"/>
      <c r="JOH179" s="28"/>
      <c r="JOM179" s="29"/>
      <c r="JON179" s="30"/>
      <c r="JOO179" s="2"/>
      <c r="JOP179" s="2"/>
      <c r="JOQ179" s="2"/>
      <c r="JOR179" s="28"/>
      <c r="JOW179" s="29"/>
      <c r="JOX179" s="30"/>
      <c r="JOY179" s="2"/>
      <c r="JOZ179" s="2"/>
      <c r="JPA179" s="2"/>
      <c r="JPB179" s="28"/>
      <c r="JPG179" s="29"/>
      <c r="JPH179" s="30"/>
      <c r="JPI179" s="2"/>
      <c r="JPJ179" s="2"/>
      <c r="JPK179" s="2"/>
      <c r="JPL179" s="28"/>
      <c r="JPQ179" s="29"/>
      <c r="JPR179" s="30"/>
      <c r="JPS179" s="2"/>
      <c r="JPT179" s="2"/>
      <c r="JPU179" s="2"/>
      <c r="JPV179" s="28"/>
      <c r="JQA179" s="29"/>
      <c r="JQB179" s="30"/>
      <c r="JQC179" s="2"/>
      <c r="JQD179" s="2"/>
      <c r="JQE179" s="2"/>
      <c r="JQF179" s="28"/>
      <c r="JQK179" s="29"/>
      <c r="JQL179" s="30"/>
      <c r="JQM179" s="2"/>
      <c r="JQN179" s="2"/>
      <c r="JQO179" s="2"/>
      <c r="JQP179" s="28"/>
      <c r="JQU179" s="29"/>
      <c r="JQV179" s="30"/>
      <c r="JQW179" s="2"/>
      <c r="JQX179" s="2"/>
      <c r="JQY179" s="2"/>
      <c r="JQZ179" s="28"/>
      <c r="JRE179" s="29"/>
      <c r="JRF179" s="30"/>
      <c r="JRG179" s="2"/>
      <c r="JRH179" s="2"/>
      <c r="JRI179" s="2"/>
      <c r="JRJ179" s="28"/>
      <c r="JRO179" s="29"/>
      <c r="JRP179" s="30"/>
      <c r="JRQ179" s="2"/>
      <c r="JRR179" s="2"/>
      <c r="JRS179" s="2"/>
      <c r="JRT179" s="28"/>
      <c r="JRY179" s="29"/>
      <c r="JRZ179" s="30"/>
      <c r="JSA179" s="2"/>
      <c r="JSB179" s="2"/>
      <c r="JSC179" s="2"/>
      <c r="JSD179" s="28"/>
      <c r="JSI179" s="29"/>
      <c r="JSJ179" s="30"/>
      <c r="JSK179" s="2"/>
      <c r="JSL179" s="2"/>
      <c r="JSM179" s="2"/>
      <c r="JSN179" s="28"/>
      <c r="JSS179" s="29"/>
      <c r="JST179" s="30"/>
      <c r="JSU179" s="2"/>
      <c r="JSV179" s="2"/>
      <c r="JSW179" s="2"/>
      <c r="JSX179" s="28"/>
      <c r="JTC179" s="29"/>
      <c r="JTD179" s="30"/>
      <c r="JTE179" s="2"/>
      <c r="JTF179" s="2"/>
      <c r="JTG179" s="2"/>
      <c r="JTH179" s="28"/>
      <c r="JTM179" s="29"/>
      <c r="JTN179" s="30"/>
      <c r="JTO179" s="2"/>
      <c r="JTP179" s="2"/>
      <c r="JTQ179" s="2"/>
      <c r="JTR179" s="28"/>
      <c r="JTW179" s="29"/>
      <c r="JTX179" s="30"/>
      <c r="JTY179" s="2"/>
      <c r="JTZ179" s="2"/>
      <c r="JUA179" s="2"/>
      <c r="JUB179" s="28"/>
      <c r="JUG179" s="29"/>
      <c r="JUH179" s="30"/>
      <c r="JUI179" s="2"/>
      <c r="JUJ179" s="2"/>
      <c r="JUK179" s="2"/>
      <c r="JUL179" s="28"/>
      <c r="JUQ179" s="29"/>
      <c r="JUR179" s="30"/>
      <c r="JUS179" s="2"/>
      <c r="JUT179" s="2"/>
      <c r="JUU179" s="2"/>
      <c r="JUV179" s="28"/>
      <c r="JVA179" s="29"/>
      <c r="JVB179" s="30"/>
      <c r="JVC179" s="2"/>
      <c r="JVD179" s="2"/>
      <c r="JVE179" s="2"/>
      <c r="JVF179" s="28"/>
      <c r="JVK179" s="29"/>
      <c r="JVL179" s="30"/>
      <c r="JVM179" s="2"/>
      <c r="JVN179" s="2"/>
      <c r="JVO179" s="2"/>
      <c r="JVP179" s="28"/>
      <c r="JVU179" s="29"/>
      <c r="JVV179" s="30"/>
      <c r="JVW179" s="2"/>
      <c r="JVX179" s="2"/>
      <c r="JVY179" s="2"/>
      <c r="JVZ179" s="28"/>
      <c r="JWE179" s="29"/>
      <c r="JWF179" s="30"/>
      <c r="JWG179" s="2"/>
      <c r="JWH179" s="2"/>
      <c r="JWI179" s="2"/>
      <c r="JWJ179" s="28"/>
      <c r="JWO179" s="29"/>
      <c r="JWP179" s="30"/>
      <c r="JWQ179" s="2"/>
      <c r="JWR179" s="2"/>
      <c r="JWS179" s="2"/>
      <c r="JWT179" s="28"/>
      <c r="JWY179" s="29"/>
      <c r="JWZ179" s="30"/>
      <c r="JXA179" s="2"/>
      <c r="JXB179" s="2"/>
      <c r="JXC179" s="2"/>
      <c r="JXD179" s="28"/>
      <c r="JXI179" s="29"/>
      <c r="JXJ179" s="30"/>
      <c r="JXK179" s="2"/>
      <c r="JXL179" s="2"/>
      <c r="JXM179" s="2"/>
      <c r="JXN179" s="28"/>
      <c r="JXS179" s="29"/>
      <c r="JXT179" s="30"/>
      <c r="JXU179" s="2"/>
      <c r="JXV179" s="2"/>
      <c r="JXW179" s="2"/>
      <c r="JXX179" s="28"/>
      <c r="JYC179" s="29"/>
      <c r="JYD179" s="30"/>
      <c r="JYE179" s="2"/>
      <c r="JYF179" s="2"/>
      <c r="JYG179" s="2"/>
      <c r="JYH179" s="28"/>
      <c r="JYM179" s="29"/>
      <c r="JYN179" s="30"/>
      <c r="JYO179" s="2"/>
      <c r="JYP179" s="2"/>
      <c r="JYQ179" s="2"/>
      <c r="JYR179" s="28"/>
      <c r="JYW179" s="29"/>
      <c r="JYX179" s="30"/>
      <c r="JYY179" s="2"/>
      <c r="JYZ179" s="2"/>
      <c r="JZA179" s="2"/>
      <c r="JZB179" s="28"/>
      <c r="JZG179" s="29"/>
      <c r="JZH179" s="30"/>
      <c r="JZI179" s="2"/>
      <c r="JZJ179" s="2"/>
      <c r="JZK179" s="2"/>
      <c r="JZL179" s="28"/>
      <c r="JZQ179" s="29"/>
      <c r="JZR179" s="30"/>
      <c r="JZS179" s="2"/>
      <c r="JZT179" s="2"/>
      <c r="JZU179" s="2"/>
      <c r="JZV179" s="28"/>
      <c r="KAA179" s="29"/>
      <c r="KAB179" s="30"/>
      <c r="KAC179" s="2"/>
      <c r="KAD179" s="2"/>
      <c r="KAE179" s="2"/>
      <c r="KAF179" s="28"/>
      <c r="KAK179" s="29"/>
      <c r="KAL179" s="30"/>
      <c r="KAM179" s="2"/>
      <c r="KAN179" s="2"/>
      <c r="KAO179" s="2"/>
      <c r="KAP179" s="28"/>
      <c r="KAU179" s="29"/>
      <c r="KAV179" s="30"/>
      <c r="KAW179" s="2"/>
      <c r="KAX179" s="2"/>
      <c r="KAY179" s="2"/>
      <c r="KAZ179" s="28"/>
      <c r="KBE179" s="29"/>
      <c r="KBF179" s="30"/>
      <c r="KBG179" s="2"/>
      <c r="KBH179" s="2"/>
      <c r="KBI179" s="2"/>
      <c r="KBJ179" s="28"/>
      <c r="KBO179" s="29"/>
      <c r="KBP179" s="30"/>
      <c r="KBQ179" s="2"/>
      <c r="KBR179" s="2"/>
      <c r="KBS179" s="2"/>
      <c r="KBT179" s="28"/>
      <c r="KBY179" s="29"/>
      <c r="KBZ179" s="30"/>
      <c r="KCA179" s="2"/>
      <c r="KCB179" s="2"/>
      <c r="KCC179" s="2"/>
      <c r="KCD179" s="28"/>
      <c r="KCI179" s="29"/>
      <c r="KCJ179" s="30"/>
      <c r="KCK179" s="2"/>
      <c r="KCL179" s="2"/>
      <c r="KCM179" s="2"/>
      <c r="KCN179" s="28"/>
      <c r="KCS179" s="29"/>
      <c r="KCT179" s="30"/>
      <c r="KCU179" s="2"/>
      <c r="KCV179" s="2"/>
      <c r="KCW179" s="2"/>
      <c r="KCX179" s="28"/>
      <c r="KDC179" s="29"/>
      <c r="KDD179" s="30"/>
      <c r="KDE179" s="2"/>
      <c r="KDF179" s="2"/>
      <c r="KDG179" s="2"/>
      <c r="KDH179" s="28"/>
      <c r="KDM179" s="29"/>
      <c r="KDN179" s="30"/>
      <c r="KDO179" s="2"/>
      <c r="KDP179" s="2"/>
      <c r="KDQ179" s="2"/>
      <c r="KDR179" s="28"/>
      <c r="KDW179" s="29"/>
      <c r="KDX179" s="30"/>
      <c r="KDY179" s="2"/>
      <c r="KDZ179" s="2"/>
      <c r="KEA179" s="2"/>
      <c r="KEB179" s="28"/>
      <c r="KEG179" s="29"/>
      <c r="KEH179" s="30"/>
      <c r="KEI179" s="2"/>
      <c r="KEJ179" s="2"/>
      <c r="KEK179" s="2"/>
      <c r="KEL179" s="28"/>
      <c r="KEQ179" s="29"/>
      <c r="KER179" s="30"/>
      <c r="KES179" s="2"/>
      <c r="KET179" s="2"/>
      <c r="KEU179" s="2"/>
      <c r="KEV179" s="28"/>
      <c r="KFA179" s="29"/>
      <c r="KFB179" s="30"/>
      <c r="KFC179" s="2"/>
      <c r="KFD179" s="2"/>
      <c r="KFE179" s="2"/>
      <c r="KFF179" s="28"/>
      <c r="KFK179" s="29"/>
      <c r="KFL179" s="30"/>
      <c r="KFM179" s="2"/>
      <c r="KFN179" s="2"/>
      <c r="KFO179" s="2"/>
      <c r="KFP179" s="28"/>
      <c r="KFU179" s="29"/>
      <c r="KFV179" s="30"/>
      <c r="KFW179" s="2"/>
      <c r="KFX179" s="2"/>
      <c r="KFY179" s="2"/>
      <c r="KFZ179" s="28"/>
      <c r="KGE179" s="29"/>
      <c r="KGF179" s="30"/>
      <c r="KGG179" s="2"/>
      <c r="KGH179" s="2"/>
      <c r="KGI179" s="2"/>
      <c r="KGJ179" s="28"/>
      <c r="KGO179" s="29"/>
      <c r="KGP179" s="30"/>
      <c r="KGQ179" s="2"/>
      <c r="KGR179" s="2"/>
      <c r="KGS179" s="2"/>
      <c r="KGT179" s="28"/>
      <c r="KGY179" s="29"/>
      <c r="KGZ179" s="30"/>
      <c r="KHA179" s="2"/>
      <c r="KHB179" s="2"/>
      <c r="KHC179" s="2"/>
      <c r="KHD179" s="28"/>
      <c r="KHI179" s="29"/>
      <c r="KHJ179" s="30"/>
      <c r="KHK179" s="2"/>
      <c r="KHL179" s="2"/>
      <c r="KHM179" s="2"/>
      <c r="KHN179" s="28"/>
      <c r="KHS179" s="29"/>
      <c r="KHT179" s="30"/>
      <c r="KHU179" s="2"/>
      <c r="KHV179" s="2"/>
      <c r="KHW179" s="2"/>
      <c r="KHX179" s="28"/>
      <c r="KIC179" s="29"/>
      <c r="KID179" s="30"/>
      <c r="KIE179" s="2"/>
      <c r="KIF179" s="2"/>
      <c r="KIG179" s="2"/>
      <c r="KIH179" s="28"/>
      <c r="KIM179" s="29"/>
      <c r="KIN179" s="30"/>
      <c r="KIO179" s="2"/>
      <c r="KIP179" s="2"/>
      <c r="KIQ179" s="2"/>
      <c r="KIR179" s="28"/>
      <c r="KIW179" s="29"/>
      <c r="KIX179" s="30"/>
      <c r="KIY179" s="2"/>
      <c r="KIZ179" s="2"/>
      <c r="KJA179" s="2"/>
      <c r="KJB179" s="28"/>
      <c r="KJG179" s="29"/>
      <c r="KJH179" s="30"/>
      <c r="KJI179" s="2"/>
      <c r="KJJ179" s="2"/>
      <c r="KJK179" s="2"/>
      <c r="KJL179" s="28"/>
      <c r="KJQ179" s="29"/>
      <c r="KJR179" s="30"/>
      <c r="KJS179" s="2"/>
      <c r="KJT179" s="2"/>
      <c r="KJU179" s="2"/>
      <c r="KJV179" s="28"/>
      <c r="KKA179" s="29"/>
      <c r="KKB179" s="30"/>
      <c r="KKC179" s="2"/>
      <c r="KKD179" s="2"/>
      <c r="KKE179" s="2"/>
      <c r="KKF179" s="28"/>
      <c r="KKK179" s="29"/>
      <c r="KKL179" s="30"/>
      <c r="KKM179" s="2"/>
      <c r="KKN179" s="2"/>
      <c r="KKO179" s="2"/>
      <c r="KKP179" s="28"/>
      <c r="KKU179" s="29"/>
      <c r="KKV179" s="30"/>
      <c r="KKW179" s="2"/>
      <c r="KKX179" s="2"/>
      <c r="KKY179" s="2"/>
      <c r="KKZ179" s="28"/>
      <c r="KLE179" s="29"/>
      <c r="KLF179" s="30"/>
      <c r="KLG179" s="2"/>
      <c r="KLH179" s="2"/>
      <c r="KLI179" s="2"/>
      <c r="KLJ179" s="28"/>
      <c r="KLO179" s="29"/>
      <c r="KLP179" s="30"/>
      <c r="KLQ179" s="2"/>
      <c r="KLR179" s="2"/>
      <c r="KLS179" s="2"/>
      <c r="KLT179" s="28"/>
      <c r="KLY179" s="29"/>
      <c r="KLZ179" s="30"/>
      <c r="KMA179" s="2"/>
      <c r="KMB179" s="2"/>
      <c r="KMC179" s="2"/>
      <c r="KMD179" s="28"/>
      <c r="KMI179" s="29"/>
      <c r="KMJ179" s="30"/>
      <c r="KMK179" s="2"/>
      <c r="KML179" s="2"/>
      <c r="KMM179" s="2"/>
      <c r="KMN179" s="28"/>
      <c r="KMS179" s="29"/>
      <c r="KMT179" s="30"/>
      <c r="KMU179" s="2"/>
      <c r="KMV179" s="2"/>
      <c r="KMW179" s="2"/>
      <c r="KMX179" s="28"/>
      <c r="KNC179" s="29"/>
      <c r="KND179" s="30"/>
      <c r="KNE179" s="2"/>
      <c r="KNF179" s="2"/>
      <c r="KNG179" s="2"/>
      <c r="KNH179" s="28"/>
      <c r="KNM179" s="29"/>
      <c r="KNN179" s="30"/>
      <c r="KNO179" s="2"/>
      <c r="KNP179" s="2"/>
      <c r="KNQ179" s="2"/>
      <c r="KNR179" s="28"/>
      <c r="KNW179" s="29"/>
      <c r="KNX179" s="30"/>
      <c r="KNY179" s="2"/>
      <c r="KNZ179" s="2"/>
      <c r="KOA179" s="2"/>
      <c r="KOB179" s="28"/>
      <c r="KOG179" s="29"/>
      <c r="KOH179" s="30"/>
      <c r="KOI179" s="2"/>
      <c r="KOJ179" s="2"/>
      <c r="KOK179" s="2"/>
      <c r="KOL179" s="28"/>
      <c r="KOQ179" s="29"/>
      <c r="KOR179" s="30"/>
      <c r="KOS179" s="2"/>
      <c r="KOT179" s="2"/>
      <c r="KOU179" s="2"/>
      <c r="KOV179" s="28"/>
      <c r="KPA179" s="29"/>
      <c r="KPB179" s="30"/>
      <c r="KPC179" s="2"/>
      <c r="KPD179" s="2"/>
      <c r="KPE179" s="2"/>
      <c r="KPF179" s="28"/>
      <c r="KPK179" s="29"/>
      <c r="KPL179" s="30"/>
      <c r="KPM179" s="2"/>
      <c r="KPN179" s="2"/>
      <c r="KPO179" s="2"/>
      <c r="KPP179" s="28"/>
      <c r="KPU179" s="29"/>
      <c r="KPV179" s="30"/>
      <c r="KPW179" s="2"/>
      <c r="KPX179" s="2"/>
      <c r="KPY179" s="2"/>
      <c r="KPZ179" s="28"/>
      <c r="KQE179" s="29"/>
      <c r="KQF179" s="30"/>
      <c r="KQG179" s="2"/>
      <c r="KQH179" s="2"/>
      <c r="KQI179" s="2"/>
      <c r="KQJ179" s="28"/>
      <c r="KQO179" s="29"/>
      <c r="KQP179" s="30"/>
      <c r="KQQ179" s="2"/>
      <c r="KQR179" s="2"/>
      <c r="KQS179" s="2"/>
      <c r="KQT179" s="28"/>
      <c r="KQY179" s="29"/>
      <c r="KQZ179" s="30"/>
      <c r="KRA179" s="2"/>
      <c r="KRB179" s="2"/>
      <c r="KRC179" s="2"/>
      <c r="KRD179" s="28"/>
      <c r="KRI179" s="29"/>
      <c r="KRJ179" s="30"/>
      <c r="KRK179" s="2"/>
      <c r="KRL179" s="2"/>
      <c r="KRM179" s="2"/>
      <c r="KRN179" s="28"/>
      <c r="KRS179" s="29"/>
      <c r="KRT179" s="30"/>
      <c r="KRU179" s="2"/>
      <c r="KRV179" s="2"/>
      <c r="KRW179" s="2"/>
      <c r="KRX179" s="28"/>
      <c r="KSC179" s="29"/>
      <c r="KSD179" s="30"/>
      <c r="KSE179" s="2"/>
      <c r="KSF179" s="2"/>
      <c r="KSG179" s="2"/>
      <c r="KSH179" s="28"/>
      <c r="KSM179" s="29"/>
      <c r="KSN179" s="30"/>
      <c r="KSO179" s="2"/>
      <c r="KSP179" s="2"/>
      <c r="KSQ179" s="2"/>
      <c r="KSR179" s="28"/>
      <c r="KSW179" s="29"/>
      <c r="KSX179" s="30"/>
      <c r="KSY179" s="2"/>
      <c r="KSZ179" s="2"/>
      <c r="KTA179" s="2"/>
      <c r="KTB179" s="28"/>
      <c r="KTG179" s="29"/>
      <c r="KTH179" s="30"/>
      <c r="KTI179" s="2"/>
      <c r="KTJ179" s="2"/>
      <c r="KTK179" s="2"/>
      <c r="KTL179" s="28"/>
      <c r="KTQ179" s="29"/>
      <c r="KTR179" s="30"/>
      <c r="KTS179" s="2"/>
      <c r="KTT179" s="2"/>
      <c r="KTU179" s="2"/>
      <c r="KTV179" s="28"/>
      <c r="KUA179" s="29"/>
      <c r="KUB179" s="30"/>
      <c r="KUC179" s="2"/>
      <c r="KUD179" s="2"/>
      <c r="KUE179" s="2"/>
      <c r="KUF179" s="28"/>
      <c r="KUK179" s="29"/>
      <c r="KUL179" s="30"/>
      <c r="KUM179" s="2"/>
      <c r="KUN179" s="2"/>
      <c r="KUO179" s="2"/>
      <c r="KUP179" s="28"/>
      <c r="KUU179" s="29"/>
      <c r="KUV179" s="30"/>
      <c r="KUW179" s="2"/>
      <c r="KUX179" s="2"/>
      <c r="KUY179" s="2"/>
      <c r="KUZ179" s="28"/>
      <c r="KVE179" s="29"/>
      <c r="KVF179" s="30"/>
      <c r="KVG179" s="2"/>
      <c r="KVH179" s="2"/>
      <c r="KVI179" s="2"/>
      <c r="KVJ179" s="28"/>
      <c r="KVO179" s="29"/>
      <c r="KVP179" s="30"/>
      <c r="KVQ179" s="2"/>
      <c r="KVR179" s="2"/>
      <c r="KVS179" s="2"/>
      <c r="KVT179" s="28"/>
      <c r="KVY179" s="29"/>
      <c r="KVZ179" s="30"/>
      <c r="KWA179" s="2"/>
      <c r="KWB179" s="2"/>
      <c r="KWC179" s="2"/>
      <c r="KWD179" s="28"/>
      <c r="KWI179" s="29"/>
      <c r="KWJ179" s="30"/>
      <c r="KWK179" s="2"/>
      <c r="KWL179" s="2"/>
      <c r="KWM179" s="2"/>
      <c r="KWN179" s="28"/>
      <c r="KWS179" s="29"/>
      <c r="KWT179" s="30"/>
      <c r="KWU179" s="2"/>
      <c r="KWV179" s="2"/>
      <c r="KWW179" s="2"/>
      <c r="KWX179" s="28"/>
      <c r="KXC179" s="29"/>
      <c r="KXD179" s="30"/>
      <c r="KXE179" s="2"/>
      <c r="KXF179" s="2"/>
      <c r="KXG179" s="2"/>
      <c r="KXH179" s="28"/>
      <c r="KXM179" s="29"/>
      <c r="KXN179" s="30"/>
      <c r="KXO179" s="2"/>
      <c r="KXP179" s="2"/>
      <c r="KXQ179" s="2"/>
      <c r="KXR179" s="28"/>
      <c r="KXW179" s="29"/>
      <c r="KXX179" s="30"/>
      <c r="KXY179" s="2"/>
      <c r="KXZ179" s="2"/>
      <c r="KYA179" s="2"/>
      <c r="KYB179" s="28"/>
      <c r="KYG179" s="29"/>
      <c r="KYH179" s="30"/>
      <c r="KYI179" s="2"/>
      <c r="KYJ179" s="2"/>
      <c r="KYK179" s="2"/>
      <c r="KYL179" s="28"/>
      <c r="KYQ179" s="29"/>
      <c r="KYR179" s="30"/>
      <c r="KYS179" s="2"/>
      <c r="KYT179" s="2"/>
      <c r="KYU179" s="2"/>
      <c r="KYV179" s="28"/>
      <c r="KZA179" s="29"/>
      <c r="KZB179" s="30"/>
      <c r="KZC179" s="2"/>
      <c r="KZD179" s="2"/>
      <c r="KZE179" s="2"/>
      <c r="KZF179" s="28"/>
      <c r="KZK179" s="29"/>
      <c r="KZL179" s="30"/>
      <c r="KZM179" s="2"/>
      <c r="KZN179" s="2"/>
      <c r="KZO179" s="2"/>
      <c r="KZP179" s="28"/>
      <c r="KZU179" s="29"/>
      <c r="KZV179" s="30"/>
      <c r="KZW179" s="2"/>
      <c r="KZX179" s="2"/>
      <c r="KZY179" s="2"/>
      <c r="KZZ179" s="28"/>
      <c r="LAE179" s="29"/>
      <c r="LAF179" s="30"/>
      <c r="LAG179" s="2"/>
      <c r="LAH179" s="2"/>
      <c r="LAI179" s="2"/>
      <c r="LAJ179" s="28"/>
      <c r="LAO179" s="29"/>
      <c r="LAP179" s="30"/>
      <c r="LAQ179" s="2"/>
      <c r="LAR179" s="2"/>
      <c r="LAS179" s="2"/>
      <c r="LAT179" s="28"/>
      <c r="LAY179" s="29"/>
      <c r="LAZ179" s="30"/>
      <c r="LBA179" s="2"/>
      <c r="LBB179" s="2"/>
      <c r="LBC179" s="2"/>
      <c r="LBD179" s="28"/>
      <c r="LBI179" s="29"/>
      <c r="LBJ179" s="30"/>
      <c r="LBK179" s="2"/>
      <c r="LBL179" s="2"/>
      <c r="LBM179" s="2"/>
      <c r="LBN179" s="28"/>
      <c r="LBS179" s="29"/>
      <c r="LBT179" s="30"/>
      <c r="LBU179" s="2"/>
      <c r="LBV179" s="2"/>
      <c r="LBW179" s="2"/>
      <c r="LBX179" s="28"/>
      <c r="LCC179" s="29"/>
      <c r="LCD179" s="30"/>
      <c r="LCE179" s="2"/>
      <c r="LCF179" s="2"/>
      <c r="LCG179" s="2"/>
      <c r="LCH179" s="28"/>
      <c r="LCM179" s="29"/>
      <c r="LCN179" s="30"/>
      <c r="LCO179" s="2"/>
      <c r="LCP179" s="2"/>
      <c r="LCQ179" s="2"/>
      <c r="LCR179" s="28"/>
      <c r="LCW179" s="29"/>
      <c r="LCX179" s="30"/>
      <c r="LCY179" s="2"/>
      <c r="LCZ179" s="2"/>
      <c r="LDA179" s="2"/>
      <c r="LDB179" s="28"/>
      <c r="LDG179" s="29"/>
      <c r="LDH179" s="30"/>
      <c r="LDI179" s="2"/>
      <c r="LDJ179" s="2"/>
      <c r="LDK179" s="2"/>
      <c r="LDL179" s="28"/>
      <c r="LDQ179" s="29"/>
      <c r="LDR179" s="30"/>
      <c r="LDS179" s="2"/>
      <c r="LDT179" s="2"/>
      <c r="LDU179" s="2"/>
      <c r="LDV179" s="28"/>
      <c r="LEA179" s="29"/>
      <c r="LEB179" s="30"/>
      <c r="LEC179" s="2"/>
      <c r="LED179" s="2"/>
      <c r="LEE179" s="2"/>
      <c r="LEF179" s="28"/>
      <c r="LEK179" s="29"/>
      <c r="LEL179" s="30"/>
      <c r="LEM179" s="2"/>
      <c r="LEN179" s="2"/>
      <c r="LEO179" s="2"/>
      <c r="LEP179" s="28"/>
      <c r="LEU179" s="29"/>
      <c r="LEV179" s="30"/>
      <c r="LEW179" s="2"/>
      <c r="LEX179" s="2"/>
      <c r="LEY179" s="2"/>
      <c r="LEZ179" s="28"/>
      <c r="LFE179" s="29"/>
      <c r="LFF179" s="30"/>
      <c r="LFG179" s="2"/>
      <c r="LFH179" s="2"/>
      <c r="LFI179" s="2"/>
      <c r="LFJ179" s="28"/>
      <c r="LFO179" s="29"/>
      <c r="LFP179" s="30"/>
      <c r="LFQ179" s="2"/>
      <c r="LFR179" s="2"/>
      <c r="LFS179" s="2"/>
      <c r="LFT179" s="28"/>
      <c r="LFY179" s="29"/>
      <c r="LFZ179" s="30"/>
      <c r="LGA179" s="2"/>
      <c r="LGB179" s="2"/>
      <c r="LGC179" s="2"/>
      <c r="LGD179" s="28"/>
      <c r="LGI179" s="29"/>
      <c r="LGJ179" s="30"/>
      <c r="LGK179" s="2"/>
      <c r="LGL179" s="2"/>
      <c r="LGM179" s="2"/>
      <c r="LGN179" s="28"/>
      <c r="LGS179" s="29"/>
      <c r="LGT179" s="30"/>
      <c r="LGU179" s="2"/>
      <c r="LGV179" s="2"/>
      <c r="LGW179" s="2"/>
      <c r="LGX179" s="28"/>
      <c r="LHC179" s="29"/>
      <c r="LHD179" s="30"/>
      <c r="LHE179" s="2"/>
      <c r="LHF179" s="2"/>
      <c r="LHG179" s="2"/>
      <c r="LHH179" s="28"/>
      <c r="LHM179" s="29"/>
      <c r="LHN179" s="30"/>
      <c r="LHO179" s="2"/>
      <c r="LHP179" s="2"/>
      <c r="LHQ179" s="2"/>
      <c r="LHR179" s="28"/>
      <c r="LHW179" s="29"/>
      <c r="LHX179" s="30"/>
      <c r="LHY179" s="2"/>
      <c r="LHZ179" s="2"/>
      <c r="LIA179" s="2"/>
      <c r="LIB179" s="28"/>
      <c r="LIG179" s="29"/>
      <c r="LIH179" s="30"/>
      <c r="LII179" s="2"/>
      <c r="LIJ179" s="2"/>
      <c r="LIK179" s="2"/>
      <c r="LIL179" s="28"/>
      <c r="LIQ179" s="29"/>
      <c r="LIR179" s="30"/>
      <c r="LIS179" s="2"/>
      <c r="LIT179" s="2"/>
      <c r="LIU179" s="2"/>
      <c r="LIV179" s="28"/>
      <c r="LJA179" s="29"/>
      <c r="LJB179" s="30"/>
      <c r="LJC179" s="2"/>
      <c r="LJD179" s="2"/>
      <c r="LJE179" s="2"/>
      <c r="LJF179" s="28"/>
      <c r="LJK179" s="29"/>
      <c r="LJL179" s="30"/>
      <c r="LJM179" s="2"/>
      <c r="LJN179" s="2"/>
      <c r="LJO179" s="2"/>
      <c r="LJP179" s="28"/>
      <c r="LJU179" s="29"/>
      <c r="LJV179" s="30"/>
      <c r="LJW179" s="2"/>
      <c r="LJX179" s="2"/>
      <c r="LJY179" s="2"/>
      <c r="LJZ179" s="28"/>
      <c r="LKE179" s="29"/>
      <c r="LKF179" s="30"/>
      <c r="LKG179" s="2"/>
      <c r="LKH179" s="2"/>
      <c r="LKI179" s="2"/>
      <c r="LKJ179" s="28"/>
      <c r="LKO179" s="29"/>
      <c r="LKP179" s="30"/>
      <c r="LKQ179" s="2"/>
      <c r="LKR179" s="2"/>
      <c r="LKS179" s="2"/>
      <c r="LKT179" s="28"/>
      <c r="LKY179" s="29"/>
      <c r="LKZ179" s="30"/>
      <c r="LLA179" s="2"/>
      <c r="LLB179" s="2"/>
      <c r="LLC179" s="2"/>
      <c r="LLD179" s="28"/>
      <c r="LLI179" s="29"/>
      <c r="LLJ179" s="30"/>
      <c r="LLK179" s="2"/>
      <c r="LLL179" s="2"/>
      <c r="LLM179" s="2"/>
      <c r="LLN179" s="28"/>
      <c r="LLS179" s="29"/>
      <c r="LLT179" s="30"/>
      <c r="LLU179" s="2"/>
      <c r="LLV179" s="2"/>
      <c r="LLW179" s="2"/>
      <c r="LLX179" s="28"/>
      <c r="LMC179" s="29"/>
      <c r="LMD179" s="30"/>
      <c r="LME179" s="2"/>
      <c r="LMF179" s="2"/>
      <c r="LMG179" s="2"/>
      <c r="LMH179" s="28"/>
      <c r="LMM179" s="29"/>
      <c r="LMN179" s="30"/>
      <c r="LMO179" s="2"/>
      <c r="LMP179" s="2"/>
      <c r="LMQ179" s="2"/>
      <c r="LMR179" s="28"/>
      <c r="LMW179" s="29"/>
      <c r="LMX179" s="30"/>
      <c r="LMY179" s="2"/>
      <c r="LMZ179" s="2"/>
      <c r="LNA179" s="2"/>
      <c r="LNB179" s="28"/>
      <c r="LNG179" s="29"/>
      <c r="LNH179" s="30"/>
      <c r="LNI179" s="2"/>
      <c r="LNJ179" s="2"/>
      <c r="LNK179" s="2"/>
      <c r="LNL179" s="28"/>
      <c r="LNQ179" s="29"/>
      <c r="LNR179" s="30"/>
      <c r="LNS179" s="2"/>
      <c r="LNT179" s="2"/>
      <c r="LNU179" s="2"/>
      <c r="LNV179" s="28"/>
      <c r="LOA179" s="29"/>
      <c r="LOB179" s="30"/>
      <c r="LOC179" s="2"/>
      <c r="LOD179" s="2"/>
      <c r="LOE179" s="2"/>
      <c r="LOF179" s="28"/>
      <c r="LOK179" s="29"/>
      <c r="LOL179" s="30"/>
      <c r="LOM179" s="2"/>
      <c r="LON179" s="2"/>
      <c r="LOO179" s="2"/>
      <c r="LOP179" s="28"/>
      <c r="LOU179" s="29"/>
      <c r="LOV179" s="30"/>
      <c r="LOW179" s="2"/>
      <c r="LOX179" s="2"/>
      <c r="LOY179" s="2"/>
      <c r="LOZ179" s="28"/>
      <c r="LPE179" s="29"/>
      <c r="LPF179" s="30"/>
      <c r="LPG179" s="2"/>
      <c r="LPH179" s="2"/>
      <c r="LPI179" s="2"/>
      <c r="LPJ179" s="28"/>
      <c r="LPO179" s="29"/>
      <c r="LPP179" s="30"/>
      <c r="LPQ179" s="2"/>
      <c r="LPR179" s="2"/>
      <c r="LPS179" s="2"/>
      <c r="LPT179" s="28"/>
      <c r="LPY179" s="29"/>
      <c r="LPZ179" s="30"/>
      <c r="LQA179" s="2"/>
      <c r="LQB179" s="2"/>
      <c r="LQC179" s="2"/>
      <c r="LQD179" s="28"/>
      <c r="LQI179" s="29"/>
      <c r="LQJ179" s="30"/>
      <c r="LQK179" s="2"/>
      <c r="LQL179" s="2"/>
      <c r="LQM179" s="2"/>
      <c r="LQN179" s="28"/>
      <c r="LQS179" s="29"/>
      <c r="LQT179" s="30"/>
      <c r="LQU179" s="2"/>
      <c r="LQV179" s="2"/>
      <c r="LQW179" s="2"/>
      <c r="LQX179" s="28"/>
      <c r="LRC179" s="29"/>
      <c r="LRD179" s="30"/>
      <c r="LRE179" s="2"/>
      <c r="LRF179" s="2"/>
      <c r="LRG179" s="2"/>
      <c r="LRH179" s="28"/>
      <c r="LRM179" s="29"/>
      <c r="LRN179" s="30"/>
      <c r="LRO179" s="2"/>
      <c r="LRP179" s="2"/>
      <c r="LRQ179" s="2"/>
      <c r="LRR179" s="28"/>
      <c r="LRW179" s="29"/>
      <c r="LRX179" s="30"/>
      <c r="LRY179" s="2"/>
      <c r="LRZ179" s="2"/>
      <c r="LSA179" s="2"/>
      <c r="LSB179" s="28"/>
      <c r="LSG179" s="29"/>
      <c r="LSH179" s="30"/>
      <c r="LSI179" s="2"/>
      <c r="LSJ179" s="2"/>
      <c r="LSK179" s="2"/>
      <c r="LSL179" s="28"/>
      <c r="LSQ179" s="29"/>
      <c r="LSR179" s="30"/>
      <c r="LSS179" s="2"/>
      <c r="LST179" s="2"/>
      <c r="LSU179" s="2"/>
      <c r="LSV179" s="28"/>
      <c r="LTA179" s="29"/>
      <c r="LTB179" s="30"/>
      <c r="LTC179" s="2"/>
      <c r="LTD179" s="2"/>
      <c r="LTE179" s="2"/>
      <c r="LTF179" s="28"/>
      <c r="LTK179" s="29"/>
      <c r="LTL179" s="30"/>
      <c r="LTM179" s="2"/>
      <c r="LTN179" s="2"/>
      <c r="LTO179" s="2"/>
      <c r="LTP179" s="28"/>
      <c r="LTU179" s="29"/>
      <c r="LTV179" s="30"/>
      <c r="LTW179" s="2"/>
      <c r="LTX179" s="2"/>
      <c r="LTY179" s="2"/>
      <c r="LTZ179" s="28"/>
      <c r="LUE179" s="29"/>
      <c r="LUF179" s="30"/>
      <c r="LUG179" s="2"/>
      <c r="LUH179" s="2"/>
      <c r="LUI179" s="2"/>
      <c r="LUJ179" s="28"/>
      <c r="LUO179" s="29"/>
      <c r="LUP179" s="30"/>
      <c r="LUQ179" s="2"/>
      <c r="LUR179" s="2"/>
      <c r="LUS179" s="2"/>
      <c r="LUT179" s="28"/>
      <c r="LUY179" s="29"/>
      <c r="LUZ179" s="30"/>
      <c r="LVA179" s="2"/>
      <c r="LVB179" s="2"/>
      <c r="LVC179" s="2"/>
      <c r="LVD179" s="28"/>
      <c r="LVI179" s="29"/>
      <c r="LVJ179" s="30"/>
      <c r="LVK179" s="2"/>
      <c r="LVL179" s="2"/>
      <c r="LVM179" s="2"/>
      <c r="LVN179" s="28"/>
      <c r="LVS179" s="29"/>
      <c r="LVT179" s="30"/>
      <c r="LVU179" s="2"/>
      <c r="LVV179" s="2"/>
      <c r="LVW179" s="2"/>
      <c r="LVX179" s="28"/>
      <c r="LWC179" s="29"/>
      <c r="LWD179" s="30"/>
      <c r="LWE179" s="2"/>
      <c r="LWF179" s="2"/>
      <c r="LWG179" s="2"/>
      <c r="LWH179" s="28"/>
      <c r="LWM179" s="29"/>
      <c r="LWN179" s="30"/>
      <c r="LWO179" s="2"/>
      <c r="LWP179" s="2"/>
      <c r="LWQ179" s="2"/>
      <c r="LWR179" s="28"/>
      <c r="LWW179" s="29"/>
      <c r="LWX179" s="30"/>
      <c r="LWY179" s="2"/>
      <c r="LWZ179" s="2"/>
      <c r="LXA179" s="2"/>
      <c r="LXB179" s="28"/>
      <c r="LXG179" s="29"/>
      <c r="LXH179" s="30"/>
      <c r="LXI179" s="2"/>
      <c r="LXJ179" s="2"/>
      <c r="LXK179" s="2"/>
      <c r="LXL179" s="28"/>
      <c r="LXQ179" s="29"/>
      <c r="LXR179" s="30"/>
      <c r="LXS179" s="2"/>
      <c r="LXT179" s="2"/>
      <c r="LXU179" s="2"/>
      <c r="LXV179" s="28"/>
      <c r="LYA179" s="29"/>
      <c r="LYB179" s="30"/>
      <c r="LYC179" s="2"/>
      <c r="LYD179" s="2"/>
      <c r="LYE179" s="2"/>
      <c r="LYF179" s="28"/>
      <c r="LYK179" s="29"/>
      <c r="LYL179" s="30"/>
      <c r="LYM179" s="2"/>
      <c r="LYN179" s="2"/>
      <c r="LYO179" s="2"/>
      <c r="LYP179" s="28"/>
      <c r="LYU179" s="29"/>
      <c r="LYV179" s="30"/>
      <c r="LYW179" s="2"/>
      <c r="LYX179" s="2"/>
      <c r="LYY179" s="2"/>
      <c r="LYZ179" s="28"/>
      <c r="LZE179" s="29"/>
      <c r="LZF179" s="30"/>
      <c r="LZG179" s="2"/>
      <c r="LZH179" s="2"/>
      <c r="LZI179" s="2"/>
      <c r="LZJ179" s="28"/>
      <c r="LZO179" s="29"/>
      <c r="LZP179" s="30"/>
      <c r="LZQ179" s="2"/>
      <c r="LZR179" s="2"/>
      <c r="LZS179" s="2"/>
      <c r="LZT179" s="28"/>
      <c r="LZY179" s="29"/>
      <c r="LZZ179" s="30"/>
      <c r="MAA179" s="2"/>
      <c r="MAB179" s="2"/>
      <c r="MAC179" s="2"/>
      <c r="MAD179" s="28"/>
      <c r="MAI179" s="29"/>
      <c r="MAJ179" s="30"/>
      <c r="MAK179" s="2"/>
      <c r="MAL179" s="2"/>
      <c r="MAM179" s="2"/>
      <c r="MAN179" s="28"/>
      <c r="MAS179" s="29"/>
      <c r="MAT179" s="30"/>
      <c r="MAU179" s="2"/>
      <c r="MAV179" s="2"/>
      <c r="MAW179" s="2"/>
      <c r="MAX179" s="28"/>
      <c r="MBC179" s="29"/>
      <c r="MBD179" s="30"/>
      <c r="MBE179" s="2"/>
      <c r="MBF179" s="2"/>
      <c r="MBG179" s="2"/>
      <c r="MBH179" s="28"/>
      <c r="MBM179" s="29"/>
      <c r="MBN179" s="30"/>
      <c r="MBO179" s="2"/>
      <c r="MBP179" s="2"/>
      <c r="MBQ179" s="2"/>
      <c r="MBR179" s="28"/>
      <c r="MBW179" s="29"/>
      <c r="MBX179" s="30"/>
      <c r="MBY179" s="2"/>
      <c r="MBZ179" s="2"/>
      <c r="MCA179" s="2"/>
      <c r="MCB179" s="28"/>
      <c r="MCG179" s="29"/>
      <c r="MCH179" s="30"/>
      <c r="MCI179" s="2"/>
      <c r="MCJ179" s="2"/>
      <c r="MCK179" s="2"/>
      <c r="MCL179" s="28"/>
      <c r="MCQ179" s="29"/>
      <c r="MCR179" s="30"/>
      <c r="MCS179" s="2"/>
      <c r="MCT179" s="2"/>
      <c r="MCU179" s="2"/>
      <c r="MCV179" s="28"/>
      <c r="MDA179" s="29"/>
      <c r="MDB179" s="30"/>
      <c r="MDC179" s="2"/>
      <c r="MDD179" s="2"/>
      <c r="MDE179" s="2"/>
      <c r="MDF179" s="28"/>
      <c r="MDK179" s="29"/>
      <c r="MDL179" s="30"/>
      <c r="MDM179" s="2"/>
      <c r="MDN179" s="2"/>
      <c r="MDO179" s="2"/>
      <c r="MDP179" s="28"/>
      <c r="MDU179" s="29"/>
      <c r="MDV179" s="30"/>
      <c r="MDW179" s="2"/>
      <c r="MDX179" s="2"/>
      <c r="MDY179" s="2"/>
      <c r="MDZ179" s="28"/>
      <c r="MEE179" s="29"/>
      <c r="MEF179" s="30"/>
      <c r="MEG179" s="2"/>
      <c r="MEH179" s="2"/>
      <c r="MEI179" s="2"/>
      <c r="MEJ179" s="28"/>
      <c r="MEO179" s="29"/>
      <c r="MEP179" s="30"/>
      <c r="MEQ179" s="2"/>
      <c r="MER179" s="2"/>
      <c r="MES179" s="2"/>
      <c r="MET179" s="28"/>
      <c r="MEY179" s="29"/>
      <c r="MEZ179" s="30"/>
      <c r="MFA179" s="2"/>
      <c r="MFB179" s="2"/>
      <c r="MFC179" s="2"/>
      <c r="MFD179" s="28"/>
      <c r="MFI179" s="29"/>
      <c r="MFJ179" s="30"/>
      <c r="MFK179" s="2"/>
      <c r="MFL179" s="2"/>
      <c r="MFM179" s="2"/>
      <c r="MFN179" s="28"/>
      <c r="MFS179" s="29"/>
      <c r="MFT179" s="30"/>
      <c r="MFU179" s="2"/>
      <c r="MFV179" s="2"/>
      <c r="MFW179" s="2"/>
      <c r="MFX179" s="28"/>
      <c r="MGC179" s="29"/>
      <c r="MGD179" s="30"/>
      <c r="MGE179" s="2"/>
      <c r="MGF179" s="2"/>
      <c r="MGG179" s="2"/>
      <c r="MGH179" s="28"/>
      <c r="MGM179" s="29"/>
      <c r="MGN179" s="30"/>
      <c r="MGO179" s="2"/>
      <c r="MGP179" s="2"/>
      <c r="MGQ179" s="2"/>
      <c r="MGR179" s="28"/>
      <c r="MGW179" s="29"/>
      <c r="MGX179" s="30"/>
      <c r="MGY179" s="2"/>
      <c r="MGZ179" s="2"/>
      <c r="MHA179" s="2"/>
      <c r="MHB179" s="28"/>
      <c r="MHG179" s="29"/>
      <c r="MHH179" s="30"/>
      <c r="MHI179" s="2"/>
      <c r="MHJ179" s="2"/>
      <c r="MHK179" s="2"/>
      <c r="MHL179" s="28"/>
      <c r="MHQ179" s="29"/>
      <c r="MHR179" s="30"/>
      <c r="MHS179" s="2"/>
      <c r="MHT179" s="2"/>
      <c r="MHU179" s="2"/>
      <c r="MHV179" s="28"/>
      <c r="MIA179" s="29"/>
      <c r="MIB179" s="30"/>
      <c r="MIC179" s="2"/>
      <c r="MID179" s="2"/>
      <c r="MIE179" s="2"/>
      <c r="MIF179" s="28"/>
      <c r="MIK179" s="29"/>
      <c r="MIL179" s="30"/>
      <c r="MIM179" s="2"/>
      <c r="MIN179" s="2"/>
      <c r="MIO179" s="2"/>
      <c r="MIP179" s="28"/>
      <c r="MIU179" s="29"/>
      <c r="MIV179" s="30"/>
      <c r="MIW179" s="2"/>
      <c r="MIX179" s="2"/>
      <c r="MIY179" s="2"/>
      <c r="MIZ179" s="28"/>
      <c r="MJE179" s="29"/>
      <c r="MJF179" s="30"/>
      <c r="MJG179" s="2"/>
      <c r="MJH179" s="2"/>
      <c r="MJI179" s="2"/>
      <c r="MJJ179" s="28"/>
      <c r="MJO179" s="29"/>
      <c r="MJP179" s="30"/>
      <c r="MJQ179" s="2"/>
      <c r="MJR179" s="2"/>
      <c r="MJS179" s="2"/>
      <c r="MJT179" s="28"/>
      <c r="MJY179" s="29"/>
      <c r="MJZ179" s="30"/>
      <c r="MKA179" s="2"/>
      <c r="MKB179" s="2"/>
      <c r="MKC179" s="2"/>
      <c r="MKD179" s="28"/>
      <c r="MKI179" s="29"/>
      <c r="MKJ179" s="30"/>
      <c r="MKK179" s="2"/>
      <c r="MKL179" s="2"/>
      <c r="MKM179" s="2"/>
      <c r="MKN179" s="28"/>
      <c r="MKS179" s="29"/>
      <c r="MKT179" s="30"/>
      <c r="MKU179" s="2"/>
      <c r="MKV179" s="2"/>
      <c r="MKW179" s="2"/>
      <c r="MKX179" s="28"/>
      <c r="MLC179" s="29"/>
      <c r="MLD179" s="30"/>
      <c r="MLE179" s="2"/>
      <c r="MLF179" s="2"/>
      <c r="MLG179" s="2"/>
      <c r="MLH179" s="28"/>
      <c r="MLM179" s="29"/>
      <c r="MLN179" s="30"/>
      <c r="MLO179" s="2"/>
      <c r="MLP179" s="2"/>
      <c r="MLQ179" s="2"/>
      <c r="MLR179" s="28"/>
      <c r="MLW179" s="29"/>
      <c r="MLX179" s="30"/>
      <c r="MLY179" s="2"/>
      <c r="MLZ179" s="2"/>
      <c r="MMA179" s="2"/>
      <c r="MMB179" s="28"/>
      <c r="MMG179" s="29"/>
      <c r="MMH179" s="30"/>
      <c r="MMI179" s="2"/>
      <c r="MMJ179" s="2"/>
      <c r="MMK179" s="2"/>
      <c r="MML179" s="28"/>
      <c r="MMQ179" s="29"/>
      <c r="MMR179" s="30"/>
      <c r="MMS179" s="2"/>
      <c r="MMT179" s="2"/>
      <c r="MMU179" s="2"/>
      <c r="MMV179" s="28"/>
      <c r="MNA179" s="29"/>
      <c r="MNB179" s="30"/>
      <c r="MNC179" s="2"/>
      <c r="MND179" s="2"/>
      <c r="MNE179" s="2"/>
      <c r="MNF179" s="28"/>
      <c r="MNK179" s="29"/>
      <c r="MNL179" s="30"/>
      <c r="MNM179" s="2"/>
      <c r="MNN179" s="2"/>
      <c r="MNO179" s="2"/>
      <c r="MNP179" s="28"/>
      <c r="MNU179" s="29"/>
      <c r="MNV179" s="30"/>
      <c r="MNW179" s="2"/>
      <c r="MNX179" s="2"/>
      <c r="MNY179" s="2"/>
      <c r="MNZ179" s="28"/>
      <c r="MOE179" s="29"/>
      <c r="MOF179" s="30"/>
      <c r="MOG179" s="2"/>
      <c r="MOH179" s="2"/>
      <c r="MOI179" s="2"/>
      <c r="MOJ179" s="28"/>
      <c r="MOO179" s="29"/>
      <c r="MOP179" s="30"/>
      <c r="MOQ179" s="2"/>
      <c r="MOR179" s="2"/>
      <c r="MOS179" s="2"/>
      <c r="MOT179" s="28"/>
      <c r="MOY179" s="29"/>
      <c r="MOZ179" s="30"/>
      <c r="MPA179" s="2"/>
      <c r="MPB179" s="2"/>
      <c r="MPC179" s="2"/>
      <c r="MPD179" s="28"/>
      <c r="MPI179" s="29"/>
      <c r="MPJ179" s="30"/>
      <c r="MPK179" s="2"/>
      <c r="MPL179" s="2"/>
      <c r="MPM179" s="2"/>
      <c r="MPN179" s="28"/>
      <c r="MPS179" s="29"/>
      <c r="MPT179" s="30"/>
      <c r="MPU179" s="2"/>
      <c r="MPV179" s="2"/>
      <c r="MPW179" s="2"/>
      <c r="MPX179" s="28"/>
      <c r="MQC179" s="29"/>
      <c r="MQD179" s="30"/>
      <c r="MQE179" s="2"/>
      <c r="MQF179" s="2"/>
      <c r="MQG179" s="2"/>
      <c r="MQH179" s="28"/>
      <c r="MQM179" s="29"/>
      <c r="MQN179" s="30"/>
      <c r="MQO179" s="2"/>
      <c r="MQP179" s="2"/>
      <c r="MQQ179" s="2"/>
      <c r="MQR179" s="28"/>
      <c r="MQW179" s="29"/>
      <c r="MQX179" s="30"/>
      <c r="MQY179" s="2"/>
      <c r="MQZ179" s="2"/>
      <c r="MRA179" s="2"/>
      <c r="MRB179" s="28"/>
      <c r="MRG179" s="29"/>
      <c r="MRH179" s="30"/>
      <c r="MRI179" s="2"/>
      <c r="MRJ179" s="2"/>
      <c r="MRK179" s="2"/>
      <c r="MRL179" s="28"/>
      <c r="MRQ179" s="29"/>
      <c r="MRR179" s="30"/>
      <c r="MRS179" s="2"/>
      <c r="MRT179" s="2"/>
      <c r="MRU179" s="2"/>
      <c r="MRV179" s="28"/>
      <c r="MSA179" s="29"/>
      <c r="MSB179" s="30"/>
      <c r="MSC179" s="2"/>
      <c r="MSD179" s="2"/>
      <c r="MSE179" s="2"/>
      <c r="MSF179" s="28"/>
      <c r="MSK179" s="29"/>
      <c r="MSL179" s="30"/>
      <c r="MSM179" s="2"/>
      <c r="MSN179" s="2"/>
      <c r="MSO179" s="2"/>
      <c r="MSP179" s="28"/>
      <c r="MSU179" s="29"/>
      <c r="MSV179" s="30"/>
      <c r="MSW179" s="2"/>
      <c r="MSX179" s="2"/>
      <c r="MSY179" s="2"/>
      <c r="MSZ179" s="28"/>
      <c r="MTE179" s="29"/>
      <c r="MTF179" s="30"/>
      <c r="MTG179" s="2"/>
      <c r="MTH179" s="2"/>
      <c r="MTI179" s="2"/>
      <c r="MTJ179" s="28"/>
      <c r="MTO179" s="29"/>
      <c r="MTP179" s="30"/>
      <c r="MTQ179" s="2"/>
      <c r="MTR179" s="2"/>
      <c r="MTS179" s="2"/>
      <c r="MTT179" s="28"/>
      <c r="MTY179" s="29"/>
      <c r="MTZ179" s="30"/>
      <c r="MUA179" s="2"/>
      <c r="MUB179" s="2"/>
      <c r="MUC179" s="2"/>
      <c r="MUD179" s="28"/>
      <c r="MUI179" s="29"/>
      <c r="MUJ179" s="30"/>
      <c r="MUK179" s="2"/>
      <c r="MUL179" s="2"/>
      <c r="MUM179" s="2"/>
      <c r="MUN179" s="28"/>
      <c r="MUS179" s="29"/>
      <c r="MUT179" s="30"/>
      <c r="MUU179" s="2"/>
      <c r="MUV179" s="2"/>
      <c r="MUW179" s="2"/>
      <c r="MUX179" s="28"/>
      <c r="MVC179" s="29"/>
      <c r="MVD179" s="30"/>
      <c r="MVE179" s="2"/>
      <c r="MVF179" s="2"/>
      <c r="MVG179" s="2"/>
      <c r="MVH179" s="28"/>
      <c r="MVM179" s="29"/>
      <c r="MVN179" s="30"/>
      <c r="MVO179" s="2"/>
      <c r="MVP179" s="2"/>
      <c r="MVQ179" s="2"/>
      <c r="MVR179" s="28"/>
      <c r="MVW179" s="29"/>
      <c r="MVX179" s="30"/>
      <c r="MVY179" s="2"/>
      <c r="MVZ179" s="2"/>
      <c r="MWA179" s="2"/>
      <c r="MWB179" s="28"/>
      <c r="MWG179" s="29"/>
      <c r="MWH179" s="30"/>
      <c r="MWI179" s="2"/>
      <c r="MWJ179" s="2"/>
      <c r="MWK179" s="2"/>
      <c r="MWL179" s="28"/>
      <c r="MWQ179" s="29"/>
      <c r="MWR179" s="30"/>
      <c r="MWS179" s="2"/>
      <c r="MWT179" s="2"/>
      <c r="MWU179" s="2"/>
      <c r="MWV179" s="28"/>
      <c r="MXA179" s="29"/>
      <c r="MXB179" s="30"/>
      <c r="MXC179" s="2"/>
      <c r="MXD179" s="2"/>
      <c r="MXE179" s="2"/>
      <c r="MXF179" s="28"/>
      <c r="MXK179" s="29"/>
      <c r="MXL179" s="30"/>
      <c r="MXM179" s="2"/>
      <c r="MXN179" s="2"/>
      <c r="MXO179" s="2"/>
      <c r="MXP179" s="28"/>
      <c r="MXU179" s="29"/>
      <c r="MXV179" s="30"/>
      <c r="MXW179" s="2"/>
      <c r="MXX179" s="2"/>
      <c r="MXY179" s="2"/>
      <c r="MXZ179" s="28"/>
      <c r="MYE179" s="29"/>
      <c r="MYF179" s="30"/>
      <c r="MYG179" s="2"/>
      <c r="MYH179" s="2"/>
      <c r="MYI179" s="2"/>
      <c r="MYJ179" s="28"/>
      <c r="MYO179" s="29"/>
      <c r="MYP179" s="30"/>
      <c r="MYQ179" s="2"/>
      <c r="MYR179" s="2"/>
      <c r="MYS179" s="2"/>
      <c r="MYT179" s="28"/>
      <c r="MYY179" s="29"/>
      <c r="MYZ179" s="30"/>
      <c r="MZA179" s="2"/>
      <c r="MZB179" s="2"/>
      <c r="MZC179" s="2"/>
      <c r="MZD179" s="28"/>
      <c r="MZI179" s="29"/>
      <c r="MZJ179" s="30"/>
      <c r="MZK179" s="2"/>
      <c r="MZL179" s="2"/>
      <c r="MZM179" s="2"/>
      <c r="MZN179" s="28"/>
      <c r="MZS179" s="29"/>
      <c r="MZT179" s="30"/>
      <c r="MZU179" s="2"/>
      <c r="MZV179" s="2"/>
      <c r="MZW179" s="2"/>
      <c r="MZX179" s="28"/>
      <c r="NAC179" s="29"/>
      <c r="NAD179" s="30"/>
      <c r="NAE179" s="2"/>
      <c r="NAF179" s="2"/>
      <c r="NAG179" s="2"/>
      <c r="NAH179" s="28"/>
      <c r="NAM179" s="29"/>
      <c r="NAN179" s="30"/>
      <c r="NAO179" s="2"/>
      <c r="NAP179" s="2"/>
      <c r="NAQ179" s="2"/>
      <c r="NAR179" s="28"/>
      <c r="NAW179" s="29"/>
      <c r="NAX179" s="30"/>
      <c r="NAY179" s="2"/>
      <c r="NAZ179" s="2"/>
      <c r="NBA179" s="2"/>
      <c r="NBB179" s="28"/>
      <c r="NBG179" s="29"/>
      <c r="NBH179" s="30"/>
      <c r="NBI179" s="2"/>
      <c r="NBJ179" s="2"/>
      <c r="NBK179" s="2"/>
      <c r="NBL179" s="28"/>
      <c r="NBQ179" s="29"/>
      <c r="NBR179" s="30"/>
      <c r="NBS179" s="2"/>
      <c r="NBT179" s="2"/>
      <c r="NBU179" s="2"/>
      <c r="NBV179" s="28"/>
      <c r="NCA179" s="29"/>
      <c r="NCB179" s="30"/>
      <c r="NCC179" s="2"/>
      <c r="NCD179" s="2"/>
      <c r="NCE179" s="2"/>
      <c r="NCF179" s="28"/>
      <c r="NCK179" s="29"/>
      <c r="NCL179" s="30"/>
      <c r="NCM179" s="2"/>
      <c r="NCN179" s="2"/>
      <c r="NCO179" s="2"/>
      <c r="NCP179" s="28"/>
      <c r="NCU179" s="29"/>
      <c r="NCV179" s="30"/>
      <c r="NCW179" s="2"/>
      <c r="NCX179" s="2"/>
      <c r="NCY179" s="2"/>
      <c r="NCZ179" s="28"/>
      <c r="NDE179" s="29"/>
      <c r="NDF179" s="30"/>
      <c r="NDG179" s="2"/>
      <c r="NDH179" s="2"/>
      <c r="NDI179" s="2"/>
      <c r="NDJ179" s="28"/>
      <c r="NDO179" s="29"/>
      <c r="NDP179" s="30"/>
      <c r="NDQ179" s="2"/>
      <c r="NDR179" s="2"/>
      <c r="NDS179" s="2"/>
      <c r="NDT179" s="28"/>
      <c r="NDY179" s="29"/>
      <c r="NDZ179" s="30"/>
      <c r="NEA179" s="2"/>
      <c r="NEB179" s="2"/>
      <c r="NEC179" s="2"/>
      <c r="NED179" s="28"/>
      <c r="NEI179" s="29"/>
      <c r="NEJ179" s="30"/>
      <c r="NEK179" s="2"/>
      <c r="NEL179" s="2"/>
      <c r="NEM179" s="2"/>
      <c r="NEN179" s="28"/>
      <c r="NES179" s="29"/>
      <c r="NET179" s="30"/>
      <c r="NEU179" s="2"/>
      <c r="NEV179" s="2"/>
      <c r="NEW179" s="2"/>
      <c r="NEX179" s="28"/>
      <c r="NFC179" s="29"/>
      <c r="NFD179" s="30"/>
      <c r="NFE179" s="2"/>
      <c r="NFF179" s="2"/>
      <c r="NFG179" s="2"/>
      <c r="NFH179" s="28"/>
      <c r="NFM179" s="29"/>
      <c r="NFN179" s="30"/>
      <c r="NFO179" s="2"/>
      <c r="NFP179" s="2"/>
      <c r="NFQ179" s="2"/>
      <c r="NFR179" s="28"/>
      <c r="NFW179" s="29"/>
      <c r="NFX179" s="30"/>
      <c r="NFY179" s="2"/>
      <c r="NFZ179" s="2"/>
      <c r="NGA179" s="2"/>
      <c r="NGB179" s="28"/>
      <c r="NGG179" s="29"/>
      <c r="NGH179" s="30"/>
      <c r="NGI179" s="2"/>
      <c r="NGJ179" s="2"/>
      <c r="NGK179" s="2"/>
      <c r="NGL179" s="28"/>
      <c r="NGQ179" s="29"/>
      <c r="NGR179" s="30"/>
      <c r="NGS179" s="2"/>
      <c r="NGT179" s="2"/>
      <c r="NGU179" s="2"/>
      <c r="NGV179" s="28"/>
      <c r="NHA179" s="29"/>
      <c r="NHB179" s="30"/>
      <c r="NHC179" s="2"/>
      <c r="NHD179" s="2"/>
      <c r="NHE179" s="2"/>
      <c r="NHF179" s="28"/>
      <c r="NHK179" s="29"/>
      <c r="NHL179" s="30"/>
      <c r="NHM179" s="2"/>
      <c r="NHN179" s="2"/>
      <c r="NHO179" s="2"/>
      <c r="NHP179" s="28"/>
      <c r="NHU179" s="29"/>
      <c r="NHV179" s="30"/>
      <c r="NHW179" s="2"/>
      <c r="NHX179" s="2"/>
      <c r="NHY179" s="2"/>
      <c r="NHZ179" s="28"/>
      <c r="NIE179" s="29"/>
      <c r="NIF179" s="30"/>
      <c r="NIG179" s="2"/>
      <c r="NIH179" s="2"/>
      <c r="NII179" s="2"/>
      <c r="NIJ179" s="28"/>
      <c r="NIO179" s="29"/>
      <c r="NIP179" s="30"/>
      <c r="NIQ179" s="2"/>
      <c r="NIR179" s="2"/>
      <c r="NIS179" s="2"/>
      <c r="NIT179" s="28"/>
      <c r="NIY179" s="29"/>
      <c r="NIZ179" s="30"/>
      <c r="NJA179" s="2"/>
      <c r="NJB179" s="2"/>
      <c r="NJC179" s="2"/>
      <c r="NJD179" s="28"/>
      <c r="NJI179" s="29"/>
      <c r="NJJ179" s="30"/>
      <c r="NJK179" s="2"/>
      <c r="NJL179" s="2"/>
      <c r="NJM179" s="2"/>
      <c r="NJN179" s="28"/>
      <c r="NJS179" s="29"/>
      <c r="NJT179" s="30"/>
      <c r="NJU179" s="2"/>
      <c r="NJV179" s="2"/>
      <c r="NJW179" s="2"/>
      <c r="NJX179" s="28"/>
      <c r="NKC179" s="29"/>
      <c r="NKD179" s="30"/>
      <c r="NKE179" s="2"/>
      <c r="NKF179" s="2"/>
      <c r="NKG179" s="2"/>
      <c r="NKH179" s="28"/>
      <c r="NKM179" s="29"/>
      <c r="NKN179" s="30"/>
      <c r="NKO179" s="2"/>
      <c r="NKP179" s="2"/>
      <c r="NKQ179" s="2"/>
      <c r="NKR179" s="28"/>
      <c r="NKW179" s="29"/>
      <c r="NKX179" s="30"/>
      <c r="NKY179" s="2"/>
      <c r="NKZ179" s="2"/>
      <c r="NLA179" s="2"/>
      <c r="NLB179" s="28"/>
      <c r="NLG179" s="29"/>
      <c r="NLH179" s="30"/>
      <c r="NLI179" s="2"/>
      <c r="NLJ179" s="2"/>
      <c r="NLK179" s="2"/>
      <c r="NLL179" s="28"/>
      <c r="NLQ179" s="29"/>
      <c r="NLR179" s="30"/>
      <c r="NLS179" s="2"/>
      <c r="NLT179" s="2"/>
      <c r="NLU179" s="2"/>
      <c r="NLV179" s="28"/>
      <c r="NMA179" s="29"/>
      <c r="NMB179" s="30"/>
      <c r="NMC179" s="2"/>
      <c r="NMD179" s="2"/>
      <c r="NME179" s="2"/>
      <c r="NMF179" s="28"/>
      <c r="NMK179" s="29"/>
      <c r="NML179" s="30"/>
      <c r="NMM179" s="2"/>
      <c r="NMN179" s="2"/>
      <c r="NMO179" s="2"/>
      <c r="NMP179" s="28"/>
      <c r="NMU179" s="29"/>
      <c r="NMV179" s="30"/>
      <c r="NMW179" s="2"/>
      <c r="NMX179" s="2"/>
      <c r="NMY179" s="2"/>
      <c r="NMZ179" s="28"/>
      <c r="NNE179" s="29"/>
      <c r="NNF179" s="30"/>
      <c r="NNG179" s="2"/>
      <c r="NNH179" s="2"/>
      <c r="NNI179" s="2"/>
      <c r="NNJ179" s="28"/>
      <c r="NNO179" s="29"/>
      <c r="NNP179" s="30"/>
      <c r="NNQ179" s="2"/>
      <c r="NNR179" s="2"/>
      <c r="NNS179" s="2"/>
      <c r="NNT179" s="28"/>
      <c r="NNY179" s="29"/>
      <c r="NNZ179" s="30"/>
      <c r="NOA179" s="2"/>
      <c r="NOB179" s="2"/>
      <c r="NOC179" s="2"/>
      <c r="NOD179" s="28"/>
      <c r="NOI179" s="29"/>
      <c r="NOJ179" s="30"/>
      <c r="NOK179" s="2"/>
      <c r="NOL179" s="2"/>
      <c r="NOM179" s="2"/>
      <c r="NON179" s="28"/>
      <c r="NOS179" s="29"/>
      <c r="NOT179" s="30"/>
      <c r="NOU179" s="2"/>
      <c r="NOV179" s="2"/>
      <c r="NOW179" s="2"/>
      <c r="NOX179" s="28"/>
      <c r="NPC179" s="29"/>
      <c r="NPD179" s="30"/>
      <c r="NPE179" s="2"/>
      <c r="NPF179" s="2"/>
      <c r="NPG179" s="2"/>
      <c r="NPH179" s="28"/>
      <c r="NPM179" s="29"/>
      <c r="NPN179" s="30"/>
      <c r="NPO179" s="2"/>
      <c r="NPP179" s="2"/>
      <c r="NPQ179" s="2"/>
      <c r="NPR179" s="28"/>
      <c r="NPW179" s="29"/>
      <c r="NPX179" s="30"/>
      <c r="NPY179" s="2"/>
      <c r="NPZ179" s="2"/>
      <c r="NQA179" s="2"/>
      <c r="NQB179" s="28"/>
      <c r="NQG179" s="29"/>
      <c r="NQH179" s="30"/>
      <c r="NQI179" s="2"/>
      <c r="NQJ179" s="2"/>
      <c r="NQK179" s="2"/>
      <c r="NQL179" s="28"/>
      <c r="NQQ179" s="29"/>
      <c r="NQR179" s="30"/>
      <c r="NQS179" s="2"/>
      <c r="NQT179" s="2"/>
      <c r="NQU179" s="2"/>
      <c r="NQV179" s="28"/>
      <c r="NRA179" s="29"/>
      <c r="NRB179" s="30"/>
      <c r="NRC179" s="2"/>
      <c r="NRD179" s="2"/>
      <c r="NRE179" s="2"/>
      <c r="NRF179" s="28"/>
      <c r="NRK179" s="29"/>
      <c r="NRL179" s="30"/>
      <c r="NRM179" s="2"/>
      <c r="NRN179" s="2"/>
      <c r="NRO179" s="2"/>
      <c r="NRP179" s="28"/>
      <c r="NRU179" s="29"/>
      <c r="NRV179" s="30"/>
      <c r="NRW179" s="2"/>
      <c r="NRX179" s="2"/>
      <c r="NRY179" s="2"/>
      <c r="NRZ179" s="28"/>
      <c r="NSE179" s="29"/>
      <c r="NSF179" s="30"/>
      <c r="NSG179" s="2"/>
      <c r="NSH179" s="2"/>
      <c r="NSI179" s="2"/>
      <c r="NSJ179" s="28"/>
      <c r="NSO179" s="29"/>
      <c r="NSP179" s="30"/>
      <c r="NSQ179" s="2"/>
      <c r="NSR179" s="2"/>
      <c r="NSS179" s="2"/>
      <c r="NST179" s="28"/>
      <c r="NSY179" s="29"/>
      <c r="NSZ179" s="30"/>
      <c r="NTA179" s="2"/>
      <c r="NTB179" s="2"/>
      <c r="NTC179" s="2"/>
      <c r="NTD179" s="28"/>
      <c r="NTI179" s="29"/>
      <c r="NTJ179" s="30"/>
      <c r="NTK179" s="2"/>
      <c r="NTL179" s="2"/>
      <c r="NTM179" s="2"/>
      <c r="NTN179" s="28"/>
      <c r="NTS179" s="29"/>
      <c r="NTT179" s="30"/>
      <c r="NTU179" s="2"/>
      <c r="NTV179" s="2"/>
      <c r="NTW179" s="2"/>
      <c r="NTX179" s="28"/>
      <c r="NUC179" s="29"/>
      <c r="NUD179" s="30"/>
      <c r="NUE179" s="2"/>
      <c r="NUF179" s="2"/>
      <c r="NUG179" s="2"/>
      <c r="NUH179" s="28"/>
      <c r="NUM179" s="29"/>
      <c r="NUN179" s="30"/>
      <c r="NUO179" s="2"/>
      <c r="NUP179" s="2"/>
      <c r="NUQ179" s="2"/>
      <c r="NUR179" s="28"/>
      <c r="NUW179" s="29"/>
      <c r="NUX179" s="30"/>
      <c r="NUY179" s="2"/>
      <c r="NUZ179" s="2"/>
      <c r="NVA179" s="2"/>
      <c r="NVB179" s="28"/>
      <c r="NVG179" s="29"/>
      <c r="NVH179" s="30"/>
      <c r="NVI179" s="2"/>
      <c r="NVJ179" s="2"/>
      <c r="NVK179" s="2"/>
      <c r="NVL179" s="28"/>
      <c r="NVQ179" s="29"/>
      <c r="NVR179" s="30"/>
      <c r="NVS179" s="2"/>
      <c r="NVT179" s="2"/>
      <c r="NVU179" s="2"/>
      <c r="NVV179" s="28"/>
      <c r="NWA179" s="29"/>
      <c r="NWB179" s="30"/>
      <c r="NWC179" s="2"/>
      <c r="NWD179" s="2"/>
      <c r="NWE179" s="2"/>
      <c r="NWF179" s="28"/>
      <c r="NWK179" s="29"/>
      <c r="NWL179" s="30"/>
      <c r="NWM179" s="2"/>
      <c r="NWN179" s="2"/>
      <c r="NWO179" s="2"/>
      <c r="NWP179" s="28"/>
      <c r="NWU179" s="29"/>
      <c r="NWV179" s="30"/>
      <c r="NWW179" s="2"/>
      <c r="NWX179" s="2"/>
      <c r="NWY179" s="2"/>
      <c r="NWZ179" s="28"/>
      <c r="NXE179" s="29"/>
      <c r="NXF179" s="30"/>
      <c r="NXG179" s="2"/>
      <c r="NXH179" s="2"/>
      <c r="NXI179" s="2"/>
      <c r="NXJ179" s="28"/>
      <c r="NXO179" s="29"/>
      <c r="NXP179" s="30"/>
      <c r="NXQ179" s="2"/>
      <c r="NXR179" s="2"/>
      <c r="NXS179" s="2"/>
      <c r="NXT179" s="28"/>
      <c r="NXY179" s="29"/>
      <c r="NXZ179" s="30"/>
      <c r="NYA179" s="2"/>
      <c r="NYB179" s="2"/>
      <c r="NYC179" s="2"/>
      <c r="NYD179" s="28"/>
      <c r="NYI179" s="29"/>
      <c r="NYJ179" s="30"/>
      <c r="NYK179" s="2"/>
      <c r="NYL179" s="2"/>
      <c r="NYM179" s="2"/>
      <c r="NYN179" s="28"/>
      <c r="NYS179" s="29"/>
      <c r="NYT179" s="30"/>
      <c r="NYU179" s="2"/>
      <c r="NYV179" s="2"/>
      <c r="NYW179" s="2"/>
      <c r="NYX179" s="28"/>
      <c r="NZC179" s="29"/>
      <c r="NZD179" s="30"/>
      <c r="NZE179" s="2"/>
      <c r="NZF179" s="2"/>
      <c r="NZG179" s="2"/>
      <c r="NZH179" s="28"/>
      <c r="NZM179" s="29"/>
      <c r="NZN179" s="30"/>
      <c r="NZO179" s="2"/>
      <c r="NZP179" s="2"/>
      <c r="NZQ179" s="2"/>
      <c r="NZR179" s="28"/>
      <c r="NZW179" s="29"/>
      <c r="NZX179" s="30"/>
      <c r="NZY179" s="2"/>
      <c r="NZZ179" s="2"/>
      <c r="OAA179" s="2"/>
      <c r="OAB179" s="28"/>
      <c r="OAG179" s="29"/>
      <c r="OAH179" s="30"/>
      <c r="OAI179" s="2"/>
      <c r="OAJ179" s="2"/>
      <c r="OAK179" s="2"/>
      <c r="OAL179" s="28"/>
      <c r="OAQ179" s="29"/>
      <c r="OAR179" s="30"/>
      <c r="OAS179" s="2"/>
      <c r="OAT179" s="2"/>
      <c r="OAU179" s="2"/>
      <c r="OAV179" s="28"/>
      <c r="OBA179" s="29"/>
      <c r="OBB179" s="30"/>
      <c r="OBC179" s="2"/>
      <c r="OBD179" s="2"/>
      <c r="OBE179" s="2"/>
      <c r="OBF179" s="28"/>
      <c r="OBK179" s="29"/>
      <c r="OBL179" s="30"/>
      <c r="OBM179" s="2"/>
      <c r="OBN179" s="2"/>
      <c r="OBO179" s="2"/>
      <c r="OBP179" s="28"/>
      <c r="OBU179" s="29"/>
      <c r="OBV179" s="30"/>
      <c r="OBW179" s="2"/>
      <c r="OBX179" s="2"/>
      <c r="OBY179" s="2"/>
      <c r="OBZ179" s="28"/>
      <c r="OCE179" s="29"/>
      <c r="OCF179" s="30"/>
      <c r="OCG179" s="2"/>
      <c r="OCH179" s="2"/>
      <c r="OCI179" s="2"/>
      <c r="OCJ179" s="28"/>
      <c r="OCO179" s="29"/>
      <c r="OCP179" s="30"/>
      <c r="OCQ179" s="2"/>
      <c r="OCR179" s="2"/>
      <c r="OCS179" s="2"/>
      <c r="OCT179" s="28"/>
      <c r="OCY179" s="29"/>
      <c r="OCZ179" s="30"/>
      <c r="ODA179" s="2"/>
      <c r="ODB179" s="2"/>
      <c r="ODC179" s="2"/>
      <c r="ODD179" s="28"/>
      <c r="ODI179" s="29"/>
      <c r="ODJ179" s="30"/>
      <c r="ODK179" s="2"/>
      <c r="ODL179" s="2"/>
      <c r="ODM179" s="2"/>
      <c r="ODN179" s="28"/>
      <c r="ODS179" s="29"/>
      <c r="ODT179" s="30"/>
      <c r="ODU179" s="2"/>
      <c r="ODV179" s="2"/>
      <c r="ODW179" s="2"/>
      <c r="ODX179" s="28"/>
      <c r="OEC179" s="29"/>
      <c r="OED179" s="30"/>
      <c r="OEE179" s="2"/>
      <c r="OEF179" s="2"/>
      <c r="OEG179" s="2"/>
      <c r="OEH179" s="28"/>
      <c r="OEM179" s="29"/>
      <c r="OEN179" s="30"/>
      <c r="OEO179" s="2"/>
      <c r="OEP179" s="2"/>
      <c r="OEQ179" s="2"/>
      <c r="OER179" s="28"/>
      <c r="OEW179" s="29"/>
      <c r="OEX179" s="30"/>
      <c r="OEY179" s="2"/>
      <c r="OEZ179" s="2"/>
      <c r="OFA179" s="2"/>
      <c r="OFB179" s="28"/>
      <c r="OFG179" s="29"/>
      <c r="OFH179" s="30"/>
      <c r="OFI179" s="2"/>
      <c r="OFJ179" s="2"/>
      <c r="OFK179" s="2"/>
      <c r="OFL179" s="28"/>
      <c r="OFQ179" s="29"/>
      <c r="OFR179" s="30"/>
      <c r="OFS179" s="2"/>
      <c r="OFT179" s="2"/>
      <c r="OFU179" s="2"/>
      <c r="OFV179" s="28"/>
      <c r="OGA179" s="29"/>
      <c r="OGB179" s="30"/>
      <c r="OGC179" s="2"/>
      <c r="OGD179" s="2"/>
      <c r="OGE179" s="2"/>
      <c r="OGF179" s="28"/>
      <c r="OGK179" s="29"/>
      <c r="OGL179" s="30"/>
      <c r="OGM179" s="2"/>
      <c r="OGN179" s="2"/>
      <c r="OGO179" s="2"/>
      <c r="OGP179" s="28"/>
      <c r="OGU179" s="29"/>
      <c r="OGV179" s="30"/>
      <c r="OGW179" s="2"/>
      <c r="OGX179" s="2"/>
      <c r="OGY179" s="2"/>
      <c r="OGZ179" s="28"/>
      <c r="OHE179" s="29"/>
      <c r="OHF179" s="30"/>
      <c r="OHG179" s="2"/>
      <c r="OHH179" s="2"/>
      <c r="OHI179" s="2"/>
      <c r="OHJ179" s="28"/>
      <c r="OHO179" s="29"/>
      <c r="OHP179" s="30"/>
      <c r="OHQ179" s="2"/>
      <c r="OHR179" s="2"/>
      <c r="OHS179" s="2"/>
      <c r="OHT179" s="28"/>
      <c r="OHY179" s="29"/>
      <c r="OHZ179" s="30"/>
      <c r="OIA179" s="2"/>
      <c r="OIB179" s="2"/>
      <c r="OIC179" s="2"/>
      <c r="OID179" s="28"/>
      <c r="OII179" s="29"/>
      <c r="OIJ179" s="30"/>
      <c r="OIK179" s="2"/>
      <c r="OIL179" s="2"/>
      <c r="OIM179" s="2"/>
      <c r="OIN179" s="28"/>
      <c r="OIS179" s="29"/>
      <c r="OIT179" s="30"/>
      <c r="OIU179" s="2"/>
      <c r="OIV179" s="2"/>
      <c r="OIW179" s="2"/>
      <c r="OIX179" s="28"/>
      <c r="OJC179" s="29"/>
      <c r="OJD179" s="30"/>
      <c r="OJE179" s="2"/>
      <c r="OJF179" s="2"/>
      <c r="OJG179" s="2"/>
      <c r="OJH179" s="28"/>
      <c r="OJM179" s="29"/>
      <c r="OJN179" s="30"/>
      <c r="OJO179" s="2"/>
      <c r="OJP179" s="2"/>
      <c r="OJQ179" s="2"/>
      <c r="OJR179" s="28"/>
      <c r="OJW179" s="29"/>
      <c r="OJX179" s="30"/>
      <c r="OJY179" s="2"/>
      <c r="OJZ179" s="2"/>
      <c r="OKA179" s="2"/>
      <c r="OKB179" s="28"/>
      <c r="OKG179" s="29"/>
      <c r="OKH179" s="30"/>
      <c r="OKI179" s="2"/>
      <c r="OKJ179" s="2"/>
      <c r="OKK179" s="2"/>
      <c r="OKL179" s="28"/>
      <c r="OKQ179" s="29"/>
      <c r="OKR179" s="30"/>
      <c r="OKS179" s="2"/>
      <c r="OKT179" s="2"/>
      <c r="OKU179" s="2"/>
      <c r="OKV179" s="28"/>
      <c r="OLA179" s="29"/>
      <c r="OLB179" s="30"/>
      <c r="OLC179" s="2"/>
      <c r="OLD179" s="2"/>
      <c r="OLE179" s="2"/>
      <c r="OLF179" s="28"/>
      <c r="OLK179" s="29"/>
      <c r="OLL179" s="30"/>
      <c r="OLM179" s="2"/>
      <c r="OLN179" s="2"/>
      <c r="OLO179" s="2"/>
      <c r="OLP179" s="28"/>
      <c r="OLU179" s="29"/>
      <c r="OLV179" s="30"/>
      <c r="OLW179" s="2"/>
      <c r="OLX179" s="2"/>
      <c r="OLY179" s="2"/>
      <c r="OLZ179" s="28"/>
      <c r="OME179" s="29"/>
      <c r="OMF179" s="30"/>
      <c r="OMG179" s="2"/>
      <c r="OMH179" s="2"/>
      <c r="OMI179" s="2"/>
      <c r="OMJ179" s="28"/>
      <c r="OMO179" s="29"/>
      <c r="OMP179" s="30"/>
      <c r="OMQ179" s="2"/>
      <c r="OMR179" s="2"/>
      <c r="OMS179" s="2"/>
      <c r="OMT179" s="28"/>
      <c r="OMY179" s="29"/>
      <c r="OMZ179" s="30"/>
      <c r="ONA179" s="2"/>
      <c r="ONB179" s="2"/>
      <c r="ONC179" s="2"/>
      <c r="OND179" s="28"/>
      <c r="ONI179" s="29"/>
      <c r="ONJ179" s="30"/>
      <c r="ONK179" s="2"/>
      <c r="ONL179" s="2"/>
      <c r="ONM179" s="2"/>
      <c r="ONN179" s="28"/>
      <c r="ONS179" s="29"/>
      <c r="ONT179" s="30"/>
      <c r="ONU179" s="2"/>
      <c r="ONV179" s="2"/>
      <c r="ONW179" s="2"/>
      <c r="ONX179" s="28"/>
      <c r="OOC179" s="29"/>
      <c r="OOD179" s="30"/>
      <c r="OOE179" s="2"/>
      <c r="OOF179" s="2"/>
      <c r="OOG179" s="2"/>
      <c r="OOH179" s="28"/>
      <c r="OOM179" s="29"/>
      <c r="OON179" s="30"/>
      <c r="OOO179" s="2"/>
      <c r="OOP179" s="2"/>
      <c r="OOQ179" s="2"/>
      <c r="OOR179" s="28"/>
      <c r="OOW179" s="29"/>
      <c r="OOX179" s="30"/>
      <c r="OOY179" s="2"/>
      <c r="OOZ179" s="2"/>
      <c r="OPA179" s="2"/>
      <c r="OPB179" s="28"/>
      <c r="OPG179" s="29"/>
      <c r="OPH179" s="30"/>
      <c r="OPI179" s="2"/>
      <c r="OPJ179" s="2"/>
      <c r="OPK179" s="2"/>
      <c r="OPL179" s="28"/>
      <c r="OPQ179" s="29"/>
      <c r="OPR179" s="30"/>
      <c r="OPS179" s="2"/>
      <c r="OPT179" s="2"/>
      <c r="OPU179" s="2"/>
      <c r="OPV179" s="28"/>
      <c r="OQA179" s="29"/>
      <c r="OQB179" s="30"/>
      <c r="OQC179" s="2"/>
      <c r="OQD179" s="2"/>
      <c r="OQE179" s="2"/>
      <c r="OQF179" s="28"/>
      <c r="OQK179" s="29"/>
      <c r="OQL179" s="30"/>
      <c r="OQM179" s="2"/>
      <c r="OQN179" s="2"/>
      <c r="OQO179" s="2"/>
      <c r="OQP179" s="28"/>
      <c r="OQU179" s="29"/>
      <c r="OQV179" s="30"/>
      <c r="OQW179" s="2"/>
      <c r="OQX179" s="2"/>
      <c r="OQY179" s="2"/>
      <c r="OQZ179" s="28"/>
      <c r="ORE179" s="29"/>
      <c r="ORF179" s="30"/>
      <c r="ORG179" s="2"/>
      <c r="ORH179" s="2"/>
      <c r="ORI179" s="2"/>
      <c r="ORJ179" s="28"/>
      <c r="ORO179" s="29"/>
      <c r="ORP179" s="30"/>
      <c r="ORQ179" s="2"/>
      <c r="ORR179" s="2"/>
      <c r="ORS179" s="2"/>
      <c r="ORT179" s="28"/>
      <c r="ORY179" s="29"/>
      <c r="ORZ179" s="30"/>
      <c r="OSA179" s="2"/>
      <c r="OSB179" s="2"/>
      <c r="OSC179" s="2"/>
      <c r="OSD179" s="28"/>
      <c r="OSI179" s="29"/>
      <c r="OSJ179" s="30"/>
      <c r="OSK179" s="2"/>
      <c r="OSL179" s="2"/>
      <c r="OSM179" s="2"/>
      <c r="OSN179" s="28"/>
      <c r="OSS179" s="29"/>
      <c r="OST179" s="30"/>
      <c r="OSU179" s="2"/>
      <c r="OSV179" s="2"/>
      <c r="OSW179" s="2"/>
      <c r="OSX179" s="28"/>
      <c r="OTC179" s="29"/>
      <c r="OTD179" s="30"/>
      <c r="OTE179" s="2"/>
      <c r="OTF179" s="2"/>
      <c r="OTG179" s="2"/>
      <c r="OTH179" s="28"/>
      <c r="OTM179" s="29"/>
      <c r="OTN179" s="30"/>
      <c r="OTO179" s="2"/>
      <c r="OTP179" s="2"/>
      <c r="OTQ179" s="2"/>
      <c r="OTR179" s="28"/>
      <c r="OTW179" s="29"/>
      <c r="OTX179" s="30"/>
      <c r="OTY179" s="2"/>
      <c r="OTZ179" s="2"/>
      <c r="OUA179" s="2"/>
      <c r="OUB179" s="28"/>
      <c r="OUG179" s="29"/>
      <c r="OUH179" s="30"/>
      <c r="OUI179" s="2"/>
      <c r="OUJ179" s="2"/>
      <c r="OUK179" s="2"/>
      <c r="OUL179" s="28"/>
      <c r="OUQ179" s="29"/>
      <c r="OUR179" s="30"/>
      <c r="OUS179" s="2"/>
      <c r="OUT179" s="2"/>
      <c r="OUU179" s="2"/>
      <c r="OUV179" s="28"/>
      <c r="OVA179" s="29"/>
      <c r="OVB179" s="30"/>
      <c r="OVC179" s="2"/>
      <c r="OVD179" s="2"/>
      <c r="OVE179" s="2"/>
      <c r="OVF179" s="28"/>
      <c r="OVK179" s="29"/>
      <c r="OVL179" s="30"/>
      <c r="OVM179" s="2"/>
      <c r="OVN179" s="2"/>
      <c r="OVO179" s="2"/>
      <c r="OVP179" s="28"/>
      <c r="OVU179" s="29"/>
      <c r="OVV179" s="30"/>
      <c r="OVW179" s="2"/>
      <c r="OVX179" s="2"/>
      <c r="OVY179" s="2"/>
      <c r="OVZ179" s="28"/>
      <c r="OWE179" s="29"/>
      <c r="OWF179" s="30"/>
      <c r="OWG179" s="2"/>
      <c r="OWH179" s="2"/>
      <c r="OWI179" s="2"/>
      <c r="OWJ179" s="28"/>
      <c r="OWO179" s="29"/>
      <c r="OWP179" s="30"/>
      <c r="OWQ179" s="2"/>
      <c r="OWR179" s="2"/>
      <c r="OWS179" s="2"/>
      <c r="OWT179" s="28"/>
      <c r="OWY179" s="29"/>
      <c r="OWZ179" s="30"/>
      <c r="OXA179" s="2"/>
      <c r="OXB179" s="2"/>
      <c r="OXC179" s="2"/>
      <c r="OXD179" s="28"/>
      <c r="OXI179" s="29"/>
      <c r="OXJ179" s="30"/>
      <c r="OXK179" s="2"/>
      <c r="OXL179" s="2"/>
      <c r="OXM179" s="2"/>
      <c r="OXN179" s="28"/>
      <c r="OXS179" s="29"/>
      <c r="OXT179" s="30"/>
      <c r="OXU179" s="2"/>
      <c r="OXV179" s="2"/>
      <c r="OXW179" s="2"/>
      <c r="OXX179" s="28"/>
      <c r="OYC179" s="29"/>
      <c r="OYD179" s="30"/>
      <c r="OYE179" s="2"/>
      <c r="OYF179" s="2"/>
      <c r="OYG179" s="2"/>
      <c r="OYH179" s="28"/>
      <c r="OYM179" s="29"/>
      <c r="OYN179" s="30"/>
      <c r="OYO179" s="2"/>
      <c r="OYP179" s="2"/>
      <c r="OYQ179" s="2"/>
      <c r="OYR179" s="28"/>
      <c r="OYW179" s="29"/>
      <c r="OYX179" s="30"/>
      <c r="OYY179" s="2"/>
      <c r="OYZ179" s="2"/>
      <c r="OZA179" s="2"/>
      <c r="OZB179" s="28"/>
      <c r="OZG179" s="29"/>
      <c r="OZH179" s="30"/>
      <c r="OZI179" s="2"/>
      <c r="OZJ179" s="2"/>
      <c r="OZK179" s="2"/>
      <c r="OZL179" s="28"/>
      <c r="OZQ179" s="29"/>
      <c r="OZR179" s="30"/>
      <c r="OZS179" s="2"/>
      <c r="OZT179" s="2"/>
      <c r="OZU179" s="2"/>
      <c r="OZV179" s="28"/>
      <c r="PAA179" s="29"/>
      <c r="PAB179" s="30"/>
      <c r="PAC179" s="2"/>
      <c r="PAD179" s="2"/>
      <c r="PAE179" s="2"/>
      <c r="PAF179" s="28"/>
      <c r="PAK179" s="29"/>
      <c r="PAL179" s="30"/>
      <c r="PAM179" s="2"/>
      <c r="PAN179" s="2"/>
      <c r="PAO179" s="2"/>
      <c r="PAP179" s="28"/>
      <c r="PAU179" s="29"/>
      <c r="PAV179" s="30"/>
      <c r="PAW179" s="2"/>
      <c r="PAX179" s="2"/>
      <c r="PAY179" s="2"/>
      <c r="PAZ179" s="28"/>
      <c r="PBE179" s="29"/>
      <c r="PBF179" s="30"/>
      <c r="PBG179" s="2"/>
      <c r="PBH179" s="2"/>
      <c r="PBI179" s="2"/>
      <c r="PBJ179" s="28"/>
      <c r="PBO179" s="29"/>
      <c r="PBP179" s="30"/>
      <c r="PBQ179" s="2"/>
      <c r="PBR179" s="2"/>
      <c r="PBS179" s="2"/>
      <c r="PBT179" s="28"/>
      <c r="PBY179" s="29"/>
      <c r="PBZ179" s="30"/>
      <c r="PCA179" s="2"/>
      <c r="PCB179" s="2"/>
      <c r="PCC179" s="2"/>
      <c r="PCD179" s="28"/>
      <c r="PCI179" s="29"/>
      <c r="PCJ179" s="30"/>
      <c r="PCK179" s="2"/>
      <c r="PCL179" s="2"/>
      <c r="PCM179" s="2"/>
      <c r="PCN179" s="28"/>
      <c r="PCS179" s="29"/>
      <c r="PCT179" s="30"/>
      <c r="PCU179" s="2"/>
      <c r="PCV179" s="2"/>
      <c r="PCW179" s="2"/>
      <c r="PCX179" s="28"/>
      <c r="PDC179" s="29"/>
      <c r="PDD179" s="30"/>
      <c r="PDE179" s="2"/>
      <c r="PDF179" s="2"/>
      <c r="PDG179" s="2"/>
      <c r="PDH179" s="28"/>
      <c r="PDM179" s="29"/>
      <c r="PDN179" s="30"/>
      <c r="PDO179" s="2"/>
      <c r="PDP179" s="2"/>
      <c r="PDQ179" s="2"/>
      <c r="PDR179" s="28"/>
      <c r="PDW179" s="29"/>
      <c r="PDX179" s="30"/>
      <c r="PDY179" s="2"/>
      <c r="PDZ179" s="2"/>
      <c r="PEA179" s="2"/>
      <c r="PEB179" s="28"/>
      <c r="PEG179" s="29"/>
      <c r="PEH179" s="30"/>
      <c r="PEI179" s="2"/>
      <c r="PEJ179" s="2"/>
      <c r="PEK179" s="2"/>
      <c r="PEL179" s="28"/>
      <c r="PEQ179" s="29"/>
      <c r="PER179" s="30"/>
      <c r="PES179" s="2"/>
      <c r="PET179" s="2"/>
      <c r="PEU179" s="2"/>
      <c r="PEV179" s="28"/>
      <c r="PFA179" s="29"/>
      <c r="PFB179" s="30"/>
      <c r="PFC179" s="2"/>
      <c r="PFD179" s="2"/>
      <c r="PFE179" s="2"/>
      <c r="PFF179" s="28"/>
      <c r="PFK179" s="29"/>
      <c r="PFL179" s="30"/>
      <c r="PFM179" s="2"/>
      <c r="PFN179" s="2"/>
      <c r="PFO179" s="2"/>
      <c r="PFP179" s="28"/>
      <c r="PFU179" s="29"/>
      <c r="PFV179" s="30"/>
      <c r="PFW179" s="2"/>
      <c r="PFX179" s="2"/>
      <c r="PFY179" s="2"/>
      <c r="PFZ179" s="28"/>
      <c r="PGE179" s="29"/>
      <c r="PGF179" s="30"/>
      <c r="PGG179" s="2"/>
      <c r="PGH179" s="2"/>
      <c r="PGI179" s="2"/>
      <c r="PGJ179" s="28"/>
      <c r="PGO179" s="29"/>
      <c r="PGP179" s="30"/>
      <c r="PGQ179" s="2"/>
      <c r="PGR179" s="2"/>
      <c r="PGS179" s="2"/>
      <c r="PGT179" s="28"/>
      <c r="PGY179" s="29"/>
      <c r="PGZ179" s="30"/>
      <c r="PHA179" s="2"/>
      <c r="PHB179" s="2"/>
      <c r="PHC179" s="2"/>
      <c r="PHD179" s="28"/>
      <c r="PHI179" s="29"/>
      <c r="PHJ179" s="30"/>
      <c r="PHK179" s="2"/>
      <c r="PHL179" s="2"/>
      <c r="PHM179" s="2"/>
      <c r="PHN179" s="28"/>
      <c r="PHS179" s="29"/>
      <c r="PHT179" s="30"/>
      <c r="PHU179" s="2"/>
      <c r="PHV179" s="2"/>
      <c r="PHW179" s="2"/>
      <c r="PHX179" s="28"/>
      <c r="PIC179" s="29"/>
      <c r="PID179" s="30"/>
      <c r="PIE179" s="2"/>
      <c r="PIF179" s="2"/>
      <c r="PIG179" s="2"/>
      <c r="PIH179" s="28"/>
      <c r="PIM179" s="29"/>
      <c r="PIN179" s="30"/>
      <c r="PIO179" s="2"/>
      <c r="PIP179" s="2"/>
      <c r="PIQ179" s="2"/>
      <c r="PIR179" s="28"/>
      <c r="PIW179" s="29"/>
      <c r="PIX179" s="30"/>
      <c r="PIY179" s="2"/>
      <c r="PIZ179" s="2"/>
      <c r="PJA179" s="2"/>
      <c r="PJB179" s="28"/>
      <c r="PJG179" s="29"/>
      <c r="PJH179" s="30"/>
      <c r="PJI179" s="2"/>
      <c r="PJJ179" s="2"/>
      <c r="PJK179" s="2"/>
      <c r="PJL179" s="28"/>
      <c r="PJQ179" s="29"/>
      <c r="PJR179" s="30"/>
      <c r="PJS179" s="2"/>
      <c r="PJT179" s="2"/>
      <c r="PJU179" s="2"/>
      <c r="PJV179" s="28"/>
      <c r="PKA179" s="29"/>
      <c r="PKB179" s="30"/>
      <c r="PKC179" s="2"/>
      <c r="PKD179" s="2"/>
      <c r="PKE179" s="2"/>
      <c r="PKF179" s="28"/>
      <c r="PKK179" s="29"/>
      <c r="PKL179" s="30"/>
      <c r="PKM179" s="2"/>
      <c r="PKN179" s="2"/>
      <c r="PKO179" s="2"/>
      <c r="PKP179" s="28"/>
      <c r="PKU179" s="29"/>
      <c r="PKV179" s="30"/>
      <c r="PKW179" s="2"/>
      <c r="PKX179" s="2"/>
      <c r="PKY179" s="2"/>
      <c r="PKZ179" s="28"/>
      <c r="PLE179" s="29"/>
      <c r="PLF179" s="30"/>
      <c r="PLG179" s="2"/>
      <c r="PLH179" s="2"/>
      <c r="PLI179" s="2"/>
      <c r="PLJ179" s="28"/>
      <c r="PLO179" s="29"/>
      <c r="PLP179" s="30"/>
      <c r="PLQ179" s="2"/>
      <c r="PLR179" s="2"/>
      <c r="PLS179" s="2"/>
      <c r="PLT179" s="28"/>
      <c r="PLY179" s="29"/>
      <c r="PLZ179" s="30"/>
      <c r="PMA179" s="2"/>
      <c r="PMB179" s="2"/>
      <c r="PMC179" s="2"/>
      <c r="PMD179" s="28"/>
      <c r="PMI179" s="29"/>
      <c r="PMJ179" s="30"/>
      <c r="PMK179" s="2"/>
      <c r="PML179" s="2"/>
      <c r="PMM179" s="2"/>
      <c r="PMN179" s="28"/>
      <c r="PMS179" s="29"/>
      <c r="PMT179" s="30"/>
      <c r="PMU179" s="2"/>
      <c r="PMV179" s="2"/>
      <c r="PMW179" s="2"/>
      <c r="PMX179" s="28"/>
      <c r="PNC179" s="29"/>
      <c r="PND179" s="30"/>
      <c r="PNE179" s="2"/>
      <c r="PNF179" s="2"/>
      <c r="PNG179" s="2"/>
      <c r="PNH179" s="28"/>
      <c r="PNM179" s="29"/>
      <c r="PNN179" s="30"/>
      <c r="PNO179" s="2"/>
      <c r="PNP179" s="2"/>
      <c r="PNQ179" s="2"/>
      <c r="PNR179" s="28"/>
      <c r="PNW179" s="29"/>
      <c r="PNX179" s="30"/>
      <c r="PNY179" s="2"/>
      <c r="PNZ179" s="2"/>
      <c r="POA179" s="2"/>
      <c r="POB179" s="28"/>
      <c r="POG179" s="29"/>
      <c r="POH179" s="30"/>
      <c r="POI179" s="2"/>
      <c r="POJ179" s="2"/>
      <c r="POK179" s="2"/>
      <c r="POL179" s="28"/>
      <c r="POQ179" s="29"/>
      <c r="POR179" s="30"/>
      <c r="POS179" s="2"/>
      <c r="POT179" s="2"/>
      <c r="POU179" s="2"/>
      <c r="POV179" s="28"/>
      <c r="PPA179" s="29"/>
      <c r="PPB179" s="30"/>
      <c r="PPC179" s="2"/>
      <c r="PPD179" s="2"/>
      <c r="PPE179" s="2"/>
      <c r="PPF179" s="28"/>
      <c r="PPK179" s="29"/>
      <c r="PPL179" s="30"/>
      <c r="PPM179" s="2"/>
      <c r="PPN179" s="2"/>
      <c r="PPO179" s="2"/>
      <c r="PPP179" s="28"/>
      <c r="PPU179" s="29"/>
      <c r="PPV179" s="30"/>
      <c r="PPW179" s="2"/>
      <c r="PPX179" s="2"/>
      <c r="PPY179" s="2"/>
      <c r="PPZ179" s="28"/>
      <c r="PQE179" s="29"/>
      <c r="PQF179" s="30"/>
      <c r="PQG179" s="2"/>
      <c r="PQH179" s="2"/>
      <c r="PQI179" s="2"/>
      <c r="PQJ179" s="28"/>
      <c r="PQO179" s="29"/>
      <c r="PQP179" s="30"/>
      <c r="PQQ179" s="2"/>
      <c r="PQR179" s="2"/>
      <c r="PQS179" s="2"/>
      <c r="PQT179" s="28"/>
      <c r="PQY179" s="29"/>
      <c r="PQZ179" s="30"/>
      <c r="PRA179" s="2"/>
      <c r="PRB179" s="2"/>
      <c r="PRC179" s="2"/>
      <c r="PRD179" s="28"/>
      <c r="PRI179" s="29"/>
      <c r="PRJ179" s="30"/>
      <c r="PRK179" s="2"/>
      <c r="PRL179" s="2"/>
      <c r="PRM179" s="2"/>
      <c r="PRN179" s="28"/>
      <c r="PRS179" s="29"/>
      <c r="PRT179" s="30"/>
      <c r="PRU179" s="2"/>
      <c r="PRV179" s="2"/>
      <c r="PRW179" s="2"/>
      <c r="PRX179" s="28"/>
      <c r="PSC179" s="29"/>
      <c r="PSD179" s="30"/>
      <c r="PSE179" s="2"/>
      <c r="PSF179" s="2"/>
      <c r="PSG179" s="2"/>
      <c r="PSH179" s="28"/>
      <c r="PSM179" s="29"/>
      <c r="PSN179" s="30"/>
      <c r="PSO179" s="2"/>
      <c r="PSP179" s="2"/>
      <c r="PSQ179" s="2"/>
      <c r="PSR179" s="28"/>
      <c r="PSW179" s="29"/>
      <c r="PSX179" s="30"/>
      <c r="PSY179" s="2"/>
      <c r="PSZ179" s="2"/>
      <c r="PTA179" s="2"/>
      <c r="PTB179" s="28"/>
      <c r="PTG179" s="29"/>
      <c r="PTH179" s="30"/>
      <c r="PTI179" s="2"/>
      <c r="PTJ179" s="2"/>
      <c r="PTK179" s="2"/>
      <c r="PTL179" s="28"/>
      <c r="PTQ179" s="29"/>
      <c r="PTR179" s="30"/>
      <c r="PTS179" s="2"/>
      <c r="PTT179" s="2"/>
      <c r="PTU179" s="2"/>
      <c r="PTV179" s="28"/>
      <c r="PUA179" s="29"/>
      <c r="PUB179" s="30"/>
      <c r="PUC179" s="2"/>
      <c r="PUD179" s="2"/>
      <c r="PUE179" s="2"/>
      <c r="PUF179" s="28"/>
      <c r="PUK179" s="29"/>
      <c r="PUL179" s="30"/>
      <c r="PUM179" s="2"/>
      <c r="PUN179" s="2"/>
      <c r="PUO179" s="2"/>
      <c r="PUP179" s="28"/>
      <c r="PUU179" s="29"/>
      <c r="PUV179" s="30"/>
      <c r="PUW179" s="2"/>
      <c r="PUX179" s="2"/>
      <c r="PUY179" s="2"/>
      <c r="PUZ179" s="28"/>
      <c r="PVE179" s="29"/>
      <c r="PVF179" s="30"/>
      <c r="PVG179" s="2"/>
      <c r="PVH179" s="2"/>
      <c r="PVI179" s="2"/>
      <c r="PVJ179" s="28"/>
      <c r="PVO179" s="29"/>
      <c r="PVP179" s="30"/>
      <c r="PVQ179" s="2"/>
      <c r="PVR179" s="2"/>
      <c r="PVS179" s="2"/>
      <c r="PVT179" s="28"/>
      <c r="PVY179" s="29"/>
      <c r="PVZ179" s="30"/>
      <c r="PWA179" s="2"/>
      <c r="PWB179" s="2"/>
      <c r="PWC179" s="2"/>
      <c r="PWD179" s="28"/>
      <c r="PWI179" s="29"/>
      <c r="PWJ179" s="30"/>
      <c r="PWK179" s="2"/>
      <c r="PWL179" s="2"/>
      <c r="PWM179" s="2"/>
      <c r="PWN179" s="28"/>
      <c r="PWS179" s="29"/>
      <c r="PWT179" s="30"/>
      <c r="PWU179" s="2"/>
      <c r="PWV179" s="2"/>
      <c r="PWW179" s="2"/>
      <c r="PWX179" s="28"/>
      <c r="PXC179" s="29"/>
      <c r="PXD179" s="30"/>
      <c r="PXE179" s="2"/>
      <c r="PXF179" s="2"/>
      <c r="PXG179" s="2"/>
      <c r="PXH179" s="28"/>
      <c r="PXM179" s="29"/>
      <c r="PXN179" s="30"/>
      <c r="PXO179" s="2"/>
      <c r="PXP179" s="2"/>
      <c r="PXQ179" s="2"/>
      <c r="PXR179" s="28"/>
      <c r="PXW179" s="29"/>
      <c r="PXX179" s="30"/>
      <c r="PXY179" s="2"/>
      <c r="PXZ179" s="2"/>
      <c r="PYA179" s="2"/>
      <c r="PYB179" s="28"/>
      <c r="PYG179" s="29"/>
      <c r="PYH179" s="30"/>
      <c r="PYI179" s="2"/>
      <c r="PYJ179" s="2"/>
      <c r="PYK179" s="2"/>
      <c r="PYL179" s="28"/>
      <c r="PYQ179" s="29"/>
      <c r="PYR179" s="30"/>
      <c r="PYS179" s="2"/>
      <c r="PYT179" s="2"/>
      <c r="PYU179" s="2"/>
      <c r="PYV179" s="28"/>
      <c r="PZA179" s="29"/>
      <c r="PZB179" s="30"/>
      <c r="PZC179" s="2"/>
      <c r="PZD179" s="2"/>
      <c r="PZE179" s="2"/>
      <c r="PZF179" s="28"/>
      <c r="PZK179" s="29"/>
      <c r="PZL179" s="30"/>
      <c r="PZM179" s="2"/>
      <c r="PZN179" s="2"/>
      <c r="PZO179" s="2"/>
      <c r="PZP179" s="28"/>
      <c r="PZU179" s="29"/>
      <c r="PZV179" s="30"/>
      <c r="PZW179" s="2"/>
      <c r="PZX179" s="2"/>
      <c r="PZY179" s="2"/>
      <c r="PZZ179" s="28"/>
      <c r="QAE179" s="29"/>
      <c r="QAF179" s="30"/>
      <c r="QAG179" s="2"/>
      <c r="QAH179" s="2"/>
      <c r="QAI179" s="2"/>
      <c r="QAJ179" s="28"/>
      <c r="QAO179" s="29"/>
      <c r="QAP179" s="30"/>
      <c r="QAQ179" s="2"/>
      <c r="QAR179" s="2"/>
      <c r="QAS179" s="2"/>
      <c r="QAT179" s="28"/>
      <c r="QAY179" s="29"/>
      <c r="QAZ179" s="30"/>
      <c r="QBA179" s="2"/>
      <c r="QBB179" s="2"/>
      <c r="QBC179" s="2"/>
      <c r="QBD179" s="28"/>
      <c r="QBI179" s="29"/>
      <c r="QBJ179" s="30"/>
      <c r="QBK179" s="2"/>
      <c r="QBL179" s="2"/>
      <c r="QBM179" s="2"/>
      <c r="QBN179" s="28"/>
      <c r="QBS179" s="29"/>
      <c r="QBT179" s="30"/>
      <c r="QBU179" s="2"/>
      <c r="QBV179" s="2"/>
      <c r="QBW179" s="2"/>
      <c r="QBX179" s="28"/>
      <c r="QCC179" s="29"/>
      <c r="QCD179" s="30"/>
      <c r="QCE179" s="2"/>
      <c r="QCF179" s="2"/>
      <c r="QCG179" s="2"/>
      <c r="QCH179" s="28"/>
      <c r="QCM179" s="29"/>
      <c r="QCN179" s="30"/>
      <c r="QCO179" s="2"/>
      <c r="QCP179" s="2"/>
      <c r="QCQ179" s="2"/>
      <c r="QCR179" s="28"/>
      <c r="QCW179" s="29"/>
      <c r="QCX179" s="30"/>
      <c r="QCY179" s="2"/>
      <c r="QCZ179" s="2"/>
      <c r="QDA179" s="2"/>
      <c r="QDB179" s="28"/>
      <c r="QDG179" s="29"/>
      <c r="QDH179" s="30"/>
      <c r="QDI179" s="2"/>
      <c r="QDJ179" s="2"/>
      <c r="QDK179" s="2"/>
      <c r="QDL179" s="28"/>
      <c r="QDQ179" s="29"/>
      <c r="QDR179" s="30"/>
      <c r="QDS179" s="2"/>
      <c r="QDT179" s="2"/>
      <c r="QDU179" s="2"/>
      <c r="QDV179" s="28"/>
      <c r="QEA179" s="29"/>
      <c r="QEB179" s="30"/>
      <c r="QEC179" s="2"/>
      <c r="QED179" s="2"/>
      <c r="QEE179" s="2"/>
      <c r="QEF179" s="28"/>
      <c r="QEK179" s="29"/>
      <c r="QEL179" s="30"/>
      <c r="QEM179" s="2"/>
      <c r="QEN179" s="2"/>
      <c r="QEO179" s="2"/>
      <c r="QEP179" s="28"/>
      <c r="QEU179" s="29"/>
      <c r="QEV179" s="30"/>
      <c r="QEW179" s="2"/>
      <c r="QEX179" s="2"/>
      <c r="QEY179" s="2"/>
      <c r="QEZ179" s="28"/>
      <c r="QFE179" s="29"/>
      <c r="QFF179" s="30"/>
      <c r="QFG179" s="2"/>
      <c r="QFH179" s="2"/>
      <c r="QFI179" s="2"/>
      <c r="QFJ179" s="28"/>
      <c r="QFO179" s="29"/>
      <c r="QFP179" s="30"/>
      <c r="QFQ179" s="2"/>
      <c r="QFR179" s="2"/>
      <c r="QFS179" s="2"/>
      <c r="QFT179" s="28"/>
      <c r="QFY179" s="29"/>
      <c r="QFZ179" s="30"/>
      <c r="QGA179" s="2"/>
      <c r="QGB179" s="2"/>
      <c r="QGC179" s="2"/>
      <c r="QGD179" s="28"/>
      <c r="QGI179" s="29"/>
      <c r="QGJ179" s="30"/>
      <c r="QGK179" s="2"/>
      <c r="QGL179" s="2"/>
      <c r="QGM179" s="2"/>
      <c r="QGN179" s="28"/>
      <c r="QGS179" s="29"/>
      <c r="QGT179" s="30"/>
      <c r="QGU179" s="2"/>
      <c r="QGV179" s="2"/>
      <c r="QGW179" s="2"/>
      <c r="QGX179" s="28"/>
      <c r="QHC179" s="29"/>
      <c r="QHD179" s="30"/>
      <c r="QHE179" s="2"/>
      <c r="QHF179" s="2"/>
      <c r="QHG179" s="2"/>
      <c r="QHH179" s="28"/>
      <c r="QHM179" s="29"/>
      <c r="QHN179" s="30"/>
      <c r="QHO179" s="2"/>
      <c r="QHP179" s="2"/>
      <c r="QHQ179" s="2"/>
      <c r="QHR179" s="28"/>
      <c r="QHW179" s="29"/>
      <c r="QHX179" s="30"/>
      <c r="QHY179" s="2"/>
      <c r="QHZ179" s="2"/>
      <c r="QIA179" s="2"/>
      <c r="QIB179" s="28"/>
      <c r="QIG179" s="29"/>
      <c r="QIH179" s="30"/>
      <c r="QII179" s="2"/>
      <c r="QIJ179" s="2"/>
      <c r="QIK179" s="2"/>
      <c r="QIL179" s="28"/>
      <c r="QIQ179" s="29"/>
      <c r="QIR179" s="30"/>
      <c r="QIS179" s="2"/>
      <c r="QIT179" s="2"/>
      <c r="QIU179" s="2"/>
      <c r="QIV179" s="28"/>
      <c r="QJA179" s="29"/>
      <c r="QJB179" s="30"/>
      <c r="QJC179" s="2"/>
      <c r="QJD179" s="2"/>
      <c r="QJE179" s="2"/>
      <c r="QJF179" s="28"/>
      <c r="QJK179" s="29"/>
      <c r="QJL179" s="30"/>
      <c r="QJM179" s="2"/>
      <c r="QJN179" s="2"/>
      <c r="QJO179" s="2"/>
      <c r="QJP179" s="28"/>
      <c r="QJU179" s="29"/>
      <c r="QJV179" s="30"/>
      <c r="QJW179" s="2"/>
      <c r="QJX179" s="2"/>
      <c r="QJY179" s="2"/>
      <c r="QJZ179" s="28"/>
      <c r="QKE179" s="29"/>
      <c r="QKF179" s="30"/>
      <c r="QKG179" s="2"/>
      <c r="QKH179" s="2"/>
      <c r="QKI179" s="2"/>
      <c r="QKJ179" s="28"/>
      <c r="QKO179" s="29"/>
      <c r="QKP179" s="30"/>
      <c r="QKQ179" s="2"/>
      <c r="QKR179" s="2"/>
      <c r="QKS179" s="2"/>
      <c r="QKT179" s="28"/>
      <c r="QKY179" s="29"/>
      <c r="QKZ179" s="30"/>
      <c r="QLA179" s="2"/>
      <c r="QLB179" s="2"/>
      <c r="QLC179" s="2"/>
      <c r="QLD179" s="28"/>
      <c r="QLI179" s="29"/>
      <c r="QLJ179" s="30"/>
      <c r="QLK179" s="2"/>
      <c r="QLL179" s="2"/>
      <c r="QLM179" s="2"/>
      <c r="QLN179" s="28"/>
      <c r="QLS179" s="29"/>
      <c r="QLT179" s="30"/>
      <c r="QLU179" s="2"/>
      <c r="QLV179" s="2"/>
      <c r="QLW179" s="2"/>
      <c r="QLX179" s="28"/>
      <c r="QMC179" s="29"/>
      <c r="QMD179" s="30"/>
      <c r="QME179" s="2"/>
      <c r="QMF179" s="2"/>
      <c r="QMG179" s="2"/>
      <c r="QMH179" s="28"/>
      <c r="QMM179" s="29"/>
      <c r="QMN179" s="30"/>
      <c r="QMO179" s="2"/>
      <c r="QMP179" s="2"/>
      <c r="QMQ179" s="2"/>
      <c r="QMR179" s="28"/>
      <c r="QMW179" s="29"/>
      <c r="QMX179" s="30"/>
      <c r="QMY179" s="2"/>
      <c r="QMZ179" s="2"/>
      <c r="QNA179" s="2"/>
      <c r="QNB179" s="28"/>
      <c r="QNG179" s="29"/>
      <c r="QNH179" s="30"/>
      <c r="QNI179" s="2"/>
      <c r="QNJ179" s="2"/>
      <c r="QNK179" s="2"/>
      <c r="QNL179" s="28"/>
      <c r="QNQ179" s="29"/>
      <c r="QNR179" s="30"/>
      <c r="QNS179" s="2"/>
      <c r="QNT179" s="2"/>
      <c r="QNU179" s="2"/>
      <c r="QNV179" s="28"/>
      <c r="QOA179" s="29"/>
      <c r="QOB179" s="30"/>
      <c r="QOC179" s="2"/>
      <c r="QOD179" s="2"/>
      <c r="QOE179" s="2"/>
      <c r="QOF179" s="28"/>
      <c r="QOK179" s="29"/>
      <c r="QOL179" s="30"/>
      <c r="QOM179" s="2"/>
      <c r="QON179" s="2"/>
      <c r="QOO179" s="2"/>
      <c r="QOP179" s="28"/>
      <c r="QOU179" s="29"/>
      <c r="QOV179" s="30"/>
      <c r="QOW179" s="2"/>
      <c r="QOX179" s="2"/>
      <c r="QOY179" s="2"/>
      <c r="QOZ179" s="28"/>
      <c r="QPE179" s="29"/>
      <c r="QPF179" s="30"/>
      <c r="QPG179" s="2"/>
      <c r="QPH179" s="2"/>
      <c r="QPI179" s="2"/>
      <c r="QPJ179" s="28"/>
      <c r="QPO179" s="29"/>
      <c r="QPP179" s="30"/>
      <c r="QPQ179" s="2"/>
      <c r="QPR179" s="2"/>
      <c r="QPS179" s="2"/>
      <c r="QPT179" s="28"/>
      <c r="QPY179" s="29"/>
      <c r="QPZ179" s="30"/>
      <c r="QQA179" s="2"/>
      <c r="QQB179" s="2"/>
      <c r="QQC179" s="2"/>
      <c r="QQD179" s="28"/>
      <c r="QQI179" s="29"/>
      <c r="QQJ179" s="30"/>
      <c r="QQK179" s="2"/>
      <c r="QQL179" s="2"/>
      <c r="QQM179" s="2"/>
      <c r="QQN179" s="28"/>
      <c r="QQS179" s="29"/>
      <c r="QQT179" s="30"/>
      <c r="QQU179" s="2"/>
      <c r="QQV179" s="2"/>
      <c r="QQW179" s="2"/>
      <c r="QQX179" s="28"/>
      <c r="QRC179" s="29"/>
      <c r="QRD179" s="30"/>
      <c r="QRE179" s="2"/>
      <c r="QRF179" s="2"/>
      <c r="QRG179" s="2"/>
      <c r="QRH179" s="28"/>
      <c r="QRM179" s="29"/>
      <c r="QRN179" s="30"/>
      <c r="QRO179" s="2"/>
      <c r="QRP179" s="2"/>
      <c r="QRQ179" s="2"/>
      <c r="QRR179" s="28"/>
      <c r="QRW179" s="29"/>
      <c r="QRX179" s="30"/>
      <c r="QRY179" s="2"/>
      <c r="QRZ179" s="2"/>
      <c r="QSA179" s="2"/>
      <c r="QSB179" s="28"/>
      <c r="QSG179" s="29"/>
      <c r="QSH179" s="30"/>
      <c r="QSI179" s="2"/>
      <c r="QSJ179" s="2"/>
      <c r="QSK179" s="2"/>
      <c r="QSL179" s="28"/>
      <c r="QSQ179" s="29"/>
      <c r="QSR179" s="30"/>
      <c r="QSS179" s="2"/>
      <c r="QST179" s="2"/>
      <c r="QSU179" s="2"/>
      <c r="QSV179" s="28"/>
      <c r="QTA179" s="29"/>
      <c r="QTB179" s="30"/>
      <c r="QTC179" s="2"/>
      <c r="QTD179" s="2"/>
      <c r="QTE179" s="2"/>
      <c r="QTF179" s="28"/>
      <c r="QTK179" s="29"/>
      <c r="QTL179" s="30"/>
      <c r="QTM179" s="2"/>
      <c r="QTN179" s="2"/>
      <c r="QTO179" s="2"/>
      <c r="QTP179" s="28"/>
      <c r="QTU179" s="29"/>
      <c r="QTV179" s="30"/>
      <c r="QTW179" s="2"/>
      <c r="QTX179" s="2"/>
      <c r="QTY179" s="2"/>
      <c r="QTZ179" s="28"/>
      <c r="QUE179" s="29"/>
      <c r="QUF179" s="30"/>
      <c r="QUG179" s="2"/>
      <c r="QUH179" s="2"/>
      <c r="QUI179" s="2"/>
      <c r="QUJ179" s="28"/>
      <c r="QUO179" s="29"/>
      <c r="QUP179" s="30"/>
      <c r="QUQ179" s="2"/>
      <c r="QUR179" s="2"/>
      <c r="QUS179" s="2"/>
      <c r="QUT179" s="28"/>
      <c r="QUY179" s="29"/>
      <c r="QUZ179" s="30"/>
      <c r="QVA179" s="2"/>
      <c r="QVB179" s="2"/>
      <c r="QVC179" s="2"/>
      <c r="QVD179" s="28"/>
      <c r="QVI179" s="29"/>
      <c r="QVJ179" s="30"/>
      <c r="QVK179" s="2"/>
      <c r="QVL179" s="2"/>
      <c r="QVM179" s="2"/>
      <c r="QVN179" s="28"/>
      <c r="QVS179" s="29"/>
      <c r="QVT179" s="30"/>
      <c r="QVU179" s="2"/>
      <c r="QVV179" s="2"/>
      <c r="QVW179" s="2"/>
      <c r="QVX179" s="28"/>
      <c r="QWC179" s="29"/>
      <c r="QWD179" s="30"/>
      <c r="QWE179" s="2"/>
      <c r="QWF179" s="2"/>
      <c r="QWG179" s="2"/>
      <c r="QWH179" s="28"/>
      <c r="QWM179" s="29"/>
      <c r="QWN179" s="30"/>
      <c r="QWO179" s="2"/>
      <c r="QWP179" s="2"/>
      <c r="QWQ179" s="2"/>
      <c r="QWR179" s="28"/>
      <c r="QWW179" s="29"/>
      <c r="QWX179" s="30"/>
      <c r="QWY179" s="2"/>
      <c r="QWZ179" s="2"/>
      <c r="QXA179" s="2"/>
      <c r="QXB179" s="28"/>
      <c r="QXG179" s="29"/>
      <c r="QXH179" s="30"/>
      <c r="QXI179" s="2"/>
      <c r="QXJ179" s="2"/>
      <c r="QXK179" s="2"/>
      <c r="QXL179" s="28"/>
      <c r="QXQ179" s="29"/>
      <c r="QXR179" s="30"/>
      <c r="QXS179" s="2"/>
      <c r="QXT179" s="2"/>
      <c r="QXU179" s="2"/>
      <c r="QXV179" s="28"/>
      <c r="QYA179" s="29"/>
      <c r="QYB179" s="30"/>
      <c r="QYC179" s="2"/>
      <c r="QYD179" s="2"/>
      <c r="QYE179" s="2"/>
      <c r="QYF179" s="28"/>
      <c r="QYK179" s="29"/>
      <c r="QYL179" s="30"/>
      <c r="QYM179" s="2"/>
      <c r="QYN179" s="2"/>
      <c r="QYO179" s="2"/>
      <c r="QYP179" s="28"/>
      <c r="QYU179" s="29"/>
      <c r="QYV179" s="30"/>
      <c r="QYW179" s="2"/>
      <c r="QYX179" s="2"/>
      <c r="QYY179" s="2"/>
      <c r="QYZ179" s="28"/>
      <c r="QZE179" s="29"/>
      <c r="QZF179" s="30"/>
      <c r="QZG179" s="2"/>
      <c r="QZH179" s="2"/>
      <c r="QZI179" s="2"/>
      <c r="QZJ179" s="28"/>
      <c r="QZO179" s="29"/>
      <c r="QZP179" s="30"/>
      <c r="QZQ179" s="2"/>
      <c r="QZR179" s="2"/>
      <c r="QZS179" s="2"/>
      <c r="QZT179" s="28"/>
      <c r="QZY179" s="29"/>
      <c r="QZZ179" s="30"/>
      <c r="RAA179" s="2"/>
      <c r="RAB179" s="2"/>
      <c r="RAC179" s="2"/>
      <c r="RAD179" s="28"/>
      <c r="RAI179" s="29"/>
      <c r="RAJ179" s="30"/>
      <c r="RAK179" s="2"/>
      <c r="RAL179" s="2"/>
      <c r="RAM179" s="2"/>
      <c r="RAN179" s="28"/>
      <c r="RAS179" s="29"/>
      <c r="RAT179" s="30"/>
      <c r="RAU179" s="2"/>
      <c r="RAV179" s="2"/>
      <c r="RAW179" s="2"/>
      <c r="RAX179" s="28"/>
      <c r="RBC179" s="29"/>
      <c r="RBD179" s="30"/>
      <c r="RBE179" s="2"/>
      <c r="RBF179" s="2"/>
      <c r="RBG179" s="2"/>
      <c r="RBH179" s="28"/>
      <c r="RBM179" s="29"/>
      <c r="RBN179" s="30"/>
      <c r="RBO179" s="2"/>
      <c r="RBP179" s="2"/>
      <c r="RBQ179" s="2"/>
      <c r="RBR179" s="28"/>
      <c r="RBW179" s="29"/>
      <c r="RBX179" s="30"/>
      <c r="RBY179" s="2"/>
      <c r="RBZ179" s="2"/>
      <c r="RCA179" s="2"/>
      <c r="RCB179" s="28"/>
      <c r="RCG179" s="29"/>
      <c r="RCH179" s="30"/>
      <c r="RCI179" s="2"/>
      <c r="RCJ179" s="2"/>
      <c r="RCK179" s="2"/>
      <c r="RCL179" s="28"/>
      <c r="RCQ179" s="29"/>
      <c r="RCR179" s="30"/>
      <c r="RCS179" s="2"/>
      <c r="RCT179" s="2"/>
      <c r="RCU179" s="2"/>
      <c r="RCV179" s="28"/>
      <c r="RDA179" s="29"/>
      <c r="RDB179" s="30"/>
      <c r="RDC179" s="2"/>
      <c r="RDD179" s="2"/>
      <c r="RDE179" s="2"/>
      <c r="RDF179" s="28"/>
      <c r="RDK179" s="29"/>
      <c r="RDL179" s="30"/>
      <c r="RDM179" s="2"/>
      <c r="RDN179" s="2"/>
      <c r="RDO179" s="2"/>
      <c r="RDP179" s="28"/>
      <c r="RDU179" s="29"/>
      <c r="RDV179" s="30"/>
      <c r="RDW179" s="2"/>
      <c r="RDX179" s="2"/>
      <c r="RDY179" s="2"/>
      <c r="RDZ179" s="28"/>
      <c r="REE179" s="29"/>
      <c r="REF179" s="30"/>
      <c r="REG179" s="2"/>
      <c r="REH179" s="2"/>
      <c r="REI179" s="2"/>
      <c r="REJ179" s="28"/>
      <c r="REO179" s="29"/>
      <c r="REP179" s="30"/>
      <c r="REQ179" s="2"/>
      <c r="RER179" s="2"/>
      <c r="RES179" s="2"/>
      <c r="RET179" s="28"/>
      <c r="REY179" s="29"/>
      <c r="REZ179" s="30"/>
      <c r="RFA179" s="2"/>
      <c r="RFB179" s="2"/>
      <c r="RFC179" s="2"/>
      <c r="RFD179" s="28"/>
      <c r="RFI179" s="29"/>
      <c r="RFJ179" s="30"/>
      <c r="RFK179" s="2"/>
      <c r="RFL179" s="2"/>
      <c r="RFM179" s="2"/>
      <c r="RFN179" s="28"/>
      <c r="RFS179" s="29"/>
      <c r="RFT179" s="30"/>
      <c r="RFU179" s="2"/>
      <c r="RFV179" s="2"/>
      <c r="RFW179" s="2"/>
      <c r="RFX179" s="28"/>
      <c r="RGC179" s="29"/>
      <c r="RGD179" s="30"/>
      <c r="RGE179" s="2"/>
      <c r="RGF179" s="2"/>
      <c r="RGG179" s="2"/>
      <c r="RGH179" s="28"/>
      <c r="RGM179" s="29"/>
      <c r="RGN179" s="30"/>
      <c r="RGO179" s="2"/>
      <c r="RGP179" s="2"/>
      <c r="RGQ179" s="2"/>
      <c r="RGR179" s="28"/>
      <c r="RGW179" s="29"/>
      <c r="RGX179" s="30"/>
      <c r="RGY179" s="2"/>
      <c r="RGZ179" s="2"/>
      <c r="RHA179" s="2"/>
      <c r="RHB179" s="28"/>
      <c r="RHG179" s="29"/>
      <c r="RHH179" s="30"/>
      <c r="RHI179" s="2"/>
      <c r="RHJ179" s="2"/>
      <c r="RHK179" s="2"/>
      <c r="RHL179" s="28"/>
      <c r="RHQ179" s="29"/>
      <c r="RHR179" s="30"/>
      <c r="RHS179" s="2"/>
      <c r="RHT179" s="2"/>
      <c r="RHU179" s="2"/>
      <c r="RHV179" s="28"/>
      <c r="RIA179" s="29"/>
      <c r="RIB179" s="30"/>
      <c r="RIC179" s="2"/>
      <c r="RID179" s="2"/>
      <c r="RIE179" s="2"/>
      <c r="RIF179" s="28"/>
      <c r="RIK179" s="29"/>
      <c r="RIL179" s="30"/>
      <c r="RIM179" s="2"/>
      <c r="RIN179" s="2"/>
      <c r="RIO179" s="2"/>
      <c r="RIP179" s="28"/>
      <c r="RIU179" s="29"/>
      <c r="RIV179" s="30"/>
      <c r="RIW179" s="2"/>
      <c r="RIX179" s="2"/>
      <c r="RIY179" s="2"/>
      <c r="RIZ179" s="28"/>
      <c r="RJE179" s="29"/>
      <c r="RJF179" s="30"/>
      <c r="RJG179" s="2"/>
      <c r="RJH179" s="2"/>
      <c r="RJI179" s="2"/>
      <c r="RJJ179" s="28"/>
      <c r="RJO179" s="29"/>
      <c r="RJP179" s="30"/>
      <c r="RJQ179" s="2"/>
      <c r="RJR179" s="2"/>
      <c r="RJS179" s="2"/>
      <c r="RJT179" s="28"/>
      <c r="RJY179" s="29"/>
      <c r="RJZ179" s="30"/>
      <c r="RKA179" s="2"/>
      <c r="RKB179" s="2"/>
      <c r="RKC179" s="2"/>
      <c r="RKD179" s="28"/>
      <c r="RKI179" s="29"/>
      <c r="RKJ179" s="30"/>
      <c r="RKK179" s="2"/>
      <c r="RKL179" s="2"/>
      <c r="RKM179" s="2"/>
      <c r="RKN179" s="28"/>
      <c r="RKS179" s="29"/>
      <c r="RKT179" s="30"/>
      <c r="RKU179" s="2"/>
      <c r="RKV179" s="2"/>
      <c r="RKW179" s="2"/>
      <c r="RKX179" s="28"/>
      <c r="RLC179" s="29"/>
      <c r="RLD179" s="30"/>
      <c r="RLE179" s="2"/>
      <c r="RLF179" s="2"/>
      <c r="RLG179" s="2"/>
      <c r="RLH179" s="28"/>
      <c r="RLM179" s="29"/>
      <c r="RLN179" s="30"/>
      <c r="RLO179" s="2"/>
      <c r="RLP179" s="2"/>
      <c r="RLQ179" s="2"/>
      <c r="RLR179" s="28"/>
      <c r="RLW179" s="29"/>
      <c r="RLX179" s="30"/>
      <c r="RLY179" s="2"/>
      <c r="RLZ179" s="2"/>
      <c r="RMA179" s="2"/>
      <c r="RMB179" s="28"/>
      <c r="RMG179" s="29"/>
      <c r="RMH179" s="30"/>
      <c r="RMI179" s="2"/>
      <c r="RMJ179" s="2"/>
      <c r="RMK179" s="2"/>
      <c r="RML179" s="28"/>
      <c r="RMQ179" s="29"/>
      <c r="RMR179" s="30"/>
      <c r="RMS179" s="2"/>
      <c r="RMT179" s="2"/>
      <c r="RMU179" s="2"/>
      <c r="RMV179" s="28"/>
      <c r="RNA179" s="29"/>
      <c r="RNB179" s="30"/>
      <c r="RNC179" s="2"/>
      <c r="RND179" s="2"/>
      <c r="RNE179" s="2"/>
      <c r="RNF179" s="28"/>
      <c r="RNK179" s="29"/>
      <c r="RNL179" s="30"/>
      <c r="RNM179" s="2"/>
      <c r="RNN179" s="2"/>
      <c r="RNO179" s="2"/>
      <c r="RNP179" s="28"/>
      <c r="RNU179" s="29"/>
      <c r="RNV179" s="30"/>
      <c r="RNW179" s="2"/>
      <c r="RNX179" s="2"/>
      <c r="RNY179" s="2"/>
      <c r="RNZ179" s="28"/>
      <c r="ROE179" s="29"/>
      <c r="ROF179" s="30"/>
      <c r="ROG179" s="2"/>
      <c r="ROH179" s="2"/>
      <c r="ROI179" s="2"/>
      <c r="ROJ179" s="28"/>
      <c r="ROO179" s="29"/>
      <c r="ROP179" s="30"/>
      <c r="ROQ179" s="2"/>
      <c r="ROR179" s="2"/>
      <c r="ROS179" s="2"/>
      <c r="ROT179" s="28"/>
      <c r="ROY179" s="29"/>
      <c r="ROZ179" s="30"/>
      <c r="RPA179" s="2"/>
      <c r="RPB179" s="2"/>
      <c r="RPC179" s="2"/>
      <c r="RPD179" s="28"/>
      <c r="RPI179" s="29"/>
      <c r="RPJ179" s="30"/>
      <c r="RPK179" s="2"/>
      <c r="RPL179" s="2"/>
      <c r="RPM179" s="2"/>
      <c r="RPN179" s="28"/>
      <c r="RPS179" s="29"/>
      <c r="RPT179" s="30"/>
      <c r="RPU179" s="2"/>
      <c r="RPV179" s="2"/>
      <c r="RPW179" s="2"/>
      <c r="RPX179" s="28"/>
      <c r="RQC179" s="29"/>
      <c r="RQD179" s="30"/>
      <c r="RQE179" s="2"/>
      <c r="RQF179" s="2"/>
      <c r="RQG179" s="2"/>
      <c r="RQH179" s="28"/>
      <c r="RQM179" s="29"/>
      <c r="RQN179" s="30"/>
      <c r="RQO179" s="2"/>
      <c r="RQP179" s="2"/>
      <c r="RQQ179" s="2"/>
      <c r="RQR179" s="28"/>
      <c r="RQW179" s="29"/>
      <c r="RQX179" s="30"/>
      <c r="RQY179" s="2"/>
      <c r="RQZ179" s="2"/>
      <c r="RRA179" s="2"/>
      <c r="RRB179" s="28"/>
      <c r="RRG179" s="29"/>
      <c r="RRH179" s="30"/>
      <c r="RRI179" s="2"/>
      <c r="RRJ179" s="2"/>
      <c r="RRK179" s="2"/>
      <c r="RRL179" s="28"/>
      <c r="RRQ179" s="29"/>
      <c r="RRR179" s="30"/>
      <c r="RRS179" s="2"/>
      <c r="RRT179" s="2"/>
      <c r="RRU179" s="2"/>
      <c r="RRV179" s="28"/>
      <c r="RSA179" s="29"/>
      <c r="RSB179" s="30"/>
      <c r="RSC179" s="2"/>
      <c r="RSD179" s="2"/>
      <c r="RSE179" s="2"/>
      <c r="RSF179" s="28"/>
      <c r="RSK179" s="29"/>
      <c r="RSL179" s="30"/>
      <c r="RSM179" s="2"/>
      <c r="RSN179" s="2"/>
      <c r="RSO179" s="2"/>
      <c r="RSP179" s="28"/>
      <c r="RSU179" s="29"/>
      <c r="RSV179" s="30"/>
      <c r="RSW179" s="2"/>
      <c r="RSX179" s="2"/>
      <c r="RSY179" s="2"/>
      <c r="RSZ179" s="28"/>
      <c r="RTE179" s="29"/>
      <c r="RTF179" s="30"/>
      <c r="RTG179" s="2"/>
      <c r="RTH179" s="2"/>
      <c r="RTI179" s="2"/>
      <c r="RTJ179" s="28"/>
      <c r="RTO179" s="29"/>
      <c r="RTP179" s="30"/>
      <c r="RTQ179" s="2"/>
      <c r="RTR179" s="2"/>
      <c r="RTS179" s="2"/>
      <c r="RTT179" s="28"/>
      <c r="RTY179" s="29"/>
      <c r="RTZ179" s="30"/>
      <c r="RUA179" s="2"/>
      <c r="RUB179" s="2"/>
      <c r="RUC179" s="2"/>
      <c r="RUD179" s="28"/>
      <c r="RUI179" s="29"/>
      <c r="RUJ179" s="30"/>
      <c r="RUK179" s="2"/>
      <c r="RUL179" s="2"/>
      <c r="RUM179" s="2"/>
      <c r="RUN179" s="28"/>
      <c r="RUS179" s="29"/>
      <c r="RUT179" s="30"/>
      <c r="RUU179" s="2"/>
      <c r="RUV179" s="2"/>
      <c r="RUW179" s="2"/>
      <c r="RUX179" s="28"/>
      <c r="RVC179" s="29"/>
      <c r="RVD179" s="30"/>
      <c r="RVE179" s="2"/>
      <c r="RVF179" s="2"/>
      <c r="RVG179" s="2"/>
      <c r="RVH179" s="28"/>
      <c r="RVM179" s="29"/>
      <c r="RVN179" s="30"/>
      <c r="RVO179" s="2"/>
      <c r="RVP179" s="2"/>
      <c r="RVQ179" s="2"/>
      <c r="RVR179" s="28"/>
      <c r="RVW179" s="29"/>
      <c r="RVX179" s="30"/>
      <c r="RVY179" s="2"/>
      <c r="RVZ179" s="2"/>
      <c r="RWA179" s="2"/>
      <c r="RWB179" s="28"/>
      <c r="RWG179" s="29"/>
      <c r="RWH179" s="30"/>
      <c r="RWI179" s="2"/>
      <c r="RWJ179" s="2"/>
      <c r="RWK179" s="2"/>
      <c r="RWL179" s="28"/>
      <c r="RWQ179" s="29"/>
      <c r="RWR179" s="30"/>
      <c r="RWS179" s="2"/>
      <c r="RWT179" s="2"/>
      <c r="RWU179" s="2"/>
      <c r="RWV179" s="28"/>
      <c r="RXA179" s="29"/>
      <c r="RXB179" s="30"/>
      <c r="RXC179" s="2"/>
      <c r="RXD179" s="2"/>
      <c r="RXE179" s="2"/>
      <c r="RXF179" s="28"/>
      <c r="RXK179" s="29"/>
      <c r="RXL179" s="30"/>
      <c r="RXM179" s="2"/>
      <c r="RXN179" s="2"/>
      <c r="RXO179" s="2"/>
      <c r="RXP179" s="28"/>
      <c r="RXU179" s="29"/>
      <c r="RXV179" s="30"/>
      <c r="RXW179" s="2"/>
      <c r="RXX179" s="2"/>
      <c r="RXY179" s="2"/>
      <c r="RXZ179" s="28"/>
      <c r="RYE179" s="29"/>
      <c r="RYF179" s="30"/>
      <c r="RYG179" s="2"/>
      <c r="RYH179" s="2"/>
      <c r="RYI179" s="2"/>
      <c r="RYJ179" s="28"/>
      <c r="RYO179" s="29"/>
      <c r="RYP179" s="30"/>
      <c r="RYQ179" s="2"/>
      <c r="RYR179" s="2"/>
      <c r="RYS179" s="2"/>
      <c r="RYT179" s="28"/>
      <c r="RYY179" s="29"/>
      <c r="RYZ179" s="30"/>
      <c r="RZA179" s="2"/>
      <c r="RZB179" s="2"/>
      <c r="RZC179" s="2"/>
      <c r="RZD179" s="28"/>
      <c r="RZI179" s="29"/>
      <c r="RZJ179" s="30"/>
      <c r="RZK179" s="2"/>
      <c r="RZL179" s="2"/>
      <c r="RZM179" s="2"/>
      <c r="RZN179" s="28"/>
      <c r="RZS179" s="29"/>
      <c r="RZT179" s="30"/>
      <c r="RZU179" s="2"/>
      <c r="RZV179" s="2"/>
      <c r="RZW179" s="2"/>
      <c r="RZX179" s="28"/>
      <c r="SAC179" s="29"/>
      <c r="SAD179" s="30"/>
      <c r="SAE179" s="2"/>
      <c r="SAF179" s="2"/>
      <c r="SAG179" s="2"/>
      <c r="SAH179" s="28"/>
      <c r="SAM179" s="29"/>
      <c r="SAN179" s="30"/>
      <c r="SAO179" s="2"/>
      <c r="SAP179" s="2"/>
      <c r="SAQ179" s="2"/>
      <c r="SAR179" s="28"/>
      <c r="SAW179" s="29"/>
      <c r="SAX179" s="30"/>
      <c r="SAY179" s="2"/>
      <c r="SAZ179" s="2"/>
      <c r="SBA179" s="2"/>
      <c r="SBB179" s="28"/>
      <c r="SBG179" s="29"/>
      <c r="SBH179" s="30"/>
      <c r="SBI179" s="2"/>
      <c r="SBJ179" s="2"/>
      <c r="SBK179" s="2"/>
      <c r="SBL179" s="28"/>
      <c r="SBQ179" s="29"/>
      <c r="SBR179" s="30"/>
      <c r="SBS179" s="2"/>
      <c r="SBT179" s="2"/>
      <c r="SBU179" s="2"/>
      <c r="SBV179" s="28"/>
      <c r="SCA179" s="29"/>
      <c r="SCB179" s="30"/>
      <c r="SCC179" s="2"/>
      <c r="SCD179" s="2"/>
      <c r="SCE179" s="2"/>
      <c r="SCF179" s="28"/>
      <c r="SCK179" s="29"/>
      <c r="SCL179" s="30"/>
      <c r="SCM179" s="2"/>
      <c r="SCN179" s="2"/>
      <c r="SCO179" s="2"/>
      <c r="SCP179" s="28"/>
      <c r="SCU179" s="29"/>
      <c r="SCV179" s="30"/>
      <c r="SCW179" s="2"/>
      <c r="SCX179" s="2"/>
      <c r="SCY179" s="2"/>
      <c r="SCZ179" s="28"/>
      <c r="SDE179" s="29"/>
      <c r="SDF179" s="30"/>
      <c r="SDG179" s="2"/>
      <c r="SDH179" s="2"/>
      <c r="SDI179" s="2"/>
      <c r="SDJ179" s="28"/>
      <c r="SDO179" s="29"/>
      <c r="SDP179" s="30"/>
      <c r="SDQ179" s="2"/>
      <c r="SDR179" s="2"/>
      <c r="SDS179" s="2"/>
      <c r="SDT179" s="28"/>
      <c r="SDY179" s="29"/>
      <c r="SDZ179" s="30"/>
      <c r="SEA179" s="2"/>
      <c r="SEB179" s="2"/>
      <c r="SEC179" s="2"/>
      <c r="SED179" s="28"/>
      <c r="SEI179" s="29"/>
      <c r="SEJ179" s="30"/>
      <c r="SEK179" s="2"/>
      <c r="SEL179" s="2"/>
      <c r="SEM179" s="2"/>
      <c r="SEN179" s="28"/>
      <c r="SES179" s="29"/>
      <c r="SET179" s="30"/>
      <c r="SEU179" s="2"/>
      <c r="SEV179" s="2"/>
      <c r="SEW179" s="2"/>
      <c r="SEX179" s="28"/>
      <c r="SFC179" s="29"/>
      <c r="SFD179" s="30"/>
      <c r="SFE179" s="2"/>
      <c r="SFF179" s="2"/>
      <c r="SFG179" s="2"/>
      <c r="SFH179" s="28"/>
      <c r="SFM179" s="29"/>
      <c r="SFN179" s="30"/>
      <c r="SFO179" s="2"/>
      <c r="SFP179" s="2"/>
      <c r="SFQ179" s="2"/>
      <c r="SFR179" s="28"/>
      <c r="SFW179" s="29"/>
      <c r="SFX179" s="30"/>
      <c r="SFY179" s="2"/>
      <c r="SFZ179" s="2"/>
      <c r="SGA179" s="2"/>
      <c r="SGB179" s="28"/>
      <c r="SGG179" s="29"/>
      <c r="SGH179" s="30"/>
      <c r="SGI179" s="2"/>
      <c r="SGJ179" s="2"/>
      <c r="SGK179" s="2"/>
      <c r="SGL179" s="28"/>
      <c r="SGQ179" s="29"/>
      <c r="SGR179" s="30"/>
      <c r="SGS179" s="2"/>
      <c r="SGT179" s="2"/>
      <c r="SGU179" s="2"/>
      <c r="SGV179" s="28"/>
      <c r="SHA179" s="29"/>
      <c r="SHB179" s="30"/>
      <c r="SHC179" s="2"/>
      <c r="SHD179" s="2"/>
      <c r="SHE179" s="2"/>
      <c r="SHF179" s="28"/>
      <c r="SHK179" s="29"/>
      <c r="SHL179" s="30"/>
      <c r="SHM179" s="2"/>
      <c r="SHN179" s="2"/>
      <c r="SHO179" s="2"/>
      <c r="SHP179" s="28"/>
      <c r="SHU179" s="29"/>
      <c r="SHV179" s="30"/>
      <c r="SHW179" s="2"/>
      <c r="SHX179" s="2"/>
      <c r="SHY179" s="2"/>
      <c r="SHZ179" s="28"/>
      <c r="SIE179" s="29"/>
      <c r="SIF179" s="30"/>
      <c r="SIG179" s="2"/>
      <c r="SIH179" s="2"/>
      <c r="SII179" s="2"/>
      <c r="SIJ179" s="28"/>
      <c r="SIO179" s="29"/>
      <c r="SIP179" s="30"/>
      <c r="SIQ179" s="2"/>
      <c r="SIR179" s="2"/>
      <c r="SIS179" s="2"/>
      <c r="SIT179" s="28"/>
      <c r="SIY179" s="29"/>
      <c r="SIZ179" s="30"/>
      <c r="SJA179" s="2"/>
      <c r="SJB179" s="2"/>
      <c r="SJC179" s="2"/>
      <c r="SJD179" s="28"/>
      <c r="SJI179" s="29"/>
      <c r="SJJ179" s="30"/>
      <c r="SJK179" s="2"/>
      <c r="SJL179" s="2"/>
      <c r="SJM179" s="2"/>
      <c r="SJN179" s="28"/>
      <c r="SJS179" s="29"/>
      <c r="SJT179" s="30"/>
      <c r="SJU179" s="2"/>
      <c r="SJV179" s="2"/>
      <c r="SJW179" s="2"/>
      <c r="SJX179" s="28"/>
      <c r="SKC179" s="29"/>
      <c r="SKD179" s="30"/>
      <c r="SKE179" s="2"/>
      <c r="SKF179" s="2"/>
      <c r="SKG179" s="2"/>
      <c r="SKH179" s="28"/>
      <c r="SKM179" s="29"/>
      <c r="SKN179" s="30"/>
      <c r="SKO179" s="2"/>
      <c r="SKP179" s="2"/>
      <c r="SKQ179" s="2"/>
      <c r="SKR179" s="28"/>
      <c r="SKW179" s="29"/>
      <c r="SKX179" s="30"/>
      <c r="SKY179" s="2"/>
      <c r="SKZ179" s="2"/>
      <c r="SLA179" s="2"/>
      <c r="SLB179" s="28"/>
      <c r="SLG179" s="29"/>
      <c r="SLH179" s="30"/>
      <c r="SLI179" s="2"/>
      <c r="SLJ179" s="2"/>
      <c r="SLK179" s="2"/>
      <c r="SLL179" s="28"/>
      <c r="SLQ179" s="29"/>
      <c r="SLR179" s="30"/>
      <c r="SLS179" s="2"/>
      <c r="SLT179" s="2"/>
      <c r="SLU179" s="2"/>
      <c r="SLV179" s="28"/>
      <c r="SMA179" s="29"/>
      <c r="SMB179" s="30"/>
      <c r="SMC179" s="2"/>
      <c r="SMD179" s="2"/>
      <c r="SME179" s="2"/>
      <c r="SMF179" s="28"/>
      <c r="SMK179" s="29"/>
      <c r="SML179" s="30"/>
      <c r="SMM179" s="2"/>
      <c r="SMN179" s="2"/>
      <c r="SMO179" s="2"/>
      <c r="SMP179" s="28"/>
      <c r="SMU179" s="29"/>
      <c r="SMV179" s="30"/>
      <c r="SMW179" s="2"/>
      <c r="SMX179" s="2"/>
      <c r="SMY179" s="2"/>
      <c r="SMZ179" s="28"/>
      <c r="SNE179" s="29"/>
      <c r="SNF179" s="30"/>
      <c r="SNG179" s="2"/>
      <c r="SNH179" s="2"/>
      <c r="SNI179" s="2"/>
      <c r="SNJ179" s="28"/>
      <c r="SNO179" s="29"/>
      <c r="SNP179" s="30"/>
      <c r="SNQ179" s="2"/>
      <c r="SNR179" s="2"/>
      <c r="SNS179" s="2"/>
      <c r="SNT179" s="28"/>
      <c r="SNY179" s="29"/>
      <c r="SNZ179" s="30"/>
      <c r="SOA179" s="2"/>
      <c r="SOB179" s="2"/>
      <c r="SOC179" s="2"/>
      <c r="SOD179" s="28"/>
      <c r="SOI179" s="29"/>
      <c r="SOJ179" s="30"/>
      <c r="SOK179" s="2"/>
      <c r="SOL179" s="2"/>
      <c r="SOM179" s="2"/>
      <c r="SON179" s="28"/>
      <c r="SOS179" s="29"/>
      <c r="SOT179" s="30"/>
      <c r="SOU179" s="2"/>
      <c r="SOV179" s="2"/>
      <c r="SOW179" s="2"/>
      <c r="SOX179" s="28"/>
      <c r="SPC179" s="29"/>
      <c r="SPD179" s="30"/>
      <c r="SPE179" s="2"/>
      <c r="SPF179" s="2"/>
      <c r="SPG179" s="2"/>
      <c r="SPH179" s="28"/>
      <c r="SPM179" s="29"/>
      <c r="SPN179" s="30"/>
      <c r="SPO179" s="2"/>
      <c r="SPP179" s="2"/>
      <c r="SPQ179" s="2"/>
      <c r="SPR179" s="28"/>
      <c r="SPW179" s="29"/>
      <c r="SPX179" s="30"/>
      <c r="SPY179" s="2"/>
      <c r="SPZ179" s="2"/>
      <c r="SQA179" s="2"/>
      <c r="SQB179" s="28"/>
      <c r="SQG179" s="29"/>
      <c r="SQH179" s="30"/>
      <c r="SQI179" s="2"/>
      <c r="SQJ179" s="2"/>
      <c r="SQK179" s="2"/>
      <c r="SQL179" s="28"/>
      <c r="SQQ179" s="29"/>
      <c r="SQR179" s="30"/>
      <c r="SQS179" s="2"/>
      <c r="SQT179" s="2"/>
      <c r="SQU179" s="2"/>
      <c r="SQV179" s="28"/>
      <c r="SRA179" s="29"/>
      <c r="SRB179" s="30"/>
      <c r="SRC179" s="2"/>
      <c r="SRD179" s="2"/>
      <c r="SRE179" s="2"/>
      <c r="SRF179" s="28"/>
      <c r="SRK179" s="29"/>
      <c r="SRL179" s="30"/>
      <c r="SRM179" s="2"/>
      <c r="SRN179" s="2"/>
      <c r="SRO179" s="2"/>
      <c r="SRP179" s="28"/>
      <c r="SRU179" s="29"/>
      <c r="SRV179" s="30"/>
      <c r="SRW179" s="2"/>
      <c r="SRX179" s="2"/>
      <c r="SRY179" s="2"/>
      <c r="SRZ179" s="28"/>
      <c r="SSE179" s="29"/>
      <c r="SSF179" s="30"/>
      <c r="SSG179" s="2"/>
      <c r="SSH179" s="2"/>
      <c r="SSI179" s="2"/>
      <c r="SSJ179" s="28"/>
      <c r="SSO179" s="29"/>
      <c r="SSP179" s="30"/>
      <c r="SSQ179" s="2"/>
      <c r="SSR179" s="2"/>
      <c r="SSS179" s="2"/>
      <c r="SST179" s="28"/>
      <c r="SSY179" s="29"/>
      <c r="SSZ179" s="30"/>
      <c r="STA179" s="2"/>
      <c r="STB179" s="2"/>
      <c r="STC179" s="2"/>
      <c r="STD179" s="28"/>
      <c r="STI179" s="29"/>
      <c r="STJ179" s="30"/>
      <c r="STK179" s="2"/>
      <c r="STL179" s="2"/>
      <c r="STM179" s="2"/>
      <c r="STN179" s="28"/>
      <c r="STS179" s="29"/>
      <c r="STT179" s="30"/>
      <c r="STU179" s="2"/>
      <c r="STV179" s="2"/>
      <c r="STW179" s="2"/>
      <c r="STX179" s="28"/>
      <c r="SUC179" s="29"/>
      <c r="SUD179" s="30"/>
      <c r="SUE179" s="2"/>
      <c r="SUF179" s="2"/>
      <c r="SUG179" s="2"/>
      <c r="SUH179" s="28"/>
      <c r="SUM179" s="29"/>
      <c r="SUN179" s="30"/>
      <c r="SUO179" s="2"/>
      <c r="SUP179" s="2"/>
      <c r="SUQ179" s="2"/>
      <c r="SUR179" s="28"/>
      <c r="SUW179" s="29"/>
      <c r="SUX179" s="30"/>
      <c r="SUY179" s="2"/>
      <c r="SUZ179" s="2"/>
      <c r="SVA179" s="2"/>
      <c r="SVB179" s="28"/>
      <c r="SVG179" s="29"/>
      <c r="SVH179" s="30"/>
      <c r="SVI179" s="2"/>
      <c r="SVJ179" s="2"/>
      <c r="SVK179" s="2"/>
      <c r="SVL179" s="28"/>
      <c r="SVQ179" s="29"/>
      <c r="SVR179" s="30"/>
      <c r="SVS179" s="2"/>
      <c r="SVT179" s="2"/>
      <c r="SVU179" s="2"/>
      <c r="SVV179" s="28"/>
      <c r="SWA179" s="29"/>
      <c r="SWB179" s="30"/>
      <c r="SWC179" s="2"/>
      <c r="SWD179" s="2"/>
      <c r="SWE179" s="2"/>
      <c r="SWF179" s="28"/>
      <c r="SWK179" s="29"/>
      <c r="SWL179" s="30"/>
      <c r="SWM179" s="2"/>
      <c r="SWN179" s="2"/>
      <c r="SWO179" s="2"/>
      <c r="SWP179" s="28"/>
      <c r="SWU179" s="29"/>
      <c r="SWV179" s="30"/>
      <c r="SWW179" s="2"/>
      <c r="SWX179" s="2"/>
      <c r="SWY179" s="2"/>
      <c r="SWZ179" s="28"/>
      <c r="SXE179" s="29"/>
      <c r="SXF179" s="30"/>
      <c r="SXG179" s="2"/>
      <c r="SXH179" s="2"/>
      <c r="SXI179" s="2"/>
      <c r="SXJ179" s="28"/>
      <c r="SXO179" s="29"/>
      <c r="SXP179" s="30"/>
      <c r="SXQ179" s="2"/>
      <c r="SXR179" s="2"/>
      <c r="SXS179" s="2"/>
      <c r="SXT179" s="28"/>
      <c r="SXY179" s="29"/>
      <c r="SXZ179" s="30"/>
      <c r="SYA179" s="2"/>
      <c r="SYB179" s="2"/>
      <c r="SYC179" s="2"/>
      <c r="SYD179" s="28"/>
      <c r="SYI179" s="29"/>
      <c r="SYJ179" s="30"/>
      <c r="SYK179" s="2"/>
      <c r="SYL179" s="2"/>
      <c r="SYM179" s="2"/>
      <c r="SYN179" s="28"/>
      <c r="SYS179" s="29"/>
      <c r="SYT179" s="30"/>
      <c r="SYU179" s="2"/>
      <c r="SYV179" s="2"/>
      <c r="SYW179" s="2"/>
      <c r="SYX179" s="28"/>
      <c r="SZC179" s="29"/>
      <c r="SZD179" s="30"/>
      <c r="SZE179" s="2"/>
      <c r="SZF179" s="2"/>
      <c r="SZG179" s="2"/>
      <c r="SZH179" s="28"/>
      <c r="SZM179" s="29"/>
      <c r="SZN179" s="30"/>
      <c r="SZO179" s="2"/>
      <c r="SZP179" s="2"/>
      <c r="SZQ179" s="2"/>
      <c r="SZR179" s="28"/>
      <c r="SZW179" s="29"/>
      <c r="SZX179" s="30"/>
      <c r="SZY179" s="2"/>
      <c r="SZZ179" s="2"/>
      <c r="TAA179" s="2"/>
      <c r="TAB179" s="28"/>
      <c r="TAG179" s="29"/>
      <c r="TAH179" s="30"/>
      <c r="TAI179" s="2"/>
      <c r="TAJ179" s="2"/>
      <c r="TAK179" s="2"/>
      <c r="TAL179" s="28"/>
      <c r="TAQ179" s="29"/>
      <c r="TAR179" s="30"/>
      <c r="TAS179" s="2"/>
      <c r="TAT179" s="2"/>
      <c r="TAU179" s="2"/>
      <c r="TAV179" s="28"/>
      <c r="TBA179" s="29"/>
      <c r="TBB179" s="30"/>
      <c r="TBC179" s="2"/>
      <c r="TBD179" s="2"/>
      <c r="TBE179" s="2"/>
      <c r="TBF179" s="28"/>
      <c r="TBK179" s="29"/>
      <c r="TBL179" s="30"/>
      <c r="TBM179" s="2"/>
      <c r="TBN179" s="2"/>
      <c r="TBO179" s="2"/>
      <c r="TBP179" s="28"/>
      <c r="TBU179" s="29"/>
      <c r="TBV179" s="30"/>
      <c r="TBW179" s="2"/>
      <c r="TBX179" s="2"/>
      <c r="TBY179" s="2"/>
      <c r="TBZ179" s="28"/>
      <c r="TCE179" s="29"/>
      <c r="TCF179" s="30"/>
      <c r="TCG179" s="2"/>
      <c r="TCH179" s="2"/>
      <c r="TCI179" s="2"/>
      <c r="TCJ179" s="28"/>
      <c r="TCO179" s="29"/>
      <c r="TCP179" s="30"/>
      <c r="TCQ179" s="2"/>
      <c r="TCR179" s="2"/>
      <c r="TCS179" s="2"/>
      <c r="TCT179" s="28"/>
      <c r="TCY179" s="29"/>
      <c r="TCZ179" s="30"/>
      <c r="TDA179" s="2"/>
      <c r="TDB179" s="2"/>
      <c r="TDC179" s="2"/>
      <c r="TDD179" s="28"/>
      <c r="TDI179" s="29"/>
      <c r="TDJ179" s="30"/>
      <c r="TDK179" s="2"/>
      <c r="TDL179" s="2"/>
      <c r="TDM179" s="2"/>
      <c r="TDN179" s="28"/>
      <c r="TDS179" s="29"/>
      <c r="TDT179" s="30"/>
      <c r="TDU179" s="2"/>
      <c r="TDV179" s="2"/>
      <c r="TDW179" s="2"/>
      <c r="TDX179" s="28"/>
      <c r="TEC179" s="29"/>
      <c r="TED179" s="30"/>
      <c r="TEE179" s="2"/>
      <c r="TEF179" s="2"/>
      <c r="TEG179" s="2"/>
      <c r="TEH179" s="28"/>
      <c r="TEM179" s="29"/>
      <c r="TEN179" s="30"/>
      <c r="TEO179" s="2"/>
      <c r="TEP179" s="2"/>
      <c r="TEQ179" s="2"/>
      <c r="TER179" s="28"/>
      <c r="TEW179" s="29"/>
      <c r="TEX179" s="30"/>
      <c r="TEY179" s="2"/>
      <c r="TEZ179" s="2"/>
      <c r="TFA179" s="2"/>
      <c r="TFB179" s="28"/>
      <c r="TFG179" s="29"/>
      <c r="TFH179" s="30"/>
      <c r="TFI179" s="2"/>
      <c r="TFJ179" s="2"/>
      <c r="TFK179" s="2"/>
      <c r="TFL179" s="28"/>
      <c r="TFQ179" s="29"/>
      <c r="TFR179" s="30"/>
      <c r="TFS179" s="2"/>
      <c r="TFT179" s="2"/>
      <c r="TFU179" s="2"/>
      <c r="TFV179" s="28"/>
      <c r="TGA179" s="29"/>
      <c r="TGB179" s="30"/>
      <c r="TGC179" s="2"/>
      <c r="TGD179" s="2"/>
      <c r="TGE179" s="2"/>
      <c r="TGF179" s="28"/>
      <c r="TGK179" s="29"/>
      <c r="TGL179" s="30"/>
      <c r="TGM179" s="2"/>
      <c r="TGN179" s="2"/>
      <c r="TGO179" s="2"/>
      <c r="TGP179" s="28"/>
      <c r="TGU179" s="29"/>
      <c r="TGV179" s="30"/>
      <c r="TGW179" s="2"/>
      <c r="TGX179" s="2"/>
      <c r="TGY179" s="2"/>
      <c r="TGZ179" s="28"/>
      <c r="THE179" s="29"/>
      <c r="THF179" s="30"/>
      <c r="THG179" s="2"/>
      <c r="THH179" s="2"/>
      <c r="THI179" s="2"/>
      <c r="THJ179" s="28"/>
      <c r="THO179" s="29"/>
      <c r="THP179" s="30"/>
      <c r="THQ179" s="2"/>
      <c r="THR179" s="2"/>
      <c r="THS179" s="2"/>
      <c r="THT179" s="28"/>
      <c r="THY179" s="29"/>
      <c r="THZ179" s="30"/>
      <c r="TIA179" s="2"/>
      <c r="TIB179" s="2"/>
      <c r="TIC179" s="2"/>
      <c r="TID179" s="28"/>
      <c r="TII179" s="29"/>
      <c r="TIJ179" s="30"/>
      <c r="TIK179" s="2"/>
      <c r="TIL179" s="2"/>
      <c r="TIM179" s="2"/>
      <c r="TIN179" s="28"/>
      <c r="TIS179" s="29"/>
      <c r="TIT179" s="30"/>
      <c r="TIU179" s="2"/>
      <c r="TIV179" s="2"/>
      <c r="TIW179" s="2"/>
      <c r="TIX179" s="28"/>
      <c r="TJC179" s="29"/>
      <c r="TJD179" s="30"/>
      <c r="TJE179" s="2"/>
      <c r="TJF179" s="2"/>
      <c r="TJG179" s="2"/>
      <c r="TJH179" s="28"/>
      <c r="TJM179" s="29"/>
      <c r="TJN179" s="30"/>
      <c r="TJO179" s="2"/>
      <c r="TJP179" s="2"/>
      <c r="TJQ179" s="2"/>
      <c r="TJR179" s="28"/>
      <c r="TJW179" s="29"/>
      <c r="TJX179" s="30"/>
      <c r="TJY179" s="2"/>
      <c r="TJZ179" s="2"/>
      <c r="TKA179" s="2"/>
      <c r="TKB179" s="28"/>
      <c r="TKG179" s="29"/>
      <c r="TKH179" s="30"/>
      <c r="TKI179" s="2"/>
      <c r="TKJ179" s="2"/>
      <c r="TKK179" s="2"/>
      <c r="TKL179" s="28"/>
      <c r="TKQ179" s="29"/>
      <c r="TKR179" s="30"/>
      <c r="TKS179" s="2"/>
      <c r="TKT179" s="2"/>
      <c r="TKU179" s="2"/>
      <c r="TKV179" s="28"/>
      <c r="TLA179" s="29"/>
      <c r="TLB179" s="30"/>
      <c r="TLC179" s="2"/>
      <c r="TLD179" s="2"/>
      <c r="TLE179" s="2"/>
      <c r="TLF179" s="28"/>
      <c r="TLK179" s="29"/>
      <c r="TLL179" s="30"/>
      <c r="TLM179" s="2"/>
      <c r="TLN179" s="2"/>
      <c r="TLO179" s="2"/>
      <c r="TLP179" s="28"/>
      <c r="TLU179" s="29"/>
      <c r="TLV179" s="30"/>
      <c r="TLW179" s="2"/>
      <c r="TLX179" s="2"/>
      <c r="TLY179" s="2"/>
      <c r="TLZ179" s="28"/>
      <c r="TME179" s="29"/>
      <c r="TMF179" s="30"/>
      <c r="TMG179" s="2"/>
      <c r="TMH179" s="2"/>
      <c r="TMI179" s="2"/>
      <c r="TMJ179" s="28"/>
      <c r="TMO179" s="29"/>
      <c r="TMP179" s="30"/>
      <c r="TMQ179" s="2"/>
      <c r="TMR179" s="2"/>
      <c r="TMS179" s="2"/>
      <c r="TMT179" s="28"/>
      <c r="TMY179" s="29"/>
      <c r="TMZ179" s="30"/>
      <c r="TNA179" s="2"/>
      <c r="TNB179" s="2"/>
      <c r="TNC179" s="2"/>
      <c r="TND179" s="28"/>
      <c r="TNI179" s="29"/>
      <c r="TNJ179" s="30"/>
      <c r="TNK179" s="2"/>
      <c r="TNL179" s="2"/>
      <c r="TNM179" s="2"/>
      <c r="TNN179" s="28"/>
      <c r="TNS179" s="29"/>
      <c r="TNT179" s="30"/>
      <c r="TNU179" s="2"/>
      <c r="TNV179" s="2"/>
      <c r="TNW179" s="2"/>
      <c r="TNX179" s="28"/>
      <c r="TOC179" s="29"/>
      <c r="TOD179" s="30"/>
      <c r="TOE179" s="2"/>
      <c r="TOF179" s="2"/>
      <c r="TOG179" s="2"/>
      <c r="TOH179" s="28"/>
      <c r="TOM179" s="29"/>
      <c r="TON179" s="30"/>
      <c r="TOO179" s="2"/>
      <c r="TOP179" s="2"/>
      <c r="TOQ179" s="2"/>
      <c r="TOR179" s="28"/>
      <c r="TOW179" s="29"/>
      <c r="TOX179" s="30"/>
      <c r="TOY179" s="2"/>
      <c r="TOZ179" s="2"/>
      <c r="TPA179" s="2"/>
      <c r="TPB179" s="28"/>
      <c r="TPG179" s="29"/>
      <c r="TPH179" s="30"/>
      <c r="TPI179" s="2"/>
      <c r="TPJ179" s="2"/>
      <c r="TPK179" s="2"/>
      <c r="TPL179" s="28"/>
      <c r="TPQ179" s="29"/>
      <c r="TPR179" s="30"/>
      <c r="TPS179" s="2"/>
      <c r="TPT179" s="2"/>
      <c r="TPU179" s="2"/>
      <c r="TPV179" s="28"/>
      <c r="TQA179" s="29"/>
      <c r="TQB179" s="30"/>
      <c r="TQC179" s="2"/>
      <c r="TQD179" s="2"/>
      <c r="TQE179" s="2"/>
      <c r="TQF179" s="28"/>
      <c r="TQK179" s="29"/>
      <c r="TQL179" s="30"/>
      <c r="TQM179" s="2"/>
      <c r="TQN179" s="2"/>
      <c r="TQO179" s="2"/>
      <c r="TQP179" s="28"/>
      <c r="TQU179" s="29"/>
      <c r="TQV179" s="30"/>
      <c r="TQW179" s="2"/>
      <c r="TQX179" s="2"/>
      <c r="TQY179" s="2"/>
      <c r="TQZ179" s="28"/>
      <c r="TRE179" s="29"/>
      <c r="TRF179" s="30"/>
      <c r="TRG179" s="2"/>
      <c r="TRH179" s="2"/>
      <c r="TRI179" s="2"/>
      <c r="TRJ179" s="28"/>
      <c r="TRO179" s="29"/>
      <c r="TRP179" s="30"/>
      <c r="TRQ179" s="2"/>
      <c r="TRR179" s="2"/>
      <c r="TRS179" s="2"/>
      <c r="TRT179" s="28"/>
      <c r="TRY179" s="29"/>
      <c r="TRZ179" s="30"/>
      <c r="TSA179" s="2"/>
      <c r="TSB179" s="2"/>
      <c r="TSC179" s="2"/>
      <c r="TSD179" s="28"/>
      <c r="TSI179" s="29"/>
      <c r="TSJ179" s="30"/>
      <c r="TSK179" s="2"/>
      <c r="TSL179" s="2"/>
      <c r="TSM179" s="2"/>
      <c r="TSN179" s="28"/>
      <c r="TSS179" s="29"/>
      <c r="TST179" s="30"/>
      <c r="TSU179" s="2"/>
      <c r="TSV179" s="2"/>
      <c r="TSW179" s="2"/>
      <c r="TSX179" s="28"/>
      <c r="TTC179" s="29"/>
      <c r="TTD179" s="30"/>
      <c r="TTE179" s="2"/>
      <c r="TTF179" s="2"/>
      <c r="TTG179" s="2"/>
      <c r="TTH179" s="28"/>
      <c r="TTM179" s="29"/>
      <c r="TTN179" s="30"/>
      <c r="TTO179" s="2"/>
      <c r="TTP179" s="2"/>
      <c r="TTQ179" s="2"/>
      <c r="TTR179" s="28"/>
      <c r="TTW179" s="29"/>
      <c r="TTX179" s="30"/>
      <c r="TTY179" s="2"/>
      <c r="TTZ179" s="2"/>
      <c r="TUA179" s="2"/>
      <c r="TUB179" s="28"/>
      <c r="TUG179" s="29"/>
      <c r="TUH179" s="30"/>
      <c r="TUI179" s="2"/>
      <c r="TUJ179" s="2"/>
      <c r="TUK179" s="2"/>
      <c r="TUL179" s="28"/>
      <c r="TUQ179" s="29"/>
      <c r="TUR179" s="30"/>
      <c r="TUS179" s="2"/>
      <c r="TUT179" s="2"/>
      <c r="TUU179" s="2"/>
      <c r="TUV179" s="28"/>
      <c r="TVA179" s="29"/>
      <c r="TVB179" s="30"/>
      <c r="TVC179" s="2"/>
      <c r="TVD179" s="2"/>
      <c r="TVE179" s="2"/>
      <c r="TVF179" s="28"/>
      <c r="TVK179" s="29"/>
      <c r="TVL179" s="30"/>
      <c r="TVM179" s="2"/>
      <c r="TVN179" s="2"/>
      <c r="TVO179" s="2"/>
      <c r="TVP179" s="28"/>
      <c r="TVU179" s="29"/>
      <c r="TVV179" s="30"/>
      <c r="TVW179" s="2"/>
      <c r="TVX179" s="2"/>
      <c r="TVY179" s="2"/>
      <c r="TVZ179" s="28"/>
      <c r="TWE179" s="29"/>
      <c r="TWF179" s="30"/>
      <c r="TWG179" s="2"/>
      <c r="TWH179" s="2"/>
      <c r="TWI179" s="2"/>
      <c r="TWJ179" s="28"/>
      <c r="TWO179" s="29"/>
      <c r="TWP179" s="30"/>
      <c r="TWQ179" s="2"/>
      <c r="TWR179" s="2"/>
      <c r="TWS179" s="2"/>
      <c r="TWT179" s="28"/>
      <c r="TWY179" s="29"/>
      <c r="TWZ179" s="30"/>
      <c r="TXA179" s="2"/>
      <c r="TXB179" s="2"/>
      <c r="TXC179" s="2"/>
      <c r="TXD179" s="28"/>
      <c r="TXI179" s="29"/>
      <c r="TXJ179" s="30"/>
      <c r="TXK179" s="2"/>
      <c r="TXL179" s="2"/>
      <c r="TXM179" s="2"/>
      <c r="TXN179" s="28"/>
      <c r="TXS179" s="29"/>
      <c r="TXT179" s="30"/>
      <c r="TXU179" s="2"/>
      <c r="TXV179" s="2"/>
      <c r="TXW179" s="2"/>
      <c r="TXX179" s="28"/>
      <c r="TYC179" s="29"/>
      <c r="TYD179" s="30"/>
      <c r="TYE179" s="2"/>
      <c r="TYF179" s="2"/>
      <c r="TYG179" s="2"/>
      <c r="TYH179" s="28"/>
      <c r="TYM179" s="29"/>
      <c r="TYN179" s="30"/>
      <c r="TYO179" s="2"/>
      <c r="TYP179" s="2"/>
      <c r="TYQ179" s="2"/>
      <c r="TYR179" s="28"/>
      <c r="TYW179" s="29"/>
      <c r="TYX179" s="30"/>
      <c r="TYY179" s="2"/>
      <c r="TYZ179" s="2"/>
      <c r="TZA179" s="2"/>
      <c r="TZB179" s="28"/>
      <c r="TZG179" s="29"/>
      <c r="TZH179" s="30"/>
      <c r="TZI179" s="2"/>
      <c r="TZJ179" s="2"/>
      <c r="TZK179" s="2"/>
      <c r="TZL179" s="28"/>
      <c r="TZQ179" s="29"/>
      <c r="TZR179" s="30"/>
      <c r="TZS179" s="2"/>
      <c r="TZT179" s="2"/>
      <c r="TZU179" s="2"/>
      <c r="TZV179" s="28"/>
      <c r="UAA179" s="29"/>
      <c r="UAB179" s="30"/>
      <c r="UAC179" s="2"/>
      <c r="UAD179" s="2"/>
      <c r="UAE179" s="2"/>
      <c r="UAF179" s="28"/>
      <c r="UAK179" s="29"/>
      <c r="UAL179" s="30"/>
      <c r="UAM179" s="2"/>
      <c r="UAN179" s="2"/>
      <c r="UAO179" s="2"/>
      <c r="UAP179" s="28"/>
      <c r="UAU179" s="29"/>
      <c r="UAV179" s="30"/>
      <c r="UAW179" s="2"/>
      <c r="UAX179" s="2"/>
      <c r="UAY179" s="2"/>
      <c r="UAZ179" s="28"/>
      <c r="UBE179" s="29"/>
      <c r="UBF179" s="30"/>
      <c r="UBG179" s="2"/>
      <c r="UBH179" s="2"/>
      <c r="UBI179" s="2"/>
      <c r="UBJ179" s="28"/>
      <c r="UBO179" s="29"/>
      <c r="UBP179" s="30"/>
      <c r="UBQ179" s="2"/>
      <c r="UBR179" s="2"/>
      <c r="UBS179" s="2"/>
      <c r="UBT179" s="28"/>
      <c r="UBY179" s="29"/>
      <c r="UBZ179" s="30"/>
      <c r="UCA179" s="2"/>
      <c r="UCB179" s="2"/>
      <c r="UCC179" s="2"/>
      <c r="UCD179" s="28"/>
      <c r="UCI179" s="29"/>
      <c r="UCJ179" s="30"/>
      <c r="UCK179" s="2"/>
      <c r="UCL179" s="2"/>
      <c r="UCM179" s="2"/>
      <c r="UCN179" s="28"/>
      <c r="UCS179" s="29"/>
      <c r="UCT179" s="30"/>
      <c r="UCU179" s="2"/>
      <c r="UCV179" s="2"/>
      <c r="UCW179" s="2"/>
      <c r="UCX179" s="28"/>
      <c r="UDC179" s="29"/>
      <c r="UDD179" s="30"/>
      <c r="UDE179" s="2"/>
      <c r="UDF179" s="2"/>
      <c r="UDG179" s="2"/>
      <c r="UDH179" s="28"/>
      <c r="UDM179" s="29"/>
      <c r="UDN179" s="30"/>
      <c r="UDO179" s="2"/>
      <c r="UDP179" s="2"/>
      <c r="UDQ179" s="2"/>
      <c r="UDR179" s="28"/>
      <c r="UDW179" s="29"/>
      <c r="UDX179" s="30"/>
      <c r="UDY179" s="2"/>
      <c r="UDZ179" s="2"/>
      <c r="UEA179" s="2"/>
      <c r="UEB179" s="28"/>
      <c r="UEG179" s="29"/>
      <c r="UEH179" s="30"/>
      <c r="UEI179" s="2"/>
      <c r="UEJ179" s="2"/>
      <c r="UEK179" s="2"/>
      <c r="UEL179" s="28"/>
      <c r="UEQ179" s="29"/>
      <c r="UER179" s="30"/>
      <c r="UES179" s="2"/>
      <c r="UET179" s="2"/>
      <c r="UEU179" s="2"/>
      <c r="UEV179" s="28"/>
      <c r="UFA179" s="29"/>
      <c r="UFB179" s="30"/>
      <c r="UFC179" s="2"/>
      <c r="UFD179" s="2"/>
      <c r="UFE179" s="2"/>
      <c r="UFF179" s="28"/>
      <c r="UFK179" s="29"/>
      <c r="UFL179" s="30"/>
      <c r="UFM179" s="2"/>
      <c r="UFN179" s="2"/>
      <c r="UFO179" s="2"/>
      <c r="UFP179" s="28"/>
      <c r="UFU179" s="29"/>
      <c r="UFV179" s="30"/>
      <c r="UFW179" s="2"/>
      <c r="UFX179" s="2"/>
      <c r="UFY179" s="2"/>
      <c r="UFZ179" s="28"/>
      <c r="UGE179" s="29"/>
      <c r="UGF179" s="30"/>
      <c r="UGG179" s="2"/>
      <c r="UGH179" s="2"/>
      <c r="UGI179" s="2"/>
      <c r="UGJ179" s="28"/>
      <c r="UGO179" s="29"/>
      <c r="UGP179" s="30"/>
      <c r="UGQ179" s="2"/>
      <c r="UGR179" s="2"/>
      <c r="UGS179" s="2"/>
      <c r="UGT179" s="28"/>
      <c r="UGY179" s="29"/>
      <c r="UGZ179" s="30"/>
      <c r="UHA179" s="2"/>
      <c r="UHB179" s="2"/>
      <c r="UHC179" s="2"/>
      <c r="UHD179" s="28"/>
      <c r="UHI179" s="29"/>
      <c r="UHJ179" s="30"/>
      <c r="UHK179" s="2"/>
      <c r="UHL179" s="2"/>
      <c r="UHM179" s="2"/>
      <c r="UHN179" s="28"/>
      <c r="UHS179" s="29"/>
      <c r="UHT179" s="30"/>
      <c r="UHU179" s="2"/>
      <c r="UHV179" s="2"/>
      <c r="UHW179" s="2"/>
      <c r="UHX179" s="28"/>
      <c r="UIC179" s="29"/>
      <c r="UID179" s="30"/>
      <c r="UIE179" s="2"/>
      <c r="UIF179" s="2"/>
      <c r="UIG179" s="2"/>
      <c r="UIH179" s="28"/>
      <c r="UIM179" s="29"/>
      <c r="UIN179" s="30"/>
      <c r="UIO179" s="2"/>
      <c r="UIP179" s="2"/>
      <c r="UIQ179" s="2"/>
      <c r="UIR179" s="28"/>
      <c r="UIW179" s="29"/>
      <c r="UIX179" s="30"/>
      <c r="UIY179" s="2"/>
      <c r="UIZ179" s="2"/>
      <c r="UJA179" s="2"/>
      <c r="UJB179" s="28"/>
      <c r="UJG179" s="29"/>
      <c r="UJH179" s="30"/>
      <c r="UJI179" s="2"/>
      <c r="UJJ179" s="2"/>
      <c r="UJK179" s="2"/>
      <c r="UJL179" s="28"/>
      <c r="UJQ179" s="29"/>
      <c r="UJR179" s="30"/>
      <c r="UJS179" s="2"/>
      <c r="UJT179" s="2"/>
      <c r="UJU179" s="2"/>
      <c r="UJV179" s="28"/>
      <c r="UKA179" s="29"/>
      <c r="UKB179" s="30"/>
      <c r="UKC179" s="2"/>
      <c r="UKD179" s="2"/>
      <c r="UKE179" s="2"/>
      <c r="UKF179" s="28"/>
      <c r="UKK179" s="29"/>
      <c r="UKL179" s="30"/>
      <c r="UKM179" s="2"/>
      <c r="UKN179" s="2"/>
      <c r="UKO179" s="2"/>
      <c r="UKP179" s="28"/>
      <c r="UKU179" s="29"/>
      <c r="UKV179" s="30"/>
      <c r="UKW179" s="2"/>
      <c r="UKX179" s="2"/>
      <c r="UKY179" s="2"/>
      <c r="UKZ179" s="28"/>
      <c r="ULE179" s="29"/>
      <c r="ULF179" s="30"/>
      <c r="ULG179" s="2"/>
      <c r="ULH179" s="2"/>
      <c r="ULI179" s="2"/>
      <c r="ULJ179" s="28"/>
      <c r="ULO179" s="29"/>
      <c r="ULP179" s="30"/>
      <c r="ULQ179" s="2"/>
      <c r="ULR179" s="2"/>
      <c r="ULS179" s="2"/>
      <c r="ULT179" s="28"/>
      <c r="ULY179" s="29"/>
      <c r="ULZ179" s="30"/>
      <c r="UMA179" s="2"/>
      <c r="UMB179" s="2"/>
      <c r="UMC179" s="2"/>
      <c r="UMD179" s="28"/>
      <c r="UMI179" s="29"/>
      <c r="UMJ179" s="30"/>
      <c r="UMK179" s="2"/>
      <c r="UML179" s="2"/>
      <c r="UMM179" s="2"/>
      <c r="UMN179" s="28"/>
      <c r="UMS179" s="29"/>
      <c r="UMT179" s="30"/>
      <c r="UMU179" s="2"/>
      <c r="UMV179" s="2"/>
      <c r="UMW179" s="2"/>
      <c r="UMX179" s="28"/>
      <c r="UNC179" s="29"/>
      <c r="UND179" s="30"/>
      <c r="UNE179" s="2"/>
      <c r="UNF179" s="2"/>
      <c r="UNG179" s="2"/>
      <c r="UNH179" s="28"/>
      <c r="UNM179" s="29"/>
      <c r="UNN179" s="30"/>
      <c r="UNO179" s="2"/>
      <c r="UNP179" s="2"/>
      <c r="UNQ179" s="2"/>
      <c r="UNR179" s="28"/>
      <c r="UNW179" s="29"/>
      <c r="UNX179" s="30"/>
      <c r="UNY179" s="2"/>
      <c r="UNZ179" s="2"/>
      <c r="UOA179" s="2"/>
      <c r="UOB179" s="28"/>
      <c r="UOG179" s="29"/>
      <c r="UOH179" s="30"/>
      <c r="UOI179" s="2"/>
      <c r="UOJ179" s="2"/>
      <c r="UOK179" s="2"/>
      <c r="UOL179" s="28"/>
      <c r="UOQ179" s="29"/>
      <c r="UOR179" s="30"/>
      <c r="UOS179" s="2"/>
      <c r="UOT179" s="2"/>
      <c r="UOU179" s="2"/>
      <c r="UOV179" s="28"/>
      <c r="UPA179" s="29"/>
      <c r="UPB179" s="30"/>
      <c r="UPC179" s="2"/>
      <c r="UPD179" s="2"/>
      <c r="UPE179" s="2"/>
      <c r="UPF179" s="28"/>
      <c r="UPK179" s="29"/>
      <c r="UPL179" s="30"/>
      <c r="UPM179" s="2"/>
      <c r="UPN179" s="2"/>
      <c r="UPO179" s="2"/>
      <c r="UPP179" s="28"/>
      <c r="UPU179" s="29"/>
      <c r="UPV179" s="30"/>
      <c r="UPW179" s="2"/>
      <c r="UPX179" s="2"/>
      <c r="UPY179" s="2"/>
      <c r="UPZ179" s="28"/>
      <c r="UQE179" s="29"/>
      <c r="UQF179" s="30"/>
      <c r="UQG179" s="2"/>
      <c r="UQH179" s="2"/>
      <c r="UQI179" s="2"/>
      <c r="UQJ179" s="28"/>
      <c r="UQO179" s="29"/>
      <c r="UQP179" s="30"/>
      <c r="UQQ179" s="2"/>
      <c r="UQR179" s="2"/>
      <c r="UQS179" s="2"/>
      <c r="UQT179" s="28"/>
      <c r="UQY179" s="29"/>
      <c r="UQZ179" s="30"/>
      <c r="URA179" s="2"/>
      <c r="URB179" s="2"/>
      <c r="URC179" s="2"/>
      <c r="URD179" s="28"/>
      <c r="URI179" s="29"/>
      <c r="URJ179" s="30"/>
      <c r="URK179" s="2"/>
      <c r="URL179" s="2"/>
      <c r="URM179" s="2"/>
      <c r="URN179" s="28"/>
      <c r="URS179" s="29"/>
      <c r="URT179" s="30"/>
      <c r="URU179" s="2"/>
      <c r="URV179" s="2"/>
      <c r="URW179" s="2"/>
      <c r="URX179" s="28"/>
      <c r="USC179" s="29"/>
      <c r="USD179" s="30"/>
      <c r="USE179" s="2"/>
      <c r="USF179" s="2"/>
      <c r="USG179" s="2"/>
      <c r="USH179" s="28"/>
      <c r="USM179" s="29"/>
      <c r="USN179" s="30"/>
      <c r="USO179" s="2"/>
      <c r="USP179" s="2"/>
      <c r="USQ179" s="2"/>
      <c r="USR179" s="28"/>
      <c r="USW179" s="29"/>
      <c r="USX179" s="30"/>
      <c r="USY179" s="2"/>
      <c r="USZ179" s="2"/>
      <c r="UTA179" s="2"/>
      <c r="UTB179" s="28"/>
      <c r="UTG179" s="29"/>
      <c r="UTH179" s="30"/>
      <c r="UTI179" s="2"/>
      <c r="UTJ179" s="2"/>
      <c r="UTK179" s="2"/>
      <c r="UTL179" s="28"/>
      <c r="UTQ179" s="29"/>
      <c r="UTR179" s="30"/>
      <c r="UTS179" s="2"/>
      <c r="UTT179" s="2"/>
      <c r="UTU179" s="2"/>
      <c r="UTV179" s="28"/>
      <c r="UUA179" s="29"/>
      <c r="UUB179" s="30"/>
      <c r="UUC179" s="2"/>
      <c r="UUD179" s="2"/>
      <c r="UUE179" s="2"/>
      <c r="UUF179" s="28"/>
      <c r="UUK179" s="29"/>
      <c r="UUL179" s="30"/>
      <c r="UUM179" s="2"/>
      <c r="UUN179" s="2"/>
      <c r="UUO179" s="2"/>
      <c r="UUP179" s="28"/>
      <c r="UUU179" s="29"/>
      <c r="UUV179" s="30"/>
      <c r="UUW179" s="2"/>
      <c r="UUX179" s="2"/>
      <c r="UUY179" s="2"/>
      <c r="UUZ179" s="28"/>
      <c r="UVE179" s="29"/>
      <c r="UVF179" s="30"/>
      <c r="UVG179" s="2"/>
      <c r="UVH179" s="2"/>
      <c r="UVI179" s="2"/>
      <c r="UVJ179" s="28"/>
      <c r="UVO179" s="29"/>
      <c r="UVP179" s="30"/>
      <c r="UVQ179" s="2"/>
      <c r="UVR179" s="2"/>
      <c r="UVS179" s="2"/>
      <c r="UVT179" s="28"/>
      <c r="UVY179" s="29"/>
      <c r="UVZ179" s="30"/>
      <c r="UWA179" s="2"/>
      <c r="UWB179" s="2"/>
      <c r="UWC179" s="2"/>
      <c r="UWD179" s="28"/>
      <c r="UWI179" s="29"/>
      <c r="UWJ179" s="30"/>
      <c r="UWK179" s="2"/>
      <c r="UWL179" s="2"/>
      <c r="UWM179" s="2"/>
      <c r="UWN179" s="28"/>
      <c r="UWS179" s="29"/>
      <c r="UWT179" s="30"/>
      <c r="UWU179" s="2"/>
      <c r="UWV179" s="2"/>
      <c r="UWW179" s="2"/>
      <c r="UWX179" s="28"/>
      <c r="UXC179" s="29"/>
      <c r="UXD179" s="30"/>
      <c r="UXE179" s="2"/>
      <c r="UXF179" s="2"/>
      <c r="UXG179" s="2"/>
      <c r="UXH179" s="28"/>
      <c r="UXM179" s="29"/>
      <c r="UXN179" s="30"/>
      <c r="UXO179" s="2"/>
      <c r="UXP179" s="2"/>
      <c r="UXQ179" s="2"/>
      <c r="UXR179" s="28"/>
      <c r="UXW179" s="29"/>
      <c r="UXX179" s="30"/>
      <c r="UXY179" s="2"/>
      <c r="UXZ179" s="2"/>
      <c r="UYA179" s="2"/>
      <c r="UYB179" s="28"/>
      <c r="UYG179" s="29"/>
      <c r="UYH179" s="30"/>
      <c r="UYI179" s="2"/>
      <c r="UYJ179" s="2"/>
      <c r="UYK179" s="2"/>
      <c r="UYL179" s="28"/>
      <c r="UYQ179" s="29"/>
      <c r="UYR179" s="30"/>
      <c r="UYS179" s="2"/>
      <c r="UYT179" s="2"/>
      <c r="UYU179" s="2"/>
      <c r="UYV179" s="28"/>
      <c r="UZA179" s="29"/>
      <c r="UZB179" s="30"/>
      <c r="UZC179" s="2"/>
      <c r="UZD179" s="2"/>
      <c r="UZE179" s="2"/>
      <c r="UZF179" s="28"/>
      <c r="UZK179" s="29"/>
      <c r="UZL179" s="30"/>
      <c r="UZM179" s="2"/>
      <c r="UZN179" s="2"/>
      <c r="UZO179" s="2"/>
      <c r="UZP179" s="28"/>
      <c r="UZU179" s="29"/>
      <c r="UZV179" s="30"/>
      <c r="UZW179" s="2"/>
      <c r="UZX179" s="2"/>
      <c r="UZY179" s="2"/>
      <c r="UZZ179" s="28"/>
      <c r="VAE179" s="29"/>
      <c r="VAF179" s="30"/>
      <c r="VAG179" s="2"/>
      <c r="VAH179" s="2"/>
      <c r="VAI179" s="2"/>
      <c r="VAJ179" s="28"/>
      <c r="VAO179" s="29"/>
      <c r="VAP179" s="30"/>
      <c r="VAQ179" s="2"/>
      <c r="VAR179" s="2"/>
      <c r="VAS179" s="2"/>
      <c r="VAT179" s="28"/>
      <c r="VAY179" s="29"/>
      <c r="VAZ179" s="30"/>
      <c r="VBA179" s="2"/>
      <c r="VBB179" s="2"/>
      <c r="VBC179" s="2"/>
      <c r="VBD179" s="28"/>
      <c r="VBI179" s="29"/>
      <c r="VBJ179" s="30"/>
      <c r="VBK179" s="2"/>
      <c r="VBL179" s="2"/>
      <c r="VBM179" s="2"/>
      <c r="VBN179" s="28"/>
      <c r="VBS179" s="29"/>
      <c r="VBT179" s="30"/>
      <c r="VBU179" s="2"/>
      <c r="VBV179" s="2"/>
      <c r="VBW179" s="2"/>
      <c r="VBX179" s="28"/>
      <c r="VCC179" s="29"/>
      <c r="VCD179" s="30"/>
      <c r="VCE179" s="2"/>
      <c r="VCF179" s="2"/>
      <c r="VCG179" s="2"/>
      <c r="VCH179" s="28"/>
      <c r="VCM179" s="29"/>
      <c r="VCN179" s="30"/>
      <c r="VCO179" s="2"/>
      <c r="VCP179" s="2"/>
      <c r="VCQ179" s="2"/>
      <c r="VCR179" s="28"/>
      <c r="VCW179" s="29"/>
      <c r="VCX179" s="30"/>
      <c r="VCY179" s="2"/>
      <c r="VCZ179" s="2"/>
      <c r="VDA179" s="2"/>
      <c r="VDB179" s="28"/>
      <c r="VDG179" s="29"/>
      <c r="VDH179" s="30"/>
      <c r="VDI179" s="2"/>
      <c r="VDJ179" s="2"/>
      <c r="VDK179" s="2"/>
      <c r="VDL179" s="28"/>
      <c r="VDQ179" s="29"/>
      <c r="VDR179" s="30"/>
      <c r="VDS179" s="2"/>
      <c r="VDT179" s="2"/>
      <c r="VDU179" s="2"/>
      <c r="VDV179" s="28"/>
      <c r="VEA179" s="29"/>
      <c r="VEB179" s="30"/>
      <c r="VEC179" s="2"/>
      <c r="VED179" s="2"/>
      <c r="VEE179" s="2"/>
      <c r="VEF179" s="28"/>
      <c r="VEK179" s="29"/>
      <c r="VEL179" s="30"/>
      <c r="VEM179" s="2"/>
      <c r="VEN179" s="2"/>
      <c r="VEO179" s="2"/>
      <c r="VEP179" s="28"/>
      <c r="VEU179" s="29"/>
      <c r="VEV179" s="30"/>
      <c r="VEW179" s="2"/>
      <c r="VEX179" s="2"/>
      <c r="VEY179" s="2"/>
      <c r="VEZ179" s="28"/>
      <c r="VFE179" s="29"/>
      <c r="VFF179" s="30"/>
      <c r="VFG179" s="2"/>
      <c r="VFH179" s="2"/>
      <c r="VFI179" s="2"/>
      <c r="VFJ179" s="28"/>
      <c r="VFO179" s="29"/>
      <c r="VFP179" s="30"/>
      <c r="VFQ179" s="2"/>
      <c r="VFR179" s="2"/>
      <c r="VFS179" s="2"/>
      <c r="VFT179" s="28"/>
      <c r="VFY179" s="29"/>
      <c r="VFZ179" s="30"/>
      <c r="VGA179" s="2"/>
      <c r="VGB179" s="2"/>
      <c r="VGC179" s="2"/>
      <c r="VGD179" s="28"/>
      <c r="VGI179" s="29"/>
      <c r="VGJ179" s="30"/>
      <c r="VGK179" s="2"/>
      <c r="VGL179" s="2"/>
      <c r="VGM179" s="2"/>
      <c r="VGN179" s="28"/>
      <c r="VGS179" s="29"/>
      <c r="VGT179" s="30"/>
      <c r="VGU179" s="2"/>
      <c r="VGV179" s="2"/>
      <c r="VGW179" s="2"/>
      <c r="VGX179" s="28"/>
      <c r="VHC179" s="29"/>
      <c r="VHD179" s="30"/>
      <c r="VHE179" s="2"/>
      <c r="VHF179" s="2"/>
      <c r="VHG179" s="2"/>
      <c r="VHH179" s="28"/>
      <c r="VHM179" s="29"/>
      <c r="VHN179" s="30"/>
      <c r="VHO179" s="2"/>
      <c r="VHP179" s="2"/>
      <c r="VHQ179" s="2"/>
      <c r="VHR179" s="28"/>
      <c r="VHW179" s="29"/>
      <c r="VHX179" s="30"/>
      <c r="VHY179" s="2"/>
      <c r="VHZ179" s="2"/>
      <c r="VIA179" s="2"/>
      <c r="VIB179" s="28"/>
      <c r="VIG179" s="29"/>
      <c r="VIH179" s="30"/>
      <c r="VII179" s="2"/>
      <c r="VIJ179" s="2"/>
      <c r="VIK179" s="2"/>
      <c r="VIL179" s="28"/>
      <c r="VIQ179" s="29"/>
      <c r="VIR179" s="30"/>
      <c r="VIS179" s="2"/>
      <c r="VIT179" s="2"/>
      <c r="VIU179" s="2"/>
      <c r="VIV179" s="28"/>
      <c r="VJA179" s="29"/>
      <c r="VJB179" s="30"/>
      <c r="VJC179" s="2"/>
      <c r="VJD179" s="2"/>
      <c r="VJE179" s="2"/>
      <c r="VJF179" s="28"/>
      <c r="VJK179" s="29"/>
      <c r="VJL179" s="30"/>
      <c r="VJM179" s="2"/>
      <c r="VJN179" s="2"/>
      <c r="VJO179" s="2"/>
      <c r="VJP179" s="28"/>
      <c r="VJU179" s="29"/>
      <c r="VJV179" s="30"/>
      <c r="VJW179" s="2"/>
      <c r="VJX179" s="2"/>
      <c r="VJY179" s="2"/>
      <c r="VJZ179" s="28"/>
      <c r="VKE179" s="29"/>
      <c r="VKF179" s="30"/>
      <c r="VKG179" s="2"/>
      <c r="VKH179" s="2"/>
      <c r="VKI179" s="2"/>
      <c r="VKJ179" s="28"/>
      <c r="VKO179" s="29"/>
      <c r="VKP179" s="30"/>
      <c r="VKQ179" s="2"/>
      <c r="VKR179" s="2"/>
      <c r="VKS179" s="2"/>
      <c r="VKT179" s="28"/>
      <c r="VKY179" s="29"/>
      <c r="VKZ179" s="30"/>
      <c r="VLA179" s="2"/>
      <c r="VLB179" s="2"/>
      <c r="VLC179" s="2"/>
      <c r="VLD179" s="28"/>
      <c r="VLI179" s="29"/>
      <c r="VLJ179" s="30"/>
      <c r="VLK179" s="2"/>
      <c r="VLL179" s="2"/>
      <c r="VLM179" s="2"/>
      <c r="VLN179" s="28"/>
      <c r="VLS179" s="29"/>
      <c r="VLT179" s="30"/>
      <c r="VLU179" s="2"/>
      <c r="VLV179" s="2"/>
      <c r="VLW179" s="2"/>
      <c r="VLX179" s="28"/>
      <c r="VMC179" s="29"/>
      <c r="VMD179" s="30"/>
      <c r="VME179" s="2"/>
      <c r="VMF179" s="2"/>
      <c r="VMG179" s="2"/>
      <c r="VMH179" s="28"/>
      <c r="VMM179" s="29"/>
      <c r="VMN179" s="30"/>
      <c r="VMO179" s="2"/>
      <c r="VMP179" s="2"/>
      <c r="VMQ179" s="2"/>
      <c r="VMR179" s="28"/>
      <c r="VMW179" s="29"/>
      <c r="VMX179" s="30"/>
      <c r="VMY179" s="2"/>
      <c r="VMZ179" s="2"/>
      <c r="VNA179" s="2"/>
      <c r="VNB179" s="28"/>
      <c r="VNG179" s="29"/>
      <c r="VNH179" s="30"/>
      <c r="VNI179" s="2"/>
      <c r="VNJ179" s="2"/>
      <c r="VNK179" s="2"/>
      <c r="VNL179" s="28"/>
      <c r="VNQ179" s="29"/>
      <c r="VNR179" s="30"/>
      <c r="VNS179" s="2"/>
      <c r="VNT179" s="2"/>
      <c r="VNU179" s="2"/>
      <c r="VNV179" s="28"/>
      <c r="VOA179" s="29"/>
      <c r="VOB179" s="30"/>
      <c r="VOC179" s="2"/>
      <c r="VOD179" s="2"/>
      <c r="VOE179" s="2"/>
      <c r="VOF179" s="28"/>
      <c r="VOK179" s="29"/>
      <c r="VOL179" s="30"/>
      <c r="VOM179" s="2"/>
      <c r="VON179" s="2"/>
      <c r="VOO179" s="2"/>
      <c r="VOP179" s="28"/>
      <c r="VOU179" s="29"/>
      <c r="VOV179" s="30"/>
      <c r="VOW179" s="2"/>
      <c r="VOX179" s="2"/>
      <c r="VOY179" s="2"/>
      <c r="VOZ179" s="28"/>
      <c r="VPE179" s="29"/>
      <c r="VPF179" s="30"/>
      <c r="VPG179" s="2"/>
      <c r="VPH179" s="2"/>
      <c r="VPI179" s="2"/>
      <c r="VPJ179" s="28"/>
      <c r="VPO179" s="29"/>
      <c r="VPP179" s="30"/>
      <c r="VPQ179" s="2"/>
      <c r="VPR179" s="2"/>
      <c r="VPS179" s="2"/>
      <c r="VPT179" s="28"/>
      <c r="VPY179" s="29"/>
      <c r="VPZ179" s="30"/>
      <c r="VQA179" s="2"/>
      <c r="VQB179" s="2"/>
      <c r="VQC179" s="2"/>
      <c r="VQD179" s="28"/>
      <c r="VQI179" s="29"/>
      <c r="VQJ179" s="30"/>
      <c r="VQK179" s="2"/>
      <c r="VQL179" s="2"/>
      <c r="VQM179" s="2"/>
      <c r="VQN179" s="28"/>
      <c r="VQS179" s="29"/>
      <c r="VQT179" s="30"/>
      <c r="VQU179" s="2"/>
      <c r="VQV179" s="2"/>
      <c r="VQW179" s="2"/>
      <c r="VQX179" s="28"/>
      <c r="VRC179" s="29"/>
      <c r="VRD179" s="30"/>
      <c r="VRE179" s="2"/>
      <c r="VRF179" s="2"/>
      <c r="VRG179" s="2"/>
      <c r="VRH179" s="28"/>
      <c r="VRM179" s="29"/>
      <c r="VRN179" s="30"/>
      <c r="VRO179" s="2"/>
      <c r="VRP179" s="2"/>
      <c r="VRQ179" s="2"/>
      <c r="VRR179" s="28"/>
      <c r="VRW179" s="29"/>
      <c r="VRX179" s="30"/>
      <c r="VRY179" s="2"/>
      <c r="VRZ179" s="2"/>
      <c r="VSA179" s="2"/>
      <c r="VSB179" s="28"/>
      <c r="VSG179" s="29"/>
      <c r="VSH179" s="30"/>
      <c r="VSI179" s="2"/>
      <c r="VSJ179" s="2"/>
      <c r="VSK179" s="2"/>
      <c r="VSL179" s="28"/>
      <c r="VSQ179" s="29"/>
      <c r="VSR179" s="30"/>
      <c r="VSS179" s="2"/>
      <c r="VST179" s="2"/>
      <c r="VSU179" s="2"/>
      <c r="VSV179" s="28"/>
      <c r="VTA179" s="29"/>
      <c r="VTB179" s="30"/>
      <c r="VTC179" s="2"/>
      <c r="VTD179" s="2"/>
      <c r="VTE179" s="2"/>
      <c r="VTF179" s="28"/>
      <c r="VTK179" s="29"/>
      <c r="VTL179" s="30"/>
      <c r="VTM179" s="2"/>
      <c r="VTN179" s="2"/>
      <c r="VTO179" s="2"/>
      <c r="VTP179" s="28"/>
      <c r="VTU179" s="29"/>
      <c r="VTV179" s="30"/>
      <c r="VTW179" s="2"/>
      <c r="VTX179" s="2"/>
      <c r="VTY179" s="2"/>
      <c r="VTZ179" s="28"/>
      <c r="VUE179" s="29"/>
      <c r="VUF179" s="30"/>
      <c r="VUG179" s="2"/>
      <c r="VUH179" s="2"/>
      <c r="VUI179" s="2"/>
      <c r="VUJ179" s="28"/>
      <c r="VUO179" s="29"/>
      <c r="VUP179" s="30"/>
      <c r="VUQ179" s="2"/>
      <c r="VUR179" s="2"/>
      <c r="VUS179" s="2"/>
      <c r="VUT179" s="28"/>
      <c r="VUY179" s="29"/>
      <c r="VUZ179" s="30"/>
      <c r="VVA179" s="2"/>
      <c r="VVB179" s="2"/>
      <c r="VVC179" s="2"/>
      <c r="VVD179" s="28"/>
      <c r="VVI179" s="29"/>
      <c r="VVJ179" s="30"/>
      <c r="VVK179" s="2"/>
      <c r="VVL179" s="2"/>
      <c r="VVM179" s="2"/>
      <c r="VVN179" s="28"/>
      <c r="VVS179" s="29"/>
      <c r="VVT179" s="30"/>
      <c r="VVU179" s="2"/>
      <c r="VVV179" s="2"/>
      <c r="VVW179" s="2"/>
      <c r="VVX179" s="28"/>
      <c r="VWC179" s="29"/>
      <c r="VWD179" s="30"/>
      <c r="VWE179" s="2"/>
      <c r="VWF179" s="2"/>
      <c r="VWG179" s="2"/>
      <c r="VWH179" s="28"/>
      <c r="VWM179" s="29"/>
      <c r="VWN179" s="30"/>
      <c r="VWO179" s="2"/>
      <c r="VWP179" s="2"/>
      <c r="VWQ179" s="2"/>
      <c r="VWR179" s="28"/>
      <c r="VWW179" s="29"/>
      <c r="VWX179" s="30"/>
      <c r="VWY179" s="2"/>
      <c r="VWZ179" s="2"/>
      <c r="VXA179" s="2"/>
      <c r="VXB179" s="28"/>
      <c r="VXG179" s="29"/>
      <c r="VXH179" s="30"/>
      <c r="VXI179" s="2"/>
      <c r="VXJ179" s="2"/>
      <c r="VXK179" s="2"/>
      <c r="VXL179" s="28"/>
      <c r="VXQ179" s="29"/>
      <c r="VXR179" s="30"/>
      <c r="VXS179" s="2"/>
      <c r="VXT179" s="2"/>
      <c r="VXU179" s="2"/>
      <c r="VXV179" s="28"/>
      <c r="VYA179" s="29"/>
      <c r="VYB179" s="30"/>
      <c r="VYC179" s="2"/>
      <c r="VYD179" s="2"/>
      <c r="VYE179" s="2"/>
      <c r="VYF179" s="28"/>
      <c r="VYK179" s="29"/>
      <c r="VYL179" s="30"/>
      <c r="VYM179" s="2"/>
      <c r="VYN179" s="2"/>
      <c r="VYO179" s="2"/>
      <c r="VYP179" s="28"/>
      <c r="VYU179" s="29"/>
      <c r="VYV179" s="30"/>
      <c r="VYW179" s="2"/>
      <c r="VYX179" s="2"/>
      <c r="VYY179" s="2"/>
      <c r="VYZ179" s="28"/>
      <c r="VZE179" s="29"/>
      <c r="VZF179" s="30"/>
      <c r="VZG179" s="2"/>
      <c r="VZH179" s="2"/>
      <c r="VZI179" s="2"/>
      <c r="VZJ179" s="28"/>
      <c r="VZO179" s="29"/>
      <c r="VZP179" s="30"/>
      <c r="VZQ179" s="2"/>
      <c r="VZR179" s="2"/>
      <c r="VZS179" s="2"/>
      <c r="VZT179" s="28"/>
      <c r="VZY179" s="29"/>
      <c r="VZZ179" s="30"/>
      <c r="WAA179" s="2"/>
      <c r="WAB179" s="2"/>
      <c r="WAC179" s="2"/>
      <c r="WAD179" s="28"/>
      <c r="WAI179" s="29"/>
      <c r="WAJ179" s="30"/>
      <c r="WAK179" s="2"/>
      <c r="WAL179" s="2"/>
      <c r="WAM179" s="2"/>
      <c r="WAN179" s="28"/>
      <c r="WAS179" s="29"/>
      <c r="WAT179" s="30"/>
      <c r="WAU179" s="2"/>
      <c r="WAV179" s="2"/>
      <c r="WAW179" s="2"/>
      <c r="WAX179" s="28"/>
      <c r="WBC179" s="29"/>
      <c r="WBD179" s="30"/>
      <c r="WBE179" s="2"/>
      <c r="WBF179" s="2"/>
      <c r="WBG179" s="2"/>
      <c r="WBH179" s="28"/>
      <c r="WBM179" s="29"/>
      <c r="WBN179" s="30"/>
      <c r="WBO179" s="2"/>
      <c r="WBP179" s="2"/>
      <c r="WBQ179" s="2"/>
      <c r="WBR179" s="28"/>
      <c r="WBW179" s="29"/>
      <c r="WBX179" s="30"/>
      <c r="WBY179" s="2"/>
      <c r="WBZ179" s="2"/>
      <c r="WCA179" s="2"/>
      <c r="WCB179" s="28"/>
      <c r="WCG179" s="29"/>
      <c r="WCH179" s="30"/>
      <c r="WCI179" s="2"/>
      <c r="WCJ179" s="2"/>
      <c r="WCK179" s="2"/>
      <c r="WCL179" s="28"/>
      <c r="WCQ179" s="29"/>
      <c r="WCR179" s="30"/>
      <c r="WCS179" s="2"/>
      <c r="WCT179" s="2"/>
      <c r="WCU179" s="2"/>
      <c r="WCV179" s="28"/>
      <c r="WDA179" s="29"/>
      <c r="WDB179" s="30"/>
      <c r="WDC179" s="2"/>
      <c r="WDD179" s="2"/>
      <c r="WDE179" s="2"/>
      <c r="WDF179" s="28"/>
      <c r="WDK179" s="29"/>
      <c r="WDL179" s="30"/>
      <c r="WDM179" s="2"/>
      <c r="WDN179" s="2"/>
      <c r="WDO179" s="2"/>
      <c r="WDP179" s="28"/>
      <c r="WDU179" s="29"/>
      <c r="WDV179" s="30"/>
      <c r="WDW179" s="2"/>
      <c r="WDX179" s="2"/>
      <c r="WDY179" s="2"/>
      <c r="WDZ179" s="28"/>
      <c r="WEE179" s="29"/>
      <c r="WEF179" s="30"/>
      <c r="WEG179" s="2"/>
      <c r="WEH179" s="2"/>
      <c r="WEI179" s="2"/>
      <c r="WEJ179" s="28"/>
      <c r="WEO179" s="29"/>
      <c r="WEP179" s="30"/>
      <c r="WEQ179" s="2"/>
      <c r="WER179" s="2"/>
      <c r="WES179" s="2"/>
      <c r="WET179" s="28"/>
      <c r="WEY179" s="29"/>
      <c r="WEZ179" s="30"/>
      <c r="WFA179" s="2"/>
      <c r="WFB179" s="2"/>
      <c r="WFC179" s="2"/>
      <c r="WFD179" s="28"/>
      <c r="WFI179" s="29"/>
      <c r="WFJ179" s="30"/>
      <c r="WFK179" s="2"/>
      <c r="WFL179" s="2"/>
      <c r="WFM179" s="2"/>
      <c r="WFN179" s="28"/>
      <c r="WFS179" s="29"/>
      <c r="WFT179" s="30"/>
      <c r="WFU179" s="2"/>
      <c r="WFV179" s="2"/>
      <c r="WFW179" s="2"/>
      <c r="WFX179" s="28"/>
      <c r="WGC179" s="29"/>
      <c r="WGD179" s="30"/>
      <c r="WGE179" s="2"/>
      <c r="WGF179" s="2"/>
      <c r="WGG179" s="2"/>
      <c r="WGH179" s="28"/>
      <c r="WGM179" s="29"/>
      <c r="WGN179" s="30"/>
      <c r="WGO179" s="2"/>
      <c r="WGP179" s="2"/>
      <c r="WGQ179" s="2"/>
      <c r="WGR179" s="28"/>
      <c r="WGW179" s="29"/>
      <c r="WGX179" s="30"/>
      <c r="WGY179" s="2"/>
      <c r="WGZ179" s="2"/>
      <c r="WHA179" s="2"/>
      <c r="WHB179" s="28"/>
      <c r="WHG179" s="29"/>
      <c r="WHH179" s="30"/>
      <c r="WHI179" s="2"/>
      <c r="WHJ179" s="2"/>
      <c r="WHK179" s="2"/>
      <c r="WHL179" s="28"/>
      <c r="WHQ179" s="29"/>
      <c r="WHR179" s="30"/>
      <c r="WHS179" s="2"/>
      <c r="WHT179" s="2"/>
      <c r="WHU179" s="2"/>
      <c r="WHV179" s="28"/>
      <c r="WIA179" s="29"/>
      <c r="WIB179" s="30"/>
      <c r="WIC179" s="2"/>
      <c r="WID179" s="2"/>
      <c r="WIE179" s="2"/>
      <c r="WIF179" s="28"/>
      <c r="WIK179" s="29"/>
      <c r="WIL179" s="30"/>
      <c r="WIM179" s="2"/>
      <c r="WIN179" s="2"/>
      <c r="WIO179" s="2"/>
      <c r="WIP179" s="28"/>
      <c r="WIU179" s="29"/>
      <c r="WIV179" s="30"/>
      <c r="WIW179" s="2"/>
      <c r="WIX179" s="2"/>
      <c r="WIY179" s="2"/>
      <c r="WIZ179" s="28"/>
      <c r="WJE179" s="29"/>
      <c r="WJF179" s="30"/>
      <c r="WJG179" s="2"/>
      <c r="WJH179" s="2"/>
      <c r="WJI179" s="2"/>
      <c r="WJJ179" s="28"/>
      <c r="WJO179" s="29"/>
      <c r="WJP179" s="30"/>
      <c r="WJQ179" s="2"/>
      <c r="WJR179" s="2"/>
      <c r="WJS179" s="2"/>
      <c r="WJT179" s="28"/>
      <c r="WJY179" s="29"/>
      <c r="WJZ179" s="30"/>
      <c r="WKA179" s="2"/>
      <c r="WKB179" s="2"/>
      <c r="WKC179" s="2"/>
      <c r="WKD179" s="28"/>
      <c r="WKI179" s="29"/>
      <c r="WKJ179" s="30"/>
      <c r="WKK179" s="2"/>
      <c r="WKL179" s="2"/>
      <c r="WKM179" s="2"/>
      <c r="WKN179" s="28"/>
      <c r="WKS179" s="29"/>
      <c r="WKT179" s="30"/>
      <c r="WKU179" s="2"/>
      <c r="WKV179" s="2"/>
      <c r="WKW179" s="2"/>
      <c r="WKX179" s="28"/>
      <c r="WLC179" s="29"/>
      <c r="WLD179" s="30"/>
      <c r="WLE179" s="2"/>
      <c r="WLF179" s="2"/>
      <c r="WLG179" s="2"/>
      <c r="WLH179" s="28"/>
      <c r="WLM179" s="29"/>
      <c r="WLN179" s="30"/>
      <c r="WLO179" s="2"/>
      <c r="WLP179" s="2"/>
      <c r="WLQ179" s="2"/>
      <c r="WLR179" s="28"/>
      <c r="WLW179" s="29"/>
      <c r="WLX179" s="30"/>
      <c r="WLY179" s="2"/>
      <c r="WLZ179" s="2"/>
      <c r="WMA179" s="2"/>
      <c r="WMB179" s="28"/>
      <c r="WMG179" s="29"/>
      <c r="WMH179" s="30"/>
      <c r="WMI179" s="2"/>
      <c r="WMJ179" s="2"/>
      <c r="WMK179" s="2"/>
      <c r="WML179" s="28"/>
      <c r="WMQ179" s="29"/>
      <c r="WMR179" s="30"/>
      <c r="WMS179" s="2"/>
      <c r="WMT179" s="2"/>
      <c r="WMU179" s="2"/>
      <c r="WMV179" s="28"/>
      <c r="WNA179" s="29"/>
      <c r="WNB179" s="30"/>
      <c r="WNC179" s="2"/>
      <c r="WND179" s="2"/>
      <c r="WNE179" s="2"/>
      <c r="WNF179" s="28"/>
      <c r="WNK179" s="29"/>
      <c r="WNL179" s="30"/>
      <c r="WNM179" s="2"/>
      <c r="WNN179" s="2"/>
      <c r="WNO179" s="2"/>
      <c r="WNP179" s="28"/>
      <c r="WNU179" s="29"/>
      <c r="WNV179" s="30"/>
      <c r="WNW179" s="2"/>
      <c r="WNX179" s="2"/>
      <c r="WNY179" s="2"/>
      <c r="WNZ179" s="28"/>
      <c r="WOE179" s="29"/>
      <c r="WOF179" s="30"/>
      <c r="WOG179" s="2"/>
      <c r="WOH179" s="2"/>
      <c r="WOI179" s="2"/>
      <c r="WOJ179" s="28"/>
      <c r="WOO179" s="29"/>
      <c r="WOP179" s="30"/>
      <c r="WOQ179" s="2"/>
      <c r="WOR179" s="2"/>
      <c r="WOS179" s="2"/>
      <c r="WOT179" s="28"/>
      <c r="WOY179" s="29"/>
      <c r="WOZ179" s="30"/>
      <c r="WPA179" s="2"/>
      <c r="WPB179" s="2"/>
      <c r="WPC179" s="2"/>
      <c r="WPD179" s="28"/>
      <c r="WPI179" s="29"/>
      <c r="WPJ179" s="30"/>
      <c r="WPK179" s="2"/>
      <c r="WPL179" s="2"/>
      <c r="WPM179" s="2"/>
      <c r="WPN179" s="28"/>
      <c r="WPS179" s="29"/>
      <c r="WPT179" s="30"/>
      <c r="WPU179" s="2"/>
      <c r="WPV179" s="2"/>
      <c r="WPW179" s="2"/>
      <c r="WPX179" s="28"/>
      <c r="WQC179" s="29"/>
      <c r="WQD179" s="30"/>
      <c r="WQE179" s="2"/>
      <c r="WQF179" s="2"/>
      <c r="WQG179" s="2"/>
      <c r="WQH179" s="28"/>
      <c r="WQM179" s="29"/>
      <c r="WQN179" s="30"/>
      <c r="WQO179" s="2"/>
      <c r="WQP179" s="2"/>
      <c r="WQQ179" s="2"/>
      <c r="WQR179" s="28"/>
      <c r="WQW179" s="29"/>
      <c r="WQX179" s="30"/>
      <c r="WQY179" s="2"/>
      <c r="WQZ179" s="2"/>
      <c r="WRA179" s="2"/>
      <c r="WRB179" s="28"/>
      <c r="WRG179" s="29"/>
      <c r="WRH179" s="30"/>
      <c r="WRI179" s="2"/>
      <c r="WRJ179" s="2"/>
      <c r="WRK179" s="2"/>
      <c r="WRL179" s="28"/>
      <c r="WRQ179" s="29"/>
      <c r="WRR179" s="30"/>
      <c r="WRS179" s="2"/>
      <c r="WRT179" s="2"/>
      <c r="WRU179" s="2"/>
      <c r="WRV179" s="28"/>
      <c r="WSA179" s="29"/>
      <c r="WSB179" s="30"/>
      <c r="WSC179" s="2"/>
      <c r="WSD179" s="2"/>
      <c r="WSE179" s="2"/>
      <c r="WSF179" s="28"/>
      <c r="WSK179" s="29"/>
      <c r="WSL179" s="30"/>
      <c r="WSM179" s="2"/>
      <c r="WSN179" s="2"/>
      <c r="WSO179" s="2"/>
      <c r="WSP179" s="28"/>
      <c r="WSU179" s="29"/>
      <c r="WSV179" s="30"/>
      <c r="WSW179" s="2"/>
      <c r="WSX179" s="2"/>
      <c r="WSY179" s="2"/>
      <c r="WSZ179" s="28"/>
      <c r="WTE179" s="29"/>
      <c r="WTF179" s="30"/>
      <c r="WTG179" s="2"/>
      <c r="WTH179" s="2"/>
      <c r="WTI179" s="2"/>
      <c r="WTJ179" s="28"/>
      <c r="WTO179" s="29"/>
      <c r="WTP179" s="30"/>
      <c r="WTQ179" s="2"/>
      <c r="WTR179" s="2"/>
      <c r="WTS179" s="2"/>
      <c r="WTT179" s="28"/>
      <c r="WTY179" s="29"/>
      <c r="WTZ179" s="30"/>
      <c r="WUA179" s="2"/>
      <c r="WUB179" s="2"/>
      <c r="WUC179" s="2"/>
      <c r="WUD179" s="28"/>
      <c r="WUI179" s="29"/>
      <c r="WUJ179" s="30"/>
      <c r="WUK179" s="2"/>
      <c r="WUL179" s="2"/>
      <c r="WUM179" s="2"/>
      <c r="WUN179" s="28"/>
      <c r="WUS179" s="29"/>
      <c r="WUT179" s="30"/>
      <c r="WUU179" s="2"/>
      <c r="WUV179" s="2"/>
      <c r="WUW179" s="2"/>
      <c r="WUX179" s="28"/>
      <c r="WVC179" s="29"/>
      <c r="WVD179" s="30"/>
      <c r="WVE179" s="2"/>
      <c r="WVF179" s="2"/>
      <c r="WVG179" s="2"/>
      <c r="WVH179" s="28"/>
      <c r="WVM179" s="29"/>
      <c r="WVN179" s="30"/>
      <c r="WVO179" s="2"/>
      <c r="WVP179" s="2"/>
      <c r="WVQ179" s="2"/>
      <c r="WVR179" s="28"/>
      <c r="WVW179" s="29"/>
      <c r="WVX179" s="30"/>
      <c r="WVY179" s="2"/>
      <c r="WVZ179" s="2"/>
      <c r="WWA179" s="2"/>
      <c r="WWB179" s="28"/>
      <c r="WWG179" s="29"/>
      <c r="WWH179" s="30"/>
      <c r="WWI179" s="2"/>
      <c r="WWJ179" s="2"/>
      <c r="WWK179" s="2"/>
      <c r="WWL179" s="28"/>
      <c r="WWQ179" s="29"/>
      <c r="WWR179" s="30"/>
      <c r="WWS179" s="2"/>
      <c r="WWT179" s="2"/>
      <c r="WWU179" s="2"/>
      <c r="WWV179" s="28"/>
      <c r="WXA179" s="29"/>
      <c r="WXB179" s="30"/>
      <c r="WXC179" s="2"/>
      <c r="WXD179" s="2"/>
      <c r="WXE179" s="2"/>
      <c r="WXF179" s="28"/>
      <c r="WXK179" s="29"/>
      <c r="WXL179" s="30"/>
      <c r="WXM179" s="2"/>
      <c r="WXN179" s="2"/>
      <c r="WXO179" s="2"/>
      <c r="WXP179" s="28"/>
      <c r="WXU179" s="29"/>
      <c r="WXV179" s="30"/>
      <c r="WXW179" s="2"/>
      <c r="WXX179" s="2"/>
      <c r="WXY179" s="2"/>
      <c r="WXZ179" s="28"/>
      <c r="WYE179" s="29"/>
      <c r="WYF179" s="30"/>
      <c r="WYG179" s="2"/>
      <c r="WYH179" s="2"/>
      <c r="WYI179" s="2"/>
      <c r="WYJ179" s="28"/>
      <c r="WYO179" s="29"/>
      <c r="WYP179" s="30"/>
      <c r="WYQ179" s="2"/>
      <c r="WYR179" s="2"/>
      <c r="WYS179" s="2"/>
      <c r="WYT179" s="28"/>
      <c r="WYY179" s="29"/>
      <c r="WYZ179" s="30"/>
      <c r="WZA179" s="2"/>
      <c r="WZB179" s="2"/>
      <c r="WZC179" s="2"/>
      <c r="WZD179" s="28"/>
      <c r="WZI179" s="29"/>
      <c r="WZJ179" s="30"/>
      <c r="WZK179" s="2"/>
      <c r="WZL179" s="2"/>
      <c r="WZM179" s="2"/>
      <c r="WZN179" s="28"/>
      <c r="WZS179" s="29"/>
      <c r="WZT179" s="30"/>
      <c r="WZU179" s="2"/>
      <c r="WZV179" s="2"/>
      <c r="WZW179" s="2"/>
      <c r="WZX179" s="28"/>
      <c r="XAC179" s="29"/>
      <c r="XAD179" s="30"/>
      <c r="XAE179" s="2"/>
      <c r="XAF179" s="2"/>
      <c r="XAG179" s="2"/>
      <c r="XAH179" s="28"/>
      <c r="XAM179" s="29"/>
      <c r="XAN179" s="30"/>
      <c r="XAO179" s="2"/>
      <c r="XAP179" s="2"/>
      <c r="XAQ179" s="2"/>
      <c r="XAR179" s="28"/>
      <c r="XAW179" s="29"/>
      <c r="XAX179" s="30"/>
      <c r="XAY179" s="2"/>
      <c r="XAZ179" s="2"/>
      <c r="XBA179" s="2"/>
      <c r="XBB179" s="28"/>
      <c r="XBG179" s="29"/>
      <c r="XBH179" s="30"/>
      <c r="XBI179" s="2"/>
      <c r="XBJ179" s="2"/>
      <c r="XBK179" s="2"/>
      <c r="XBL179" s="28"/>
      <c r="XBQ179" s="29"/>
      <c r="XBR179" s="30"/>
      <c r="XBS179" s="2"/>
      <c r="XBT179" s="2"/>
      <c r="XBU179" s="2"/>
      <c r="XBV179" s="28"/>
      <c r="XCA179" s="29"/>
      <c r="XCB179" s="30"/>
      <c r="XCC179" s="2"/>
      <c r="XCD179" s="2"/>
      <c r="XCE179" s="2"/>
      <c r="XCF179" s="28"/>
      <c r="XCK179" s="29"/>
      <c r="XCL179" s="30"/>
      <c r="XCM179" s="2"/>
      <c r="XCN179" s="2"/>
      <c r="XCO179" s="2"/>
      <c r="XCP179" s="28"/>
      <c r="XCU179" s="29"/>
      <c r="XCV179" s="30"/>
      <c r="XCW179" s="2"/>
      <c r="XCX179" s="2"/>
      <c r="XCY179" s="2"/>
      <c r="XCZ179" s="28"/>
    </row>
    <row r="180" spans="1:5119 5123:7168 7170:8188 8193:15360 15363:16328" s="6" customFormat="1" ht="47.25">
      <c r="A180" s="16">
        <v>68</v>
      </c>
      <c r="B180" s="21" t="s">
        <v>531</v>
      </c>
      <c r="C180" s="17"/>
      <c r="D180" s="17" t="s">
        <v>532</v>
      </c>
      <c r="E180" s="16"/>
      <c r="F180" s="16"/>
      <c r="G180" s="16" t="s">
        <v>34</v>
      </c>
      <c r="H180" s="16">
        <v>2019</v>
      </c>
      <c r="I180" s="16" t="s">
        <v>336</v>
      </c>
      <c r="J180" s="21" t="s">
        <v>25</v>
      </c>
      <c r="K180" s="16" t="s">
        <v>337</v>
      </c>
      <c r="L180" s="2"/>
      <c r="M180" s="29"/>
      <c r="N180" s="2"/>
      <c r="O180" s="28"/>
      <c r="T180" s="29"/>
      <c r="U180" s="30"/>
      <c r="V180" s="2"/>
      <c r="W180" s="2"/>
      <c r="X180" s="29"/>
      <c r="Y180" s="2"/>
      <c r="Z180" s="28"/>
      <c r="AE180" s="29"/>
      <c r="AF180" s="30"/>
      <c r="AG180" s="2"/>
      <c r="AH180" s="2"/>
      <c r="AI180" s="29"/>
      <c r="AJ180" s="2"/>
      <c r="AK180" s="28"/>
      <c r="AP180" s="29"/>
      <c r="AQ180" s="30"/>
      <c r="AR180" s="2"/>
      <c r="AS180" s="2"/>
      <c r="AT180" s="29"/>
      <c r="AU180" s="2"/>
      <c r="AV180" s="28"/>
      <c r="BA180" s="29"/>
      <c r="BB180" s="30"/>
      <c r="BC180" s="2"/>
      <c r="BD180" s="2"/>
      <c r="BE180" s="29"/>
      <c r="BF180" s="2"/>
      <c r="BG180" s="28"/>
      <c r="BL180" s="29"/>
      <c r="BM180" s="30"/>
      <c r="BN180" s="2"/>
      <c r="BO180" s="2"/>
      <c r="BP180" s="29"/>
      <c r="BQ180" s="2"/>
      <c r="BR180" s="28"/>
      <c r="BW180" s="29"/>
      <c r="BX180" s="30"/>
      <c r="BY180" s="2"/>
      <c r="BZ180" s="2"/>
      <c r="CA180" s="29"/>
      <c r="CB180" s="2"/>
      <c r="CC180" s="28"/>
      <c r="CH180" s="29"/>
      <c r="CI180" s="30"/>
      <c r="CJ180" s="2"/>
      <c r="CK180" s="2"/>
      <c r="CL180" s="29"/>
      <c r="CM180" s="2"/>
      <c r="CN180" s="28"/>
      <c r="CS180" s="29"/>
      <c r="CT180" s="30"/>
      <c r="CU180" s="2"/>
      <c r="CV180" s="2"/>
      <c r="CW180" s="29"/>
      <c r="CX180" s="2"/>
      <c r="CY180" s="28"/>
      <c r="DD180" s="29"/>
      <c r="DE180" s="30"/>
      <c r="DF180" s="2"/>
      <c r="DG180" s="2"/>
      <c r="DH180" s="29"/>
      <c r="DI180" s="2"/>
      <c r="DJ180" s="28"/>
      <c r="DO180" s="29"/>
      <c r="DP180" s="30"/>
      <c r="DQ180" s="2"/>
      <c r="DR180" s="2"/>
      <c r="DS180" s="29"/>
      <c r="DT180" s="2"/>
      <c r="DU180" s="28"/>
      <c r="DZ180" s="29"/>
      <c r="EA180" s="30"/>
      <c r="EB180" s="2"/>
      <c r="EC180" s="2"/>
      <c r="ED180" s="29"/>
      <c r="EE180" s="2"/>
      <c r="EF180" s="28"/>
      <c r="EK180" s="29"/>
      <c r="EL180" s="30"/>
      <c r="EM180" s="2"/>
      <c r="EN180" s="2"/>
      <c r="EO180" s="29"/>
      <c r="EP180" s="2"/>
      <c r="EQ180" s="28"/>
      <c r="EV180" s="29"/>
      <c r="EW180" s="30"/>
      <c r="EX180" s="2"/>
      <c r="EY180" s="2"/>
      <c r="EZ180" s="29"/>
      <c r="FA180" s="2"/>
      <c r="FB180" s="28"/>
      <c r="FG180" s="29"/>
      <c r="FH180" s="30"/>
      <c r="FI180" s="2"/>
      <c r="FJ180" s="2"/>
      <c r="FK180" s="29"/>
      <c r="FL180" s="2"/>
      <c r="FM180" s="28"/>
      <c r="FR180" s="29"/>
      <c r="FS180" s="30"/>
      <c r="FT180" s="2"/>
      <c r="FU180" s="2"/>
      <c r="FV180" s="29"/>
      <c r="FW180" s="2"/>
      <c r="FX180" s="28"/>
      <c r="GC180" s="29"/>
      <c r="GD180" s="30"/>
      <c r="GE180" s="2"/>
      <c r="GF180" s="2"/>
      <c r="GG180" s="29"/>
      <c r="GH180" s="2"/>
      <c r="GI180" s="28"/>
      <c r="GN180" s="29"/>
      <c r="GO180" s="30"/>
      <c r="GP180" s="2"/>
      <c r="GQ180" s="2"/>
      <c r="GR180" s="29"/>
      <c r="GS180" s="2"/>
      <c r="GT180" s="28"/>
      <c r="GY180" s="29"/>
      <c r="GZ180" s="30"/>
      <c r="HA180" s="2"/>
      <c r="HB180" s="2"/>
      <c r="HC180" s="29"/>
      <c r="HD180" s="2"/>
      <c r="HE180" s="28"/>
      <c r="HJ180" s="29"/>
      <c r="HK180" s="30"/>
      <c r="HL180" s="2"/>
      <c r="HM180" s="2"/>
      <c r="HN180" s="29"/>
      <c r="HO180" s="2"/>
      <c r="HP180" s="28"/>
      <c r="HU180" s="29"/>
      <c r="HV180" s="30"/>
      <c r="HW180" s="2"/>
      <c r="HX180" s="2"/>
      <c r="HY180" s="29"/>
      <c r="HZ180" s="2"/>
      <c r="IA180" s="28"/>
      <c r="IF180" s="29"/>
      <c r="IG180" s="30"/>
      <c r="IH180" s="2"/>
      <c r="II180" s="2"/>
      <c r="IJ180" s="29"/>
      <c r="IK180" s="2"/>
      <c r="IL180" s="28"/>
      <c r="IQ180" s="29"/>
      <c r="IR180" s="30"/>
      <c r="IS180" s="2"/>
      <c r="IT180" s="2"/>
      <c r="IU180" s="29"/>
      <c r="IV180" s="2"/>
      <c r="IW180" s="28"/>
      <c r="JB180" s="29"/>
      <c r="JC180" s="30"/>
      <c r="JD180" s="2"/>
      <c r="JE180" s="2"/>
      <c r="JF180" s="29"/>
      <c r="JG180" s="2"/>
      <c r="JH180" s="28"/>
      <c r="JM180" s="29"/>
      <c r="JN180" s="30"/>
      <c r="JO180" s="2"/>
      <c r="JP180" s="2"/>
      <c r="JQ180" s="29"/>
      <c r="JR180" s="2"/>
      <c r="JS180" s="28"/>
      <c r="JX180" s="29"/>
      <c r="JY180" s="30"/>
      <c r="JZ180" s="2"/>
      <c r="KA180" s="2"/>
      <c r="KB180" s="29"/>
      <c r="KC180" s="2"/>
      <c r="KD180" s="28"/>
      <c r="KI180" s="29"/>
      <c r="KJ180" s="30"/>
      <c r="KK180" s="2"/>
      <c r="KL180" s="2"/>
      <c r="KM180" s="29"/>
      <c r="KN180" s="2"/>
      <c r="KO180" s="28"/>
      <c r="KT180" s="29"/>
      <c r="KU180" s="30"/>
      <c r="KV180" s="2"/>
      <c r="KW180" s="2"/>
      <c r="KX180" s="29"/>
      <c r="KY180" s="2"/>
      <c r="KZ180" s="28"/>
      <c r="LE180" s="29"/>
      <c r="LF180" s="30"/>
      <c r="LG180" s="2"/>
      <c r="LH180" s="2"/>
      <c r="LI180" s="29"/>
      <c r="LJ180" s="2"/>
      <c r="LK180" s="28"/>
      <c r="LP180" s="29"/>
      <c r="LQ180" s="30"/>
      <c r="LR180" s="2"/>
      <c r="LS180" s="2"/>
      <c r="LT180" s="29"/>
      <c r="LU180" s="2"/>
      <c r="LV180" s="28"/>
      <c r="MA180" s="29"/>
      <c r="MB180" s="30"/>
      <c r="MC180" s="2"/>
      <c r="MD180" s="2"/>
      <c r="ME180" s="29"/>
      <c r="MF180" s="2"/>
      <c r="MG180" s="28"/>
      <c r="ML180" s="29"/>
      <c r="MM180" s="30"/>
      <c r="MN180" s="2"/>
      <c r="MO180" s="2"/>
      <c r="MP180" s="29"/>
      <c r="MQ180" s="2"/>
      <c r="MR180" s="28"/>
      <c r="MW180" s="29"/>
      <c r="MX180" s="30"/>
      <c r="MY180" s="2"/>
      <c r="MZ180" s="2"/>
      <c r="NA180" s="29"/>
      <c r="NB180" s="2"/>
      <c r="NC180" s="28"/>
      <c r="NH180" s="29"/>
      <c r="NI180" s="30"/>
      <c r="NJ180" s="2"/>
      <c r="NK180" s="2"/>
      <c r="NL180" s="29"/>
      <c r="NM180" s="2"/>
      <c r="NN180" s="28"/>
      <c r="NS180" s="29"/>
      <c r="NT180" s="30"/>
      <c r="NU180" s="2"/>
      <c r="NV180" s="2"/>
      <c r="NW180" s="29"/>
      <c r="NX180" s="2"/>
      <c r="NY180" s="28"/>
      <c r="OD180" s="29"/>
      <c r="OE180" s="30"/>
      <c r="OF180" s="2"/>
      <c r="OG180" s="2"/>
      <c r="OH180" s="29"/>
      <c r="OI180" s="2"/>
      <c r="OJ180" s="28"/>
      <c r="OO180" s="29"/>
      <c r="OP180" s="30"/>
      <c r="OQ180" s="2"/>
      <c r="OR180" s="2"/>
      <c r="OS180" s="29"/>
      <c r="OT180" s="2"/>
      <c r="OU180" s="28"/>
      <c r="OZ180" s="29"/>
      <c r="PA180" s="30"/>
      <c r="PB180" s="2"/>
      <c r="PC180" s="2"/>
      <c r="PD180" s="29"/>
      <c r="PE180" s="2"/>
      <c r="PF180" s="28"/>
      <c r="PK180" s="29"/>
      <c r="PL180" s="30"/>
      <c r="PM180" s="2"/>
      <c r="PN180" s="2"/>
      <c r="PO180" s="29"/>
      <c r="PP180" s="2"/>
      <c r="PQ180" s="28"/>
      <c r="PV180" s="29"/>
      <c r="PW180" s="30"/>
      <c r="PX180" s="2"/>
      <c r="PY180" s="2"/>
      <c r="PZ180" s="29"/>
      <c r="QA180" s="2"/>
      <c r="QB180" s="28"/>
      <c r="QG180" s="29"/>
      <c r="QH180" s="30"/>
      <c r="QI180" s="2"/>
      <c r="QJ180" s="2"/>
      <c r="QK180" s="29"/>
      <c r="QL180" s="2"/>
      <c r="QM180" s="28"/>
      <c r="QR180" s="29"/>
      <c r="QS180" s="30"/>
      <c r="QT180" s="2"/>
      <c r="QU180" s="2"/>
      <c r="QV180" s="29"/>
      <c r="QW180" s="2"/>
      <c r="QX180" s="28"/>
      <c r="RC180" s="29"/>
      <c r="RD180" s="30"/>
      <c r="RE180" s="2"/>
      <c r="RF180" s="2"/>
      <c r="RG180" s="29"/>
      <c r="RH180" s="2"/>
      <c r="RI180" s="28"/>
      <c r="RN180" s="29"/>
      <c r="RO180" s="30"/>
      <c r="RP180" s="2"/>
      <c r="RQ180" s="2"/>
      <c r="RR180" s="29"/>
      <c r="RS180" s="2"/>
      <c r="RT180" s="28"/>
      <c r="RY180" s="29"/>
      <c r="RZ180" s="30"/>
      <c r="SA180" s="2"/>
      <c r="SB180" s="2"/>
      <c r="SC180" s="29"/>
      <c r="SD180" s="2"/>
      <c r="SE180" s="28"/>
      <c r="SJ180" s="29"/>
      <c r="SK180" s="30"/>
      <c r="SL180" s="2"/>
      <c r="SM180" s="2"/>
      <c r="SN180" s="29"/>
      <c r="SO180" s="2"/>
      <c r="SP180" s="28"/>
      <c r="SU180" s="29"/>
      <c r="SV180" s="30"/>
      <c r="SW180" s="2"/>
      <c r="SX180" s="2"/>
      <c r="SY180" s="29"/>
      <c r="SZ180" s="2"/>
      <c r="TA180" s="28"/>
      <c r="TF180" s="29"/>
      <c r="TG180" s="30"/>
      <c r="TH180" s="2"/>
      <c r="TI180" s="2"/>
      <c r="TJ180" s="29"/>
      <c r="TK180" s="2"/>
      <c r="TL180" s="28"/>
      <c r="TQ180" s="29"/>
      <c r="TR180" s="30"/>
      <c r="TS180" s="2"/>
      <c r="TT180" s="2"/>
      <c r="TU180" s="29"/>
      <c r="TV180" s="2"/>
      <c r="TW180" s="28"/>
      <c r="UB180" s="29"/>
      <c r="UC180" s="30"/>
      <c r="UD180" s="2"/>
      <c r="UE180" s="2"/>
      <c r="UF180" s="29"/>
      <c r="UG180" s="2"/>
      <c r="UH180" s="28"/>
      <c r="UM180" s="29"/>
      <c r="UN180" s="30"/>
      <c r="UO180" s="2"/>
      <c r="UP180" s="2"/>
      <c r="UQ180" s="29"/>
      <c r="UR180" s="2"/>
      <c r="US180" s="28"/>
      <c r="UX180" s="29"/>
      <c r="UY180" s="30"/>
      <c r="UZ180" s="2"/>
      <c r="VA180" s="2"/>
      <c r="VB180" s="29"/>
      <c r="VC180" s="2"/>
      <c r="VD180" s="28"/>
      <c r="VI180" s="29"/>
      <c r="VJ180" s="30"/>
      <c r="VK180" s="2"/>
      <c r="VL180" s="2"/>
      <c r="VM180" s="29"/>
      <c r="VN180" s="2"/>
      <c r="VO180" s="28"/>
      <c r="VT180" s="29"/>
      <c r="VU180" s="30"/>
      <c r="VV180" s="2"/>
      <c r="VW180" s="2"/>
      <c r="VX180" s="29"/>
      <c r="VY180" s="2"/>
      <c r="VZ180" s="28"/>
      <c r="WE180" s="29"/>
      <c r="WF180" s="30"/>
      <c r="WG180" s="2"/>
      <c r="WH180" s="2"/>
      <c r="WI180" s="29"/>
      <c r="WJ180" s="2"/>
      <c r="WK180" s="28"/>
      <c r="WP180" s="29"/>
      <c r="WQ180" s="30"/>
      <c r="WR180" s="2"/>
      <c r="WS180" s="2"/>
      <c r="WT180" s="29"/>
      <c r="WU180" s="2"/>
      <c r="WV180" s="28"/>
      <c r="XA180" s="29"/>
      <c r="XB180" s="30"/>
      <c r="XC180" s="2"/>
      <c r="XD180" s="2"/>
      <c r="XE180" s="29"/>
      <c r="XF180" s="2"/>
      <c r="XG180" s="28"/>
      <c r="XL180" s="29"/>
      <c r="XM180" s="30"/>
      <c r="XN180" s="2"/>
      <c r="XO180" s="2"/>
      <c r="XP180" s="29"/>
      <c r="XQ180" s="2"/>
      <c r="XR180" s="28"/>
      <c r="XW180" s="29"/>
      <c r="XX180" s="30"/>
      <c r="XY180" s="2"/>
      <c r="XZ180" s="2"/>
      <c r="YA180" s="29"/>
      <c r="YB180" s="2"/>
      <c r="YC180" s="28"/>
      <c r="YH180" s="29"/>
      <c r="YI180" s="30"/>
      <c r="YJ180" s="2"/>
      <c r="YK180" s="2"/>
      <c r="YL180" s="29"/>
      <c r="YM180" s="2"/>
      <c r="YN180" s="28"/>
      <c r="YS180" s="29"/>
      <c r="YT180" s="30"/>
      <c r="YU180" s="2"/>
      <c r="YV180" s="2"/>
      <c r="YW180" s="29"/>
      <c r="YX180" s="2"/>
      <c r="YY180" s="28"/>
      <c r="ZD180" s="29"/>
      <c r="ZE180" s="30"/>
      <c r="ZF180" s="2"/>
      <c r="ZG180" s="2"/>
      <c r="ZH180" s="29"/>
      <c r="ZI180" s="2"/>
      <c r="ZJ180" s="28"/>
      <c r="ZO180" s="29"/>
      <c r="ZP180" s="30"/>
      <c r="ZQ180" s="2"/>
      <c r="ZR180" s="2"/>
      <c r="ZS180" s="29"/>
      <c r="ZT180" s="2"/>
      <c r="ZU180" s="28"/>
      <c r="ZZ180" s="29"/>
      <c r="AAA180" s="30"/>
      <c r="AAB180" s="2"/>
      <c r="AAC180" s="2"/>
      <c r="AAD180" s="29"/>
      <c r="AAE180" s="2"/>
      <c r="AAF180" s="28"/>
      <c r="AAK180" s="29"/>
      <c r="AAL180" s="30"/>
      <c r="AAM180" s="2"/>
      <c r="AAN180" s="2"/>
      <c r="AAO180" s="29"/>
      <c r="AAP180" s="2"/>
      <c r="AAQ180" s="28"/>
      <c r="AAV180" s="29"/>
      <c r="AAW180" s="30"/>
      <c r="AAX180" s="2"/>
      <c r="AAY180" s="2"/>
      <c r="AAZ180" s="29"/>
      <c r="ABA180" s="2"/>
      <c r="ABB180" s="28"/>
      <c r="ABG180" s="29"/>
      <c r="ABH180" s="30"/>
      <c r="ABI180" s="2"/>
      <c r="ABJ180" s="2"/>
      <c r="ABK180" s="29"/>
      <c r="ABL180" s="2"/>
      <c r="ABM180" s="28"/>
      <c r="ABR180" s="29"/>
      <c r="ABS180" s="30"/>
      <c r="ABT180" s="2"/>
      <c r="ABU180" s="2"/>
      <c r="ABV180" s="29"/>
      <c r="ABW180" s="2"/>
      <c r="ABX180" s="28"/>
      <c r="ACC180" s="29"/>
      <c r="ACD180" s="30"/>
      <c r="ACE180" s="2"/>
      <c r="ACF180" s="2"/>
      <c r="ACG180" s="29"/>
      <c r="ACH180" s="2"/>
      <c r="ACI180" s="28"/>
      <c r="ACN180" s="29"/>
      <c r="ACO180" s="30"/>
      <c r="ACP180" s="2"/>
      <c r="ACQ180" s="2"/>
      <c r="ACR180" s="29"/>
      <c r="ACS180" s="2"/>
      <c r="ACT180" s="28"/>
      <c r="ACY180" s="29"/>
      <c r="ACZ180" s="30"/>
      <c r="ADA180" s="2"/>
      <c r="ADB180" s="2"/>
      <c r="ADC180" s="29"/>
      <c r="ADD180" s="2"/>
      <c r="ADE180" s="28"/>
      <c r="ADJ180" s="29"/>
      <c r="ADK180" s="30"/>
      <c r="ADL180" s="2"/>
      <c r="ADM180" s="2"/>
      <c r="ADN180" s="29"/>
      <c r="ADO180" s="2"/>
      <c r="ADP180" s="28"/>
      <c r="ADU180" s="29"/>
      <c r="ADV180" s="30"/>
      <c r="ADW180" s="2"/>
      <c r="ADX180" s="2"/>
      <c r="ADY180" s="29"/>
      <c r="ADZ180" s="2"/>
      <c r="AEA180" s="28"/>
      <c r="AEF180" s="29"/>
      <c r="AEG180" s="30"/>
      <c r="AEH180" s="2"/>
      <c r="AEI180" s="2"/>
      <c r="AEJ180" s="29"/>
      <c r="AEK180" s="2"/>
      <c r="AEL180" s="28"/>
      <c r="AEQ180" s="29"/>
      <c r="AER180" s="30"/>
      <c r="AES180" s="2"/>
      <c r="AET180" s="2"/>
      <c r="AEU180" s="29"/>
      <c r="AEV180" s="2"/>
      <c r="AEW180" s="28"/>
      <c r="AFB180" s="29"/>
      <c r="AFC180" s="30"/>
      <c r="AFD180" s="2"/>
      <c r="AFE180" s="2"/>
      <c r="AFF180" s="29"/>
      <c r="AFG180" s="2"/>
      <c r="AFH180" s="28"/>
      <c r="AFM180" s="29"/>
      <c r="AFN180" s="30"/>
      <c r="AFO180" s="2"/>
      <c r="AFP180" s="2"/>
      <c r="AFQ180" s="29"/>
      <c r="AFR180" s="2"/>
      <c r="AFS180" s="28"/>
      <c r="AFX180" s="29"/>
      <c r="AFY180" s="30"/>
      <c r="AFZ180" s="2"/>
      <c r="AGA180" s="2"/>
      <c r="AGB180" s="29"/>
      <c r="AGC180" s="2"/>
      <c r="AGD180" s="28"/>
      <c r="AGI180" s="29"/>
      <c r="AGJ180" s="30"/>
      <c r="AGK180" s="2"/>
      <c r="AGL180" s="2"/>
      <c r="AGM180" s="29"/>
      <c r="AGN180" s="2"/>
      <c r="AGO180" s="28"/>
      <c r="AGT180" s="29"/>
      <c r="AGU180" s="30"/>
      <c r="AGV180" s="2"/>
      <c r="AGW180" s="2"/>
      <c r="AGX180" s="29"/>
      <c r="AGY180" s="2"/>
      <c r="AGZ180" s="28"/>
      <c r="AHE180" s="29"/>
      <c r="AHF180" s="30"/>
      <c r="AHG180" s="2"/>
      <c r="AHH180" s="2"/>
      <c r="AHI180" s="29"/>
      <c r="AHJ180" s="2"/>
      <c r="AHK180" s="28"/>
      <c r="AHP180" s="29"/>
      <c r="AHQ180" s="30"/>
      <c r="AHR180" s="2"/>
      <c r="AHS180" s="2"/>
      <c r="AHT180" s="29"/>
      <c r="AHU180" s="2"/>
      <c r="AHV180" s="28"/>
      <c r="AIA180" s="29"/>
      <c r="AIB180" s="30"/>
      <c r="AIC180" s="2"/>
      <c r="AID180" s="2"/>
      <c r="AIE180" s="29"/>
      <c r="AIF180" s="2"/>
      <c r="AIG180" s="28"/>
      <c r="AIL180" s="29"/>
      <c r="AIM180" s="30"/>
      <c r="AIN180" s="2"/>
      <c r="AIO180" s="2"/>
      <c r="AIP180" s="29"/>
      <c r="AIQ180" s="2"/>
      <c r="AIR180" s="28"/>
      <c r="AIW180" s="29"/>
      <c r="AIX180" s="30"/>
      <c r="AIY180" s="2"/>
      <c r="AIZ180" s="2"/>
      <c r="AJA180" s="29"/>
      <c r="AJB180" s="2"/>
      <c r="AJC180" s="28"/>
      <c r="AJH180" s="29"/>
      <c r="AJI180" s="30"/>
      <c r="AJJ180" s="2"/>
      <c r="AJK180" s="2"/>
      <c r="AJL180" s="29"/>
      <c r="AJM180" s="2"/>
      <c r="AJN180" s="28"/>
      <c r="AJS180" s="29"/>
      <c r="AJT180" s="30"/>
      <c r="AJU180" s="2"/>
      <c r="AJV180" s="2"/>
      <c r="AJW180" s="29"/>
      <c r="AJX180" s="2"/>
      <c r="AJY180" s="28"/>
      <c r="AKD180" s="29"/>
      <c r="AKE180" s="30"/>
      <c r="AKF180" s="2"/>
      <c r="AKG180" s="2"/>
      <c r="AKH180" s="29"/>
      <c r="AKI180" s="2"/>
      <c r="AKJ180" s="28"/>
      <c r="AKO180" s="29"/>
      <c r="AKP180" s="30"/>
      <c r="AKQ180" s="2"/>
      <c r="AKR180" s="2"/>
      <c r="AKS180" s="29"/>
      <c r="AKT180" s="2"/>
      <c r="AKU180" s="28"/>
      <c r="AKZ180" s="29"/>
      <c r="ALA180" s="30"/>
      <c r="ALB180" s="2"/>
      <c r="ALC180" s="2"/>
      <c r="ALD180" s="29"/>
      <c r="ALE180" s="2"/>
      <c r="ALF180" s="28"/>
      <c r="ALK180" s="29"/>
      <c r="ALL180" s="30"/>
      <c r="ALM180" s="2"/>
      <c r="ALN180" s="2"/>
      <c r="ALO180" s="29"/>
      <c r="ALP180" s="2"/>
      <c r="ALQ180" s="28"/>
      <c r="ALV180" s="29"/>
      <c r="ALW180" s="30"/>
      <c r="ALX180" s="2"/>
      <c r="ALY180" s="2"/>
      <c r="ALZ180" s="29"/>
      <c r="AMA180" s="2"/>
      <c r="AMB180" s="28"/>
      <c r="AMG180" s="29"/>
      <c r="AMH180" s="30"/>
      <c r="AMI180" s="2"/>
      <c r="AMJ180" s="2"/>
      <c r="AMK180" s="29"/>
      <c r="AML180" s="2"/>
      <c r="AMM180" s="28"/>
      <c r="AMR180" s="29"/>
      <c r="AMS180" s="30"/>
      <c r="AMT180" s="2"/>
      <c r="AMU180" s="2"/>
      <c r="AMV180" s="29"/>
      <c r="AMW180" s="2"/>
      <c r="AMX180" s="28"/>
      <c r="ANC180" s="29"/>
      <c r="AND180" s="30"/>
      <c r="ANE180" s="2"/>
      <c r="ANF180" s="2"/>
      <c r="ANG180" s="29"/>
      <c r="ANH180" s="2"/>
      <c r="ANI180" s="28"/>
      <c r="ANN180" s="29"/>
      <c r="ANO180" s="30"/>
      <c r="ANP180" s="2"/>
      <c r="ANQ180" s="2"/>
      <c r="ANR180" s="29"/>
      <c r="ANS180" s="2"/>
      <c r="ANT180" s="28"/>
      <c r="ANY180" s="29"/>
      <c r="ANZ180" s="30"/>
      <c r="AOA180" s="2"/>
      <c r="AOB180" s="2"/>
      <c r="AOC180" s="29"/>
      <c r="AOD180" s="2"/>
      <c r="AOE180" s="28"/>
      <c r="AOJ180" s="29"/>
      <c r="AOK180" s="30"/>
      <c r="AOL180" s="2"/>
      <c r="AOM180" s="2"/>
      <c r="AON180" s="29"/>
      <c r="AOO180" s="2"/>
      <c r="AOP180" s="28"/>
      <c r="AOU180" s="29"/>
      <c r="AOV180" s="30"/>
      <c r="AOW180" s="2"/>
      <c r="AOX180" s="2"/>
      <c r="AOY180" s="29"/>
      <c r="AOZ180" s="2"/>
      <c r="APA180" s="28"/>
      <c r="APF180" s="29"/>
      <c r="APG180" s="30"/>
      <c r="APH180" s="2"/>
      <c r="API180" s="2"/>
      <c r="APJ180" s="29"/>
      <c r="APK180" s="2"/>
      <c r="APL180" s="28"/>
      <c r="APQ180" s="29"/>
      <c r="APR180" s="30"/>
      <c r="APS180" s="2"/>
      <c r="APT180" s="2"/>
      <c r="APU180" s="29"/>
      <c r="APV180" s="2"/>
      <c r="APW180" s="28"/>
      <c r="AQB180" s="29"/>
      <c r="AQC180" s="30"/>
      <c r="AQD180" s="2"/>
      <c r="AQE180" s="2"/>
      <c r="AQF180" s="29"/>
      <c r="AQG180" s="2"/>
      <c r="AQH180" s="28"/>
      <c r="AQM180" s="29"/>
      <c r="AQN180" s="30"/>
      <c r="AQO180" s="2"/>
      <c r="AQP180" s="2"/>
      <c r="AQQ180" s="29"/>
      <c r="AQR180" s="2"/>
      <c r="AQS180" s="28"/>
      <c r="AQX180" s="29"/>
      <c r="AQY180" s="30"/>
      <c r="AQZ180" s="2"/>
      <c r="ARA180" s="2"/>
      <c r="ARB180" s="29"/>
      <c r="ARC180" s="2"/>
      <c r="ARD180" s="28"/>
      <c r="ARI180" s="29"/>
      <c r="ARJ180" s="30"/>
      <c r="ARK180" s="2"/>
      <c r="ARL180" s="2"/>
      <c r="ARM180" s="29"/>
      <c r="ARN180" s="2"/>
      <c r="ARO180" s="28"/>
      <c r="ART180" s="29"/>
      <c r="ARU180" s="30"/>
      <c r="ARV180" s="2"/>
      <c r="ARW180" s="2"/>
      <c r="ARX180" s="29"/>
      <c r="ARY180" s="2"/>
      <c r="ARZ180" s="28"/>
      <c r="ASE180" s="29"/>
      <c r="ASF180" s="30"/>
      <c r="ASG180" s="2"/>
      <c r="ASH180" s="2"/>
      <c r="ASI180" s="29"/>
      <c r="ASJ180" s="2"/>
      <c r="ASK180" s="28"/>
      <c r="ASP180" s="29"/>
      <c r="ASQ180" s="30"/>
      <c r="ASR180" s="2"/>
      <c r="ASS180" s="2"/>
      <c r="AST180" s="29"/>
      <c r="ASU180" s="2"/>
      <c r="ASV180" s="28"/>
      <c r="ATA180" s="29"/>
      <c r="ATB180" s="30"/>
      <c r="ATC180" s="2"/>
      <c r="ATD180" s="2"/>
      <c r="ATE180" s="29"/>
      <c r="ATF180" s="2"/>
      <c r="ATG180" s="28"/>
      <c r="ATL180" s="29"/>
      <c r="ATM180" s="30"/>
      <c r="ATN180" s="2"/>
      <c r="ATO180" s="2"/>
      <c r="ATP180" s="29"/>
      <c r="ATQ180" s="2"/>
      <c r="ATR180" s="28"/>
      <c r="ATW180" s="29"/>
      <c r="ATX180" s="30"/>
      <c r="ATY180" s="2"/>
      <c r="ATZ180" s="2"/>
      <c r="AUA180" s="29"/>
      <c r="AUB180" s="2"/>
      <c r="AUC180" s="28"/>
      <c r="AUH180" s="29"/>
      <c r="AUI180" s="30"/>
      <c r="AUJ180" s="2"/>
      <c r="AUK180" s="2"/>
      <c r="AUL180" s="29"/>
      <c r="AUM180" s="2"/>
      <c r="AUN180" s="28"/>
      <c r="AUS180" s="29"/>
      <c r="AUT180" s="30"/>
      <c r="AUU180" s="2"/>
      <c r="AUV180" s="2"/>
      <c r="AUW180" s="29"/>
      <c r="AUX180" s="2"/>
      <c r="AUY180" s="28"/>
      <c r="AVD180" s="29"/>
      <c r="AVE180" s="30"/>
      <c r="AVF180" s="2"/>
      <c r="AVG180" s="2"/>
      <c r="AVH180" s="29"/>
      <c r="AVI180" s="2"/>
      <c r="AVJ180" s="28"/>
      <c r="AVO180" s="29"/>
      <c r="AVP180" s="30"/>
      <c r="AVQ180" s="2"/>
      <c r="AVR180" s="2"/>
      <c r="AVS180" s="29"/>
      <c r="AVT180" s="2"/>
      <c r="AVU180" s="28"/>
      <c r="AVZ180" s="29"/>
      <c r="AWA180" s="30"/>
      <c r="AWB180" s="2"/>
      <c r="AWC180" s="2"/>
      <c r="AWD180" s="29"/>
      <c r="AWE180" s="2"/>
      <c r="AWF180" s="28"/>
      <c r="AWK180" s="29"/>
      <c r="AWL180" s="30"/>
      <c r="AWM180" s="2"/>
      <c r="AWN180" s="2"/>
      <c r="AWO180" s="29"/>
      <c r="AWP180" s="2"/>
      <c r="AWQ180" s="28"/>
      <c r="AWV180" s="29"/>
      <c r="AWW180" s="30"/>
      <c r="AWX180" s="2"/>
      <c r="AWY180" s="2"/>
      <c r="AWZ180" s="29"/>
      <c r="AXA180" s="2"/>
      <c r="AXB180" s="28"/>
      <c r="AXG180" s="29"/>
      <c r="AXH180" s="30"/>
      <c r="AXI180" s="2"/>
      <c r="AXJ180" s="2"/>
      <c r="AXK180" s="29"/>
      <c r="AXL180" s="2"/>
      <c r="AXM180" s="28"/>
      <c r="AXR180" s="29"/>
      <c r="AXS180" s="30"/>
      <c r="AXT180" s="2"/>
      <c r="AXU180" s="2"/>
      <c r="AXV180" s="29"/>
      <c r="AXW180" s="2"/>
      <c r="AXX180" s="28"/>
      <c r="AYC180" s="29"/>
      <c r="AYD180" s="30"/>
      <c r="AYE180" s="2"/>
      <c r="AYF180" s="2"/>
      <c r="AYG180" s="29"/>
      <c r="AYH180" s="2"/>
      <c r="AYI180" s="28"/>
      <c r="AYN180" s="29"/>
      <c r="AYO180" s="30"/>
      <c r="AYP180" s="2"/>
      <c r="AYQ180" s="2"/>
      <c r="AYR180" s="29"/>
      <c r="AYS180" s="2"/>
      <c r="AYT180" s="28"/>
      <c r="AYY180" s="29"/>
      <c r="AYZ180" s="30"/>
      <c r="AZA180" s="2"/>
      <c r="AZB180" s="2"/>
      <c r="AZC180" s="29"/>
      <c r="AZD180" s="2"/>
      <c r="AZE180" s="28"/>
      <c r="AZJ180" s="29"/>
      <c r="AZK180" s="30"/>
      <c r="AZL180" s="2"/>
      <c r="AZM180" s="2"/>
      <c r="AZN180" s="29"/>
      <c r="AZO180" s="2"/>
      <c r="AZP180" s="28"/>
      <c r="AZU180" s="29"/>
      <c r="AZV180" s="30"/>
      <c r="AZW180" s="2"/>
      <c r="AZX180" s="2"/>
      <c r="AZY180" s="29"/>
      <c r="AZZ180" s="2"/>
      <c r="BAA180" s="28"/>
      <c r="BAF180" s="29"/>
      <c r="BAG180" s="30"/>
      <c r="BAH180" s="2"/>
      <c r="BAI180" s="2"/>
      <c r="BAJ180" s="29"/>
      <c r="BAK180" s="2"/>
      <c r="BAL180" s="28"/>
      <c r="BAQ180" s="29"/>
      <c r="BAR180" s="30"/>
      <c r="BAS180" s="2"/>
      <c r="BAT180" s="2"/>
      <c r="BAU180" s="29"/>
      <c r="BAV180" s="2"/>
      <c r="BAW180" s="28"/>
      <c r="BBB180" s="29"/>
      <c r="BBC180" s="30"/>
      <c r="BBD180" s="2"/>
      <c r="BBE180" s="2"/>
      <c r="BBF180" s="29"/>
      <c r="BBG180" s="2"/>
      <c r="BBH180" s="28"/>
      <c r="BBM180" s="29"/>
      <c r="BBN180" s="30"/>
      <c r="BBO180" s="2"/>
      <c r="BBP180" s="2"/>
      <c r="BBQ180" s="29"/>
      <c r="BBR180" s="2"/>
      <c r="BBS180" s="28"/>
      <c r="BBX180" s="29"/>
      <c r="BBY180" s="30"/>
      <c r="BBZ180" s="2"/>
      <c r="BCA180" s="2"/>
      <c r="BCB180" s="29"/>
      <c r="BCC180" s="2"/>
      <c r="BCD180" s="28"/>
      <c r="BCI180" s="29"/>
      <c r="BCJ180" s="30"/>
      <c r="BCK180" s="2"/>
      <c r="BCL180" s="2"/>
      <c r="BCM180" s="29"/>
      <c r="BCN180" s="2"/>
      <c r="BCO180" s="28"/>
      <c r="BCT180" s="29"/>
      <c r="BCU180" s="30"/>
      <c r="BCV180" s="2"/>
      <c r="BCW180" s="2"/>
      <c r="BCX180" s="29"/>
      <c r="BCY180" s="2"/>
      <c r="BCZ180" s="28"/>
      <c r="BDE180" s="29"/>
      <c r="BDF180" s="30"/>
      <c r="BDG180" s="2"/>
      <c r="BDH180" s="2"/>
      <c r="BDI180" s="29"/>
      <c r="BDJ180" s="2"/>
      <c r="BDK180" s="28"/>
      <c r="BDP180" s="29"/>
      <c r="BDQ180" s="30"/>
      <c r="BDR180" s="2"/>
      <c r="BDS180" s="2"/>
      <c r="BDT180" s="29"/>
      <c r="BDU180" s="2"/>
      <c r="BDV180" s="28"/>
      <c r="BEA180" s="29"/>
      <c r="BEB180" s="30"/>
      <c r="BEC180" s="2"/>
      <c r="BED180" s="2"/>
      <c r="BEE180" s="29"/>
      <c r="BEF180" s="2"/>
      <c r="BEG180" s="28"/>
      <c r="BEL180" s="29"/>
      <c r="BEM180" s="30"/>
      <c r="BEN180" s="2"/>
      <c r="BEO180" s="2"/>
      <c r="BEP180" s="29"/>
      <c r="BEQ180" s="2"/>
      <c r="BER180" s="28"/>
      <c r="BEW180" s="29"/>
      <c r="BEX180" s="30"/>
      <c r="BEY180" s="2"/>
      <c r="BEZ180" s="2"/>
      <c r="BFA180" s="29"/>
      <c r="BFB180" s="2"/>
      <c r="BFC180" s="28"/>
      <c r="BFH180" s="29"/>
      <c r="BFI180" s="30"/>
      <c r="BFJ180" s="2"/>
      <c r="BFK180" s="2"/>
      <c r="BFL180" s="29"/>
      <c r="BFM180" s="2"/>
      <c r="BFN180" s="28"/>
      <c r="BFS180" s="29"/>
      <c r="BFT180" s="30"/>
      <c r="BFU180" s="2"/>
      <c r="BFV180" s="2"/>
      <c r="BFW180" s="29"/>
      <c r="BFX180" s="2"/>
      <c r="BFY180" s="28"/>
      <c r="BGD180" s="29"/>
      <c r="BGE180" s="30"/>
      <c r="BGF180" s="2"/>
      <c r="BGG180" s="2"/>
      <c r="BGH180" s="29"/>
      <c r="BGI180" s="2"/>
      <c r="BGJ180" s="28"/>
      <c r="BGO180" s="29"/>
      <c r="BGP180" s="30"/>
      <c r="BGQ180" s="2"/>
      <c r="BGR180" s="2"/>
      <c r="BGS180" s="29"/>
      <c r="BGT180" s="2"/>
      <c r="BGU180" s="28"/>
      <c r="BGZ180" s="29"/>
      <c r="BHA180" s="30"/>
      <c r="BHB180" s="2"/>
      <c r="BHC180" s="2"/>
      <c r="BHD180" s="29"/>
      <c r="BHE180" s="2"/>
      <c r="BHF180" s="28"/>
      <c r="BHK180" s="29"/>
      <c r="BHL180" s="30"/>
      <c r="BHM180" s="2"/>
      <c r="BHN180" s="2"/>
      <c r="BHO180" s="29"/>
      <c r="BHP180" s="2"/>
      <c r="BHQ180" s="28"/>
      <c r="BHV180" s="29"/>
      <c r="BHW180" s="30"/>
      <c r="BHX180" s="2"/>
      <c r="BHY180" s="2"/>
      <c r="BHZ180" s="29"/>
      <c r="BIA180" s="2"/>
      <c r="BIB180" s="28"/>
      <c r="BIG180" s="29"/>
      <c r="BIH180" s="30"/>
      <c r="BII180" s="2"/>
      <c r="BIJ180" s="2"/>
      <c r="BIK180" s="29"/>
      <c r="BIL180" s="2"/>
      <c r="BIM180" s="28"/>
      <c r="BIR180" s="29"/>
      <c r="BIS180" s="30"/>
      <c r="BIT180" s="2"/>
      <c r="BIU180" s="2"/>
      <c r="BIV180" s="29"/>
      <c r="BIW180" s="2"/>
      <c r="BIX180" s="28"/>
      <c r="BJC180" s="29"/>
      <c r="BJD180" s="30"/>
      <c r="BJE180" s="2"/>
      <c r="BJF180" s="2"/>
      <c r="BJG180" s="29"/>
      <c r="BJH180" s="2"/>
      <c r="BJI180" s="28"/>
      <c r="BJN180" s="29"/>
      <c r="BJO180" s="30"/>
      <c r="BJP180" s="2"/>
      <c r="BJQ180" s="2"/>
      <c r="BJR180" s="29"/>
      <c r="BJS180" s="2"/>
      <c r="BJT180" s="28"/>
      <c r="BJY180" s="29"/>
      <c r="BJZ180" s="30"/>
      <c r="BKA180" s="2"/>
      <c r="BKB180" s="2"/>
      <c r="BKC180" s="29"/>
      <c r="BKD180" s="2"/>
      <c r="BKE180" s="28"/>
      <c r="BKJ180" s="29"/>
      <c r="BKK180" s="30"/>
      <c r="BKL180" s="2"/>
      <c r="BKM180" s="2"/>
      <c r="BKN180" s="29"/>
      <c r="BKO180" s="2"/>
      <c r="BKP180" s="28"/>
      <c r="BKU180" s="29"/>
      <c r="BKV180" s="30"/>
      <c r="BKW180" s="2"/>
      <c r="BKX180" s="2"/>
      <c r="BKY180" s="29"/>
      <c r="BKZ180" s="2"/>
      <c r="BLA180" s="28"/>
      <c r="BLF180" s="29"/>
      <c r="BLG180" s="30"/>
      <c r="BLH180" s="2"/>
      <c r="BLI180" s="2"/>
      <c r="BLJ180" s="29"/>
      <c r="BLK180" s="2"/>
      <c r="BLL180" s="28"/>
      <c r="BLQ180" s="29"/>
      <c r="BLR180" s="30"/>
      <c r="BLS180" s="2"/>
      <c r="BLT180" s="2"/>
      <c r="BLU180" s="29"/>
      <c r="BLV180" s="2"/>
      <c r="BLW180" s="28"/>
      <c r="BMB180" s="29"/>
      <c r="BMC180" s="30"/>
      <c r="BMD180" s="2"/>
      <c r="BME180" s="2"/>
      <c r="BMF180" s="29"/>
      <c r="BMG180" s="2"/>
      <c r="BMH180" s="28"/>
      <c r="BMM180" s="29"/>
      <c r="BMN180" s="30"/>
      <c r="BMO180" s="2"/>
      <c r="BMP180" s="2"/>
      <c r="BMQ180" s="29"/>
      <c r="BMR180" s="2"/>
      <c r="BMS180" s="28"/>
      <c r="BMX180" s="29"/>
      <c r="BMY180" s="30"/>
      <c r="BMZ180" s="2"/>
      <c r="BNA180" s="2"/>
      <c r="BNB180" s="29"/>
      <c r="BNC180" s="2"/>
      <c r="BND180" s="28"/>
      <c r="BNI180" s="29"/>
      <c r="BNJ180" s="30"/>
      <c r="BNK180" s="2"/>
      <c r="BNL180" s="2"/>
      <c r="BNM180" s="29"/>
      <c r="BNN180" s="2"/>
      <c r="BNO180" s="28"/>
      <c r="BNT180" s="29"/>
      <c r="BNU180" s="30"/>
      <c r="BNV180" s="2"/>
      <c r="BNW180" s="2"/>
      <c r="BNX180" s="29"/>
      <c r="BNY180" s="2"/>
      <c r="BNZ180" s="28"/>
      <c r="BOE180" s="29"/>
      <c r="BOF180" s="30"/>
      <c r="BOG180" s="2"/>
      <c r="BOH180" s="2"/>
      <c r="BOI180" s="29"/>
      <c r="BOJ180" s="2"/>
      <c r="BOK180" s="28"/>
      <c r="BOP180" s="29"/>
      <c r="BOQ180" s="30"/>
      <c r="BOR180" s="2"/>
      <c r="BOS180" s="2"/>
      <c r="BOT180" s="29"/>
      <c r="BOU180" s="2"/>
      <c r="BOV180" s="28"/>
      <c r="BPA180" s="29"/>
      <c r="BPB180" s="30"/>
      <c r="BPC180" s="2"/>
      <c r="BPD180" s="2"/>
      <c r="BPE180" s="29"/>
      <c r="BPF180" s="2"/>
      <c r="BPG180" s="28"/>
      <c r="BPL180" s="29"/>
      <c r="BPM180" s="30"/>
      <c r="BPN180" s="2"/>
      <c r="BPO180" s="2"/>
      <c r="BPP180" s="29"/>
      <c r="BPQ180" s="2"/>
      <c r="BPR180" s="28"/>
      <c r="BPW180" s="29"/>
      <c r="BPX180" s="30"/>
      <c r="BPY180" s="2"/>
      <c r="BPZ180" s="2"/>
      <c r="BQA180" s="29"/>
      <c r="BQB180" s="2"/>
      <c r="BQC180" s="28"/>
      <c r="BQH180" s="29"/>
      <c r="BQI180" s="30"/>
      <c r="BQJ180" s="2"/>
      <c r="BQK180" s="2"/>
      <c r="BQL180" s="29"/>
      <c r="BQM180" s="2"/>
      <c r="BQN180" s="28"/>
      <c r="BQS180" s="29"/>
      <c r="BQT180" s="30"/>
      <c r="BQU180" s="2"/>
      <c r="BQV180" s="2"/>
      <c r="BQW180" s="29"/>
      <c r="BQX180" s="2"/>
      <c r="BQY180" s="28"/>
      <c r="BRD180" s="29"/>
      <c r="BRE180" s="30"/>
      <c r="BRF180" s="2"/>
      <c r="BRG180" s="2"/>
      <c r="BRH180" s="29"/>
      <c r="BRI180" s="2"/>
      <c r="BRJ180" s="28"/>
      <c r="BRO180" s="29"/>
      <c r="BRP180" s="30"/>
      <c r="BRQ180" s="2"/>
      <c r="BRR180" s="2"/>
      <c r="BRS180" s="29"/>
      <c r="BRT180" s="2"/>
      <c r="BRU180" s="28"/>
      <c r="BRZ180" s="29"/>
      <c r="BSA180" s="30"/>
      <c r="BSB180" s="2"/>
      <c r="BSC180" s="2"/>
      <c r="BSD180" s="29"/>
      <c r="BSE180" s="2"/>
      <c r="BSF180" s="28"/>
      <c r="BSK180" s="29"/>
      <c r="BSL180" s="30"/>
      <c r="BSM180" s="2"/>
      <c r="BSN180" s="2"/>
      <c r="BSO180" s="29"/>
      <c r="BSP180" s="2"/>
      <c r="BSQ180" s="28"/>
      <c r="BSV180" s="29"/>
      <c r="BSW180" s="30"/>
      <c r="BSX180" s="2"/>
      <c r="BSY180" s="2"/>
      <c r="BSZ180" s="29"/>
      <c r="BTA180" s="2"/>
      <c r="BTB180" s="28"/>
      <c r="BTG180" s="29"/>
      <c r="BTH180" s="30"/>
      <c r="BTI180" s="2"/>
      <c r="BTJ180" s="2"/>
      <c r="BTK180" s="29"/>
      <c r="BTL180" s="2"/>
      <c r="BTM180" s="28"/>
      <c r="BTR180" s="29"/>
      <c r="BTS180" s="30"/>
      <c r="BTT180" s="2"/>
      <c r="BTU180" s="2"/>
      <c r="BTV180" s="29"/>
      <c r="BTW180" s="2"/>
      <c r="BTX180" s="28"/>
      <c r="BUC180" s="29"/>
      <c r="BUD180" s="30"/>
      <c r="BUE180" s="2"/>
      <c r="BUF180" s="2"/>
      <c r="BUG180" s="29"/>
      <c r="BUH180" s="2"/>
      <c r="BUI180" s="28"/>
      <c r="BUN180" s="29"/>
      <c r="BUO180" s="30"/>
      <c r="BUP180" s="2"/>
      <c r="BUQ180" s="2"/>
      <c r="BUR180" s="29"/>
      <c r="BUS180" s="2"/>
      <c r="BUT180" s="28"/>
      <c r="BUY180" s="29"/>
      <c r="BUZ180" s="30"/>
      <c r="BVA180" s="2"/>
      <c r="BVB180" s="2"/>
      <c r="BVC180" s="29"/>
      <c r="BVD180" s="2"/>
      <c r="BVE180" s="28"/>
      <c r="BVJ180" s="29"/>
      <c r="BVK180" s="30"/>
      <c r="BVL180" s="2"/>
      <c r="BVM180" s="2"/>
      <c r="BVN180" s="29"/>
      <c r="BVO180" s="2"/>
      <c r="BVP180" s="28"/>
      <c r="BVU180" s="29"/>
      <c r="BVV180" s="30"/>
      <c r="BVW180" s="2"/>
      <c r="BVX180" s="2"/>
      <c r="BVY180" s="29"/>
      <c r="BVZ180" s="2"/>
      <c r="BWA180" s="28"/>
      <c r="BWF180" s="29"/>
      <c r="BWG180" s="30"/>
      <c r="BWH180" s="2"/>
      <c r="BWI180" s="2"/>
      <c r="BWJ180" s="29"/>
      <c r="BWK180" s="2"/>
      <c r="BWL180" s="28"/>
      <c r="BWQ180" s="29"/>
      <c r="BWR180" s="30"/>
      <c r="BWS180" s="2"/>
      <c r="BWT180" s="2"/>
      <c r="BWU180" s="29"/>
      <c r="BWV180" s="2"/>
      <c r="BWW180" s="28"/>
      <c r="BXB180" s="29"/>
      <c r="BXC180" s="30"/>
      <c r="BXD180" s="2"/>
      <c r="BXE180" s="2"/>
      <c r="BXF180" s="29"/>
      <c r="BXG180" s="2"/>
      <c r="BXH180" s="28"/>
      <c r="BXM180" s="29"/>
      <c r="BXN180" s="30"/>
      <c r="BXO180" s="2"/>
      <c r="BXP180" s="2"/>
      <c r="BXQ180" s="29"/>
      <c r="BXR180" s="2"/>
      <c r="BXS180" s="28"/>
      <c r="BXX180" s="29"/>
      <c r="BXY180" s="30"/>
      <c r="BXZ180" s="2"/>
      <c r="BYA180" s="2"/>
      <c r="BYB180" s="29"/>
      <c r="BYC180" s="2"/>
      <c r="BYD180" s="28"/>
      <c r="BYI180" s="29"/>
      <c r="BYJ180" s="30"/>
      <c r="BYK180" s="2"/>
      <c r="BYL180" s="2"/>
      <c r="BYM180" s="29"/>
      <c r="BYN180" s="2"/>
      <c r="BYO180" s="28"/>
      <c r="BYT180" s="29"/>
      <c r="BYU180" s="30"/>
      <c r="BYV180" s="2"/>
      <c r="BYW180" s="2"/>
      <c r="BYX180" s="29"/>
      <c r="BYY180" s="2"/>
      <c r="BYZ180" s="28"/>
      <c r="BZE180" s="29"/>
      <c r="BZF180" s="30"/>
      <c r="BZG180" s="2"/>
      <c r="BZH180" s="2"/>
      <c r="BZI180" s="29"/>
      <c r="BZJ180" s="2"/>
      <c r="BZK180" s="28"/>
      <c r="BZP180" s="29"/>
      <c r="BZQ180" s="30"/>
      <c r="BZR180" s="2"/>
      <c r="BZS180" s="2"/>
      <c r="BZT180" s="29"/>
      <c r="BZU180" s="2"/>
      <c r="BZV180" s="28"/>
      <c r="CAA180" s="29"/>
      <c r="CAB180" s="30"/>
      <c r="CAC180" s="2"/>
      <c r="CAD180" s="2"/>
      <c r="CAE180" s="29"/>
      <c r="CAF180" s="2"/>
      <c r="CAG180" s="28"/>
      <c r="CAL180" s="29"/>
      <c r="CAM180" s="30"/>
      <c r="CAN180" s="2"/>
      <c r="CAO180" s="2"/>
      <c r="CAP180" s="29"/>
      <c r="CAQ180" s="2"/>
      <c r="CAR180" s="28"/>
      <c r="CAW180" s="29"/>
      <c r="CAX180" s="30"/>
      <c r="CAY180" s="2"/>
      <c r="CAZ180" s="2"/>
      <c r="CBA180" s="29"/>
      <c r="CBB180" s="2"/>
      <c r="CBC180" s="28"/>
      <c r="CBH180" s="29"/>
      <c r="CBI180" s="30"/>
      <c r="CBJ180" s="2"/>
      <c r="CBK180" s="2"/>
      <c r="CBL180" s="29"/>
      <c r="CBM180" s="2"/>
      <c r="CBN180" s="28"/>
      <c r="CBS180" s="29"/>
      <c r="CBT180" s="30"/>
      <c r="CBU180" s="2"/>
      <c r="CBV180" s="2"/>
      <c r="CBW180" s="29"/>
      <c r="CBX180" s="2"/>
      <c r="CBY180" s="28"/>
      <c r="CCD180" s="29"/>
      <c r="CCE180" s="30"/>
      <c r="CCF180" s="2"/>
      <c r="CCG180" s="2"/>
      <c r="CCH180" s="29"/>
      <c r="CCI180" s="2"/>
      <c r="CCJ180" s="28"/>
      <c r="CCO180" s="29"/>
      <c r="CCP180" s="30"/>
      <c r="CCQ180" s="2"/>
      <c r="CCR180" s="2"/>
      <c r="CCS180" s="29"/>
      <c r="CCT180" s="2"/>
      <c r="CCU180" s="28"/>
      <c r="CCZ180" s="29"/>
      <c r="CDA180" s="30"/>
      <c r="CDB180" s="2"/>
      <c r="CDC180" s="2"/>
      <c r="CDD180" s="29"/>
      <c r="CDE180" s="2"/>
      <c r="CDF180" s="28"/>
      <c r="CDK180" s="29"/>
      <c r="CDL180" s="30"/>
      <c r="CDM180" s="2"/>
      <c r="CDN180" s="2"/>
      <c r="CDO180" s="29"/>
      <c r="CDP180" s="2"/>
      <c r="CDQ180" s="28"/>
      <c r="CDV180" s="29"/>
      <c r="CDW180" s="30"/>
      <c r="CDX180" s="2"/>
      <c r="CDY180" s="2"/>
      <c r="CDZ180" s="29"/>
      <c r="CEA180" s="2"/>
      <c r="CEB180" s="28"/>
      <c r="CEG180" s="29"/>
      <c r="CEH180" s="30"/>
      <c r="CEI180" s="2"/>
      <c r="CEJ180" s="2"/>
      <c r="CEK180" s="29"/>
      <c r="CEL180" s="2"/>
      <c r="CEM180" s="28"/>
      <c r="CER180" s="29"/>
      <c r="CES180" s="30"/>
      <c r="CET180" s="2"/>
      <c r="CEU180" s="2"/>
      <c r="CEV180" s="29"/>
      <c r="CEW180" s="2"/>
      <c r="CEX180" s="28"/>
      <c r="CFC180" s="29"/>
      <c r="CFD180" s="30"/>
      <c r="CFE180" s="2"/>
      <c r="CFF180" s="2"/>
      <c r="CFG180" s="29"/>
      <c r="CFH180" s="2"/>
      <c r="CFI180" s="28"/>
      <c r="CFN180" s="29"/>
      <c r="CFO180" s="30"/>
      <c r="CFP180" s="2"/>
      <c r="CFQ180" s="2"/>
      <c r="CFR180" s="29"/>
      <c r="CFS180" s="2"/>
      <c r="CFT180" s="28"/>
      <c r="CFY180" s="29"/>
      <c r="CFZ180" s="30"/>
      <c r="CGA180" s="2"/>
      <c r="CGB180" s="2"/>
      <c r="CGC180" s="29"/>
      <c r="CGD180" s="2"/>
      <c r="CGE180" s="28"/>
      <c r="CGJ180" s="29"/>
      <c r="CGK180" s="30"/>
      <c r="CGL180" s="2"/>
      <c r="CGM180" s="2"/>
      <c r="CGN180" s="29"/>
      <c r="CGO180" s="2"/>
      <c r="CGP180" s="28"/>
      <c r="CGU180" s="29"/>
      <c r="CGV180" s="30"/>
      <c r="CGW180" s="2"/>
      <c r="CGX180" s="2"/>
      <c r="CGY180" s="29"/>
      <c r="CGZ180" s="2"/>
      <c r="CHA180" s="28"/>
      <c r="CHF180" s="29"/>
      <c r="CHG180" s="30"/>
      <c r="CHH180" s="2"/>
      <c r="CHI180" s="2"/>
      <c r="CHJ180" s="29"/>
      <c r="CHK180" s="2"/>
      <c r="CHL180" s="28"/>
      <c r="CHQ180" s="29"/>
      <c r="CHR180" s="30"/>
      <c r="CHS180" s="2"/>
      <c r="CHT180" s="2"/>
      <c r="CHU180" s="29"/>
      <c r="CHV180" s="2"/>
      <c r="CHW180" s="28"/>
      <c r="CIB180" s="29"/>
      <c r="CIC180" s="30"/>
      <c r="CID180" s="2"/>
      <c r="CIE180" s="2"/>
      <c r="CIF180" s="29"/>
      <c r="CIG180" s="2"/>
      <c r="CIH180" s="28"/>
      <c r="CIM180" s="29"/>
      <c r="CIN180" s="30"/>
      <c r="CIO180" s="2"/>
      <c r="CIP180" s="2"/>
      <c r="CIQ180" s="29"/>
      <c r="CIR180" s="2"/>
      <c r="CIS180" s="28"/>
      <c r="CIX180" s="29"/>
      <c r="CIY180" s="30"/>
      <c r="CIZ180" s="2"/>
      <c r="CJA180" s="2"/>
      <c r="CJB180" s="29"/>
      <c r="CJC180" s="2"/>
      <c r="CJD180" s="28"/>
      <c r="CJI180" s="29"/>
      <c r="CJJ180" s="30"/>
      <c r="CJK180" s="2"/>
      <c r="CJL180" s="2"/>
      <c r="CJM180" s="29"/>
      <c r="CJN180" s="2"/>
      <c r="CJO180" s="28"/>
      <c r="CJT180" s="29"/>
      <c r="CJU180" s="30"/>
      <c r="CJV180" s="2"/>
      <c r="CJW180" s="2"/>
      <c r="CJX180" s="29"/>
      <c r="CJY180" s="2"/>
      <c r="CJZ180" s="28"/>
      <c r="CKE180" s="29"/>
      <c r="CKF180" s="30"/>
      <c r="CKG180" s="2"/>
      <c r="CKH180" s="2"/>
      <c r="CKI180" s="29"/>
      <c r="CKJ180" s="2"/>
      <c r="CKK180" s="28"/>
      <c r="CKP180" s="29"/>
      <c r="CKQ180" s="30"/>
      <c r="CKR180" s="2"/>
      <c r="CKS180" s="2"/>
      <c r="CKT180" s="29"/>
      <c r="CKU180" s="2"/>
      <c r="CKV180" s="28"/>
      <c r="CLA180" s="29"/>
      <c r="CLB180" s="30"/>
      <c r="CLC180" s="2"/>
      <c r="CLD180" s="2"/>
      <c r="CLE180" s="29"/>
      <c r="CLF180" s="2"/>
      <c r="CLG180" s="28"/>
      <c r="CLL180" s="29"/>
      <c r="CLM180" s="30"/>
      <c r="CLN180" s="2"/>
      <c r="CLO180" s="2"/>
      <c r="CLP180" s="29"/>
      <c r="CLQ180" s="2"/>
      <c r="CLR180" s="28"/>
      <c r="CLW180" s="29"/>
      <c r="CLX180" s="30"/>
      <c r="CLY180" s="2"/>
      <c r="CLZ180" s="2"/>
      <c r="CMA180" s="29"/>
      <c r="CMB180" s="2"/>
      <c r="CMC180" s="28"/>
      <c r="CMH180" s="29"/>
      <c r="CMI180" s="30"/>
      <c r="CMJ180" s="2"/>
      <c r="CMK180" s="2"/>
      <c r="CML180" s="29"/>
      <c r="CMM180" s="2"/>
      <c r="CMN180" s="28"/>
      <c r="CMS180" s="29"/>
      <c r="CMT180" s="30"/>
      <c r="CMU180" s="2"/>
      <c r="CMV180" s="2"/>
      <c r="CMW180" s="29"/>
      <c r="CMX180" s="2"/>
      <c r="CMY180" s="28"/>
      <c r="CND180" s="29"/>
      <c r="CNE180" s="30"/>
      <c r="CNF180" s="2"/>
      <c r="CNG180" s="2"/>
      <c r="CNH180" s="29"/>
      <c r="CNI180" s="2"/>
      <c r="CNJ180" s="28"/>
      <c r="CNO180" s="29"/>
      <c r="CNP180" s="30"/>
      <c r="CNQ180" s="2"/>
      <c r="CNR180" s="2"/>
      <c r="CNS180" s="29"/>
      <c r="CNT180" s="2"/>
      <c r="CNU180" s="28"/>
      <c r="CNZ180" s="29"/>
      <c r="COA180" s="30"/>
      <c r="COB180" s="2"/>
      <c r="COC180" s="2"/>
      <c r="COD180" s="29"/>
      <c r="COE180" s="2"/>
      <c r="COF180" s="28"/>
      <c r="COK180" s="29"/>
      <c r="COL180" s="30"/>
      <c r="COM180" s="2"/>
      <c r="CON180" s="2"/>
      <c r="COO180" s="29"/>
      <c r="COP180" s="2"/>
      <c r="COQ180" s="28"/>
      <c r="COV180" s="29"/>
      <c r="COW180" s="30"/>
      <c r="COX180" s="2"/>
      <c r="COY180" s="2"/>
      <c r="COZ180" s="29"/>
      <c r="CPA180" s="2"/>
      <c r="CPB180" s="28"/>
      <c r="CPG180" s="29"/>
      <c r="CPH180" s="30"/>
      <c r="CPI180" s="2"/>
      <c r="CPJ180" s="2"/>
      <c r="CPK180" s="29"/>
      <c r="CPL180" s="2"/>
      <c r="CPM180" s="28"/>
      <c r="CPR180" s="29"/>
      <c r="CPS180" s="30"/>
      <c r="CPT180" s="2"/>
      <c r="CPU180" s="2"/>
      <c r="CPV180" s="29"/>
      <c r="CPW180" s="2"/>
      <c r="CPX180" s="28"/>
      <c r="CQC180" s="29"/>
      <c r="CQD180" s="30"/>
      <c r="CQE180" s="2"/>
      <c r="CQF180" s="2"/>
      <c r="CQG180" s="29"/>
      <c r="CQH180" s="2"/>
      <c r="CQI180" s="28"/>
      <c r="CQN180" s="29"/>
      <c r="CQO180" s="30"/>
      <c r="CQP180" s="2"/>
      <c r="CQQ180" s="2"/>
      <c r="CQR180" s="29"/>
      <c r="CQS180" s="2"/>
      <c r="CQT180" s="28"/>
      <c r="CQY180" s="29"/>
      <c r="CQZ180" s="30"/>
      <c r="CRA180" s="2"/>
      <c r="CRB180" s="2"/>
      <c r="CRC180" s="29"/>
      <c r="CRD180" s="2"/>
      <c r="CRE180" s="28"/>
      <c r="CRJ180" s="29"/>
      <c r="CRK180" s="30"/>
      <c r="CRL180" s="2"/>
      <c r="CRM180" s="2"/>
      <c r="CRN180" s="29"/>
      <c r="CRO180" s="2"/>
      <c r="CRP180" s="28"/>
      <c r="CRU180" s="29"/>
      <c r="CRV180" s="30"/>
      <c r="CRW180" s="2"/>
      <c r="CRX180" s="2"/>
      <c r="CRY180" s="29"/>
      <c r="CRZ180" s="2"/>
      <c r="CSA180" s="28"/>
      <c r="CSF180" s="29"/>
      <c r="CSG180" s="30"/>
      <c r="CSH180" s="2"/>
      <c r="CSI180" s="2"/>
      <c r="CSJ180" s="29"/>
      <c r="CSK180" s="2"/>
      <c r="CSL180" s="28"/>
      <c r="CSQ180" s="29"/>
      <c r="CSR180" s="30"/>
      <c r="CSS180" s="2"/>
      <c r="CST180" s="2"/>
      <c r="CSU180" s="29"/>
      <c r="CSV180" s="2"/>
      <c r="CSW180" s="28"/>
      <c r="CTB180" s="29"/>
      <c r="CTC180" s="30"/>
      <c r="CTD180" s="2"/>
      <c r="CTE180" s="2"/>
      <c r="CTF180" s="29"/>
      <c r="CTG180" s="2"/>
      <c r="CTH180" s="28"/>
      <c r="CTM180" s="29"/>
      <c r="CTN180" s="30"/>
      <c r="CTO180" s="2"/>
      <c r="CTP180" s="2"/>
      <c r="CTQ180" s="29"/>
      <c r="CTR180" s="2"/>
      <c r="CTS180" s="28"/>
      <c r="CTX180" s="29"/>
      <c r="CTY180" s="30"/>
      <c r="CTZ180" s="2"/>
      <c r="CUA180" s="2"/>
      <c r="CUB180" s="29"/>
      <c r="CUC180" s="2"/>
      <c r="CUD180" s="28"/>
      <c r="CUI180" s="29"/>
      <c r="CUJ180" s="30"/>
      <c r="CUK180" s="2"/>
      <c r="CUL180" s="2"/>
      <c r="CUM180" s="29"/>
      <c r="CUN180" s="2"/>
      <c r="CUO180" s="28"/>
      <c r="CUT180" s="29"/>
      <c r="CUU180" s="30"/>
      <c r="CUV180" s="2"/>
      <c r="CUW180" s="2"/>
      <c r="CUX180" s="29"/>
      <c r="CUY180" s="2"/>
      <c r="CUZ180" s="28"/>
      <c r="CVE180" s="29"/>
      <c r="CVF180" s="30"/>
      <c r="CVG180" s="2"/>
      <c r="CVH180" s="2"/>
      <c r="CVI180" s="29"/>
      <c r="CVJ180" s="2"/>
      <c r="CVK180" s="28"/>
      <c r="CVP180" s="29"/>
      <c r="CVQ180" s="30"/>
      <c r="CVR180" s="2"/>
      <c r="CVS180" s="2"/>
      <c r="CVT180" s="29"/>
      <c r="CVU180" s="2"/>
      <c r="CVV180" s="28"/>
      <c r="CWA180" s="29"/>
      <c r="CWB180" s="30"/>
      <c r="CWC180" s="2"/>
      <c r="CWD180" s="2"/>
      <c r="CWE180" s="29"/>
      <c r="CWF180" s="2"/>
      <c r="CWG180" s="28"/>
      <c r="CWL180" s="29"/>
      <c r="CWM180" s="30"/>
      <c r="CWN180" s="2"/>
      <c r="CWO180" s="2"/>
      <c r="CWP180" s="29"/>
      <c r="CWQ180" s="2"/>
      <c r="CWR180" s="28"/>
      <c r="CWW180" s="29"/>
      <c r="CWX180" s="30"/>
      <c r="CWY180" s="2"/>
      <c r="CWZ180" s="2"/>
      <c r="CXA180" s="29"/>
      <c r="CXB180" s="2"/>
      <c r="CXC180" s="28"/>
      <c r="CXH180" s="29"/>
      <c r="CXI180" s="30"/>
      <c r="CXJ180" s="2"/>
      <c r="CXK180" s="2"/>
      <c r="CXL180" s="29"/>
      <c r="CXM180" s="2"/>
      <c r="CXN180" s="28"/>
      <c r="CXS180" s="29"/>
      <c r="CXT180" s="30"/>
      <c r="CXU180" s="2"/>
      <c r="CXV180" s="2"/>
      <c r="CXW180" s="29"/>
      <c r="CXX180" s="2"/>
      <c r="CXY180" s="28"/>
      <c r="CYD180" s="29"/>
      <c r="CYE180" s="30"/>
      <c r="CYF180" s="2"/>
      <c r="CYG180" s="2"/>
      <c r="CYH180" s="29"/>
      <c r="CYI180" s="2"/>
      <c r="CYJ180" s="28"/>
      <c r="CYO180" s="29"/>
      <c r="CYP180" s="30"/>
      <c r="CYQ180" s="2"/>
      <c r="CYR180" s="2"/>
      <c r="CYS180" s="29"/>
      <c r="CYT180" s="2"/>
      <c r="CYU180" s="28"/>
      <c r="CYZ180" s="29"/>
      <c r="CZA180" s="30"/>
      <c r="CZB180" s="2"/>
      <c r="CZC180" s="2"/>
      <c r="CZD180" s="29"/>
      <c r="CZE180" s="2"/>
      <c r="CZF180" s="28"/>
      <c r="CZK180" s="29"/>
      <c r="CZL180" s="30"/>
      <c r="CZM180" s="2"/>
      <c r="CZN180" s="2"/>
      <c r="CZO180" s="29"/>
      <c r="CZP180" s="2"/>
      <c r="CZQ180" s="28"/>
      <c r="CZV180" s="29"/>
      <c r="CZW180" s="30"/>
      <c r="CZX180" s="2"/>
      <c r="CZY180" s="2"/>
      <c r="CZZ180" s="29"/>
      <c r="DAA180" s="2"/>
      <c r="DAB180" s="28"/>
      <c r="DAG180" s="29"/>
      <c r="DAH180" s="30"/>
      <c r="DAI180" s="2"/>
      <c r="DAJ180" s="2"/>
      <c r="DAK180" s="29"/>
      <c r="DAL180" s="2"/>
      <c r="DAM180" s="28"/>
      <c r="DAR180" s="29"/>
      <c r="DAS180" s="30"/>
      <c r="DAT180" s="2"/>
      <c r="DAU180" s="2"/>
      <c r="DAV180" s="29"/>
      <c r="DAW180" s="2"/>
      <c r="DAX180" s="28"/>
      <c r="DBC180" s="29"/>
      <c r="DBD180" s="30"/>
      <c r="DBE180" s="2"/>
      <c r="DBF180" s="2"/>
      <c r="DBG180" s="29"/>
      <c r="DBH180" s="2"/>
      <c r="DBI180" s="28"/>
      <c r="DBN180" s="29"/>
      <c r="DBO180" s="30"/>
      <c r="DBP180" s="2"/>
      <c r="DBQ180" s="2"/>
      <c r="DBR180" s="29"/>
      <c r="DBS180" s="2"/>
      <c r="DBT180" s="28"/>
      <c r="DBY180" s="29"/>
      <c r="DBZ180" s="30"/>
      <c r="DCA180" s="2"/>
      <c r="DCB180" s="2"/>
      <c r="DCC180" s="29"/>
      <c r="DCD180" s="2"/>
      <c r="DCE180" s="28"/>
      <c r="DCJ180" s="29"/>
      <c r="DCK180" s="30"/>
      <c r="DCL180" s="2"/>
      <c r="DCM180" s="2"/>
      <c r="DCN180" s="29"/>
      <c r="DCO180" s="2"/>
      <c r="DCP180" s="28"/>
      <c r="DCU180" s="29"/>
      <c r="DCV180" s="30"/>
      <c r="DCW180" s="2"/>
      <c r="DCX180" s="2"/>
      <c r="DCY180" s="29"/>
      <c r="DCZ180" s="2"/>
      <c r="DDA180" s="28"/>
      <c r="DDF180" s="29"/>
      <c r="DDG180" s="30"/>
      <c r="DDH180" s="2"/>
      <c r="DDI180" s="2"/>
      <c r="DDJ180" s="29"/>
      <c r="DDK180" s="2"/>
      <c r="DDL180" s="28"/>
      <c r="DDQ180" s="29"/>
      <c r="DDR180" s="30"/>
      <c r="DDS180" s="2"/>
      <c r="DDT180" s="2"/>
      <c r="DDU180" s="29"/>
      <c r="DDV180" s="2"/>
      <c r="DDW180" s="28"/>
      <c r="DEB180" s="29"/>
      <c r="DEC180" s="30"/>
      <c r="DED180" s="2"/>
      <c r="DEE180" s="2"/>
      <c r="DEF180" s="29"/>
      <c r="DEG180" s="2"/>
      <c r="DEH180" s="28"/>
      <c r="DEM180" s="29"/>
      <c r="DEN180" s="30"/>
      <c r="DEO180" s="2"/>
      <c r="DEP180" s="2"/>
      <c r="DEQ180" s="29"/>
      <c r="DER180" s="2"/>
      <c r="DES180" s="28"/>
      <c r="DEX180" s="29"/>
      <c r="DEY180" s="30"/>
      <c r="DEZ180" s="2"/>
      <c r="DFA180" s="2"/>
      <c r="DFB180" s="29"/>
      <c r="DFC180" s="2"/>
      <c r="DFD180" s="28"/>
      <c r="DFI180" s="29"/>
      <c r="DFJ180" s="30"/>
      <c r="DFK180" s="2"/>
      <c r="DFL180" s="2"/>
      <c r="DFM180" s="29"/>
      <c r="DFN180" s="2"/>
      <c r="DFO180" s="28"/>
      <c r="DFT180" s="29"/>
      <c r="DFU180" s="30"/>
      <c r="DFV180" s="2"/>
      <c r="DFW180" s="2"/>
      <c r="DFX180" s="29"/>
      <c r="DFY180" s="2"/>
      <c r="DFZ180" s="28"/>
      <c r="DGE180" s="29"/>
      <c r="DGF180" s="30"/>
      <c r="DGG180" s="2"/>
      <c r="DGH180" s="2"/>
      <c r="DGI180" s="29"/>
      <c r="DGJ180" s="2"/>
      <c r="DGK180" s="28"/>
      <c r="DGP180" s="29"/>
      <c r="DGQ180" s="30"/>
      <c r="DGR180" s="2"/>
      <c r="DGS180" s="2"/>
      <c r="DGT180" s="29"/>
      <c r="DGU180" s="2"/>
      <c r="DGV180" s="28"/>
      <c r="DHA180" s="29"/>
      <c r="DHB180" s="30"/>
      <c r="DHC180" s="2"/>
      <c r="DHD180" s="2"/>
      <c r="DHE180" s="29"/>
      <c r="DHF180" s="2"/>
      <c r="DHG180" s="28"/>
      <c r="DHL180" s="29"/>
      <c r="DHM180" s="30"/>
      <c r="DHN180" s="2"/>
      <c r="DHO180" s="2"/>
      <c r="DHP180" s="29"/>
      <c r="DHQ180" s="2"/>
      <c r="DHR180" s="28"/>
      <c r="DHW180" s="29"/>
      <c r="DHX180" s="30"/>
      <c r="DHY180" s="2"/>
      <c r="DHZ180" s="2"/>
      <c r="DIA180" s="29"/>
      <c r="DIB180" s="2"/>
      <c r="DIC180" s="28"/>
      <c r="DIH180" s="29"/>
      <c r="DII180" s="30"/>
      <c r="DIJ180" s="2"/>
      <c r="DIK180" s="2"/>
      <c r="DIL180" s="29"/>
      <c r="DIM180" s="2"/>
      <c r="DIN180" s="28"/>
      <c r="DIS180" s="29"/>
      <c r="DIT180" s="30"/>
      <c r="DIU180" s="2"/>
      <c r="DIV180" s="2"/>
      <c r="DIW180" s="29"/>
      <c r="DIX180" s="2"/>
      <c r="DIY180" s="28"/>
      <c r="DJD180" s="29"/>
      <c r="DJE180" s="30"/>
      <c r="DJF180" s="2"/>
      <c r="DJG180" s="2"/>
      <c r="DJH180" s="29"/>
      <c r="DJI180" s="2"/>
      <c r="DJJ180" s="28"/>
      <c r="DJO180" s="29"/>
      <c r="DJP180" s="30"/>
      <c r="DJQ180" s="2"/>
      <c r="DJR180" s="2"/>
      <c r="DJS180" s="29"/>
      <c r="DJT180" s="2"/>
      <c r="DJU180" s="28"/>
      <c r="DJZ180" s="29"/>
      <c r="DKA180" s="30"/>
      <c r="DKB180" s="2"/>
      <c r="DKC180" s="2"/>
      <c r="DKD180" s="29"/>
      <c r="DKE180" s="2"/>
      <c r="DKF180" s="28"/>
      <c r="DKK180" s="29"/>
      <c r="DKL180" s="30"/>
      <c r="DKM180" s="2"/>
      <c r="DKN180" s="2"/>
      <c r="DKO180" s="29"/>
      <c r="DKP180" s="2"/>
      <c r="DKQ180" s="28"/>
      <c r="DKV180" s="29"/>
      <c r="DKW180" s="30"/>
      <c r="DKX180" s="2"/>
      <c r="DKY180" s="2"/>
      <c r="DKZ180" s="29"/>
      <c r="DLA180" s="2"/>
      <c r="DLB180" s="28"/>
      <c r="DLG180" s="29"/>
      <c r="DLH180" s="30"/>
      <c r="DLI180" s="2"/>
      <c r="DLJ180" s="2"/>
      <c r="DLK180" s="29"/>
      <c r="DLL180" s="2"/>
      <c r="DLM180" s="28"/>
      <c r="DLR180" s="29"/>
      <c r="DLS180" s="30"/>
      <c r="DLT180" s="2"/>
      <c r="DLU180" s="2"/>
      <c r="DLV180" s="29"/>
      <c r="DLW180" s="2"/>
      <c r="DLX180" s="28"/>
      <c r="DMC180" s="29"/>
      <c r="DMD180" s="30"/>
      <c r="DME180" s="2"/>
      <c r="DMF180" s="2"/>
      <c r="DMG180" s="29"/>
      <c r="DMH180" s="2"/>
      <c r="DMI180" s="28"/>
      <c r="DMN180" s="29"/>
      <c r="DMO180" s="30"/>
      <c r="DMP180" s="2"/>
      <c r="DMQ180" s="2"/>
      <c r="DMR180" s="29"/>
      <c r="DMS180" s="2"/>
      <c r="DMT180" s="28"/>
      <c r="DMY180" s="29"/>
      <c r="DMZ180" s="30"/>
      <c r="DNA180" s="2"/>
      <c r="DNB180" s="2"/>
      <c r="DNC180" s="29"/>
      <c r="DND180" s="2"/>
      <c r="DNE180" s="28"/>
      <c r="DNJ180" s="29"/>
      <c r="DNK180" s="30"/>
      <c r="DNL180" s="2"/>
      <c r="DNM180" s="2"/>
      <c r="DNN180" s="29"/>
      <c r="DNO180" s="2"/>
      <c r="DNP180" s="28"/>
      <c r="DNU180" s="29"/>
      <c r="DNV180" s="30"/>
      <c r="DNW180" s="2"/>
      <c r="DNX180" s="2"/>
      <c r="DNY180" s="29"/>
      <c r="DNZ180" s="2"/>
      <c r="DOA180" s="28"/>
      <c r="DOF180" s="29"/>
      <c r="DOG180" s="30"/>
      <c r="DOH180" s="2"/>
      <c r="DOI180" s="2"/>
      <c r="DOJ180" s="29"/>
      <c r="DOK180" s="2"/>
      <c r="DOL180" s="28"/>
      <c r="DOQ180" s="29"/>
      <c r="DOR180" s="30"/>
      <c r="DOS180" s="2"/>
      <c r="DOT180" s="2"/>
      <c r="DOU180" s="29"/>
      <c r="DOV180" s="2"/>
      <c r="DOW180" s="28"/>
      <c r="DPB180" s="29"/>
      <c r="DPC180" s="30"/>
      <c r="DPD180" s="2"/>
      <c r="DPE180" s="2"/>
      <c r="DPF180" s="29"/>
      <c r="DPG180" s="2"/>
      <c r="DPH180" s="28"/>
      <c r="DPM180" s="29"/>
      <c r="DPN180" s="30"/>
      <c r="DPO180" s="2"/>
      <c r="DPP180" s="2"/>
      <c r="DPQ180" s="29"/>
      <c r="DPR180" s="2"/>
      <c r="DPS180" s="28"/>
      <c r="DPX180" s="29"/>
      <c r="DPY180" s="30"/>
      <c r="DPZ180" s="2"/>
      <c r="DQA180" s="2"/>
      <c r="DQB180" s="29"/>
      <c r="DQC180" s="2"/>
      <c r="DQD180" s="28"/>
      <c r="DQI180" s="29"/>
      <c r="DQJ180" s="30"/>
      <c r="DQK180" s="2"/>
      <c r="DQL180" s="2"/>
      <c r="DQM180" s="29"/>
      <c r="DQN180" s="2"/>
      <c r="DQO180" s="28"/>
      <c r="DQT180" s="29"/>
      <c r="DQU180" s="30"/>
      <c r="DQV180" s="2"/>
      <c r="DQW180" s="2"/>
      <c r="DQX180" s="29"/>
      <c r="DQY180" s="2"/>
      <c r="DQZ180" s="28"/>
      <c r="DRE180" s="29"/>
      <c r="DRF180" s="30"/>
      <c r="DRG180" s="2"/>
      <c r="DRH180" s="2"/>
      <c r="DRI180" s="29"/>
      <c r="DRJ180" s="2"/>
      <c r="DRK180" s="28"/>
      <c r="DRP180" s="29"/>
      <c r="DRQ180" s="30"/>
      <c r="DRR180" s="2"/>
      <c r="DRS180" s="2"/>
      <c r="DRT180" s="29"/>
      <c r="DRU180" s="2"/>
      <c r="DRV180" s="28"/>
      <c r="DSA180" s="29"/>
      <c r="DSB180" s="30"/>
      <c r="DSC180" s="2"/>
      <c r="DSD180" s="2"/>
      <c r="DSE180" s="29"/>
      <c r="DSF180" s="2"/>
      <c r="DSG180" s="28"/>
      <c r="DSL180" s="29"/>
      <c r="DSM180" s="30"/>
      <c r="DSN180" s="2"/>
      <c r="DSO180" s="2"/>
      <c r="DSP180" s="29"/>
      <c r="DSQ180" s="2"/>
      <c r="DSR180" s="28"/>
      <c r="DSW180" s="29"/>
      <c r="DSX180" s="30"/>
      <c r="DSY180" s="2"/>
      <c r="DSZ180" s="2"/>
      <c r="DTA180" s="29"/>
      <c r="DTB180" s="2"/>
      <c r="DTC180" s="28"/>
      <c r="DTH180" s="29"/>
      <c r="DTI180" s="30"/>
      <c r="DTJ180" s="2"/>
      <c r="DTK180" s="2"/>
      <c r="DTL180" s="29"/>
      <c r="DTM180" s="2"/>
      <c r="DTN180" s="28"/>
      <c r="DTS180" s="29"/>
      <c r="DTT180" s="30"/>
      <c r="DTU180" s="2"/>
      <c r="DTV180" s="2"/>
      <c r="DTW180" s="29"/>
      <c r="DTX180" s="2"/>
      <c r="DTY180" s="28"/>
      <c r="DUD180" s="29"/>
      <c r="DUE180" s="30"/>
      <c r="DUF180" s="2"/>
      <c r="DUG180" s="2"/>
      <c r="DUH180" s="29"/>
      <c r="DUI180" s="2"/>
      <c r="DUJ180" s="28"/>
      <c r="DUO180" s="29"/>
      <c r="DUP180" s="30"/>
      <c r="DUQ180" s="2"/>
      <c r="DUR180" s="2"/>
      <c r="DUS180" s="29"/>
      <c r="DUT180" s="2"/>
      <c r="DUU180" s="28"/>
      <c r="DUZ180" s="29"/>
      <c r="DVA180" s="30"/>
      <c r="DVB180" s="2"/>
      <c r="DVC180" s="2"/>
      <c r="DVD180" s="29"/>
      <c r="DVE180" s="2"/>
      <c r="DVF180" s="28"/>
      <c r="DVK180" s="29"/>
      <c r="DVL180" s="30"/>
      <c r="DVM180" s="2"/>
      <c r="DVN180" s="2"/>
      <c r="DVO180" s="29"/>
      <c r="DVP180" s="2"/>
      <c r="DVQ180" s="28"/>
      <c r="DVV180" s="29"/>
      <c r="DVW180" s="30"/>
      <c r="DVX180" s="2"/>
      <c r="DVY180" s="2"/>
      <c r="DVZ180" s="29"/>
      <c r="DWA180" s="2"/>
      <c r="DWB180" s="28"/>
      <c r="DWG180" s="29"/>
      <c r="DWH180" s="30"/>
      <c r="DWI180" s="2"/>
      <c r="DWJ180" s="2"/>
      <c r="DWK180" s="29"/>
      <c r="DWL180" s="2"/>
      <c r="DWM180" s="28"/>
      <c r="DWR180" s="29"/>
      <c r="DWS180" s="30"/>
      <c r="DWT180" s="2"/>
      <c r="DWU180" s="2"/>
      <c r="DWV180" s="29"/>
      <c r="DWW180" s="2"/>
      <c r="DWX180" s="28"/>
      <c r="DXC180" s="29"/>
      <c r="DXD180" s="30"/>
      <c r="DXE180" s="2"/>
      <c r="DXF180" s="2"/>
      <c r="DXG180" s="29"/>
      <c r="DXH180" s="2"/>
      <c r="DXI180" s="28"/>
      <c r="DXN180" s="29"/>
      <c r="DXO180" s="30"/>
      <c r="DXP180" s="2"/>
      <c r="DXQ180" s="2"/>
      <c r="DXR180" s="29"/>
      <c r="DXS180" s="2"/>
      <c r="DXT180" s="28"/>
      <c r="DXY180" s="29"/>
      <c r="DXZ180" s="30"/>
      <c r="DYA180" s="2"/>
      <c r="DYB180" s="2"/>
      <c r="DYC180" s="29"/>
      <c r="DYD180" s="2"/>
      <c r="DYE180" s="28"/>
      <c r="DYJ180" s="29"/>
      <c r="DYK180" s="30"/>
      <c r="DYL180" s="2"/>
      <c r="DYM180" s="2"/>
      <c r="DYN180" s="29"/>
      <c r="DYO180" s="2"/>
      <c r="DYP180" s="28"/>
      <c r="DYU180" s="29"/>
      <c r="DYV180" s="30"/>
      <c r="DYW180" s="2"/>
      <c r="DYX180" s="2"/>
      <c r="DYY180" s="29"/>
      <c r="DYZ180" s="2"/>
      <c r="DZA180" s="28"/>
      <c r="DZF180" s="29"/>
      <c r="DZG180" s="30"/>
      <c r="DZH180" s="2"/>
      <c r="DZI180" s="2"/>
      <c r="DZJ180" s="29"/>
      <c r="DZK180" s="2"/>
      <c r="DZL180" s="28"/>
      <c r="DZQ180" s="29"/>
      <c r="DZR180" s="30"/>
      <c r="DZS180" s="2"/>
      <c r="DZT180" s="2"/>
      <c r="DZU180" s="29"/>
      <c r="DZV180" s="2"/>
      <c r="DZW180" s="28"/>
      <c r="EAB180" s="29"/>
      <c r="EAC180" s="30"/>
      <c r="EAD180" s="2"/>
      <c r="EAE180" s="2"/>
      <c r="EAF180" s="29"/>
      <c r="EAG180" s="2"/>
      <c r="EAH180" s="28"/>
      <c r="EAM180" s="29"/>
      <c r="EAN180" s="30"/>
      <c r="EAO180" s="2"/>
      <c r="EAP180" s="2"/>
      <c r="EAQ180" s="29"/>
      <c r="EAR180" s="2"/>
      <c r="EAS180" s="28"/>
      <c r="EAX180" s="29"/>
      <c r="EAY180" s="30"/>
      <c r="EAZ180" s="2"/>
      <c r="EBA180" s="2"/>
      <c r="EBB180" s="29"/>
      <c r="EBC180" s="2"/>
      <c r="EBD180" s="28"/>
      <c r="EBI180" s="29"/>
      <c r="EBJ180" s="30"/>
      <c r="EBK180" s="2"/>
      <c r="EBL180" s="2"/>
      <c r="EBM180" s="29"/>
      <c r="EBN180" s="2"/>
      <c r="EBO180" s="28"/>
      <c r="EBT180" s="29"/>
      <c r="EBU180" s="30"/>
      <c r="EBV180" s="2"/>
      <c r="EBW180" s="2"/>
      <c r="EBX180" s="29"/>
      <c r="EBY180" s="2"/>
      <c r="EBZ180" s="28"/>
      <c r="ECE180" s="29"/>
      <c r="ECF180" s="30"/>
      <c r="ECG180" s="2"/>
      <c r="ECH180" s="2"/>
      <c r="ECI180" s="29"/>
      <c r="ECJ180" s="2"/>
      <c r="ECK180" s="28"/>
      <c r="ECP180" s="29"/>
      <c r="ECQ180" s="30"/>
      <c r="ECR180" s="2"/>
      <c r="ECS180" s="2"/>
      <c r="ECT180" s="29"/>
      <c r="ECU180" s="2"/>
      <c r="ECV180" s="28"/>
      <c r="EDA180" s="29"/>
      <c r="EDB180" s="30"/>
      <c r="EDC180" s="2"/>
      <c r="EDD180" s="2"/>
      <c r="EDE180" s="29"/>
      <c r="EDF180" s="2"/>
      <c r="EDG180" s="28"/>
      <c r="EDL180" s="29"/>
      <c r="EDM180" s="30"/>
      <c r="EDN180" s="2"/>
      <c r="EDO180" s="2"/>
      <c r="EDP180" s="29"/>
      <c r="EDQ180" s="2"/>
      <c r="EDR180" s="28"/>
      <c r="EDW180" s="29"/>
      <c r="EDX180" s="30"/>
      <c r="EDY180" s="2"/>
      <c r="EDZ180" s="2"/>
      <c r="EEA180" s="29"/>
      <c r="EEB180" s="2"/>
      <c r="EEC180" s="28"/>
      <c r="EEH180" s="29"/>
      <c r="EEI180" s="30"/>
      <c r="EEJ180" s="2"/>
      <c r="EEK180" s="2"/>
      <c r="EEL180" s="29"/>
      <c r="EEM180" s="2"/>
      <c r="EEN180" s="28"/>
      <c r="EES180" s="29"/>
      <c r="EET180" s="30"/>
      <c r="EEU180" s="2"/>
      <c r="EEV180" s="2"/>
      <c r="EEW180" s="29"/>
      <c r="EEX180" s="2"/>
      <c r="EEY180" s="28"/>
      <c r="EFD180" s="29"/>
      <c r="EFE180" s="30"/>
      <c r="EFF180" s="2"/>
      <c r="EFG180" s="2"/>
      <c r="EFH180" s="29"/>
      <c r="EFI180" s="2"/>
      <c r="EFJ180" s="28"/>
      <c r="EFO180" s="29"/>
      <c r="EFP180" s="30"/>
      <c r="EFQ180" s="2"/>
      <c r="EFR180" s="2"/>
      <c r="EFS180" s="29"/>
      <c r="EFT180" s="2"/>
      <c r="EFU180" s="28"/>
      <c r="EFZ180" s="29"/>
      <c r="EGA180" s="30"/>
      <c r="EGB180" s="2"/>
      <c r="EGC180" s="2"/>
      <c r="EGD180" s="29"/>
      <c r="EGE180" s="2"/>
      <c r="EGF180" s="28"/>
      <c r="EGK180" s="29"/>
      <c r="EGL180" s="30"/>
      <c r="EGM180" s="2"/>
      <c r="EGN180" s="2"/>
      <c r="EGO180" s="29"/>
      <c r="EGP180" s="2"/>
      <c r="EGQ180" s="28"/>
      <c r="EGV180" s="29"/>
      <c r="EGW180" s="30"/>
      <c r="EGX180" s="2"/>
      <c r="EGY180" s="2"/>
      <c r="EGZ180" s="29"/>
      <c r="EHA180" s="2"/>
      <c r="EHB180" s="28"/>
      <c r="EHG180" s="29"/>
      <c r="EHH180" s="30"/>
      <c r="EHI180" s="2"/>
      <c r="EHJ180" s="2"/>
      <c r="EHK180" s="29"/>
      <c r="EHL180" s="2"/>
      <c r="EHM180" s="28"/>
      <c r="EHR180" s="29"/>
      <c r="EHS180" s="30"/>
      <c r="EHT180" s="2"/>
      <c r="EHU180" s="2"/>
      <c r="EHV180" s="29"/>
      <c r="EHW180" s="2"/>
      <c r="EHX180" s="28"/>
      <c r="EIC180" s="29"/>
      <c r="EID180" s="30"/>
      <c r="EIE180" s="2"/>
      <c r="EIF180" s="2"/>
      <c r="EIG180" s="29"/>
      <c r="EIH180" s="2"/>
      <c r="EII180" s="28"/>
      <c r="EIN180" s="29"/>
      <c r="EIO180" s="30"/>
      <c r="EIP180" s="2"/>
      <c r="EIQ180" s="2"/>
      <c r="EIR180" s="29"/>
      <c r="EIS180" s="2"/>
      <c r="EIT180" s="28"/>
      <c r="EIY180" s="29"/>
      <c r="EIZ180" s="30"/>
      <c r="EJA180" s="2"/>
      <c r="EJB180" s="2"/>
      <c r="EJC180" s="29"/>
      <c r="EJD180" s="2"/>
      <c r="EJE180" s="28"/>
      <c r="EJJ180" s="29"/>
      <c r="EJK180" s="30"/>
      <c r="EJL180" s="2"/>
      <c r="EJM180" s="2"/>
      <c r="EJN180" s="29"/>
      <c r="EJO180" s="2"/>
      <c r="EJP180" s="28"/>
      <c r="EJU180" s="29"/>
      <c r="EJV180" s="30"/>
      <c r="EJW180" s="2"/>
      <c r="EJX180" s="2"/>
      <c r="EJY180" s="29"/>
      <c r="EJZ180" s="2"/>
      <c r="EKA180" s="28"/>
      <c r="EKF180" s="29"/>
      <c r="EKG180" s="30"/>
      <c r="EKH180" s="2"/>
      <c r="EKI180" s="2"/>
      <c r="EKJ180" s="29"/>
      <c r="EKK180" s="2"/>
      <c r="EKL180" s="28"/>
      <c r="EKQ180" s="29"/>
      <c r="EKR180" s="30"/>
      <c r="EKS180" s="2"/>
      <c r="EKT180" s="2"/>
      <c r="EKU180" s="29"/>
      <c r="EKV180" s="2"/>
      <c r="EKW180" s="28"/>
      <c r="ELB180" s="29"/>
      <c r="ELC180" s="30"/>
      <c r="ELD180" s="2"/>
      <c r="ELE180" s="2"/>
      <c r="ELF180" s="29"/>
      <c r="ELG180" s="2"/>
      <c r="ELH180" s="28"/>
      <c r="ELM180" s="29"/>
      <c r="ELN180" s="30"/>
      <c r="ELO180" s="2"/>
      <c r="ELP180" s="2"/>
      <c r="ELQ180" s="29"/>
      <c r="ELR180" s="2"/>
      <c r="ELS180" s="28"/>
      <c r="ELX180" s="29"/>
      <c r="ELY180" s="30"/>
      <c r="ELZ180" s="2"/>
      <c r="EMA180" s="2"/>
      <c r="EMB180" s="29"/>
      <c r="EMC180" s="2"/>
      <c r="EMD180" s="28"/>
      <c r="EMI180" s="29"/>
      <c r="EMJ180" s="30"/>
      <c r="EMK180" s="2"/>
      <c r="EML180" s="2"/>
      <c r="EMM180" s="29"/>
      <c r="EMN180" s="2"/>
      <c r="EMO180" s="28"/>
      <c r="EMT180" s="29"/>
      <c r="EMU180" s="30"/>
      <c r="EMV180" s="2"/>
      <c r="EMW180" s="2"/>
      <c r="EMX180" s="29"/>
      <c r="EMY180" s="2"/>
      <c r="EMZ180" s="28"/>
      <c r="ENE180" s="29"/>
      <c r="ENF180" s="30"/>
      <c r="ENG180" s="2"/>
      <c r="ENH180" s="2"/>
      <c r="ENI180" s="29"/>
      <c r="ENJ180" s="2"/>
      <c r="ENK180" s="28"/>
      <c r="ENP180" s="29"/>
      <c r="ENQ180" s="30"/>
      <c r="ENR180" s="2"/>
      <c r="ENS180" s="2"/>
      <c r="ENT180" s="29"/>
      <c r="ENU180" s="2"/>
      <c r="ENV180" s="28"/>
      <c r="EOA180" s="29"/>
      <c r="EOB180" s="30"/>
      <c r="EOC180" s="2"/>
      <c r="EOD180" s="2"/>
      <c r="EOE180" s="29"/>
      <c r="EOF180" s="2"/>
      <c r="EOG180" s="28"/>
      <c r="EOL180" s="29"/>
      <c r="EOM180" s="30"/>
      <c r="EON180" s="2"/>
      <c r="EOO180" s="2"/>
      <c r="EOP180" s="29"/>
      <c r="EOQ180" s="2"/>
      <c r="EOR180" s="28"/>
      <c r="EOW180" s="29"/>
      <c r="EOX180" s="30"/>
      <c r="EOY180" s="2"/>
      <c r="EOZ180" s="2"/>
      <c r="EPA180" s="29"/>
      <c r="EPB180" s="2"/>
      <c r="EPC180" s="28"/>
      <c r="EPH180" s="29"/>
      <c r="EPI180" s="30"/>
      <c r="EPJ180" s="2"/>
      <c r="EPK180" s="2"/>
      <c r="EPL180" s="29"/>
      <c r="EPM180" s="2"/>
      <c r="EPN180" s="28"/>
      <c r="EPS180" s="29"/>
      <c r="EPT180" s="30"/>
      <c r="EPU180" s="2"/>
      <c r="EPV180" s="2"/>
      <c r="EPW180" s="29"/>
      <c r="EPX180" s="2"/>
      <c r="EPY180" s="28"/>
      <c r="EQD180" s="29"/>
      <c r="EQE180" s="30"/>
      <c r="EQF180" s="2"/>
      <c r="EQG180" s="2"/>
      <c r="EQH180" s="29"/>
      <c r="EQI180" s="2"/>
      <c r="EQJ180" s="28"/>
      <c r="EQO180" s="29"/>
      <c r="EQP180" s="30"/>
      <c r="EQQ180" s="2"/>
      <c r="EQR180" s="2"/>
      <c r="EQS180" s="29"/>
      <c r="EQT180" s="2"/>
      <c r="EQU180" s="28"/>
      <c r="EQZ180" s="29"/>
      <c r="ERA180" s="30"/>
      <c r="ERB180" s="2"/>
      <c r="ERC180" s="2"/>
      <c r="ERD180" s="29"/>
      <c r="ERE180" s="2"/>
      <c r="ERF180" s="28"/>
      <c r="ERK180" s="29"/>
      <c r="ERL180" s="30"/>
      <c r="ERM180" s="2"/>
      <c r="ERN180" s="2"/>
      <c r="ERO180" s="29"/>
      <c r="ERP180" s="2"/>
      <c r="ERQ180" s="28"/>
      <c r="ERV180" s="29"/>
      <c r="ERW180" s="30"/>
      <c r="ERX180" s="2"/>
      <c r="ERY180" s="2"/>
      <c r="ERZ180" s="29"/>
      <c r="ESA180" s="2"/>
      <c r="ESB180" s="28"/>
      <c r="ESG180" s="29"/>
      <c r="ESH180" s="30"/>
      <c r="ESI180" s="2"/>
      <c r="ESJ180" s="2"/>
      <c r="ESK180" s="29"/>
      <c r="ESL180" s="2"/>
      <c r="ESM180" s="28"/>
      <c r="ESR180" s="29"/>
      <c r="ESS180" s="30"/>
      <c r="EST180" s="2"/>
      <c r="ESU180" s="2"/>
      <c r="ESV180" s="29"/>
      <c r="ESW180" s="2"/>
      <c r="ESX180" s="28"/>
      <c r="ETC180" s="29"/>
      <c r="ETD180" s="30"/>
      <c r="ETE180" s="2"/>
      <c r="ETF180" s="2"/>
      <c r="ETG180" s="29"/>
      <c r="ETH180" s="2"/>
      <c r="ETI180" s="28"/>
      <c r="ETN180" s="29"/>
      <c r="ETO180" s="30"/>
      <c r="ETP180" s="2"/>
      <c r="ETQ180" s="2"/>
      <c r="ETR180" s="29"/>
      <c r="ETS180" s="2"/>
      <c r="ETT180" s="28"/>
      <c r="ETY180" s="29"/>
      <c r="ETZ180" s="30"/>
      <c r="EUA180" s="2"/>
      <c r="EUB180" s="2"/>
      <c r="EUC180" s="29"/>
      <c r="EUD180" s="2"/>
      <c r="EUE180" s="28"/>
      <c r="EUJ180" s="29"/>
      <c r="EUK180" s="30"/>
      <c r="EUL180" s="2"/>
      <c r="EUM180" s="2"/>
      <c r="EUN180" s="29"/>
      <c r="EUO180" s="2"/>
      <c r="EUP180" s="28"/>
      <c r="EUU180" s="29"/>
      <c r="EUV180" s="30"/>
      <c r="EUW180" s="2"/>
      <c r="EUX180" s="2"/>
      <c r="EUY180" s="29"/>
      <c r="EUZ180" s="2"/>
      <c r="EVA180" s="28"/>
      <c r="EVF180" s="29"/>
      <c r="EVG180" s="30"/>
      <c r="EVH180" s="2"/>
      <c r="EVI180" s="2"/>
      <c r="EVJ180" s="29"/>
      <c r="EVK180" s="2"/>
      <c r="EVL180" s="28"/>
      <c r="EVQ180" s="29"/>
      <c r="EVR180" s="30"/>
      <c r="EVS180" s="2"/>
      <c r="EVT180" s="2"/>
      <c r="EVU180" s="29"/>
      <c r="EVV180" s="2"/>
      <c r="EVW180" s="28"/>
      <c r="EWB180" s="29"/>
      <c r="EWC180" s="30"/>
      <c r="EWD180" s="2"/>
      <c r="EWE180" s="2"/>
      <c r="EWF180" s="29"/>
      <c r="EWG180" s="2"/>
      <c r="EWH180" s="28"/>
      <c r="EWM180" s="29"/>
      <c r="EWN180" s="30"/>
      <c r="EWO180" s="2"/>
      <c r="EWP180" s="2"/>
      <c r="EWQ180" s="29"/>
      <c r="EWR180" s="2"/>
      <c r="EWS180" s="28"/>
      <c r="EWX180" s="29"/>
      <c r="EWY180" s="30"/>
      <c r="EWZ180" s="2"/>
      <c r="EXA180" s="2"/>
      <c r="EXB180" s="29"/>
      <c r="EXC180" s="2"/>
      <c r="EXD180" s="28"/>
      <c r="EXI180" s="29"/>
      <c r="EXJ180" s="30"/>
      <c r="EXK180" s="2"/>
      <c r="EXL180" s="2"/>
      <c r="EXM180" s="29"/>
      <c r="EXN180" s="2"/>
      <c r="EXO180" s="28"/>
      <c r="EXT180" s="29"/>
      <c r="EXU180" s="30"/>
      <c r="EXV180" s="2"/>
      <c r="EXW180" s="2"/>
      <c r="EXX180" s="29"/>
      <c r="EXY180" s="2"/>
      <c r="EXZ180" s="28"/>
      <c r="EYE180" s="29"/>
      <c r="EYF180" s="30"/>
      <c r="EYG180" s="2"/>
      <c r="EYH180" s="2"/>
      <c r="EYI180" s="29"/>
      <c r="EYJ180" s="2"/>
      <c r="EYK180" s="28"/>
      <c r="EYP180" s="29"/>
      <c r="EYQ180" s="30"/>
      <c r="EYR180" s="2"/>
      <c r="EYS180" s="2"/>
      <c r="EYT180" s="29"/>
      <c r="EYU180" s="2"/>
      <c r="EYV180" s="28"/>
      <c r="EZA180" s="29"/>
      <c r="EZB180" s="30"/>
      <c r="EZC180" s="2"/>
      <c r="EZD180" s="2"/>
      <c r="EZE180" s="29"/>
      <c r="EZF180" s="2"/>
      <c r="EZG180" s="28"/>
      <c r="EZL180" s="29"/>
      <c r="EZM180" s="30"/>
      <c r="EZN180" s="2"/>
      <c r="EZO180" s="2"/>
      <c r="EZP180" s="29"/>
      <c r="EZQ180" s="2"/>
      <c r="EZR180" s="28"/>
      <c r="EZW180" s="29"/>
      <c r="EZX180" s="30"/>
      <c r="EZY180" s="2"/>
      <c r="EZZ180" s="2"/>
      <c r="FAA180" s="29"/>
      <c r="FAB180" s="2"/>
      <c r="FAC180" s="28"/>
      <c r="FAH180" s="29"/>
      <c r="FAI180" s="30"/>
      <c r="FAJ180" s="2"/>
      <c r="FAK180" s="2"/>
      <c r="FAL180" s="29"/>
      <c r="FAM180" s="2"/>
      <c r="FAN180" s="28"/>
      <c r="FAS180" s="29"/>
      <c r="FAT180" s="30"/>
      <c r="FAU180" s="2"/>
      <c r="FAV180" s="2"/>
      <c r="FAW180" s="29"/>
      <c r="FAX180" s="2"/>
      <c r="FAY180" s="28"/>
      <c r="FBD180" s="29"/>
      <c r="FBE180" s="30"/>
      <c r="FBF180" s="2"/>
      <c r="FBG180" s="2"/>
      <c r="FBH180" s="29"/>
      <c r="FBI180" s="2"/>
      <c r="FBJ180" s="28"/>
      <c r="FBO180" s="29"/>
      <c r="FBP180" s="30"/>
      <c r="FBQ180" s="2"/>
      <c r="FBR180" s="2"/>
      <c r="FBS180" s="29"/>
      <c r="FBT180" s="2"/>
      <c r="FBU180" s="28"/>
      <c r="FBZ180" s="29"/>
      <c r="FCA180" s="30"/>
      <c r="FCB180" s="2"/>
      <c r="FCC180" s="2"/>
      <c r="FCD180" s="29"/>
      <c r="FCE180" s="2"/>
      <c r="FCF180" s="28"/>
      <c r="FCK180" s="29"/>
      <c r="FCL180" s="30"/>
      <c r="FCM180" s="2"/>
      <c r="FCN180" s="2"/>
      <c r="FCO180" s="29"/>
      <c r="FCP180" s="2"/>
      <c r="FCQ180" s="28"/>
      <c r="FCV180" s="29"/>
      <c r="FCW180" s="30"/>
      <c r="FCX180" s="2"/>
      <c r="FCY180" s="2"/>
      <c r="FCZ180" s="29"/>
      <c r="FDA180" s="2"/>
      <c r="FDB180" s="28"/>
      <c r="FDG180" s="29"/>
      <c r="FDH180" s="30"/>
      <c r="FDI180" s="2"/>
      <c r="FDJ180" s="2"/>
      <c r="FDK180" s="29"/>
      <c r="FDL180" s="2"/>
      <c r="FDM180" s="28"/>
      <c r="FDR180" s="29"/>
      <c r="FDS180" s="30"/>
      <c r="FDT180" s="2"/>
      <c r="FDU180" s="2"/>
      <c r="FDV180" s="29"/>
      <c r="FDW180" s="2"/>
      <c r="FDX180" s="28"/>
      <c r="FEC180" s="29"/>
      <c r="FED180" s="30"/>
      <c r="FEE180" s="2"/>
      <c r="FEF180" s="2"/>
      <c r="FEG180" s="29"/>
      <c r="FEH180" s="2"/>
      <c r="FEI180" s="28"/>
      <c r="FEN180" s="29"/>
      <c r="FEO180" s="30"/>
      <c r="FEP180" s="2"/>
      <c r="FEQ180" s="2"/>
      <c r="FER180" s="29"/>
      <c r="FES180" s="2"/>
      <c r="FET180" s="28"/>
      <c r="FEY180" s="29"/>
      <c r="FEZ180" s="30"/>
      <c r="FFA180" s="2"/>
      <c r="FFB180" s="2"/>
      <c r="FFC180" s="29"/>
      <c r="FFD180" s="2"/>
      <c r="FFE180" s="28"/>
      <c r="FFJ180" s="29"/>
      <c r="FFK180" s="30"/>
      <c r="FFL180" s="2"/>
      <c r="FFM180" s="2"/>
      <c r="FFN180" s="29"/>
      <c r="FFO180" s="2"/>
      <c r="FFP180" s="28"/>
      <c r="FFU180" s="29"/>
      <c r="FFV180" s="30"/>
      <c r="FFW180" s="2"/>
      <c r="FFX180" s="2"/>
      <c r="FFY180" s="29"/>
      <c r="FFZ180" s="2"/>
      <c r="FGA180" s="28"/>
      <c r="FGF180" s="29"/>
      <c r="FGG180" s="30"/>
      <c r="FGH180" s="2"/>
      <c r="FGI180" s="2"/>
      <c r="FGJ180" s="29"/>
      <c r="FGK180" s="2"/>
      <c r="FGL180" s="28"/>
      <c r="FGQ180" s="29"/>
      <c r="FGR180" s="30"/>
      <c r="FGS180" s="2"/>
      <c r="FGT180" s="2"/>
      <c r="FGU180" s="29"/>
      <c r="FGV180" s="2"/>
      <c r="FGW180" s="28"/>
      <c r="FHB180" s="29"/>
      <c r="FHC180" s="30"/>
      <c r="FHD180" s="2"/>
      <c r="FHE180" s="2"/>
      <c r="FHF180" s="29"/>
      <c r="FHG180" s="2"/>
      <c r="FHH180" s="28"/>
      <c r="FHM180" s="29"/>
      <c r="FHN180" s="30"/>
      <c r="FHO180" s="2"/>
      <c r="FHP180" s="2"/>
      <c r="FHQ180" s="29"/>
      <c r="FHR180" s="2"/>
      <c r="FHS180" s="28"/>
      <c r="FHX180" s="29"/>
      <c r="FHY180" s="30"/>
      <c r="FHZ180" s="2"/>
      <c r="FIA180" s="2"/>
      <c r="FIB180" s="29"/>
      <c r="FIC180" s="2"/>
      <c r="FID180" s="28"/>
      <c r="FII180" s="29"/>
      <c r="FIJ180" s="30"/>
      <c r="FIK180" s="2"/>
      <c r="FIL180" s="2"/>
      <c r="FIM180" s="29"/>
      <c r="FIN180" s="2"/>
      <c r="FIO180" s="28"/>
      <c r="FIT180" s="29"/>
      <c r="FIU180" s="30"/>
      <c r="FIV180" s="2"/>
      <c r="FIW180" s="2"/>
      <c r="FIX180" s="29"/>
      <c r="FIY180" s="2"/>
      <c r="FIZ180" s="28"/>
      <c r="FJE180" s="29"/>
      <c r="FJF180" s="30"/>
      <c r="FJG180" s="2"/>
      <c r="FJH180" s="2"/>
      <c r="FJI180" s="29"/>
      <c r="FJJ180" s="2"/>
      <c r="FJK180" s="28"/>
      <c r="FJP180" s="29"/>
      <c r="FJQ180" s="30"/>
      <c r="FJR180" s="2"/>
      <c r="FJS180" s="2"/>
      <c r="FJT180" s="29"/>
      <c r="FJU180" s="2"/>
      <c r="FJV180" s="28"/>
      <c r="FKA180" s="29"/>
      <c r="FKB180" s="30"/>
      <c r="FKC180" s="2"/>
      <c r="FKD180" s="2"/>
      <c r="FKE180" s="29"/>
      <c r="FKF180" s="2"/>
      <c r="FKG180" s="28"/>
      <c r="FKL180" s="29"/>
      <c r="FKM180" s="30"/>
      <c r="FKN180" s="2"/>
      <c r="FKO180" s="2"/>
      <c r="FKP180" s="29"/>
      <c r="FKQ180" s="2"/>
      <c r="FKR180" s="28"/>
      <c r="FKW180" s="29"/>
      <c r="FKX180" s="30"/>
      <c r="FKY180" s="2"/>
      <c r="FKZ180" s="2"/>
      <c r="FLA180" s="29"/>
      <c r="FLB180" s="2"/>
      <c r="FLC180" s="28"/>
      <c r="FLH180" s="29"/>
      <c r="FLI180" s="30"/>
      <c r="FLJ180" s="2"/>
      <c r="FLK180" s="2"/>
      <c r="FLL180" s="29"/>
      <c r="FLM180" s="2"/>
      <c r="FLN180" s="28"/>
      <c r="FLS180" s="29"/>
      <c r="FLT180" s="30"/>
      <c r="FLU180" s="2"/>
      <c r="FLV180" s="2"/>
      <c r="FLW180" s="29"/>
      <c r="FLX180" s="2"/>
      <c r="FLY180" s="28"/>
      <c r="FMD180" s="29"/>
      <c r="FME180" s="30"/>
      <c r="FMF180" s="2"/>
      <c r="FMG180" s="2"/>
      <c r="FMH180" s="29"/>
      <c r="FMI180" s="2"/>
      <c r="FMJ180" s="28"/>
      <c r="FMO180" s="29"/>
      <c r="FMP180" s="30"/>
      <c r="FMQ180" s="2"/>
      <c r="FMR180" s="2"/>
      <c r="FMS180" s="29"/>
      <c r="FMT180" s="2"/>
      <c r="FMU180" s="28"/>
      <c r="FMZ180" s="29"/>
      <c r="FNA180" s="30"/>
      <c r="FNB180" s="2"/>
      <c r="FNC180" s="2"/>
      <c r="FND180" s="29"/>
      <c r="FNE180" s="2"/>
      <c r="FNF180" s="28"/>
      <c r="FNK180" s="29"/>
      <c r="FNL180" s="30"/>
      <c r="FNM180" s="2"/>
      <c r="FNN180" s="2"/>
      <c r="FNO180" s="29"/>
      <c r="FNP180" s="2"/>
      <c r="FNQ180" s="28"/>
      <c r="FNV180" s="29"/>
      <c r="FNW180" s="30"/>
      <c r="FNX180" s="2"/>
      <c r="FNY180" s="2"/>
      <c r="FNZ180" s="29"/>
      <c r="FOA180" s="2"/>
      <c r="FOB180" s="28"/>
      <c r="FOG180" s="29"/>
      <c r="FOH180" s="30"/>
      <c r="FOI180" s="2"/>
      <c r="FOJ180" s="2"/>
      <c r="FOK180" s="29"/>
      <c r="FOL180" s="2"/>
      <c r="FOM180" s="28"/>
      <c r="FOR180" s="29"/>
      <c r="FOS180" s="30"/>
      <c r="FOT180" s="2"/>
      <c r="FOU180" s="2"/>
      <c r="FOV180" s="29"/>
      <c r="FOW180" s="2"/>
      <c r="FOX180" s="28"/>
      <c r="FPC180" s="29"/>
      <c r="FPD180" s="30"/>
      <c r="FPE180" s="2"/>
      <c r="FPF180" s="2"/>
      <c r="FPG180" s="29"/>
      <c r="FPH180" s="2"/>
      <c r="FPI180" s="28"/>
      <c r="FPN180" s="29"/>
      <c r="FPO180" s="30"/>
      <c r="FPP180" s="2"/>
      <c r="FPQ180" s="2"/>
      <c r="FPR180" s="29"/>
      <c r="FPS180" s="2"/>
      <c r="FPT180" s="28"/>
      <c r="FPY180" s="29"/>
      <c r="FPZ180" s="30"/>
      <c r="FQA180" s="2"/>
      <c r="FQB180" s="2"/>
      <c r="FQC180" s="29"/>
      <c r="FQD180" s="2"/>
      <c r="FQE180" s="28"/>
      <c r="FQJ180" s="29"/>
      <c r="FQK180" s="30"/>
      <c r="FQL180" s="2"/>
      <c r="FQM180" s="2"/>
      <c r="FQN180" s="29"/>
      <c r="FQO180" s="2"/>
      <c r="FQP180" s="28"/>
      <c r="FQU180" s="29"/>
      <c r="FQV180" s="30"/>
      <c r="FQW180" s="2"/>
      <c r="FQX180" s="2"/>
      <c r="FQY180" s="29"/>
      <c r="FQZ180" s="2"/>
      <c r="FRA180" s="28"/>
      <c r="FRF180" s="29"/>
      <c r="FRG180" s="30"/>
      <c r="FRH180" s="2"/>
      <c r="FRI180" s="2"/>
      <c r="FRJ180" s="29"/>
      <c r="FRK180" s="2"/>
      <c r="FRL180" s="28"/>
      <c r="FRQ180" s="29"/>
      <c r="FRR180" s="30"/>
      <c r="FRS180" s="2"/>
      <c r="FRT180" s="2"/>
      <c r="FRU180" s="29"/>
      <c r="FRV180" s="2"/>
      <c r="FRW180" s="28"/>
      <c r="FSB180" s="29"/>
      <c r="FSC180" s="30"/>
      <c r="FSD180" s="2"/>
      <c r="FSE180" s="2"/>
      <c r="FSF180" s="29"/>
      <c r="FSG180" s="2"/>
      <c r="FSH180" s="28"/>
      <c r="FSM180" s="29"/>
      <c r="FSN180" s="30"/>
      <c r="FSO180" s="2"/>
      <c r="FSP180" s="2"/>
      <c r="FSQ180" s="29"/>
      <c r="FSR180" s="2"/>
      <c r="FSS180" s="28"/>
      <c r="FSX180" s="29"/>
      <c r="FSY180" s="30"/>
      <c r="FSZ180" s="2"/>
      <c r="FTA180" s="2"/>
      <c r="FTB180" s="29"/>
      <c r="FTC180" s="2"/>
      <c r="FTD180" s="28"/>
      <c r="FTI180" s="29"/>
      <c r="FTJ180" s="30"/>
      <c r="FTK180" s="2"/>
      <c r="FTL180" s="2"/>
      <c r="FTM180" s="29"/>
      <c r="FTN180" s="2"/>
      <c r="FTO180" s="28"/>
      <c r="FTT180" s="29"/>
      <c r="FTU180" s="30"/>
      <c r="FTV180" s="2"/>
      <c r="FTW180" s="2"/>
      <c r="FTX180" s="29"/>
      <c r="FTY180" s="2"/>
      <c r="FTZ180" s="28"/>
      <c r="FUE180" s="29"/>
      <c r="FUF180" s="30"/>
      <c r="FUG180" s="2"/>
      <c r="FUH180" s="2"/>
      <c r="FUI180" s="29"/>
      <c r="FUJ180" s="2"/>
      <c r="FUK180" s="28"/>
      <c r="FUP180" s="29"/>
      <c r="FUQ180" s="30"/>
      <c r="FUR180" s="2"/>
      <c r="FUS180" s="2"/>
      <c r="FUT180" s="29"/>
      <c r="FUU180" s="2"/>
      <c r="FUV180" s="28"/>
      <c r="FVA180" s="29"/>
      <c r="FVB180" s="30"/>
      <c r="FVC180" s="2"/>
      <c r="FVD180" s="2"/>
      <c r="FVE180" s="29"/>
      <c r="FVF180" s="2"/>
      <c r="FVG180" s="28"/>
      <c r="FVL180" s="29"/>
      <c r="FVM180" s="30"/>
      <c r="FVN180" s="2"/>
      <c r="FVO180" s="2"/>
      <c r="FVP180" s="29"/>
      <c r="FVQ180" s="2"/>
      <c r="FVR180" s="28"/>
      <c r="FVW180" s="29"/>
      <c r="FVX180" s="30"/>
      <c r="FVY180" s="2"/>
      <c r="FVZ180" s="2"/>
      <c r="FWA180" s="29"/>
      <c r="FWB180" s="2"/>
      <c r="FWC180" s="28"/>
      <c r="FWH180" s="29"/>
      <c r="FWI180" s="30"/>
      <c r="FWJ180" s="2"/>
      <c r="FWK180" s="2"/>
      <c r="FWL180" s="29"/>
      <c r="FWM180" s="2"/>
      <c r="FWN180" s="28"/>
      <c r="FWS180" s="29"/>
      <c r="FWT180" s="30"/>
      <c r="FWU180" s="2"/>
      <c r="FWV180" s="2"/>
      <c r="FWW180" s="29"/>
      <c r="FWX180" s="2"/>
      <c r="FWY180" s="28"/>
      <c r="FXD180" s="29"/>
      <c r="FXE180" s="30"/>
      <c r="FXF180" s="2"/>
      <c r="FXG180" s="2"/>
      <c r="FXH180" s="29"/>
      <c r="FXI180" s="2"/>
      <c r="FXJ180" s="28"/>
      <c r="FXO180" s="29"/>
      <c r="FXP180" s="30"/>
      <c r="FXQ180" s="2"/>
      <c r="FXR180" s="2"/>
      <c r="FXS180" s="29"/>
      <c r="FXT180" s="2"/>
      <c r="FXU180" s="28"/>
      <c r="FXZ180" s="29"/>
      <c r="FYA180" s="30"/>
      <c r="FYB180" s="2"/>
      <c r="FYC180" s="2"/>
      <c r="FYD180" s="29"/>
      <c r="FYE180" s="2"/>
      <c r="FYF180" s="28"/>
      <c r="FYK180" s="29"/>
      <c r="FYL180" s="30"/>
      <c r="FYM180" s="2"/>
      <c r="FYN180" s="2"/>
      <c r="FYO180" s="29"/>
      <c r="FYP180" s="2"/>
      <c r="FYQ180" s="28"/>
      <c r="FYV180" s="29"/>
      <c r="FYW180" s="30"/>
      <c r="FYX180" s="2"/>
      <c r="FYY180" s="2"/>
      <c r="FYZ180" s="29"/>
      <c r="FZA180" s="2"/>
      <c r="FZB180" s="28"/>
      <c r="FZG180" s="29"/>
      <c r="FZH180" s="30"/>
      <c r="FZI180" s="2"/>
      <c r="FZJ180" s="2"/>
      <c r="FZK180" s="29"/>
      <c r="FZL180" s="2"/>
      <c r="FZM180" s="28"/>
      <c r="FZR180" s="29"/>
      <c r="FZS180" s="30"/>
      <c r="FZT180" s="2"/>
      <c r="FZU180" s="2"/>
      <c r="FZV180" s="29"/>
      <c r="FZW180" s="2"/>
      <c r="FZX180" s="28"/>
      <c r="GAC180" s="29"/>
      <c r="GAD180" s="30"/>
      <c r="GAE180" s="2"/>
      <c r="GAF180" s="2"/>
      <c r="GAG180" s="29"/>
      <c r="GAH180" s="2"/>
      <c r="GAI180" s="28"/>
      <c r="GAN180" s="29"/>
      <c r="GAO180" s="30"/>
      <c r="GAP180" s="2"/>
      <c r="GAQ180" s="2"/>
      <c r="GAR180" s="29"/>
      <c r="GAS180" s="2"/>
      <c r="GAT180" s="28"/>
      <c r="GAY180" s="29"/>
      <c r="GAZ180" s="30"/>
      <c r="GBA180" s="2"/>
      <c r="GBB180" s="2"/>
      <c r="GBC180" s="29"/>
      <c r="GBD180" s="2"/>
      <c r="GBE180" s="28"/>
      <c r="GBJ180" s="29"/>
      <c r="GBK180" s="30"/>
      <c r="GBL180" s="2"/>
      <c r="GBM180" s="2"/>
      <c r="GBN180" s="29"/>
      <c r="GBO180" s="2"/>
      <c r="GBP180" s="28"/>
      <c r="GBU180" s="29"/>
      <c r="GBV180" s="30"/>
      <c r="GBW180" s="2"/>
      <c r="GBX180" s="2"/>
      <c r="GBY180" s="29"/>
      <c r="GBZ180" s="2"/>
      <c r="GCA180" s="28"/>
      <c r="GCF180" s="29"/>
      <c r="GCG180" s="30"/>
      <c r="GCH180" s="2"/>
      <c r="GCI180" s="2"/>
      <c r="GCJ180" s="29"/>
      <c r="GCK180" s="2"/>
      <c r="GCL180" s="28"/>
      <c r="GCQ180" s="29"/>
      <c r="GCR180" s="30"/>
      <c r="GCS180" s="2"/>
      <c r="GCT180" s="2"/>
      <c r="GCU180" s="29"/>
      <c r="GCV180" s="2"/>
      <c r="GCW180" s="28"/>
      <c r="GDB180" s="29"/>
      <c r="GDC180" s="30"/>
      <c r="GDD180" s="2"/>
      <c r="GDE180" s="2"/>
      <c r="GDF180" s="29"/>
      <c r="GDG180" s="2"/>
      <c r="GDH180" s="28"/>
      <c r="GDM180" s="29"/>
      <c r="GDN180" s="30"/>
      <c r="GDO180" s="2"/>
      <c r="GDP180" s="2"/>
      <c r="GDQ180" s="29"/>
      <c r="GDR180" s="2"/>
      <c r="GDS180" s="28"/>
      <c r="GDX180" s="29"/>
      <c r="GDY180" s="30"/>
      <c r="GDZ180" s="2"/>
      <c r="GEA180" s="2"/>
      <c r="GEB180" s="29"/>
      <c r="GEC180" s="2"/>
      <c r="GED180" s="28"/>
      <c r="GEI180" s="29"/>
      <c r="GEJ180" s="30"/>
      <c r="GEK180" s="2"/>
      <c r="GEL180" s="2"/>
      <c r="GEM180" s="29"/>
      <c r="GEN180" s="2"/>
      <c r="GEO180" s="28"/>
      <c r="GET180" s="29"/>
      <c r="GEU180" s="30"/>
      <c r="GEV180" s="2"/>
      <c r="GEW180" s="2"/>
      <c r="GEX180" s="29"/>
      <c r="GEY180" s="2"/>
      <c r="GEZ180" s="28"/>
      <c r="GFE180" s="29"/>
      <c r="GFF180" s="30"/>
      <c r="GFG180" s="2"/>
      <c r="GFH180" s="2"/>
      <c r="GFI180" s="29"/>
      <c r="GFJ180" s="2"/>
      <c r="GFK180" s="28"/>
      <c r="GFP180" s="29"/>
      <c r="GFQ180" s="30"/>
      <c r="GFR180" s="2"/>
      <c r="GFS180" s="2"/>
      <c r="GFT180" s="29"/>
      <c r="GFU180" s="2"/>
      <c r="GFV180" s="28"/>
      <c r="GGA180" s="29"/>
      <c r="GGB180" s="30"/>
      <c r="GGC180" s="2"/>
      <c r="GGD180" s="2"/>
      <c r="GGE180" s="29"/>
      <c r="GGF180" s="2"/>
      <c r="GGG180" s="28"/>
      <c r="GGL180" s="29"/>
      <c r="GGM180" s="30"/>
      <c r="GGN180" s="2"/>
      <c r="GGO180" s="2"/>
      <c r="GGP180" s="29"/>
      <c r="GGQ180" s="2"/>
      <c r="GGR180" s="28"/>
      <c r="GGW180" s="29"/>
      <c r="GGX180" s="30"/>
      <c r="GGY180" s="2"/>
      <c r="GGZ180" s="2"/>
      <c r="GHA180" s="29"/>
      <c r="GHB180" s="2"/>
      <c r="GHC180" s="28"/>
      <c r="GHH180" s="29"/>
      <c r="GHI180" s="30"/>
      <c r="GHJ180" s="2"/>
      <c r="GHK180" s="2"/>
      <c r="GHL180" s="29"/>
      <c r="GHM180" s="2"/>
      <c r="GHN180" s="28"/>
      <c r="GHS180" s="29"/>
      <c r="GHT180" s="30"/>
      <c r="GHU180" s="2"/>
      <c r="GHV180" s="2"/>
      <c r="GHW180" s="29"/>
      <c r="GHX180" s="2"/>
      <c r="GHY180" s="28"/>
      <c r="GID180" s="29"/>
      <c r="GIE180" s="30"/>
      <c r="GIF180" s="2"/>
      <c r="GIG180" s="2"/>
      <c r="GIH180" s="29"/>
      <c r="GII180" s="2"/>
      <c r="GIJ180" s="28"/>
      <c r="GIO180" s="29"/>
      <c r="GIP180" s="30"/>
      <c r="GIQ180" s="2"/>
      <c r="GIR180" s="2"/>
      <c r="GIS180" s="29"/>
      <c r="GIT180" s="2"/>
      <c r="GIU180" s="28"/>
      <c r="GIZ180" s="29"/>
      <c r="GJA180" s="30"/>
      <c r="GJB180" s="2"/>
      <c r="GJC180" s="2"/>
      <c r="GJD180" s="29"/>
      <c r="GJE180" s="2"/>
      <c r="GJF180" s="28"/>
      <c r="GJK180" s="29"/>
      <c r="GJL180" s="30"/>
      <c r="GJM180" s="2"/>
      <c r="GJN180" s="2"/>
      <c r="GJO180" s="29"/>
      <c r="GJP180" s="2"/>
      <c r="GJQ180" s="28"/>
      <c r="GJV180" s="29"/>
      <c r="GJW180" s="30"/>
      <c r="GJX180" s="2"/>
      <c r="GJY180" s="2"/>
      <c r="GJZ180" s="29"/>
      <c r="GKA180" s="2"/>
      <c r="GKB180" s="28"/>
      <c r="GKG180" s="29"/>
      <c r="GKH180" s="30"/>
      <c r="GKI180" s="2"/>
      <c r="GKJ180" s="2"/>
      <c r="GKK180" s="29"/>
      <c r="GKL180" s="2"/>
      <c r="GKM180" s="28"/>
      <c r="GKR180" s="29"/>
      <c r="GKS180" s="30"/>
      <c r="GKT180" s="2"/>
      <c r="GKU180" s="2"/>
      <c r="GKV180" s="29"/>
      <c r="GKW180" s="2"/>
      <c r="GKX180" s="28"/>
      <c r="GLC180" s="29"/>
      <c r="GLD180" s="30"/>
      <c r="GLE180" s="2"/>
      <c r="GLF180" s="2"/>
      <c r="GLG180" s="29"/>
      <c r="GLH180" s="2"/>
      <c r="GLI180" s="28"/>
      <c r="GLN180" s="29"/>
      <c r="GLO180" s="30"/>
      <c r="GLP180" s="2"/>
      <c r="GLQ180" s="2"/>
      <c r="GLR180" s="29"/>
      <c r="GLS180" s="2"/>
      <c r="GLT180" s="28"/>
      <c r="GLY180" s="29"/>
      <c r="GLZ180" s="30"/>
      <c r="GMA180" s="2"/>
      <c r="GMB180" s="2"/>
      <c r="GMC180" s="29"/>
      <c r="GMD180" s="2"/>
      <c r="GME180" s="28"/>
      <c r="GMJ180" s="29"/>
      <c r="GMK180" s="30"/>
      <c r="GML180" s="2"/>
      <c r="GMM180" s="2"/>
      <c r="GMN180" s="29"/>
      <c r="GMO180" s="2"/>
      <c r="GMP180" s="28"/>
      <c r="GMU180" s="29"/>
      <c r="GMV180" s="30"/>
      <c r="GMW180" s="2"/>
      <c r="GMX180" s="2"/>
      <c r="GMY180" s="29"/>
      <c r="GMZ180" s="2"/>
      <c r="GNA180" s="28"/>
      <c r="GNF180" s="29"/>
      <c r="GNG180" s="30"/>
      <c r="GNH180" s="2"/>
      <c r="GNI180" s="2"/>
      <c r="GNJ180" s="29"/>
      <c r="GNK180" s="2"/>
      <c r="GNL180" s="28"/>
      <c r="GNQ180" s="29"/>
      <c r="GNR180" s="30"/>
      <c r="GNS180" s="2"/>
      <c r="GNT180" s="2"/>
      <c r="GNU180" s="29"/>
      <c r="GNV180" s="2"/>
      <c r="GNW180" s="28"/>
      <c r="GOB180" s="29"/>
      <c r="GOC180" s="30"/>
      <c r="GOD180" s="2"/>
      <c r="GOE180" s="2"/>
      <c r="GOF180" s="29"/>
      <c r="GOG180" s="2"/>
      <c r="GOH180" s="28"/>
      <c r="GOM180" s="29"/>
      <c r="GON180" s="30"/>
      <c r="GOO180" s="2"/>
      <c r="GOP180" s="2"/>
      <c r="GOQ180" s="29"/>
      <c r="GOR180" s="2"/>
      <c r="GOS180" s="28"/>
      <c r="GOX180" s="29"/>
      <c r="GOY180" s="30"/>
      <c r="GOZ180" s="2"/>
      <c r="GPA180" s="2"/>
      <c r="GPB180" s="29"/>
      <c r="GPC180" s="2"/>
      <c r="GPD180" s="28"/>
      <c r="GPI180" s="29"/>
      <c r="GPJ180" s="30"/>
      <c r="GPK180" s="2"/>
      <c r="GPL180" s="2"/>
      <c r="GPM180" s="29"/>
      <c r="GPN180" s="2"/>
      <c r="GPO180" s="28"/>
      <c r="GPT180" s="29"/>
      <c r="GPU180" s="30"/>
      <c r="GPV180" s="2"/>
      <c r="GPW180" s="2"/>
      <c r="GPX180" s="29"/>
      <c r="GPY180" s="2"/>
      <c r="GPZ180" s="28"/>
      <c r="GQE180" s="29"/>
      <c r="GQF180" s="30"/>
      <c r="GQG180" s="2"/>
      <c r="GQH180" s="2"/>
      <c r="GQI180" s="29"/>
      <c r="GQJ180" s="2"/>
      <c r="GQK180" s="28"/>
      <c r="GQP180" s="29"/>
      <c r="GQQ180" s="30"/>
      <c r="GQR180" s="2"/>
      <c r="GQS180" s="2"/>
      <c r="GQT180" s="29"/>
      <c r="GQU180" s="2"/>
      <c r="GQV180" s="28"/>
      <c r="GRA180" s="29"/>
      <c r="GRB180" s="30"/>
      <c r="GRC180" s="2"/>
      <c r="GRD180" s="2"/>
      <c r="GRE180" s="29"/>
      <c r="GRF180" s="2"/>
      <c r="GRG180" s="28"/>
      <c r="GRL180" s="29"/>
      <c r="GRM180" s="30"/>
      <c r="GRN180" s="2"/>
      <c r="GRO180" s="2"/>
      <c r="GRP180" s="29"/>
      <c r="GRQ180" s="2"/>
      <c r="GRR180" s="28"/>
      <c r="GRW180" s="29"/>
      <c r="GRX180" s="30"/>
      <c r="GRY180" s="2"/>
      <c r="GRZ180" s="2"/>
      <c r="GSA180" s="29"/>
      <c r="GSB180" s="2"/>
      <c r="GSC180" s="28"/>
      <c r="GSH180" s="29"/>
      <c r="GSI180" s="30"/>
      <c r="GSJ180" s="2"/>
      <c r="GSK180" s="2"/>
      <c r="GSL180" s="29"/>
      <c r="GSM180" s="2"/>
      <c r="GSN180" s="28"/>
      <c r="GSS180" s="29"/>
      <c r="GST180" s="30"/>
      <c r="GSU180" s="2"/>
      <c r="GSV180" s="2"/>
      <c r="GSW180" s="29"/>
      <c r="GSX180" s="2"/>
      <c r="GSY180" s="28"/>
      <c r="GTD180" s="29"/>
      <c r="GTE180" s="30"/>
      <c r="GTF180" s="2"/>
      <c r="GTG180" s="2"/>
      <c r="GTH180" s="29"/>
      <c r="GTI180" s="2"/>
      <c r="GTJ180" s="28"/>
      <c r="GTO180" s="29"/>
      <c r="GTP180" s="30"/>
      <c r="GTQ180" s="2"/>
      <c r="GTR180" s="2"/>
      <c r="GTS180" s="29"/>
      <c r="GTT180" s="2"/>
      <c r="GTU180" s="28"/>
      <c r="GTZ180" s="29"/>
      <c r="GUA180" s="30"/>
      <c r="GUB180" s="2"/>
      <c r="GUC180" s="2"/>
      <c r="GUD180" s="29"/>
      <c r="GUE180" s="2"/>
      <c r="GUF180" s="28"/>
      <c r="GUK180" s="29"/>
      <c r="GUL180" s="30"/>
      <c r="GUM180" s="2"/>
      <c r="GUN180" s="2"/>
      <c r="GUO180" s="29"/>
      <c r="GUP180" s="2"/>
      <c r="GUQ180" s="28"/>
      <c r="GUV180" s="29"/>
      <c r="GUW180" s="30"/>
      <c r="GUX180" s="2"/>
      <c r="GUY180" s="2"/>
      <c r="GUZ180" s="29"/>
      <c r="GVA180" s="2"/>
      <c r="GVB180" s="28"/>
      <c r="GVG180" s="29"/>
      <c r="GVH180" s="30"/>
      <c r="GVI180" s="2"/>
      <c r="GVJ180" s="2"/>
      <c r="GVK180" s="29"/>
      <c r="GVL180" s="2"/>
      <c r="GVM180" s="28"/>
      <c r="GVR180" s="29"/>
      <c r="GVS180" s="30"/>
      <c r="GVT180" s="2"/>
      <c r="GVU180" s="2"/>
      <c r="GVV180" s="29"/>
      <c r="GVW180" s="2"/>
      <c r="GVX180" s="28"/>
      <c r="GWC180" s="29"/>
      <c r="GWD180" s="30"/>
      <c r="GWE180" s="2"/>
      <c r="GWF180" s="2"/>
      <c r="GWG180" s="29"/>
      <c r="GWH180" s="2"/>
      <c r="GWI180" s="28"/>
      <c r="GWN180" s="29"/>
      <c r="GWO180" s="30"/>
      <c r="GWP180" s="2"/>
      <c r="GWQ180" s="2"/>
      <c r="GWR180" s="29"/>
      <c r="GWS180" s="2"/>
      <c r="GWT180" s="28"/>
      <c r="GWY180" s="29"/>
      <c r="GWZ180" s="30"/>
      <c r="GXA180" s="2"/>
      <c r="GXB180" s="2"/>
      <c r="GXC180" s="29"/>
      <c r="GXD180" s="2"/>
      <c r="GXE180" s="28"/>
      <c r="GXJ180" s="29"/>
      <c r="GXK180" s="30"/>
      <c r="GXL180" s="2"/>
      <c r="GXM180" s="2"/>
      <c r="GXN180" s="29"/>
      <c r="GXO180" s="2"/>
      <c r="GXP180" s="28"/>
      <c r="GXU180" s="29"/>
      <c r="GXV180" s="30"/>
      <c r="GXW180" s="2"/>
      <c r="GXX180" s="2"/>
      <c r="GXY180" s="29"/>
      <c r="GXZ180" s="2"/>
      <c r="GYA180" s="28"/>
      <c r="GYF180" s="29"/>
      <c r="GYG180" s="30"/>
      <c r="GYH180" s="2"/>
      <c r="GYI180" s="2"/>
      <c r="GYJ180" s="29"/>
      <c r="GYK180" s="2"/>
      <c r="GYL180" s="28"/>
      <c r="GYQ180" s="29"/>
      <c r="GYR180" s="30"/>
      <c r="GYS180" s="2"/>
      <c r="GYT180" s="2"/>
      <c r="GYU180" s="29"/>
      <c r="GYV180" s="2"/>
      <c r="GYW180" s="28"/>
      <c r="GZB180" s="29"/>
      <c r="GZC180" s="30"/>
      <c r="GZD180" s="2"/>
      <c r="GZE180" s="2"/>
      <c r="GZF180" s="29"/>
      <c r="GZG180" s="2"/>
      <c r="GZH180" s="28"/>
      <c r="GZM180" s="29"/>
      <c r="GZN180" s="30"/>
      <c r="GZO180" s="2"/>
      <c r="GZP180" s="2"/>
      <c r="GZQ180" s="29"/>
      <c r="GZR180" s="2"/>
      <c r="GZS180" s="28"/>
      <c r="GZX180" s="29"/>
      <c r="GZY180" s="30"/>
      <c r="GZZ180" s="2"/>
      <c r="HAA180" s="2"/>
      <c r="HAB180" s="29"/>
      <c r="HAC180" s="2"/>
      <c r="HAD180" s="28"/>
      <c r="HAI180" s="29"/>
      <c r="HAJ180" s="30"/>
      <c r="HAK180" s="2"/>
      <c r="HAL180" s="2"/>
      <c r="HAM180" s="29"/>
      <c r="HAN180" s="2"/>
      <c r="HAO180" s="28"/>
      <c r="HAT180" s="29"/>
      <c r="HAU180" s="30"/>
      <c r="HAV180" s="2"/>
      <c r="HAW180" s="2"/>
      <c r="HAX180" s="29"/>
      <c r="HAY180" s="2"/>
      <c r="HAZ180" s="28"/>
      <c r="HBE180" s="29"/>
      <c r="HBF180" s="30"/>
      <c r="HBG180" s="2"/>
      <c r="HBH180" s="2"/>
      <c r="HBI180" s="29"/>
      <c r="HBJ180" s="2"/>
      <c r="HBK180" s="28"/>
      <c r="HBP180" s="29"/>
      <c r="HBQ180" s="30"/>
      <c r="HBR180" s="2"/>
      <c r="HBS180" s="2"/>
      <c r="HBT180" s="29"/>
      <c r="HBU180" s="2"/>
      <c r="HBV180" s="28"/>
      <c r="HCA180" s="29"/>
      <c r="HCB180" s="30"/>
      <c r="HCC180" s="2"/>
      <c r="HCD180" s="2"/>
      <c r="HCE180" s="29"/>
      <c r="HCF180" s="2"/>
      <c r="HCG180" s="28"/>
      <c r="HCL180" s="29"/>
      <c r="HCM180" s="30"/>
      <c r="HCN180" s="2"/>
      <c r="HCO180" s="2"/>
      <c r="HCP180" s="29"/>
      <c r="HCQ180" s="2"/>
      <c r="HCR180" s="28"/>
      <c r="HCW180" s="29"/>
      <c r="HCX180" s="30"/>
      <c r="HCY180" s="2"/>
      <c r="HCZ180" s="2"/>
      <c r="HDA180" s="29"/>
      <c r="HDB180" s="2"/>
      <c r="HDC180" s="28"/>
      <c r="HDH180" s="29"/>
      <c r="HDI180" s="30"/>
      <c r="HDJ180" s="2"/>
      <c r="HDK180" s="2"/>
      <c r="HDL180" s="29"/>
      <c r="HDM180" s="2"/>
      <c r="HDN180" s="28"/>
      <c r="HDS180" s="29"/>
      <c r="HDT180" s="30"/>
      <c r="HDU180" s="2"/>
      <c r="HDV180" s="2"/>
      <c r="HDW180" s="29"/>
      <c r="HDX180" s="2"/>
      <c r="HDY180" s="28"/>
      <c r="HED180" s="29"/>
      <c r="HEE180" s="30"/>
      <c r="HEF180" s="2"/>
      <c r="HEG180" s="2"/>
      <c r="HEH180" s="29"/>
      <c r="HEI180" s="2"/>
      <c r="HEJ180" s="28"/>
      <c r="HEO180" s="29"/>
      <c r="HEP180" s="30"/>
      <c r="HEQ180" s="2"/>
      <c r="HER180" s="2"/>
      <c r="HES180" s="29"/>
      <c r="HET180" s="2"/>
      <c r="HEU180" s="28"/>
      <c r="HEZ180" s="29"/>
      <c r="HFA180" s="30"/>
      <c r="HFB180" s="2"/>
      <c r="HFC180" s="2"/>
      <c r="HFD180" s="29"/>
      <c r="HFE180" s="2"/>
      <c r="HFF180" s="28"/>
      <c r="HFK180" s="29"/>
      <c r="HFL180" s="30"/>
      <c r="HFM180" s="2"/>
      <c r="HFN180" s="2"/>
      <c r="HFO180" s="29"/>
      <c r="HFP180" s="2"/>
      <c r="HFQ180" s="28"/>
      <c r="HFV180" s="29"/>
      <c r="HFW180" s="30"/>
      <c r="HFX180" s="2"/>
      <c r="HFY180" s="2"/>
      <c r="HFZ180" s="29"/>
      <c r="HGA180" s="2"/>
      <c r="HGB180" s="28"/>
      <c r="HGG180" s="29"/>
      <c r="HGH180" s="30"/>
      <c r="HGI180" s="2"/>
      <c r="HGJ180" s="2"/>
      <c r="HGK180" s="29"/>
      <c r="HGL180" s="2"/>
      <c r="HGM180" s="28"/>
      <c r="HGR180" s="29"/>
      <c r="HGS180" s="30"/>
      <c r="HGT180" s="2"/>
      <c r="HGU180" s="2"/>
      <c r="HGV180" s="29"/>
      <c r="HGW180" s="2"/>
      <c r="HGX180" s="28"/>
      <c r="HHC180" s="29"/>
      <c r="HHD180" s="30"/>
      <c r="HHE180" s="2"/>
      <c r="HHF180" s="2"/>
      <c r="HHG180" s="29"/>
      <c r="HHH180" s="2"/>
      <c r="HHI180" s="28"/>
      <c r="HHN180" s="29"/>
      <c r="HHO180" s="30"/>
      <c r="HHP180" s="2"/>
      <c r="HHQ180" s="2"/>
      <c r="HHR180" s="29"/>
      <c r="HHS180" s="2"/>
      <c r="HHT180" s="28"/>
      <c r="HHY180" s="29"/>
      <c r="HHZ180" s="30"/>
      <c r="HIA180" s="2"/>
      <c r="HIB180" s="2"/>
      <c r="HIC180" s="29"/>
      <c r="HID180" s="2"/>
      <c r="HIE180" s="28"/>
      <c r="HIJ180" s="29"/>
      <c r="HIK180" s="30"/>
      <c r="HIL180" s="2"/>
      <c r="HIM180" s="2"/>
      <c r="HIN180" s="29"/>
      <c r="HIO180" s="2"/>
      <c r="HIP180" s="28"/>
      <c r="HIU180" s="29"/>
      <c r="HIV180" s="30"/>
      <c r="HIW180" s="2"/>
      <c r="HIX180" s="2"/>
      <c r="HIY180" s="29"/>
      <c r="HIZ180" s="2"/>
      <c r="HJA180" s="28"/>
      <c r="HJF180" s="29"/>
      <c r="HJG180" s="30"/>
      <c r="HJH180" s="2"/>
      <c r="HJI180" s="2"/>
      <c r="HJJ180" s="29"/>
      <c r="HJK180" s="2"/>
      <c r="HJL180" s="28"/>
      <c r="HJQ180" s="29"/>
      <c r="HJR180" s="30"/>
      <c r="HJS180" s="2"/>
      <c r="HJT180" s="2"/>
      <c r="HJU180" s="29"/>
      <c r="HJV180" s="2"/>
      <c r="HJW180" s="28"/>
      <c r="HKB180" s="29"/>
      <c r="HKC180" s="30"/>
      <c r="HKD180" s="2"/>
      <c r="HKE180" s="2"/>
      <c r="HKF180" s="29"/>
      <c r="HKG180" s="2"/>
      <c r="HKH180" s="28"/>
      <c r="HKM180" s="29"/>
      <c r="HKN180" s="30"/>
      <c r="HKO180" s="2"/>
      <c r="HKP180" s="2"/>
      <c r="HKQ180" s="29"/>
      <c r="HKR180" s="2"/>
      <c r="HKS180" s="28"/>
      <c r="HKX180" s="29"/>
      <c r="HKY180" s="30"/>
      <c r="HKZ180" s="2"/>
      <c r="HLA180" s="2"/>
      <c r="HLB180" s="29"/>
      <c r="HLC180" s="2"/>
      <c r="HLD180" s="28"/>
      <c r="HLI180" s="29"/>
      <c r="HLJ180" s="30"/>
      <c r="HLK180" s="2"/>
      <c r="HLL180" s="2"/>
      <c r="HLM180" s="29"/>
      <c r="HLN180" s="2"/>
      <c r="HLO180" s="28"/>
      <c r="HLT180" s="29"/>
      <c r="HLU180" s="30"/>
      <c r="HLV180" s="2"/>
      <c r="HLW180" s="2"/>
      <c r="HLX180" s="29"/>
      <c r="HLY180" s="2"/>
      <c r="HLZ180" s="28"/>
      <c r="HME180" s="29"/>
      <c r="HMF180" s="30"/>
      <c r="HMG180" s="2"/>
      <c r="HMH180" s="2"/>
      <c r="HMI180" s="29"/>
      <c r="HMJ180" s="2"/>
      <c r="HMK180" s="28"/>
      <c r="HMP180" s="29"/>
      <c r="HMQ180" s="30"/>
      <c r="HMR180" s="2"/>
      <c r="HMS180" s="2"/>
      <c r="HMT180" s="29"/>
      <c r="HMU180" s="2"/>
      <c r="HMV180" s="28"/>
      <c r="HNA180" s="29"/>
      <c r="HNB180" s="30"/>
      <c r="HNC180" s="2"/>
      <c r="HND180" s="2"/>
      <c r="HNE180" s="29"/>
      <c r="HNF180" s="2"/>
      <c r="HNG180" s="28"/>
      <c r="HNL180" s="29"/>
      <c r="HNM180" s="30"/>
      <c r="HNN180" s="2"/>
      <c r="HNO180" s="2"/>
      <c r="HNP180" s="29"/>
      <c r="HNQ180" s="2"/>
      <c r="HNR180" s="28"/>
      <c r="HNW180" s="29"/>
      <c r="HNX180" s="30"/>
      <c r="HNY180" s="2"/>
      <c r="HNZ180" s="2"/>
      <c r="HOA180" s="29"/>
      <c r="HOB180" s="2"/>
      <c r="HOC180" s="28"/>
      <c r="HOH180" s="29"/>
      <c r="HOI180" s="30"/>
      <c r="HOJ180" s="2"/>
      <c r="HOK180" s="2"/>
      <c r="HOL180" s="29"/>
      <c r="HOM180" s="2"/>
      <c r="HON180" s="28"/>
      <c r="HOS180" s="29"/>
      <c r="HOT180" s="30"/>
      <c r="HOU180" s="2"/>
      <c r="HOV180" s="2"/>
      <c r="HOW180" s="29"/>
      <c r="HOX180" s="2"/>
      <c r="HOY180" s="28"/>
      <c r="HPD180" s="29"/>
      <c r="HPE180" s="30"/>
      <c r="HPF180" s="2"/>
      <c r="HPG180" s="2"/>
      <c r="HPH180" s="29"/>
      <c r="HPI180" s="2"/>
      <c r="HPJ180" s="28"/>
      <c r="HPO180" s="29"/>
      <c r="HPP180" s="30"/>
      <c r="HPQ180" s="2"/>
      <c r="HPR180" s="2"/>
      <c r="HPS180" s="29"/>
      <c r="HPT180" s="2"/>
      <c r="HPU180" s="28"/>
      <c r="HPZ180" s="29"/>
      <c r="HQA180" s="30"/>
      <c r="HQB180" s="2"/>
      <c r="HQC180" s="2"/>
      <c r="HQD180" s="29"/>
      <c r="HQE180" s="2"/>
      <c r="HQF180" s="28"/>
      <c r="HQK180" s="29"/>
      <c r="HQL180" s="30"/>
      <c r="HQM180" s="2"/>
      <c r="HQN180" s="2"/>
      <c r="HQO180" s="29"/>
      <c r="HQP180" s="2"/>
      <c r="HQQ180" s="28"/>
      <c r="HQV180" s="29"/>
      <c r="HQW180" s="30"/>
      <c r="HQX180" s="2"/>
      <c r="HQY180" s="2"/>
      <c r="HQZ180" s="29"/>
      <c r="HRA180" s="2"/>
      <c r="HRB180" s="28"/>
      <c r="HRG180" s="29"/>
      <c r="HRH180" s="30"/>
      <c r="HRI180" s="2"/>
      <c r="HRJ180" s="2"/>
      <c r="HRK180" s="29"/>
      <c r="HRL180" s="2"/>
      <c r="HRM180" s="28"/>
      <c r="HRR180" s="29"/>
      <c r="HRS180" s="30"/>
      <c r="HRT180" s="2"/>
      <c r="HRU180" s="2"/>
      <c r="HRV180" s="29"/>
      <c r="HRW180" s="2"/>
      <c r="HRX180" s="28"/>
      <c r="HSC180" s="29"/>
      <c r="HSD180" s="30"/>
      <c r="HSE180" s="2"/>
      <c r="HSF180" s="2"/>
      <c r="HSG180" s="29"/>
      <c r="HSH180" s="2"/>
      <c r="HSI180" s="28"/>
      <c r="HSN180" s="29"/>
      <c r="HSO180" s="30"/>
      <c r="HSP180" s="2"/>
      <c r="HSQ180" s="2"/>
      <c r="HSR180" s="29"/>
      <c r="HSS180" s="2"/>
      <c r="HST180" s="28"/>
      <c r="HSY180" s="29"/>
      <c r="HSZ180" s="30"/>
      <c r="HTA180" s="2"/>
      <c r="HTB180" s="2"/>
      <c r="HTC180" s="29"/>
      <c r="HTD180" s="2"/>
      <c r="HTE180" s="28"/>
      <c r="HTJ180" s="29"/>
      <c r="HTK180" s="30"/>
      <c r="HTL180" s="2"/>
      <c r="HTM180" s="2"/>
      <c r="HTN180" s="29"/>
      <c r="HTO180" s="2"/>
      <c r="HTP180" s="28"/>
      <c r="HTU180" s="29"/>
      <c r="HTV180" s="30"/>
      <c r="HTW180" s="2"/>
      <c r="HTX180" s="2"/>
      <c r="HTY180" s="29"/>
      <c r="HTZ180" s="2"/>
      <c r="HUA180" s="28"/>
      <c r="HUF180" s="29"/>
      <c r="HUG180" s="30"/>
      <c r="HUH180" s="2"/>
      <c r="HUI180" s="2"/>
      <c r="HUJ180" s="29"/>
      <c r="HUK180" s="2"/>
      <c r="HUL180" s="28"/>
      <c r="HUQ180" s="29"/>
      <c r="HUR180" s="30"/>
      <c r="HUS180" s="2"/>
      <c r="HUT180" s="2"/>
      <c r="HUU180" s="29"/>
      <c r="HUV180" s="2"/>
      <c r="HUW180" s="28"/>
      <c r="HVB180" s="29"/>
      <c r="HVC180" s="30"/>
      <c r="HVD180" s="2"/>
      <c r="HVE180" s="2"/>
      <c r="HVF180" s="29"/>
      <c r="HVG180" s="2"/>
      <c r="HVH180" s="28"/>
      <c r="HVM180" s="29"/>
      <c r="HVN180" s="30"/>
      <c r="HVO180" s="2"/>
      <c r="HVP180" s="2"/>
      <c r="HVQ180" s="29"/>
      <c r="HVR180" s="2"/>
      <c r="HVS180" s="28"/>
      <c r="HVX180" s="29"/>
      <c r="HVY180" s="30"/>
      <c r="HVZ180" s="2"/>
      <c r="HWA180" s="2"/>
      <c r="HWB180" s="29"/>
      <c r="HWC180" s="2"/>
      <c r="HWD180" s="28"/>
      <c r="HWI180" s="29"/>
      <c r="HWJ180" s="30"/>
      <c r="HWK180" s="2"/>
      <c r="HWL180" s="2"/>
      <c r="HWM180" s="29"/>
      <c r="HWN180" s="2"/>
      <c r="HWO180" s="28"/>
      <c r="HWT180" s="29"/>
      <c r="HWU180" s="30"/>
      <c r="HWV180" s="2"/>
      <c r="HWW180" s="2"/>
      <c r="HWX180" s="29"/>
      <c r="HWY180" s="2"/>
      <c r="HWZ180" s="28"/>
      <c r="HXE180" s="29"/>
      <c r="HXF180" s="30"/>
      <c r="HXG180" s="2"/>
      <c r="HXH180" s="2"/>
      <c r="HXI180" s="29"/>
      <c r="HXJ180" s="2"/>
      <c r="HXK180" s="28"/>
      <c r="HXP180" s="29"/>
      <c r="HXQ180" s="30"/>
      <c r="HXR180" s="2"/>
      <c r="HXS180" s="2"/>
      <c r="HXT180" s="29"/>
      <c r="HXU180" s="2"/>
      <c r="HXV180" s="28"/>
      <c r="HYA180" s="29"/>
      <c r="HYB180" s="30"/>
      <c r="HYC180" s="2"/>
      <c r="HYD180" s="2"/>
      <c r="HYE180" s="29"/>
      <c r="HYF180" s="2"/>
      <c r="HYG180" s="28"/>
      <c r="HYL180" s="29"/>
      <c r="HYM180" s="30"/>
      <c r="HYN180" s="2"/>
      <c r="HYO180" s="2"/>
      <c r="HYP180" s="29"/>
      <c r="HYQ180" s="2"/>
      <c r="HYR180" s="28"/>
      <c r="HYW180" s="29"/>
      <c r="HYX180" s="30"/>
      <c r="HYY180" s="2"/>
      <c r="HYZ180" s="2"/>
      <c r="HZA180" s="29"/>
      <c r="HZB180" s="2"/>
      <c r="HZC180" s="28"/>
      <c r="HZH180" s="29"/>
      <c r="HZI180" s="30"/>
      <c r="HZJ180" s="2"/>
      <c r="HZK180" s="2"/>
      <c r="HZL180" s="29"/>
      <c r="HZM180" s="2"/>
      <c r="HZN180" s="28"/>
      <c r="HZS180" s="29"/>
      <c r="HZT180" s="30"/>
      <c r="HZU180" s="2"/>
      <c r="HZV180" s="2"/>
      <c r="HZW180" s="29"/>
      <c r="HZX180" s="2"/>
      <c r="HZY180" s="28"/>
      <c r="IAD180" s="29"/>
      <c r="IAE180" s="30"/>
      <c r="IAF180" s="2"/>
      <c r="IAG180" s="2"/>
      <c r="IAH180" s="29"/>
      <c r="IAI180" s="2"/>
      <c r="IAJ180" s="28"/>
      <c r="IAO180" s="29"/>
      <c r="IAP180" s="30"/>
      <c r="IAQ180" s="2"/>
      <c r="IAR180" s="2"/>
      <c r="IAS180" s="29"/>
      <c r="IAT180" s="2"/>
      <c r="IAU180" s="28"/>
      <c r="IAZ180" s="29"/>
      <c r="IBA180" s="30"/>
      <c r="IBB180" s="2"/>
      <c r="IBC180" s="2"/>
      <c r="IBD180" s="29"/>
      <c r="IBE180" s="2"/>
      <c r="IBF180" s="28"/>
      <c r="IBK180" s="29"/>
      <c r="IBL180" s="30"/>
      <c r="IBM180" s="2"/>
      <c r="IBN180" s="2"/>
      <c r="IBO180" s="29"/>
      <c r="IBP180" s="2"/>
      <c r="IBQ180" s="28"/>
      <c r="IBV180" s="29"/>
      <c r="IBW180" s="30"/>
      <c r="IBX180" s="2"/>
      <c r="IBY180" s="2"/>
      <c r="IBZ180" s="29"/>
      <c r="ICA180" s="2"/>
      <c r="ICB180" s="28"/>
      <c r="ICG180" s="29"/>
      <c r="ICH180" s="30"/>
      <c r="ICI180" s="2"/>
      <c r="ICJ180" s="2"/>
      <c r="ICK180" s="29"/>
      <c r="ICL180" s="2"/>
      <c r="ICM180" s="28"/>
      <c r="ICR180" s="29"/>
      <c r="ICS180" s="30"/>
      <c r="ICT180" s="2"/>
      <c r="ICU180" s="2"/>
      <c r="ICV180" s="29"/>
      <c r="ICW180" s="2"/>
      <c r="ICX180" s="28"/>
      <c r="IDC180" s="29"/>
      <c r="IDD180" s="30"/>
      <c r="IDE180" s="2"/>
      <c r="IDF180" s="2"/>
      <c r="IDG180" s="29"/>
      <c r="IDH180" s="2"/>
      <c r="IDI180" s="28"/>
      <c r="IDN180" s="29"/>
      <c r="IDO180" s="30"/>
      <c r="IDP180" s="2"/>
      <c r="IDQ180" s="2"/>
      <c r="IDR180" s="29"/>
      <c r="IDS180" s="2"/>
      <c r="IDT180" s="28"/>
      <c r="IDY180" s="29"/>
      <c r="IDZ180" s="30"/>
      <c r="IEA180" s="2"/>
      <c r="IEB180" s="2"/>
      <c r="IEC180" s="29"/>
      <c r="IED180" s="2"/>
      <c r="IEE180" s="28"/>
      <c r="IEJ180" s="29"/>
      <c r="IEK180" s="30"/>
      <c r="IEL180" s="2"/>
      <c r="IEM180" s="2"/>
      <c r="IEN180" s="29"/>
      <c r="IEO180" s="2"/>
      <c r="IEP180" s="28"/>
      <c r="IEU180" s="29"/>
      <c r="IEV180" s="30"/>
      <c r="IEW180" s="2"/>
      <c r="IEX180" s="2"/>
      <c r="IEY180" s="29"/>
      <c r="IEZ180" s="2"/>
      <c r="IFA180" s="28"/>
      <c r="IFF180" s="29"/>
      <c r="IFG180" s="30"/>
      <c r="IFH180" s="2"/>
      <c r="IFI180" s="2"/>
      <c r="IFJ180" s="29"/>
      <c r="IFK180" s="2"/>
      <c r="IFL180" s="28"/>
      <c r="IFQ180" s="29"/>
      <c r="IFR180" s="30"/>
      <c r="IFS180" s="2"/>
      <c r="IFT180" s="2"/>
      <c r="IFU180" s="29"/>
      <c r="IFV180" s="2"/>
      <c r="IFW180" s="28"/>
      <c r="IGB180" s="29"/>
      <c r="IGC180" s="30"/>
      <c r="IGD180" s="2"/>
      <c r="IGE180" s="2"/>
      <c r="IGF180" s="29"/>
      <c r="IGG180" s="2"/>
      <c r="IGH180" s="28"/>
      <c r="IGM180" s="29"/>
      <c r="IGN180" s="30"/>
      <c r="IGO180" s="2"/>
      <c r="IGP180" s="2"/>
      <c r="IGQ180" s="29"/>
      <c r="IGR180" s="2"/>
      <c r="IGS180" s="28"/>
      <c r="IGX180" s="29"/>
      <c r="IGY180" s="30"/>
      <c r="IGZ180" s="2"/>
      <c r="IHA180" s="2"/>
      <c r="IHB180" s="29"/>
      <c r="IHC180" s="2"/>
      <c r="IHD180" s="28"/>
      <c r="IHI180" s="29"/>
      <c r="IHJ180" s="30"/>
      <c r="IHK180" s="2"/>
      <c r="IHL180" s="2"/>
      <c r="IHM180" s="29"/>
      <c r="IHN180" s="2"/>
      <c r="IHO180" s="28"/>
      <c r="IHT180" s="29"/>
      <c r="IHU180" s="30"/>
      <c r="IHV180" s="2"/>
      <c r="IHW180" s="2"/>
      <c r="IHX180" s="29"/>
      <c r="IHY180" s="2"/>
      <c r="IHZ180" s="28"/>
      <c r="IIE180" s="29"/>
      <c r="IIF180" s="30"/>
      <c r="IIG180" s="2"/>
      <c r="IIH180" s="2"/>
      <c r="III180" s="29"/>
      <c r="IIJ180" s="2"/>
      <c r="IIK180" s="28"/>
      <c r="IIP180" s="29"/>
      <c r="IIQ180" s="30"/>
      <c r="IIR180" s="2"/>
      <c r="IIS180" s="2"/>
      <c r="IIT180" s="29"/>
      <c r="IIU180" s="2"/>
      <c r="IIV180" s="28"/>
      <c r="IJA180" s="29"/>
      <c r="IJB180" s="30"/>
      <c r="IJC180" s="2"/>
      <c r="IJD180" s="2"/>
      <c r="IJE180" s="29"/>
      <c r="IJF180" s="2"/>
      <c r="IJG180" s="28"/>
      <c r="IJL180" s="29"/>
      <c r="IJM180" s="30"/>
      <c r="IJN180" s="2"/>
      <c r="IJO180" s="2"/>
      <c r="IJP180" s="29"/>
      <c r="IJQ180" s="2"/>
      <c r="IJR180" s="28"/>
      <c r="IJW180" s="29"/>
      <c r="IJX180" s="30"/>
      <c r="IJY180" s="2"/>
      <c r="IJZ180" s="2"/>
      <c r="IKA180" s="29"/>
      <c r="IKB180" s="2"/>
      <c r="IKC180" s="28"/>
      <c r="IKH180" s="29"/>
      <c r="IKI180" s="30"/>
      <c r="IKJ180" s="2"/>
      <c r="IKK180" s="2"/>
      <c r="IKL180" s="29"/>
      <c r="IKM180" s="2"/>
      <c r="IKN180" s="28"/>
      <c r="IKS180" s="29"/>
      <c r="IKT180" s="30"/>
      <c r="IKU180" s="2"/>
      <c r="IKV180" s="2"/>
      <c r="IKW180" s="29"/>
      <c r="IKX180" s="2"/>
      <c r="IKY180" s="28"/>
      <c r="ILD180" s="29"/>
      <c r="ILE180" s="30"/>
      <c r="ILF180" s="2"/>
      <c r="ILG180" s="2"/>
      <c r="ILH180" s="29"/>
      <c r="ILI180" s="2"/>
      <c r="ILJ180" s="28"/>
      <c r="ILO180" s="29"/>
      <c r="ILP180" s="30"/>
      <c r="ILQ180" s="2"/>
      <c r="ILR180" s="2"/>
      <c r="ILS180" s="29"/>
      <c r="ILT180" s="2"/>
      <c r="ILU180" s="28"/>
      <c r="ILZ180" s="29"/>
      <c r="IMA180" s="30"/>
      <c r="IMB180" s="2"/>
      <c r="IMC180" s="2"/>
      <c r="IMD180" s="29"/>
      <c r="IME180" s="2"/>
      <c r="IMF180" s="28"/>
      <c r="IMK180" s="29"/>
      <c r="IML180" s="30"/>
      <c r="IMM180" s="2"/>
      <c r="IMN180" s="2"/>
      <c r="IMO180" s="29"/>
      <c r="IMP180" s="2"/>
      <c r="IMQ180" s="28"/>
      <c r="IMV180" s="29"/>
      <c r="IMW180" s="30"/>
      <c r="IMX180" s="2"/>
      <c r="IMY180" s="2"/>
      <c r="IMZ180" s="29"/>
      <c r="INA180" s="2"/>
      <c r="INB180" s="28"/>
      <c r="ING180" s="29"/>
      <c r="INH180" s="30"/>
      <c r="INI180" s="2"/>
      <c r="INJ180" s="2"/>
      <c r="INK180" s="29"/>
      <c r="INL180" s="2"/>
      <c r="INM180" s="28"/>
      <c r="INR180" s="29"/>
      <c r="INS180" s="30"/>
      <c r="INT180" s="2"/>
      <c r="INU180" s="2"/>
      <c r="INV180" s="29"/>
      <c r="INW180" s="2"/>
      <c r="INX180" s="28"/>
      <c r="IOC180" s="29"/>
      <c r="IOD180" s="30"/>
      <c r="IOE180" s="2"/>
      <c r="IOF180" s="2"/>
      <c r="IOG180" s="29"/>
      <c r="IOH180" s="2"/>
      <c r="IOI180" s="28"/>
      <c r="ION180" s="29"/>
      <c r="IOO180" s="30"/>
      <c r="IOP180" s="2"/>
      <c r="IOQ180" s="2"/>
      <c r="IOR180" s="29"/>
      <c r="IOS180" s="2"/>
      <c r="IOT180" s="28"/>
      <c r="IOY180" s="29"/>
      <c r="IOZ180" s="30"/>
      <c r="IPA180" s="2"/>
      <c r="IPB180" s="2"/>
      <c r="IPC180" s="29"/>
      <c r="IPD180" s="2"/>
      <c r="IPE180" s="28"/>
      <c r="IPJ180" s="29"/>
      <c r="IPK180" s="30"/>
      <c r="IPL180" s="2"/>
      <c r="IPM180" s="2"/>
      <c r="IPN180" s="29"/>
      <c r="IPO180" s="2"/>
      <c r="IPP180" s="28"/>
      <c r="IPU180" s="29"/>
      <c r="IPV180" s="30"/>
      <c r="IPW180" s="2"/>
      <c r="IPX180" s="2"/>
      <c r="IPY180" s="29"/>
      <c r="IPZ180" s="2"/>
      <c r="IQA180" s="28"/>
      <c r="IQF180" s="29"/>
      <c r="IQG180" s="30"/>
      <c r="IQH180" s="2"/>
      <c r="IQI180" s="2"/>
      <c r="IQJ180" s="29"/>
      <c r="IQK180" s="2"/>
      <c r="IQL180" s="28"/>
      <c r="IQQ180" s="29"/>
      <c r="IQR180" s="30"/>
      <c r="IQS180" s="2"/>
      <c r="IQT180" s="2"/>
      <c r="IQU180" s="29"/>
      <c r="IQV180" s="2"/>
      <c r="IQW180" s="28"/>
      <c r="IRB180" s="29"/>
      <c r="IRC180" s="30"/>
      <c r="IRD180" s="2"/>
      <c r="IRE180" s="2"/>
      <c r="IRF180" s="29"/>
      <c r="IRG180" s="2"/>
      <c r="IRH180" s="28"/>
      <c r="IRM180" s="29"/>
      <c r="IRN180" s="30"/>
      <c r="IRO180" s="2"/>
      <c r="IRP180" s="2"/>
      <c r="IRQ180" s="29"/>
      <c r="IRR180" s="2"/>
      <c r="IRS180" s="28"/>
      <c r="IRX180" s="29"/>
      <c r="IRY180" s="30"/>
      <c r="IRZ180" s="2"/>
      <c r="ISA180" s="2"/>
      <c r="ISB180" s="29"/>
      <c r="ISC180" s="2"/>
      <c r="ISD180" s="28"/>
      <c r="ISI180" s="29"/>
      <c r="ISJ180" s="30"/>
      <c r="ISK180" s="2"/>
      <c r="ISL180" s="2"/>
      <c r="ISM180" s="29"/>
      <c r="ISN180" s="2"/>
      <c r="ISO180" s="28"/>
      <c r="IST180" s="29"/>
      <c r="ISU180" s="30"/>
      <c r="ISV180" s="2"/>
      <c r="ISW180" s="2"/>
      <c r="ISX180" s="29"/>
      <c r="ISY180" s="2"/>
      <c r="ISZ180" s="28"/>
      <c r="ITE180" s="29"/>
      <c r="ITF180" s="30"/>
      <c r="ITG180" s="2"/>
      <c r="ITH180" s="2"/>
      <c r="ITI180" s="29"/>
      <c r="ITJ180" s="2"/>
      <c r="ITK180" s="28"/>
      <c r="ITP180" s="29"/>
      <c r="ITQ180" s="30"/>
      <c r="ITR180" s="2"/>
      <c r="ITS180" s="2"/>
      <c r="ITT180" s="29"/>
      <c r="ITU180" s="2"/>
      <c r="ITV180" s="28"/>
      <c r="IUA180" s="29"/>
      <c r="IUB180" s="30"/>
      <c r="IUC180" s="2"/>
      <c r="IUD180" s="2"/>
      <c r="IUE180" s="29"/>
      <c r="IUF180" s="2"/>
      <c r="IUG180" s="28"/>
      <c r="IUL180" s="29"/>
      <c r="IUM180" s="30"/>
      <c r="IUN180" s="2"/>
      <c r="IUO180" s="2"/>
      <c r="IUP180" s="29"/>
      <c r="IUQ180" s="2"/>
      <c r="IUR180" s="28"/>
      <c r="IUW180" s="29"/>
      <c r="IUX180" s="30"/>
      <c r="IUY180" s="2"/>
      <c r="IUZ180" s="2"/>
      <c r="IVA180" s="29"/>
      <c r="IVB180" s="2"/>
      <c r="IVC180" s="28"/>
      <c r="IVH180" s="29"/>
      <c r="IVI180" s="30"/>
      <c r="IVJ180" s="2"/>
      <c r="IVK180" s="2"/>
      <c r="IVL180" s="29"/>
      <c r="IVM180" s="2"/>
      <c r="IVN180" s="28"/>
      <c r="IVS180" s="29"/>
      <c r="IVT180" s="30"/>
      <c r="IVU180" s="2"/>
      <c r="IVV180" s="2"/>
      <c r="IVW180" s="29"/>
      <c r="IVX180" s="2"/>
      <c r="IVY180" s="28"/>
      <c r="IWD180" s="29"/>
      <c r="IWE180" s="30"/>
      <c r="IWF180" s="2"/>
      <c r="IWG180" s="2"/>
      <c r="IWH180" s="29"/>
      <c r="IWI180" s="2"/>
      <c r="IWJ180" s="28"/>
      <c r="IWO180" s="29"/>
      <c r="IWP180" s="30"/>
      <c r="IWQ180" s="2"/>
      <c r="IWR180" s="2"/>
      <c r="IWS180" s="29"/>
      <c r="IWT180" s="2"/>
      <c r="IWU180" s="28"/>
      <c r="IWZ180" s="29"/>
      <c r="IXA180" s="30"/>
      <c r="IXB180" s="2"/>
      <c r="IXC180" s="2"/>
      <c r="IXD180" s="29"/>
      <c r="IXE180" s="2"/>
      <c r="IXF180" s="28"/>
      <c r="IXK180" s="29"/>
      <c r="IXL180" s="30"/>
      <c r="IXM180" s="2"/>
      <c r="IXN180" s="2"/>
      <c r="IXO180" s="29"/>
      <c r="IXP180" s="2"/>
      <c r="IXQ180" s="28"/>
      <c r="IXV180" s="29"/>
      <c r="IXW180" s="30"/>
      <c r="IXX180" s="2"/>
      <c r="IXY180" s="2"/>
      <c r="IXZ180" s="29"/>
      <c r="IYA180" s="2"/>
      <c r="IYB180" s="28"/>
      <c r="IYG180" s="29"/>
      <c r="IYH180" s="30"/>
      <c r="IYI180" s="2"/>
      <c r="IYJ180" s="2"/>
      <c r="IYK180" s="29"/>
      <c r="IYL180" s="2"/>
      <c r="IYM180" s="28"/>
      <c r="IYR180" s="29"/>
      <c r="IYS180" s="30"/>
      <c r="IYT180" s="2"/>
      <c r="IYU180" s="2"/>
      <c r="IYV180" s="29"/>
      <c r="IYW180" s="2"/>
      <c r="IYX180" s="28"/>
      <c r="IZC180" s="29"/>
      <c r="IZD180" s="30"/>
      <c r="IZE180" s="2"/>
      <c r="IZF180" s="2"/>
      <c r="IZG180" s="29"/>
      <c r="IZH180" s="2"/>
      <c r="IZI180" s="28"/>
      <c r="IZN180" s="29"/>
      <c r="IZO180" s="30"/>
      <c r="IZP180" s="2"/>
      <c r="IZQ180" s="2"/>
      <c r="IZR180" s="29"/>
      <c r="IZS180" s="2"/>
      <c r="IZT180" s="28"/>
      <c r="IZY180" s="29"/>
      <c r="IZZ180" s="30"/>
      <c r="JAA180" s="2"/>
      <c r="JAB180" s="2"/>
      <c r="JAC180" s="29"/>
      <c r="JAD180" s="2"/>
      <c r="JAE180" s="28"/>
      <c r="JAJ180" s="29"/>
      <c r="JAK180" s="30"/>
      <c r="JAL180" s="2"/>
      <c r="JAM180" s="2"/>
      <c r="JAN180" s="29"/>
      <c r="JAO180" s="2"/>
      <c r="JAP180" s="28"/>
      <c r="JAU180" s="29"/>
      <c r="JAV180" s="30"/>
      <c r="JAW180" s="2"/>
      <c r="JAX180" s="2"/>
      <c r="JAY180" s="29"/>
      <c r="JAZ180" s="2"/>
      <c r="JBA180" s="28"/>
      <c r="JBF180" s="29"/>
      <c r="JBG180" s="30"/>
      <c r="JBH180" s="2"/>
      <c r="JBI180" s="2"/>
      <c r="JBJ180" s="29"/>
      <c r="JBK180" s="2"/>
      <c r="JBL180" s="28"/>
      <c r="JBQ180" s="29"/>
      <c r="JBR180" s="30"/>
      <c r="JBS180" s="2"/>
      <c r="JBT180" s="2"/>
      <c r="JBU180" s="29"/>
      <c r="JBV180" s="2"/>
      <c r="JBW180" s="28"/>
      <c r="JCB180" s="29"/>
      <c r="JCC180" s="30"/>
      <c r="JCD180" s="2"/>
      <c r="JCE180" s="2"/>
      <c r="JCF180" s="29"/>
      <c r="JCG180" s="2"/>
      <c r="JCH180" s="28"/>
      <c r="JCM180" s="29"/>
      <c r="JCN180" s="30"/>
      <c r="JCO180" s="2"/>
      <c r="JCP180" s="2"/>
      <c r="JCQ180" s="29"/>
      <c r="JCR180" s="2"/>
      <c r="JCS180" s="28"/>
      <c r="JCX180" s="29"/>
      <c r="JCY180" s="30"/>
      <c r="JCZ180" s="2"/>
      <c r="JDA180" s="2"/>
      <c r="JDB180" s="29"/>
      <c r="JDC180" s="2"/>
      <c r="JDD180" s="28"/>
      <c r="JDI180" s="29"/>
      <c r="JDJ180" s="30"/>
      <c r="JDK180" s="2"/>
      <c r="JDL180" s="2"/>
      <c r="JDM180" s="29"/>
      <c r="JDN180" s="2"/>
      <c r="JDO180" s="28"/>
      <c r="JDT180" s="29"/>
      <c r="JDU180" s="30"/>
      <c r="JDV180" s="2"/>
      <c r="JDW180" s="2"/>
      <c r="JDX180" s="29"/>
      <c r="JDY180" s="2"/>
      <c r="JDZ180" s="28"/>
      <c r="JEE180" s="29"/>
      <c r="JEF180" s="30"/>
      <c r="JEG180" s="2"/>
      <c r="JEH180" s="2"/>
      <c r="JEI180" s="29"/>
      <c r="JEJ180" s="2"/>
      <c r="JEK180" s="28"/>
      <c r="JEP180" s="29"/>
      <c r="JEQ180" s="30"/>
      <c r="JER180" s="2"/>
      <c r="JES180" s="2"/>
      <c r="JET180" s="29"/>
      <c r="JEU180" s="2"/>
      <c r="JEV180" s="28"/>
      <c r="JFA180" s="29"/>
      <c r="JFB180" s="30"/>
      <c r="JFC180" s="2"/>
      <c r="JFD180" s="2"/>
      <c r="JFE180" s="29"/>
      <c r="JFF180" s="2"/>
      <c r="JFG180" s="28"/>
      <c r="JFL180" s="29"/>
      <c r="JFM180" s="30"/>
      <c r="JFN180" s="2"/>
      <c r="JFO180" s="2"/>
      <c r="JFP180" s="29"/>
      <c r="JFQ180" s="2"/>
      <c r="JFR180" s="28"/>
      <c r="JFW180" s="29"/>
      <c r="JFX180" s="30"/>
      <c r="JFY180" s="2"/>
      <c r="JFZ180" s="2"/>
      <c r="JGA180" s="29"/>
      <c r="JGB180" s="2"/>
      <c r="JGC180" s="28"/>
      <c r="JGH180" s="29"/>
      <c r="JGI180" s="30"/>
      <c r="JGJ180" s="2"/>
      <c r="JGK180" s="2"/>
      <c r="JGL180" s="29"/>
      <c r="JGM180" s="2"/>
      <c r="JGN180" s="28"/>
      <c r="JGS180" s="29"/>
      <c r="JGT180" s="30"/>
      <c r="JGU180" s="2"/>
      <c r="JGV180" s="2"/>
      <c r="JGW180" s="29"/>
      <c r="JGX180" s="2"/>
      <c r="JGY180" s="28"/>
      <c r="JHD180" s="29"/>
      <c r="JHE180" s="30"/>
      <c r="JHF180" s="2"/>
      <c r="JHG180" s="2"/>
      <c r="JHH180" s="29"/>
      <c r="JHI180" s="2"/>
      <c r="JHJ180" s="28"/>
      <c r="JHO180" s="29"/>
      <c r="JHP180" s="30"/>
      <c r="JHQ180" s="2"/>
      <c r="JHR180" s="2"/>
      <c r="JHS180" s="29"/>
      <c r="JHT180" s="2"/>
      <c r="JHU180" s="28"/>
      <c r="JHZ180" s="29"/>
      <c r="JIA180" s="30"/>
      <c r="JIB180" s="2"/>
      <c r="JIC180" s="2"/>
      <c r="JID180" s="29"/>
      <c r="JIE180" s="2"/>
      <c r="JIF180" s="28"/>
      <c r="JIK180" s="29"/>
      <c r="JIL180" s="30"/>
      <c r="JIM180" s="2"/>
      <c r="JIN180" s="2"/>
      <c r="JIO180" s="29"/>
      <c r="JIP180" s="2"/>
      <c r="JIQ180" s="28"/>
      <c r="JIV180" s="29"/>
      <c r="JIW180" s="30"/>
      <c r="JIX180" s="2"/>
      <c r="JIY180" s="2"/>
      <c r="JIZ180" s="29"/>
      <c r="JJA180" s="2"/>
      <c r="JJB180" s="28"/>
      <c r="JJG180" s="29"/>
      <c r="JJH180" s="30"/>
      <c r="JJI180" s="2"/>
      <c r="JJJ180" s="2"/>
      <c r="JJK180" s="29"/>
      <c r="JJL180" s="2"/>
      <c r="JJM180" s="28"/>
      <c r="JJR180" s="29"/>
      <c r="JJS180" s="30"/>
      <c r="JJT180" s="2"/>
      <c r="JJU180" s="2"/>
      <c r="JJV180" s="29"/>
      <c r="JJW180" s="2"/>
      <c r="JJX180" s="28"/>
      <c r="JKC180" s="29"/>
      <c r="JKD180" s="30"/>
      <c r="JKE180" s="2"/>
      <c r="JKF180" s="2"/>
      <c r="JKG180" s="29"/>
      <c r="JKH180" s="2"/>
      <c r="JKI180" s="28"/>
      <c r="JKN180" s="29"/>
      <c r="JKO180" s="30"/>
      <c r="JKP180" s="2"/>
      <c r="JKQ180" s="2"/>
      <c r="JKR180" s="29"/>
      <c r="JKS180" s="2"/>
      <c r="JKT180" s="28"/>
      <c r="JKY180" s="29"/>
      <c r="JKZ180" s="30"/>
      <c r="JLA180" s="2"/>
      <c r="JLB180" s="2"/>
      <c r="JLC180" s="29"/>
      <c r="JLD180" s="2"/>
      <c r="JLE180" s="28"/>
      <c r="JLJ180" s="29"/>
      <c r="JLK180" s="30"/>
      <c r="JLL180" s="2"/>
      <c r="JLM180" s="2"/>
      <c r="JLN180" s="29"/>
      <c r="JLO180" s="2"/>
      <c r="JLP180" s="28"/>
      <c r="JLU180" s="29"/>
      <c r="JLV180" s="30"/>
      <c r="JLW180" s="2"/>
      <c r="JLX180" s="2"/>
      <c r="JLY180" s="29"/>
      <c r="JLZ180" s="2"/>
      <c r="JMA180" s="28"/>
      <c r="JMF180" s="29"/>
      <c r="JMG180" s="30"/>
      <c r="JMH180" s="2"/>
      <c r="JMI180" s="2"/>
      <c r="JMJ180" s="29"/>
      <c r="JMK180" s="2"/>
      <c r="JML180" s="28"/>
      <c r="JMQ180" s="29"/>
      <c r="JMR180" s="30"/>
      <c r="JMS180" s="2"/>
      <c r="JMT180" s="2"/>
      <c r="JMU180" s="29"/>
      <c r="JMV180" s="2"/>
      <c r="JMW180" s="28"/>
      <c r="JNB180" s="29"/>
      <c r="JNC180" s="30"/>
      <c r="JND180" s="2"/>
      <c r="JNE180" s="2"/>
      <c r="JNF180" s="29"/>
      <c r="JNG180" s="2"/>
      <c r="JNH180" s="28"/>
      <c r="JNM180" s="29"/>
      <c r="JNN180" s="30"/>
      <c r="JNO180" s="2"/>
      <c r="JNP180" s="2"/>
      <c r="JNQ180" s="29"/>
      <c r="JNR180" s="2"/>
      <c r="JNS180" s="28"/>
      <c r="JNX180" s="29"/>
      <c r="JNY180" s="30"/>
      <c r="JNZ180" s="2"/>
      <c r="JOA180" s="2"/>
      <c r="JOB180" s="29"/>
      <c r="JOC180" s="2"/>
      <c r="JOD180" s="28"/>
      <c r="JOI180" s="29"/>
      <c r="JOJ180" s="30"/>
      <c r="JOK180" s="2"/>
      <c r="JOL180" s="2"/>
      <c r="JOM180" s="29"/>
      <c r="JON180" s="2"/>
      <c r="JOO180" s="28"/>
      <c r="JOT180" s="29"/>
      <c r="JOU180" s="30"/>
      <c r="JOV180" s="2"/>
      <c r="JOW180" s="2"/>
      <c r="JOX180" s="29"/>
      <c r="JOY180" s="2"/>
      <c r="JOZ180" s="28"/>
      <c r="JPE180" s="29"/>
      <c r="JPF180" s="30"/>
      <c r="JPG180" s="2"/>
      <c r="JPH180" s="2"/>
      <c r="JPI180" s="29"/>
      <c r="JPJ180" s="2"/>
      <c r="JPK180" s="28"/>
      <c r="JPP180" s="29"/>
      <c r="JPQ180" s="30"/>
      <c r="JPR180" s="2"/>
      <c r="JPS180" s="2"/>
      <c r="JPT180" s="29"/>
      <c r="JPU180" s="2"/>
      <c r="JPV180" s="28"/>
      <c r="JQA180" s="29"/>
      <c r="JQB180" s="30"/>
      <c r="JQC180" s="2"/>
      <c r="JQD180" s="2"/>
      <c r="JQE180" s="29"/>
      <c r="JQF180" s="2"/>
      <c r="JQG180" s="28"/>
      <c r="JQL180" s="29"/>
      <c r="JQM180" s="30"/>
      <c r="JQN180" s="2"/>
      <c r="JQO180" s="2"/>
      <c r="JQP180" s="29"/>
      <c r="JQQ180" s="2"/>
      <c r="JQR180" s="28"/>
      <c r="JQW180" s="29"/>
      <c r="JQX180" s="30"/>
      <c r="JQY180" s="2"/>
      <c r="JQZ180" s="2"/>
      <c r="JRA180" s="29"/>
      <c r="JRB180" s="2"/>
      <c r="JRC180" s="28"/>
      <c r="JRH180" s="29"/>
      <c r="JRI180" s="30"/>
      <c r="JRJ180" s="2"/>
      <c r="JRK180" s="2"/>
      <c r="JRL180" s="29"/>
      <c r="JRM180" s="2"/>
      <c r="JRN180" s="28"/>
      <c r="JRS180" s="29"/>
      <c r="JRT180" s="30"/>
      <c r="JRU180" s="2"/>
      <c r="JRV180" s="2"/>
      <c r="JRW180" s="29"/>
      <c r="JRX180" s="2"/>
      <c r="JRY180" s="28"/>
      <c r="JSD180" s="29"/>
      <c r="JSE180" s="30"/>
      <c r="JSF180" s="2"/>
      <c r="JSG180" s="2"/>
      <c r="JSH180" s="29"/>
      <c r="JSI180" s="2"/>
      <c r="JSJ180" s="28"/>
      <c r="JSO180" s="29"/>
      <c r="JSP180" s="30"/>
      <c r="JSQ180" s="2"/>
      <c r="JSR180" s="2"/>
      <c r="JSS180" s="29"/>
      <c r="JST180" s="2"/>
      <c r="JSU180" s="28"/>
      <c r="JSZ180" s="29"/>
      <c r="JTA180" s="30"/>
      <c r="JTB180" s="2"/>
      <c r="JTC180" s="2"/>
      <c r="JTD180" s="29"/>
      <c r="JTE180" s="2"/>
      <c r="JTF180" s="28"/>
      <c r="JTK180" s="29"/>
      <c r="JTL180" s="30"/>
      <c r="JTM180" s="2"/>
      <c r="JTN180" s="2"/>
      <c r="JTO180" s="29"/>
      <c r="JTP180" s="2"/>
      <c r="JTQ180" s="28"/>
      <c r="JTV180" s="29"/>
      <c r="JTW180" s="30"/>
      <c r="JTX180" s="2"/>
      <c r="JTY180" s="2"/>
      <c r="JTZ180" s="29"/>
      <c r="JUA180" s="2"/>
      <c r="JUB180" s="28"/>
      <c r="JUG180" s="29"/>
      <c r="JUH180" s="30"/>
      <c r="JUI180" s="2"/>
      <c r="JUJ180" s="2"/>
      <c r="JUK180" s="29"/>
      <c r="JUL180" s="2"/>
      <c r="JUM180" s="28"/>
      <c r="JUR180" s="29"/>
      <c r="JUS180" s="30"/>
      <c r="JUT180" s="2"/>
      <c r="JUU180" s="2"/>
      <c r="JUV180" s="29"/>
      <c r="JUW180" s="2"/>
      <c r="JUX180" s="28"/>
      <c r="JVC180" s="29"/>
      <c r="JVD180" s="30"/>
      <c r="JVE180" s="2"/>
      <c r="JVF180" s="2"/>
      <c r="JVG180" s="29"/>
      <c r="JVH180" s="2"/>
      <c r="JVI180" s="28"/>
      <c r="JVN180" s="29"/>
      <c r="JVO180" s="30"/>
      <c r="JVP180" s="2"/>
      <c r="JVQ180" s="2"/>
      <c r="JVR180" s="29"/>
      <c r="JVS180" s="2"/>
      <c r="JVT180" s="28"/>
      <c r="JVY180" s="29"/>
      <c r="JVZ180" s="30"/>
      <c r="JWA180" s="2"/>
      <c r="JWB180" s="2"/>
      <c r="JWC180" s="29"/>
      <c r="JWD180" s="2"/>
      <c r="JWE180" s="28"/>
      <c r="JWJ180" s="29"/>
      <c r="JWK180" s="30"/>
      <c r="JWL180" s="2"/>
      <c r="JWM180" s="2"/>
      <c r="JWN180" s="29"/>
      <c r="JWO180" s="2"/>
      <c r="JWP180" s="28"/>
      <c r="JWU180" s="29"/>
      <c r="JWV180" s="30"/>
      <c r="JWW180" s="2"/>
      <c r="JWX180" s="2"/>
      <c r="JWY180" s="29"/>
      <c r="JWZ180" s="2"/>
      <c r="JXA180" s="28"/>
      <c r="JXF180" s="29"/>
      <c r="JXG180" s="30"/>
      <c r="JXH180" s="2"/>
      <c r="JXI180" s="2"/>
      <c r="JXJ180" s="29"/>
      <c r="JXK180" s="2"/>
      <c r="JXL180" s="28"/>
      <c r="JXQ180" s="29"/>
      <c r="JXR180" s="30"/>
      <c r="JXS180" s="2"/>
      <c r="JXT180" s="2"/>
      <c r="JXU180" s="29"/>
      <c r="JXV180" s="2"/>
      <c r="JXW180" s="28"/>
      <c r="JYB180" s="29"/>
      <c r="JYC180" s="30"/>
      <c r="JYD180" s="2"/>
      <c r="JYE180" s="2"/>
      <c r="JYF180" s="29"/>
      <c r="JYG180" s="2"/>
      <c r="JYH180" s="28"/>
      <c r="JYM180" s="29"/>
      <c r="JYN180" s="30"/>
      <c r="JYO180" s="2"/>
      <c r="JYP180" s="2"/>
      <c r="JYQ180" s="29"/>
      <c r="JYR180" s="2"/>
      <c r="JYS180" s="28"/>
      <c r="JYX180" s="29"/>
      <c r="JYY180" s="30"/>
      <c r="JYZ180" s="2"/>
      <c r="JZA180" s="2"/>
      <c r="JZB180" s="29"/>
      <c r="JZC180" s="2"/>
      <c r="JZD180" s="28"/>
      <c r="JZI180" s="29"/>
      <c r="JZJ180" s="30"/>
      <c r="JZK180" s="2"/>
      <c r="JZL180" s="2"/>
      <c r="JZM180" s="29"/>
      <c r="JZN180" s="2"/>
      <c r="JZO180" s="28"/>
      <c r="JZT180" s="29"/>
      <c r="JZU180" s="30"/>
      <c r="JZV180" s="2"/>
      <c r="JZW180" s="2"/>
      <c r="JZX180" s="29"/>
      <c r="JZY180" s="2"/>
      <c r="JZZ180" s="28"/>
      <c r="KAE180" s="29"/>
      <c r="KAF180" s="30"/>
      <c r="KAG180" s="2"/>
      <c r="KAH180" s="2"/>
      <c r="KAI180" s="29"/>
      <c r="KAJ180" s="2"/>
      <c r="KAK180" s="28"/>
      <c r="KAP180" s="29"/>
      <c r="KAQ180" s="30"/>
      <c r="KAR180" s="2"/>
      <c r="KAS180" s="2"/>
      <c r="KAT180" s="29"/>
      <c r="KAU180" s="2"/>
      <c r="KAV180" s="28"/>
      <c r="KBA180" s="29"/>
      <c r="KBB180" s="30"/>
      <c r="KBC180" s="2"/>
      <c r="KBD180" s="2"/>
      <c r="KBE180" s="29"/>
      <c r="KBF180" s="2"/>
      <c r="KBG180" s="28"/>
      <c r="KBL180" s="29"/>
      <c r="KBM180" s="30"/>
      <c r="KBN180" s="2"/>
      <c r="KBO180" s="2"/>
      <c r="KBP180" s="29"/>
      <c r="KBQ180" s="2"/>
      <c r="KBR180" s="28"/>
      <c r="KBW180" s="29"/>
      <c r="KBX180" s="30"/>
      <c r="KBY180" s="2"/>
      <c r="KBZ180" s="2"/>
      <c r="KCA180" s="29"/>
      <c r="KCB180" s="2"/>
      <c r="KCC180" s="28"/>
      <c r="KCH180" s="29"/>
      <c r="KCI180" s="30"/>
      <c r="KCJ180" s="2"/>
      <c r="KCK180" s="2"/>
      <c r="KCL180" s="29"/>
      <c r="KCM180" s="2"/>
      <c r="KCN180" s="28"/>
      <c r="KCS180" s="29"/>
      <c r="KCT180" s="30"/>
      <c r="KCU180" s="2"/>
      <c r="KCV180" s="2"/>
      <c r="KCW180" s="29"/>
      <c r="KCX180" s="2"/>
      <c r="KCY180" s="28"/>
      <c r="KDD180" s="29"/>
      <c r="KDE180" s="30"/>
      <c r="KDF180" s="2"/>
      <c r="KDG180" s="2"/>
      <c r="KDH180" s="29"/>
      <c r="KDI180" s="2"/>
      <c r="KDJ180" s="28"/>
      <c r="KDO180" s="29"/>
      <c r="KDP180" s="30"/>
      <c r="KDQ180" s="2"/>
      <c r="KDR180" s="2"/>
      <c r="KDS180" s="29"/>
      <c r="KDT180" s="2"/>
      <c r="KDU180" s="28"/>
      <c r="KDZ180" s="29"/>
      <c r="KEA180" s="30"/>
      <c r="KEB180" s="2"/>
      <c r="KEC180" s="2"/>
      <c r="KED180" s="29"/>
      <c r="KEE180" s="2"/>
      <c r="KEF180" s="28"/>
      <c r="KEK180" s="29"/>
      <c r="KEL180" s="30"/>
      <c r="KEM180" s="2"/>
      <c r="KEN180" s="2"/>
      <c r="KEO180" s="29"/>
      <c r="KEP180" s="2"/>
      <c r="KEQ180" s="28"/>
      <c r="KEV180" s="29"/>
      <c r="KEW180" s="30"/>
      <c r="KEX180" s="2"/>
      <c r="KEY180" s="2"/>
      <c r="KEZ180" s="29"/>
      <c r="KFA180" s="2"/>
      <c r="KFB180" s="28"/>
      <c r="KFG180" s="29"/>
      <c r="KFH180" s="30"/>
      <c r="KFI180" s="2"/>
      <c r="KFJ180" s="2"/>
      <c r="KFK180" s="29"/>
      <c r="KFL180" s="2"/>
      <c r="KFM180" s="28"/>
      <c r="KFR180" s="29"/>
      <c r="KFS180" s="30"/>
      <c r="KFT180" s="2"/>
      <c r="KFU180" s="2"/>
      <c r="KFV180" s="29"/>
      <c r="KFW180" s="2"/>
      <c r="KFX180" s="28"/>
      <c r="KGC180" s="29"/>
      <c r="KGD180" s="30"/>
      <c r="KGE180" s="2"/>
      <c r="KGF180" s="2"/>
      <c r="KGG180" s="29"/>
      <c r="KGH180" s="2"/>
      <c r="KGI180" s="28"/>
      <c r="KGN180" s="29"/>
      <c r="KGO180" s="30"/>
      <c r="KGP180" s="2"/>
      <c r="KGQ180" s="2"/>
      <c r="KGR180" s="29"/>
      <c r="KGS180" s="2"/>
      <c r="KGT180" s="28"/>
      <c r="KGY180" s="29"/>
      <c r="KGZ180" s="30"/>
      <c r="KHA180" s="2"/>
      <c r="KHB180" s="2"/>
      <c r="KHC180" s="29"/>
      <c r="KHD180" s="2"/>
      <c r="KHE180" s="28"/>
      <c r="KHJ180" s="29"/>
      <c r="KHK180" s="30"/>
      <c r="KHL180" s="2"/>
      <c r="KHM180" s="2"/>
      <c r="KHN180" s="29"/>
      <c r="KHO180" s="2"/>
      <c r="KHP180" s="28"/>
      <c r="KHU180" s="29"/>
      <c r="KHV180" s="30"/>
      <c r="KHW180" s="2"/>
      <c r="KHX180" s="2"/>
      <c r="KHY180" s="29"/>
      <c r="KHZ180" s="2"/>
      <c r="KIA180" s="28"/>
      <c r="KIF180" s="29"/>
      <c r="KIG180" s="30"/>
      <c r="KIH180" s="2"/>
      <c r="KII180" s="2"/>
      <c r="KIJ180" s="29"/>
      <c r="KIK180" s="2"/>
      <c r="KIL180" s="28"/>
      <c r="KIQ180" s="29"/>
      <c r="KIR180" s="30"/>
      <c r="KIS180" s="2"/>
      <c r="KIT180" s="2"/>
      <c r="KIU180" s="29"/>
      <c r="KIV180" s="2"/>
      <c r="KIW180" s="28"/>
      <c r="KJB180" s="29"/>
      <c r="KJC180" s="30"/>
      <c r="KJD180" s="2"/>
      <c r="KJE180" s="2"/>
      <c r="KJF180" s="29"/>
      <c r="KJG180" s="2"/>
      <c r="KJH180" s="28"/>
      <c r="KJM180" s="29"/>
      <c r="KJN180" s="30"/>
      <c r="KJO180" s="2"/>
      <c r="KJP180" s="2"/>
      <c r="KJQ180" s="29"/>
      <c r="KJR180" s="2"/>
      <c r="KJS180" s="28"/>
      <c r="KJX180" s="29"/>
      <c r="KJY180" s="30"/>
      <c r="KJZ180" s="2"/>
      <c r="KKA180" s="2"/>
      <c r="KKB180" s="29"/>
      <c r="KKC180" s="2"/>
      <c r="KKD180" s="28"/>
      <c r="KKI180" s="29"/>
      <c r="KKJ180" s="30"/>
      <c r="KKK180" s="2"/>
      <c r="KKL180" s="2"/>
      <c r="KKM180" s="29"/>
      <c r="KKN180" s="2"/>
      <c r="KKO180" s="28"/>
      <c r="KKT180" s="29"/>
      <c r="KKU180" s="30"/>
      <c r="KKV180" s="2"/>
      <c r="KKW180" s="2"/>
      <c r="KKX180" s="29"/>
      <c r="KKY180" s="2"/>
      <c r="KKZ180" s="28"/>
      <c r="KLE180" s="29"/>
      <c r="KLF180" s="30"/>
      <c r="KLG180" s="2"/>
      <c r="KLH180" s="2"/>
      <c r="KLI180" s="29"/>
      <c r="KLJ180" s="2"/>
      <c r="KLK180" s="28"/>
      <c r="KLP180" s="29"/>
      <c r="KLQ180" s="30"/>
      <c r="KLR180" s="2"/>
      <c r="KLS180" s="2"/>
      <c r="KLT180" s="29"/>
      <c r="KLU180" s="2"/>
      <c r="KLV180" s="28"/>
      <c r="KMA180" s="29"/>
      <c r="KMB180" s="30"/>
      <c r="KMC180" s="2"/>
      <c r="KMD180" s="2"/>
      <c r="KME180" s="29"/>
      <c r="KMF180" s="2"/>
      <c r="KMG180" s="28"/>
      <c r="KML180" s="29"/>
      <c r="KMM180" s="30"/>
      <c r="KMN180" s="2"/>
      <c r="KMO180" s="2"/>
      <c r="KMP180" s="29"/>
      <c r="KMQ180" s="2"/>
      <c r="KMR180" s="28"/>
      <c r="KMW180" s="29"/>
      <c r="KMX180" s="30"/>
      <c r="KMY180" s="2"/>
      <c r="KMZ180" s="2"/>
      <c r="KNA180" s="29"/>
      <c r="KNB180" s="2"/>
      <c r="KNC180" s="28"/>
      <c r="KNH180" s="29"/>
      <c r="KNI180" s="30"/>
      <c r="KNJ180" s="2"/>
      <c r="KNK180" s="2"/>
      <c r="KNL180" s="29"/>
      <c r="KNM180" s="2"/>
      <c r="KNN180" s="28"/>
      <c r="KNS180" s="29"/>
      <c r="KNT180" s="30"/>
      <c r="KNU180" s="2"/>
      <c r="KNV180" s="2"/>
      <c r="KNW180" s="29"/>
      <c r="KNX180" s="2"/>
      <c r="KNY180" s="28"/>
      <c r="KOD180" s="29"/>
      <c r="KOE180" s="30"/>
      <c r="KOF180" s="2"/>
      <c r="KOG180" s="2"/>
      <c r="KOH180" s="29"/>
      <c r="KOI180" s="2"/>
      <c r="KOJ180" s="28"/>
      <c r="KOO180" s="29"/>
      <c r="KOP180" s="30"/>
      <c r="KOQ180" s="2"/>
      <c r="KOR180" s="2"/>
      <c r="KOS180" s="29"/>
      <c r="KOT180" s="2"/>
      <c r="KOU180" s="28"/>
      <c r="KOZ180" s="29"/>
      <c r="KPA180" s="30"/>
      <c r="KPB180" s="2"/>
      <c r="KPC180" s="2"/>
      <c r="KPD180" s="29"/>
      <c r="KPE180" s="2"/>
      <c r="KPF180" s="28"/>
      <c r="KPK180" s="29"/>
      <c r="KPL180" s="30"/>
      <c r="KPM180" s="2"/>
      <c r="KPN180" s="2"/>
      <c r="KPO180" s="29"/>
      <c r="KPP180" s="2"/>
      <c r="KPQ180" s="28"/>
      <c r="KPV180" s="29"/>
      <c r="KPW180" s="30"/>
      <c r="KPX180" s="2"/>
      <c r="KPY180" s="2"/>
      <c r="KPZ180" s="29"/>
      <c r="KQA180" s="2"/>
      <c r="KQB180" s="28"/>
      <c r="KQG180" s="29"/>
      <c r="KQH180" s="30"/>
      <c r="KQI180" s="2"/>
      <c r="KQJ180" s="2"/>
      <c r="KQK180" s="29"/>
      <c r="KQL180" s="2"/>
      <c r="KQM180" s="28"/>
      <c r="KQR180" s="29"/>
      <c r="KQS180" s="30"/>
      <c r="KQT180" s="2"/>
      <c r="KQU180" s="2"/>
      <c r="KQV180" s="29"/>
      <c r="KQW180" s="2"/>
      <c r="KQX180" s="28"/>
      <c r="KRC180" s="29"/>
      <c r="KRD180" s="30"/>
      <c r="KRE180" s="2"/>
      <c r="KRF180" s="2"/>
      <c r="KRG180" s="29"/>
      <c r="KRH180" s="2"/>
      <c r="KRI180" s="28"/>
      <c r="KRN180" s="29"/>
      <c r="KRO180" s="30"/>
      <c r="KRP180" s="2"/>
      <c r="KRQ180" s="2"/>
      <c r="KRR180" s="29"/>
      <c r="KRS180" s="2"/>
      <c r="KRT180" s="28"/>
      <c r="KRY180" s="29"/>
      <c r="KRZ180" s="30"/>
      <c r="KSA180" s="2"/>
      <c r="KSB180" s="2"/>
      <c r="KSC180" s="29"/>
      <c r="KSD180" s="2"/>
      <c r="KSE180" s="28"/>
      <c r="KSJ180" s="29"/>
      <c r="KSK180" s="30"/>
      <c r="KSL180" s="2"/>
      <c r="KSM180" s="2"/>
      <c r="KSN180" s="29"/>
      <c r="KSO180" s="2"/>
      <c r="KSP180" s="28"/>
      <c r="KSU180" s="29"/>
      <c r="KSV180" s="30"/>
      <c r="KSW180" s="2"/>
      <c r="KSX180" s="2"/>
      <c r="KSY180" s="29"/>
      <c r="KSZ180" s="2"/>
      <c r="KTA180" s="28"/>
      <c r="KTF180" s="29"/>
      <c r="KTG180" s="30"/>
      <c r="KTH180" s="2"/>
      <c r="KTI180" s="2"/>
      <c r="KTJ180" s="29"/>
      <c r="KTK180" s="2"/>
      <c r="KTL180" s="28"/>
      <c r="KTQ180" s="29"/>
      <c r="KTR180" s="30"/>
      <c r="KTS180" s="2"/>
      <c r="KTT180" s="2"/>
      <c r="KTU180" s="29"/>
      <c r="KTV180" s="2"/>
      <c r="KTW180" s="28"/>
      <c r="KUB180" s="29"/>
      <c r="KUC180" s="30"/>
      <c r="KUD180" s="2"/>
      <c r="KUE180" s="2"/>
      <c r="KUF180" s="29"/>
      <c r="KUG180" s="2"/>
      <c r="KUH180" s="28"/>
      <c r="KUM180" s="29"/>
      <c r="KUN180" s="30"/>
      <c r="KUO180" s="2"/>
      <c r="KUP180" s="2"/>
      <c r="KUQ180" s="29"/>
      <c r="KUR180" s="2"/>
      <c r="KUS180" s="28"/>
      <c r="KUX180" s="29"/>
      <c r="KUY180" s="30"/>
      <c r="KUZ180" s="2"/>
      <c r="KVA180" s="2"/>
      <c r="KVB180" s="29"/>
      <c r="KVC180" s="2"/>
      <c r="KVD180" s="28"/>
      <c r="KVI180" s="29"/>
      <c r="KVJ180" s="30"/>
      <c r="KVK180" s="2"/>
      <c r="KVL180" s="2"/>
      <c r="KVM180" s="29"/>
      <c r="KVN180" s="2"/>
      <c r="KVO180" s="28"/>
      <c r="KVT180" s="29"/>
      <c r="KVU180" s="30"/>
      <c r="KVV180" s="2"/>
      <c r="KVW180" s="2"/>
      <c r="KVX180" s="29"/>
      <c r="KVY180" s="2"/>
      <c r="KVZ180" s="28"/>
      <c r="KWE180" s="29"/>
      <c r="KWF180" s="30"/>
      <c r="KWG180" s="2"/>
      <c r="KWH180" s="2"/>
      <c r="KWI180" s="29"/>
      <c r="KWJ180" s="2"/>
      <c r="KWK180" s="28"/>
      <c r="KWP180" s="29"/>
      <c r="KWQ180" s="30"/>
      <c r="KWR180" s="2"/>
      <c r="KWS180" s="2"/>
      <c r="KWT180" s="29"/>
      <c r="KWU180" s="2"/>
      <c r="KWV180" s="28"/>
      <c r="KXA180" s="29"/>
      <c r="KXB180" s="30"/>
      <c r="KXC180" s="2"/>
      <c r="KXD180" s="2"/>
      <c r="KXE180" s="29"/>
      <c r="KXF180" s="2"/>
      <c r="KXG180" s="28"/>
      <c r="KXL180" s="29"/>
      <c r="KXM180" s="30"/>
      <c r="KXN180" s="2"/>
      <c r="KXO180" s="2"/>
      <c r="KXP180" s="29"/>
      <c r="KXQ180" s="2"/>
      <c r="KXR180" s="28"/>
      <c r="KXW180" s="29"/>
      <c r="KXX180" s="30"/>
      <c r="KXY180" s="2"/>
      <c r="KXZ180" s="2"/>
      <c r="KYA180" s="29"/>
      <c r="KYB180" s="2"/>
      <c r="KYC180" s="28"/>
      <c r="KYH180" s="29"/>
      <c r="KYI180" s="30"/>
      <c r="KYJ180" s="2"/>
      <c r="KYK180" s="2"/>
      <c r="KYL180" s="29"/>
      <c r="KYM180" s="2"/>
      <c r="KYN180" s="28"/>
      <c r="KYS180" s="29"/>
      <c r="KYT180" s="30"/>
      <c r="KYU180" s="2"/>
      <c r="KYV180" s="2"/>
      <c r="KYW180" s="29"/>
      <c r="KYX180" s="2"/>
      <c r="KYY180" s="28"/>
      <c r="KZD180" s="29"/>
      <c r="KZE180" s="30"/>
      <c r="KZF180" s="2"/>
      <c r="KZG180" s="2"/>
      <c r="KZH180" s="29"/>
      <c r="KZI180" s="2"/>
      <c r="KZJ180" s="28"/>
      <c r="KZO180" s="29"/>
      <c r="KZP180" s="30"/>
      <c r="KZQ180" s="2"/>
      <c r="KZR180" s="2"/>
      <c r="KZS180" s="29"/>
      <c r="KZT180" s="2"/>
      <c r="KZU180" s="28"/>
      <c r="KZZ180" s="29"/>
      <c r="LAA180" s="30"/>
      <c r="LAB180" s="2"/>
      <c r="LAC180" s="2"/>
      <c r="LAD180" s="29"/>
      <c r="LAE180" s="2"/>
      <c r="LAF180" s="28"/>
      <c r="LAK180" s="29"/>
      <c r="LAL180" s="30"/>
      <c r="LAM180" s="2"/>
      <c r="LAN180" s="2"/>
      <c r="LAO180" s="29"/>
      <c r="LAP180" s="2"/>
      <c r="LAQ180" s="28"/>
      <c r="LAV180" s="29"/>
      <c r="LAW180" s="30"/>
      <c r="LAX180" s="2"/>
      <c r="LAY180" s="2"/>
      <c r="LAZ180" s="29"/>
      <c r="LBA180" s="2"/>
      <c r="LBB180" s="28"/>
      <c r="LBG180" s="29"/>
      <c r="LBH180" s="30"/>
      <c r="LBI180" s="2"/>
      <c r="LBJ180" s="2"/>
      <c r="LBK180" s="29"/>
      <c r="LBL180" s="2"/>
      <c r="LBM180" s="28"/>
      <c r="LBR180" s="29"/>
      <c r="LBS180" s="30"/>
      <c r="LBT180" s="2"/>
      <c r="LBU180" s="2"/>
      <c r="LBV180" s="29"/>
      <c r="LBW180" s="2"/>
      <c r="LBX180" s="28"/>
      <c r="LCC180" s="29"/>
      <c r="LCD180" s="30"/>
      <c r="LCE180" s="2"/>
      <c r="LCF180" s="2"/>
      <c r="LCG180" s="29"/>
      <c r="LCH180" s="2"/>
      <c r="LCI180" s="28"/>
      <c r="LCN180" s="29"/>
      <c r="LCO180" s="30"/>
      <c r="LCP180" s="2"/>
      <c r="LCQ180" s="2"/>
      <c r="LCR180" s="29"/>
      <c r="LCS180" s="2"/>
      <c r="LCT180" s="28"/>
      <c r="LCY180" s="29"/>
      <c r="LCZ180" s="30"/>
      <c r="LDA180" s="2"/>
      <c r="LDB180" s="2"/>
      <c r="LDC180" s="29"/>
      <c r="LDD180" s="2"/>
      <c r="LDE180" s="28"/>
      <c r="LDJ180" s="29"/>
      <c r="LDK180" s="30"/>
      <c r="LDL180" s="2"/>
      <c r="LDM180" s="2"/>
      <c r="LDN180" s="29"/>
      <c r="LDO180" s="2"/>
      <c r="LDP180" s="28"/>
      <c r="LDU180" s="29"/>
      <c r="LDV180" s="30"/>
      <c r="LDW180" s="2"/>
      <c r="LDX180" s="2"/>
      <c r="LDY180" s="29"/>
      <c r="LDZ180" s="2"/>
      <c r="LEA180" s="28"/>
      <c r="LEF180" s="29"/>
      <c r="LEG180" s="30"/>
      <c r="LEH180" s="2"/>
      <c r="LEI180" s="2"/>
      <c r="LEJ180" s="29"/>
      <c r="LEK180" s="2"/>
      <c r="LEL180" s="28"/>
      <c r="LEQ180" s="29"/>
      <c r="LER180" s="30"/>
      <c r="LES180" s="2"/>
      <c r="LET180" s="2"/>
      <c r="LEU180" s="29"/>
      <c r="LEV180" s="2"/>
      <c r="LEW180" s="28"/>
      <c r="LFB180" s="29"/>
      <c r="LFC180" s="30"/>
      <c r="LFD180" s="2"/>
      <c r="LFE180" s="2"/>
      <c r="LFF180" s="29"/>
      <c r="LFG180" s="2"/>
      <c r="LFH180" s="28"/>
      <c r="LFM180" s="29"/>
      <c r="LFN180" s="30"/>
      <c r="LFO180" s="2"/>
      <c r="LFP180" s="2"/>
      <c r="LFQ180" s="29"/>
      <c r="LFR180" s="2"/>
      <c r="LFS180" s="28"/>
      <c r="LFX180" s="29"/>
      <c r="LFY180" s="30"/>
      <c r="LFZ180" s="2"/>
      <c r="LGA180" s="2"/>
      <c r="LGB180" s="29"/>
      <c r="LGC180" s="2"/>
      <c r="LGD180" s="28"/>
      <c r="LGI180" s="29"/>
      <c r="LGJ180" s="30"/>
      <c r="LGK180" s="2"/>
      <c r="LGL180" s="2"/>
      <c r="LGM180" s="29"/>
      <c r="LGN180" s="2"/>
      <c r="LGO180" s="28"/>
      <c r="LGT180" s="29"/>
      <c r="LGU180" s="30"/>
      <c r="LGV180" s="2"/>
      <c r="LGW180" s="2"/>
      <c r="LGX180" s="29"/>
      <c r="LGY180" s="2"/>
      <c r="LGZ180" s="28"/>
      <c r="LHE180" s="29"/>
      <c r="LHF180" s="30"/>
      <c r="LHG180" s="2"/>
      <c r="LHH180" s="2"/>
      <c r="LHI180" s="29"/>
      <c r="LHJ180" s="2"/>
      <c r="LHK180" s="28"/>
      <c r="LHP180" s="29"/>
      <c r="LHQ180" s="30"/>
      <c r="LHR180" s="2"/>
      <c r="LHS180" s="2"/>
      <c r="LHT180" s="29"/>
      <c r="LHU180" s="2"/>
      <c r="LHV180" s="28"/>
      <c r="LIA180" s="29"/>
      <c r="LIB180" s="30"/>
      <c r="LIC180" s="2"/>
      <c r="LID180" s="2"/>
      <c r="LIE180" s="29"/>
      <c r="LIF180" s="2"/>
      <c r="LIG180" s="28"/>
      <c r="LIL180" s="29"/>
      <c r="LIM180" s="30"/>
      <c r="LIN180" s="2"/>
      <c r="LIO180" s="2"/>
      <c r="LIP180" s="29"/>
      <c r="LIQ180" s="2"/>
      <c r="LIR180" s="28"/>
      <c r="LIW180" s="29"/>
      <c r="LIX180" s="30"/>
      <c r="LIY180" s="2"/>
      <c r="LIZ180" s="2"/>
      <c r="LJA180" s="29"/>
      <c r="LJB180" s="2"/>
      <c r="LJC180" s="28"/>
      <c r="LJH180" s="29"/>
      <c r="LJI180" s="30"/>
      <c r="LJJ180" s="2"/>
      <c r="LJK180" s="2"/>
      <c r="LJL180" s="29"/>
      <c r="LJM180" s="2"/>
      <c r="LJN180" s="28"/>
      <c r="LJS180" s="29"/>
      <c r="LJT180" s="30"/>
      <c r="LJU180" s="2"/>
      <c r="LJV180" s="2"/>
      <c r="LJW180" s="29"/>
      <c r="LJX180" s="2"/>
      <c r="LJY180" s="28"/>
      <c r="LKD180" s="29"/>
      <c r="LKE180" s="30"/>
      <c r="LKF180" s="2"/>
      <c r="LKG180" s="2"/>
      <c r="LKH180" s="29"/>
      <c r="LKI180" s="2"/>
      <c r="LKJ180" s="28"/>
      <c r="LKO180" s="29"/>
      <c r="LKP180" s="30"/>
      <c r="LKQ180" s="2"/>
      <c r="LKR180" s="2"/>
      <c r="LKS180" s="29"/>
      <c r="LKT180" s="2"/>
      <c r="LKU180" s="28"/>
      <c r="LKZ180" s="29"/>
      <c r="LLA180" s="30"/>
      <c r="LLB180" s="2"/>
      <c r="LLC180" s="2"/>
      <c r="LLD180" s="29"/>
      <c r="LLE180" s="2"/>
      <c r="LLF180" s="28"/>
      <c r="LLK180" s="29"/>
      <c r="LLL180" s="30"/>
      <c r="LLM180" s="2"/>
      <c r="LLN180" s="2"/>
      <c r="LLO180" s="29"/>
      <c r="LLP180" s="2"/>
      <c r="LLQ180" s="28"/>
      <c r="LLV180" s="29"/>
      <c r="LLW180" s="30"/>
      <c r="LLX180" s="2"/>
      <c r="LLY180" s="2"/>
      <c r="LLZ180" s="29"/>
      <c r="LMA180" s="2"/>
      <c r="LMB180" s="28"/>
      <c r="LMG180" s="29"/>
      <c r="LMH180" s="30"/>
      <c r="LMI180" s="2"/>
      <c r="LMJ180" s="2"/>
      <c r="LMK180" s="29"/>
      <c r="LML180" s="2"/>
      <c r="LMM180" s="28"/>
      <c r="LMR180" s="29"/>
      <c r="LMS180" s="30"/>
      <c r="LMT180" s="2"/>
      <c r="LMU180" s="2"/>
      <c r="LMV180" s="29"/>
      <c r="LMW180" s="2"/>
      <c r="LMX180" s="28"/>
      <c r="LNC180" s="29"/>
      <c r="LND180" s="30"/>
      <c r="LNE180" s="2"/>
      <c r="LNF180" s="2"/>
      <c r="LNG180" s="29"/>
      <c r="LNH180" s="2"/>
      <c r="LNI180" s="28"/>
      <c r="LNN180" s="29"/>
      <c r="LNO180" s="30"/>
      <c r="LNP180" s="2"/>
      <c r="LNQ180" s="2"/>
      <c r="LNR180" s="29"/>
      <c r="LNS180" s="2"/>
      <c r="LNT180" s="28"/>
      <c r="LNY180" s="29"/>
      <c r="LNZ180" s="30"/>
      <c r="LOA180" s="2"/>
      <c r="LOB180" s="2"/>
      <c r="LOC180" s="29"/>
      <c r="LOD180" s="2"/>
      <c r="LOE180" s="28"/>
      <c r="LOJ180" s="29"/>
      <c r="LOK180" s="30"/>
      <c r="LOL180" s="2"/>
      <c r="LOM180" s="2"/>
      <c r="LON180" s="29"/>
      <c r="LOO180" s="2"/>
      <c r="LOP180" s="28"/>
      <c r="LOU180" s="29"/>
      <c r="LOV180" s="30"/>
      <c r="LOW180" s="2"/>
      <c r="LOX180" s="2"/>
      <c r="LOY180" s="29"/>
      <c r="LOZ180" s="2"/>
      <c r="LPA180" s="28"/>
      <c r="LPF180" s="29"/>
      <c r="LPG180" s="30"/>
      <c r="LPH180" s="2"/>
      <c r="LPI180" s="2"/>
      <c r="LPJ180" s="29"/>
      <c r="LPK180" s="2"/>
      <c r="LPL180" s="28"/>
      <c r="LPQ180" s="29"/>
      <c r="LPR180" s="30"/>
      <c r="LPS180" s="2"/>
      <c r="LPT180" s="2"/>
      <c r="LPU180" s="29"/>
      <c r="LPV180" s="2"/>
      <c r="LPW180" s="28"/>
      <c r="LQB180" s="29"/>
      <c r="LQC180" s="30"/>
      <c r="LQD180" s="2"/>
      <c r="LQE180" s="2"/>
      <c r="LQF180" s="29"/>
      <c r="LQG180" s="2"/>
      <c r="LQH180" s="28"/>
      <c r="LQM180" s="29"/>
      <c r="LQN180" s="30"/>
      <c r="LQO180" s="2"/>
      <c r="LQP180" s="2"/>
      <c r="LQQ180" s="29"/>
      <c r="LQR180" s="2"/>
      <c r="LQS180" s="28"/>
      <c r="LQX180" s="29"/>
      <c r="LQY180" s="30"/>
      <c r="LQZ180" s="2"/>
      <c r="LRA180" s="2"/>
      <c r="LRB180" s="29"/>
      <c r="LRC180" s="2"/>
      <c r="LRD180" s="28"/>
      <c r="LRI180" s="29"/>
      <c r="LRJ180" s="30"/>
      <c r="LRK180" s="2"/>
      <c r="LRL180" s="2"/>
      <c r="LRM180" s="29"/>
      <c r="LRN180" s="2"/>
      <c r="LRO180" s="28"/>
      <c r="LRT180" s="29"/>
      <c r="LRU180" s="30"/>
      <c r="LRV180" s="2"/>
      <c r="LRW180" s="2"/>
      <c r="LRX180" s="29"/>
      <c r="LRY180" s="2"/>
      <c r="LRZ180" s="28"/>
      <c r="LSE180" s="29"/>
      <c r="LSF180" s="30"/>
      <c r="LSG180" s="2"/>
      <c r="LSH180" s="2"/>
      <c r="LSI180" s="29"/>
      <c r="LSJ180" s="2"/>
      <c r="LSK180" s="28"/>
      <c r="LSP180" s="29"/>
      <c r="LSQ180" s="30"/>
      <c r="LSR180" s="2"/>
      <c r="LSS180" s="2"/>
      <c r="LST180" s="29"/>
      <c r="LSU180" s="2"/>
      <c r="LSV180" s="28"/>
      <c r="LTA180" s="29"/>
      <c r="LTB180" s="30"/>
      <c r="LTC180" s="2"/>
      <c r="LTD180" s="2"/>
      <c r="LTE180" s="29"/>
      <c r="LTF180" s="2"/>
      <c r="LTG180" s="28"/>
      <c r="LTL180" s="29"/>
      <c r="LTM180" s="30"/>
      <c r="LTN180" s="2"/>
      <c r="LTO180" s="2"/>
      <c r="LTP180" s="29"/>
      <c r="LTQ180" s="2"/>
      <c r="LTR180" s="28"/>
      <c r="LTW180" s="29"/>
      <c r="LTX180" s="30"/>
      <c r="LTY180" s="2"/>
      <c r="LTZ180" s="2"/>
      <c r="LUA180" s="29"/>
      <c r="LUB180" s="2"/>
      <c r="LUC180" s="28"/>
      <c r="LUH180" s="29"/>
      <c r="LUI180" s="30"/>
      <c r="LUJ180" s="2"/>
      <c r="LUK180" s="2"/>
      <c r="LUL180" s="29"/>
      <c r="LUM180" s="2"/>
      <c r="LUN180" s="28"/>
      <c r="LUS180" s="29"/>
      <c r="LUT180" s="30"/>
      <c r="LUU180" s="2"/>
      <c r="LUV180" s="2"/>
      <c r="LUW180" s="29"/>
      <c r="LUX180" s="2"/>
      <c r="LUY180" s="28"/>
      <c r="LVD180" s="29"/>
      <c r="LVE180" s="30"/>
      <c r="LVF180" s="2"/>
      <c r="LVG180" s="2"/>
      <c r="LVH180" s="29"/>
      <c r="LVI180" s="2"/>
      <c r="LVJ180" s="28"/>
      <c r="LVO180" s="29"/>
      <c r="LVP180" s="30"/>
      <c r="LVQ180" s="2"/>
      <c r="LVR180" s="2"/>
      <c r="LVS180" s="29"/>
      <c r="LVT180" s="2"/>
      <c r="LVU180" s="28"/>
      <c r="LVZ180" s="29"/>
      <c r="LWA180" s="30"/>
      <c r="LWB180" s="2"/>
      <c r="LWC180" s="2"/>
      <c r="LWD180" s="29"/>
      <c r="LWE180" s="2"/>
      <c r="LWF180" s="28"/>
      <c r="LWK180" s="29"/>
      <c r="LWL180" s="30"/>
      <c r="LWM180" s="2"/>
      <c r="LWN180" s="2"/>
      <c r="LWO180" s="29"/>
      <c r="LWP180" s="2"/>
      <c r="LWQ180" s="28"/>
      <c r="LWV180" s="29"/>
      <c r="LWW180" s="30"/>
      <c r="LWX180" s="2"/>
      <c r="LWY180" s="2"/>
      <c r="LWZ180" s="29"/>
      <c r="LXA180" s="2"/>
      <c r="LXB180" s="28"/>
      <c r="LXG180" s="29"/>
      <c r="LXH180" s="30"/>
      <c r="LXI180" s="2"/>
      <c r="LXJ180" s="2"/>
      <c r="LXK180" s="29"/>
      <c r="LXL180" s="2"/>
      <c r="LXM180" s="28"/>
      <c r="LXR180" s="29"/>
      <c r="LXS180" s="30"/>
      <c r="LXT180" s="2"/>
      <c r="LXU180" s="2"/>
      <c r="LXV180" s="29"/>
      <c r="LXW180" s="2"/>
      <c r="LXX180" s="28"/>
      <c r="LYC180" s="29"/>
      <c r="LYD180" s="30"/>
      <c r="LYE180" s="2"/>
      <c r="LYF180" s="2"/>
      <c r="LYG180" s="29"/>
      <c r="LYH180" s="2"/>
      <c r="LYI180" s="28"/>
      <c r="LYN180" s="29"/>
      <c r="LYO180" s="30"/>
      <c r="LYP180" s="2"/>
      <c r="LYQ180" s="2"/>
      <c r="LYR180" s="29"/>
      <c r="LYS180" s="2"/>
      <c r="LYT180" s="28"/>
      <c r="LYY180" s="29"/>
      <c r="LYZ180" s="30"/>
      <c r="LZA180" s="2"/>
      <c r="LZB180" s="2"/>
      <c r="LZC180" s="29"/>
      <c r="LZD180" s="2"/>
      <c r="LZE180" s="28"/>
      <c r="LZJ180" s="29"/>
      <c r="LZK180" s="30"/>
      <c r="LZL180" s="2"/>
      <c r="LZM180" s="2"/>
      <c r="LZN180" s="29"/>
      <c r="LZO180" s="2"/>
      <c r="LZP180" s="28"/>
      <c r="LZU180" s="29"/>
      <c r="LZV180" s="30"/>
      <c r="LZW180" s="2"/>
      <c r="LZX180" s="2"/>
      <c r="LZY180" s="29"/>
      <c r="LZZ180" s="2"/>
      <c r="MAA180" s="28"/>
      <c r="MAF180" s="29"/>
      <c r="MAG180" s="30"/>
      <c r="MAH180" s="2"/>
      <c r="MAI180" s="2"/>
      <c r="MAJ180" s="29"/>
      <c r="MAK180" s="2"/>
      <c r="MAL180" s="28"/>
      <c r="MAQ180" s="29"/>
      <c r="MAR180" s="30"/>
      <c r="MAS180" s="2"/>
      <c r="MAT180" s="2"/>
      <c r="MAU180" s="29"/>
      <c r="MAV180" s="2"/>
      <c r="MAW180" s="28"/>
      <c r="MBB180" s="29"/>
      <c r="MBC180" s="30"/>
      <c r="MBD180" s="2"/>
      <c r="MBE180" s="2"/>
      <c r="MBF180" s="29"/>
      <c r="MBG180" s="2"/>
      <c r="MBH180" s="28"/>
      <c r="MBM180" s="29"/>
      <c r="MBN180" s="30"/>
      <c r="MBO180" s="2"/>
      <c r="MBP180" s="2"/>
      <c r="MBQ180" s="29"/>
      <c r="MBR180" s="2"/>
      <c r="MBS180" s="28"/>
      <c r="MBX180" s="29"/>
      <c r="MBY180" s="30"/>
      <c r="MBZ180" s="2"/>
      <c r="MCA180" s="2"/>
      <c r="MCB180" s="29"/>
      <c r="MCC180" s="2"/>
      <c r="MCD180" s="28"/>
      <c r="MCI180" s="29"/>
      <c r="MCJ180" s="30"/>
      <c r="MCK180" s="2"/>
      <c r="MCL180" s="2"/>
      <c r="MCM180" s="29"/>
      <c r="MCN180" s="2"/>
      <c r="MCO180" s="28"/>
      <c r="MCT180" s="29"/>
      <c r="MCU180" s="30"/>
      <c r="MCV180" s="2"/>
      <c r="MCW180" s="2"/>
      <c r="MCX180" s="29"/>
      <c r="MCY180" s="2"/>
      <c r="MCZ180" s="28"/>
      <c r="MDE180" s="29"/>
      <c r="MDF180" s="30"/>
      <c r="MDG180" s="2"/>
      <c r="MDH180" s="2"/>
      <c r="MDI180" s="29"/>
      <c r="MDJ180" s="2"/>
      <c r="MDK180" s="28"/>
      <c r="MDP180" s="29"/>
      <c r="MDQ180" s="30"/>
      <c r="MDR180" s="2"/>
      <c r="MDS180" s="2"/>
      <c r="MDT180" s="29"/>
      <c r="MDU180" s="2"/>
      <c r="MDV180" s="28"/>
      <c r="MEA180" s="29"/>
      <c r="MEB180" s="30"/>
      <c r="MEC180" s="2"/>
      <c r="MED180" s="2"/>
      <c r="MEE180" s="29"/>
      <c r="MEF180" s="2"/>
      <c r="MEG180" s="28"/>
      <c r="MEL180" s="29"/>
      <c r="MEM180" s="30"/>
      <c r="MEN180" s="2"/>
      <c r="MEO180" s="2"/>
      <c r="MEP180" s="29"/>
      <c r="MEQ180" s="2"/>
      <c r="MER180" s="28"/>
      <c r="MEW180" s="29"/>
      <c r="MEX180" s="30"/>
      <c r="MEY180" s="2"/>
      <c r="MEZ180" s="2"/>
      <c r="MFA180" s="29"/>
      <c r="MFB180" s="2"/>
      <c r="MFC180" s="28"/>
      <c r="MFH180" s="29"/>
      <c r="MFI180" s="30"/>
      <c r="MFJ180" s="2"/>
      <c r="MFK180" s="2"/>
      <c r="MFL180" s="29"/>
      <c r="MFM180" s="2"/>
      <c r="MFN180" s="28"/>
      <c r="MFS180" s="29"/>
      <c r="MFT180" s="30"/>
      <c r="MFU180" s="2"/>
      <c r="MFV180" s="2"/>
      <c r="MFW180" s="29"/>
      <c r="MFX180" s="2"/>
      <c r="MFY180" s="28"/>
      <c r="MGD180" s="29"/>
      <c r="MGE180" s="30"/>
      <c r="MGF180" s="2"/>
      <c r="MGG180" s="2"/>
      <c r="MGH180" s="29"/>
      <c r="MGI180" s="2"/>
      <c r="MGJ180" s="28"/>
      <c r="MGO180" s="29"/>
      <c r="MGP180" s="30"/>
      <c r="MGQ180" s="2"/>
      <c r="MGR180" s="2"/>
      <c r="MGS180" s="29"/>
      <c r="MGT180" s="2"/>
      <c r="MGU180" s="28"/>
      <c r="MGZ180" s="29"/>
      <c r="MHA180" s="30"/>
      <c r="MHB180" s="2"/>
      <c r="MHC180" s="2"/>
      <c r="MHD180" s="29"/>
      <c r="MHE180" s="2"/>
      <c r="MHF180" s="28"/>
      <c r="MHK180" s="29"/>
      <c r="MHL180" s="30"/>
      <c r="MHM180" s="2"/>
      <c r="MHN180" s="2"/>
      <c r="MHO180" s="29"/>
      <c r="MHP180" s="2"/>
      <c r="MHQ180" s="28"/>
      <c r="MHV180" s="29"/>
      <c r="MHW180" s="30"/>
      <c r="MHX180" s="2"/>
      <c r="MHY180" s="2"/>
      <c r="MHZ180" s="29"/>
      <c r="MIA180" s="2"/>
      <c r="MIB180" s="28"/>
      <c r="MIG180" s="29"/>
      <c r="MIH180" s="30"/>
      <c r="MII180" s="2"/>
      <c r="MIJ180" s="2"/>
      <c r="MIK180" s="29"/>
      <c r="MIL180" s="2"/>
      <c r="MIM180" s="28"/>
      <c r="MIR180" s="29"/>
      <c r="MIS180" s="30"/>
      <c r="MIT180" s="2"/>
      <c r="MIU180" s="2"/>
      <c r="MIV180" s="29"/>
      <c r="MIW180" s="2"/>
      <c r="MIX180" s="28"/>
      <c r="MJC180" s="29"/>
      <c r="MJD180" s="30"/>
      <c r="MJE180" s="2"/>
      <c r="MJF180" s="2"/>
      <c r="MJG180" s="29"/>
      <c r="MJH180" s="2"/>
      <c r="MJI180" s="28"/>
      <c r="MJN180" s="29"/>
      <c r="MJO180" s="30"/>
      <c r="MJP180" s="2"/>
      <c r="MJQ180" s="2"/>
      <c r="MJR180" s="29"/>
      <c r="MJS180" s="2"/>
      <c r="MJT180" s="28"/>
      <c r="MJY180" s="29"/>
      <c r="MJZ180" s="30"/>
      <c r="MKA180" s="2"/>
      <c r="MKB180" s="2"/>
      <c r="MKC180" s="29"/>
      <c r="MKD180" s="2"/>
      <c r="MKE180" s="28"/>
      <c r="MKJ180" s="29"/>
      <c r="MKK180" s="30"/>
      <c r="MKL180" s="2"/>
      <c r="MKM180" s="2"/>
      <c r="MKN180" s="29"/>
      <c r="MKO180" s="2"/>
      <c r="MKP180" s="28"/>
      <c r="MKU180" s="29"/>
      <c r="MKV180" s="30"/>
      <c r="MKW180" s="2"/>
      <c r="MKX180" s="2"/>
      <c r="MKY180" s="29"/>
      <c r="MKZ180" s="2"/>
      <c r="MLA180" s="28"/>
      <c r="MLF180" s="29"/>
      <c r="MLG180" s="30"/>
      <c r="MLH180" s="2"/>
      <c r="MLI180" s="2"/>
      <c r="MLJ180" s="29"/>
      <c r="MLK180" s="2"/>
      <c r="MLL180" s="28"/>
      <c r="MLQ180" s="29"/>
      <c r="MLR180" s="30"/>
      <c r="MLS180" s="2"/>
      <c r="MLT180" s="2"/>
      <c r="MLU180" s="29"/>
      <c r="MLV180" s="2"/>
      <c r="MLW180" s="28"/>
      <c r="MMB180" s="29"/>
      <c r="MMC180" s="30"/>
      <c r="MMD180" s="2"/>
      <c r="MME180" s="2"/>
      <c r="MMF180" s="29"/>
      <c r="MMG180" s="2"/>
      <c r="MMH180" s="28"/>
      <c r="MMM180" s="29"/>
      <c r="MMN180" s="30"/>
      <c r="MMO180" s="2"/>
      <c r="MMP180" s="2"/>
      <c r="MMQ180" s="29"/>
      <c r="MMR180" s="2"/>
      <c r="MMS180" s="28"/>
      <c r="MMX180" s="29"/>
      <c r="MMY180" s="30"/>
      <c r="MMZ180" s="2"/>
      <c r="MNA180" s="2"/>
      <c r="MNB180" s="29"/>
      <c r="MNC180" s="2"/>
      <c r="MND180" s="28"/>
      <c r="MNI180" s="29"/>
      <c r="MNJ180" s="30"/>
      <c r="MNK180" s="2"/>
      <c r="MNL180" s="2"/>
      <c r="MNM180" s="29"/>
      <c r="MNN180" s="2"/>
      <c r="MNO180" s="28"/>
      <c r="MNT180" s="29"/>
      <c r="MNU180" s="30"/>
      <c r="MNV180" s="2"/>
      <c r="MNW180" s="2"/>
      <c r="MNX180" s="29"/>
      <c r="MNY180" s="2"/>
      <c r="MNZ180" s="28"/>
      <c r="MOE180" s="29"/>
      <c r="MOF180" s="30"/>
      <c r="MOG180" s="2"/>
      <c r="MOH180" s="2"/>
      <c r="MOI180" s="29"/>
      <c r="MOJ180" s="2"/>
      <c r="MOK180" s="28"/>
      <c r="MOP180" s="29"/>
      <c r="MOQ180" s="30"/>
      <c r="MOR180" s="2"/>
      <c r="MOS180" s="2"/>
      <c r="MOT180" s="29"/>
      <c r="MOU180" s="2"/>
      <c r="MOV180" s="28"/>
      <c r="MPA180" s="29"/>
      <c r="MPB180" s="30"/>
      <c r="MPC180" s="2"/>
      <c r="MPD180" s="2"/>
      <c r="MPE180" s="29"/>
      <c r="MPF180" s="2"/>
      <c r="MPG180" s="28"/>
      <c r="MPL180" s="29"/>
      <c r="MPM180" s="30"/>
      <c r="MPN180" s="2"/>
      <c r="MPO180" s="2"/>
      <c r="MPP180" s="29"/>
      <c r="MPQ180" s="2"/>
      <c r="MPR180" s="28"/>
      <c r="MPW180" s="29"/>
      <c r="MPX180" s="30"/>
      <c r="MPY180" s="2"/>
      <c r="MPZ180" s="2"/>
      <c r="MQA180" s="29"/>
      <c r="MQB180" s="2"/>
      <c r="MQC180" s="28"/>
      <c r="MQH180" s="29"/>
      <c r="MQI180" s="30"/>
      <c r="MQJ180" s="2"/>
      <c r="MQK180" s="2"/>
      <c r="MQL180" s="29"/>
      <c r="MQM180" s="2"/>
      <c r="MQN180" s="28"/>
      <c r="MQS180" s="29"/>
      <c r="MQT180" s="30"/>
      <c r="MQU180" s="2"/>
      <c r="MQV180" s="2"/>
      <c r="MQW180" s="29"/>
      <c r="MQX180" s="2"/>
      <c r="MQY180" s="28"/>
      <c r="MRD180" s="29"/>
      <c r="MRE180" s="30"/>
      <c r="MRF180" s="2"/>
      <c r="MRG180" s="2"/>
      <c r="MRH180" s="29"/>
      <c r="MRI180" s="2"/>
      <c r="MRJ180" s="28"/>
      <c r="MRO180" s="29"/>
      <c r="MRP180" s="30"/>
      <c r="MRQ180" s="2"/>
      <c r="MRR180" s="2"/>
      <c r="MRS180" s="29"/>
      <c r="MRT180" s="2"/>
      <c r="MRU180" s="28"/>
      <c r="MRZ180" s="29"/>
      <c r="MSA180" s="30"/>
      <c r="MSB180" s="2"/>
      <c r="MSC180" s="2"/>
      <c r="MSD180" s="29"/>
      <c r="MSE180" s="2"/>
      <c r="MSF180" s="28"/>
      <c r="MSK180" s="29"/>
      <c r="MSL180" s="30"/>
      <c r="MSM180" s="2"/>
      <c r="MSN180" s="2"/>
      <c r="MSO180" s="29"/>
      <c r="MSP180" s="2"/>
      <c r="MSQ180" s="28"/>
      <c r="MSV180" s="29"/>
      <c r="MSW180" s="30"/>
      <c r="MSX180" s="2"/>
      <c r="MSY180" s="2"/>
      <c r="MSZ180" s="29"/>
      <c r="MTA180" s="2"/>
      <c r="MTB180" s="28"/>
      <c r="MTG180" s="29"/>
      <c r="MTH180" s="30"/>
      <c r="MTI180" s="2"/>
      <c r="MTJ180" s="2"/>
      <c r="MTK180" s="29"/>
      <c r="MTL180" s="2"/>
      <c r="MTM180" s="28"/>
      <c r="MTR180" s="29"/>
      <c r="MTS180" s="30"/>
      <c r="MTT180" s="2"/>
      <c r="MTU180" s="2"/>
      <c r="MTV180" s="29"/>
      <c r="MTW180" s="2"/>
      <c r="MTX180" s="28"/>
      <c r="MUC180" s="29"/>
      <c r="MUD180" s="30"/>
      <c r="MUE180" s="2"/>
      <c r="MUF180" s="2"/>
      <c r="MUG180" s="29"/>
      <c r="MUH180" s="2"/>
      <c r="MUI180" s="28"/>
      <c r="MUN180" s="29"/>
      <c r="MUO180" s="30"/>
      <c r="MUP180" s="2"/>
      <c r="MUQ180" s="2"/>
      <c r="MUR180" s="29"/>
      <c r="MUS180" s="2"/>
      <c r="MUT180" s="28"/>
      <c r="MUY180" s="29"/>
      <c r="MUZ180" s="30"/>
      <c r="MVA180" s="2"/>
      <c r="MVB180" s="2"/>
      <c r="MVC180" s="29"/>
      <c r="MVD180" s="2"/>
      <c r="MVE180" s="28"/>
      <c r="MVJ180" s="29"/>
      <c r="MVK180" s="30"/>
      <c r="MVL180" s="2"/>
      <c r="MVM180" s="2"/>
      <c r="MVN180" s="29"/>
      <c r="MVO180" s="2"/>
      <c r="MVP180" s="28"/>
      <c r="MVU180" s="29"/>
      <c r="MVV180" s="30"/>
      <c r="MVW180" s="2"/>
      <c r="MVX180" s="2"/>
      <c r="MVY180" s="29"/>
      <c r="MVZ180" s="2"/>
      <c r="MWA180" s="28"/>
      <c r="MWF180" s="29"/>
      <c r="MWG180" s="30"/>
      <c r="MWH180" s="2"/>
      <c r="MWI180" s="2"/>
      <c r="MWJ180" s="29"/>
      <c r="MWK180" s="2"/>
      <c r="MWL180" s="28"/>
      <c r="MWQ180" s="29"/>
      <c r="MWR180" s="30"/>
      <c r="MWS180" s="2"/>
      <c r="MWT180" s="2"/>
      <c r="MWU180" s="29"/>
      <c r="MWV180" s="2"/>
      <c r="MWW180" s="28"/>
      <c r="MXB180" s="29"/>
      <c r="MXC180" s="30"/>
      <c r="MXD180" s="2"/>
      <c r="MXE180" s="2"/>
      <c r="MXF180" s="29"/>
      <c r="MXG180" s="2"/>
      <c r="MXH180" s="28"/>
      <c r="MXM180" s="29"/>
      <c r="MXN180" s="30"/>
      <c r="MXO180" s="2"/>
      <c r="MXP180" s="2"/>
      <c r="MXQ180" s="29"/>
      <c r="MXR180" s="2"/>
      <c r="MXS180" s="28"/>
      <c r="MXX180" s="29"/>
      <c r="MXY180" s="30"/>
      <c r="MXZ180" s="2"/>
      <c r="MYA180" s="2"/>
      <c r="MYB180" s="29"/>
      <c r="MYC180" s="2"/>
      <c r="MYD180" s="28"/>
      <c r="MYI180" s="29"/>
      <c r="MYJ180" s="30"/>
      <c r="MYK180" s="2"/>
      <c r="MYL180" s="2"/>
      <c r="MYM180" s="29"/>
      <c r="MYN180" s="2"/>
      <c r="MYO180" s="28"/>
      <c r="MYT180" s="29"/>
      <c r="MYU180" s="30"/>
      <c r="MYV180" s="2"/>
      <c r="MYW180" s="2"/>
      <c r="MYX180" s="29"/>
      <c r="MYY180" s="2"/>
      <c r="MYZ180" s="28"/>
      <c r="MZE180" s="29"/>
      <c r="MZF180" s="30"/>
      <c r="MZG180" s="2"/>
      <c r="MZH180" s="2"/>
      <c r="MZI180" s="29"/>
      <c r="MZJ180" s="2"/>
      <c r="MZK180" s="28"/>
      <c r="MZP180" s="29"/>
      <c r="MZQ180" s="30"/>
      <c r="MZR180" s="2"/>
      <c r="MZS180" s="2"/>
      <c r="MZT180" s="29"/>
      <c r="MZU180" s="2"/>
      <c r="MZV180" s="28"/>
      <c r="NAA180" s="29"/>
      <c r="NAB180" s="30"/>
      <c r="NAC180" s="2"/>
      <c r="NAD180" s="2"/>
      <c r="NAE180" s="29"/>
      <c r="NAF180" s="2"/>
      <c r="NAG180" s="28"/>
      <c r="NAL180" s="29"/>
      <c r="NAM180" s="30"/>
      <c r="NAN180" s="2"/>
      <c r="NAO180" s="2"/>
      <c r="NAP180" s="29"/>
      <c r="NAQ180" s="2"/>
      <c r="NAR180" s="28"/>
      <c r="NAW180" s="29"/>
      <c r="NAX180" s="30"/>
      <c r="NAY180" s="2"/>
      <c r="NAZ180" s="2"/>
      <c r="NBA180" s="29"/>
      <c r="NBB180" s="2"/>
      <c r="NBC180" s="28"/>
      <c r="NBH180" s="29"/>
      <c r="NBI180" s="30"/>
      <c r="NBJ180" s="2"/>
      <c r="NBK180" s="2"/>
      <c r="NBL180" s="29"/>
      <c r="NBM180" s="2"/>
      <c r="NBN180" s="28"/>
      <c r="NBS180" s="29"/>
      <c r="NBT180" s="30"/>
      <c r="NBU180" s="2"/>
      <c r="NBV180" s="2"/>
      <c r="NBW180" s="29"/>
      <c r="NBX180" s="2"/>
      <c r="NBY180" s="28"/>
      <c r="NCD180" s="29"/>
      <c r="NCE180" s="30"/>
      <c r="NCF180" s="2"/>
      <c r="NCG180" s="2"/>
      <c r="NCH180" s="29"/>
      <c r="NCI180" s="2"/>
      <c r="NCJ180" s="28"/>
      <c r="NCO180" s="29"/>
      <c r="NCP180" s="30"/>
      <c r="NCQ180" s="2"/>
      <c r="NCR180" s="2"/>
      <c r="NCS180" s="29"/>
      <c r="NCT180" s="2"/>
      <c r="NCU180" s="28"/>
      <c r="NCZ180" s="29"/>
      <c r="NDA180" s="30"/>
      <c r="NDB180" s="2"/>
      <c r="NDC180" s="2"/>
      <c r="NDD180" s="29"/>
      <c r="NDE180" s="2"/>
      <c r="NDF180" s="28"/>
      <c r="NDK180" s="29"/>
      <c r="NDL180" s="30"/>
      <c r="NDM180" s="2"/>
      <c r="NDN180" s="2"/>
      <c r="NDO180" s="29"/>
      <c r="NDP180" s="2"/>
      <c r="NDQ180" s="28"/>
      <c r="NDV180" s="29"/>
      <c r="NDW180" s="30"/>
      <c r="NDX180" s="2"/>
      <c r="NDY180" s="2"/>
      <c r="NDZ180" s="29"/>
      <c r="NEA180" s="2"/>
      <c r="NEB180" s="28"/>
      <c r="NEG180" s="29"/>
      <c r="NEH180" s="30"/>
      <c r="NEI180" s="2"/>
      <c r="NEJ180" s="2"/>
      <c r="NEK180" s="29"/>
      <c r="NEL180" s="2"/>
      <c r="NEM180" s="28"/>
      <c r="NER180" s="29"/>
      <c r="NES180" s="30"/>
      <c r="NET180" s="2"/>
      <c r="NEU180" s="2"/>
      <c r="NEV180" s="29"/>
      <c r="NEW180" s="2"/>
      <c r="NEX180" s="28"/>
      <c r="NFC180" s="29"/>
      <c r="NFD180" s="30"/>
      <c r="NFE180" s="2"/>
      <c r="NFF180" s="2"/>
      <c r="NFG180" s="29"/>
      <c r="NFH180" s="2"/>
      <c r="NFI180" s="28"/>
      <c r="NFN180" s="29"/>
      <c r="NFO180" s="30"/>
      <c r="NFP180" s="2"/>
      <c r="NFQ180" s="2"/>
      <c r="NFR180" s="29"/>
      <c r="NFS180" s="2"/>
      <c r="NFT180" s="28"/>
      <c r="NFY180" s="29"/>
      <c r="NFZ180" s="30"/>
      <c r="NGA180" s="2"/>
      <c r="NGB180" s="2"/>
      <c r="NGC180" s="29"/>
      <c r="NGD180" s="2"/>
      <c r="NGE180" s="28"/>
      <c r="NGJ180" s="29"/>
      <c r="NGK180" s="30"/>
      <c r="NGL180" s="2"/>
      <c r="NGM180" s="2"/>
      <c r="NGN180" s="29"/>
      <c r="NGO180" s="2"/>
      <c r="NGP180" s="28"/>
      <c r="NGU180" s="29"/>
      <c r="NGV180" s="30"/>
      <c r="NGW180" s="2"/>
      <c r="NGX180" s="2"/>
      <c r="NGY180" s="29"/>
      <c r="NGZ180" s="2"/>
      <c r="NHA180" s="28"/>
      <c r="NHF180" s="29"/>
      <c r="NHG180" s="30"/>
      <c r="NHH180" s="2"/>
      <c r="NHI180" s="2"/>
      <c r="NHJ180" s="29"/>
      <c r="NHK180" s="2"/>
      <c r="NHL180" s="28"/>
      <c r="NHQ180" s="29"/>
      <c r="NHR180" s="30"/>
      <c r="NHS180" s="2"/>
      <c r="NHT180" s="2"/>
      <c r="NHU180" s="29"/>
      <c r="NHV180" s="2"/>
      <c r="NHW180" s="28"/>
      <c r="NIB180" s="29"/>
      <c r="NIC180" s="30"/>
      <c r="NID180" s="2"/>
      <c r="NIE180" s="2"/>
      <c r="NIF180" s="29"/>
      <c r="NIG180" s="2"/>
      <c r="NIH180" s="28"/>
      <c r="NIM180" s="29"/>
      <c r="NIN180" s="30"/>
      <c r="NIO180" s="2"/>
      <c r="NIP180" s="2"/>
      <c r="NIQ180" s="29"/>
      <c r="NIR180" s="2"/>
      <c r="NIS180" s="28"/>
      <c r="NIX180" s="29"/>
      <c r="NIY180" s="30"/>
      <c r="NIZ180" s="2"/>
      <c r="NJA180" s="2"/>
      <c r="NJB180" s="29"/>
      <c r="NJC180" s="2"/>
      <c r="NJD180" s="28"/>
      <c r="NJI180" s="29"/>
      <c r="NJJ180" s="30"/>
      <c r="NJK180" s="2"/>
      <c r="NJL180" s="2"/>
      <c r="NJM180" s="29"/>
      <c r="NJN180" s="2"/>
      <c r="NJO180" s="28"/>
      <c r="NJT180" s="29"/>
      <c r="NJU180" s="30"/>
      <c r="NJV180" s="2"/>
      <c r="NJW180" s="2"/>
      <c r="NJX180" s="29"/>
      <c r="NJY180" s="2"/>
      <c r="NJZ180" s="28"/>
      <c r="NKE180" s="29"/>
      <c r="NKF180" s="30"/>
      <c r="NKG180" s="2"/>
      <c r="NKH180" s="2"/>
      <c r="NKI180" s="29"/>
      <c r="NKJ180" s="2"/>
      <c r="NKK180" s="28"/>
      <c r="NKP180" s="29"/>
      <c r="NKQ180" s="30"/>
      <c r="NKR180" s="2"/>
      <c r="NKS180" s="2"/>
      <c r="NKT180" s="29"/>
      <c r="NKU180" s="2"/>
      <c r="NKV180" s="28"/>
      <c r="NLA180" s="29"/>
      <c r="NLB180" s="30"/>
      <c r="NLC180" s="2"/>
      <c r="NLD180" s="2"/>
      <c r="NLE180" s="29"/>
      <c r="NLF180" s="2"/>
      <c r="NLG180" s="28"/>
      <c r="NLL180" s="29"/>
      <c r="NLM180" s="30"/>
      <c r="NLN180" s="2"/>
      <c r="NLO180" s="2"/>
      <c r="NLP180" s="29"/>
      <c r="NLQ180" s="2"/>
      <c r="NLR180" s="28"/>
      <c r="NLW180" s="29"/>
      <c r="NLX180" s="30"/>
      <c r="NLY180" s="2"/>
      <c r="NLZ180" s="2"/>
      <c r="NMA180" s="29"/>
      <c r="NMB180" s="2"/>
      <c r="NMC180" s="28"/>
      <c r="NMH180" s="29"/>
      <c r="NMI180" s="30"/>
      <c r="NMJ180" s="2"/>
      <c r="NMK180" s="2"/>
      <c r="NML180" s="29"/>
      <c r="NMM180" s="2"/>
      <c r="NMN180" s="28"/>
      <c r="NMS180" s="29"/>
      <c r="NMT180" s="30"/>
      <c r="NMU180" s="2"/>
      <c r="NMV180" s="2"/>
      <c r="NMW180" s="29"/>
      <c r="NMX180" s="2"/>
      <c r="NMY180" s="28"/>
      <c r="NND180" s="29"/>
      <c r="NNE180" s="30"/>
      <c r="NNF180" s="2"/>
      <c r="NNG180" s="2"/>
      <c r="NNH180" s="29"/>
      <c r="NNI180" s="2"/>
      <c r="NNJ180" s="28"/>
      <c r="NNO180" s="29"/>
      <c r="NNP180" s="30"/>
      <c r="NNQ180" s="2"/>
      <c r="NNR180" s="2"/>
      <c r="NNS180" s="29"/>
      <c r="NNT180" s="2"/>
      <c r="NNU180" s="28"/>
      <c r="NNZ180" s="29"/>
      <c r="NOA180" s="30"/>
      <c r="NOB180" s="2"/>
      <c r="NOC180" s="2"/>
      <c r="NOD180" s="29"/>
      <c r="NOE180" s="2"/>
      <c r="NOF180" s="28"/>
      <c r="NOK180" s="29"/>
      <c r="NOL180" s="30"/>
      <c r="NOM180" s="2"/>
      <c r="NON180" s="2"/>
      <c r="NOO180" s="29"/>
      <c r="NOP180" s="2"/>
      <c r="NOQ180" s="28"/>
      <c r="NOV180" s="29"/>
      <c r="NOW180" s="30"/>
      <c r="NOX180" s="2"/>
      <c r="NOY180" s="2"/>
      <c r="NOZ180" s="29"/>
      <c r="NPA180" s="2"/>
      <c r="NPB180" s="28"/>
      <c r="NPG180" s="29"/>
      <c r="NPH180" s="30"/>
      <c r="NPI180" s="2"/>
      <c r="NPJ180" s="2"/>
      <c r="NPK180" s="29"/>
      <c r="NPL180" s="2"/>
      <c r="NPM180" s="28"/>
      <c r="NPR180" s="29"/>
      <c r="NPS180" s="30"/>
      <c r="NPT180" s="2"/>
      <c r="NPU180" s="2"/>
      <c r="NPV180" s="29"/>
      <c r="NPW180" s="2"/>
      <c r="NPX180" s="28"/>
      <c r="NQC180" s="29"/>
      <c r="NQD180" s="30"/>
      <c r="NQE180" s="2"/>
      <c r="NQF180" s="2"/>
      <c r="NQG180" s="29"/>
      <c r="NQH180" s="2"/>
      <c r="NQI180" s="28"/>
      <c r="NQN180" s="29"/>
      <c r="NQO180" s="30"/>
      <c r="NQP180" s="2"/>
      <c r="NQQ180" s="2"/>
      <c r="NQR180" s="29"/>
      <c r="NQS180" s="2"/>
      <c r="NQT180" s="28"/>
      <c r="NQY180" s="29"/>
      <c r="NQZ180" s="30"/>
      <c r="NRA180" s="2"/>
      <c r="NRB180" s="2"/>
      <c r="NRC180" s="29"/>
      <c r="NRD180" s="2"/>
      <c r="NRE180" s="28"/>
      <c r="NRJ180" s="29"/>
      <c r="NRK180" s="30"/>
      <c r="NRL180" s="2"/>
      <c r="NRM180" s="2"/>
      <c r="NRN180" s="29"/>
      <c r="NRO180" s="2"/>
      <c r="NRP180" s="28"/>
      <c r="NRU180" s="29"/>
      <c r="NRV180" s="30"/>
      <c r="NRW180" s="2"/>
      <c r="NRX180" s="2"/>
      <c r="NRY180" s="29"/>
      <c r="NRZ180" s="2"/>
      <c r="NSA180" s="28"/>
      <c r="NSF180" s="29"/>
      <c r="NSG180" s="30"/>
      <c r="NSH180" s="2"/>
      <c r="NSI180" s="2"/>
      <c r="NSJ180" s="29"/>
      <c r="NSK180" s="2"/>
      <c r="NSL180" s="28"/>
      <c r="NSQ180" s="29"/>
      <c r="NSR180" s="30"/>
      <c r="NSS180" s="2"/>
      <c r="NST180" s="2"/>
      <c r="NSU180" s="29"/>
      <c r="NSV180" s="2"/>
      <c r="NSW180" s="28"/>
      <c r="NTB180" s="29"/>
      <c r="NTC180" s="30"/>
      <c r="NTD180" s="2"/>
      <c r="NTE180" s="2"/>
      <c r="NTF180" s="29"/>
      <c r="NTG180" s="2"/>
      <c r="NTH180" s="28"/>
      <c r="NTM180" s="29"/>
      <c r="NTN180" s="30"/>
      <c r="NTO180" s="2"/>
      <c r="NTP180" s="2"/>
      <c r="NTQ180" s="29"/>
      <c r="NTR180" s="2"/>
      <c r="NTS180" s="28"/>
      <c r="NTX180" s="29"/>
      <c r="NTY180" s="30"/>
      <c r="NTZ180" s="2"/>
      <c r="NUA180" s="2"/>
      <c r="NUB180" s="29"/>
      <c r="NUC180" s="2"/>
      <c r="NUD180" s="28"/>
      <c r="NUI180" s="29"/>
      <c r="NUJ180" s="30"/>
      <c r="NUK180" s="2"/>
      <c r="NUL180" s="2"/>
      <c r="NUM180" s="29"/>
      <c r="NUN180" s="2"/>
      <c r="NUO180" s="28"/>
      <c r="NUT180" s="29"/>
      <c r="NUU180" s="30"/>
      <c r="NUV180" s="2"/>
      <c r="NUW180" s="2"/>
      <c r="NUX180" s="29"/>
      <c r="NUY180" s="2"/>
      <c r="NUZ180" s="28"/>
      <c r="NVE180" s="29"/>
      <c r="NVF180" s="30"/>
      <c r="NVG180" s="2"/>
      <c r="NVH180" s="2"/>
      <c r="NVI180" s="29"/>
      <c r="NVJ180" s="2"/>
      <c r="NVK180" s="28"/>
      <c r="NVP180" s="29"/>
      <c r="NVQ180" s="30"/>
      <c r="NVR180" s="2"/>
      <c r="NVS180" s="2"/>
      <c r="NVT180" s="29"/>
      <c r="NVU180" s="2"/>
      <c r="NVV180" s="28"/>
      <c r="NWA180" s="29"/>
      <c r="NWB180" s="30"/>
      <c r="NWC180" s="2"/>
      <c r="NWD180" s="2"/>
      <c r="NWE180" s="29"/>
      <c r="NWF180" s="2"/>
      <c r="NWG180" s="28"/>
      <c r="NWL180" s="29"/>
      <c r="NWM180" s="30"/>
      <c r="NWN180" s="2"/>
      <c r="NWO180" s="2"/>
      <c r="NWP180" s="29"/>
      <c r="NWQ180" s="2"/>
      <c r="NWR180" s="28"/>
      <c r="NWW180" s="29"/>
      <c r="NWX180" s="30"/>
      <c r="NWY180" s="2"/>
      <c r="NWZ180" s="2"/>
      <c r="NXA180" s="29"/>
      <c r="NXB180" s="2"/>
      <c r="NXC180" s="28"/>
      <c r="NXH180" s="29"/>
      <c r="NXI180" s="30"/>
      <c r="NXJ180" s="2"/>
      <c r="NXK180" s="2"/>
      <c r="NXL180" s="29"/>
      <c r="NXM180" s="2"/>
      <c r="NXN180" s="28"/>
      <c r="NXS180" s="29"/>
      <c r="NXT180" s="30"/>
      <c r="NXU180" s="2"/>
      <c r="NXV180" s="2"/>
      <c r="NXW180" s="29"/>
      <c r="NXX180" s="2"/>
      <c r="NXY180" s="28"/>
      <c r="NYD180" s="29"/>
      <c r="NYE180" s="30"/>
      <c r="NYF180" s="2"/>
      <c r="NYG180" s="2"/>
      <c r="NYH180" s="29"/>
      <c r="NYI180" s="2"/>
      <c r="NYJ180" s="28"/>
      <c r="NYO180" s="29"/>
      <c r="NYP180" s="30"/>
      <c r="NYQ180" s="2"/>
      <c r="NYR180" s="2"/>
      <c r="NYS180" s="29"/>
      <c r="NYT180" s="2"/>
      <c r="NYU180" s="28"/>
      <c r="NYZ180" s="29"/>
      <c r="NZA180" s="30"/>
      <c r="NZB180" s="2"/>
      <c r="NZC180" s="2"/>
      <c r="NZD180" s="29"/>
      <c r="NZE180" s="2"/>
      <c r="NZF180" s="28"/>
      <c r="NZK180" s="29"/>
      <c r="NZL180" s="30"/>
      <c r="NZM180" s="2"/>
      <c r="NZN180" s="2"/>
      <c r="NZO180" s="29"/>
      <c r="NZP180" s="2"/>
      <c r="NZQ180" s="28"/>
      <c r="NZV180" s="29"/>
      <c r="NZW180" s="30"/>
      <c r="NZX180" s="2"/>
      <c r="NZY180" s="2"/>
      <c r="NZZ180" s="29"/>
      <c r="OAA180" s="2"/>
      <c r="OAB180" s="28"/>
      <c r="OAG180" s="29"/>
      <c r="OAH180" s="30"/>
      <c r="OAI180" s="2"/>
      <c r="OAJ180" s="2"/>
      <c r="OAK180" s="29"/>
      <c r="OAL180" s="2"/>
      <c r="OAM180" s="28"/>
      <c r="OAR180" s="29"/>
      <c r="OAS180" s="30"/>
      <c r="OAT180" s="2"/>
      <c r="OAU180" s="2"/>
      <c r="OAV180" s="29"/>
      <c r="OAW180" s="2"/>
      <c r="OAX180" s="28"/>
      <c r="OBC180" s="29"/>
      <c r="OBD180" s="30"/>
      <c r="OBE180" s="2"/>
      <c r="OBF180" s="2"/>
      <c r="OBG180" s="29"/>
      <c r="OBH180" s="2"/>
      <c r="OBI180" s="28"/>
      <c r="OBN180" s="29"/>
      <c r="OBO180" s="30"/>
      <c r="OBP180" s="2"/>
      <c r="OBQ180" s="2"/>
      <c r="OBR180" s="29"/>
      <c r="OBS180" s="2"/>
      <c r="OBT180" s="28"/>
      <c r="OBY180" s="29"/>
      <c r="OBZ180" s="30"/>
      <c r="OCA180" s="2"/>
      <c r="OCB180" s="2"/>
      <c r="OCC180" s="29"/>
      <c r="OCD180" s="2"/>
      <c r="OCE180" s="28"/>
      <c r="OCJ180" s="29"/>
      <c r="OCK180" s="30"/>
      <c r="OCL180" s="2"/>
      <c r="OCM180" s="2"/>
      <c r="OCN180" s="29"/>
      <c r="OCO180" s="2"/>
      <c r="OCP180" s="28"/>
      <c r="OCU180" s="29"/>
      <c r="OCV180" s="30"/>
      <c r="OCW180" s="2"/>
      <c r="OCX180" s="2"/>
      <c r="OCY180" s="29"/>
      <c r="OCZ180" s="2"/>
      <c r="ODA180" s="28"/>
      <c r="ODF180" s="29"/>
      <c r="ODG180" s="30"/>
      <c r="ODH180" s="2"/>
      <c r="ODI180" s="2"/>
      <c r="ODJ180" s="29"/>
      <c r="ODK180" s="2"/>
      <c r="ODL180" s="28"/>
      <c r="ODQ180" s="29"/>
      <c r="ODR180" s="30"/>
      <c r="ODS180" s="2"/>
      <c r="ODT180" s="2"/>
      <c r="ODU180" s="29"/>
      <c r="ODV180" s="2"/>
      <c r="ODW180" s="28"/>
      <c r="OEB180" s="29"/>
      <c r="OEC180" s="30"/>
      <c r="OED180" s="2"/>
      <c r="OEE180" s="2"/>
      <c r="OEF180" s="29"/>
      <c r="OEG180" s="2"/>
      <c r="OEH180" s="28"/>
      <c r="OEM180" s="29"/>
      <c r="OEN180" s="30"/>
      <c r="OEO180" s="2"/>
      <c r="OEP180" s="2"/>
      <c r="OEQ180" s="29"/>
      <c r="OER180" s="2"/>
      <c r="OES180" s="28"/>
      <c r="OEX180" s="29"/>
      <c r="OEY180" s="30"/>
      <c r="OEZ180" s="2"/>
      <c r="OFA180" s="2"/>
      <c r="OFB180" s="29"/>
      <c r="OFC180" s="2"/>
      <c r="OFD180" s="28"/>
      <c r="OFI180" s="29"/>
      <c r="OFJ180" s="30"/>
      <c r="OFK180" s="2"/>
      <c r="OFL180" s="2"/>
      <c r="OFM180" s="29"/>
      <c r="OFN180" s="2"/>
      <c r="OFO180" s="28"/>
      <c r="OFT180" s="29"/>
      <c r="OFU180" s="30"/>
      <c r="OFV180" s="2"/>
      <c r="OFW180" s="2"/>
      <c r="OFX180" s="29"/>
      <c r="OFY180" s="2"/>
      <c r="OFZ180" s="28"/>
      <c r="OGE180" s="29"/>
      <c r="OGF180" s="30"/>
      <c r="OGG180" s="2"/>
      <c r="OGH180" s="2"/>
      <c r="OGI180" s="29"/>
      <c r="OGJ180" s="2"/>
      <c r="OGK180" s="28"/>
      <c r="OGP180" s="29"/>
      <c r="OGQ180" s="30"/>
      <c r="OGR180" s="2"/>
      <c r="OGS180" s="2"/>
      <c r="OGT180" s="29"/>
      <c r="OGU180" s="2"/>
      <c r="OGV180" s="28"/>
      <c r="OHA180" s="29"/>
      <c r="OHB180" s="30"/>
      <c r="OHC180" s="2"/>
      <c r="OHD180" s="2"/>
      <c r="OHE180" s="29"/>
      <c r="OHF180" s="2"/>
      <c r="OHG180" s="28"/>
      <c r="OHL180" s="29"/>
      <c r="OHM180" s="30"/>
      <c r="OHN180" s="2"/>
      <c r="OHO180" s="2"/>
      <c r="OHP180" s="29"/>
      <c r="OHQ180" s="2"/>
      <c r="OHR180" s="28"/>
      <c r="OHW180" s="29"/>
      <c r="OHX180" s="30"/>
      <c r="OHY180" s="2"/>
      <c r="OHZ180" s="2"/>
      <c r="OIA180" s="29"/>
      <c r="OIB180" s="2"/>
      <c r="OIC180" s="28"/>
      <c r="OIH180" s="29"/>
      <c r="OII180" s="30"/>
      <c r="OIJ180" s="2"/>
      <c r="OIK180" s="2"/>
      <c r="OIL180" s="29"/>
      <c r="OIM180" s="2"/>
      <c r="OIN180" s="28"/>
      <c r="OIS180" s="29"/>
      <c r="OIT180" s="30"/>
      <c r="OIU180" s="2"/>
      <c r="OIV180" s="2"/>
      <c r="OIW180" s="29"/>
      <c r="OIX180" s="2"/>
      <c r="OIY180" s="28"/>
      <c r="OJD180" s="29"/>
      <c r="OJE180" s="30"/>
      <c r="OJF180" s="2"/>
      <c r="OJG180" s="2"/>
      <c r="OJH180" s="29"/>
      <c r="OJI180" s="2"/>
      <c r="OJJ180" s="28"/>
      <c r="OJO180" s="29"/>
      <c r="OJP180" s="30"/>
      <c r="OJQ180" s="2"/>
      <c r="OJR180" s="2"/>
      <c r="OJS180" s="29"/>
      <c r="OJT180" s="2"/>
      <c r="OJU180" s="28"/>
      <c r="OJZ180" s="29"/>
      <c r="OKA180" s="30"/>
      <c r="OKB180" s="2"/>
      <c r="OKC180" s="2"/>
      <c r="OKD180" s="29"/>
      <c r="OKE180" s="2"/>
      <c r="OKF180" s="28"/>
      <c r="OKK180" s="29"/>
      <c r="OKL180" s="30"/>
      <c r="OKM180" s="2"/>
      <c r="OKN180" s="2"/>
      <c r="OKO180" s="29"/>
      <c r="OKP180" s="2"/>
      <c r="OKQ180" s="28"/>
      <c r="OKV180" s="29"/>
      <c r="OKW180" s="30"/>
      <c r="OKX180" s="2"/>
      <c r="OKY180" s="2"/>
      <c r="OKZ180" s="29"/>
      <c r="OLA180" s="2"/>
      <c r="OLB180" s="28"/>
      <c r="OLG180" s="29"/>
      <c r="OLH180" s="30"/>
      <c r="OLI180" s="2"/>
      <c r="OLJ180" s="2"/>
      <c r="OLK180" s="29"/>
      <c r="OLL180" s="2"/>
      <c r="OLM180" s="28"/>
      <c r="OLR180" s="29"/>
      <c r="OLS180" s="30"/>
      <c r="OLT180" s="2"/>
      <c r="OLU180" s="2"/>
      <c r="OLV180" s="29"/>
      <c r="OLW180" s="2"/>
      <c r="OLX180" s="28"/>
      <c r="OMC180" s="29"/>
      <c r="OMD180" s="30"/>
      <c r="OME180" s="2"/>
      <c r="OMF180" s="2"/>
      <c r="OMG180" s="29"/>
      <c r="OMH180" s="2"/>
      <c r="OMI180" s="28"/>
      <c r="OMN180" s="29"/>
      <c r="OMO180" s="30"/>
      <c r="OMP180" s="2"/>
      <c r="OMQ180" s="2"/>
      <c r="OMR180" s="29"/>
      <c r="OMS180" s="2"/>
      <c r="OMT180" s="28"/>
      <c r="OMY180" s="29"/>
      <c r="OMZ180" s="30"/>
      <c r="ONA180" s="2"/>
      <c r="ONB180" s="2"/>
      <c r="ONC180" s="29"/>
      <c r="OND180" s="2"/>
      <c r="ONE180" s="28"/>
      <c r="ONJ180" s="29"/>
      <c r="ONK180" s="30"/>
      <c r="ONL180" s="2"/>
      <c r="ONM180" s="2"/>
      <c r="ONN180" s="29"/>
      <c r="ONO180" s="2"/>
      <c r="ONP180" s="28"/>
      <c r="ONU180" s="29"/>
      <c r="ONV180" s="30"/>
      <c r="ONW180" s="2"/>
      <c r="ONX180" s="2"/>
      <c r="ONY180" s="29"/>
      <c r="ONZ180" s="2"/>
      <c r="OOA180" s="28"/>
      <c r="OOF180" s="29"/>
      <c r="OOG180" s="30"/>
      <c r="OOH180" s="2"/>
      <c r="OOI180" s="2"/>
      <c r="OOJ180" s="29"/>
      <c r="OOK180" s="2"/>
      <c r="OOL180" s="28"/>
      <c r="OOQ180" s="29"/>
      <c r="OOR180" s="30"/>
      <c r="OOS180" s="2"/>
      <c r="OOT180" s="2"/>
      <c r="OOU180" s="29"/>
      <c r="OOV180" s="2"/>
      <c r="OOW180" s="28"/>
      <c r="OPB180" s="29"/>
      <c r="OPC180" s="30"/>
      <c r="OPD180" s="2"/>
      <c r="OPE180" s="2"/>
      <c r="OPF180" s="29"/>
      <c r="OPG180" s="2"/>
      <c r="OPH180" s="28"/>
      <c r="OPM180" s="29"/>
      <c r="OPN180" s="30"/>
      <c r="OPO180" s="2"/>
      <c r="OPP180" s="2"/>
      <c r="OPQ180" s="29"/>
      <c r="OPR180" s="2"/>
      <c r="OPS180" s="28"/>
      <c r="OPX180" s="29"/>
      <c r="OPY180" s="30"/>
      <c r="OPZ180" s="2"/>
      <c r="OQA180" s="2"/>
      <c r="OQB180" s="29"/>
      <c r="OQC180" s="2"/>
      <c r="OQD180" s="28"/>
      <c r="OQI180" s="29"/>
      <c r="OQJ180" s="30"/>
      <c r="OQK180" s="2"/>
      <c r="OQL180" s="2"/>
      <c r="OQM180" s="29"/>
      <c r="OQN180" s="2"/>
      <c r="OQO180" s="28"/>
      <c r="OQT180" s="29"/>
      <c r="OQU180" s="30"/>
      <c r="OQV180" s="2"/>
      <c r="OQW180" s="2"/>
      <c r="OQX180" s="29"/>
      <c r="OQY180" s="2"/>
      <c r="OQZ180" s="28"/>
      <c r="ORE180" s="29"/>
      <c r="ORF180" s="30"/>
      <c r="ORG180" s="2"/>
      <c r="ORH180" s="2"/>
      <c r="ORI180" s="29"/>
      <c r="ORJ180" s="2"/>
      <c r="ORK180" s="28"/>
      <c r="ORP180" s="29"/>
      <c r="ORQ180" s="30"/>
      <c r="ORR180" s="2"/>
      <c r="ORS180" s="2"/>
      <c r="ORT180" s="29"/>
      <c r="ORU180" s="2"/>
      <c r="ORV180" s="28"/>
      <c r="OSA180" s="29"/>
      <c r="OSB180" s="30"/>
      <c r="OSC180" s="2"/>
      <c r="OSD180" s="2"/>
      <c r="OSE180" s="29"/>
      <c r="OSF180" s="2"/>
      <c r="OSG180" s="28"/>
      <c r="OSL180" s="29"/>
      <c r="OSM180" s="30"/>
      <c r="OSN180" s="2"/>
      <c r="OSO180" s="2"/>
      <c r="OSP180" s="29"/>
      <c r="OSQ180" s="2"/>
      <c r="OSR180" s="28"/>
      <c r="OSW180" s="29"/>
      <c r="OSX180" s="30"/>
      <c r="OSY180" s="2"/>
      <c r="OSZ180" s="2"/>
      <c r="OTA180" s="29"/>
      <c r="OTB180" s="2"/>
      <c r="OTC180" s="28"/>
      <c r="OTH180" s="29"/>
      <c r="OTI180" s="30"/>
      <c r="OTJ180" s="2"/>
      <c r="OTK180" s="2"/>
      <c r="OTL180" s="29"/>
      <c r="OTM180" s="2"/>
      <c r="OTN180" s="28"/>
      <c r="OTS180" s="29"/>
      <c r="OTT180" s="30"/>
      <c r="OTU180" s="2"/>
      <c r="OTV180" s="2"/>
      <c r="OTW180" s="29"/>
      <c r="OTX180" s="2"/>
      <c r="OTY180" s="28"/>
      <c r="OUD180" s="29"/>
      <c r="OUE180" s="30"/>
      <c r="OUF180" s="2"/>
      <c r="OUG180" s="2"/>
      <c r="OUH180" s="29"/>
      <c r="OUI180" s="2"/>
      <c r="OUJ180" s="28"/>
      <c r="OUO180" s="29"/>
      <c r="OUP180" s="30"/>
      <c r="OUQ180" s="2"/>
      <c r="OUR180" s="2"/>
      <c r="OUS180" s="29"/>
      <c r="OUT180" s="2"/>
      <c r="OUU180" s="28"/>
      <c r="OUZ180" s="29"/>
      <c r="OVA180" s="30"/>
      <c r="OVB180" s="2"/>
      <c r="OVC180" s="2"/>
      <c r="OVD180" s="29"/>
      <c r="OVE180" s="2"/>
      <c r="OVF180" s="28"/>
      <c r="OVK180" s="29"/>
      <c r="OVL180" s="30"/>
      <c r="OVM180" s="2"/>
      <c r="OVN180" s="2"/>
      <c r="OVO180" s="29"/>
      <c r="OVP180" s="2"/>
      <c r="OVQ180" s="28"/>
      <c r="OVV180" s="29"/>
      <c r="OVW180" s="30"/>
      <c r="OVX180" s="2"/>
      <c r="OVY180" s="2"/>
      <c r="OVZ180" s="29"/>
      <c r="OWA180" s="2"/>
      <c r="OWB180" s="28"/>
      <c r="OWG180" s="29"/>
      <c r="OWH180" s="30"/>
      <c r="OWI180" s="2"/>
      <c r="OWJ180" s="2"/>
      <c r="OWK180" s="29"/>
      <c r="OWL180" s="2"/>
      <c r="OWM180" s="28"/>
      <c r="OWR180" s="29"/>
      <c r="OWS180" s="30"/>
      <c r="OWT180" s="2"/>
      <c r="OWU180" s="2"/>
      <c r="OWV180" s="29"/>
      <c r="OWW180" s="2"/>
      <c r="OWX180" s="28"/>
      <c r="OXC180" s="29"/>
      <c r="OXD180" s="30"/>
      <c r="OXE180" s="2"/>
      <c r="OXF180" s="2"/>
      <c r="OXG180" s="29"/>
      <c r="OXH180" s="2"/>
      <c r="OXI180" s="28"/>
      <c r="OXN180" s="29"/>
      <c r="OXO180" s="30"/>
      <c r="OXP180" s="2"/>
      <c r="OXQ180" s="2"/>
      <c r="OXR180" s="29"/>
      <c r="OXS180" s="2"/>
      <c r="OXT180" s="28"/>
      <c r="OXY180" s="29"/>
      <c r="OXZ180" s="30"/>
      <c r="OYA180" s="2"/>
      <c r="OYB180" s="2"/>
      <c r="OYC180" s="29"/>
      <c r="OYD180" s="2"/>
      <c r="OYE180" s="28"/>
      <c r="OYJ180" s="29"/>
      <c r="OYK180" s="30"/>
      <c r="OYL180" s="2"/>
      <c r="OYM180" s="2"/>
      <c r="OYN180" s="29"/>
      <c r="OYO180" s="2"/>
      <c r="OYP180" s="28"/>
      <c r="OYU180" s="29"/>
      <c r="OYV180" s="30"/>
      <c r="OYW180" s="2"/>
      <c r="OYX180" s="2"/>
      <c r="OYY180" s="29"/>
      <c r="OYZ180" s="2"/>
      <c r="OZA180" s="28"/>
      <c r="OZF180" s="29"/>
      <c r="OZG180" s="30"/>
      <c r="OZH180" s="2"/>
      <c r="OZI180" s="2"/>
      <c r="OZJ180" s="29"/>
      <c r="OZK180" s="2"/>
      <c r="OZL180" s="28"/>
      <c r="OZQ180" s="29"/>
      <c r="OZR180" s="30"/>
      <c r="OZS180" s="2"/>
      <c r="OZT180" s="2"/>
      <c r="OZU180" s="29"/>
      <c r="OZV180" s="2"/>
      <c r="OZW180" s="28"/>
      <c r="PAB180" s="29"/>
      <c r="PAC180" s="30"/>
      <c r="PAD180" s="2"/>
      <c r="PAE180" s="2"/>
      <c r="PAF180" s="29"/>
      <c r="PAG180" s="2"/>
      <c r="PAH180" s="28"/>
      <c r="PAM180" s="29"/>
      <c r="PAN180" s="30"/>
      <c r="PAO180" s="2"/>
      <c r="PAP180" s="2"/>
      <c r="PAQ180" s="29"/>
      <c r="PAR180" s="2"/>
      <c r="PAS180" s="28"/>
      <c r="PAX180" s="29"/>
      <c r="PAY180" s="30"/>
      <c r="PAZ180" s="2"/>
      <c r="PBA180" s="2"/>
      <c r="PBB180" s="29"/>
      <c r="PBC180" s="2"/>
      <c r="PBD180" s="28"/>
      <c r="PBI180" s="29"/>
      <c r="PBJ180" s="30"/>
      <c r="PBK180" s="2"/>
      <c r="PBL180" s="2"/>
      <c r="PBM180" s="29"/>
      <c r="PBN180" s="2"/>
      <c r="PBO180" s="28"/>
      <c r="PBT180" s="29"/>
      <c r="PBU180" s="30"/>
      <c r="PBV180" s="2"/>
      <c r="PBW180" s="2"/>
      <c r="PBX180" s="29"/>
      <c r="PBY180" s="2"/>
      <c r="PBZ180" s="28"/>
      <c r="PCE180" s="29"/>
      <c r="PCF180" s="30"/>
      <c r="PCG180" s="2"/>
      <c r="PCH180" s="2"/>
      <c r="PCI180" s="29"/>
      <c r="PCJ180" s="2"/>
      <c r="PCK180" s="28"/>
      <c r="PCP180" s="29"/>
      <c r="PCQ180" s="30"/>
      <c r="PCR180" s="2"/>
      <c r="PCS180" s="2"/>
      <c r="PCT180" s="29"/>
      <c r="PCU180" s="2"/>
      <c r="PCV180" s="28"/>
      <c r="PDA180" s="29"/>
      <c r="PDB180" s="30"/>
      <c r="PDC180" s="2"/>
      <c r="PDD180" s="2"/>
      <c r="PDE180" s="29"/>
      <c r="PDF180" s="2"/>
      <c r="PDG180" s="28"/>
      <c r="PDL180" s="29"/>
      <c r="PDM180" s="30"/>
      <c r="PDN180" s="2"/>
      <c r="PDO180" s="2"/>
      <c r="PDP180" s="29"/>
      <c r="PDQ180" s="2"/>
      <c r="PDR180" s="28"/>
      <c r="PDW180" s="29"/>
      <c r="PDX180" s="30"/>
      <c r="PDY180" s="2"/>
      <c r="PDZ180" s="2"/>
      <c r="PEA180" s="29"/>
      <c r="PEB180" s="2"/>
      <c r="PEC180" s="28"/>
      <c r="PEH180" s="29"/>
      <c r="PEI180" s="30"/>
      <c r="PEJ180" s="2"/>
      <c r="PEK180" s="2"/>
      <c r="PEL180" s="29"/>
      <c r="PEM180" s="2"/>
      <c r="PEN180" s="28"/>
      <c r="PES180" s="29"/>
      <c r="PET180" s="30"/>
      <c r="PEU180" s="2"/>
      <c r="PEV180" s="2"/>
      <c r="PEW180" s="29"/>
      <c r="PEX180" s="2"/>
      <c r="PEY180" s="28"/>
      <c r="PFD180" s="29"/>
      <c r="PFE180" s="30"/>
      <c r="PFF180" s="2"/>
      <c r="PFG180" s="2"/>
      <c r="PFH180" s="29"/>
      <c r="PFI180" s="2"/>
      <c r="PFJ180" s="28"/>
      <c r="PFO180" s="29"/>
      <c r="PFP180" s="30"/>
      <c r="PFQ180" s="2"/>
      <c r="PFR180" s="2"/>
      <c r="PFS180" s="29"/>
      <c r="PFT180" s="2"/>
      <c r="PFU180" s="28"/>
      <c r="PFZ180" s="29"/>
      <c r="PGA180" s="30"/>
      <c r="PGB180" s="2"/>
      <c r="PGC180" s="2"/>
      <c r="PGD180" s="29"/>
      <c r="PGE180" s="2"/>
      <c r="PGF180" s="28"/>
      <c r="PGK180" s="29"/>
      <c r="PGL180" s="30"/>
      <c r="PGM180" s="2"/>
      <c r="PGN180" s="2"/>
      <c r="PGO180" s="29"/>
      <c r="PGP180" s="2"/>
      <c r="PGQ180" s="28"/>
      <c r="PGV180" s="29"/>
      <c r="PGW180" s="30"/>
      <c r="PGX180" s="2"/>
      <c r="PGY180" s="2"/>
      <c r="PGZ180" s="29"/>
      <c r="PHA180" s="2"/>
      <c r="PHB180" s="28"/>
      <c r="PHG180" s="29"/>
      <c r="PHH180" s="30"/>
      <c r="PHI180" s="2"/>
      <c r="PHJ180" s="2"/>
      <c r="PHK180" s="29"/>
      <c r="PHL180" s="2"/>
      <c r="PHM180" s="28"/>
      <c r="PHR180" s="29"/>
      <c r="PHS180" s="30"/>
      <c r="PHT180" s="2"/>
      <c r="PHU180" s="2"/>
      <c r="PHV180" s="29"/>
      <c r="PHW180" s="2"/>
      <c r="PHX180" s="28"/>
      <c r="PIC180" s="29"/>
      <c r="PID180" s="30"/>
      <c r="PIE180" s="2"/>
      <c r="PIF180" s="2"/>
      <c r="PIG180" s="29"/>
      <c r="PIH180" s="2"/>
      <c r="PII180" s="28"/>
      <c r="PIN180" s="29"/>
      <c r="PIO180" s="30"/>
      <c r="PIP180" s="2"/>
      <c r="PIQ180" s="2"/>
      <c r="PIR180" s="29"/>
      <c r="PIS180" s="2"/>
      <c r="PIT180" s="28"/>
      <c r="PIY180" s="29"/>
      <c r="PIZ180" s="30"/>
      <c r="PJA180" s="2"/>
      <c r="PJB180" s="2"/>
      <c r="PJC180" s="29"/>
      <c r="PJD180" s="2"/>
      <c r="PJE180" s="28"/>
      <c r="PJJ180" s="29"/>
      <c r="PJK180" s="30"/>
      <c r="PJL180" s="2"/>
      <c r="PJM180" s="2"/>
      <c r="PJN180" s="29"/>
      <c r="PJO180" s="2"/>
      <c r="PJP180" s="28"/>
      <c r="PJU180" s="29"/>
      <c r="PJV180" s="30"/>
      <c r="PJW180" s="2"/>
      <c r="PJX180" s="2"/>
      <c r="PJY180" s="29"/>
      <c r="PJZ180" s="2"/>
      <c r="PKA180" s="28"/>
      <c r="PKF180" s="29"/>
      <c r="PKG180" s="30"/>
      <c r="PKH180" s="2"/>
      <c r="PKI180" s="2"/>
      <c r="PKJ180" s="29"/>
      <c r="PKK180" s="2"/>
      <c r="PKL180" s="28"/>
      <c r="PKQ180" s="29"/>
      <c r="PKR180" s="30"/>
      <c r="PKS180" s="2"/>
      <c r="PKT180" s="2"/>
      <c r="PKU180" s="29"/>
      <c r="PKV180" s="2"/>
      <c r="PKW180" s="28"/>
      <c r="PLB180" s="29"/>
      <c r="PLC180" s="30"/>
      <c r="PLD180" s="2"/>
      <c r="PLE180" s="2"/>
      <c r="PLF180" s="29"/>
      <c r="PLG180" s="2"/>
      <c r="PLH180" s="28"/>
      <c r="PLM180" s="29"/>
      <c r="PLN180" s="30"/>
      <c r="PLO180" s="2"/>
      <c r="PLP180" s="2"/>
      <c r="PLQ180" s="29"/>
      <c r="PLR180" s="2"/>
      <c r="PLS180" s="28"/>
      <c r="PLX180" s="29"/>
      <c r="PLY180" s="30"/>
      <c r="PLZ180" s="2"/>
      <c r="PMA180" s="2"/>
      <c r="PMB180" s="29"/>
      <c r="PMC180" s="2"/>
      <c r="PMD180" s="28"/>
      <c r="PMI180" s="29"/>
      <c r="PMJ180" s="30"/>
      <c r="PMK180" s="2"/>
      <c r="PML180" s="2"/>
      <c r="PMM180" s="29"/>
      <c r="PMN180" s="2"/>
      <c r="PMO180" s="28"/>
      <c r="PMT180" s="29"/>
      <c r="PMU180" s="30"/>
      <c r="PMV180" s="2"/>
      <c r="PMW180" s="2"/>
      <c r="PMX180" s="29"/>
      <c r="PMY180" s="2"/>
      <c r="PMZ180" s="28"/>
      <c r="PNE180" s="29"/>
      <c r="PNF180" s="30"/>
      <c r="PNG180" s="2"/>
      <c r="PNH180" s="2"/>
      <c r="PNI180" s="29"/>
      <c r="PNJ180" s="2"/>
      <c r="PNK180" s="28"/>
      <c r="PNP180" s="29"/>
      <c r="PNQ180" s="30"/>
      <c r="PNR180" s="2"/>
      <c r="PNS180" s="2"/>
      <c r="PNT180" s="29"/>
      <c r="PNU180" s="2"/>
      <c r="PNV180" s="28"/>
      <c r="POA180" s="29"/>
      <c r="POB180" s="30"/>
      <c r="POC180" s="2"/>
      <c r="POD180" s="2"/>
      <c r="POE180" s="29"/>
      <c r="POF180" s="2"/>
      <c r="POG180" s="28"/>
      <c r="POL180" s="29"/>
      <c r="POM180" s="30"/>
      <c r="PON180" s="2"/>
      <c r="POO180" s="2"/>
      <c r="POP180" s="29"/>
      <c r="POQ180" s="2"/>
      <c r="POR180" s="28"/>
      <c r="POW180" s="29"/>
      <c r="POX180" s="30"/>
      <c r="POY180" s="2"/>
      <c r="POZ180" s="2"/>
      <c r="PPA180" s="29"/>
      <c r="PPB180" s="2"/>
      <c r="PPC180" s="28"/>
      <c r="PPH180" s="29"/>
      <c r="PPI180" s="30"/>
      <c r="PPJ180" s="2"/>
      <c r="PPK180" s="2"/>
      <c r="PPL180" s="29"/>
      <c r="PPM180" s="2"/>
      <c r="PPN180" s="28"/>
      <c r="PPS180" s="29"/>
      <c r="PPT180" s="30"/>
      <c r="PPU180" s="2"/>
      <c r="PPV180" s="2"/>
      <c r="PPW180" s="29"/>
      <c r="PPX180" s="2"/>
      <c r="PPY180" s="28"/>
      <c r="PQD180" s="29"/>
      <c r="PQE180" s="30"/>
      <c r="PQF180" s="2"/>
      <c r="PQG180" s="2"/>
      <c r="PQH180" s="29"/>
      <c r="PQI180" s="2"/>
      <c r="PQJ180" s="28"/>
      <c r="PQO180" s="29"/>
      <c r="PQP180" s="30"/>
      <c r="PQQ180" s="2"/>
      <c r="PQR180" s="2"/>
      <c r="PQS180" s="29"/>
      <c r="PQT180" s="2"/>
      <c r="PQU180" s="28"/>
      <c r="PQZ180" s="29"/>
      <c r="PRA180" s="30"/>
      <c r="PRB180" s="2"/>
      <c r="PRC180" s="2"/>
      <c r="PRD180" s="29"/>
      <c r="PRE180" s="2"/>
      <c r="PRF180" s="28"/>
      <c r="PRK180" s="29"/>
      <c r="PRL180" s="30"/>
      <c r="PRM180" s="2"/>
      <c r="PRN180" s="2"/>
      <c r="PRO180" s="29"/>
      <c r="PRP180" s="2"/>
      <c r="PRQ180" s="28"/>
      <c r="PRV180" s="29"/>
      <c r="PRW180" s="30"/>
      <c r="PRX180" s="2"/>
      <c r="PRY180" s="2"/>
      <c r="PRZ180" s="29"/>
      <c r="PSA180" s="2"/>
      <c r="PSB180" s="28"/>
      <c r="PSG180" s="29"/>
      <c r="PSH180" s="30"/>
      <c r="PSI180" s="2"/>
      <c r="PSJ180" s="2"/>
      <c r="PSK180" s="29"/>
      <c r="PSL180" s="2"/>
      <c r="PSM180" s="28"/>
      <c r="PSR180" s="29"/>
      <c r="PSS180" s="30"/>
      <c r="PST180" s="2"/>
      <c r="PSU180" s="2"/>
      <c r="PSV180" s="29"/>
      <c r="PSW180" s="2"/>
      <c r="PSX180" s="28"/>
      <c r="PTC180" s="29"/>
      <c r="PTD180" s="30"/>
      <c r="PTE180" s="2"/>
      <c r="PTF180" s="2"/>
      <c r="PTG180" s="29"/>
      <c r="PTH180" s="2"/>
      <c r="PTI180" s="28"/>
      <c r="PTN180" s="29"/>
      <c r="PTO180" s="30"/>
      <c r="PTP180" s="2"/>
      <c r="PTQ180" s="2"/>
      <c r="PTR180" s="29"/>
      <c r="PTS180" s="2"/>
      <c r="PTT180" s="28"/>
      <c r="PTY180" s="29"/>
      <c r="PTZ180" s="30"/>
      <c r="PUA180" s="2"/>
      <c r="PUB180" s="2"/>
      <c r="PUC180" s="29"/>
      <c r="PUD180" s="2"/>
      <c r="PUE180" s="28"/>
      <c r="PUJ180" s="29"/>
      <c r="PUK180" s="30"/>
      <c r="PUL180" s="2"/>
      <c r="PUM180" s="2"/>
      <c r="PUN180" s="29"/>
      <c r="PUO180" s="2"/>
      <c r="PUP180" s="28"/>
      <c r="PUU180" s="29"/>
      <c r="PUV180" s="30"/>
      <c r="PUW180" s="2"/>
      <c r="PUX180" s="2"/>
      <c r="PUY180" s="29"/>
      <c r="PUZ180" s="2"/>
      <c r="PVA180" s="28"/>
      <c r="PVF180" s="29"/>
      <c r="PVG180" s="30"/>
      <c r="PVH180" s="2"/>
      <c r="PVI180" s="2"/>
      <c r="PVJ180" s="29"/>
      <c r="PVK180" s="2"/>
      <c r="PVL180" s="28"/>
      <c r="PVQ180" s="29"/>
      <c r="PVR180" s="30"/>
      <c r="PVS180" s="2"/>
      <c r="PVT180" s="2"/>
      <c r="PVU180" s="29"/>
      <c r="PVV180" s="2"/>
      <c r="PVW180" s="28"/>
      <c r="PWB180" s="29"/>
      <c r="PWC180" s="30"/>
      <c r="PWD180" s="2"/>
      <c r="PWE180" s="2"/>
      <c r="PWF180" s="29"/>
      <c r="PWG180" s="2"/>
      <c r="PWH180" s="28"/>
      <c r="PWM180" s="29"/>
      <c r="PWN180" s="30"/>
      <c r="PWO180" s="2"/>
      <c r="PWP180" s="2"/>
      <c r="PWQ180" s="29"/>
      <c r="PWR180" s="2"/>
      <c r="PWS180" s="28"/>
      <c r="PWX180" s="29"/>
      <c r="PWY180" s="30"/>
      <c r="PWZ180" s="2"/>
      <c r="PXA180" s="2"/>
      <c r="PXB180" s="29"/>
      <c r="PXC180" s="2"/>
      <c r="PXD180" s="28"/>
      <c r="PXI180" s="29"/>
      <c r="PXJ180" s="30"/>
      <c r="PXK180" s="2"/>
      <c r="PXL180" s="2"/>
      <c r="PXM180" s="29"/>
      <c r="PXN180" s="2"/>
      <c r="PXO180" s="28"/>
      <c r="PXT180" s="29"/>
      <c r="PXU180" s="30"/>
      <c r="PXV180" s="2"/>
      <c r="PXW180" s="2"/>
      <c r="PXX180" s="29"/>
      <c r="PXY180" s="2"/>
      <c r="PXZ180" s="28"/>
      <c r="PYE180" s="29"/>
      <c r="PYF180" s="30"/>
      <c r="PYG180" s="2"/>
      <c r="PYH180" s="2"/>
      <c r="PYI180" s="29"/>
      <c r="PYJ180" s="2"/>
      <c r="PYK180" s="28"/>
      <c r="PYP180" s="29"/>
      <c r="PYQ180" s="30"/>
      <c r="PYR180" s="2"/>
      <c r="PYS180" s="2"/>
      <c r="PYT180" s="29"/>
      <c r="PYU180" s="2"/>
      <c r="PYV180" s="28"/>
      <c r="PZA180" s="29"/>
      <c r="PZB180" s="30"/>
      <c r="PZC180" s="2"/>
      <c r="PZD180" s="2"/>
      <c r="PZE180" s="29"/>
      <c r="PZF180" s="2"/>
      <c r="PZG180" s="28"/>
      <c r="PZL180" s="29"/>
      <c r="PZM180" s="30"/>
      <c r="PZN180" s="2"/>
      <c r="PZO180" s="2"/>
      <c r="PZP180" s="29"/>
      <c r="PZQ180" s="2"/>
      <c r="PZR180" s="28"/>
      <c r="PZW180" s="29"/>
      <c r="PZX180" s="30"/>
      <c r="PZY180" s="2"/>
      <c r="PZZ180" s="2"/>
      <c r="QAA180" s="29"/>
      <c r="QAB180" s="2"/>
      <c r="QAC180" s="28"/>
      <c r="QAH180" s="29"/>
      <c r="QAI180" s="30"/>
      <c r="QAJ180" s="2"/>
      <c r="QAK180" s="2"/>
      <c r="QAL180" s="29"/>
      <c r="QAM180" s="2"/>
      <c r="QAN180" s="28"/>
      <c r="QAS180" s="29"/>
      <c r="QAT180" s="30"/>
      <c r="QAU180" s="2"/>
      <c r="QAV180" s="2"/>
      <c r="QAW180" s="29"/>
      <c r="QAX180" s="2"/>
      <c r="QAY180" s="28"/>
      <c r="QBD180" s="29"/>
      <c r="QBE180" s="30"/>
      <c r="QBF180" s="2"/>
      <c r="QBG180" s="2"/>
      <c r="QBH180" s="29"/>
      <c r="QBI180" s="2"/>
      <c r="QBJ180" s="28"/>
      <c r="QBO180" s="29"/>
      <c r="QBP180" s="30"/>
      <c r="QBQ180" s="2"/>
      <c r="QBR180" s="2"/>
      <c r="QBS180" s="29"/>
      <c r="QBT180" s="2"/>
      <c r="QBU180" s="28"/>
      <c r="QBZ180" s="29"/>
      <c r="QCA180" s="30"/>
      <c r="QCB180" s="2"/>
      <c r="QCC180" s="2"/>
      <c r="QCD180" s="29"/>
      <c r="QCE180" s="2"/>
      <c r="QCF180" s="28"/>
      <c r="QCK180" s="29"/>
      <c r="QCL180" s="30"/>
      <c r="QCM180" s="2"/>
      <c r="QCN180" s="2"/>
      <c r="QCO180" s="29"/>
      <c r="QCP180" s="2"/>
      <c r="QCQ180" s="28"/>
      <c r="QCV180" s="29"/>
      <c r="QCW180" s="30"/>
      <c r="QCX180" s="2"/>
      <c r="QCY180" s="2"/>
      <c r="QCZ180" s="29"/>
      <c r="QDA180" s="2"/>
      <c r="QDB180" s="28"/>
      <c r="QDG180" s="29"/>
      <c r="QDH180" s="30"/>
      <c r="QDI180" s="2"/>
      <c r="QDJ180" s="2"/>
      <c r="QDK180" s="29"/>
      <c r="QDL180" s="2"/>
      <c r="QDM180" s="28"/>
      <c r="QDR180" s="29"/>
      <c r="QDS180" s="30"/>
      <c r="QDT180" s="2"/>
      <c r="QDU180" s="2"/>
      <c r="QDV180" s="29"/>
      <c r="QDW180" s="2"/>
      <c r="QDX180" s="28"/>
      <c r="QEC180" s="29"/>
      <c r="QED180" s="30"/>
      <c r="QEE180" s="2"/>
      <c r="QEF180" s="2"/>
      <c r="QEG180" s="29"/>
      <c r="QEH180" s="2"/>
      <c r="QEI180" s="28"/>
      <c r="QEN180" s="29"/>
      <c r="QEO180" s="30"/>
      <c r="QEP180" s="2"/>
      <c r="QEQ180" s="2"/>
      <c r="QER180" s="29"/>
      <c r="QES180" s="2"/>
      <c r="QET180" s="28"/>
      <c r="QEY180" s="29"/>
      <c r="QEZ180" s="30"/>
      <c r="QFA180" s="2"/>
      <c r="QFB180" s="2"/>
      <c r="QFC180" s="29"/>
      <c r="QFD180" s="2"/>
      <c r="QFE180" s="28"/>
      <c r="QFJ180" s="29"/>
      <c r="QFK180" s="30"/>
      <c r="QFL180" s="2"/>
      <c r="QFM180" s="2"/>
      <c r="QFN180" s="29"/>
      <c r="QFO180" s="2"/>
      <c r="QFP180" s="28"/>
      <c r="QFU180" s="29"/>
      <c r="QFV180" s="30"/>
      <c r="QFW180" s="2"/>
      <c r="QFX180" s="2"/>
      <c r="QFY180" s="29"/>
      <c r="QFZ180" s="2"/>
      <c r="QGA180" s="28"/>
      <c r="QGF180" s="29"/>
      <c r="QGG180" s="30"/>
      <c r="QGH180" s="2"/>
      <c r="QGI180" s="2"/>
      <c r="QGJ180" s="29"/>
      <c r="QGK180" s="2"/>
      <c r="QGL180" s="28"/>
      <c r="QGQ180" s="29"/>
      <c r="QGR180" s="30"/>
      <c r="QGS180" s="2"/>
      <c r="QGT180" s="2"/>
      <c r="QGU180" s="29"/>
      <c r="QGV180" s="2"/>
      <c r="QGW180" s="28"/>
      <c r="QHB180" s="29"/>
      <c r="QHC180" s="30"/>
      <c r="QHD180" s="2"/>
      <c r="QHE180" s="2"/>
      <c r="QHF180" s="29"/>
      <c r="QHG180" s="2"/>
      <c r="QHH180" s="28"/>
      <c r="QHM180" s="29"/>
      <c r="QHN180" s="30"/>
      <c r="QHO180" s="2"/>
      <c r="QHP180" s="2"/>
      <c r="QHQ180" s="29"/>
      <c r="QHR180" s="2"/>
      <c r="QHS180" s="28"/>
      <c r="QHX180" s="29"/>
      <c r="QHY180" s="30"/>
      <c r="QHZ180" s="2"/>
      <c r="QIA180" s="2"/>
      <c r="QIB180" s="29"/>
      <c r="QIC180" s="2"/>
      <c r="QID180" s="28"/>
      <c r="QII180" s="29"/>
      <c r="QIJ180" s="30"/>
      <c r="QIK180" s="2"/>
      <c r="QIL180" s="2"/>
      <c r="QIM180" s="29"/>
      <c r="QIN180" s="2"/>
      <c r="QIO180" s="28"/>
      <c r="QIT180" s="29"/>
      <c r="QIU180" s="30"/>
      <c r="QIV180" s="2"/>
      <c r="QIW180" s="2"/>
      <c r="QIX180" s="29"/>
      <c r="QIY180" s="2"/>
      <c r="QIZ180" s="28"/>
      <c r="QJE180" s="29"/>
      <c r="QJF180" s="30"/>
      <c r="QJG180" s="2"/>
      <c r="QJH180" s="2"/>
      <c r="QJI180" s="29"/>
      <c r="QJJ180" s="2"/>
      <c r="QJK180" s="28"/>
      <c r="QJP180" s="29"/>
      <c r="QJQ180" s="30"/>
      <c r="QJR180" s="2"/>
      <c r="QJS180" s="2"/>
      <c r="QJT180" s="29"/>
      <c r="QJU180" s="2"/>
      <c r="QJV180" s="28"/>
      <c r="QKA180" s="29"/>
      <c r="QKB180" s="30"/>
      <c r="QKC180" s="2"/>
      <c r="QKD180" s="2"/>
      <c r="QKE180" s="29"/>
      <c r="QKF180" s="2"/>
      <c r="QKG180" s="28"/>
      <c r="QKL180" s="29"/>
      <c r="QKM180" s="30"/>
      <c r="QKN180" s="2"/>
      <c r="QKO180" s="2"/>
      <c r="QKP180" s="29"/>
      <c r="QKQ180" s="2"/>
      <c r="QKR180" s="28"/>
      <c r="QKW180" s="29"/>
      <c r="QKX180" s="30"/>
      <c r="QKY180" s="2"/>
      <c r="QKZ180" s="2"/>
      <c r="QLA180" s="29"/>
      <c r="QLB180" s="2"/>
      <c r="QLC180" s="28"/>
      <c r="QLH180" s="29"/>
      <c r="QLI180" s="30"/>
      <c r="QLJ180" s="2"/>
      <c r="QLK180" s="2"/>
      <c r="QLL180" s="29"/>
      <c r="QLM180" s="2"/>
      <c r="QLN180" s="28"/>
      <c r="QLS180" s="29"/>
      <c r="QLT180" s="30"/>
      <c r="QLU180" s="2"/>
      <c r="QLV180" s="2"/>
      <c r="QLW180" s="29"/>
      <c r="QLX180" s="2"/>
      <c r="QLY180" s="28"/>
      <c r="QMD180" s="29"/>
      <c r="QME180" s="30"/>
      <c r="QMF180" s="2"/>
      <c r="QMG180" s="2"/>
      <c r="QMH180" s="29"/>
      <c r="QMI180" s="2"/>
      <c r="QMJ180" s="28"/>
      <c r="QMO180" s="29"/>
      <c r="QMP180" s="30"/>
      <c r="QMQ180" s="2"/>
      <c r="QMR180" s="2"/>
      <c r="QMS180" s="29"/>
      <c r="QMT180" s="2"/>
      <c r="QMU180" s="28"/>
      <c r="QMZ180" s="29"/>
      <c r="QNA180" s="30"/>
      <c r="QNB180" s="2"/>
      <c r="QNC180" s="2"/>
      <c r="QND180" s="29"/>
      <c r="QNE180" s="2"/>
      <c r="QNF180" s="28"/>
      <c r="QNK180" s="29"/>
      <c r="QNL180" s="30"/>
      <c r="QNM180" s="2"/>
      <c r="QNN180" s="2"/>
      <c r="QNO180" s="29"/>
      <c r="QNP180" s="2"/>
      <c r="QNQ180" s="28"/>
      <c r="QNV180" s="29"/>
      <c r="QNW180" s="30"/>
      <c r="QNX180" s="2"/>
      <c r="QNY180" s="2"/>
      <c r="QNZ180" s="29"/>
      <c r="QOA180" s="2"/>
      <c r="QOB180" s="28"/>
      <c r="QOG180" s="29"/>
      <c r="QOH180" s="30"/>
      <c r="QOI180" s="2"/>
      <c r="QOJ180" s="2"/>
      <c r="QOK180" s="29"/>
      <c r="QOL180" s="2"/>
      <c r="QOM180" s="28"/>
      <c r="QOR180" s="29"/>
      <c r="QOS180" s="30"/>
      <c r="QOT180" s="2"/>
      <c r="QOU180" s="2"/>
      <c r="QOV180" s="29"/>
      <c r="QOW180" s="2"/>
      <c r="QOX180" s="28"/>
      <c r="QPC180" s="29"/>
      <c r="QPD180" s="30"/>
      <c r="QPE180" s="2"/>
      <c r="QPF180" s="2"/>
      <c r="QPG180" s="29"/>
      <c r="QPH180" s="2"/>
      <c r="QPI180" s="28"/>
      <c r="QPN180" s="29"/>
      <c r="QPO180" s="30"/>
      <c r="QPP180" s="2"/>
      <c r="QPQ180" s="2"/>
      <c r="QPR180" s="29"/>
      <c r="QPS180" s="2"/>
      <c r="QPT180" s="28"/>
      <c r="QPY180" s="29"/>
      <c r="QPZ180" s="30"/>
      <c r="QQA180" s="2"/>
      <c r="QQB180" s="2"/>
      <c r="QQC180" s="29"/>
      <c r="QQD180" s="2"/>
      <c r="QQE180" s="28"/>
      <c r="QQJ180" s="29"/>
      <c r="QQK180" s="30"/>
      <c r="QQL180" s="2"/>
      <c r="QQM180" s="2"/>
      <c r="QQN180" s="29"/>
      <c r="QQO180" s="2"/>
      <c r="QQP180" s="28"/>
      <c r="QQU180" s="29"/>
      <c r="QQV180" s="30"/>
      <c r="QQW180" s="2"/>
      <c r="QQX180" s="2"/>
      <c r="QQY180" s="29"/>
      <c r="QQZ180" s="2"/>
      <c r="QRA180" s="28"/>
      <c r="QRF180" s="29"/>
      <c r="QRG180" s="30"/>
      <c r="QRH180" s="2"/>
      <c r="QRI180" s="2"/>
      <c r="QRJ180" s="29"/>
      <c r="QRK180" s="2"/>
      <c r="QRL180" s="28"/>
      <c r="QRQ180" s="29"/>
      <c r="QRR180" s="30"/>
      <c r="QRS180" s="2"/>
      <c r="QRT180" s="2"/>
      <c r="QRU180" s="29"/>
      <c r="QRV180" s="2"/>
      <c r="QRW180" s="28"/>
      <c r="QSB180" s="29"/>
      <c r="QSC180" s="30"/>
      <c r="QSD180" s="2"/>
      <c r="QSE180" s="2"/>
      <c r="QSF180" s="29"/>
      <c r="QSG180" s="2"/>
      <c r="QSH180" s="28"/>
      <c r="QSM180" s="29"/>
      <c r="QSN180" s="30"/>
      <c r="QSO180" s="2"/>
      <c r="QSP180" s="2"/>
      <c r="QSQ180" s="29"/>
      <c r="QSR180" s="2"/>
      <c r="QSS180" s="28"/>
      <c r="QSX180" s="29"/>
      <c r="QSY180" s="30"/>
      <c r="QSZ180" s="2"/>
      <c r="QTA180" s="2"/>
      <c r="QTB180" s="29"/>
      <c r="QTC180" s="2"/>
      <c r="QTD180" s="28"/>
      <c r="QTI180" s="29"/>
      <c r="QTJ180" s="30"/>
      <c r="QTK180" s="2"/>
      <c r="QTL180" s="2"/>
      <c r="QTM180" s="29"/>
      <c r="QTN180" s="2"/>
      <c r="QTO180" s="28"/>
      <c r="QTT180" s="29"/>
      <c r="QTU180" s="30"/>
      <c r="QTV180" s="2"/>
      <c r="QTW180" s="2"/>
      <c r="QTX180" s="29"/>
      <c r="QTY180" s="2"/>
      <c r="QTZ180" s="28"/>
      <c r="QUE180" s="29"/>
      <c r="QUF180" s="30"/>
      <c r="QUG180" s="2"/>
      <c r="QUH180" s="2"/>
      <c r="QUI180" s="29"/>
      <c r="QUJ180" s="2"/>
      <c r="QUK180" s="28"/>
      <c r="QUP180" s="29"/>
      <c r="QUQ180" s="30"/>
      <c r="QUR180" s="2"/>
      <c r="QUS180" s="2"/>
      <c r="QUT180" s="29"/>
      <c r="QUU180" s="2"/>
      <c r="QUV180" s="28"/>
      <c r="QVA180" s="29"/>
      <c r="QVB180" s="30"/>
      <c r="QVC180" s="2"/>
      <c r="QVD180" s="2"/>
      <c r="QVE180" s="29"/>
      <c r="QVF180" s="2"/>
      <c r="QVG180" s="28"/>
      <c r="QVL180" s="29"/>
      <c r="QVM180" s="30"/>
      <c r="QVN180" s="2"/>
      <c r="QVO180" s="2"/>
      <c r="QVP180" s="29"/>
      <c r="QVQ180" s="2"/>
      <c r="QVR180" s="28"/>
      <c r="QVW180" s="29"/>
      <c r="QVX180" s="30"/>
      <c r="QVY180" s="2"/>
      <c r="QVZ180" s="2"/>
      <c r="QWA180" s="29"/>
      <c r="QWB180" s="2"/>
      <c r="QWC180" s="28"/>
      <c r="QWH180" s="29"/>
      <c r="QWI180" s="30"/>
      <c r="QWJ180" s="2"/>
      <c r="QWK180" s="2"/>
      <c r="QWL180" s="29"/>
      <c r="QWM180" s="2"/>
      <c r="QWN180" s="28"/>
      <c r="QWS180" s="29"/>
      <c r="QWT180" s="30"/>
      <c r="QWU180" s="2"/>
      <c r="QWV180" s="2"/>
      <c r="QWW180" s="29"/>
      <c r="QWX180" s="2"/>
      <c r="QWY180" s="28"/>
      <c r="QXD180" s="29"/>
      <c r="QXE180" s="30"/>
      <c r="QXF180" s="2"/>
      <c r="QXG180" s="2"/>
      <c r="QXH180" s="29"/>
      <c r="QXI180" s="2"/>
      <c r="QXJ180" s="28"/>
      <c r="QXO180" s="29"/>
      <c r="QXP180" s="30"/>
      <c r="QXQ180" s="2"/>
      <c r="QXR180" s="2"/>
      <c r="QXS180" s="29"/>
      <c r="QXT180" s="2"/>
      <c r="QXU180" s="28"/>
      <c r="QXZ180" s="29"/>
      <c r="QYA180" s="30"/>
      <c r="QYB180" s="2"/>
      <c r="QYC180" s="2"/>
      <c r="QYD180" s="29"/>
      <c r="QYE180" s="2"/>
      <c r="QYF180" s="28"/>
      <c r="QYK180" s="29"/>
      <c r="QYL180" s="30"/>
      <c r="QYM180" s="2"/>
      <c r="QYN180" s="2"/>
      <c r="QYO180" s="29"/>
      <c r="QYP180" s="2"/>
      <c r="QYQ180" s="28"/>
      <c r="QYV180" s="29"/>
      <c r="QYW180" s="30"/>
      <c r="QYX180" s="2"/>
      <c r="QYY180" s="2"/>
      <c r="QYZ180" s="29"/>
      <c r="QZA180" s="2"/>
      <c r="QZB180" s="28"/>
      <c r="QZG180" s="29"/>
      <c r="QZH180" s="30"/>
      <c r="QZI180" s="2"/>
      <c r="QZJ180" s="2"/>
      <c r="QZK180" s="29"/>
      <c r="QZL180" s="2"/>
      <c r="QZM180" s="28"/>
      <c r="QZR180" s="29"/>
      <c r="QZS180" s="30"/>
      <c r="QZT180" s="2"/>
      <c r="QZU180" s="2"/>
      <c r="QZV180" s="29"/>
      <c r="QZW180" s="2"/>
      <c r="QZX180" s="28"/>
      <c r="RAC180" s="29"/>
      <c r="RAD180" s="30"/>
      <c r="RAE180" s="2"/>
      <c r="RAF180" s="2"/>
      <c r="RAG180" s="29"/>
      <c r="RAH180" s="2"/>
      <c r="RAI180" s="28"/>
      <c r="RAN180" s="29"/>
      <c r="RAO180" s="30"/>
      <c r="RAP180" s="2"/>
      <c r="RAQ180" s="2"/>
      <c r="RAR180" s="29"/>
      <c r="RAS180" s="2"/>
      <c r="RAT180" s="28"/>
      <c r="RAY180" s="29"/>
      <c r="RAZ180" s="30"/>
      <c r="RBA180" s="2"/>
      <c r="RBB180" s="2"/>
      <c r="RBC180" s="29"/>
      <c r="RBD180" s="2"/>
      <c r="RBE180" s="28"/>
      <c r="RBJ180" s="29"/>
      <c r="RBK180" s="30"/>
      <c r="RBL180" s="2"/>
      <c r="RBM180" s="2"/>
      <c r="RBN180" s="29"/>
      <c r="RBO180" s="2"/>
      <c r="RBP180" s="28"/>
      <c r="RBU180" s="29"/>
      <c r="RBV180" s="30"/>
      <c r="RBW180" s="2"/>
      <c r="RBX180" s="2"/>
      <c r="RBY180" s="29"/>
      <c r="RBZ180" s="2"/>
      <c r="RCA180" s="28"/>
      <c r="RCF180" s="29"/>
      <c r="RCG180" s="30"/>
      <c r="RCH180" s="2"/>
      <c r="RCI180" s="2"/>
      <c r="RCJ180" s="29"/>
      <c r="RCK180" s="2"/>
      <c r="RCL180" s="28"/>
      <c r="RCQ180" s="29"/>
      <c r="RCR180" s="30"/>
      <c r="RCS180" s="2"/>
      <c r="RCT180" s="2"/>
      <c r="RCU180" s="29"/>
      <c r="RCV180" s="2"/>
      <c r="RCW180" s="28"/>
      <c r="RDB180" s="29"/>
      <c r="RDC180" s="30"/>
      <c r="RDD180" s="2"/>
      <c r="RDE180" s="2"/>
      <c r="RDF180" s="29"/>
      <c r="RDG180" s="2"/>
      <c r="RDH180" s="28"/>
      <c r="RDM180" s="29"/>
      <c r="RDN180" s="30"/>
      <c r="RDO180" s="2"/>
      <c r="RDP180" s="2"/>
      <c r="RDQ180" s="29"/>
      <c r="RDR180" s="2"/>
      <c r="RDS180" s="28"/>
      <c r="RDX180" s="29"/>
      <c r="RDY180" s="30"/>
      <c r="RDZ180" s="2"/>
      <c r="REA180" s="2"/>
      <c r="REB180" s="29"/>
      <c r="REC180" s="2"/>
      <c r="RED180" s="28"/>
      <c r="REI180" s="29"/>
      <c r="REJ180" s="30"/>
      <c r="REK180" s="2"/>
      <c r="REL180" s="2"/>
      <c r="REM180" s="29"/>
      <c r="REN180" s="2"/>
      <c r="REO180" s="28"/>
      <c r="RET180" s="29"/>
      <c r="REU180" s="30"/>
      <c r="REV180" s="2"/>
      <c r="REW180" s="2"/>
      <c r="REX180" s="29"/>
      <c r="REY180" s="2"/>
      <c r="REZ180" s="28"/>
      <c r="RFE180" s="29"/>
      <c r="RFF180" s="30"/>
      <c r="RFG180" s="2"/>
      <c r="RFH180" s="2"/>
      <c r="RFI180" s="29"/>
      <c r="RFJ180" s="2"/>
      <c r="RFK180" s="28"/>
      <c r="RFP180" s="29"/>
      <c r="RFQ180" s="30"/>
      <c r="RFR180" s="2"/>
      <c r="RFS180" s="2"/>
      <c r="RFT180" s="29"/>
      <c r="RFU180" s="2"/>
      <c r="RFV180" s="28"/>
      <c r="RGA180" s="29"/>
      <c r="RGB180" s="30"/>
      <c r="RGC180" s="2"/>
      <c r="RGD180" s="2"/>
      <c r="RGE180" s="29"/>
      <c r="RGF180" s="2"/>
      <c r="RGG180" s="28"/>
      <c r="RGL180" s="29"/>
      <c r="RGM180" s="30"/>
      <c r="RGN180" s="2"/>
      <c r="RGO180" s="2"/>
      <c r="RGP180" s="29"/>
      <c r="RGQ180" s="2"/>
      <c r="RGR180" s="28"/>
      <c r="RGW180" s="29"/>
      <c r="RGX180" s="30"/>
      <c r="RGY180" s="2"/>
      <c r="RGZ180" s="2"/>
      <c r="RHA180" s="29"/>
      <c r="RHB180" s="2"/>
      <c r="RHC180" s="28"/>
      <c r="RHH180" s="29"/>
      <c r="RHI180" s="30"/>
      <c r="RHJ180" s="2"/>
      <c r="RHK180" s="2"/>
      <c r="RHL180" s="29"/>
      <c r="RHM180" s="2"/>
      <c r="RHN180" s="28"/>
      <c r="RHS180" s="29"/>
      <c r="RHT180" s="30"/>
      <c r="RHU180" s="2"/>
      <c r="RHV180" s="2"/>
      <c r="RHW180" s="29"/>
      <c r="RHX180" s="2"/>
      <c r="RHY180" s="28"/>
      <c r="RID180" s="29"/>
      <c r="RIE180" s="30"/>
      <c r="RIF180" s="2"/>
      <c r="RIG180" s="2"/>
      <c r="RIH180" s="29"/>
      <c r="RII180" s="2"/>
      <c r="RIJ180" s="28"/>
      <c r="RIO180" s="29"/>
      <c r="RIP180" s="30"/>
      <c r="RIQ180" s="2"/>
      <c r="RIR180" s="2"/>
      <c r="RIS180" s="29"/>
      <c r="RIT180" s="2"/>
      <c r="RIU180" s="28"/>
      <c r="RIZ180" s="29"/>
      <c r="RJA180" s="30"/>
      <c r="RJB180" s="2"/>
      <c r="RJC180" s="2"/>
      <c r="RJD180" s="29"/>
      <c r="RJE180" s="2"/>
      <c r="RJF180" s="28"/>
      <c r="RJK180" s="29"/>
      <c r="RJL180" s="30"/>
      <c r="RJM180" s="2"/>
      <c r="RJN180" s="2"/>
      <c r="RJO180" s="29"/>
      <c r="RJP180" s="2"/>
      <c r="RJQ180" s="28"/>
      <c r="RJV180" s="29"/>
      <c r="RJW180" s="30"/>
      <c r="RJX180" s="2"/>
      <c r="RJY180" s="2"/>
      <c r="RJZ180" s="29"/>
      <c r="RKA180" s="2"/>
      <c r="RKB180" s="28"/>
      <c r="RKG180" s="29"/>
      <c r="RKH180" s="30"/>
      <c r="RKI180" s="2"/>
      <c r="RKJ180" s="2"/>
      <c r="RKK180" s="29"/>
      <c r="RKL180" s="2"/>
      <c r="RKM180" s="28"/>
      <c r="RKR180" s="29"/>
      <c r="RKS180" s="30"/>
      <c r="RKT180" s="2"/>
      <c r="RKU180" s="2"/>
      <c r="RKV180" s="29"/>
      <c r="RKW180" s="2"/>
      <c r="RKX180" s="28"/>
      <c r="RLC180" s="29"/>
      <c r="RLD180" s="30"/>
      <c r="RLE180" s="2"/>
      <c r="RLF180" s="2"/>
      <c r="RLG180" s="29"/>
      <c r="RLH180" s="2"/>
      <c r="RLI180" s="28"/>
      <c r="RLN180" s="29"/>
      <c r="RLO180" s="30"/>
      <c r="RLP180" s="2"/>
      <c r="RLQ180" s="2"/>
      <c r="RLR180" s="29"/>
      <c r="RLS180" s="2"/>
      <c r="RLT180" s="28"/>
      <c r="RLY180" s="29"/>
      <c r="RLZ180" s="30"/>
      <c r="RMA180" s="2"/>
      <c r="RMB180" s="2"/>
      <c r="RMC180" s="29"/>
      <c r="RMD180" s="2"/>
      <c r="RME180" s="28"/>
      <c r="RMJ180" s="29"/>
      <c r="RMK180" s="30"/>
      <c r="RML180" s="2"/>
      <c r="RMM180" s="2"/>
      <c r="RMN180" s="29"/>
      <c r="RMO180" s="2"/>
      <c r="RMP180" s="28"/>
      <c r="RMU180" s="29"/>
      <c r="RMV180" s="30"/>
      <c r="RMW180" s="2"/>
      <c r="RMX180" s="2"/>
      <c r="RMY180" s="29"/>
      <c r="RMZ180" s="2"/>
      <c r="RNA180" s="28"/>
      <c r="RNF180" s="29"/>
      <c r="RNG180" s="30"/>
      <c r="RNH180" s="2"/>
      <c r="RNI180" s="2"/>
      <c r="RNJ180" s="29"/>
      <c r="RNK180" s="2"/>
      <c r="RNL180" s="28"/>
      <c r="RNQ180" s="29"/>
      <c r="RNR180" s="30"/>
      <c r="RNS180" s="2"/>
      <c r="RNT180" s="2"/>
      <c r="RNU180" s="29"/>
      <c r="RNV180" s="2"/>
      <c r="RNW180" s="28"/>
      <c r="ROB180" s="29"/>
      <c r="ROC180" s="30"/>
      <c r="ROD180" s="2"/>
      <c r="ROE180" s="2"/>
      <c r="ROF180" s="29"/>
      <c r="ROG180" s="2"/>
      <c r="ROH180" s="28"/>
      <c r="ROM180" s="29"/>
      <c r="RON180" s="30"/>
      <c r="ROO180" s="2"/>
      <c r="ROP180" s="2"/>
      <c r="ROQ180" s="29"/>
      <c r="ROR180" s="2"/>
      <c r="ROS180" s="28"/>
      <c r="ROX180" s="29"/>
      <c r="ROY180" s="30"/>
      <c r="ROZ180" s="2"/>
      <c r="RPA180" s="2"/>
      <c r="RPB180" s="29"/>
      <c r="RPC180" s="2"/>
      <c r="RPD180" s="28"/>
      <c r="RPI180" s="29"/>
      <c r="RPJ180" s="30"/>
      <c r="RPK180" s="2"/>
      <c r="RPL180" s="2"/>
      <c r="RPM180" s="29"/>
      <c r="RPN180" s="2"/>
      <c r="RPO180" s="28"/>
      <c r="RPT180" s="29"/>
      <c r="RPU180" s="30"/>
      <c r="RPV180" s="2"/>
      <c r="RPW180" s="2"/>
      <c r="RPX180" s="29"/>
      <c r="RPY180" s="2"/>
      <c r="RPZ180" s="28"/>
      <c r="RQE180" s="29"/>
      <c r="RQF180" s="30"/>
      <c r="RQG180" s="2"/>
      <c r="RQH180" s="2"/>
      <c r="RQI180" s="29"/>
      <c r="RQJ180" s="2"/>
      <c r="RQK180" s="28"/>
      <c r="RQP180" s="29"/>
      <c r="RQQ180" s="30"/>
      <c r="RQR180" s="2"/>
      <c r="RQS180" s="2"/>
      <c r="RQT180" s="29"/>
      <c r="RQU180" s="2"/>
      <c r="RQV180" s="28"/>
      <c r="RRA180" s="29"/>
      <c r="RRB180" s="30"/>
      <c r="RRC180" s="2"/>
      <c r="RRD180" s="2"/>
      <c r="RRE180" s="29"/>
      <c r="RRF180" s="2"/>
      <c r="RRG180" s="28"/>
      <c r="RRL180" s="29"/>
      <c r="RRM180" s="30"/>
      <c r="RRN180" s="2"/>
      <c r="RRO180" s="2"/>
      <c r="RRP180" s="29"/>
      <c r="RRQ180" s="2"/>
      <c r="RRR180" s="28"/>
      <c r="RRW180" s="29"/>
      <c r="RRX180" s="30"/>
      <c r="RRY180" s="2"/>
      <c r="RRZ180" s="2"/>
      <c r="RSA180" s="29"/>
      <c r="RSB180" s="2"/>
      <c r="RSC180" s="28"/>
      <c r="RSH180" s="29"/>
      <c r="RSI180" s="30"/>
      <c r="RSJ180" s="2"/>
      <c r="RSK180" s="2"/>
      <c r="RSL180" s="29"/>
      <c r="RSM180" s="2"/>
      <c r="RSN180" s="28"/>
      <c r="RSS180" s="29"/>
      <c r="RST180" s="30"/>
      <c r="RSU180" s="2"/>
      <c r="RSV180" s="2"/>
      <c r="RSW180" s="29"/>
      <c r="RSX180" s="2"/>
      <c r="RSY180" s="28"/>
      <c r="RTD180" s="29"/>
      <c r="RTE180" s="30"/>
      <c r="RTF180" s="2"/>
      <c r="RTG180" s="2"/>
      <c r="RTH180" s="29"/>
      <c r="RTI180" s="2"/>
      <c r="RTJ180" s="28"/>
      <c r="RTO180" s="29"/>
      <c r="RTP180" s="30"/>
      <c r="RTQ180" s="2"/>
      <c r="RTR180" s="2"/>
      <c r="RTS180" s="29"/>
      <c r="RTT180" s="2"/>
      <c r="RTU180" s="28"/>
      <c r="RTZ180" s="29"/>
      <c r="RUA180" s="30"/>
      <c r="RUB180" s="2"/>
      <c r="RUC180" s="2"/>
      <c r="RUD180" s="29"/>
      <c r="RUE180" s="2"/>
      <c r="RUF180" s="28"/>
      <c r="RUK180" s="29"/>
      <c r="RUL180" s="30"/>
      <c r="RUM180" s="2"/>
      <c r="RUN180" s="2"/>
      <c r="RUO180" s="29"/>
      <c r="RUP180" s="2"/>
      <c r="RUQ180" s="28"/>
      <c r="RUV180" s="29"/>
      <c r="RUW180" s="30"/>
      <c r="RUX180" s="2"/>
      <c r="RUY180" s="2"/>
      <c r="RUZ180" s="29"/>
      <c r="RVA180" s="2"/>
      <c r="RVB180" s="28"/>
      <c r="RVG180" s="29"/>
      <c r="RVH180" s="30"/>
      <c r="RVI180" s="2"/>
      <c r="RVJ180" s="2"/>
      <c r="RVK180" s="29"/>
      <c r="RVL180" s="2"/>
      <c r="RVM180" s="28"/>
      <c r="RVR180" s="29"/>
      <c r="RVS180" s="30"/>
      <c r="RVT180" s="2"/>
      <c r="RVU180" s="2"/>
      <c r="RVV180" s="29"/>
      <c r="RVW180" s="2"/>
      <c r="RVX180" s="28"/>
      <c r="RWC180" s="29"/>
      <c r="RWD180" s="30"/>
      <c r="RWE180" s="2"/>
      <c r="RWF180" s="2"/>
      <c r="RWG180" s="29"/>
      <c r="RWH180" s="2"/>
      <c r="RWI180" s="28"/>
      <c r="RWN180" s="29"/>
      <c r="RWO180" s="30"/>
      <c r="RWP180" s="2"/>
      <c r="RWQ180" s="2"/>
      <c r="RWR180" s="29"/>
      <c r="RWS180" s="2"/>
      <c r="RWT180" s="28"/>
      <c r="RWY180" s="29"/>
      <c r="RWZ180" s="30"/>
      <c r="RXA180" s="2"/>
      <c r="RXB180" s="2"/>
      <c r="RXC180" s="29"/>
      <c r="RXD180" s="2"/>
      <c r="RXE180" s="28"/>
      <c r="RXJ180" s="29"/>
      <c r="RXK180" s="30"/>
      <c r="RXL180" s="2"/>
      <c r="RXM180" s="2"/>
      <c r="RXN180" s="29"/>
      <c r="RXO180" s="2"/>
      <c r="RXP180" s="28"/>
      <c r="RXU180" s="29"/>
      <c r="RXV180" s="30"/>
      <c r="RXW180" s="2"/>
      <c r="RXX180" s="2"/>
      <c r="RXY180" s="29"/>
      <c r="RXZ180" s="2"/>
      <c r="RYA180" s="28"/>
      <c r="RYF180" s="29"/>
      <c r="RYG180" s="30"/>
      <c r="RYH180" s="2"/>
      <c r="RYI180" s="2"/>
      <c r="RYJ180" s="29"/>
      <c r="RYK180" s="2"/>
      <c r="RYL180" s="28"/>
      <c r="RYQ180" s="29"/>
      <c r="RYR180" s="30"/>
      <c r="RYS180" s="2"/>
      <c r="RYT180" s="2"/>
      <c r="RYU180" s="29"/>
      <c r="RYV180" s="2"/>
      <c r="RYW180" s="28"/>
      <c r="RZB180" s="29"/>
      <c r="RZC180" s="30"/>
      <c r="RZD180" s="2"/>
      <c r="RZE180" s="2"/>
      <c r="RZF180" s="29"/>
      <c r="RZG180" s="2"/>
      <c r="RZH180" s="28"/>
      <c r="RZM180" s="29"/>
      <c r="RZN180" s="30"/>
      <c r="RZO180" s="2"/>
      <c r="RZP180" s="2"/>
      <c r="RZQ180" s="29"/>
      <c r="RZR180" s="2"/>
      <c r="RZS180" s="28"/>
      <c r="RZX180" s="29"/>
      <c r="RZY180" s="30"/>
      <c r="RZZ180" s="2"/>
      <c r="SAA180" s="2"/>
      <c r="SAB180" s="29"/>
      <c r="SAC180" s="2"/>
      <c r="SAD180" s="28"/>
      <c r="SAI180" s="29"/>
      <c r="SAJ180" s="30"/>
      <c r="SAK180" s="2"/>
      <c r="SAL180" s="2"/>
      <c r="SAM180" s="29"/>
      <c r="SAN180" s="2"/>
      <c r="SAO180" s="28"/>
      <c r="SAT180" s="29"/>
      <c r="SAU180" s="30"/>
      <c r="SAV180" s="2"/>
      <c r="SAW180" s="2"/>
      <c r="SAX180" s="29"/>
      <c r="SAY180" s="2"/>
      <c r="SAZ180" s="28"/>
      <c r="SBE180" s="29"/>
      <c r="SBF180" s="30"/>
      <c r="SBG180" s="2"/>
      <c r="SBH180" s="2"/>
      <c r="SBI180" s="29"/>
      <c r="SBJ180" s="2"/>
      <c r="SBK180" s="28"/>
      <c r="SBP180" s="29"/>
      <c r="SBQ180" s="30"/>
      <c r="SBR180" s="2"/>
      <c r="SBS180" s="2"/>
      <c r="SBT180" s="29"/>
      <c r="SBU180" s="2"/>
      <c r="SBV180" s="28"/>
      <c r="SCA180" s="29"/>
      <c r="SCB180" s="30"/>
      <c r="SCC180" s="2"/>
      <c r="SCD180" s="2"/>
      <c r="SCE180" s="29"/>
      <c r="SCF180" s="2"/>
      <c r="SCG180" s="28"/>
      <c r="SCL180" s="29"/>
      <c r="SCM180" s="30"/>
      <c r="SCN180" s="2"/>
      <c r="SCO180" s="2"/>
      <c r="SCP180" s="29"/>
      <c r="SCQ180" s="2"/>
      <c r="SCR180" s="28"/>
      <c r="SCW180" s="29"/>
      <c r="SCX180" s="30"/>
      <c r="SCY180" s="2"/>
      <c r="SCZ180" s="2"/>
      <c r="SDA180" s="29"/>
      <c r="SDB180" s="2"/>
      <c r="SDC180" s="28"/>
      <c r="SDH180" s="29"/>
      <c r="SDI180" s="30"/>
      <c r="SDJ180" s="2"/>
      <c r="SDK180" s="2"/>
      <c r="SDL180" s="29"/>
      <c r="SDM180" s="2"/>
      <c r="SDN180" s="28"/>
      <c r="SDS180" s="29"/>
      <c r="SDT180" s="30"/>
      <c r="SDU180" s="2"/>
      <c r="SDV180" s="2"/>
      <c r="SDW180" s="29"/>
      <c r="SDX180" s="2"/>
      <c r="SDY180" s="28"/>
      <c r="SED180" s="29"/>
      <c r="SEE180" s="30"/>
      <c r="SEF180" s="2"/>
      <c r="SEG180" s="2"/>
      <c r="SEH180" s="29"/>
      <c r="SEI180" s="2"/>
      <c r="SEJ180" s="28"/>
      <c r="SEO180" s="29"/>
      <c r="SEP180" s="30"/>
      <c r="SEQ180" s="2"/>
      <c r="SER180" s="2"/>
      <c r="SES180" s="29"/>
      <c r="SET180" s="2"/>
      <c r="SEU180" s="28"/>
      <c r="SEZ180" s="29"/>
      <c r="SFA180" s="30"/>
      <c r="SFB180" s="2"/>
      <c r="SFC180" s="2"/>
      <c r="SFD180" s="29"/>
      <c r="SFE180" s="2"/>
      <c r="SFF180" s="28"/>
      <c r="SFK180" s="29"/>
      <c r="SFL180" s="30"/>
      <c r="SFM180" s="2"/>
      <c r="SFN180" s="2"/>
      <c r="SFO180" s="29"/>
      <c r="SFP180" s="2"/>
      <c r="SFQ180" s="28"/>
      <c r="SFV180" s="29"/>
      <c r="SFW180" s="30"/>
      <c r="SFX180" s="2"/>
      <c r="SFY180" s="2"/>
      <c r="SFZ180" s="29"/>
      <c r="SGA180" s="2"/>
      <c r="SGB180" s="28"/>
      <c r="SGG180" s="29"/>
      <c r="SGH180" s="30"/>
      <c r="SGI180" s="2"/>
      <c r="SGJ180" s="2"/>
      <c r="SGK180" s="29"/>
      <c r="SGL180" s="2"/>
      <c r="SGM180" s="28"/>
      <c r="SGR180" s="29"/>
      <c r="SGS180" s="30"/>
      <c r="SGT180" s="2"/>
      <c r="SGU180" s="2"/>
      <c r="SGV180" s="29"/>
      <c r="SGW180" s="2"/>
      <c r="SGX180" s="28"/>
      <c r="SHC180" s="29"/>
      <c r="SHD180" s="30"/>
      <c r="SHE180" s="2"/>
      <c r="SHF180" s="2"/>
      <c r="SHG180" s="29"/>
      <c r="SHH180" s="2"/>
      <c r="SHI180" s="28"/>
      <c r="SHN180" s="29"/>
      <c r="SHO180" s="30"/>
      <c r="SHP180" s="2"/>
      <c r="SHQ180" s="2"/>
      <c r="SHR180" s="29"/>
      <c r="SHS180" s="2"/>
      <c r="SHT180" s="28"/>
      <c r="SHY180" s="29"/>
      <c r="SHZ180" s="30"/>
      <c r="SIA180" s="2"/>
      <c r="SIB180" s="2"/>
      <c r="SIC180" s="29"/>
      <c r="SID180" s="2"/>
      <c r="SIE180" s="28"/>
      <c r="SIJ180" s="29"/>
      <c r="SIK180" s="30"/>
      <c r="SIL180" s="2"/>
      <c r="SIM180" s="2"/>
      <c r="SIN180" s="29"/>
      <c r="SIO180" s="2"/>
      <c r="SIP180" s="28"/>
      <c r="SIU180" s="29"/>
      <c r="SIV180" s="30"/>
      <c r="SIW180" s="2"/>
      <c r="SIX180" s="2"/>
      <c r="SIY180" s="29"/>
      <c r="SIZ180" s="2"/>
      <c r="SJA180" s="28"/>
      <c r="SJF180" s="29"/>
      <c r="SJG180" s="30"/>
      <c r="SJH180" s="2"/>
      <c r="SJI180" s="2"/>
      <c r="SJJ180" s="29"/>
      <c r="SJK180" s="2"/>
      <c r="SJL180" s="28"/>
      <c r="SJQ180" s="29"/>
      <c r="SJR180" s="30"/>
      <c r="SJS180" s="2"/>
      <c r="SJT180" s="2"/>
      <c r="SJU180" s="29"/>
      <c r="SJV180" s="2"/>
      <c r="SJW180" s="28"/>
      <c r="SKB180" s="29"/>
      <c r="SKC180" s="30"/>
      <c r="SKD180" s="2"/>
      <c r="SKE180" s="2"/>
      <c r="SKF180" s="29"/>
      <c r="SKG180" s="2"/>
      <c r="SKH180" s="28"/>
      <c r="SKM180" s="29"/>
      <c r="SKN180" s="30"/>
      <c r="SKO180" s="2"/>
      <c r="SKP180" s="2"/>
      <c r="SKQ180" s="29"/>
      <c r="SKR180" s="2"/>
      <c r="SKS180" s="28"/>
      <c r="SKX180" s="29"/>
      <c r="SKY180" s="30"/>
      <c r="SKZ180" s="2"/>
      <c r="SLA180" s="2"/>
      <c r="SLB180" s="29"/>
      <c r="SLC180" s="2"/>
      <c r="SLD180" s="28"/>
      <c r="SLI180" s="29"/>
      <c r="SLJ180" s="30"/>
      <c r="SLK180" s="2"/>
      <c r="SLL180" s="2"/>
      <c r="SLM180" s="29"/>
      <c r="SLN180" s="2"/>
      <c r="SLO180" s="28"/>
      <c r="SLT180" s="29"/>
      <c r="SLU180" s="30"/>
      <c r="SLV180" s="2"/>
      <c r="SLW180" s="2"/>
      <c r="SLX180" s="29"/>
      <c r="SLY180" s="2"/>
      <c r="SLZ180" s="28"/>
      <c r="SME180" s="29"/>
      <c r="SMF180" s="30"/>
      <c r="SMG180" s="2"/>
      <c r="SMH180" s="2"/>
      <c r="SMI180" s="29"/>
      <c r="SMJ180" s="2"/>
      <c r="SMK180" s="28"/>
      <c r="SMP180" s="29"/>
      <c r="SMQ180" s="30"/>
      <c r="SMR180" s="2"/>
      <c r="SMS180" s="2"/>
      <c r="SMT180" s="29"/>
      <c r="SMU180" s="2"/>
      <c r="SMV180" s="28"/>
      <c r="SNA180" s="29"/>
      <c r="SNB180" s="30"/>
      <c r="SNC180" s="2"/>
      <c r="SND180" s="2"/>
      <c r="SNE180" s="29"/>
      <c r="SNF180" s="2"/>
      <c r="SNG180" s="28"/>
      <c r="SNL180" s="29"/>
      <c r="SNM180" s="30"/>
      <c r="SNN180" s="2"/>
      <c r="SNO180" s="2"/>
      <c r="SNP180" s="29"/>
      <c r="SNQ180" s="2"/>
      <c r="SNR180" s="28"/>
      <c r="SNW180" s="29"/>
      <c r="SNX180" s="30"/>
      <c r="SNY180" s="2"/>
      <c r="SNZ180" s="2"/>
      <c r="SOA180" s="29"/>
      <c r="SOB180" s="2"/>
      <c r="SOC180" s="28"/>
      <c r="SOH180" s="29"/>
      <c r="SOI180" s="30"/>
      <c r="SOJ180" s="2"/>
      <c r="SOK180" s="2"/>
      <c r="SOL180" s="29"/>
      <c r="SOM180" s="2"/>
      <c r="SON180" s="28"/>
      <c r="SOS180" s="29"/>
      <c r="SOT180" s="30"/>
      <c r="SOU180" s="2"/>
      <c r="SOV180" s="2"/>
      <c r="SOW180" s="29"/>
      <c r="SOX180" s="2"/>
      <c r="SOY180" s="28"/>
      <c r="SPD180" s="29"/>
      <c r="SPE180" s="30"/>
      <c r="SPF180" s="2"/>
      <c r="SPG180" s="2"/>
      <c r="SPH180" s="29"/>
      <c r="SPI180" s="2"/>
      <c r="SPJ180" s="28"/>
      <c r="SPO180" s="29"/>
      <c r="SPP180" s="30"/>
      <c r="SPQ180" s="2"/>
      <c r="SPR180" s="2"/>
      <c r="SPS180" s="29"/>
      <c r="SPT180" s="2"/>
      <c r="SPU180" s="28"/>
      <c r="SPZ180" s="29"/>
      <c r="SQA180" s="30"/>
      <c r="SQB180" s="2"/>
      <c r="SQC180" s="2"/>
      <c r="SQD180" s="29"/>
      <c r="SQE180" s="2"/>
      <c r="SQF180" s="28"/>
      <c r="SQK180" s="29"/>
      <c r="SQL180" s="30"/>
      <c r="SQM180" s="2"/>
      <c r="SQN180" s="2"/>
      <c r="SQO180" s="29"/>
      <c r="SQP180" s="2"/>
      <c r="SQQ180" s="28"/>
      <c r="SQV180" s="29"/>
      <c r="SQW180" s="30"/>
      <c r="SQX180" s="2"/>
      <c r="SQY180" s="2"/>
      <c r="SQZ180" s="29"/>
      <c r="SRA180" s="2"/>
      <c r="SRB180" s="28"/>
      <c r="SRG180" s="29"/>
      <c r="SRH180" s="30"/>
      <c r="SRI180" s="2"/>
      <c r="SRJ180" s="2"/>
      <c r="SRK180" s="29"/>
      <c r="SRL180" s="2"/>
      <c r="SRM180" s="28"/>
      <c r="SRR180" s="29"/>
      <c r="SRS180" s="30"/>
      <c r="SRT180" s="2"/>
      <c r="SRU180" s="2"/>
      <c r="SRV180" s="29"/>
      <c r="SRW180" s="2"/>
      <c r="SRX180" s="28"/>
      <c r="SSC180" s="29"/>
      <c r="SSD180" s="30"/>
      <c r="SSE180" s="2"/>
      <c r="SSF180" s="2"/>
      <c r="SSG180" s="29"/>
      <c r="SSH180" s="2"/>
      <c r="SSI180" s="28"/>
      <c r="SSN180" s="29"/>
      <c r="SSO180" s="30"/>
      <c r="SSP180" s="2"/>
      <c r="SSQ180" s="2"/>
      <c r="SSR180" s="29"/>
      <c r="SSS180" s="2"/>
      <c r="SST180" s="28"/>
      <c r="SSY180" s="29"/>
      <c r="SSZ180" s="30"/>
      <c r="STA180" s="2"/>
      <c r="STB180" s="2"/>
      <c r="STC180" s="29"/>
      <c r="STD180" s="2"/>
      <c r="STE180" s="28"/>
      <c r="STJ180" s="29"/>
      <c r="STK180" s="30"/>
      <c r="STL180" s="2"/>
      <c r="STM180" s="2"/>
      <c r="STN180" s="29"/>
      <c r="STO180" s="2"/>
      <c r="STP180" s="28"/>
      <c r="STU180" s="29"/>
      <c r="STV180" s="30"/>
      <c r="STW180" s="2"/>
      <c r="STX180" s="2"/>
      <c r="STY180" s="29"/>
      <c r="STZ180" s="2"/>
      <c r="SUA180" s="28"/>
      <c r="SUF180" s="29"/>
      <c r="SUG180" s="30"/>
      <c r="SUH180" s="2"/>
      <c r="SUI180" s="2"/>
      <c r="SUJ180" s="29"/>
      <c r="SUK180" s="2"/>
      <c r="SUL180" s="28"/>
      <c r="SUQ180" s="29"/>
      <c r="SUR180" s="30"/>
      <c r="SUS180" s="2"/>
      <c r="SUT180" s="2"/>
      <c r="SUU180" s="29"/>
      <c r="SUV180" s="2"/>
      <c r="SUW180" s="28"/>
      <c r="SVB180" s="29"/>
      <c r="SVC180" s="30"/>
      <c r="SVD180" s="2"/>
      <c r="SVE180" s="2"/>
      <c r="SVF180" s="29"/>
      <c r="SVG180" s="2"/>
      <c r="SVH180" s="28"/>
      <c r="SVM180" s="29"/>
      <c r="SVN180" s="30"/>
      <c r="SVO180" s="2"/>
      <c r="SVP180" s="2"/>
      <c r="SVQ180" s="29"/>
      <c r="SVR180" s="2"/>
      <c r="SVS180" s="28"/>
      <c r="SVX180" s="29"/>
      <c r="SVY180" s="30"/>
      <c r="SVZ180" s="2"/>
      <c r="SWA180" s="2"/>
      <c r="SWB180" s="29"/>
      <c r="SWC180" s="2"/>
      <c r="SWD180" s="28"/>
      <c r="SWI180" s="29"/>
      <c r="SWJ180" s="30"/>
      <c r="SWK180" s="2"/>
      <c r="SWL180" s="2"/>
      <c r="SWM180" s="29"/>
      <c r="SWN180" s="2"/>
      <c r="SWO180" s="28"/>
      <c r="SWT180" s="29"/>
      <c r="SWU180" s="30"/>
      <c r="SWV180" s="2"/>
      <c r="SWW180" s="2"/>
      <c r="SWX180" s="29"/>
      <c r="SWY180" s="2"/>
      <c r="SWZ180" s="28"/>
      <c r="SXE180" s="29"/>
      <c r="SXF180" s="30"/>
      <c r="SXG180" s="2"/>
      <c r="SXH180" s="2"/>
      <c r="SXI180" s="29"/>
      <c r="SXJ180" s="2"/>
      <c r="SXK180" s="28"/>
      <c r="SXP180" s="29"/>
      <c r="SXQ180" s="30"/>
      <c r="SXR180" s="2"/>
      <c r="SXS180" s="2"/>
      <c r="SXT180" s="29"/>
      <c r="SXU180" s="2"/>
      <c r="SXV180" s="28"/>
      <c r="SYA180" s="29"/>
      <c r="SYB180" s="30"/>
      <c r="SYC180" s="2"/>
      <c r="SYD180" s="2"/>
      <c r="SYE180" s="29"/>
      <c r="SYF180" s="2"/>
      <c r="SYG180" s="28"/>
      <c r="SYL180" s="29"/>
      <c r="SYM180" s="30"/>
      <c r="SYN180" s="2"/>
      <c r="SYO180" s="2"/>
      <c r="SYP180" s="29"/>
      <c r="SYQ180" s="2"/>
      <c r="SYR180" s="28"/>
      <c r="SYW180" s="29"/>
      <c r="SYX180" s="30"/>
      <c r="SYY180" s="2"/>
      <c r="SYZ180" s="2"/>
      <c r="SZA180" s="29"/>
      <c r="SZB180" s="2"/>
      <c r="SZC180" s="28"/>
      <c r="SZH180" s="29"/>
      <c r="SZI180" s="30"/>
      <c r="SZJ180" s="2"/>
      <c r="SZK180" s="2"/>
      <c r="SZL180" s="29"/>
      <c r="SZM180" s="2"/>
      <c r="SZN180" s="28"/>
      <c r="SZS180" s="29"/>
      <c r="SZT180" s="30"/>
      <c r="SZU180" s="2"/>
      <c r="SZV180" s="2"/>
      <c r="SZW180" s="29"/>
      <c r="SZX180" s="2"/>
      <c r="SZY180" s="28"/>
      <c r="TAD180" s="29"/>
      <c r="TAE180" s="30"/>
      <c r="TAF180" s="2"/>
      <c r="TAG180" s="2"/>
      <c r="TAH180" s="29"/>
      <c r="TAI180" s="2"/>
      <c r="TAJ180" s="28"/>
      <c r="TAO180" s="29"/>
      <c r="TAP180" s="30"/>
      <c r="TAQ180" s="2"/>
      <c r="TAR180" s="2"/>
      <c r="TAS180" s="29"/>
      <c r="TAT180" s="2"/>
      <c r="TAU180" s="28"/>
      <c r="TAZ180" s="29"/>
      <c r="TBA180" s="30"/>
      <c r="TBB180" s="2"/>
      <c r="TBC180" s="2"/>
      <c r="TBD180" s="29"/>
      <c r="TBE180" s="2"/>
      <c r="TBF180" s="28"/>
      <c r="TBK180" s="29"/>
      <c r="TBL180" s="30"/>
      <c r="TBM180" s="2"/>
      <c r="TBN180" s="2"/>
      <c r="TBO180" s="29"/>
      <c r="TBP180" s="2"/>
      <c r="TBQ180" s="28"/>
      <c r="TBV180" s="29"/>
      <c r="TBW180" s="30"/>
      <c r="TBX180" s="2"/>
      <c r="TBY180" s="2"/>
      <c r="TBZ180" s="29"/>
      <c r="TCA180" s="2"/>
      <c r="TCB180" s="28"/>
      <c r="TCG180" s="29"/>
      <c r="TCH180" s="30"/>
      <c r="TCI180" s="2"/>
      <c r="TCJ180" s="2"/>
      <c r="TCK180" s="29"/>
      <c r="TCL180" s="2"/>
      <c r="TCM180" s="28"/>
      <c r="TCR180" s="29"/>
      <c r="TCS180" s="30"/>
      <c r="TCT180" s="2"/>
      <c r="TCU180" s="2"/>
      <c r="TCV180" s="29"/>
      <c r="TCW180" s="2"/>
      <c r="TCX180" s="28"/>
      <c r="TDC180" s="29"/>
      <c r="TDD180" s="30"/>
      <c r="TDE180" s="2"/>
      <c r="TDF180" s="2"/>
      <c r="TDG180" s="29"/>
      <c r="TDH180" s="2"/>
      <c r="TDI180" s="28"/>
      <c r="TDN180" s="29"/>
      <c r="TDO180" s="30"/>
      <c r="TDP180" s="2"/>
      <c r="TDQ180" s="2"/>
      <c r="TDR180" s="29"/>
      <c r="TDS180" s="2"/>
      <c r="TDT180" s="28"/>
      <c r="TDY180" s="29"/>
      <c r="TDZ180" s="30"/>
      <c r="TEA180" s="2"/>
      <c r="TEB180" s="2"/>
      <c r="TEC180" s="29"/>
      <c r="TED180" s="2"/>
      <c r="TEE180" s="28"/>
      <c r="TEJ180" s="29"/>
      <c r="TEK180" s="30"/>
      <c r="TEL180" s="2"/>
      <c r="TEM180" s="2"/>
      <c r="TEN180" s="29"/>
      <c r="TEO180" s="2"/>
      <c r="TEP180" s="28"/>
      <c r="TEU180" s="29"/>
      <c r="TEV180" s="30"/>
      <c r="TEW180" s="2"/>
      <c r="TEX180" s="2"/>
      <c r="TEY180" s="29"/>
      <c r="TEZ180" s="2"/>
      <c r="TFA180" s="28"/>
      <c r="TFF180" s="29"/>
      <c r="TFG180" s="30"/>
      <c r="TFH180" s="2"/>
      <c r="TFI180" s="2"/>
      <c r="TFJ180" s="29"/>
      <c r="TFK180" s="2"/>
      <c r="TFL180" s="28"/>
      <c r="TFQ180" s="29"/>
      <c r="TFR180" s="30"/>
      <c r="TFS180" s="2"/>
      <c r="TFT180" s="2"/>
      <c r="TFU180" s="29"/>
      <c r="TFV180" s="2"/>
      <c r="TFW180" s="28"/>
      <c r="TGB180" s="29"/>
      <c r="TGC180" s="30"/>
      <c r="TGD180" s="2"/>
      <c r="TGE180" s="2"/>
      <c r="TGF180" s="29"/>
      <c r="TGG180" s="2"/>
      <c r="TGH180" s="28"/>
      <c r="TGM180" s="29"/>
      <c r="TGN180" s="30"/>
      <c r="TGO180" s="2"/>
      <c r="TGP180" s="2"/>
      <c r="TGQ180" s="29"/>
      <c r="TGR180" s="2"/>
      <c r="TGS180" s="28"/>
      <c r="TGX180" s="29"/>
      <c r="TGY180" s="30"/>
      <c r="TGZ180" s="2"/>
      <c r="THA180" s="2"/>
      <c r="THB180" s="29"/>
      <c r="THC180" s="2"/>
      <c r="THD180" s="28"/>
      <c r="THI180" s="29"/>
      <c r="THJ180" s="30"/>
      <c r="THK180" s="2"/>
      <c r="THL180" s="2"/>
      <c r="THM180" s="29"/>
      <c r="THN180" s="2"/>
      <c r="THO180" s="28"/>
      <c r="THT180" s="29"/>
      <c r="THU180" s="30"/>
      <c r="THV180" s="2"/>
      <c r="THW180" s="2"/>
      <c r="THX180" s="29"/>
      <c r="THY180" s="2"/>
      <c r="THZ180" s="28"/>
      <c r="TIE180" s="29"/>
      <c r="TIF180" s="30"/>
      <c r="TIG180" s="2"/>
      <c r="TIH180" s="2"/>
      <c r="TII180" s="29"/>
      <c r="TIJ180" s="2"/>
      <c r="TIK180" s="28"/>
      <c r="TIP180" s="29"/>
      <c r="TIQ180" s="30"/>
      <c r="TIR180" s="2"/>
      <c r="TIS180" s="2"/>
      <c r="TIT180" s="29"/>
      <c r="TIU180" s="2"/>
      <c r="TIV180" s="28"/>
      <c r="TJA180" s="29"/>
      <c r="TJB180" s="30"/>
      <c r="TJC180" s="2"/>
      <c r="TJD180" s="2"/>
      <c r="TJE180" s="29"/>
      <c r="TJF180" s="2"/>
      <c r="TJG180" s="28"/>
      <c r="TJL180" s="29"/>
      <c r="TJM180" s="30"/>
      <c r="TJN180" s="2"/>
      <c r="TJO180" s="2"/>
      <c r="TJP180" s="29"/>
      <c r="TJQ180" s="2"/>
      <c r="TJR180" s="28"/>
      <c r="TJW180" s="29"/>
      <c r="TJX180" s="30"/>
      <c r="TJY180" s="2"/>
      <c r="TJZ180" s="2"/>
      <c r="TKA180" s="29"/>
      <c r="TKB180" s="2"/>
      <c r="TKC180" s="28"/>
      <c r="TKH180" s="29"/>
      <c r="TKI180" s="30"/>
      <c r="TKJ180" s="2"/>
      <c r="TKK180" s="2"/>
      <c r="TKL180" s="29"/>
      <c r="TKM180" s="2"/>
      <c r="TKN180" s="28"/>
      <c r="TKS180" s="29"/>
      <c r="TKT180" s="30"/>
      <c r="TKU180" s="2"/>
      <c r="TKV180" s="2"/>
      <c r="TKW180" s="29"/>
      <c r="TKX180" s="2"/>
      <c r="TKY180" s="28"/>
      <c r="TLD180" s="29"/>
      <c r="TLE180" s="30"/>
      <c r="TLF180" s="2"/>
      <c r="TLG180" s="2"/>
      <c r="TLH180" s="29"/>
      <c r="TLI180" s="2"/>
      <c r="TLJ180" s="28"/>
      <c r="TLO180" s="29"/>
      <c r="TLP180" s="30"/>
      <c r="TLQ180" s="2"/>
      <c r="TLR180" s="2"/>
      <c r="TLS180" s="29"/>
      <c r="TLT180" s="2"/>
      <c r="TLU180" s="28"/>
      <c r="TLZ180" s="29"/>
      <c r="TMA180" s="30"/>
      <c r="TMB180" s="2"/>
      <c r="TMC180" s="2"/>
      <c r="TMD180" s="29"/>
      <c r="TME180" s="2"/>
      <c r="TMF180" s="28"/>
      <c r="TMK180" s="29"/>
      <c r="TML180" s="30"/>
      <c r="TMM180" s="2"/>
      <c r="TMN180" s="2"/>
      <c r="TMO180" s="29"/>
      <c r="TMP180" s="2"/>
      <c r="TMQ180" s="28"/>
      <c r="TMV180" s="29"/>
      <c r="TMW180" s="30"/>
      <c r="TMX180" s="2"/>
      <c r="TMY180" s="2"/>
      <c r="TMZ180" s="29"/>
      <c r="TNA180" s="2"/>
      <c r="TNB180" s="28"/>
      <c r="TNG180" s="29"/>
      <c r="TNH180" s="30"/>
      <c r="TNI180" s="2"/>
      <c r="TNJ180" s="2"/>
      <c r="TNK180" s="29"/>
      <c r="TNL180" s="2"/>
      <c r="TNM180" s="28"/>
      <c r="TNR180" s="29"/>
      <c r="TNS180" s="30"/>
      <c r="TNT180" s="2"/>
      <c r="TNU180" s="2"/>
      <c r="TNV180" s="29"/>
      <c r="TNW180" s="2"/>
      <c r="TNX180" s="28"/>
      <c r="TOC180" s="29"/>
      <c r="TOD180" s="30"/>
      <c r="TOE180" s="2"/>
      <c r="TOF180" s="2"/>
      <c r="TOG180" s="29"/>
      <c r="TOH180" s="2"/>
      <c r="TOI180" s="28"/>
      <c r="TON180" s="29"/>
      <c r="TOO180" s="30"/>
      <c r="TOP180" s="2"/>
      <c r="TOQ180" s="2"/>
      <c r="TOR180" s="29"/>
      <c r="TOS180" s="2"/>
      <c r="TOT180" s="28"/>
      <c r="TOY180" s="29"/>
      <c r="TOZ180" s="30"/>
      <c r="TPA180" s="2"/>
      <c r="TPB180" s="2"/>
      <c r="TPC180" s="29"/>
      <c r="TPD180" s="2"/>
      <c r="TPE180" s="28"/>
      <c r="TPJ180" s="29"/>
      <c r="TPK180" s="30"/>
      <c r="TPL180" s="2"/>
      <c r="TPM180" s="2"/>
      <c r="TPN180" s="29"/>
      <c r="TPO180" s="2"/>
      <c r="TPP180" s="28"/>
      <c r="TPU180" s="29"/>
      <c r="TPV180" s="30"/>
      <c r="TPW180" s="2"/>
      <c r="TPX180" s="2"/>
      <c r="TPY180" s="29"/>
      <c r="TPZ180" s="2"/>
      <c r="TQA180" s="28"/>
      <c r="TQF180" s="29"/>
      <c r="TQG180" s="30"/>
      <c r="TQH180" s="2"/>
      <c r="TQI180" s="2"/>
      <c r="TQJ180" s="29"/>
      <c r="TQK180" s="2"/>
      <c r="TQL180" s="28"/>
      <c r="TQQ180" s="29"/>
      <c r="TQR180" s="30"/>
      <c r="TQS180" s="2"/>
      <c r="TQT180" s="2"/>
      <c r="TQU180" s="29"/>
      <c r="TQV180" s="2"/>
      <c r="TQW180" s="28"/>
      <c r="TRB180" s="29"/>
      <c r="TRC180" s="30"/>
      <c r="TRD180" s="2"/>
      <c r="TRE180" s="2"/>
      <c r="TRF180" s="29"/>
      <c r="TRG180" s="2"/>
      <c r="TRH180" s="28"/>
      <c r="TRM180" s="29"/>
      <c r="TRN180" s="30"/>
      <c r="TRO180" s="2"/>
      <c r="TRP180" s="2"/>
      <c r="TRQ180" s="29"/>
      <c r="TRR180" s="2"/>
      <c r="TRS180" s="28"/>
      <c r="TRX180" s="29"/>
      <c r="TRY180" s="30"/>
      <c r="TRZ180" s="2"/>
      <c r="TSA180" s="2"/>
      <c r="TSB180" s="29"/>
      <c r="TSC180" s="2"/>
      <c r="TSD180" s="28"/>
      <c r="TSI180" s="29"/>
      <c r="TSJ180" s="30"/>
      <c r="TSK180" s="2"/>
      <c r="TSL180" s="2"/>
      <c r="TSM180" s="29"/>
      <c r="TSN180" s="2"/>
      <c r="TSO180" s="28"/>
      <c r="TST180" s="29"/>
      <c r="TSU180" s="30"/>
      <c r="TSV180" s="2"/>
      <c r="TSW180" s="2"/>
      <c r="TSX180" s="29"/>
      <c r="TSY180" s="2"/>
      <c r="TSZ180" s="28"/>
      <c r="TTE180" s="29"/>
      <c r="TTF180" s="30"/>
      <c r="TTG180" s="2"/>
      <c r="TTH180" s="2"/>
      <c r="TTI180" s="29"/>
      <c r="TTJ180" s="2"/>
      <c r="TTK180" s="28"/>
      <c r="TTP180" s="29"/>
      <c r="TTQ180" s="30"/>
      <c r="TTR180" s="2"/>
      <c r="TTS180" s="2"/>
      <c r="TTT180" s="29"/>
      <c r="TTU180" s="2"/>
      <c r="TTV180" s="28"/>
      <c r="TUA180" s="29"/>
      <c r="TUB180" s="30"/>
      <c r="TUC180" s="2"/>
      <c r="TUD180" s="2"/>
      <c r="TUE180" s="29"/>
      <c r="TUF180" s="2"/>
      <c r="TUG180" s="28"/>
      <c r="TUL180" s="29"/>
      <c r="TUM180" s="30"/>
      <c r="TUN180" s="2"/>
      <c r="TUO180" s="2"/>
      <c r="TUP180" s="29"/>
      <c r="TUQ180" s="2"/>
      <c r="TUR180" s="28"/>
      <c r="TUW180" s="29"/>
      <c r="TUX180" s="30"/>
      <c r="TUY180" s="2"/>
      <c r="TUZ180" s="2"/>
      <c r="TVA180" s="29"/>
      <c r="TVB180" s="2"/>
      <c r="TVC180" s="28"/>
      <c r="TVH180" s="29"/>
      <c r="TVI180" s="30"/>
      <c r="TVJ180" s="2"/>
      <c r="TVK180" s="2"/>
      <c r="TVL180" s="29"/>
      <c r="TVM180" s="2"/>
      <c r="TVN180" s="28"/>
      <c r="TVS180" s="29"/>
      <c r="TVT180" s="30"/>
      <c r="TVU180" s="2"/>
      <c r="TVV180" s="2"/>
      <c r="TVW180" s="29"/>
      <c r="TVX180" s="2"/>
      <c r="TVY180" s="28"/>
      <c r="TWD180" s="29"/>
      <c r="TWE180" s="30"/>
      <c r="TWF180" s="2"/>
      <c r="TWG180" s="2"/>
      <c r="TWH180" s="29"/>
      <c r="TWI180" s="2"/>
      <c r="TWJ180" s="28"/>
      <c r="TWO180" s="29"/>
      <c r="TWP180" s="30"/>
      <c r="TWQ180" s="2"/>
      <c r="TWR180" s="2"/>
      <c r="TWS180" s="29"/>
      <c r="TWT180" s="2"/>
      <c r="TWU180" s="28"/>
      <c r="TWZ180" s="29"/>
      <c r="TXA180" s="30"/>
      <c r="TXB180" s="2"/>
      <c r="TXC180" s="2"/>
      <c r="TXD180" s="29"/>
      <c r="TXE180" s="2"/>
      <c r="TXF180" s="28"/>
      <c r="TXK180" s="29"/>
      <c r="TXL180" s="30"/>
      <c r="TXM180" s="2"/>
      <c r="TXN180" s="2"/>
      <c r="TXO180" s="29"/>
      <c r="TXP180" s="2"/>
      <c r="TXQ180" s="28"/>
      <c r="TXV180" s="29"/>
      <c r="TXW180" s="30"/>
      <c r="TXX180" s="2"/>
      <c r="TXY180" s="2"/>
      <c r="TXZ180" s="29"/>
      <c r="TYA180" s="2"/>
      <c r="TYB180" s="28"/>
      <c r="TYG180" s="29"/>
      <c r="TYH180" s="30"/>
      <c r="TYI180" s="2"/>
      <c r="TYJ180" s="2"/>
      <c r="TYK180" s="29"/>
      <c r="TYL180" s="2"/>
      <c r="TYM180" s="28"/>
      <c r="TYR180" s="29"/>
      <c r="TYS180" s="30"/>
      <c r="TYT180" s="2"/>
      <c r="TYU180" s="2"/>
      <c r="TYV180" s="29"/>
      <c r="TYW180" s="2"/>
      <c r="TYX180" s="28"/>
      <c r="TZC180" s="29"/>
      <c r="TZD180" s="30"/>
      <c r="TZE180" s="2"/>
      <c r="TZF180" s="2"/>
      <c r="TZG180" s="29"/>
      <c r="TZH180" s="2"/>
      <c r="TZI180" s="28"/>
      <c r="TZN180" s="29"/>
      <c r="TZO180" s="30"/>
      <c r="TZP180" s="2"/>
      <c r="TZQ180" s="2"/>
      <c r="TZR180" s="29"/>
      <c r="TZS180" s="2"/>
      <c r="TZT180" s="28"/>
      <c r="TZY180" s="29"/>
      <c r="TZZ180" s="30"/>
      <c r="UAA180" s="2"/>
      <c r="UAB180" s="2"/>
      <c r="UAC180" s="29"/>
      <c r="UAD180" s="2"/>
      <c r="UAE180" s="28"/>
      <c r="UAJ180" s="29"/>
      <c r="UAK180" s="30"/>
      <c r="UAL180" s="2"/>
      <c r="UAM180" s="2"/>
      <c r="UAN180" s="29"/>
      <c r="UAO180" s="2"/>
      <c r="UAP180" s="28"/>
      <c r="UAU180" s="29"/>
      <c r="UAV180" s="30"/>
      <c r="UAW180" s="2"/>
      <c r="UAX180" s="2"/>
      <c r="UAY180" s="29"/>
      <c r="UAZ180" s="2"/>
      <c r="UBA180" s="28"/>
      <c r="UBF180" s="29"/>
      <c r="UBG180" s="30"/>
      <c r="UBH180" s="2"/>
      <c r="UBI180" s="2"/>
      <c r="UBJ180" s="29"/>
      <c r="UBK180" s="2"/>
      <c r="UBL180" s="28"/>
      <c r="UBQ180" s="29"/>
      <c r="UBR180" s="30"/>
      <c r="UBS180" s="2"/>
      <c r="UBT180" s="2"/>
      <c r="UBU180" s="29"/>
      <c r="UBV180" s="2"/>
      <c r="UBW180" s="28"/>
      <c r="UCB180" s="29"/>
      <c r="UCC180" s="30"/>
      <c r="UCD180" s="2"/>
      <c r="UCE180" s="2"/>
      <c r="UCF180" s="29"/>
      <c r="UCG180" s="2"/>
      <c r="UCH180" s="28"/>
      <c r="UCM180" s="29"/>
      <c r="UCN180" s="30"/>
      <c r="UCO180" s="2"/>
      <c r="UCP180" s="2"/>
      <c r="UCQ180" s="29"/>
      <c r="UCR180" s="2"/>
      <c r="UCS180" s="28"/>
      <c r="UCX180" s="29"/>
      <c r="UCY180" s="30"/>
      <c r="UCZ180" s="2"/>
      <c r="UDA180" s="2"/>
      <c r="UDB180" s="29"/>
      <c r="UDC180" s="2"/>
      <c r="UDD180" s="28"/>
      <c r="UDI180" s="29"/>
      <c r="UDJ180" s="30"/>
      <c r="UDK180" s="2"/>
      <c r="UDL180" s="2"/>
      <c r="UDM180" s="29"/>
      <c r="UDN180" s="2"/>
      <c r="UDO180" s="28"/>
      <c r="UDT180" s="29"/>
      <c r="UDU180" s="30"/>
      <c r="UDV180" s="2"/>
      <c r="UDW180" s="2"/>
      <c r="UDX180" s="29"/>
      <c r="UDY180" s="2"/>
      <c r="UDZ180" s="28"/>
      <c r="UEE180" s="29"/>
      <c r="UEF180" s="30"/>
      <c r="UEG180" s="2"/>
      <c r="UEH180" s="2"/>
      <c r="UEI180" s="29"/>
      <c r="UEJ180" s="2"/>
      <c r="UEK180" s="28"/>
      <c r="UEP180" s="29"/>
      <c r="UEQ180" s="30"/>
      <c r="UER180" s="2"/>
      <c r="UES180" s="2"/>
      <c r="UET180" s="29"/>
      <c r="UEU180" s="2"/>
      <c r="UEV180" s="28"/>
      <c r="UFA180" s="29"/>
      <c r="UFB180" s="30"/>
      <c r="UFC180" s="2"/>
      <c r="UFD180" s="2"/>
      <c r="UFE180" s="29"/>
      <c r="UFF180" s="2"/>
      <c r="UFG180" s="28"/>
      <c r="UFL180" s="29"/>
      <c r="UFM180" s="30"/>
      <c r="UFN180" s="2"/>
      <c r="UFO180" s="2"/>
      <c r="UFP180" s="29"/>
      <c r="UFQ180" s="2"/>
      <c r="UFR180" s="28"/>
      <c r="UFW180" s="29"/>
      <c r="UFX180" s="30"/>
      <c r="UFY180" s="2"/>
      <c r="UFZ180" s="2"/>
      <c r="UGA180" s="29"/>
      <c r="UGB180" s="2"/>
      <c r="UGC180" s="28"/>
      <c r="UGH180" s="29"/>
      <c r="UGI180" s="30"/>
      <c r="UGJ180" s="2"/>
      <c r="UGK180" s="2"/>
      <c r="UGL180" s="29"/>
      <c r="UGM180" s="2"/>
      <c r="UGN180" s="28"/>
      <c r="UGS180" s="29"/>
      <c r="UGT180" s="30"/>
      <c r="UGU180" s="2"/>
      <c r="UGV180" s="2"/>
      <c r="UGW180" s="29"/>
      <c r="UGX180" s="2"/>
      <c r="UGY180" s="28"/>
      <c r="UHD180" s="29"/>
      <c r="UHE180" s="30"/>
      <c r="UHF180" s="2"/>
      <c r="UHG180" s="2"/>
      <c r="UHH180" s="29"/>
      <c r="UHI180" s="2"/>
      <c r="UHJ180" s="28"/>
      <c r="UHO180" s="29"/>
      <c r="UHP180" s="30"/>
      <c r="UHQ180" s="2"/>
      <c r="UHR180" s="2"/>
      <c r="UHS180" s="29"/>
      <c r="UHT180" s="2"/>
      <c r="UHU180" s="28"/>
      <c r="UHZ180" s="29"/>
      <c r="UIA180" s="30"/>
      <c r="UIB180" s="2"/>
      <c r="UIC180" s="2"/>
      <c r="UID180" s="29"/>
      <c r="UIE180" s="2"/>
      <c r="UIF180" s="28"/>
      <c r="UIK180" s="29"/>
      <c r="UIL180" s="30"/>
      <c r="UIM180" s="2"/>
      <c r="UIN180" s="2"/>
      <c r="UIO180" s="29"/>
      <c r="UIP180" s="2"/>
      <c r="UIQ180" s="28"/>
      <c r="UIV180" s="29"/>
      <c r="UIW180" s="30"/>
      <c r="UIX180" s="2"/>
      <c r="UIY180" s="2"/>
      <c r="UIZ180" s="29"/>
      <c r="UJA180" s="2"/>
      <c r="UJB180" s="28"/>
      <c r="UJG180" s="29"/>
      <c r="UJH180" s="30"/>
      <c r="UJI180" s="2"/>
      <c r="UJJ180" s="2"/>
      <c r="UJK180" s="29"/>
      <c r="UJL180" s="2"/>
      <c r="UJM180" s="28"/>
      <c r="UJR180" s="29"/>
      <c r="UJS180" s="30"/>
      <c r="UJT180" s="2"/>
      <c r="UJU180" s="2"/>
      <c r="UJV180" s="29"/>
      <c r="UJW180" s="2"/>
      <c r="UJX180" s="28"/>
      <c r="UKC180" s="29"/>
      <c r="UKD180" s="30"/>
      <c r="UKE180" s="2"/>
      <c r="UKF180" s="2"/>
      <c r="UKG180" s="29"/>
      <c r="UKH180" s="2"/>
      <c r="UKI180" s="28"/>
      <c r="UKN180" s="29"/>
      <c r="UKO180" s="30"/>
      <c r="UKP180" s="2"/>
      <c r="UKQ180" s="2"/>
      <c r="UKR180" s="29"/>
      <c r="UKS180" s="2"/>
      <c r="UKT180" s="28"/>
      <c r="UKY180" s="29"/>
      <c r="UKZ180" s="30"/>
      <c r="ULA180" s="2"/>
      <c r="ULB180" s="2"/>
      <c r="ULC180" s="29"/>
      <c r="ULD180" s="2"/>
      <c r="ULE180" s="28"/>
      <c r="ULJ180" s="29"/>
      <c r="ULK180" s="30"/>
      <c r="ULL180" s="2"/>
      <c r="ULM180" s="2"/>
      <c r="ULN180" s="29"/>
      <c r="ULO180" s="2"/>
      <c r="ULP180" s="28"/>
      <c r="ULU180" s="29"/>
      <c r="ULV180" s="30"/>
      <c r="ULW180" s="2"/>
      <c r="ULX180" s="2"/>
      <c r="ULY180" s="29"/>
      <c r="ULZ180" s="2"/>
      <c r="UMA180" s="28"/>
      <c r="UMF180" s="29"/>
      <c r="UMG180" s="30"/>
      <c r="UMH180" s="2"/>
      <c r="UMI180" s="2"/>
      <c r="UMJ180" s="29"/>
      <c r="UMK180" s="2"/>
      <c r="UML180" s="28"/>
      <c r="UMQ180" s="29"/>
      <c r="UMR180" s="30"/>
      <c r="UMS180" s="2"/>
      <c r="UMT180" s="2"/>
      <c r="UMU180" s="29"/>
      <c r="UMV180" s="2"/>
      <c r="UMW180" s="28"/>
      <c r="UNB180" s="29"/>
      <c r="UNC180" s="30"/>
      <c r="UND180" s="2"/>
      <c r="UNE180" s="2"/>
      <c r="UNF180" s="29"/>
      <c r="UNG180" s="2"/>
      <c r="UNH180" s="28"/>
      <c r="UNM180" s="29"/>
      <c r="UNN180" s="30"/>
      <c r="UNO180" s="2"/>
      <c r="UNP180" s="2"/>
      <c r="UNQ180" s="29"/>
      <c r="UNR180" s="2"/>
      <c r="UNS180" s="28"/>
      <c r="UNX180" s="29"/>
      <c r="UNY180" s="30"/>
      <c r="UNZ180" s="2"/>
      <c r="UOA180" s="2"/>
      <c r="UOB180" s="29"/>
      <c r="UOC180" s="2"/>
      <c r="UOD180" s="28"/>
      <c r="UOI180" s="29"/>
      <c r="UOJ180" s="30"/>
      <c r="UOK180" s="2"/>
      <c r="UOL180" s="2"/>
      <c r="UOM180" s="29"/>
      <c r="UON180" s="2"/>
      <c r="UOO180" s="28"/>
      <c r="UOT180" s="29"/>
      <c r="UOU180" s="30"/>
      <c r="UOV180" s="2"/>
      <c r="UOW180" s="2"/>
      <c r="UOX180" s="29"/>
      <c r="UOY180" s="2"/>
      <c r="UOZ180" s="28"/>
      <c r="UPE180" s="29"/>
      <c r="UPF180" s="30"/>
      <c r="UPG180" s="2"/>
      <c r="UPH180" s="2"/>
      <c r="UPI180" s="29"/>
      <c r="UPJ180" s="2"/>
      <c r="UPK180" s="28"/>
      <c r="UPP180" s="29"/>
      <c r="UPQ180" s="30"/>
      <c r="UPR180" s="2"/>
      <c r="UPS180" s="2"/>
      <c r="UPT180" s="29"/>
      <c r="UPU180" s="2"/>
      <c r="UPV180" s="28"/>
      <c r="UQA180" s="29"/>
      <c r="UQB180" s="30"/>
      <c r="UQC180" s="2"/>
      <c r="UQD180" s="2"/>
      <c r="UQE180" s="29"/>
      <c r="UQF180" s="2"/>
      <c r="UQG180" s="28"/>
      <c r="UQL180" s="29"/>
      <c r="UQM180" s="30"/>
      <c r="UQN180" s="2"/>
      <c r="UQO180" s="2"/>
      <c r="UQP180" s="29"/>
      <c r="UQQ180" s="2"/>
      <c r="UQR180" s="28"/>
      <c r="UQW180" s="29"/>
      <c r="UQX180" s="30"/>
      <c r="UQY180" s="2"/>
      <c r="UQZ180" s="2"/>
      <c r="URA180" s="29"/>
      <c r="URB180" s="2"/>
      <c r="URC180" s="28"/>
      <c r="URH180" s="29"/>
      <c r="URI180" s="30"/>
      <c r="URJ180" s="2"/>
      <c r="URK180" s="2"/>
      <c r="URL180" s="29"/>
      <c r="URM180" s="2"/>
      <c r="URN180" s="28"/>
      <c r="URS180" s="29"/>
      <c r="URT180" s="30"/>
      <c r="URU180" s="2"/>
      <c r="URV180" s="2"/>
      <c r="URW180" s="29"/>
      <c r="URX180" s="2"/>
      <c r="URY180" s="28"/>
      <c r="USD180" s="29"/>
      <c r="USE180" s="30"/>
      <c r="USF180" s="2"/>
      <c r="USG180" s="2"/>
      <c r="USH180" s="29"/>
      <c r="USI180" s="2"/>
      <c r="USJ180" s="28"/>
      <c r="USO180" s="29"/>
      <c r="USP180" s="30"/>
      <c r="USQ180" s="2"/>
      <c r="USR180" s="2"/>
      <c r="USS180" s="29"/>
      <c r="UST180" s="2"/>
      <c r="USU180" s="28"/>
      <c r="USZ180" s="29"/>
      <c r="UTA180" s="30"/>
      <c r="UTB180" s="2"/>
      <c r="UTC180" s="2"/>
      <c r="UTD180" s="29"/>
      <c r="UTE180" s="2"/>
      <c r="UTF180" s="28"/>
      <c r="UTK180" s="29"/>
      <c r="UTL180" s="30"/>
      <c r="UTM180" s="2"/>
      <c r="UTN180" s="2"/>
      <c r="UTO180" s="29"/>
      <c r="UTP180" s="2"/>
      <c r="UTQ180" s="28"/>
      <c r="UTV180" s="29"/>
      <c r="UTW180" s="30"/>
      <c r="UTX180" s="2"/>
      <c r="UTY180" s="2"/>
      <c r="UTZ180" s="29"/>
      <c r="UUA180" s="2"/>
      <c r="UUB180" s="28"/>
      <c r="UUG180" s="29"/>
      <c r="UUH180" s="30"/>
      <c r="UUI180" s="2"/>
      <c r="UUJ180" s="2"/>
      <c r="UUK180" s="29"/>
      <c r="UUL180" s="2"/>
      <c r="UUM180" s="28"/>
      <c r="UUR180" s="29"/>
      <c r="UUS180" s="30"/>
      <c r="UUT180" s="2"/>
      <c r="UUU180" s="2"/>
      <c r="UUV180" s="29"/>
      <c r="UUW180" s="2"/>
      <c r="UUX180" s="28"/>
      <c r="UVC180" s="29"/>
      <c r="UVD180" s="30"/>
      <c r="UVE180" s="2"/>
      <c r="UVF180" s="2"/>
      <c r="UVG180" s="29"/>
      <c r="UVH180" s="2"/>
      <c r="UVI180" s="28"/>
      <c r="UVN180" s="29"/>
      <c r="UVO180" s="30"/>
      <c r="UVP180" s="2"/>
      <c r="UVQ180" s="2"/>
      <c r="UVR180" s="29"/>
      <c r="UVS180" s="2"/>
      <c r="UVT180" s="28"/>
      <c r="UVY180" s="29"/>
      <c r="UVZ180" s="30"/>
      <c r="UWA180" s="2"/>
      <c r="UWB180" s="2"/>
      <c r="UWC180" s="29"/>
      <c r="UWD180" s="2"/>
      <c r="UWE180" s="28"/>
      <c r="UWJ180" s="29"/>
      <c r="UWK180" s="30"/>
      <c r="UWL180" s="2"/>
      <c r="UWM180" s="2"/>
      <c r="UWN180" s="29"/>
      <c r="UWO180" s="2"/>
      <c r="UWP180" s="28"/>
      <c r="UWU180" s="29"/>
      <c r="UWV180" s="30"/>
      <c r="UWW180" s="2"/>
      <c r="UWX180" s="2"/>
      <c r="UWY180" s="29"/>
      <c r="UWZ180" s="2"/>
      <c r="UXA180" s="28"/>
      <c r="UXF180" s="29"/>
      <c r="UXG180" s="30"/>
      <c r="UXH180" s="2"/>
      <c r="UXI180" s="2"/>
      <c r="UXJ180" s="29"/>
      <c r="UXK180" s="2"/>
      <c r="UXL180" s="28"/>
      <c r="UXQ180" s="29"/>
      <c r="UXR180" s="30"/>
      <c r="UXS180" s="2"/>
      <c r="UXT180" s="2"/>
      <c r="UXU180" s="29"/>
      <c r="UXV180" s="2"/>
      <c r="UXW180" s="28"/>
      <c r="UYB180" s="29"/>
      <c r="UYC180" s="30"/>
      <c r="UYD180" s="2"/>
      <c r="UYE180" s="2"/>
      <c r="UYF180" s="29"/>
      <c r="UYG180" s="2"/>
      <c r="UYH180" s="28"/>
      <c r="UYM180" s="29"/>
      <c r="UYN180" s="30"/>
      <c r="UYO180" s="2"/>
      <c r="UYP180" s="2"/>
      <c r="UYQ180" s="29"/>
      <c r="UYR180" s="2"/>
      <c r="UYS180" s="28"/>
      <c r="UYX180" s="29"/>
      <c r="UYY180" s="30"/>
      <c r="UYZ180" s="2"/>
      <c r="UZA180" s="2"/>
      <c r="UZB180" s="29"/>
      <c r="UZC180" s="2"/>
      <c r="UZD180" s="28"/>
      <c r="UZI180" s="29"/>
      <c r="UZJ180" s="30"/>
      <c r="UZK180" s="2"/>
      <c r="UZL180" s="2"/>
      <c r="UZM180" s="29"/>
      <c r="UZN180" s="2"/>
      <c r="UZO180" s="28"/>
      <c r="UZT180" s="29"/>
      <c r="UZU180" s="30"/>
      <c r="UZV180" s="2"/>
      <c r="UZW180" s="2"/>
      <c r="UZX180" s="29"/>
      <c r="UZY180" s="2"/>
      <c r="UZZ180" s="28"/>
      <c r="VAE180" s="29"/>
      <c r="VAF180" s="30"/>
      <c r="VAG180" s="2"/>
      <c r="VAH180" s="2"/>
      <c r="VAI180" s="29"/>
      <c r="VAJ180" s="2"/>
      <c r="VAK180" s="28"/>
      <c r="VAP180" s="29"/>
      <c r="VAQ180" s="30"/>
      <c r="VAR180" s="2"/>
      <c r="VAS180" s="2"/>
      <c r="VAT180" s="29"/>
      <c r="VAU180" s="2"/>
      <c r="VAV180" s="28"/>
      <c r="VBA180" s="29"/>
      <c r="VBB180" s="30"/>
      <c r="VBC180" s="2"/>
      <c r="VBD180" s="2"/>
      <c r="VBE180" s="29"/>
      <c r="VBF180" s="2"/>
      <c r="VBG180" s="28"/>
      <c r="VBL180" s="29"/>
      <c r="VBM180" s="30"/>
      <c r="VBN180" s="2"/>
      <c r="VBO180" s="2"/>
      <c r="VBP180" s="29"/>
      <c r="VBQ180" s="2"/>
      <c r="VBR180" s="28"/>
      <c r="VBW180" s="29"/>
      <c r="VBX180" s="30"/>
      <c r="VBY180" s="2"/>
      <c r="VBZ180" s="2"/>
      <c r="VCA180" s="29"/>
      <c r="VCB180" s="2"/>
      <c r="VCC180" s="28"/>
      <c r="VCH180" s="29"/>
      <c r="VCI180" s="30"/>
      <c r="VCJ180" s="2"/>
      <c r="VCK180" s="2"/>
      <c r="VCL180" s="29"/>
      <c r="VCM180" s="2"/>
      <c r="VCN180" s="28"/>
      <c r="VCS180" s="29"/>
      <c r="VCT180" s="30"/>
      <c r="VCU180" s="2"/>
      <c r="VCV180" s="2"/>
      <c r="VCW180" s="29"/>
      <c r="VCX180" s="2"/>
      <c r="VCY180" s="28"/>
      <c r="VDD180" s="29"/>
      <c r="VDE180" s="30"/>
      <c r="VDF180" s="2"/>
      <c r="VDG180" s="2"/>
      <c r="VDH180" s="29"/>
      <c r="VDI180" s="2"/>
      <c r="VDJ180" s="28"/>
      <c r="VDO180" s="29"/>
      <c r="VDP180" s="30"/>
      <c r="VDQ180" s="2"/>
      <c r="VDR180" s="2"/>
      <c r="VDS180" s="29"/>
      <c r="VDT180" s="2"/>
      <c r="VDU180" s="28"/>
      <c r="VDZ180" s="29"/>
      <c r="VEA180" s="30"/>
      <c r="VEB180" s="2"/>
      <c r="VEC180" s="2"/>
      <c r="VED180" s="29"/>
      <c r="VEE180" s="2"/>
      <c r="VEF180" s="28"/>
      <c r="VEK180" s="29"/>
      <c r="VEL180" s="30"/>
      <c r="VEM180" s="2"/>
      <c r="VEN180" s="2"/>
      <c r="VEO180" s="29"/>
      <c r="VEP180" s="2"/>
      <c r="VEQ180" s="28"/>
      <c r="VEV180" s="29"/>
      <c r="VEW180" s="30"/>
      <c r="VEX180" s="2"/>
      <c r="VEY180" s="2"/>
      <c r="VEZ180" s="29"/>
      <c r="VFA180" s="2"/>
      <c r="VFB180" s="28"/>
      <c r="VFG180" s="29"/>
      <c r="VFH180" s="30"/>
      <c r="VFI180" s="2"/>
      <c r="VFJ180" s="2"/>
      <c r="VFK180" s="29"/>
      <c r="VFL180" s="2"/>
      <c r="VFM180" s="28"/>
      <c r="VFR180" s="29"/>
      <c r="VFS180" s="30"/>
      <c r="VFT180" s="2"/>
      <c r="VFU180" s="2"/>
      <c r="VFV180" s="29"/>
      <c r="VFW180" s="2"/>
      <c r="VFX180" s="28"/>
      <c r="VGC180" s="29"/>
      <c r="VGD180" s="30"/>
      <c r="VGE180" s="2"/>
      <c r="VGF180" s="2"/>
      <c r="VGG180" s="29"/>
      <c r="VGH180" s="2"/>
      <c r="VGI180" s="28"/>
      <c r="VGN180" s="29"/>
      <c r="VGO180" s="30"/>
      <c r="VGP180" s="2"/>
      <c r="VGQ180" s="2"/>
      <c r="VGR180" s="29"/>
      <c r="VGS180" s="2"/>
      <c r="VGT180" s="28"/>
      <c r="VGY180" s="29"/>
      <c r="VGZ180" s="30"/>
      <c r="VHA180" s="2"/>
      <c r="VHB180" s="2"/>
      <c r="VHC180" s="29"/>
      <c r="VHD180" s="2"/>
      <c r="VHE180" s="28"/>
      <c r="VHJ180" s="29"/>
      <c r="VHK180" s="30"/>
      <c r="VHL180" s="2"/>
      <c r="VHM180" s="2"/>
      <c r="VHN180" s="29"/>
      <c r="VHO180" s="2"/>
      <c r="VHP180" s="28"/>
      <c r="VHU180" s="29"/>
      <c r="VHV180" s="30"/>
      <c r="VHW180" s="2"/>
      <c r="VHX180" s="2"/>
      <c r="VHY180" s="29"/>
      <c r="VHZ180" s="2"/>
      <c r="VIA180" s="28"/>
      <c r="VIF180" s="29"/>
      <c r="VIG180" s="30"/>
      <c r="VIH180" s="2"/>
      <c r="VII180" s="2"/>
      <c r="VIJ180" s="29"/>
      <c r="VIK180" s="2"/>
      <c r="VIL180" s="28"/>
      <c r="VIQ180" s="29"/>
      <c r="VIR180" s="30"/>
      <c r="VIS180" s="2"/>
      <c r="VIT180" s="2"/>
      <c r="VIU180" s="29"/>
      <c r="VIV180" s="2"/>
      <c r="VIW180" s="28"/>
      <c r="VJB180" s="29"/>
      <c r="VJC180" s="30"/>
      <c r="VJD180" s="2"/>
      <c r="VJE180" s="2"/>
      <c r="VJF180" s="29"/>
      <c r="VJG180" s="2"/>
      <c r="VJH180" s="28"/>
      <c r="VJM180" s="29"/>
      <c r="VJN180" s="30"/>
      <c r="VJO180" s="2"/>
      <c r="VJP180" s="2"/>
      <c r="VJQ180" s="29"/>
      <c r="VJR180" s="2"/>
      <c r="VJS180" s="28"/>
      <c r="VJX180" s="29"/>
      <c r="VJY180" s="30"/>
      <c r="VJZ180" s="2"/>
      <c r="VKA180" s="2"/>
      <c r="VKB180" s="29"/>
      <c r="VKC180" s="2"/>
      <c r="VKD180" s="28"/>
      <c r="VKI180" s="29"/>
      <c r="VKJ180" s="30"/>
      <c r="VKK180" s="2"/>
      <c r="VKL180" s="2"/>
      <c r="VKM180" s="29"/>
      <c r="VKN180" s="2"/>
      <c r="VKO180" s="28"/>
      <c r="VKT180" s="29"/>
      <c r="VKU180" s="30"/>
      <c r="VKV180" s="2"/>
      <c r="VKW180" s="2"/>
      <c r="VKX180" s="29"/>
      <c r="VKY180" s="2"/>
      <c r="VKZ180" s="28"/>
      <c r="VLE180" s="29"/>
      <c r="VLF180" s="30"/>
      <c r="VLG180" s="2"/>
      <c r="VLH180" s="2"/>
      <c r="VLI180" s="29"/>
      <c r="VLJ180" s="2"/>
      <c r="VLK180" s="28"/>
      <c r="VLP180" s="29"/>
      <c r="VLQ180" s="30"/>
      <c r="VLR180" s="2"/>
      <c r="VLS180" s="2"/>
      <c r="VLT180" s="29"/>
      <c r="VLU180" s="2"/>
      <c r="VLV180" s="28"/>
      <c r="VMA180" s="29"/>
      <c r="VMB180" s="30"/>
      <c r="VMC180" s="2"/>
      <c r="VMD180" s="2"/>
      <c r="VME180" s="29"/>
      <c r="VMF180" s="2"/>
      <c r="VMG180" s="28"/>
      <c r="VML180" s="29"/>
      <c r="VMM180" s="30"/>
      <c r="VMN180" s="2"/>
      <c r="VMO180" s="2"/>
      <c r="VMP180" s="29"/>
      <c r="VMQ180" s="2"/>
      <c r="VMR180" s="28"/>
      <c r="VMW180" s="29"/>
      <c r="VMX180" s="30"/>
      <c r="VMY180" s="2"/>
      <c r="VMZ180" s="2"/>
      <c r="VNA180" s="29"/>
      <c r="VNB180" s="2"/>
      <c r="VNC180" s="28"/>
      <c r="VNH180" s="29"/>
      <c r="VNI180" s="30"/>
      <c r="VNJ180" s="2"/>
      <c r="VNK180" s="2"/>
      <c r="VNL180" s="29"/>
      <c r="VNM180" s="2"/>
      <c r="VNN180" s="28"/>
      <c r="VNS180" s="29"/>
      <c r="VNT180" s="30"/>
      <c r="VNU180" s="2"/>
      <c r="VNV180" s="2"/>
      <c r="VNW180" s="29"/>
      <c r="VNX180" s="2"/>
      <c r="VNY180" s="28"/>
      <c r="VOD180" s="29"/>
      <c r="VOE180" s="30"/>
      <c r="VOF180" s="2"/>
      <c r="VOG180" s="2"/>
      <c r="VOH180" s="29"/>
      <c r="VOI180" s="2"/>
      <c r="VOJ180" s="28"/>
      <c r="VOO180" s="29"/>
      <c r="VOP180" s="30"/>
      <c r="VOQ180" s="2"/>
      <c r="VOR180" s="2"/>
      <c r="VOS180" s="29"/>
      <c r="VOT180" s="2"/>
      <c r="VOU180" s="28"/>
      <c r="VOZ180" s="29"/>
      <c r="VPA180" s="30"/>
      <c r="VPB180" s="2"/>
      <c r="VPC180" s="2"/>
      <c r="VPD180" s="29"/>
      <c r="VPE180" s="2"/>
      <c r="VPF180" s="28"/>
      <c r="VPK180" s="29"/>
      <c r="VPL180" s="30"/>
      <c r="VPM180" s="2"/>
      <c r="VPN180" s="2"/>
      <c r="VPO180" s="29"/>
      <c r="VPP180" s="2"/>
      <c r="VPQ180" s="28"/>
      <c r="VPV180" s="29"/>
      <c r="VPW180" s="30"/>
      <c r="VPX180" s="2"/>
      <c r="VPY180" s="2"/>
      <c r="VPZ180" s="29"/>
      <c r="VQA180" s="2"/>
      <c r="VQB180" s="28"/>
      <c r="VQG180" s="29"/>
      <c r="VQH180" s="30"/>
      <c r="VQI180" s="2"/>
      <c r="VQJ180" s="2"/>
      <c r="VQK180" s="29"/>
      <c r="VQL180" s="2"/>
      <c r="VQM180" s="28"/>
      <c r="VQR180" s="29"/>
      <c r="VQS180" s="30"/>
      <c r="VQT180" s="2"/>
      <c r="VQU180" s="2"/>
      <c r="VQV180" s="29"/>
      <c r="VQW180" s="2"/>
      <c r="VQX180" s="28"/>
      <c r="VRC180" s="29"/>
      <c r="VRD180" s="30"/>
      <c r="VRE180" s="2"/>
      <c r="VRF180" s="2"/>
      <c r="VRG180" s="29"/>
      <c r="VRH180" s="2"/>
      <c r="VRI180" s="28"/>
      <c r="VRN180" s="29"/>
      <c r="VRO180" s="30"/>
      <c r="VRP180" s="2"/>
      <c r="VRQ180" s="2"/>
      <c r="VRR180" s="29"/>
      <c r="VRS180" s="2"/>
      <c r="VRT180" s="28"/>
      <c r="VRY180" s="29"/>
      <c r="VRZ180" s="30"/>
      <c r="VSA180" s="2"/>
      <c r="VSB180" s="2"/>
      <c r="VSC180" s="29"/>
      <c r="VSD180" s="2"/>
      <c r="VSE180" s="28"/>
      <c r="VSJ180" s="29"/>
      <c r="VSK180" s="30"/>
      <c r="VSL180" s="2"/>
      <c r="VSM180" s="2"/>
      <c r="VSN180" s="29"/>
      <c r="VSO180" s="2"/>
      <c r="VSP180" s="28"/>
      <c r="VSU180" s="29"/>
      <c r="VSV180" s="30"/>
      <c r="VSW180" s="2"/>
      <c r="VSX180" s="2"/>
      <c r="VSY180" s="29"/>
      <c r="VSZ180" s="2"/>
      <c r="VTA180" s="28"/>
      <c r="VTF180" s="29"/>
      <c r="VTG180" s="30"/>
      <c r="VTH180" s="2"/>
      <c r="VTI180" s="2"/>
      <c r="VTJ180" s="29"/>
      <c r="VTK180" s="2"/>
      <c r="VTL180" s="28"/>
      <c r="VTQ180" s="29"/>
      <c r="VTR180" s="30"/>
      <c r="VTS180" s="2"/>
      <c r="VTT180" s="2"/>
      <c r="VTU180" s="29"/>
      <c r="VTV180" s="2"/>
      <c r="VTW180" s="28"/>
      <c r="VUB180" s="29"/>
      <c r="VUC180" s="30"/>
      <c r="VUD180" s="2"/>
      <c r="VUE180" s="2"/>
      <c r="VUF180" s="29"/>
      <c r="VUG180" s="2"/>
      <c r="VUH180" s="28"/>
      <c r="VUM180" s="29"/>
      <c r="VUN180" s="30"/>
      <c r="VUO180" s="2"/>
      <c r="VUP180" s="2"/>
      <c r="VUQ180" s="29"/>
      <c r="VUR180" s="2"/>
      <c r="VUS180" s="28"/>
      <c r="VUX180" s="29"/>
      <c r="VUY180" s="30"/>
      <c r="VUZ180" s="2"/>
      <c r="VVA180" s="2"/>
      <c r="VVB180" s="29"/>
      <c r="VVC180" s="2"/>
      <c r="VVD180" s="28"/>
      <c r="VVI180" s="29"/>
      <c r="VVJ180" s="30"/>
      <c r="VVK180" s="2"/>
      <c r="VVL180" s="2"/>
      <c r="VVM180" s="29"/>
      <c r="VVN180" s="2"/>
      <c r="VVO180" s="28"/>
      <c r="VVT180" s="29"/>
      <c r="VVU180" s="30"/>
      <c r="VVV180" s="2"/>
      <c r="VVW180" s="2"/>
      <c r="VVX180" s="29"/>
      <c r="VVY180" s="2"/>
      <c r="VVZ180" s="28"/>
      <c r="VWE180" s="29"/>
      <c r="VWF180" s="30"/>
      <c r="VWG180" s="2"/>
      <c r="VWH180" s="2"/>
      <c r="VWI180" s="29"/>
      <c r="VWJ180" s="2"/>
      <c r="VWK180" s="28"/>
      <c r="VWP180" s="29"/>
      <c r="VWQ180" s="30"/>
      <c r="VWR180" s="2"/>
      <c r="VWS180" s="2"/>
      <c r="VWT180" s="29"/>
      <c r="VWU180" s="2"/>
      <c r="VWV180" s="28"/>
      <c r="VXA180" s="29"/>
      <c r="VXB180" s="30"/>
      <c r="VXC180" s="2"/>
      <c r="VXD180" s="2"/>
      <c r="VXE180" s="29"/>
      <c r="VXF180" s="2"/>
      <c r="VXG180" s="28"/>
      <c r="VXL180" s="29"/>
      <c r="VXM180" s="30"/>
      <c r="VXN180" s="2"/>
      <c r="VXO180" s="2"/>
      <c r="VXP180" s="29"/>
      <c r="VXQ180" s="2"/>
      <c r="VXR180" s="28"/>
      <c r="VXW180" s="29"/>
      <c r="VXX180" s="30"/>
      <c r="VXY180" s="2"/>
      <c r="VXZ180" s="2"/>
      <c r="VYA180" s="29"/>
      <c r="VYB180" s="2"/>
      <c r="VYC180" s="28"/>
      <c r="VYH180" s="29"/>
      <c r="VYI180" s="30"/>
      <c r="VYJ180" s="2"/>
      <c r="VYK180" s="2"/>
      <c r="VYL180" s="29"/>
      <c r="VYM180" s="2"/>
      <c r="VYN180" s="28"/>
      <c r="VYS180" s="29"/>
      <c r="VYT180" s="30"/>
      <c r="VYU180" s="2"/>
      <c r="VYV180" s="2"/>
      <c r="VYW180" s="29"/>
      <c r="VYX180" s="2"/>
      <c r="VYY180" s="28"/>
      <c r="VZD180" s="29"/>
      <c r="VZE180" s="30"/>
      <c r="VZF180" s="2"/>
      <c r="VZG180" s="2"/>
      <c r="VZH180" s="29"/>
      <c r="VZI180" s="2"/>
      <c r="VZJ180" s="28"/>
      <c r="VZO180" s="29"/>
      <c r="VZP180" s="30"/>
      <c r="VZQ180" s="2"/>
      <c r="VZR180" s="2"/>
      <c r="VZS180" s="29"/>
      <c r="VZT180" s="2"/>
      <c r="VZU180" s="28"/>
      <c r="VZZ180" s="29"/>
      <c r="WAA180" s="30"/>
      <c r="WAB180" s="2"/>
      <c r="WAC180" s="2"/>
      <c r="WAD180" s="29"/>
      <c r="WAE180" s="2"/>
      <c r="WAF180" s="28"/>
      <c r="WAK180" s="29"/>
      <c r="WAL180" s="30"/>
      <c r="WAM180" s="2"/>
      <c r="WAN180" s="2"/>
      <c r="WAO180" s="29"/>
      <c r="WAP180" s="2"/>
      <c r="WAQ180" s="28"/>
      <c r="WAV180" s="29"/>
      <c r="WAW180" s="30"/>
      <c r="WAX180" s="2"/>
      <c r="WAY180" s="2"/>
      <c r="WAZ180" s="29"/>
      <c r="WBA180" s="2"/>
      <c r="WBB180" s="28"/>
      <c r="WBG180" s="29"/>
      <c r="WBH180" s="30"/>
      <c r="WBI180" s="2"/>
      <c r="WBJ180" s="2"/>
      <c r="WBK180" s="29"/>
      <c r="WBL180" s="2"/>
      <c r="WBM180" s="28"/>
      <c r="WBR180" s="29"/>
      <c r="WBS180" s="30"/>
      <c r="WBT180" s="2"/>
      <c r="WBU180" s="2"/>
      <c r="WBV180" s="29"/>
      <c r="WBW180" s="2"/>
      <c r="WBX180" s="28"/>
      <c r="WCC180" s="29"/>
      <c r="WCD180" s="30"/>
      <c r="WCE180" s="2"/>
      <c r="WCF180" s="2"/>
      <c r="WCG180" s="29"/>
      <c r="WCH180" s="2"/>
      <c r="WCI180" s="28"/>
      <c r="WCN180" s="29"/>
      <c r="WCO180" s="30"/>
      <c r="WCP180" s="2"/>
      <c r="WCQ180" s="2"/>
      <c r="WCR180" s="29"/>
      <c r="WCS180" s="2"/>
      <c r="WCT180" s="28"/>
      <c r="WCY180" s="29"/>
      <c r="WCZ180" s="30"/>
      <c r="WDA180" s="2"/>
      <c r="WDB180" s="2"/>
      <c r="WDC180" s="29"/>
      <c r="WDD180" s="2"/>
      <c r="WDE180" s="28"/>
      <c r="WDJ180" s="29"/>
      <c r="WDK180" s="30"/>
      <c r="WDL180" s="2"/>
      <c r="WDM180" s="2"/>
      <c r="WDN180" s="29"/>
      <c r="WDO180" s="2"/>
      <c r="WDP180" s="28"/>
      <c r="WDU180" s="29"/>
      <c r="WDV180" s="30"/>
      <c r="WDW180" s="2"/>
      <c r="WDX180" s="2"/>
      <c r="WDY180" s="29"/>
      <c r="WDZ180" s="2"/>
      <c r="WEA180" s="28"/>
      <c r="WEF180" s="29"/>
      <c r="WEG180" s="30"/>
      <c r="WEH180" s="2"/>
      <c r="WEI180" s="2"/>
      <c r="WEJ180" s="29"/>
      <c r="WEK180" s="2"/>
      <c r="WEL180" s="28"/>
      <c r="WEQ180" s="29"/>
      <c r="WER180" s="30"/>
      <c r="WES180" s="2"/>
      <c r="WET180" s="2"/>
      <c r="WEU180" s="29"/>
      <c r="WEV180" s="2"/>
      <c r="WEW180" s="28"/>
      <c r="WFB180" s="29"/>
      <c r="WFC180" s="30"/>
      <c r="WFD180" s="2"/>
      <c r="WFE180" s="2"/>
      <c r="WFF180" s="29"/>
      <c r="WFG180" s="2"/>
      <c r="WFH180" s="28"/>
      <c r="WFM180" s="29"/>
      <c r="WFN180" s="30"/>
      <c r="WFO180" s="2"/>
      <c r="WFP180" s="2"/>
      <c r="WFQ180" s="29"/>
      <c r="WFR180" s="2"/>
      <c r="WFS180" s="28"/>
      <c r="WFX180" s="29"/>
      <c r="WFY180" s="30"/>
      <c r="WFZ180" s="2"/>
      <c r="WGA180" s="2"/>
      <c r="WGB180" s="29"/>
      <c r="WGC180" s="2"/>
      <c r="WGD180" s="28"/>
      <c r="WGI180" s="29"/>
      <c r="WGJ180" s="30"/>
      <c r="WGK180" s="2"/>
      <c r="WGL180" s="2"/>
      <c r="WGM180" s="29"/>
      <c r="WGN180" s="2"/>
      <c r="WGO180" s="28"/>
      <c r="WGT180" s="29"/>
      <c r="WGU180" s="30"/>
      <c r="WGV180" s="2"/>
      <c r="WGW180" s="2"/>
      <c r="WGX180" s="29"/>
      <c r="WGY180" s="2"/>
      <c r="WGZ180" s="28"/>
      <c r="WHE180" s="29"/>
      <c r="WHF180" s="30"/>
      <c r="WHG180" s="2"/>
      <c r="WHH180" s="2"/>
      <c r="WHI180" s="29"/>
      <c r="WHJ180" s="2"/>
      <c r="WHK180" s="28"/>
      <c r="WHP180" s="29"/>
      <c r="WHQ180" s="30"/>
      <c r="WHR180" s="2"/>
      <c r="WHS180" s="2"/>
      <c r="WHT180" s="29"/>
      <c r="WHU180" s="2"/>
      <c r="WHV180" s="28"/>
      <c r="WIA180" s="29"/>
      <c r="WIB180" s="30"/>
      <c r="WIC180" s="2"/>
      <c r="WID180" s="2"/>
      <c r="WIE180" s="29"/>
      <c r="WIF180" s="2"/>
      <c r="WIG180" s="28"/>
      <c r="WIL180" s="29"/>
      <c r="WIM180" s="30"/>
      <c r="WIN180" s="2"/>
      <c r="WIO180" s="2"/>
      <c r="WIP180" s="29"/>
      <c r="WIQ180" s="2"/>
      <c r="WIR180" s="28"/>
      <c r="WIW180" s="29"/>
      <c r="WIX180" s="30"/>
      <c r="WIY180" s="2"/>
      <c r="WIZ180" s="2"/>
      <c r="WJA180" s="29"/>
      <c r="WJB180" s="2"/>
      <c r="WJC180" s="28"/>
      <c r="WJH180" s="29"/>
      <c r="WJI180" s="30"/>
      <c r="WJJ180" s="2"/>
      <c r="WJK180" s="2"/>
      <c r="WJL180" s="29"/>
      <c r="WJM180" s="2"/>
      <c r="WJN180" s="28"/>
      <c r="WJS180" s="29"/>
      <c r="WJT180" s="30"/>
      <c r="WJU180" s="2"/>
      <c r="WJV180" s="2"/>
      <c r="WJW180" s="29"/>
      <c r="WJX180" s="2"/>
      <c r="WJY180" s="28"/>
      <c r="WKD180" s="29"/>
      <c r="WKE180" s="30"/>
      <c r="WKF180" s="2"/>
      <c r="WKG180" s="2"/>
      <c r="WKH180" s="29"/>
      <c r="WKI180" s="2"/>
      <c r="WKJ180" s="28"/>
      <c r="WKO180" s="29"/>
      <c r="WKP180" s="30"/>
      <c r="WKQ180" s="2"/>
      <c r="WKR180" s="2"/>
      <c r="WKS180" s="29"/>
      <c r="WKT180" s="2"/>
      <c r="WKU180" s="28"/>
      <c r="WKZ180" s="29"/>
      <c r="WLA180" s="30"/>
      <c r="WLB180" s="2"/>
      <c r="WLC180" s="2"/>
      <c r="WLD180" s="29"/>
      <c r="WLE180" s="2"/>
      <c r="WLF180" s="28"/>
      <c r="WLK180" s="29"/>
      <c r="WLL180" s="30"/>
      <c r="WLM180" s="2"/>
      <c r="WLN180" s="2"/>
      <c r="WLO180" s="29"/>
      <c r="WLP180" s="2"/>
      <c r="WLQ180" s="28"/>
      <c r="WLV180" s="29"/>
      <c r="WLW180" s="30"/>
      <c r="WLX180" s="2"/>
      <c r="WLY180" s="2"/>
      <c r="WLZ180" s="29"/>
      <c r="WMA180" s="2"/>
      <c r="WMB180" s="28"/>
      <c r="WMG180" s="29"/>
      <c r="WMH180" s="30"/>
      <c r="WMI180" s="2"/>
      <c r="WMJ180" s="2"/>
      <c r="WMK180" s="29"/>
      <c r="WML180" s="2"/>
      <c r="WMM180" s="28"/>
      <c r="WMR180" s="29"/>
      <c r="WMS180" s="30"/>
      <c r="WMT180" s="2"/>
      <c r="WMU180" s="2"/>
      <c r="WMV180" s="29"/>
      <c r="WMW180" s="2"/>
      <c r="WMX180" s="28"/>
      <c r="WNC180" s="29"/>
      <c r="WND180" s="30"/>
      <c r="WNE180" s="2"/>
      <c r="WNF180" s="2"/>
      <c r="WNG180" s="29"/>
      <c r="WNH180" s="2"/>
      <c r="WNI180" s="28"/>
      <c r="WNN180" s="29"/>
      <c r="WNO180" s="30"/>
      <c r="WNP180" s="2"/>
      <c r="WNQ180" s="2"/>
      <c r="WNR180" s="29"/>
      <c r="WNS180" s="2"/>
      <c r="WNT180" s="28"/>
      <c r="WNY180" s="29"/>
      <c r="WNZ180" s="30"/>
      <c r="WOA180" s="2"/>
      <c r="WOB180" s="2"/>
      <c r="WOC180" s="29"/>
      <c r="WOD180" s="2"/>
      <c r="WOE180" s="28"/>
      <c r="WOJ180" s="29"/>
      <c r="WOK180" s="30"/>
      <c r="WOL180" s="2"/>
      <c r="WOM180" s="2"/>
      <c r="WON180" s="29"/>
      <c r="WOO180" s="2"/>
      <c r="WOP180" s="28"/>
      <c r="WOU180" s="29"/>
      <c r="WOV180" s="30"/>
      <c r="WOW180" s="2"/>
      <c r="WOX180" s="2"/>
      <c r="WOY180" s="29"/>
      <c r="WOZ180" s="2"/>
      <c r="WPA180" s="28"/>
      <c r="WPF180" s="29"/>
      <c r="WPG180" s="30"/>
      <c r="WPH180" s="2"/>
      <c r="WPI180" s="2"/>
      <c r="WPJ180" s="29"/>
      <c r="WPK180" s="2"/>
      <c r="WPL180" s="28"/>
      <c r="WPQ180" s="29"/>
      <c r="WPR180" s="30"/>
      <c r="WPS180" s="2"/>
      <c r="WPT180" s="2"/>
      <c r="WPU180" s="29"/>
      <c r="WPV180" s="2"/>
      <c r="WPW180" s="28"/>
      <c r="WQB180" s="29"/>
      <c r="WQC180" s="30"/>
      <c r="WQD180" s="2"/>
      <c r="WQE180" s="2"/>
      <c r="WQF180" s="29"/>
      <c r="WQG180" s="2"/>
      <c r="WQH180" s="28"/>
      <c r="WQM180" s="29"/>
      <c r="WQN180" s="30"/>
      <c r="WQO180" s="2"/>
      <c r="WQP180" s="2"/>
      <c r="WQQ180" s="29"/>
      <c r="WQR180" s="2"/>
      <c r="WQS180" s="28"/>
      <c r="WQX180" s="29"/>
      <c r="WQY180" s="30"/>
      <c r="WQZ180" s="2"/>
      <c r="WRA180" s="2"/>
      <c r="WRB180" s="29"/>
      <c r="WRC180" s="2"/>
      <c r="WRD180" s="28"/>
      <c r="WRI180" s="29"/>
      <c r="WRJ180" s="30"/>
      <c r="WRK180" s="2"/>
      <c r="WRL180" s="2"/>
      <c r="WRM180" s="29"/>
      <c r="WRN180" s="2"/>
      <c r="WRO180" s="28"/>
      <c r="WRT180" s="29"/>
      <c r="WRU180" s="30"/>
      <c r="WRV180" s="2"/>
      <c r="WRW180" s="2"/>
      <c r="WRX180" s="29"/>
      <c r="WRY180" s="2"/>
      <c r="WRZ180" s="28"/>
      <c r="WSE180" s="29"/>
      <c r="WSF180" s="30"/>
      <c r="WSG180" s="2"/>
      <c r="WSH180" s="2"/>
      <c r="WSI180" s="29"/>
      <c r="WSJ180" s="2"/>
      <c r="WSK180" s="28"/>
      <c r="WSP180" s="29"/>
      <c r="WSQ180" s="30"/>
      <c r="WSR180" s="2"/>
      <c r="WSS180" s="2"/>
      <c r="WST180" s="29"/>
      <c r="WSU180" s="2"/>
      <c r="WSV180" s="28"/>
      <c r="WTA180" s="29"/>
      <c r="WTB180" s="30"/>
      <c r="WTC180" s="2"/>
      <c r="WTD180" s="2"/>
      <c r="WTE180" s="29"/>
      <c r="WTF180" s="2"/>
      <c r="WTG180" s="28"/>
      <c r="WTL180" s="29"/>
      <c r="WTM180" s="30"/>
      <c r="WTN180" s="2"/>
      <c r="WTO180" s="2"/>
      <c r="WTP180" s="29"/>
      <c r="WTQ180" s="2"/>
      <c r="WTR180" s="28"/>
      <c r="WTW180" s="29"/>
      <c r="WTX180" s="30"/>
      <c r="WTY180" s="2"/>
      <c r="WTZ180" s="2"/>
      <c r="WUA180" s="29"/>
      <c r="WUB180" s="2"/>
      <c r="WUC180" s="28"/>
      <c r="WUH180" s="29"/>
      <c r="WUI180" s="30"/>
      <c r="WUJ180" s="2"/>
      <c r="WUK180" s="2"/>
      <c r="WUL180" s="29"/>
      <c r="WUM180" s="2"/>
      <c r="WUN180" s="28"/>
      <c r="WUS180" s="29"/>
      <c r="WUT180" s="30"/>
      <c r="WUU180" s="2"/>
      <c r="WUV180" s="2"/>
      <c r="WUW180" s="29"/>
      <c r="WUX180" s="2"/>
      <c r="WUY180" s="28"/>
      <c r="WVD180" s="29"/>
      <c r="WVE180" s="30"/>
      <c r="WVF180" s="2"/>
      <c r="WVG180" s="2"/>
      <c r="WVH180" s="29"/>
      <c r="WVI180" s="2"/>
      <c r="WVJ180" s="28"/>
      <c r="WVO180" s="29"/>
      <c r="WVP180" s="30"/>
      <c r="WVQ180" s="2"/>
      <c r="WVR180" s="2"/>
      <c r="WVS180" s="29"/>
      <c r="WVT180" s="2"/>
      <c r="WVU180" s="28"/>
      <c r="WVZ180" s="29"/>
      <c r="WWA180" s="30"/>
      <c r="WWB180" s="2"/>
      <c r="WWC180" s="2"/>
      <c r="WWD180" s="29"/>
      <c r="WWE180" s="2"/>
      <c r="WWF180" s="28"/>
      <c r="WWK180" s="29"/>
      <c r="WWL180" s="30"/>
      <c r="WWM180" s="2"/>
      <c r="WWN180" s="2"/>
      <c r="WWO180" s="29"/>
      <c r="WWP180" s="2"/>
      <c r="WWQ180" s="28"/>
      <c r="WWV180" s="29"/>
      <c r="WWW180" s="30"/>
      <c r="WWX180" s="2"/>
      <c r="WWY180" s="2"/>
      <c r="WWZ180" s="29"/>
      <c r="WXA180" s="2"/>
      <c r="WXB180" s="28"/>
      <c r="WXG180" s="29"/>
      <c r="WXH180" s="30"/>
      <c r="WXI180" s="2"/>
      <c r="WXJ180" s="2"/>
      <c r="WXK180" s="29"/>
      <c r="WXL180" s="2"/>
      <c r="WXM180" s="28"/>
      <c r="WXR180" s="29"/>
      <c r="WXS180" s="30"/>
      <c r="WXT180" s="2"/>
      <c r="WXU180" s="2"/>
      <c r="WXV180" s="29"/>
      <c r="WXW180" s="2"/>
      <c r="WXX180" s="28"/>
      <c r="WYC180" s="29"/>
      <c r="WYD180" s="30"/>
      <c r="WYE180" s="2"/>
      <c r="WYF180" s="2"/>
      <c r="WYG180" s="29"/>
      <c r="WYH180" s="2"/>
      <c r="WYI180" s="28"/>
      <c r="WYN180" s="29"/>
      <c r="WYO180" s="30"/>
      <c r="WYP180" s="2"/>
      <c r="WYQ180" s="2"/>
      <c r="WYR180" s="29"/>
      <c r="WYS180" s="2"/>
      <c r="WYT180" s="28"/>
      <c r="WYY180" s="29"/>
      <c r="WYZ180" s="30"/>
      <c r="WZA180" s="2"/>
      <c r="WZB180" s="2"/>
      <c r="WZC180" s="29"/>
      <c r="WZD180" s="2"/>
      <c r="WZE180" s="28"/>
      <c r="WZJ180" s="29"/>
      <c r="WZK180" s="30"/>
      <c r="WZL180" s="2"/>
      <c r="WZM180" s="2"/>
      <c r="WZN180" s="29"/>
      <c r="WZO180" s="2"/>
      <c r="WZP180" s="28"/>
      <c r="WZU180" s="29"/>
      <c r="WZV180" s="30"/>
      <c r="WZW180" s="2"/>
      <c r="WZX180" s="2"/>
      <c r="WZY180" s="29"/>
      <c r="WZZ180" s="2"/>
      <c r="XAA180" s="28"/>
      <c r="XAF180" s="29"/>
      <c r="XAG180" s="30"/>
      <c r="XAH180" s="2"/>
      <c r="XAI180" s="2"/>
      <c r="XAJ180" s="29"/>
      <c r="XAK180" s="2"/>
      <c r="XAL180" s="28"/>
      <c r="XAQ180" s="29"/>
      <c r="XAR180" s="30"/>
      <c r="XAS180" s="2"/>
      <c r="XAT180" s="2"/>
      <c r="XAU180" s="29"/>
      <c r="XAV180" s="2"/>
      <c r="XAW180" s="28"/>
      <c r="XBB180" s="29"/>
      <c r="XBC180" s="30"/>
      <c r="XBD180" s="2"/>
      <c r="XBE180" s="2"/>
      <c r="XBF180" s="29"/>
      <c r="XBG180" s="2"/>
      <c r="XBH180" s="28"/>
      <c r="XBM180" s="29"/>
      <c r="XBN180" s="30"/>
      <c r="XBO180" s="2"/>
      <c r="XBP180" s="2"/>
      <c r="XBQ180" s="29"/>
      <c r="XBR180" s="2"/>
      <c r="XBS180" s="28"/>
      <c r="XBX180" s="29"/>
      <c r="XBY180" s="30"/>
      <c r="XBZ180" s="2"/>
      <c r="XCA180" s="2"/>
      <c r="XCB180" s="29"/>
      <c r="XCC180" s="2"/>
      <c r="XCD180" s="28"/>
      <c r="XCI180" s="29"/>
      <c r="XCJ180" s="30"/>
      <c r="XCK180" s="2"/>
      <c r="XCL180" s="2"/>
      <c r="XCM180" s="29"/>
      <c r="XCN180" s="2"/>
      <c r="XCO180" s="28"/>
      <c r="XCT180" s="29"/>
      <c r="XCU180" s="30"/>
      <c r="XCV180" s="2"/>
      <c r="XCW180" s="2"/>
      <c r="XCX180" s="29"/>
      <c r="XCY180" s="2"/>
      <c r="XCZ180" s="28"/>
    </row>
    <row r="181" spans="1:5119 5123:7168 7170:8188 8193:15360 15363:16328" s="6" customFormat="1" ht="31.5">
      <c r="A181" s="16">
        <v>69</v>
      </c>
      <c r="B181" s="21" t="s">
        <v>533</v>
      </c>
      <c r="C181" s="17"/>
      <c r="D181" s="17" t="s">
        <v>534</v>
      </c>
      <c r="E181" s="16"/>
      <c r="F181" s="16"/>
      <c r="G181" s="16" t="s">
        <v>34</v>
      </c>
      <c r="H181" s="16">
        <v>2019</v>
      </c>
      <c r="I181" s="16" t="s">
        <v>336</v>
      </c>
      <c r="J181" s="21" t="s">
        <v>25</v>
      </c>
      <c r="K181" s="16" t="s">
        <v>337</v>
      </c>
      <c r="L181" s="2"/>
      <c r="M181" s="29"/>
      <c r="N181" s="2"/>
      <c r="O181" s="28"/>
      <c r="T181" s="29"/>
      <c r="U181" s="30"/>
      <c r="V181" s="2"/>
      <c r="W181" s="2"/>
      <c r="X181" s="29"/>
      <c r="Y181" s="2"/>
      <c r="Z181" s="28"/>
      <c r="AE181" s="29"/>
      <c r="AF181" s="30"/>
      <c r="AG181" s="2"/>
      <c r="AH181" s="2"/>
      <c r="AI181" s="29"/>
      <c r="AJ181" s="2"/>
      <c r="AK181" s="28"/>
      <c r="AP181" s="29"/>
      <c r="AQ181" s="30"/>
      <c r="AR181" s="2"/>
      <c r="AS181" s="2"/>
      <c r="AT181" s="29"/>
      <c r="AU181" s="2"/>
      <c r="AV181" s="28"/>
      <c r="BA181" s="29"/>
      <c r="BB181" s="30"/>
      <c r="BC181" s="2"/>
      <c r="BD181" s="2"/>
      <c r="BE181" s="29"/>
      <c r="BF181" s="2"/>
      <c r="BG181" s="28"/>
      <c r="BL181" s="29"/>
      <c r="BM181" s="30"/>
      <c r="BN181" s="2"/>
      <c r="BO181" s="2"/>
      <c r="BP181" s="29"/>
      <c r="BQ181" s="2"/>
      <c r="BR181" s="28"/>
      <c r="BW181" s="29"/>
      <c r="BX181" s="30"/>
      <c r="BY181" s="2"/>
      <c r="BZ181" s="2"/>
      <c r="CA181" s="29"/>
      <c r="CB181" s="2"/>
      <c r="CC181" s="28"/>
      <c r="CH181" s="29"/>
      <c r="CI181" s="30"/>
      <c r="CJ181" s="2"/>
      <c r="CK181" s="2"/>
      <c r="CL181" s="29"/>
      <c r="CM181" s="2"/>
      <c r="CN181" s="28"/>
      <c r="CS181" s="29"/>
      <c r="CT181" s="30"/>
      <c r="CU181" s="2"/>
      <c r="CV181" s="2"/>
      <c r="CW181" s="29"/>
      <c r="CX181" s="2"/>
      <c r="CY181" s="28"/>
      <c r="DD181" s="29"/>
      <c r="DE181" s="30"/>
      <c r="DF181" s="2"/>
      <c r="DG181" s="2"/>
      <c r="DH181" s="29"/>
      <c r="DI181" s="2"/>
      <c r="DJ181" s="28"/>
      <c r="DO181" s="29"/>
      <c r="DP181" s="30"/>
      <c r="DQ181" s="2"/>
      <c r="DR181" s="2"/>
      <c r="DS181" s="29"/>
      <c r="DT181" s="2"/>
      <c r="DU181" s="28"/>
      <c r="DZ181" s="29"/>
      <c r="EA181" s="30"/>
      <c r="EB181" s="2"/>
      <c r="EC181" s="2"/>
      <c r="ED181" s="29"/>
      <c r="EE181" s="2"/>
      <c r="EF181" s="28"/>
      <c r="EK181" s="29"/>
      <c r="EL181" s="30"/>
      <c r="EM181" s="2"/>
      <c r="EN181" s="2"/>
      <c r="EO181" s="29"/>
      <c r="EP181" s="2"/>
      <c r="EQ181" s="28"/>
      <c r="EV181" s="29"/>
      <c r="EW181" s="30"/>
      <c r="EX181" s="2"/>
      <c r="EY181" s="2"/>
      <c r="EZ181" s="29"/>
      <c r="FA181" s="2"/>
      <c r="FB181" s="28"/>
      <c r="FG181" s="29"/>
      <c r="FH181" s="30"/>
      <c r="FI181" s="2"/>
      <c r="FJ181" s="2"/>
      <c r="FK181" s="29"/>
      <c r="FL181" s="2"/>
      <c r="FM181" s="28"/>
      <c r="FR181" s="29"/>
      <c r="FS181" s="30"/>
      <c r="FT181" s="2"/>
      <c r="FU181" s="2"/>
      <c r="FV181" s="29"/>
      <c r="FW181" s="2"/>
      <c r="FX181" s="28"/>
      <c r="GC181" s="29"/>
      <c r="GD181" s="30"/>
      <c r="GE181" s="2"/>
      <c r="GF181" s="2"/>
      <c r="GG181" s="29"/>
      <c r="GH181" s="2"/>
      <c r="GI181" s="28"/>
      <c r="GN181" s="29"/>
      <c r="GO181" s="30"/>
      <c r="GP181" s="2"/>
      <c r="GQ181" s="2"/>
      <c r="GR181" s="29"/>
      <c r="GS181" s="2"/>
      <c r="GT181" s="28"/>
      <c r="GY181" s="29"/>
      <c r="GZ181" s="30"/>
      <c r="HA181" s="2"/>
      <c r="HB181" s="2"/>
      <c r="HC181" s="29"/>
      <c r="HD181" s="2"/>
      <c r="HE181" s="28"/>
      <c r="HJ181" s="29"/>
      <c r="HK181" s="30"/>
      <c r="HL181" s="2"/>
      <c r="HM181" s="2"/>
      <c r="HN181" s="29"/>
      <c r="HO181" s="2"/>
      <c r="HP181" s="28"/>
      <c r="HU181" s="29"/>
      <c r="HV181" s="30"/>
      <c r="HW181" s="2"/>
      <c r="HX181" s="2"/>
      <c r="HY181" s="29"/>
      <c r="HZ181" s="2"/>
      <c r="IA181" s="28"/>
      <c r="IF181" s="29"/>
      <c r="IG181" s="30"/>
      <c r="IH181" s="2"/>
      <c r="II181" s="2"/>
      <c r="IJ181" s="29"/>
      <c r="IK181" s="2"/>
      <c r="IL181" s="28"/>
      <c r="IQ181" s="29"/>
      <c r="IR181" s="30"/>
      <c r="IS181" s="2"/>
      <c r="IT181" s="2"/>
      <c r="IU181" s="29"/>
      <c r="IV181" s="2"/>
      <c r="IW181" s="28"/>
      <c r="JB181" s="29"/>
      <c r="JC181" s="30"/>
      <c r="JD181" s="2"/>
      <c r="JE181" s="2"/>
      <c r="JF181" s="29"/>
      <c r="JG181" s="2"/>
      <c r="JH181" s="28"/>
      <c r="JM181" s="29"/>
      <c r="JN181" s="30"/>
      <c r="JO181" s="2"/>
      <c r="JP181" s="2"/>
      <c r="JQ181" s="29"/>
      <c r="JR181" s="2"/>
      <c r="JS181" s="28"/>
      <c r="JX181" s="29"/>
      <c r="JY181" s="30"/>
      <c r="JZ181" s="2"/>
      <c r="KA181" s="2"/>
      <c r="KB181" s="29"/>
      <c r="KC181" s="2"/>
      <c r="KD181" s="28"/>
      <c r="KI181" s="29"/>
      <c r="KJ181" s="30"/>
      <c r="KK181" s="2"/>
      <c r="KL181" s="2"/>
      <c r="KM181" s="29"/>
      <c r="KN181" s="2"/>
      <c r="KO181" s="28"/>
      <c r="KT181" s="29"/>
      <c r="KU181" s="30"/>
      <c r="KV181" s="2"/>
      <c r="KW181" s="2"/>
      <c r="KX181" s="29"/>
      <c r="KY181" s="2"/>
      <c r="KZ181" s="28"/>
      <c r="LE181" s="29"/>
      <c r="LF181" s="30"/>
      <c r="LG181" s="2"/>
      <c r="LH181" s="2"/>
      <c r="LI181" s="29"/>
      <c r="LJ181" s="2"/>
      <c r="LK181" s="28"/>
      <c r="LP181" s="29"/>
      <c r="LQ181" s="30"/>
      <c r="LR181" s="2"/>
      <c r="LS181" s="2"/>
      <c r="LT181" s="29"/>
      <c r="LU181" s="2"/>
      <c r="LV181" s="28"/>
      <c r="MA181" s="29"/>
      <c r="MB181" s="30"/>
      <c r="MC181" s="2"/>
      <c r="MD181" s="2"/>
      <c r="ME181" s="29"/>
      <c r="MF181" s="2"/>
      <c r="MG181" s="28"/>
      <c r="ML181" s="29"/>
      <c r="MM181" s="30"/>
      <c r="MN181" s="2"/>
      <c r="MO181" s="2"/>
      <c r="MP181" s="29"/>
      <c r="MQ181" s="2"/>
      <c r="MR181" s="28"/>
      <c r="MW181" s="29"/>
      <c r="MX181" s="30"/>
      <c r="MY181" s="2"/>
      <c r="MZ181" s="2"/>
      <c r="NA181" s="29"/>
      <c r="NB181" s="2"/>
      <c r="NC181" s="28"/>
      <c r="NH181" s="29"/>
      <c r="NI181" s="30"/>
      <c r="NJ181" s="2"/>
      <c r="NK181" s="2"/>
      <c r="NL181" s="29"/>
      <c r="NM181" s="2"/>
      <c r="NN181" s="28"/>
      <c r="NS181" s="29"/>
      <c r="NT181" s="30"/>
      <c r="NU181" s="2"/>
      <c r="NV181" s="2"/>
      <c r="NW181" s="29"/>
      <c r="NX181" s="2"/>
      <c r="NY181" s="28"/>
      <c r="OD181" s="29"/>
      <c r="OE181" s="30"/>
      <c r="OF181" s="2"/>
      <c r="OG181" s="2"/>
      <c r="OH181" s="29"/>
      <c r="OI181" s="2"/>
      <c r="OJ181" s="28"/>
      <c r="OO181" s="29"/>
      <c r="OP181" s="30"/>
      <c r="OQ181" s="2"/>
      <c r="OR181" s="2"/>
      <c r="OS181" s="29"/>
      <c r="OT181" s="2"/>
      <c r="OU181" s="28"/>
      <c r="OZ181" s="29"/>
      <c r="PA181" s="30"/>
      <c r="PB181" s="2"/>
      <c r="PC181" s="2"/>
      <c r="PD181" s="29"/>
      <c r="PE181" s="2"/>
      <c r="PF181" s="28"/>
      <c r="PK181" s="29"/>
      <c r="PL181" s="30"/>
      <c r="PM181" s="2"/>
      <c r="PN181" s="2"/>
      <c r="PO181" s="29"/>
      <c r="PP181" s="2"/>
      <c r="PQ181" s="28"/>
      <c r="PV181" s="29"/>
      <c r="PW181" s="30"/>
      <c r="PX181" s="2"/>
      <c r="PY181" s="2"/>
      <c r="PZ181" s="29"/>
      <c r="QA181" s="2"/>
      <c r="QB181" s="28"/>
      <c r="QG181" s="29"/>
      <c r="QH181" s="30"/>
      <c r="QI181" s="2"/>
      <c r="QJ181" s="2"/>
      <c r="QK181" s="29"/>
      <c r="QL181" s="2"/>
      <c r="QM181" s="28"/>
      <c r="QR181" s="29"/>
      <c r="QS181" s="30"/>
      <c r="QT181" s="2"/>
      <c r="QU181" s="2"/>
      <c r="QV181" s="29"/>
      <c r="QW181" s="2"/>
      <c r="QX181" s="28"/>
      <c r="RC181" s="29"/>
      <c r="RD181" s="30"/>
      <c r="RE181" s="2"/>
      <c r="RF181" s="2"/>
      <c r="RG181" s="29"/>
      <c r="RH181" s="2"/>
      <c r="RI181" s="28"/>
      <c r="RN181" s="29"/>
      <c r="RO181" s="30"/>
      <c r="RP181" s="2"/>
      <c r="RQ181" s="2"/>
      <c r="RR181" s="29"/>
      <c r="RS181" s="2"/>
      <c r="RT181" s="28"/>
      <c r="RY181" s="29"/>
      <c r="RZ181" s="30"/>
      <c r="SA181" s="2"/>
      <c r="SB181" s="2"/>
      <c r="SC181" s="29"/>
      <c r="SD181" s="2"/>
      <c r="SE181" s="28"/>
      <c r="SJ181" s="29"/>
      <c r="SK181" s="30"/>
      <c r="SL181" s="2"/>
      <c r="SM181" s="2"/>
      <c r="SN181" s="29"/>
      <c r="SO181" s="2"/>
      <c r="SP181" s="28"/>
      <c r="SU181" s="29"/>
      <c r="SV181" s="30"/>
      <c r="SW181" s="2"/>
      <c r="SX181" s="2"/>
      <c r="SY181" s="29"/>
      <c r="SZ181" s="2"/>
      <c r="TA181" s="28"/>
      <c r="TF181" s="29"/>
      <c r="TG181" s="30"/>
      <c r="TH181" s="2"/>
      <c r="TI181" s="2"/>
      <c r="TJ181" s="29"/>
      <c r="TK181" s="2"/>
      <c r="TL181" s="28"/>
      <c r="TQ181" s="29"/>
      <c r="TR181" s="30"/>
      <c r="TS181" s="2"/>
      <c r="TT181" s="2"/>
      <c r="TU181" s="29"/>
      <c r="TV181" s="2"/>
      <c r="TW181" s="28"/>
      <c r="UB181" s="29"/>
      <c r="UC181" s="30"/>
      <c r="UD181" s="2"/>
      <c r="UE181" s="2"/>
      <c r="UF181" s="29"/>
      <c r="UG181" s="2"/>
      <c r="UH181" s="28"/>
      <c r="UM181" s="29"/>
      <c r="UN181" s="30"/>
      <c r="UO181" s="2"/>
      <c r="UP181" s="2"/>
      <c r="UQ181" s="29"/>
      <c r="UR181" s="2"/>
      <c r="US181" s="28"/>
      <c r="UX181" s="29"/>
      <c r="UY181" s="30"/>
      <c r="UZ181" s="2"/>
      <c r="VA181" s="2"/>
      <c r="VB181" s="29"/>
      <c r="VC181" s="2"/>
      <c r="VD181" s="28"/>
      <c r="VI181" s="29"/>
      <c r="VJ181" s="30"/>
      <c r="VK181" s="2"/>
      <c r="VL181" s="2"/>
      <c r="VM181" s="29"/>
      <c r="VN181" s="2"/>
      <c r="VO181" s="28"/>
      <c r="VT181" s="29"/>
      <c r="VU181" s="30"/>
      <c r="VV181" s="2"/>
      <c r="VW181" s="2"/>
      <c r="VX181" s="29"/>
      <c r="VY181" s="2"/>
      <c r="VZ181" s="28"/>
      <c r="WE181" s="29"/>
      <c r="WF181" s="30"/>
      <c r="WG181" s="2"/>
      <c r="WH181" s="2"/>
      <c r="WI181" s="29"/>
      <c r="WJ181" s="2"/>
      <c r="WK181" s="28"/>
      <c r="WP181" s="29"/>
      <c r="WQ181" s="30"/>
      <c r="WR181" s="2"/>
      <c r="WS181" s="2"/>
      <c r="WT181" s="29"/>
      <c r="WU181" s="2"/>
      <c r="WV181" s="28"/>
      <c r="XA181" s="29"/>
      <c r="XB181" s="30"/>
      <c r="XC181" s="2"/>
      <c r="XD181" s="2"/>
      <c r="XE181" s="29"/>
      <c r="XF181" s="2"/>
      <c r="XG181" s="28"/>
      <c r="XL181" s="29"/>
      <c r="XM181" s="30"/>
      <c r="XN181" s="2"/>
      <c r="XO181" s="2"/>
      <c r="XP181" s="29"/>
      <c r="XQ181" s="2"/>
      <c r="XR181" s="28"/>
      <c r="XW181" s="29"/>
      <c r="XX181" s="30"/>
      <c r="XY181" s="2"/>
      <c r="XZ181" s="2"/>
      <c r="YA181" s="29"/>
      <c r="YB181" s="2"/>
      <c r="YC181" s="28"/>
      <c r="YH181" s="29"/>
      <c r="YI181" s="30"/>
      <c r="YJ181" s="2"/>
      <c r="YK181" s="2"/>
      <c r="YL181" s="29"/>
      <c r="YM181" s="2"/>
      <c r="YN181" s="28"/>
      <c r="YS181" s="29"/>
      <c r="YT181" s="30"/>
      <c r="YU181" s="2"/>
      <c r="YV181" s="2"/>
      <c r="YW181" s="29"/>
      <c r="YX181" s="2"/>
      <c r="YY181" s="28"/>
      <c r="ZD181" s="29"/>
      <c r="ZE181" s="30"/>
      <c r="ZF181" s="2"/>
      <c r="ZG181" s="2"/>
      <c r="ZH181" s="29"/>
      <c r="ZI181" s="2"/>
      <c r="ZJ181" s="28"/>
      <c r="ZO181" s="29"/>
      <c r="ZP181" s="30"/>
      <c r="ZQ181" s="2"/>
      <c r="ZR181" s="2"/>
      <c r="ZS181" s="29"/>
      <c r="ZT181" s="2"/>
      <c r="ZU181" s="28"/>
      <c r="ZZ181" s="29"/>
      <c r="AAA181" s="30"/>
      <c r="AAB181" s="2"/>
      <c r="AAC181" s="2"/>
      <c r="AAD181" s="29"/>
      <c r="AAE181" s="2"/>
      <c r="AAF181" s="28"/>
      <c r="AAK181" s="29"/>
      <c r="AAL181" s="30"/>
      <c r="AAM181" s="2"/>
      <c r="AAN181" s="2"/>
      <c r="AAO181" s="29"/>
      <c r="AAP181" s="2"/>
      <c r="AAQ181" s="28"/>
      <c r="AAV181" s="29"/>
      <c r="AAW181" s="30"/>
      <c r="AAX181" s="2"/>
      <c r="AAY181" s="2"/>
      <c r="AAZ181" s="29"/>
      <c r="ABA181" s="2"/>
      <c r="ABB181" s="28"/>
      <c r="ABG181" s="29"/>
      <c r="ABH181" s="30"/>
      <c r="ABI181" s="2"/>
      <c r="ABJ181" s="2"/>
      <c r="ABK181" s="29"/>
      <c r="ABL181" s="2"/>
      <c r="ABM181" s="28"/>
      <c r="ABR181" s="29"/>
      <c r="ABS181" s="30"/>
      <c r="ABT181" s="2"/>
      <c r="ABU181" s="2"/>
      <c r="ABV181" s="29"/>
      <c r="ABW181" s="2"/>
      <c r="ABX181" s="28"/>
      <c r="ACC181" s="29"/>
      <c r="ACD181" s="30"/>
      <c r="ACE181" s="2"/>
      <c r="ACF181" s="2"/>
      <c r="ACG181" s="29"/>
      <c r="ACH181" s="2"/>
      <c r="ACI181" s="28"/>
      <c r="ACN181" s="29"/>
      <c r="ACO181" s="30"/>
      <c r="ACP181" s="2"/>
      <c r="ACQ181" s="2"/>
      <c r="ACR181" s="29"/>
      <c r="ACS181" s="2"/>
      <c r="ACT181" s="28"/>
      <c r="ACY181" s="29"/>
      <c r="ACZ181" s="30"/>
      <c r="ADA181" s="2"/>
      <c r="ADB181" s="2"/>
      <c r="ADC181" s="29"/>
      <c r="ADD181" s="2"/>
      <c r="ADE181" s="28"/>
      <c r="ADJ181" s="29"/>
      <c r="ADK181" s="30"/>
      <c r="ADL181" s="2"/>
      <c r="ADM181" s="2"/>
      <c r="ADN181" s="29"/>
      <c r="ADO181" s="2"/>
      <c r="ADP181" s="28"/>
      <c r="ADU181" s="29"/>
      <c r="ADV181" s="30"/>
      <c r="ADW181" s="2"/>
      <c r="ADX181" s="2"/>
      <c r="ADY181" s="29"/>
      <c r="ADZ181" s="2"/>
      <c r="AEA181" s="28"/>
      <c r="AEF181" s="29"/>
      <c r="AEG181" s="30"/>
      <c r="AEH181" s="2"/>
      <c r="AEI181" s="2"/>
      <c r="AEJ181" s="29"/>
      <c r="AEK181" s="2"/>
      <c r="AEL181" s="28"/>
      <c r="AEQ181" s="29"/>
      <c r="AER181" s="30"/>
      <c r="AES181" s="2"/>
      <c r="AET181" s="2"/>
      <c r="AEU181" s="29"/>
      <c r="AEV181" s="2"/>
      <c r="AEW181" s="28"/>
      <c r="AFB181" s="29"/>
      <c r="AFC181" s="30"/>
      <c r="AFD181" s="2"/>
      <c r="AFE181" s="2"/>
      <c r="AFF181" s="29"/>
      <c r="AFG181" s="2"/>
      <c r="AFH181" s="28"/>
      <c r="AFM181" s="29"/>
      <c r="AFN181" s="30"/>
      <c r="AFO181" s="2"/>
      <c r="AFP181" s="2"/>
      <c r="AFQ181" s="29"/>
      <c r="AFR181" s="2"/>
      <c r="AFS181" s="28"/>
      <c r="AFX181" s="29"/>
      <c r="AFY181" s="30"/>
      <c r="AFZ181" s="2"/>
      <c r="AGA181" s="2"/>
      <c r="AGB181" s="29"/>
      <c r="AGC181" s="2"/>
      <c r="AGD181" s="28"/>
      <c r="AGI181" s="29"/>
      <c r="AGJ181" s="30"/>
      <c r="AGK181" s="2"/>
      <c r="AGL181" s="2"/>
      <c r="AGM181" s="29"/>
      <c r="AGN181" s="2"/>
      <c r="AGO181" s="28"/>
      <c r="AGT181" s="29"/>
      <c r="AGU181" s="30"/>
      <c r="AGV181" s="2"/>
      <c r="AGW181" s="2"/>
      <c r="AGX181" s="29"/>
      <c r="AGY181" s="2"/>
      <c r="AGZ181" s="28"/>
      <c r="AHE181" s="29"/>
      <c r="AHF181" s="30"/>
      <c r="AHG181" s="2"/>
      <c r="AHH181" s="2"/>
      <c r="AHI181" s="29"/>
      <c r="AHJ181" s="2"/>
      <c r="AHK181" s="28"/>
      <c r="AHP181" s="29"/>
      <c r="AHQ181" s="30"/>
      <c r="AHR181" s="2"/>
      <c r="AHS181" s="2"/>
      <c r="AHT181" s="29"/>
      <c r="AHU181" s="2"/>
      <c r="AHV181" s="28"/>
      <c r="AIA181" s="29"/>
      <c r="AIB181" s="30"/>
      <c r="AIC181" s="2"/>
      <c r="AID181" s="2"/>
      <c r="AIE181" s="29"/>
      <c r="AIF181" s="2"/>
      <c r="AIG181" s="28"/>
      <c r="AIL181" s="29"/>
      <c r="AIM181" s="30"/>
      <c r="AIN181" s="2"/>
      <c r="AIO181" s="2"/>
      <c r="AIP181" s="29"/>
      <c r="AIQ181" s="2"/>
      <c r="AIR181" s="28"/>
      <c r="AIW181" s="29"/>
      <c r="AIX181" s="30"/>
      <c r="AIY181" s="2"/>
      <c r="AIZ181" s="2"/>
      <c r="AJA181" s="29"/>
      <c r="AJB181" s="2"/>
      <c r="AJC181" s="28"/>
      <c r="AJH181" s="29"/>
      <c r="AJI181" s="30"/>
      <c r="AJJ181" s="2"/>
      <c r="AJK181" s="2"/>
      <c r="AJL181" s="29"/>
      <c r="AJM181" s="2"/>
      <c r="AJN181" s="28"/>
      <c r="AJS181" s="29"/>
      <c r="AJT181" s="30"/>
      <c r="AJU181" s="2"/>
      <c r="AJV181" s="2"/>
      <c r="AJW181" s="29"/>
      <c r="AJX181" s="2"/>
      <c r="AJY181" s="28"/>
      <c r="AKD181" s="29"/>
      <c r="AKE181" s="30"/>
      <c r="AKF181" s="2"/>
      <c r="AKG181" s="2"/>
      <c r="AKH181" s="29"/>
      <c r="AKI181" s="2"/>
      <c r="AKJ181" s="28"/>
      <c r="AKO181" s="29"/>
      <c r="AKP181" s="30"/>
      <c r="AKQ181" s="2"/>
      <c r="AKR181" s="2"/>
      <c r="AKS181" s="29"/>
      <c r="AKT181" s="2"/>
      <c r="AKU181" s="28"/>
      <c r="AKZ181" s="29"/>
      <c r="ALA181" s="30"/>
      <c r="ALB181" s="2"/>
      <c r="ALC181" s="2"/>
      <c r="ALD181" s="29"/>
      <c r="ALE181" s="2"/>
      <c r="ALF181" s="28"/>
      <c r="ALK181" s="29"/>
      <c r="ALL181" s="30"/>
      <c r="ALM181" s="2"/>
      <c r="ALN181" s="2"/>
      <c r="ALO181" s="29"/>
      <c r="ALP181" s="2"/>
      <c r="ALQ181" s="28"/>
      <c r="ALV181" s="29"/>
      <c r="ALW181" s="30"/>
      <c r="ALX181" s="2"/>
      <c r="ALY181" s="2"/>
      <c r="ALZ181" s="29"/>
      <c r="AMA181" s="2"/>
      <c r="AMB181" s="28"/>
      <c r="AMG181" s="29"/>
      <c r="AMH181" s="30"/>
      <c r="AMI181" s="2"/>
      <c r="AMJ181" s="2"/>
      <c r="AMK181" s="29"/>
      <c r="AML181" s="2"/>
      <c r="AMM181" s="28"/>
      <c r="AMR181" s="29"/>
      <c r="AMS181" s="30"/>
      <c r="AMT181" s="2"/>
      <c r="AMU181" s="2"/>
      <c r="AMV181" s="29"/>
      <c r="AMW181" s="2"/>
      <c r="AMX181" s="28"/>
      <c r="ANC181" s="29"/>
      <c r="AND181" s="30"/>
      <c r="ANE181" s="2"/>
      <c r="ANF181" s="2"/>
      <c r="ANG181" s="29"/>
      <c r="ANH181" s="2"/>
      <c r="ANI181" s="28"/>
      <c r="ANN181" s="29"/>
      <c r="ANO181" s="30"/>
      <c r="ANP181" s="2"/>
      <c r="ANQ181" s="2"/>
      <c r="ANR181" s="29"/>
      <c r="ANS181" s="2"/>
      <c r="ANT181" s="28"/>
      <c r="ANY181" s="29"/>
      <c r="ANZ181" s="30"/>
      <c r="AOA181" s="2"/>
      <c r="AOB181" s="2"/>
      <c r="AOC181" s="29"/>
      <c r="AOD181" s="2"/>
      <c r="AOE181" s="28"/>
      <c r="AOJ181" s="29"/>
      <c r="AOK181" s="30"/>
      <c r="AOL181" s="2"/>
      <c r="AOM181" s="2"/>
      <c r="AON181" s="29"/>
      <c r="AOO181" s="2"/>
      <c r="AOP181" s="28"/>
      <c r="AOU181" s="29"/>
      <c r="AOV181" s="30"/>
      <c r="AOW181" s="2"/>
      <c r="AOX181" s="2"/>
      <c r="AOY181" s="29"/>
      <c r="AOZ181" s="2"/>
      <c r="APA181" s="28"/>
      <c r="APF181" s="29"/>
      <c r="APG181" s="30"/>
      <c r="APH181" s="2"/>
      <c r="API181" s="2"/>
      <c r="APJ181" s="29"/>
      <c r="APK181" s="2"/>
      <c r="APL181" s="28"/>
      <c r="APQ181" s="29"/>
      <c r="APR181" s="30"/>
      <c r="APS181" s="2"/>
      <c r="APT181" s="2"/>
      <c r="APU181" s="29"/>
      <c r="APV181" s="2"/>
      <c r="APW181" s="28"/>
      <c r="AQB181" s="29"/>
      <c r="AQC181" s="30"/>
      <c r="AQD181" s="2"/>
      <c r="AQE181" s="2"/>
      <c r="AQF181" s="29"/>
      <c r="AQG181" s="2"/>
      <c r="AQH181" s="28"/>
      <c r="AQM181" s="29"/>
      <c r="AQN181" s="30"/>
      <c r="AQO181" s="2"/>
      <c r="AQP181" s="2"/>
      <c r="AQQ181" s="29"/>
      <c r="AQR181" s="2"/>
      <c r="AQS181" s="28"/>
      <c r="AQX181" s="29"/>
      <c r="AQY181" s="30"/>
      <c r="AQZ181" s="2"/>
      <c r="ARA181" s="2"/>
      <c r="ARB181" s="29"/>
      <c r="ARC181" s="2"/>
      <c r="ARD181" s="28"/>
      <c r="ARI181" s="29"/>
      <c r="ARJ181" s="30"/>
      <c r="ARK181" s="2"/>
      <c r="ARL181" s="2"/>
      <c r="ARM181" s="29"/>
      <c r="ARN181" s="2"/>
      <c r="ARO181" s="28"/>
      <c r="ART181" s="29"/>
      <c r="ARU181" s="30"/>
      <c r="ARV181" s="2"/>
      <c r="ARW181" s="2"/>
      <c r="ARX181" s="29"/>
      <c r="ARY181" s="2"/>
      <c r="ARZ181" s="28"/>
      <c r="ASE181" s="29"/>
      <c r="ASF181" s="30"/>
      <c r="ASG181" s="2"/>
      <c r="ASH181" s="2"/>
      <c r="ASI181" s="29"/>
      <c r="ASJ181" s="2"/>
      <c r="ASK181" s="28"/>
      <c r="ASP181" s="29"/>
      <c r="ASQ181" s="30"/>
      <c r="ASR181" s="2"/>
      <c r="ASS181" s="2"/>
      <c r="AST181" s="29"/>
      <c r="ASU181" s="2"/>
      <c r="ASV181" s="28"/>
      <c r="ATA181" s="29"/>
      <c r="ATB181" s="30"/>
      <c r="ATC181" s="2"/>
      <c r="ATD181" s="2"/>
      <c r="ATE181" s="29"/>
      <c r="ATF181" s="2"/>
      <c r="ATG181" s="28"/>
      <c r="ATL181" s="29"/>
      <c r="ATM181" s="30"/>
      <c r="ATN181" s="2"/>
      <c r="ATO181" s="2"/>
      <c r="ATP181" s="29"/>
      <c r="ATQ181" s="2"/>
      <c r="ATR181" s="28"/>
      <c r="ATW181" s="29"/>
      <c r="ATX181" s="30"/>
      <c r="ATY181" s="2"/>
      <c r="ATZ181" s="2"/>
      <c r="AUA181" s="29"/>
      <c r="AUB181" s="2"/>
      <c r="AUC181" s="28"/>
      <c r="AUH181" s="29"/>
      <c r="AUI181" s="30"/>
      <c r="AUJ181" s="2"/>
      <c r="AUK181" s="2"/>
      <c r="AUL181" s="29"/>
      <c r="AUM181" s="2"/>
      <c r="AUN181" s="28"/>
      <c r="AUS181" s="29"/>
      <c r="AUT181" s="30"/>
      <c r="AUU181" s="2"/>
      <c r="AUV181" s="2"/>
      <c r="AUW181" s="29"/>
      <c r="AUX181" s="2"/>
      <c r="AUY181" s="28"/>
      <c r="AVD181" s="29"/>
      <c r="AVE181" s="30"/>
      <c r="AVF181" s="2"/>
      <c r="AVG181" s="2"/>
      <c r="AVH181" s="29"/>
      <c r="AVI181" s="2"/>
      <c r="AVJ181" s="28"/>
      <c r="AVO181" s="29"/>
      <c r="AVP181" s="30"/>
      <c r="AVQ181" s="2"/>
      <c r="AVR181" s="2"/>
      <c r="AVS181" s="29"/>
      <c r="AVT181" s="2"/>
      <c r="AVU181" s="28"/>
      <c r="AVZ181" s="29"/>
      <c r="AWA181" s="30"/>
      <c r="AWB181" s="2"/>
      <c r="AWC181" s="2"/>
      <c r="AWD181" s="29"/>
      <c r="AWE181" s="2"/>
      <c r="AWF181" s="28"/>
      <c r="AWK181" s="29"/>
      <c r="AWL181" s="30"/>
      <c r="AWM181" s="2"/>
      <c r="AWN181" s="2"/>
      <c r="AWO181" s="29"/>
      <c r="AWP181" s="2"/>
      <c r="AWQ181" s="28"/>
      <c r="AWV181" s="29"/>
      <c r="AWW181" s="30"/>
      <c r="AWX181" s="2"/>
      <c r="AWY181" s="2"/>
      <c r="AWZ181" s="29"/>
      <c r="AXA181" s="2"/>
      <c r="AXB181" s="28"/>
      <c r="AXG181" s="29"/>
      <c r="AXH181" s="30"/>
      <c r="AXI181" s="2"/>
      <c r="AXJ181" s="2"/>
      <c r="AXK181" s="29"/>
      <c r="AXL181" s="2"/>
      <c r="AXM181" s="28"/>
      <c r="AXR181" s="29"/>
      <c r="AXS181" s="30"/>
      <c r="AXT181" s="2"/>
      <c r="AXU181" s="2"/>
      <c r="AXV181" s="29"/>
      <c r="AXW181" s="2"/>
      <c r="AXX181" s="28"/>
      <c r="AYC181" s="29"/>
      <c r="AYD181" s="30"/>
      <c r="AYE181" s="2"/>
      <c r="AYF181" s="2"/>
      <c r="AYG181" s="29"/>
      <c r="AYH181" s="2"/>
      <c r="AYI181" s="28"/>
      <c r="AYN181" s="29"/>
      <c r="AYO181" s="30"/>
      <c r="AYP181" s="2"/>
      <c r="AYQ181" s="2"/>
      <c r="AYR181" s="29"/>
      <c r="AYS181" s="2"/>
      <c r="AYT181" s="28"/>
      <c r="AYY181" s="29"/>
      <c r="AYZ181" s="30"/>
      <c r="AZA181" s="2"/>
      <c r="AZB181" s="2"/>
      <c r="AZC181" s="29"/>
      <c r="AZD181" s="2"/>
      <c r="AZE181" s="28"/>
      <c r="AZJ181" s="29"/>
      <c r="AZK181" s="30"/>
      <c r="AZL181" s="2"/>
      <c r="AZM181" s="2"/>
      <c r="AZN181" s="29"/>
      <c r="AZO181" s="2"/>
      <c r="AZP181" s="28"/>
      <c r="AZU181" s="29"/>
      <c r="AZV181" s="30"/>
      <c r="AZW181" s="2"/>
      <c r="AZX181" s="2"/>
      <c r="AZY181" s="29"/>
      <c r="AZZ181" s="2"/>
      <c r="BAA181" s="28"/>
      <c r="BAF181" s="29"/>
      <c r="BAG181" s="30"/>
      <c r="BAH181" s="2"/>
      <c r="BAI181" s="2"/>
      <c r="BAJ181" s="29"/>
      <c r="BAK181" s="2"/>
      <c r="BAL181" s="28"/>
      <c r="BAQ181" s="29"/>
      <c r="BAR181" s="30"/>
      <c r="BAS181" s="2"/>
      <c r="BAT181" s="2"/>
      <c r="BAU181" s="29"/>
      <c r="BAV181" s="2"/>
      <c r="BAW181" s="28"/>
      <c r="BBB181" s="29"/>
      <c r="BBC181" s="30"/>
      <c r="BBD181" s="2"/>
      <c r="BBE181" s="2"/>
      <c r="BBF181" s="29"/>
      <c r="BBG181" s="2"/>
      <c r="BBH181" s="28"/>
      <c r="BBM181" s="29"/>
      <c r="BBN181" s="30"/>
      <c r="BBO181" s="2"/>
      <c r="BBP181" s="2"/>
      <c r="BBQ181" s="29"/>
      <c r="BBR181" s="2"/>
      <c r="BBS181" s="28"/>
      <c r="BBX181" s="29"/>
      <c r="BBY181" s="30"/>
      <c r="BBZ181" s="2"/>
      <c r="BCA181" s="2"/>
      <c r="BCB181" s="29"/>
      <c r="BCC181" s="2"/>
      <c r="BCD181" s="28"/>
      <c r="BCI181" s="29"/>
      <c r="BCJ181" s="30"/>
      <c r="BCK181" s="2"/>
      <c r="BCL181" s="2"/>
      <c r="BCM181" s="29"/>
      <c r="BCN181" s="2"/>
      <c r="BCO181" s="28"/>
      <c r="BCT181" s="29"/>
      <c r="BCU181" s="30"/>
      <c r="BCV181" s="2"/>
      <c r="BCW181" s="2"/>
      <c r="BCX181" s="29"/>
      <c r="BCY181" s="2"/>
      <c r="BCZ181" s="28"/>
      <c r="BDE181" s="29"/>
      <c r="BDF181" s="30"/>
      <c r="BDG181" s="2"/>
      <c r="BDH181" s="2"/>
      <c r="BDI181" s="29"/>
      <c r="BDJ181" s="2"/>
      <c r="BDK181" s="28"/>
      <c r="BDP181" s="29"/>
      <c r="BDQ181" s="30"/>
      <c r="BDR181" s="2"/>
      <c r="BDS181" s="2"/>
      <c r="BDT181" s="29"/>
      <c r="BDU181" s="2"/>
      <c r="BDV181" s="28"/>
      <c r="BEA181" s="29"/>
      <c r="BEB181" s="30"/>
      <c r="BEC181" s="2"/>
      <c r="BED181" s="2"/>
      <c r="BEE181" s="29"/>
      <c r="BEF181" s="2"/>
      <c r="BEG181" s="28"/>
      <c r="BEL181" s="29"/>
      <c r="BEM181" s="30"/>
      <c r="BEN181" s="2"/>
      <c r="BEO181" s="2"/>
      <c r="BEP181" s="29"/>
      <c r="BEQ181" s="2"/>
      <c r="BER181" s="28"/>
      <c r="BEW181" s="29"/>
      <c r="BEX181" s="30"/>
      <c r="BEY181" s="2"/>
      <c r="BEZ181" s="2"/>
      <c r="BFA181" s="29"/>
      <c r="BFB181" s="2"/>
      <c r="BFC181" s="28"/>
      <c r="BFH181" s="29"/>
      <c r="BFI181" s="30"/>
      <c r="BFJ181" s="2"/>
      <c r="BFK181" s="2"/>
      <c r="BFL181" s="29"/>
      <c r="BFM181" s="2"/>
      <c r="BFN181" s="28"/>
      <c r="BFS181" s="29"/>
      <c r="BFT181" s="30"/>
      <c r="BFU181" s="2"/>
      <c r="BFV181" s="2"/>
      <c r="BFW181" s="29"/>
      <c r="BFX181" s="2"/>
      <c r="BFY181" s="28"/>
      <c r="BGD181" s="29"/>
      <c r="BGE181" s="30"/>
      <c r="BGF181" s="2"/>
      <c r="BGG181" s="2"/>
      <c r="BGH181" s="29"/>
      <c r="BGI181" s="2"/>
      <c r="BGJ181" s="28"/>
      <c r="BGO181" s="29"/>
      <c r="BGP181" s="30"/>
      <c r="BGQ181" s="2"/>
      <c r="BGR181" s="2"/>
      <c r="BGS181" s="29"/>
      <c r="BGT181" s="2"/>
      <c r="BGU181" s="28"/>
      <c r="BGZ181" s="29"/>
      <c r="BHA181" s="30"/>
      <c r="BHB181" s="2"/>
      <c r="BHC181" s="2"/>
      <c r="BHD181" s="29"/>
      <c r="BHE181" s="2"/>
      <c r="BHF181" s="28"/>
      <c r="BHK181" s="29"/>
      <c r="BHL181" s="30"/>
      <c r="BHM181" s="2"/>
      <c r="BHN181" s="2"/>
      <c r="BHO181" s="29"/>
      <c r="BHP181" s="2"/>
      <c r="BHQ181" s="28"/>
      <c r="BHV181" s="29"/>
      <c r="BHW181" s="30"/>
      <c r="BHX181" s="2"/>
      <c r="BHY181" s="2"/>
      <c r="BHZ181" s="29"/>
      <c r="BIA181" s="2"/>
      <c r="BIB181" s="28"/>
      <c r="BIG181" s="29"/>
      <c r="BIH181" s="30"/>
      <c r="BII181" s="2"/>
      <c r="BIJ181" s="2"/>
      <c r="BIK181" s="29"/>
      <c r="BIL181" s="2"/>
      <c r="BIM181" s="28"/>
      <c r="BIR181" s="29"/>
      <c r="BIS181" s="30"/>
      <c r="BIT181" s="2"/>
      <c r="BIU181" s="2"/>
      <c r="BIV181" s="29"/>
      <c r="BIW181" s="2"/>
      <c r="BIX181" s="28"/>
      <c r="BJC181" s="29"/>
      <c r="BJD181" s="30"/>
      <c r="BJE181" s="2"/>
      <c r="BJF181" s="2"/>
      <c r="BJG181" s="29"/>
      <c r="BJH181" s="2"/>
      <c r="BJI181" s="28"/>
      <c r="BJN181" s="29"/>
      <c r="BJO181" s="30"/>
      <c r="BJP181" s="2"/>
      <c r="BJQ181" s="2"/>
      <c r="BJR181" s="29"/>
      <c r="BJS181" s="2"/>
      <c r="BJT181" s="28"/>
      <c r="BJY181" s="29"/>
      <c r="BJZ181" s="30"/>
      <c r="BKA181" s="2"/>
      <c r="BKB181" s="2"/>
      <c r="BKC181" s="29"/>
      <c r="BKD181" s="2"/>
      <c r="BKE181" s="28"/>
      <c r="BKJ181" s="29"/>
      <c r="BKK181" s="30"/>
      <c r="BKL181" s="2"/>
      <c r="BKM181" s="2"/>
      <c r="BKN181" s="29"/>
      <c r="BKO181" s="2"/>
      <c r="BKP181" s="28"/>
      <c r="BKU181" s="29"/>
      <c r="BKV181" s="30"/>
      <c r="BKW181" s="2"/>
      <c r="BKX181" s="2"/>
      <c r="BKY181" s="29"/>
      <c r="BKZ181" s="2"/>
      <c r="BLA181" s="28"/>
      <c r="BLF181" s="29"/>
      <c r="BLG181" s="30"/>
      <c r="BLH181" s="2"/>
      <c r="BLI181" s="2"/>
      <c r="BLJ181" s="29"/>
      <c r="BLK181" s="2"/>
      <c r="BLL181" s="28"/>
      <c r="BLQ181" s="29"/>
      <c r="BLR181" s="30"/>
      <c r="BLS181" s="2"/>
      <c r="BLT181" s="2"/>
      <c r="BLU181" s="29"/>
      <c r="BLV181" s="2"/>
      <c r="BLW181" s="28"/>
      <c r="BMB181" s="29"/>
      <c r="BMC181" s="30"/>
      <c r="BMD181" s="2"/>
      <c r="BME181" s="2"/>
      <c r="BMF181" s="29"/>
      <c r="BMG181" s="2"/>
      <c r="BMH181" s="28"/>
      <c r="BMM181" s="29"/>
      <c r="BMN181" s="30"/>
      <c r="BMO181" s="2"/>
      <c r="BMP181" s="2"/>
      <c r="BMQ181" s="29"/>
      <c r="BMR181" s="2"/>
      <c r="BMS181" s="28"/>
      <c r="BMX181" s="29"/>
      <c r="BMY181" s="30"/>
      <c r="BMZ181" s="2"/>
      <c r="BNA181" s="2"/>
      <c r="BNB181" s="29"/>
      <c r="BNC181" s="2"/>
      <c r="BND181" s="28"/>
      <c r="BNI181" s="29"/>
      <c r="BNJ181" s="30"/>
      <c r="BNK181" s="2"/>
      <c r="BNL181" s="2"/>
      <c r="BNM181" s="29"/>
      <c r="BNN181" s="2"/>
      <c r="BNO181" s="28"/>
      <c r="BNT181" s="29"/>
      <c r="BNU181" s="30"/>
      <c r="BNV181" s="2"/>
      <c r="BNW181" s="2"/>
      <c r="BNX181" s="29"/>
      <c r="BNY181" s="2"/>
      <c r="BNZ181" s="28"/>
      <c r="BOE181" s="29"/>
      <c r="BOF181" s="30"/>
      <c r="BOG181" s="2"/>
      <c r="BOH181" s="2"/>
      <c r="BOI181" s="29"/>
      <c r="BOJ181" s="2"/>
      <c r="BOK181" s="28"/>
      <c r="BOP181" s="29"/>
      <c r="BOQ181" s="30"/>
      <c r="BOR181" s="2"/>
      <c r="BOS181" s="2"/>
      <c r="BOT181" s="29"/>
      <c r="BOU181" s="2"/>
      <c r="BOV181" s="28"/>
      <c r="BPA181" s="29"/>
      <c r="BPB181" s="30"/>
      <c r="BPC181" s="2"/>
      <c r="BPD181" s="2"/>
      <c r="BPE181" s="29"/>
      <c r="BPF181" s="2"/>
      <c r="BPG181" s="28"/>
      <c r="BPL181" s="29"/>
      <c r="BPM181" s="30"/>
      <c r="BPN181" s="2"/>
      <c r="BPO181" s="2"/>
      <c r="BPP181" s="29"/>
      <c r="BPQ181" s="2"/>
      <c r="BPR181" s="28"/>
      <c r="BPW181" s="29"/>
      <c r="BPX181" s="30"/>
      <c r="BPY181" s="2"/>
      <c r="BPZ181" s="2"/>
      <c r="BQA181" s="29"/>
      <c r="BQB181" s="2"/>
      <c r="BQC181" s="28"/>
      <c r="BQH181" s="29"/>
      <c r="BQI181" s="30"/>
      <c r="BQJ181" s="2"/>
      <c r="BQK181" s="2"/>
      <c r="BQL181" s="29"/>
      <c r="BQM181" s="2"/>
      <c r="BQN181" s="28"/>
      <c r="BQS181" s="29"/>
      <c r="BQT181" s="30"/>
      <c r="BQU181" s="2"/>
      <c r="BQV181" s="2"/>
      <c r="BQW181" s="29"/>
      <c r="BQX181" s="2"/>
      <c r="BQY181" s="28"/>
      <c r="BRD181" s="29"/>
      <c r="BRE181" s="30"/>
      <c r="BRF181" s="2"/>
      <c r="BRG181" s="2"/>
      <c r="BRH181" s="29"/>
      <c r="BRI181" s="2"/>
      <c r="BRJ181" s="28"/>
      <c r="BRO181" s="29"/>
      <c r="BRP181" s="30"/>
      <c r="BRQ181" s="2"/>
      <c r="BRR181" s="2"/>
      <c r="BRS181" s="29"/>
      <c r="BRT181" s="2"/>
      <c r="BRU181" s="28"/>
      <c r="BRZ181" s="29"/>
      <c r="BSA181" s="30"/>
      <c r="BSB181" s="2"/>
      <c r="BSC181" s="2"/>
      <c r="BSD181" s="29"/>
      <c r="BSE181" s="2"/>
      <c r="BSF181" s="28"/>
      <c r="BSK181" s="29"/>
      <c r="BSL181" s="30"/>
      <c r="BSM181" s="2"/>
      <c r="BSN181" s="2"/>
      <c r="BSO181" s="29"/>
      <c r="BSP181" s="2"/>
      <c r="BSQ181" s="28"/>
      <c r="BSV181" s="29"/>
      <c r="BSW181" s="30"/>
      <c r="BSX181" s="2"/>
      <c r="BSY181" s="2"/>
      <c r="BSZ181" s="29"/>
      <c r="BTA181" s="2"/>
      <c r="BTB181" s="28"/>
      <c r="BTG181" s="29"/>
      <c r="BTH181" s="30"/>
      <c r="BTI181" s="2"/>
      <c r="BTJ181" s="2"/>
      <c r="BTK181" s="29"/>
      <c r="BTL181" s="2"/>
      <c r="BTM181" s="28"/>
      <c r="BTR181" s="29"/>
      <c r="BTS181" s="30"/>
      <c r="BTT181" s="2"/>
      <c r="BTU181" s="2"/>
      <c r="BTV181" s="29"/>
      <c r="BTW181" s="2"/>
      <c r="BTX181" s="28"/>
      <c r="BUC181" s="29"/>
      <c r="BUD181" s="30"/>
      <c r="BUE181" s="2"/>
      <c r="BUF181" s="2"/>
      <c r="BUG181" s="29"/>
      <c r="BUH181" s="2"/>
      <c r="BUI181" s="28"/>
      <c r="BUN181" s="29"/>
      <c r="BUO181" s="30"/>
      <c r="BUP181" s="2"/>
      <c r="BUQ181" s="2"/>
      <c r="BUR181" s="29"/>
      <c r="BUS181" s="2"/>
      <c r="BUT181" s="28"/>
      <c r="BUY181" s="29"/>
      <c r="BUZ181" s="30"/>
      <c r="BVA181" s="2"/>
      <c r="BVB181" s="2"/>
      <c r="BVC181" s="29"/>
      <c r="BVD181" s="2"/>
      <c r="BVE181" s="28"/>
      <c r="BVJ181" s="29"/>
      <c r="BVK181" s="30"/>
      <c r="BVL181" s="2"/>
      <c r="BVM181" s="2"/>
      <c r="BVN181" s="29"/>
      <c r="BVO181" s="2"/>
      <c r="BVP181" s="28"/>
      <c r="BVU181" s="29"/>
      <c r="BVV181" s="30"/>
      <c r="BVW181" s="2"/>
      <c r="BVX181" s="2"/>
      <c r="BVY181" s="29"/>
      <c r="BVZ181" s="2"/>
      <c r="BWA181" s="28"/>
      <c r="BWF181" s="29"/>
      <c r="BWG181" s="30"/>
      <c r="BWH181" s="2"/>
      <c r="BWI181" s="2"/>
      <c r="BWJ181" s="29"/>
      <c r="BWK181" s="2"/>
      <c r="BWL181" s="28"/>
      <c r="BWQ181" s="29"/>
      <c r="BWR181" s="30"/>
      <c r="BWS181" s="2"/>
      <c r="BWT181" s="2"/>
      <c r="BWU181" s="29"/>
      <c r="BWV181" s="2"/>
      <c r="BWW181" s="28"/>
      <c r="BXB181" s="29"/>
      <c r="BXC181" s="30"/>
      <c r="BXD181" s="2"/>
      <c r="BXE181" s="2"/>
      <c r="BXF181" s="29"/>
      <c r="BXG181" s="2"/>
      <c r="BXH181" s="28"/>
      <c r="BXM181" s="29"/>
      <c r="BXN181" s="30"/>
      <c r="BXO181" s="2"/>
      <c r="BXP181" s="2"/>
      <c r="BXQ181" s="29"/>
      <c r="BXR181" s="2"/>
      <c r="BXS181" s="28"/>
      <c r="BXX181" s="29"/>
      <c r="BXY181" s="30"/>
      <c r="BXZ181" s="2"/>
      <c r="BYA181" s="2"/>
      <c r="BYB181" s="29"/>
      <c r="BYC181" s="2"/>
      <c r="BYD181" s="28"/>
      <c r="BYI181" s="29"/>
      <c r="BYJ181" s="30"/>
      <c r="BYK181" s="2"/>
      <c r="BYL181" s="2"/>
      <c r="BYM181" s="29"/>
      <c r="BYN181" s="2"/>
      <c r="BYO181" s="28"/>
      <c r="BYT181" s="29"/>
      <c r="BYU181" s="30"/>
      <c r="BYV181" s="2"/>
      <c r="BYW181" s="2"/>
      <c r="BYX181" s="29"/>
      <c r="BYY181" s="2"/>
      <c r="BYZ181" s="28"/>
      <c r="BZE181" s="29"/>
      <c r="BZF181" s="30"/>
      <c r="BZG181" s="2"/>
      <c r="BZH181" s="2"/>
      <c r="BZI181" s="29"/>
      <c r="BZJ181" s="2"/>
      <c r="BZK181" s="28"/>
      <c r="BZP181" s="29"/>
      <c r="BZQ181" s="30"/>
      <c r="BZR181" s="2"/>
      <c r="BZS181" s="2"/>
      <c r="BZT181" s="29"/>
      <c r="BZU181" s="2"/>
      <c r="BZV181" s="28"/>
      <c r="CAA181" s="29"/>
      <c r="CAB181" s="30"/>
      <c r="CAC181" s="2"/>
      <c r="CAD181" s="2"/>
      <c r="CAE181" s="29"/>
      <c r="CAF181" s="2"/>
      <c r="CAG181" s="28"/>
      <c r="CAL181" s="29"/>
      <c r="CAM181" s="30"/>
      <c r="CAN181" s="2"/>
      <c r="CAO181" s="2"/>
      <c r="CAP181" s="29"/>
      <c r="CAQ181" s="2"/>
      <c r="CAR181" s="28"/>
      <c r="CAW181" s="29"/>
      <c r="CAX181" s="30"/>
      <c r="CAY181" s="2"/>
      <c r="CAZ181" s="2"/>
      <c r="CBA181" s="29"/>
      <c r="CBB181" s="2"/>
      <c r="CBC181" s="28"/>
      <c r="CBH181" s="29"/>
      <c r="CBI181" s="30"/>
      <c r="CBJ181" s="2"/>
      <c r="CBK181" s="2"/>
      <c r="CBL181" s="29"/>
      <c r="CBM181" s="2"/>
      <c r="CBN181" s="28"/>
      <c r="CBS181" s="29"/>
      <c r="CBT181" s="30"/>
      <c r="CBU181" s="2"/>
      <c r="CBV181" s="2"/>
      <c r="CBW181" s="29"/>
      <c r="CBX181" s="2"/>
      <c r="CBY181" s="28"/>
      <c r="CCD181" s="29"/>
      <c r="CCE181" s="30"/>
      <c r="CCF181" s="2"/>
      <c r="CCG181" s="2"/>
      <c r="CCH181" s="29"/>
      <c r="CCI181" s="2"/>
      <c r="CCJ181" s="28"/>
      <c r="CCO181" s="29"/>
      <c r="CCP181" s="30"/>
      <c r="CCQ181" s="2"/>
      <c r="CCR181" s="2"/>
      <c r="CCS181" s="29"/>
      <c r="CCT181" s="2"/>
      <c r="CCU181" s="28"/>
      <c r="CCZ181" s="29"/>
      <c r="CDA181" s="30"/>
      <c r="CDB181" s="2"/>
      <c r="CDC181" s="2"/>
      <c r="CDD181" s="29"/>
      <c r="CDE181" s="2"/>
      <c r="CDF181" s="28"/>
      <c r="CDK181" s="29"/>
      <c r="CDL181" s="30"/>
      <c r="CDM181" s="2"/>
      <c r="CDN181" s="2"/>
      <c r="CDO181" s="29"/>
      <c r="CDP181" s="2"/>
      <c r="CDQ181" s="28"/>
      <c r="CDV181" s="29"/>
      <c r="CDW181" s="30"/>
      <c r="CDX181" s="2"/>
      <c r="CDY181" s="2"/>
      <c r="CDZ181" s="29"/>
      <c r="CEA181" s="2"/>
      <c r="CEB181" s="28"/>
      <c r="CEG181" s="29"/>
      <c r="CEH181" s="30"/>
      <c r="CEI181" s="2"/>
      <c r="CEJ181" s="2"/>
      <c r="CEK181" s="29"/>
      <c r="CEL181" s="2"/>
      <c r="CEM181" s="28"/>
      <c r="CER181" s="29"/>
      <c r="CES181" s="30"/>
      <c r="CET181" s="2"/>
      <c r="CEU181" s="2"/>
      <c r="CEV181" s="29"/>
      <c r="CEW181" s="2"/>
      <c r="CEX181" s="28"/>
      <c r="CFC181" s="29"/>
      <c r="CFD181" s="30"/>
      <c r="CFE181" s="2"/>
      <c r="CFF181" s="2"/>
      <c r="CFG181" s="29"/>
      <c r="CFH181" s="2"/>
      <c r="CFI181" s="28"/>
      <c r="CFN181" s="29"/>
      <c r="CFO181" s="30"/>
      <c r="CFP181" s="2"/>
      <c r="CFQ181" s="2"/>
      <c r="CFR181" s="29"/>
      <c r="CFS181" s="2"/>
      <c r="CFT181" s="28"/>
      <c r="CFY181" s="29"/>
      <c r="CFZ181" s="30"/>
      <c r="CGA181" s="2"/>
      <c r="CGB181" s="2"/>
      <c r="CGC181" s="29"/>
      <c r="CGD181" s="2"/>
      <c r="CGE181" s="28"/>
      <c r="CGJ181" s="29"/>
      <c r="CGK181" s="30"/>
      <c r="CGL181" s="2"/>
      <c r="CGM181" s="2"/>
      <c r="CGN181" s="29"/>
      <c r="CGO181" s="2"/>
      <c r="CGP181" s="28"/>
      <c r="CGU181" s="29"/>
      <c r="CGV181" s="30"/>
      <c r="CGW181" s="2"/>
      <c r="CGX181" s="2"/>
      <c r="CGY181" s="29"/>
      <c r="CGZ181" s="2"/>
      <c r="CHA181" s="28"/>
      <c r="CHF181" s="29"/>
      <c r="CHG181" s="30"/>
      <c r="CHH181" s="2"/>
      <c r="CHI181" s="2"/>
      <c r="CHJ181" s="29"/>
      <c r="CHK181" s="2"/>
      <c r="CHL181" s="28"/>
      <c r="CHQ181" s="29"/>
      <c r="CHR181" s="30"/>
      <c r="CHS181" s="2"/>
      <c r="CHT181" s="2"/>
      <c r="CHU181" s="29"/>
      <c r="CHV181" s="2"/>
      <c r="CHW181" s="28"/>
      <c r="CIB181" s="29"/>
      <c r="CIC181" s="30"/>
      <c r="CID181" s="2"/>
      <c r="CIE181" s="2"/>
      <c r="CIF181" s="29"/>
      <c r="CIG181" s="2"/>
      <c r="CIH181" s="28"/>
      <c r="CIM181" s="29"/>
      <c r="CIN181" s="30"/>
      <c r="CIO181" s="2"/>
      <c r="CIP181" s="2"/>
      <c r="CIQ181" s="29"/>
      <c r="CIR181" s="2"/>
      <c r="CIS181" s="28"/>
      <c r="CIX181" s="29"/>
      <c r="CIY181" s="30"/>
      <c r="CIZ181" s="2"/>
      <c r="CJA181" s="2"/>
      <c r="CJB181" s="29"/>
      <c r="CJC181" s="2"/>
      <c r="CJD181" s="28"/>
      <c r="CJI181" s="29"/>
      <c r="CJJ181" s="30"/>
      <c r="CJK181" s="2"/>
      <c r="CJL181" s="2"/>
      <c r="CJM181" s="29"/>
      <c r="CJN181" s="2"/>
      <c r="CJO181" s="28"/>
      <c r="CJT181" s="29"/>
      <c r="CJU181" s="30"/>
      <c r="CJV181" s="2"/>
      <c r="CJW181" s="2"/>
      <c r="CJX181" s="29"/>
      <c r="CJY181" s="2"/>
      <c r="CJZ181" s="28"/>
      <c r="CKE181" s="29"/>
      <c r="CKF181" s="30"/>
      <c r="CKG181" s="2"/>
      <c r="CKH181" s="2"/>
      <c r="CKI181" s="29"/>
      <c r="CKJ181" s="2"/>
      <c r="CKK181" s="28"/>
      <c r="CKP181" s="29"/>
      <c r="CKQ181" s="30"/>
      <c r="CKR181" s="2"/>
      <c r="CKS181" s="2"/>
      <c r="CKT181" s="29"/>
      <c r="CKU181" s="2"/>
      <c r="CKV181" s="28"/>
      <c r="CLA181" s="29"/>
      <c r="CLB181" s="30"/>
      <c r="CLC181" s="2"/>
      <c r="CLD181" s="2"/>
      <c r="CLE181" s="29"/>
      <c r="CLF181" s="2"/>
      <c r="CLG181" s="28"/>
      <c r="CLL181" s="29"/>
      <c r="CLM181" s="30"/>
      <c r="CLN181" s="2"/>
      <c r="CLO181" s="2"/>
      <c r="CLP181" s="29"/>
      <c r="CLQ181" s="2"/>
      <c r="CLR181" s="28"/>
      <c r="CLW181" s="29"/>
      <c r="CLX181" s="30"/>
      <c r="CLY181" s="2"/>
      <c r="CLZ181" s="2"/>
      <c r="CMA181" s="29"/>
      <c r="CMB181" s="2"/>
      <c r="CMC181" s="28"/>
      <c r="CMH181" s="29"/>
      <c r="CMI181" s="30"/>
      <c r="CMJ181" s="2"/>
      <c r="CMK181" s="2"/>
      <c r="CML181" s="29"/>
      <c r="CMM181" s="2"/>
      <c r="CMN181" s="28"/>
      <c r="CMS181" s="29"/>
      <c r="CMT181" s="30"/>
      <c r="CMU181" s="2"/>
      <c r="CMV181" s="2"/>
      <c r="CMW181" s="29"/>
      <c r="CMX181" s="2"/>
      <c r="CMY181" s="28"/>
      <c r="CND181" s="29"/>
      <c r="CNE181" s="30"/>
      <c r="CNF181" s="2"/>
      <c r="CNG181" s="2"/>
      <c r="CNH181" s="29"/>
      <c r="CNI181" s="2"/>
      <c r="CNJ181" s="28"/>
      <c r="CNO181" s="29"/>
      <c r="CNP181" s="30"/>
      <c r="CNQ181" s="2"/>
      <c r="CNR181" s="2"/>
      <c r="CNS181" s="29"/>
      <c r="CNT181" s="2"/>
      <c r="CNU181" s="28"/>
      <c r="CNZ181" s="29"/>
      <c r="COA181" s="30"/>
      <c r="COB181" s="2"/>
      <c r="COC181" s="2"/>
      <c r="COD181" s="29"/>
      <c r="COE181" s="2"/>
      <c r="COF181" s="28"/>
      <c r="COK181" s="29"/>
      <c r="COL181" s="30"/>
      <c r="COM181" s="2"/>
      <c r="CON181" s="2"/>
      <c r="COO181" s="29"/>
      <c r="COP181" s="2"/>
      <c r="COQ181" s="28"/>
      <c r="COV181" s="29"/>
      <c r="COW181" s="30"/>
      <c r="COX181" s="2"/>
      <c r="COY181" s="2"/>
      <c r="COZ181" s="29"/>
      <c r="CPA181" s="2"/>
      <c r="CPB181" s="28"/>
      <c r="CPG181" s="29"/>
      <c r="CPH181" s="30"/>
      <c r="CPI181" s="2"/>
      <c r="CPJ181" s="2"/>
      <c r="CPK181" s="29"/>
      <c r="CPL181" s="2"/>
      <c r="CPM181" s="28"/>
      <c r="CPR181" s="29"/>
      <c r="CPS181" s="30"/>
      <c r="CPT181" s="2"/>
      <c r="CPU181" s="2"/>
      <c r="CPV181" s="29"/>
      <c r="CPW181" s="2"/>
      <c r="CPX181" s="28"/>
      <c r="CQC181" s="29"/>
      <c r="CQD181" s="30"/>
      <c r="CQE181" s="2"/>
      <c r="CQF181" s="2"/>
      <c r="CQG181" s="29"/>
      <c r="CQH181" s="2"/>
      <c r="CQI181" s="28"/>
      <c r="CQN181" s="29"/>
      <c r="CQO181" s="30"/>
      <c r="CQP181" s="2"/>
      <c r="CQQ181" s="2"/>
      <c r="CQR181" s="29"/>
      <c r="CQS181" s="2"/>
      <c r="CQT181" s="28"/>
      <c r="CQY181" s="29"/>
      <c r="CQZ181" s="30"/>
      <c r="CRA181" s="2"/>
      <c r="CRB181" s="2"/>
      <c r="CRC181" s="29"/>
      <c r="CRD181" s="2"/>
      <c r="CRE181" s="28"/>
      <c r="CRJ181" s="29"/>
      <c r="CRK181" s="30"/>
      <c r="CRL181" s="2"/>
      <c r="CRM181" s="2"/>
      <c r="CRN181" s="29"/>
      <c r="CRO181" s="2"/>
      <c r="CRP181" s="28"/>
      <c r="CRU181" s="29"/>
      <c r="CRV181" s="30"/>
      <c r="CRW181" s="2"/>
      <c r="CRX181" s="2"/>
      <c r="CRY181" s="29"/>
      <c r="CRZ181" s="2"/>
      <c r="CSA181" s="28"/>
      <c r="CSF181" s="29"/>
      <c r="CSG181" s="30"/>
      <c r="CSH181" s="2"/>
      <c r="CSI181" s="2"/>
      <c r="CSJ181" s="29"/>
      <c r="CSK181" s="2"/>
      <c r="CSL181" s="28"/>
      <c r="CSQ181" s="29"/>
      <c r="CSR181" s="30"/>
      <c r="CSS181" s="2"/>
      <c r="CST181" s="2"/>
      <c r="CSU181" s="29"/>
      <c r="CSV181" s="2"/>
      <c r="CSW181" s="28"/>
      <c r="CTB181" s="29"/>
      <c r="CTC181" s="30"/>
      <c r="CTD181" s="2"/>
      <c r="CTE181" s="2"/>
      <c r="CTF181" s="29"/>
      <c r="CTG181" s="2"/>
      <c r="CTH181" s="28"/>
      <c r="CTM181" s="29"/>
      <c r="CTN181" s="30"/>
      <c r="CTO181" s="2"/>
      <c r="CTP181" s="2"/>
      <c r="CTQ181" s="29"/>
      <c r="CTR181" s="2"/>
      <c r="CTS181" s="28"/>
      <c r="CTX181" s="29"/>
      <c r="CTY181" s="30"/>
      <c r="CTZ181" s="2"/>
      <c r="CUA181" s="2"/>
      <c r="CUB181" s="29"/>
      <c r="CUC181" s="2"/>
      <c r="CUD181" s="28"/>
      <c r="CUI181" s="29"/>
      <c r="CUJ181" s="30"/>
      <c r="CUK181" s="2"/>
      <c r="CUL181" s="2"/>
      <c r="CUM181" s="29"/>
      <c r="CUN181" s="2"/>
      <c r="CUO181" s="28"/>
      <c r="CUT181" s="29"/>
      <c r="CUU181" s="30"/>
      <c r="CUV181" s="2"/>
      <c r="CUW181" s="2"/>
      <c r="CUX181" s="29"/>
      <c r="CUY181" s="2"/>
      <c r="CUZ181" s="28"/>
      <c r="CVE181" s="29"/>
      <c r="CVF181" s="30"/>
      <c r="CVG181" s="2"/>
      <c r="CVH181" s="2"/>
      <c r="CVI181" s="29"/>
      <c r="CVJ181" s="2"/>
      <c r="CVK181" s="28"/>
      <c r="CVP181" s="29"/>
      <c r="CVQ181" s="30"/>
      <c r="CVR181" s="2"/>
      <c r="CVS181" s="2"/>
      <c r="CVT181" s="29"/>
      <c r="CVU181" s="2"/>
      <c r="CVV181" s="28"/>
      <c r="CWA181" s="29"/>
      <c r="CWB181" s="30"/>
      <c r="CWC181" s="2"/>
      <c r="CWD181" s="2"/>
      <c r="CWE181" s="29"/>
      <c r="CWF181" s="2"/>
      <c r="CWG181" s="28"/>
      <c r="CWL181" s="29"/>
      <c r="CWM181" s="30"/>
      <c r="CWN181" s="2"/>
      <c r="CWO181" s="2"/>
      <c r="CWP181" s="29"/>
      <c r="CWQ181" s="2"/>
      <c r="CWR181" s="28"/>
      <c r="CWW181" s="29"/>
      <c r="CWX181" s="30"/>
      <c r="CWY181" s="2"/>
      <c r="CWZ181" s="2"/>
      <c r="CXA181" s="29"/>
      <c r="CXB181" s="2"/>
      <c r="CXC181" s="28"/>
      <c r="CXH181" s="29"/>
      <c r="CXI181" s="30"/>
      <c r="CXJ181" s="2"/>
      <c r="CXK181" s="2"/>
      <c r="CXL181" s="29"/>
      <c r="CXM181" s="2"/>
      <c r="CXN181" s="28"/>
      <c r="CXS181" s="29"/>
      <c r="CXT181" s="30"/>
      <c r="CXU181" s="2"/>
      <c r="CXV181" s="2"/>
      <c r="CXW181" s="29"/>
      <c r="CXX181" s="2"/>
      <c r="CXY181" s="28"/>
      <c r="CYD181" s="29"/>
      <c r="CYE181" s="30"/>
      <c r="CYF181" s="2"/>
      <c r="CYG181" s="2"/>
      <c r="CYH181" s="29"/>
      <c r="CYI181" s="2"/>
      <c r="CYJ181" s="28"/>
      <c r="CYO181" s="29"/>
      <c r="CYP181" s="30"/>
      <c r="CYQ181" s="2"/>
      <c r="CYR181" s="2"/>
      <c r="CYS181" s="29"/>
      <c r="CYT181" s="2"/>
      <c r="CYU181" s="28"/>
      <c r="CYZ181" s="29"/>
      <c r="CZA181" s="30"/>
      <c r="CZB181" s="2"/>
      <c r="CZC181" s="2"/>
      <c r="CZD181" s="29"/>
      <c r="CZE181" s="2"/>
      <c r="CZF181" s="28"/>
      <c r="CZK181" s="29"/>
      <c r="CZL181" s="30"/>
      <c r="CZM181" s="2"/>
      <c r="CZN181" s="2"/>
      <c r="CZO181" s="29"/>
      <c r="CZP181" s="2"/>
      <c r="CZQ181" s="28"/>
      <c r="CZV181" s="29"/>
      <c r="CZW181" s="30"/>
      <c r="CZX181" s="2"/>
      <c r="CZY181" s="2"/>
      <c r="CZZ181" s="29"/>
      <c r="DAA181" s="2"/>
      <c r="DAB181" s="28"/>
      <c r="DAG181" s="29"/>
      <c r="DAH181" s="30"/>
      <c r="DAI181" s="2"/>
      <c r="DAJ181" s="2"/>
      <c r="DAK181" s="29"/>
      <c r="DAL181" s="2"/>
      <c r="DAM181" s="28"/>
      <c r="DAR181" s="29"/>
      <c r="DAS181" s="30"/>
      <c r="DAT181" s="2"/>
      <c r="DAU181" s="2"/>
      <c r="DAV181" s="29"/>
      <c r="DAW181" s="2"/>
      <c r="DAX181" s="28"/>
      <c r="DBC181" s="29"/>
      <c r="DBD181" s="30"/>
      <c r="DBE181" s="2"/>
      <c r="DBF181" s="2"/>
      <c r="DBG181" s="29"/>
      <c r="DBH181" s="2"/>
      <c r="DBI181" s="28"/>
      <c r="DBN181" s="29"/>
      <c r="DBO181" s="30"/>
      <c r="DBP181" s="2"/>
      <c r="DBQ181" s="2"/>
      <c r="DBR181" s="29"/>
      <c r="DBS181" s="2"/>
      <c r="DBT181" s="28"/>
      <c r="DBY181" s="29"/>
      <c r="DBZ181" s="30"/>
      <c r="DCA181" s="2"/>
      <c r="DCB181" s="2"/>
      <c r="DCC181" s="29"/>
      <c r="DCD181" s="2"/>
      <c r="DCE181" s="28"/>
      <c r="DCJ181" s="29"/>
      <c r="DCK181" s="30"/>
      <c r="DCL181" s="2"/>
      <c r="DCM181" s="2"/>
      <c r="DCN181" s="29"/>
      <c r="DCO181" s="2"/>
      <c r="DCP181" s="28"/>
      <c r="DCU181" s="29"/>
      <c r="DCV181" s="30"/>
      <c r="DCW181" s="2"/>
      <c r="DCX181" s="2"/>
      <c r="DCY181" s="29"/>
      <c r="DCZ181" s="2"/>
      <c r="DDA181" s="28"/>
      <c r="DDF181" s="29"/>
      <c r="DDG181" s="30"/>
      <c r="DDH181" s="2"/>
      <c r="DDI181" s="2"/>
      <c r="DDJ181" s="29"/>
      <c r="DDK181" s="2"/>
      <c r="DDL181" s="28"/>
      <c r="DDQ181" s="29"/>
      <c r="DDR181" s="30"/>
      <c r="DDS181" s="2"/>
      <c r="DDT181" s="2"/>
      <c r="DDU181" s="29"/>
      <c r="DDV181" s="2"/>
      <c r="DDW181" s="28"/>
      <c r="DEB181" s="29"/>
      <c r="DEC181" s="30"/>
      <c r="DED181" s="2"/>
      <c r="DEE181" s="2"/>
      <c r="DEF181" s="29"/>
      <c r="DEG181" s="2"/>
      <c r="DEH181" s="28"/>
      <c r="DEM181" s="29"/>
      <c r="DEN181" s="30"/>
      <c r="DEO181" s="2"/>
      <c r="DEP181" s="2"/>
      <c r="DEQ181" s="29"/>
      <c r="DER181" s="2"/>
      <c r="DES181" s="28"/>
      <c r="DEX181" s="29"/>
      <c r="DEY181" s="30"/>
      <c r="DEZ181" s="2"/>
      <c r="DFA181" s="2"/>
      <c r="DFB181" s="29"/>
      <c r="DFC181" s="2"/>
      <c r="DFD181" s="28"/>
      <c r="DFI181" s="29"/>
      <c r="DFJ181" s="30"/>
      <c r="DFK181" s="2"/>
      <c r="DFL181" s="2"/>
      <c r="DFM181" s="29"/>
      <c r="DFN181" s="2"/>
      <c r="DFO181" s="28"/>
      <c r="DFT181" s="29"/>
      <c r="DFU181" s="30"/>
      <c r="DFV181" s="2"/>
      <c r="DFW181" s="2"/>
      <c r="DFX181" s="29"/>
      <c r="DFY181" s="2"/>
      <c r="DFZ181" s="28"/>
      <c r="DGE181" s="29"/>
      <c r="DGF181" s="30"/>
      <c r="DGG181" s="2"/>
      <c r="DGH181" s="2"/>
      <c r="DGI181" s="29"/>
      <c r="DGJ181" s="2"/>
      <c r="DGK181" s="28"/>
      <c r="DGP181" s="29"/>
      <c r="DGQ181" s="30"/>
      <c r="DGR181" s="2"/>
      <c r="DGS181" s="2"/>
      <c r="DGT181" s="29"/>
      <c r="DGU181" s="2"/>
      <c r="DGV181" s="28"/>
      <c r="DHA181" s="29"/>
      <c r="DHB181" s="30"/>
      <c r="DHC181" s="2"/>
      <c r="DHD181" s="2"/>
      <c r="DHE181" s="29"/>
      <c r="DHF181" s="2"/>
      <c r="DHG181" s="28"/>
      <c r="DHL181" s="29"/>
      <c r="DHM181" s="30"/>
      <c r="DHN181" s="2"/>
      <c r="DHO181" s="2"/>
      <c r="DHP181" s="29"/>
      <c r="DHQ181" s="2"/>
      <c r="DHR181" s="28"/>
      <c r="DHW181" s="29"/>
      <c r="DHX181" s="30"/>
      <c r="DHY181" s="2"/>
      <c r="DHZ181" s="2"/>
      <c r="DIA181" s="29"/>
      <c r="DIB181" s="2"/>
      <c r="DIC181" s="28"/>
      <c r="DIH181" s="29"/>
      <c r="DII181" s="30"/>
      <c r="DIJ181" s="2"/>
      <c r="DIK181" s="2"/>
      <c r="DIL181" s="29"/>
      <c r="DIM181" s="2"/>
      <c r="DIN181" s="28"/>
      <c r="DIS181" s="29"/>
      <c r="DIT181" s="30"/>
      <c r="DIU181" s="2"/>
      <c r="DIV181" s="2"/>
      <c r="DIW181" s="29"/>
      <c r="DIX181" s="2"/>
      <c r="DIY181" s="28"/>
      <c r="DJD181" s="29"/>
      <c r="DJE181" s="30"/>
      <c r="DJF181" s="2"/>
      <c r="DJG181" s="2"/>
      <c r="DJH181" s="29"/>
      <c r="DJI181" s="2"/>
      <c r="DJJ181" s="28"/>
      <c r="DJO181" s="29"/>
      <c r="DJP181" s="30"/>
      <c r="DJQ181" s="2"/>
      <c r="DJR181" s="2"/>
      <c r="DJS181" s="29"/>
      <c r="DJT181" s="2"/>
      <c r="DJU181" s="28"/>
      <c r="DJZ181" s="29"/>
      <c r="DKA181" s="30"/>
      <c r="DKB181" s="2"/>
      <c r="DKC181" s="2"/>
      <c r="DKD181" s="29"/>
      <c r="DKE181" s="2"/>
      <c r="DKF181" s="28"/>
      <c r="DKK181" s="29"/>
      <c r="DKL181" s="30"/>
      <c r="DKM181" s="2"/>
      <c r="DKN181" s="2"/>
      <c r="DKO181" s="29"/>
      <c r="DKP181" s="2"/>
      <c r="DKQ181" s="28"/>
      <c r="DKV181" s="29"/>
      <c r="DKW181" s="30"/>
      <c r="DKX181" s="2"/>
      <c r="DKY181" s="2"/>
      <c r="DKZ181" s="29"/>
      <c r="DLA181" s="2"/>
      <c r="DLB181" s="28"/>
      <c r="DLG181" s="29"/>
      <c r="DLH181" s="30"/>
      <c r="DLI181" s="2"/>
      <c r="DLJ181" s="2"/>
      <c r="DLK181" s="29"/>
      <c r="DLL181" s="2"/>
      <c r="DLM181" s="28"/>
      <c r="DLR181" s="29"/>
      <c r="DLS181" s="30"/>
      <c r="DLT181" s="2"/>
      <c r="DLU181" s="2"/>
      <c r="DLV181" s="29"/>
      <c r="DLW181" s="2"/>
      <c r="DLX181" s="28"/>
      <c r="DMC181" s="29"/>
      <c r="DMD181" s="30"/>
      <c r="DME181" s="2"/>
      <c r="DMF181" s="2"/>
      <c r="DMG181" s="29"/>
      <c r="DMH181" s="2"/>
      <c r="DMI181" s="28"/>
      <c r="DMN181" s="29"/>
      <c r="DMO181" s="30"/>
      <c r="DMP181" s="2"/>
      <c r="DMQ181" s="2"/>
      <c r="DMR181" s="29"/>
      <c r="DMS181" s="2"/>
      <c r="DMT181" s="28"/>
      <c r="DMY181" s="29"/>
      <c r="DMZ181" s="30"/>
      <c r="DNA181" s="2"/>
      <c r="DNB181" s="2"/>
      <c r="DNC181" s="29"/>
      <c r="DND181" s="2"/>
      <c r="DNE181" s="28"/>
      <c r="DNJ181" s="29"/>
      <c r="DNK181" s="30"/>
      <c r="DNL181" s="2"/>
      <c r="DNM181" s="2"/>
      <c r="DNN181" s="29"/>
      <c r="DNO181" s="2"/>
      <c r="DNP181" s="28"/>
      <c r="DNU181" s="29"/>
      <c r="DNV181" s="30"/>
      <c r="DNW181" s="2"/>
      <c r="DNX181" s="2"/>
      <c r="DNY181" s="29"/>
      <c r="DNZ181" s="2"/>
      <c r="DOA181" s="28"/>
      <c r="DOF181" s="29"/>
      <c r="DOG181" s="30"/>
      <c r="DOH181" s="2"/>
      <c r="DOI181" s="2"/>
      <c r="DOJ181" s="29"/>
      <c r="DOK181" s="2"/>
      <c r="DOL181" s="28"/>
      <c r="DOQ181" s="29"/>
      <c r="DOR181" s="30"/>
      <c r="DOS181" s="2"/>
      <c r="DOT181" s="2"/>
      <c r="DOU181" s="29"/>
      <c r="DOV181" s="2"/>
      <c r="DOW181" s="28"/>
      <c r="DPB181" s="29"/>
      <c r="DPC181" s="30"/>
      <c r="DPD181" s="2"/>
      <c r="DPE181" s="2"/>
      <c r="DPF181" s="29"/>
      <c r="DPG181" s="2"/>
      <c r="DPH181" s="28"/>
      <c r="DPM181" s="29"/>
      <c r="DPN181" s="30"/>
      <c r="DPO181" s="2"/>
      <c r="DPP181" s="2"/>
      <c r="DPQ181" s="29"/>
      <c r="DPR181" s="2"/>
      <c r="DPS181" s="28"/>
      <c r="DPX181" s="29"/>
      <c r="DPY181" s="30"/>
      <c r="DPZ181" s="2"/>
      <c r="DQA181" s="2"/>
      <c r="DQB181" s="29"/>
      <c r="DQC181" s="2"/>
      <c r="DQD181" s="28"/>
      <c r="DQI181" s="29"/>
      <c r="DQJ181" s="30"/>
      <c r="DQK181" s="2"/>
      <c r="DQL181" s="2"/>
      <c r="DQM181" s="29"/>
      <c r="DQN181" s="2"/>
      <c r="DQO181" s="28"/>
      <c r="DQT181" s="29"/>
      <c r="DQU181" s="30"/>
      <c r="DQV181" s="2"/>
      <c r="DQW181" s="2"/>
      <c r="DQX181" s="29"/>
      <c r="DQY181" s="2"/>
      <c r="DQZ181" s="28"/>
      <c r="DRE181" s="29"/>
      <c r="DRF181" s="30"/>
      <c r="DRG181" s="2"/>
      <c r="DRH181" s="2"/>
      <c r="DRI181" s="29"/>
      <c r="DRJ181" s="2"/>
      <c r="DRK181" s="28"/>
      <c r="DRP181" s="29"/>
      <c r="DRQ181" s="30"/>
      <c r="DRR181" s="2"/>
      <c r="DRS181" s="2"/>
      <c r="DRT181" s="29"/>
      <c r="DRU181" s="2"/>
      <c r="DRV181" s="28"/>
      <c r="DSA181" s="29"/>
      <c r="DSB181" s="30"/>
      <c r="DSC181" s="2"/>
      <c r="DSD181" s="2"/>
      <c r="DSE181" s="29"/>
      <c r="DSF181" s="2"/>
      <c r="DSG181" s="28"/>
      <c r="DSL181" s="29"/>
      <c r="DSM181" s="30"/>
      <c r="DSN181" s="2"/>
      <c r="DSO181" s="2"/>
      <c r="DSP181" s="29"/>
      <c r="DSQ181" s="2"/>
      <c r="DSR181" s="28"/>
      <c r="DSW181" s="29"/>
      <c r="DSX181" s="30"/>
      <c r="DSY181" s="2"/>
      <c r="DSZ181" s="2"/>
      <c r="DTA181" s="29"/>
      <c r="DTB181" s="2"/>
      <c r="DTC181" s="28"/>
      <c r="DTH181" s="29"/>
      <c r="DTI181" s="30"/>
      <c r="DTJ181" s="2"/>
      <c r="DTK181" s="2"/>
      <c r="DTL181" s="29"/>
      <c r="DTM181" s="2"/>
      <c r="DTN181" s="28"/>
      <c r="DTS181" s="29"/>
      <c r="DTT181" s="30"/>
      <c r="DTU181" s="2"/>
      <c r="DTV181" s="2"/>
      <c r="DTW181" s="29"/>
      <c r="DTX181" s="2"/>
      <c r="DTY181" s="28"/>
      <c r="DUD181" s="29"/>
      <c r="DUE181" s="30"/>
      <c r="DUF181" s="2"/>
      <c r="DUG181" s="2"/>
      <c r="DUH181" s="29"/>
      <c r="DUI181" s="2"/>
      <c r="DUJ181" s="28"/>
      <c r="DUO181" s="29"/>
      <c r="DUP181" s="30"/>
      <c r="DUQ181" s="2"/>
      <c r="DUR181" s="2"/>
      <c r="DUS181" s="29"/>
      <c r="DUT181" s="2"/>
      <c r="DUU181" s="28"/>
      <c r="DUZ181" s="29"/>
      <c r="DVA181" s="30"/>
      <c r="DVB181" s="2"/>
      <c r="DVC181" s="2"/>
      <c r="DVD181" s="29"/>
      <c r="DVE181" s="2"/>
      <c r="DVF181" s="28"/>
      <c r="DVK181" s="29"/>
      <c r="DVL181" s="30"/>
      <c r="DVM181" s="2"/>
      <c r="DVN181" s="2"/>
      <c r="DVO181" s="29"/>
      <c r="DVP181" s="2"/>
      <c r="DVQ181" s="28"/>
      <c r="DVV181" s="29"/>
      <c r="DVW181" s="30"/>
      <c r="DVX181" s="2"/>
      <c r="DVY181" s="2"/>
      <c r="DVZ181" s="29"/>
      <c r="DWA181" s="2"/>
      <c r="DWB181" s="28"/>
      <c r="DWG181" s="29"/>
      <c r="DWH181" s="30"/>
      <c r="DWI181" s="2"/>
      <c r="DWJ181" s="2"/>
      <c r="DWK181" s="29"/>
      <c r="DWL181" s="2"/>
      <c r="DWM181" s="28"/>
      <c r="DWR181" s="29"/>
      <c r="DWS181" s="30"/>
      <c r="DWT181" s="2"/>
      <c r="DWU181" s="2"/>
      <c r="DWV181" s="29"/>
      <c r="DWW181" s="2"/>
      <c r="DWX181" s="28"/>
      <c r="DXC181" s="29"/>
      <c r="DXD181" s="30"/>
      <c r="DXE181" s="2"/>
      <c r="DXF181" s="2"/>
      <c r="DXG181" s="29"/>
      <c r="DXH181" s="2"/>
      <c r="DXI181" s="28"/>
      <c r="DXN181" s="29"/>
      <c r="DXO181" s="30"/>
      <c r="DXP181" s="2"/>
      <c r="DXQ181" s="2"/>
      <c r="DXR181" s="29"/>
      <c r="DXS181" s="2"/>
      <c r="DXT181" s="28"/>
      <c r="DXY181" s="29"/>
      <c r="DXZ181" s="30"/>
      <c r="DYA181" s="2"/>
      <c r="DYB181" s="2"/>
      <c r="DYC181" s="29"/>
      <c r="DYD181" s="2"/>
      <c r="DYE181" s="28"/>
      <c r="DYJ181" s="29"/>
      <c r="DYK181" s="30"/>
      <c r="DYL181" s="2"/>
      <c r="DYM181" s="2"/>
      <c r="DYN181" s="29"/>
      <c r="DYO181" s="2"/>
      <c r="DYP181" s="28"/>
      <c r="DYU181" s="29"/>
      <c r="DYV181" s="30"/>
      <c r="DYW181" s="2"/>
      <c r="DYX181" s="2"/>
      <c r="DYY181" s="29"/>
      <c r="DYZ181" s="2"/>
      <c r="DZA181" s="28"/>
      <c r="DZF181" s="29"/>
      <c r="DZG181" s="30"/>
      <c r="DZH181" s="2"/>
      <c r="DZI181" s="2"/>
      <c r="DZJ181" s="29"/>
      <c r="DZK181" s="2"/>
      <c r="DZL181" s="28"/>
      <c r="DZQ181" s="29"/>
      <c r="DZR181" s="30"/>
      <c r="DZS181" s="2"/>
      <c r="DZT181" s="2"/>
      <c r="DZU181" s="29"/>
      <c r="DZV181" s="2"/>
      <c r="DZW181" s="28"/>
      <c r="EAB181" s="29"/>
      <c r="EAC181" s="30"/>
      <c r="EAD181" s="2"/>
      <c r="EAE181" s="2"/>
      <c r="EAF181" s="29"/>
      <c r="EAG181" s="2"/>
      <c r="EAH181" s="28"/>
      <c r="EAM181" s="29"/>
      <c r="EAN181" s="30"/>
      <c r="EAO181" s="2"/>
      <c r="EAP181" s="2"/>
      <c r="EAQ181" s="29"/>
      <c r="EAR181" s="2"/>
      <c r="EAS181" s="28"/>
      <c r="EAX181" s="29"/>
      <c r="EAY181" s="30"/>
      <c r="EAZ181" s="2"/>
      <c r="EBA181" s="2"/>
      <c r="EBB181" s="29"/>
      <c r="EBC181" s="2"/>
      <c r="EBD181" s="28"/>
      <c r="EBI181" s="29"/>
      <c r="EBJ181" s="30"/>
      <c r="EBK181" s="2"/>
      <c r="EBL181" s="2"/>
      <c r="EBM181" s="29"/>
      <c r="EBN181" s="2"/>
      <c r="EBO181" s="28"/>
      <c r="EBT181" s="29"/>
      <c r="EBU181" s="30"/>
      <c r="EBV181" s="2"/>
      <c r="EBW181" s="2"/>
      <c r="EBX181" s="29"/>
      <c r="EBY181" s="2"/>
      <c r="EBZ181" s="28"/>
      <c r="ECE181" s="29"/>
      <c r="ECF181" s="30"/>
      <c r="ECG181" s="2"/>
      <c r="ECH181" s="2"/>
      <c r="ECI181" s="29"/>
      <c r="ECJ181" s="2"/>
      <c r="ECK181" s="28"/>
      <c r="ECP181" s="29"/>
      <c r="ECQ181" s="30"/>
      <c r="ECR181" s="2"/>
      <c r="ECS181" s="2"/>
      <c r="ECT181" s="29"/>
      <c r="ECU181" s="2"/>
      <c r="ECV181" s="28"/>
      <c r="EDA181" s="29"/>
      <c r="EDB181" s="30"/>
      <c r="EDC181" s="2"/>
      <c r="EDD181" s="2"/>
      <c r="EDE181" s="29"/>
      <c r="EDF181" s="2"/>
      <c r="EDG181" s="28"/>
      <c r="EDL181" s="29"/>
      <c r="EDM181" s="30"/>
      <c r="EDN181" s="2"/>
      <c r="EDO181" s="2"/>
      <c r="EDP181" s="29"/>
      <c r="EDQ181" s="2"/>
      <c r="EDR181" s="28"/>
      <c r="EDW181" s="29"/>
      <c r="EDX181" s="30"/>
      <c r="EDY181" s="2"/>
      <c r="EDZ181" s="2"/>
      <c r="EEA181" s="29"/>
      <c r="EEB181" s="2"/>
      <c r="EEC181" s="28"/>
      <c r="EEH181" s="29"/>
      <c r="EEI181" s="30"/>
      <c r="EEJ181" s="2"/>
      <c r="EEK181" s="2"/>
      <c r="EEL181" s="29"/>
      <c r="EEM181" s="2"/>
      <c r="EEN181" s="28"/>
      <c r="EES181" s="29"/>
      <c r="EET181" s="30"/>
      <c r="EEU181" s="2"/>
      <c r="EEV181" s="2"/>
      <c r="EEW181" s="29"/>
      <c r="EEX181" s="2"/>
      <c r="EEY181" s="28"/>
      <c r="EFD181" s="29"/>
      <c r="EFE181" s="30"/>
      <c r="EFF181" s="2"/>
      <c r="EFG181" s="2"/>
      <c r="EFH181" s="29"/>
      <c r="EFI181" s="2"/>
      <c r="EFJ181" s="28"/>
      <c r="EFO181" s="29"/>
      <c r="EFP181" s="30"/>
      <c r="EFQ181" s="2"/>
      <c r="EFR181" s="2"/>
      <c r="EFS181" s="29"/>
      <c r="EFT181" s="2"/>
      <c r="EFU181" s="28"/>
      <c r="EFZ181" s="29"/>
      <c r="EGA181" s="30"/>
      <c r="EGB181" s="2"/>
      <c r="EGC181" s="2"/>
      <c r="EGD181" s="29"/>
      <c r="EGE181" s="2"/>
      <c r="EGF181" s="28"/>
      <c r="EGK181" s="29"/>
      <c r="EGL181" s="30"/>
      <c r="EGM181" s="2"/>
      <c r="EGN181" s="2"/>
      <c r="EGO181" s="29"/>
      <c r="EGP181" s="2"/>
      <c r="EGQ181" s="28"/>
      <c r="EGV181" s="29"/>
      <c r="EGW181" s="30"/>
      <c r="EGX181" s="2"/>
      <c r="EGY181" s="2"/>
      <c r="EGZ181" s="29"/>
      <c r="EHA181" s="2"/>
      <c r="EHB181" s="28"/>
      <c r="EHG181" s="29"/>
      <c r="EHH181" s="30"/>
      <c r="EHI181" s="2"/>
      <c r="EHJ181" s="2"/>
      <c r="EHK181" s="29"/>
      <c r="EHL181" s="2"/>
      <c r="EHM181" s="28"/>
      <c r="EHR181" s="29"/>
      <c r="EHS181" s="30"/>
      <c r="EHT181" s="2"/>
      <c r="EHU181" s="2"/>
      <c r="EHV181" s="29"/>
      <c r="EHW181" s="2"/>
      <c r="EHX181" s="28"/>
      <c r="EIC181" s="29"/>
      <c r="EID181" s="30"/>
      <c r="EIE181" s="2"/>
      <c r="EIF181" s="2"/>
      <c r="EIG181" s="29"/>
      <c r="EIH181" s="2"/>
      <c r="EII181" s="28"/>
      <c r="EIN181" s="29"/>
      <c r="EIO181" s="30"/>
      <c r="EIP181" s="2"/>
      <c r="EIQ181" s="2"/>
      <c r="EIR181" s="29"/>
      <c r="EIS181" s="2"/>
      <c r="EIT181" s="28"/>
      <c r="EIY181" s="29"/>
      <c r="EIZ181" s="30"/>
      <c r="EJA181" s="2"/>
      <c r="EJB181" s="2"/>
      <c r="EJC181" s="29"/>
      <c r="EJD181" s="2"/>
      <c r="EJE181" s="28"/>
      <c r="EJJ181" s="29"/>
      <c r="EJK181" s="30"/>
      <c r="EJL181" s="2"/>
      <c r="EJM181" s="2"/>
      <c r="EJN181" s="29"/>
      <c r="EJO181" s="2"/>
      <c r="EJP181" s="28"/>
      <c r="EJU181" s="29"/>
      <c r="EJV181" s="30"/>
      <c r="EJW181" s="2"/>
      <c r="EJX181" s="2"/>
      <c r="EJY181" s="29"/>
      <c r="EJZ181" s="2"/>
      <c r="EKA181" s="28"/>
      <c r="EKF181" s="29"/>
      <c r="EKG181" s="30"/>
      <c r="EKH181" s="2"/>
      <c r="EKI181" s="2"/>
      <c r="EKJ181" s="29"/>
      <c r="EKK181" s="2"/>
      <c r="EKL181" s="28"/>
      <c r="EKQ181" s="29"/>
      <c r="EKR181" s="30"/>
      <c r="EKS181" s="2"/>
      <c r="EKT181" s="2"/>
      <c r="EKU181" s="29"/>
      <c r="EKV181" s="2"/>
      <c r="EKW181" s="28"/>
      <c r="ELB181" s="29"/>
      <c r="ELC181" s="30"/>
      <c r="ELD181" s="2"/>
      <c r="ELE181" s="2"/>
      <c r="ELF181" s="29"/>
      <c r="ELG181" s="2"/>
      <c r="ELH181" s="28"/>
      <c r="ELM181" s="29"/>
      <c r="ELN181" s="30"/>
      <c r="ELO181" s="2"/>
      <c r="ELP181" s="2"/>
      <c r="ELQ181" s="29"/>
      <c r="ELR181" s="2"/>
      <c r="ELS181" s="28"/>
      <c r="ELX181" s="29"/>
      <c r="ELY181" s="30"/>
      <c r="ELZ181" s="2"/>
      <c r="EMA181" s="2"/>
      <c r="EMB181" s="29"/>
      <c r="EMC181" s="2"/>
      <c r="EMD181" s="28"/>
      <c r="EMI181" s="29"/>
      <c r="EMJ181" s="30"/>
      <c r="EMK181" s="2"/>
      <c r="EML181" s="2"/>
      <c r="EMM181" s="29"/>
      <c r="EMN181" s="2"/>
      <c r="EMO181" s="28"/>
      <c r="EMT181" s="29"/>
      <c r="EMU181" s="30"/>
      <c r="EMV181" s="2"/>
      <c r="EMW181" s="2"/>
      <c r="EMX181" s="29"/>
      <c r="EMY181" s="2"/>
      <c r="EMZ181" s="28"/>
      <c r="ENE181" s="29"/>
      <c r="ENF181" s="30"/>
      <c r="ENG181" s="2"/>
      <c r="ENH181" s="2"/>
      <c r="ENI181" s="29"/>
      <c r="ENJ181" s="2"/>
      <c r="ENK181" s="28"/>
      <c r="ENP181" s="29"/>
      <c r="ENQ181" s="30"/>
      <c r="ENR181" s="2"/>
      <c r="ENS181" s="2"/>
      <c r="ENT181" s="29"/>
      <c r="ENU181" s="2"/>
      <c r="ENV181" s="28"/>
      <c r="EOA181" s="29"/>
      <c r="EOB181" s="30"/>
      <c r="EOC181" s="2"/>
      <c r="EOD181" s="2"/>
      <c r="EOE181" s="29"/>
      <c r="EOF181" s="2"/>
      <c r="EOG181" s="28"/>
      <c r="EOL181" s="29"/>
      <c r="EOM181" s="30"/>
      <c r="EON181" s="2"/>
      <c r="EOO181" s="2"/>
      <c r="EOP181" s="29"/>
      <c r="EOQ181" s="2"/>
      <c r="EOR181" s="28"/>
      <c r="EOW181" s="29"/>
      <c r="EOX181" s="30"/>
      <c r="EOY181" s="2"/>
      <c r="EOZ181" s="2"/>
      <c r="EPA181" s="29"/>
      <c r="EPB181" s="2"/>
      <c r="EPC181" s="28"/>
      <c r="EPH181" s="29"/>
      <c r="EPI181" s="30"/>
      <c r="EPJ181" s="2"/>
      <c r="EPK181" s="2"/>
      <c r="EPL181" s="29"/>
      <c r="EPM181" s="2"/>
      <c r="EPN181" s="28"/>
      <c r="EPS181" s="29"/>
      <c r="EPT181" s="30"/>
      <c r="EPU181" s="2"/>
      <c r="EPV181" s="2"/>
      <c r="EPW181" s="29"/>
      <c r="EPX181" s="2"/>
      <c r="EPY181" s="28"/>
      <c r="EQD181" s="29"/>
      <c r="EQE181" s="30"/>
      <c r="EQF181" s="2"/>
      <c r="EQG181" s="2"/>
      <c r="EQH181" s="29"/>
      <c r="EQI181" s="2"/>
      <c r="EQJ181" s="28"/>
      <c r="EQO181" s="29"/>
      <c r="EQP181" s="30"/>
      <c r="EQQ181" s="2"/>
      <c r="EQR181" s="2"/>
      <c r="EQS181" s="29"/>
      <c r="EQT181" s="2"/>
      <c r="EQU181" s="28"/>
      <c r="EQZ181" s="29"/>
      <c r="ERA181" s="30"/>
      <c r="ERB181" s="2"/>
      <c r="ERC181" s="2"/>
      <c r="ERD181" s="29"/>
      <c r="ERE181" s="2"/>
      <c r="ERF181" s="28"/>
      <c r="ERK181" s="29"/>
      <c r="ERL181" s="30"/>
      <c r="ERM181" s="2"/>
      <c r="ERN181" s="2"/>
      <c r="ERO181" s="29"/>
      <c r="ERP181" s="2"/>
      <c r="ERQ181" s="28"/>
      <c r="ERV181" s="29"/>
      <c r="ERW181" s="30"/>
      <c r="ERX181" s="2"/>
      <c r="ERY181" s="2"/>
      <c r="ERZ181" s="29"/>
      <c r="ESA181" s="2"/>
      <c r="ESB181" s="28"/>
      <c r="ESG181" s="29"/>
      <c r="ESH181" s="30"/>
      <c r="ESI181" s="2"/>
      <c r="ESJ181" s="2"/>
      <c r="ESK181" s="29"/>
      <c r="ESL181" s="2"/>
      <c r="ESM181" s="28"/>
      <c r="ESR181" s="29"/>
      <c r="ESS181" s="30"/>
      <c r="EST181" s="2"/>
      <c r="ESU181" s="2"/>
      <c r="ESV181" s="29"/>
      <c r="ESW181" s="2"/>
      <c r="ESX181" s="28"/>
      <c r="ETC181" s="29"/>
      <c r="ETD181" s="30"/>
      <c r="ETE181" s="2"/>
      <c r="ETF181" s="2"/>
      <c r="ETG181" s="29"/>
      <c r="ETH181" s="2"/>
      <c r="ETI181" s="28"/>
      <c r="ETN181" s="29"/>
      <c r="ETO181" s="30"/>
      <c r="ETP181" s="2"/>
      <c r="ETQ181" s="2"/>
      <c r="ETR181" s="29"/>
      <c r="ETS181" s="2"/>
      <c r="ETT181" s="28"/>
      <c r="ETY181" s="29"/>
      <c r="ETZ181" s="30"/>
      <c r="EUA181" s="2"/>
      <c r="EUB181" s="2"/>
      <c r="EUC181" s="29"/>
      <c r="EUD181" s="2"/>
      <c r="EUE181" s="28"/>
      <c r="EUJ181" s="29"/>
      <c r="EUK181" s="30"/>
      <c r="EUL181" s="2"/>
      <c r="EUM181" s="2"/>
      <c r="EUN181" s="29"/>
      <c r="EUO181" s="2"/>
      <c r="EUP181" s="28"/>
      <c r="EUU181" s="29"/>
      <c r="EUV181" s="30"/>
      <c r="EUW181" s="2"/>
      <c r="EUX181" s="2"/>
      <c r="EUY181" s="29"/>
      <c r="EUZ181" s="2"/>
      <c r="EVA181" s="28"/>
      <c r="EVF181" s="29"/>
      <c r="EVG181" s="30"/>
      <c r="EVH181" s="2"/>
      <c r="EVI181" s="2"/>
      <c r="EVJ181" s="29"/>
      <c r="EVK181" s="2"/>
      <c r="EVL181" s="28"/>
      <c r="EVQ181" s="29"/>
      <c r="EVR181" s="30"/>
      <c r="EVS181" s="2"/>
      <c r="EVT181" s="2"/>
      <c r="EVU181" s="29"/>
      <c r="EVV181" s="2"/>
      <c r="EVW181" s="28"/>
      <c r="EWB181" s="29"/>
      <c r="EWC181" s="30"/>
      <c r="EWD181" s="2"/>
      <c r="EWE181" s="2"/>
      <c r="EWF181" s="29"/>
      <c r="EWG181" s="2"/>
      <c r="EWH181" s="28"/>
      <c r="EWM181" s="29"/>
      <c r="EWN181" s="30"/>
      <c r="EWO181" s="2"/>
      <c r="EWP181" s="2"/>
      <c r="EWQ181" s="29"/>
      <c r="EWR181" s="2"/>
      <c r="EWS181" s="28"/>
      <c r="EWX181" s="29"/>
      <c r="EWY181" s="30"/>
      <c r="EWZ181" s="2"/>
      <c r="EXA181" s="2"/>
      <c r="EXB181" s="29"/>
      <c r="EXC181" s="2"/>
      <c r="EXD181" s="28"/>
      <c r="EXI181" s="29"/>
      <c r="EXJ181" s="30"/>
      <c r="EXK181" s="2"/>
      <c r="EXL181" s="2"/>
      <c r="EXM181" s="29"/>
      <c r="EXN181" s="2"/>
      <c r="EXO181" s="28"/>
      <c r="EXT181" s="29"/>
      <c r="EXU181" s="30"/>
      <c r="EXV181" s="2"/>
      <c r="EXW181" s="2"/>
      <c r="EXX181" s="29"/>
      <c r="EXY181" s="2"/>
      <c r="EXZ181" s="28"/>
      <c r="EYE181" s="29"/>
      <c r="EYF181" s="30"/>
      <c r="EYG181" s="2"/>
      <c r="EYH181" s="2"/>
      <c r="EYI181" s="29"/>
      <c r="EYJ181" s="2"/>
      <c r="EYK181" s="28"/>
      <c r="EYP181" s="29"/>
      <c r="EYQ181" s="30"/>
      <c r="EYR181" s="2"/>
      <c r="EYS181" s="2"/>
      <c r="EYT181" s="29"/>
      <c r="EYU181" s="2"/>
      <c r="EYV181" s="28"/>
      <c r="EZA181" s="29"/>
      <c r="EZB181" s="30"/>
      <c r="EZC181" s="2"/>
      <c r="EZD181" s="2"/>
      <c r="EZE181" s="29"/>
      <c r="EZF181" s="2"/>
      <c r="EZG181" s="28"/>
      <c r="EZL181" s="29"/>
      <c r="EZM181" s="30"/>
      <c r="EZN181" s="2"/>
      <c r="EZO181" s="2"/>
      <c r="EZP181" s="29"/>
      <c r="EZQ181" s="2"/>
      <c r="EZR181" s="28"/>
      <c r="EZW181" s="29"/>
      <c r="EZX181" s="30"/>
      <c r="EZY181" s="2"/>
      <c r="EZZ181" s="2"/>
      <c r="FAA181" s="29"/>
      <c r="FAB181" s="2"/>
      <c r="FAC181" s="28"/>
      <c r="FAH181" s="29"/>
      <c r="FAI181" s="30"/>
      <c r="FAJ181" s="2"/>
      <c r="FAK181" s="2"/>
      <c r="FAL181" s="29"/>
      <c r="FAM181" s="2"/>
      <c r="FAN181" s="28"/>
      <c r="FAS181" s="29"/>
      <c r="FAT181" s="30"/>
      <c r="FAU181" s="2"/>
      <c r="FAV181" s="2"/>
      <c r="FAW181" s="29"/>
      <c r="FAX181" s="2"/>
      <c r="FAY181" s="28"/>
      <c r="FBD181" s="29"/>
      <c r="FBE181" s="30"/>
      <c r="FBF181" s="2"/>
      <c r="FBG181" s="2"/>
      <c r="FBH181" s="29"/>
      <c r="FBI181" s="2"/>
      <c r="FBJ181" s="28"/>
      <c r="FBO181" s="29"/>
      <c r="FBP181" s="30"/>
      <c r="FBQ181" s="2"/>
      <c r="FBR181" s="2"/>
      <c r="FBS181" s="29"/>
      <c r="FBT181" s="2"/>
      <c r="FBU181" s="28"/>
      <c r="FBZ181" s="29"/>
      <c r="FCA181" s="30"/>
      <c r="FCB181" s="2"/>
      <c r="FCC181" s="2"/>
      <c r="FCD181" s="29"/>
      <c r="FCE181" s="2"/>
      <c r="FCF181" s="28"/>
      <c r="FCK181" s="29"/>
      <c r="FCL181" s="30"/>
      <c r="FCM181" s="2"/>
      <c r="FCN181" s="2"/>
      <c r="FCO181" s="29"/>
      <c r="FCP181" s="2"/>
      <c r="FCQ181" s="28"/>
      <c r="FCV181" s="29"/>
      <c r="FCW181" s="30"/>
      <c r="FCX181" s="2"/>
      <c r="FCY181" s="2"/>
      <c r="FCZ181" s="29"/>
      <c r="FDA181" s="2"/>
      <c r="FDB181" s="28"/>
      <c r="FDG181" s="29"/>
      <c r="FDH181" s="30"/>
      <c r="FDI181" s="2"/>
      <c r="FDJ181" s="2"/>
      <c r="FDK181" s="29"/>
      <c r="FDL181" s="2"/>
      <c r="FDM181" s="28"/>
      <c r="FDR181" s="29"/>
      <c r="FDS181" s="30"/>
      <c r="FDT181" s="2"/>
      <c r="FDU181" s="2"/>
      <c r="FDV181" s="29"/>
      <c r="FDW181" s="2"/>
      <c r="FDX181" s="28"/>
      <c r="FEC181" s="29"/>
      <c r="FED181" s="30"/>
      <c r="FEE181" s="2"/>
      <c r="FEF181" s="2"/>
      <c r="FEG181" s="29"/>
      <c r="FEH181" s="2"/>
      <c r="FEI181" s="28"/>
      <c r="FEN181" s="29"/>
      <c r="FEO181" s="30"/>
      <c r="FEP181" s="2"/>
      <c r="FEQ181" s="2"/>
      <c r="FER181" s="29"/>
      <c r="FES181" s="2"/>
      <c r="FET181" s="28"/>
      <c r="FEY181" s="29"/>
      <c r="FEZ181" s="30"/>
      <c r="FFA181" s="2"/>
      <c r="FFB181" s="2"/>
      <c r="FFC181" s="29"/>
      <c r="FFD181" s="2"/>
      <c r="FFE181" s="28"/>
      <c r="FFJ181" s="29"/>
      <c r="FFK181" s="30"/>
      <c r="FFL181" s="2"/>
      <c r="FFM181" s="2"/>
      <c r="FFN181" s="29"/>
      <c r="FFO181" s="2"/>
      <c r="FFP181" s="28"/>
      <c r="FFU181" s="29"/>
      <c r="FFV181" s="30"/>
      <c r="FFW181" s="2"/>
      <c r="FFX181" s="2"/>
      <c r="FFY181" s="29"/>
      <c r="FFZ181" s="2"/>
      <c r="FGA181" s="28"/>
      <c r="FGF181" s="29"/>
      <c r="FGG181" s="30"/>
      <c r="FGH181" s="2"/>
      <c r="FGI181" s="2"/>
      <c r="FGJ181" s="29"/>
      <c r="FGK181" s="2"/>
      <c r="FGL181" s="28"/>
      <c r="FGQ181" s="29"/>
      <c r="FGR181" s="30"/>
      <c r="FGS181" s="2"/>
      <c r="FGT181" s="2"/>
      <c r="FGU181" s="29"/>
      <c r="FGV181" s="2"/>
      <c r="FGW181" s="28"/>
      <c r="FHB181" s="29"/>
      <c r="FHC181" s="30"/>
      <c r="FHD181" s="2"/>
      <c r="FHE181" s="2"/>
      <c r="FHF181" s="29"/>
      <c r="FHG181" s="2"/>
      <c r="FHH181" s="28"/>
      <c r="FHM181" s="29"/>
      <c r="FHN181" s="30"/>
      <c r="FHO181" s="2"/>
      <c r="FHP181" s="2"/>
      <c r="FHQ181" s="29"/>
      <c r="FHR181" s="2"/>
      <c r="FHS181" s="28"/>
      <c r="FHX181" s="29"/>
      <c r="FHY181" s="30"/>
      <c r="FHZ181" s="2"/>
      <c r="FIA181" s="2"/>
      <c r="FIB181" s="29"/>
      <c r="FIC181" s="2"/>
      <c r="FID181" s="28"/>
      <c r="FII181" s="29"/>
      <c r="FIJ181" s="30"/>
      <c r="FIK181" s="2"/>
      <c r="FIL181" s="2"/>
      <c r="FIM181" s="29"/>
      <c r="FIN181" s="2"/>
      <c r="FIO181" s="28"/>
      <c r="FIT181" s="29"/>
      <c r="FIU181" s="30"/>
      <c r="FIV181" s="2"/>
      <c r="FIW181" s="2"/>
      <c r="FIX181" s="29"/>
      <c r="FIY181" s="2"/>
      <c r="FIZ181" s="28"/>
      <c r="FJE181" s="29"/>
      <c r="FJF181" s="30"/>
      <c r="FJG181" s="2"/>
      <c r="FJH181" s="2"/>
      <c r="FJI181" s="29"/>
      <c r="FJJ181" s="2"/>
      <c r="FJK181" s="28"/>
      <c r="FJP181" s="29"/>
      <c r="FJQ181" s="30"/>
      <c r="FJR181" s="2"/>
      <c r="FJS181" s="2"/>
      <c r="FJT181" s="29"/>
      <c r="FJU181" s="2"/>
      <c r="FJV181" s="28"/>
      <c r="FKA181" s="29"/>
      <c r="FKB181" s="30"/>
      <c r="FKC181" s="2"/>
      <c r="FKD181" s="2"/>
      <c r="FKE181" s="29"/>
      <c r="FKF181" s="2"/>
      <c r="FKG181" s="28"/>
      <c r="FKL181" s="29"/>
      <c r="FKM181" s="30"/>
      <c r="FKN181" s="2"/>
      <c r="FKO181" s="2"/>
      <c r="FKP181" s="29"/>
      <c r="FKQ181" s="2"/>
      <c r="FKR181" s="28"/>
      <c r="FKW181" s="29"/>
      <c r="FKX181" s="30"/>
      <c r="FKY181" s="2"/>
      <c r="FKZ181" s="2"/>
      <c r="FLA181" s="29"/>
      <c r="FLB181" s="2"/>
      <c r="FLC181" s="28"/>
      <c r="FLH181" s="29"/>
      <c r="FLI181" s="30"/>
      <c r="FLJ181" s="2"/>
      <c r="FLK181" s="2"/>
      <c r="FLL181" s="29"/>
      <c r="FLM181" s="2"/>
      <c r="FLN181" s="28"/>
      <c r="FLS181" s="29"/>
      <c r="FLT181" s="30"/>
      <c r="FLU181" s="2"/>
      <c r="FLV181" s="2"/>
      <c r="FLW181" s="29"/>
      <c r="FLX181" s="2"/>
      <c r="FLY181" s="28"/>
      <c r="FMD181" s="29"/>
      <c r="FME181" s="30"/>
      <c r="FMF181" s="2"/>
      <c r="FMG181" s="2"/>
      <c r="FMH181" s="29"/>
      <c r="FMI181" s="2"/>
      <c r="FMJ181" s="28"/>
      <c r="FMO181" s="29"/>
      <c r="FMP181" s="30"/>
      <c r="FMQ181" s="2"/>
      <c r="FMR181" s="2"/>
      <c r="FMS181" s="29"/>
      <c r="FMT181" s="2"/>
      <c r="FMU181" s="28"/>
      <c r="FMZ181" s="29"/>
      <c r="FNA181" s="30"/>
      <c r="FNB181" s="2"/>
      <c r="FNC181" s="2"/>
      <c r="FND181" s="29"/>
      <c r="FNE181" s="2"/>
      <c r="FNF181" s="28"/>
      <c r="FNK181" s="29"/>
      <c r="FNL181" s="30"/>
      <c r="FNM181" s="2"/>
      <c r="FNN181" s="2"/>
      <c r="FNO181" s="29"/>
      <c r="FNP181" s="2"/>
      <c r="FNQ181" s="28"/>
      <c r="FNV181" s="29"/>
      <c r="FNW181" s="30"/>
      <c r="FNX181" s="2"/>
      <c r="FNY181" s="2"/>
      <c r="FNZ181" s="29"/>
      <c r="FOA181" s="2"/>
      <c r="FOB181" s="28"/>
      <c r="FOG181" s="29"/>
      <c r="FOH181" s="30"/>
      <c r="FOI181" s="2"/>
      <c r="FOJ181" s="2"/>
      <c r="FOK181" s="29"/>
      <c r="FOL181" s="2"/>
      <c r="FOM181" s="28"/>
      <c r="FOR181" s="29"/>
      <c r="FOS181" s="30"/>
      <c r="FOT181" s="2"/>
      <c r="FOU181" s="2"/>
      <c r="FOV181" s="29"/>
      <c r="FOW181" s="2"/>
      <c r="FOX181" s="28"/>
      <c r="FPC181" s="29"/>
      <c r="FPD181" s="30"/>
      <c r="FPE181" s="2"/>
      <c r="FPF181" s="2"/>
      <c r="FPG181" s="29"/>
      <c r="FPH181" s="2"/>
      <c r="FPI181" s="28"/>
      <c r="FPN181" s="29"/>
      <c r="FPO181" s="30"/>
      <c r="FPP181" s="2"/>
      <c r="FPQ181" s="2"/>
      <c r="FPR181" s="29"/>
      <c r="FPS181" s="2"/>
      <c r="FPT181" s="28"/>
      <c r="FPY181" s="29"/>
      <c r="FPZ181" s="30"/>
      <c r="FQA181" s="2"/>
      <c r="FQB181" s="2"/>
      <c r="FQC181" s="29"/>
      <c r="FQD181" s="2"/>
      <c r="FQE181" s="28"/>
      <c r="FQJ181" s="29"/>
      <c r="FQK181" s="30"/>
      <c r="FQL181" s="2"/>
      <c r="FQM181" s="2"/>
      <c r="FQN181" s="29"/>
      <c r="FQO181" s="2"/>
      <c r="FQP181" s="28"/>
      <c r="FQU181" s="29"/>
      <c r="FQV181" s="30"/>
      <c r="FQW181" s="2"/>
      <c r="FQX181" s="2"/>
      <c r="FQY181" s="29"/>
      <c r="FQZ181" s="2"/>
      <c r="FRA181" s="28"/>
      <c r="FRF181" s="29"/>
      <c r="FRG181" s="30"/>
      <c r="FRH181" s="2"/>
      <c r="FRI181" s="2"/>
      <c r="FRJ181" s="29"/>
      <c r="FRK181" s="2"/>
      <c r="FRL181" s="28"/>
      <c r="FRQ181" s="29"/>
      <c r="FRR181" s="30"/>
      <c r="FRS181" s="2"/>
      <c r="FRT181" s="2"/>
      <c r="FRU181" s="29"/>
      <c r="FRV181" s="2"/>
      <c r="FRW181" s="28"/>
      <c r="FSB181" s="29"/>
      <c r="FSC181" s="30"/>
      <c r="FSD181" s="2"/>
      <c r="FSE181" s="2"/>
      <c r="FSF181" s="29"/>
      <c r="FSG181" s="2"/>
      <c r="FSH181" s="28"/>
      <c r="FSM181" s="29"/>
      <c r="FSN181" s="30"/>
      <c r="FSO181" s="2"/>
      <c r="FSP181" s="2"/>
      <c r="FSQ181" s="29"/>
      <c r="FSR181" s="2"/>
      <c r="FSS181" s="28"/>
      <c r="FSX181" s="29"/>
      <c r="FSY181" s="30"/>
      <c r="FSZ181" s="2"/>
      <c r="FTA181" s="2"/>
      <c r="FTB181" s="29"/>
      <c r="FTC181" s="2"/>
      <c r="FTD181" s="28"/>
      <c r="FTI181" s="29"/>
      <c r="FTJ181" s="30"/>
      <c r="FTK181" s="2"/>
      <c r="FTL181" s="2"/>
      <c r="FTM181" s="29"/>
      <c r="FTN181" s="2"/>
      <c r="FTO181" s="28"/>
      <c r="FTT181" s="29"/>
      <c r="FTU181" s="30"/>
      <c r="FTV181" s="2"/>
      <c r="FTW181" s="2"/>
      <c r="FTX181" s="29"/>
      <c r="FTY181" s="2"/>
      <c r="FTZ181" s="28"/>
      <c r="FUE181" s="29"/>
      <c r="FUF181" s="30"/>
      <c r="FUG181" s="2"/>
      <c r="FUH181" s="2"/>
      <c r="FUI181" s="29"/>
      <c r="FUJ181" s="2"/>
      <c r="FUK181" s="28"/>
      <c r="FUP181" s="29"/>
      <c r="FUQ181" s="30"/>
      <c r="FUR181" s="2"/>
      <c r="FUS181" s="2"/>
      <c r="FUT181" s="29"/>
      <c r="FUU181" s="2"/>
      <c r="FUV181" s="28"/>
      <c r="FVA181" s="29"/>
      <c r="FVB181" s="30"/>
      <c r="FVC181" s="2"/>
      <c r="FVD181" s="2"/>
      <c r="FVE181" s="29"/>
      <c r="FVF181" s="2"/>
      <c r="FVG181" s="28"/>
      <c r="FVL181" s="29"/>
      <c r="FVM181" s="30"/>
      <c r="FVN181" s="2"/>
      <c r="FVO181" s="2"/>
      <c r="FVP181" s="29"/>
      <c r="FVQ181" s="2"/>
      <c r="FVR181" s="28"/>
      <c r="FVW181" s="29"/>
      <c r="FVX181" s="30"/>
      <c r="FVY181" s="2"/>
      <c r="FVZ181" s="2"/>
      <c r="FWA181" s="29"/>
      <c r="FWB181" s="2"/>
      <c r="FWC181" s="28"/>
      <c r="FWH181" s="29"/>
      <c r="FWI181" s="30"/>
      <c r="FWJ181" s="2"/>
      <c r="FWK181" s="2"/>
      <c r="FWL181" s="29"/>
      <c r="FWM181" s="2"/>
      <c r="FWN181" s="28"/>
      <c r="FWS181" s="29"/>
      <c r="FWT181" s="30"/>
      <c r="FWU181" s="2"/>
      <c r="FWV181" s="2"/>
      <c r="FWW181" s="29"/>
      <c r="FWX181" s="2"/>
      <c r="FWY181" s="28"/>
      <c r="FXD181" s="29"/>
      <c r="FXE181" s="30"/>
      <c r="FXF181" s="2"/>
      <c r="FXG181" s="2"/>
      <c r="FXH181" s="29"/>
      <c r="FXI181" s="2"/>
      <c r="FXJ181" s="28"/>
      <c r="FXO181" s="29"/>
      <c r="FXP181" s="30"/>
      <c r="FXQ181" s="2"/>
      <c r="FXR181" s="2"/>
      <c r="FXS181" s="29"/>
      <c r="FXT181" s="2"/>
      <c r="FXU181" s="28"/>
      <c r="FXZ181" s="29"/>
      <c r="FYA181" s="30"/>
      <c r="FYB181" s="2"/>
      <c r="FYC181" s="2"/>
      <c r="FYD181" s="29"/>
      <c r="FYE181" s="2"/>
      <c r="FYF181" s="28"/>
      <c r="FYK181" s="29"/>
      <c r="FYL181" s="30"/>
      <c r="FYM181" s="2"/>
      <c r="FYN181" s="2"/>
      <c r="FYO181" s="29"/>
      <c r="FYP181" s="2"/>
      <c r="FYQ181" s="28"/>
      <c r="FYV181" s="29"/>
      <c r="FYW181" s="30"/>
      <c r="FYX181" s="2"/>
      <c r="FYY181" s="2"/>
      <c r="FYZ181" s="29"/>
      <c r="FZA181" s="2"/>
      <c r="FZB181" s="28"/>
      <c r="FZG181" s="29"/>
      <c r="FZH181" s="30"/>
      <c r="FZI181" s="2"/>
      <c r="FZJ181" s="2"/>
      <c r="FZK181" s="29"/>
      <c r="FZL181" s="2"/>
      <c r="FZM181" s="28"/>
      <c r="FZR181" s="29"/>
      <c r="FZS181" s="30"/>
      <c r="FZT181" s="2"/>
      <c r="FZU181" s="2"/>
      <c r="FZV181" s="29"/>
      <c r="FZW181" s="2"/>
      <c r="FZX181" s="28"/>
      <c r="GAC181" s="29"/>
      <c r="GAD181" s="30"/>
      <c r="GAE181" s="2"/>
      <c r="GAF181" s="2"/>
      <c r="GAG181" s="29"/>
      <c r="GAH181" s="2"/>
      <c r="GAI181" s="28"/>
      <c r="GAN181" s="29"/>
      <c r="GAO181" s="30"/>
      <c r="GAP181" s="2"/>
      <c r="GAQ181" s="2"/>
      <c r="GAR181" s="29"/>
      <c r="GAS181" s="2"/>
      <c r="GAT181" s="28"/>
      <c r="GAY181" s="29"/>
      <c r="GAZ181" s="30"/>
      <c r="GBA181" s="2"/>
      <c r="GBB181" s="2"/>
      <c r="GBC181" s="29"/>
      <c r="GBD181" s="2"/>
      <c r="GBE181" s="28"/>
      <c r="GBJ181" s="29"/>
      <c r="GBK181" s="30"/>
      <c r="GBL181" s="2"/>
      <c r="GBM181" s="2"/>
      <c r="GBN181" s="29"/>
      <c r="GBO181" s="2"/>
      <c r="GBP181" s="28"/>
      <c r="GBU181" s="29"/>
      <c r="GBV181" s="30"/>
      <c r="GBW181" s="2"/>
      <c r="GBX181" s="2"/>
      <c r="GBY181" s="29"/>
      <c r="GBZ181" s="2"/>
      <c r="GCA181" s="28"/>
      <c r="GCF181" s="29"/>
      <c r="GCG181" s="30"/>
      <c r="GCH181" s="2"/>
      <c r="GCI181" s="2"/>
      <c r="GCJ181" s="29"/>
      <c r="GCK181" s="2"/>
      <c r="GCL181" s="28"/>
      <c r="GCQ181" s="29"/>
      <c r="GCR181" s="30"/>
      <c r="GCS181" s="2"/>
      <c r="GCT181" s="2"/>
      <c r="GCU181" s="29"/>
      <c r="GCV181" s="2"/>
      <c r="GCW181" s="28"/>
      <c r="GDB181" s="29"/>
      <c r="GDC181" s="30"/>
      <c r="GDD181" s="2"/>
      <c r="GDE181" s="2"/>
      <c r="GDF181" s="29"/>
      <c r="GDG181" s="2"/>
      <c r="GDH181" s="28"/>
      <c r="GDM181" s="29"/>
      <c r="GDN181" s="30"/>
      <c r="GDO181" s="2"/>
      <c r="GDP181" s="2"/>
      <c r="GDQ181" s="29"/>
      <c r="GDR181" s="2"/>
      <c r="GDS181" s="28"/>
      <c r="GDX181" s="29"/>
      <c r="GDY181" s="30"/>
      <c r="GDZ181" s="2"/>
      <c r="GEA181" s="2"/>
      <c r="GEB181" s="29"/>
      <c r="GEC181" s="2"/>
      <c r="GED181" s="28"/>
      <c r="GEI181" s="29"/>
      <c r="GEJ181" s="30"/>
      <c r="GEK181" s="2"/>
      <c r="GEL181" s="2"/>
      <c r="GEM181" s="29"/>
      <c r="GEN181" s="2"/>
      <c r="GEO181" s="28"/>
      <c r="GET181" s="29"/>
      <c r="GEU181" s="30"/>
      <c r="GEV181" s="2"/>
      <c r="GEW181" s="2"/>
      <c r="GEX181" s="29"/>
      <c r="GEY181" s="2"/>
      <c r="GEZ181" s="28"/>
      <c r="GFE181" s="29"/>
      <c r="GFF181" s="30"/>
      <c r="GFG181" s="2"/>
      <c r="GFH181" s="2"/>
      <c r="GFI181" s="29"/>
      <c r="GFJ181" s="2"/>
      <c r="GFK181" s="28"/>
      <c r="GFP181" s="29"/>
      <c r="GFQ181" s="30"/>
      <c r="GFR181" s="2"/>
      <c r="GFS181" s="2"/>
      <c r="GFT181" s="29"/>
      <c r="GFU181" s="2"/>
      <c r="GFV181" s="28"/>
      <c r="GGA181" s="29"/>
      <c r="GGB181" s="30"/>
      <c r="GGC181" s="2"/>
      <c r="GGD181" s="2"/>
      <c r="GGE181" s="29"/>
      <c r="GGF181" s="2"/>
      <c r="GGG181" s="28"/>
      <c r="GGL181" s="29"/>
      <c r="GGM181" s="30"/>
      <c r="GGN181" s="2"/>
      <c r="GGO181" s="2"/>
      <c r="GGP181" s="29"/>
      <c r="GGQ181" s="2"/>
      <c r="GGR181" s="28"/>
      <c r="GGW181" s="29"/>
      <c r="GGX181" s="30"/>
      <c r="GGY181" s="2"/>
      <c r="GGZ181" s="2"/>
      <c r="GHA181" s="29"/>
      <c r="GHB181" s="2"/>
      <c r="GHC181" s="28"/>
      <c r="GHH181" s="29"/>
      <c r="GHI181" s="30"/>
      <c r="GHJ181" s="2"/>
      <c r="GHK181" s="2"/>
      <c r="GHL181" s="29"/>
      <c r="GHM181" s="2"/>
      <c r="GHN181" s="28"/>
      <c r="GHS181" s="29"/>
      <c r="GHT181" s="30"/>
      <c r="GHU181" s="2"/>
      <c r="GHV181" s="2"/>
      <c r="GHW181" s="29"/>
      <c r="GHX181" s="2"/>
      <c r="GHY181" s="28"/>
      <c r="GID181" s="29"/>
      <c r="GIE181" s="30"/>
      <c r="GIF181" s="2"/>
      <c r="GIG181" s="2"/>
      <c r="GIH181" s="29"/>
      <c r="GII181" s="2"/>
      <c r="GIJ181" s="28"/>
      <c r="GIO181" s="29"/>
      <c r="GIP181" s="30"/>
      <c r="GIQ181" s="2"/>
      <c r="GIR181" s="2"/>
      <c r="GIS181" s="29"/>
      <c r="GIT181" s="2"/>
      <c r="GIU181" s="28"/>
      <c r="GIZ181" s="29"/>
      <c r="GJA181" s="30"/>
      <c r="GJB181" s="2"/>
      <c r="GJC181" s="2"/>
      <c r="GJD181" s="29"/>
      <c r="GJE181" s="2"/>
      <c r="GJF181" s="28"/>
      <c r="GJK181" s="29"/>
      <c r="GJL181" s="30"/>
      <c r="GJM181" s="2"/>
      <c r="GJN181" s="2"/>
      <c r="GJO181" s="29"/>
      <c r="GJP181" s="2"/>
      <c r="GJQ181" s="28"/>
      <c r="GJV181" s="29"/>
      <c r="GJW181" s="30"/>
      <c r="GJX181" s="2"/>
      <c r="GJY181" s="2"/>
      <c r="GJZ181" s="29"/>
      <c r="GKA181" s="2"/>
      <c r="GKB181" s="28"/>
      <c r="GKG181" s="29"/>
      <c r="GKH181" s="30"/>
      <c r="GKI181" s="2"/>
      <c r="GKJ181" s="2"/>
      <c r="GKK181" s="29"/>
      <c r="GKL181" s="2"/>
      <c r="GKM181" s="28"/>
      <c r="GKR181" s="29"/>
      <c r="GKS181" s="30"/>
      <c r="GKT181" s="2"/>
      <c r="GKU181" s="2"/>
      <c r="GKV181" s="29"/>
      <c r="GKW181" s="2"/>
      <c r="GKX181" s="28"/>
      <c r="GLC181" s="29"/>
      <c r="GLD181" s="30"/>
      <c r="GLE181" s="2"/>
      <c r="GLF181" s="2"/>
      <c r="GLG181" s="29"/>
      <c r="GLH181" s="2"/>
      <c r="GLI181" s="28"/>
      <c r="GLN181" s="29"/>
      <c r="GLO181" s="30"/>
      <c r="GLP181" s="2"/>
      <c r="GLQ181" s="2"/>
      <c r="GLR181" s="29"/>
      <c r="GLS181" s="2"/>
      <c r="GLT181" s="28"/>
      <c r="GLY181" s="29"/>
      <c r="GLZ181" s="30"/>
      <c r="GMA181" s="2"/>
      <c r="GMB181" s="2"/>
      <c r="GMC181" s="29"/>
      <c r="GMD181" s="2"/>
      <c r="GME181" s="28"/>
      <c r="GMJ181" s="29"/>
      <c r="GMK181" s="30"/>
      <c r="GML181" s="2"/>
      <c r="GMM181" s="2"/>
      <c r="GMN181" s="29"/>
      <c r="GMO181" s="2"/>
      <c r="GMP181" s="28"/>
      <c r="GMU181" s="29"/>
      <c r="GMV181" s="30"/>
      <c r="GMW181" s="2"/>
      <c r="GMX181" s="2"/>
      <c r="GMY181" s="29"/>
      <c r="GMZ181" s="2"/>
      <c r="GNA181" s="28"/>
      <c r="GNF181" s="29"/>
      <c r="GNG181" s="30"/>
      <c r="GNH181" s="2"/>
      <c r="GNI181" s="2"/>
      <c r="GNJ181" s="29"/>
      <c r="GNK181" s="2"/>
      <c r="GNL181" s="28"/>
      <c r="GNQ181" s="29"/>
      <c r="GNR181" s="30"/>
      <c r="GNS181" s="2"/>
      <c r="GNT181" s="2"/>
      <c r="GNU181" s="29"/>
      <c r="GNV181" s="2"/>
      <c r="GNW181" s="28"/>
      <c r="GOB181" s="29"/>
      <c r="GOC181" s="30"/>
      <c r="GOD181" s="2"/>
      <c r="GOE181" s="2"/>
      <c r="GOF181" s="29"/>
      <c r="GOG181" s="2"/>
      <c r="GOH181" s="28"/>
      <c r="GOM181" s="29"/>
      <c r="GON181" s="30"/>
      <c r="GOO181" s="2"/>
      <c r="GOP181" s="2"/>
      <c r="GOQ181" s="29"/>
      <c r="GOR181" s="2"/>
      <c r="GOS181" s="28"/>
      <c r="GOX181" s="29"/>
      <c r="GOY181" s="30"/>
      <c r="GOZ181" s="2"/>
      <c r="GPA181" s="2"/>
      <c r="GPB181" s="29"/>
      <c r="GPC181" s="2"/>
      <c r="GPD181" s="28"/>
      <c r="GPI181" s="29"/>
      <c r="GPJ181" s="30"/>
      <c r="GPK181" s="2"/>
      <c r="GPL181" s="2"/>
      <c r="GPM181" s="29"/>
      <c r="GPN181" s="2"/>
      <c r="GPO181" s="28"/>
      <c r="GPT181" s="29"/>
      <c r="GPU181" s="30"/>
      <c r="GPV181" s="2"/>
      <c r="GPW181" s="2"/>
      <c r="GPX181" s="29"/>
      <c r="GPY181" s="2"/>
      <c r="GPZ181" s="28"/>
      <c r="GQE181" s="29"/>
      <c r="GQF181" s="30"/>
      <c r="GQG181" s="2"/>
      <c r="GQH181" s="2"/>
      <c r="GQI181" s="29"/>
      <c r="GQJ181" s="2"/>
      <c r="GQK181" s="28"/>
      <c r="GQP181" s="29"/>
      <c r="GQQ181" s="30"/>
      <c r="GQR181" s="2"/>
      <c r="GQS181" s="2"/>
      <c r="GQT181" s="29"/>
      <c r="GQU181" s="2"/>
      <c r="GQV181" s="28"/>
      <c r="GRA181" s="29"/>
      <c r="GRB181" s="30"/>
      <c r="GRC181" s="2"/>
      <c r="GRD181" s="2"/>
      <c r="GRE181" s="29"/>
      <c r="GRF181" s="2"/>
      <c r="GRG181" s="28"/>
      <c r="GRL181" s="29"/>
      <c r="GRM181" s="30"/>
      <c r="GRN181" s="2"/>
      <c r="GRO181" s="2"/>
      <c r="GRP181" s="29"/>
      <c r="GRQ181" s="2"/>
      <c r="GRR181" s="28"/>
      <c r="GRW181" s="29"/>
      <c r="GRX181" s="30"/>
      <c r="GRY181" s="2"/>
      <c r="GRZ181" s="2"/>
      <c r="GSA181" s="29"/>
      <c r="GSB181" s="2"/>
      <c r="GSC181" s="28"/>
      <c r="GSH181" s="29"/>
      <c r="GSI181" s="30"/>
      <c r="GSJ181" s="2"/>
      <c r="GSK181" s="2"/>
      <c r="GSL181" s="29"/>
      <c r="GSM181" s="2"/>
      <c r="GSN181" s="28"/>
      <c r="GSS181" s="29"/>
      <c r="GST181" s="30"/>
      <c r="GSU181" s="2"/>
      <c r="GSV181" s="2"/>
      <c r="GSW181" s="29"/>
      <c r="GSX181" s="2"/>
      <c r="GSY181" s="28"/>
      <c r="GTD181" s="29"/>
      <c r="GTE181" s="30"/>
      <c r="GTF181" s="2"/>
      <c r="GTG181" s="2"/>
      <c r="GTH181" s="29"/>
      <c r="GTI181" s="2"/>
      <c r="GTJ181" s="28"/>
      <c r="GTO181" s="29"/>
      <c r="GTP181" s="30"/>
      <c r="GTQ181" s="2"/>
      <c r="GTR181" s="2"/>
      <c r="GTS181" s="29"/>
      <c r="GTT181" s="2"/>
      <c r="GTU181" s="28"/>
      <c r="GTZ181" s="29"/>
      <c r="GUA181" s="30"/>
      <c r="GUB181" s="2"/>
      <c r="GUC181" s="2"/>
      <c r="GUD181" s="29"/>
      <c r="GUE181" s="2"/>
      <c r="GUF181" s="28"/>
      <c r="GUK181" s="29"/>
      <c r="GUL181" s="30"/>
      <c r="GUM181" s="2"/>
      <c r="GUN181" s="2"/>
      <c r="GUO181" s="29"/>
      <c r="GUP181" s="2"/>
      <c r="GUQ181" s="28"/>
      <c r="GUV181" s="29"/>
      <c r="GUW181" s="30"/>
      <c r="GUX181" s="2"/>
      <c r="GUY181" s="2"/>
      <c r="GUZ181" s="29"/>
      <c r="GVA181" s="2"/>
      <c r="GVB181" s="28"/>
      <c r="GVG181" s="29"/>
      <c r="GVH181" s="30"/>
      <c r="GVI181" s="2"/>
      <c r="GVJ181" s="2"/>
      <c r="GVK181" s="29"/>
      <c r="GVL181" s="2"/>
      <c r="GVM181" s="28"/>
      <c r="GVR181" s="29"/>
      <c r="GVS181" s="30"/>
      <c r="GVT181" s="2"/>
      <c r="GVU181" s="2"/>
      <c r="GVV181" s="29"/>
      <c r="GVW181" s="2"/>
      <c r="GVX181" s="28"/>
      <c r="GWC181" s="29"/>
      <c r="GWD181" s="30"/>
      <c r="GWE181" s="2"/>
      <c r="GWF181" s="2"/>
      <c r="GWG181" s="29"/>
      <c r="GWH181" s="2"/>
      <c r="GWI181" s="28"/>
      <c r="GWN181" s="29"/>
      <c r="GWO181" s="30"/>
      <c r="GWP181" s="2"/>
      <c r="GWQ181" s="2"/>
      <c r="GWR181" s="29"/>
      <c r="GWS181" s="2"/>
      <c r="GWT181" s="28"/>
      <c r="GWY181" s="29"/>
      <c r="GWZ181" s="30"/>
      <c r="GXA181" s="2"/>
      <c r="GXB181" s="2"/>
      <c r="GXC181" s="29"/>
      <c r="GXD181" s="2"/>
      <c r="GXE181" s="28"/>
      <c r="GXJ181" s="29"/>
      <c r="GXK181" s="30"/>
      <c r="GXL181" s="2"/>
      <c r="GXM181" s="2"/>
      <c r="GXN181" s="29"/>
      <c r="GXO181" s="2"/>
      <c r="GXP181" s="28"/>
      <c r="GXU181" s="29"/>
      <c r="GXV181" s="30"/>
      <c r="GXW181" s="2"/>
      <c r="GXX181" s="2"/>
      <c r="GXY181" s="29"/>
      <c r="GXZ181" s="2"/>
      <c r="GYA181" s="28"/>
      <c r="GYF181" s="29"/>
      <c r="GYG181" s="30"/>
      <c r="GYH181" s="2"/>
      <c r="GYI181" s="2"/>
      <c r="GYJ181" s="29"/>
      <c r="GYK181" s="2"/>
      <c r="GYL181" s="28"/>
      <c r="GYQ181" s="29"/>
      <c r="GYR181" s="30"/>
      <c r="GYS181" s="2"/>
      <c r="GYT181" s="2"/>
      <c r="GYU181" s="29"/>
      <c r="GYV181" s="2"/>
      <c r="GYW181" s="28"/>
      <c r="GZB181" s="29"/>
      <c r="GZC181" s="30"/>
      <c r="GZD181" s="2"/>
      <c r="GZE181" s="2"/>
      <c r="GZF181" s="29"/>
      <c r="GZG181" s="2"/>
      <c r="GZH181" s="28"/>
      <c r="GZM181" s="29"/>
      <c r="GZN181" s="30"/>
      <c r="GZO181" s="2"/>
      <c r="GZP181" s="2"/>
      <c r="GZQ181" s="29"/>
      <c r="GZR181" s="2"/>
      <c r="GZS181" s="28"/>
      <c r="GZX181" s="29"/>
      <c r="GZY181" s="30"/>
      <c r="GZZ181" s="2"/>
      <c r="HAA181" s="2"/>
      <c r="HAB181" s="29"/>
      <c r="HAC181" s="2"/>
      <c r="HAD181" s="28"/>
      <c r="HAI181" s="29"/>
      <c r="HAJ181" s="30"/>
      <c r="HAK181" s="2"/>
      <c r="HAL181" s="2"/>
      <c r="HAM181" s="29"/>
      <c r="HAN181" s="2"/>
      <c r="HAO181" s="28"/>
      <c r="HAT181" s="29"/>
      <c r="HAU181" s="30"/>
      <c r="HAV181" s="2"/>
      <c r="HAW181" s="2"/>
      <c r="HAX181" s="29"/>
      <c r="HAY181" s="2"/>
      <c r="HAZ181" s="28"/>
      <c r="HBE181" s="29"/>
      <c r="HBF181" s="30"/>
      <c r="HBG181" s="2"/>
      <c r="HBH181" s="2"/>
      <c r="HBI181" s="29"/>
      <c r="HBJ181" s="2"/>
      <c r="HBK181" s="28"/>
      <c r="HBP181" s="29"/>
      <c r="HBQ181" s="30"/>
      <c r="HBR181" s="2"/>
      <c r="HBS181" s="2"/>
      <c r="HBT181" s="29"/>
      <c r="HBU181" s="2"/>
      <c r="HBV181" s="28"/>
      <c r="HCA181" s="29"/>
      <c r="HCB181" s="30"/>
      <c r="HCC181" s="2"/>
      <c r="HCD181" s="2"/>
      <c r="HCE181" s="29"/>
      <c r="HCF181" s="2"/>
      <c r="HCG181" s="28"/>
      <c r="HCL181" s="29"/>
      <c r="HCM181" s="30"/>
      <c r="HCN181" s="2"/>
      <c r="HCO181" s="2"/>
      <c r="HCP181" s="29"/>
      <c r="HCQ181" s="2"/>
      <c r="HCR181" s="28"/>
      <c r="HCW181" s="29"/>
      <c r="HCX181" s="30"/>
      <c r="HCY181" s="2"/>
      <c r="HCZ181" s="2"/>
      <c r="HDA181" s="29"/>
      <c r="HDB181" s="2"/>
      <c r="HDC181" s="28"/>
      <c r="HDH181" s="29"/>
      <c r="HDI181" s="30"/>
      <c r="HDJ181" s="2"/>
      <c r="HDK181" s="2"/>
      <c r="HDL181" s="29"/>
      <c r="HDM181" s="2"/>
      <c r="HDN181" s="28"/>
      <c r="HDS181" s="29"/>
      <c r="HDT181" s="30"/>
      <c r="HDU181" s="2"/>
      <c r="HDV181" s="2"/>
      <c r="HDW181" s="29"/>
      <c r="HDX181" s="2"/>
      <c r="HDY181" s="28"/>
      <c r="HED181" s="29"/>
      <c r="HEE181" s="30"/>
      <c r="HEF181" s="2"/>
      <c r="HEG181" s="2"/>
      <c r="HEH181" s="29"/>
      <c r="HEI181" s="2"/>
      <c r="HEJ181" s="28"/>
      <c r="HEO181" s="29"/>
      <c r="HEP181" s="30"/>
      <c r="HEQ181" s="2"/>
      <c r="HER181" s="2"/>
      <c r="HES181" s="29"/>
      <c r="HET181" s="2"/>
      <c r="HEU181" s="28"/>
      <c r="HEZ181" s="29"/>
      <c r="HFA181" s="30"/>
      <c r="HFB181" s="2"/>
      <c r="HFC181" s="2"/>
      <c r="HFD181" s="29"/>
      <c r="HFE181" s="2"/>
      <c r="HFF181" s="28"/>
      <c r="HFK181" s="29"/>
      <c r="HFL181" s="30"/>
      <c r="HFM181" s="2"/>
      <c r="HFN181" s="2"/>
      <c r="HFO181" s="29"/>
      <c r="HFP181" s="2"/>
      <c r="HFQ181" s="28"/>
      <c r="HFV181" s="29"/>
      <c r="HFW181" s="30"/>
      <c r="HFX181" s="2"/>
      <c r="HFY181" s="2"/>
      <c r="HFZ181" s="29"/>
      <c r="HGA181" s="2"/>
      <c r="HGB181" s="28"/>
      <c r="HGG181" s="29"/>
      <c r="HGH181" s="30"/>
      <c r="HGI181" s="2"/>
      <c r="HGJ181" s="2"/>
      <c r="HGK181" s="29"/>
      <c r="HGL181" s="2"/>
      <c r="HGM181" s="28"/>
      <c r="HGR181" s="29"/>
      <c r="HGS181" s="30"/>
      <c r="HGT181" s="2"/>
      <c r="HGU181" s="2"/>
      <c r="HGV181" s="29"/>
      <c r="HGW181" s="2"/>
      <c r="HGX181" s="28"/>
      <c r="HHC181" s="29"/>
      <c r="HHD181" s="30"/>
      <c r="HHE181" s="2"/>
      <c r="HHF181" s="2"/>
      <c r="HHG181" s="29"/>
      <c r="HHH181" s="2"/>
      <c r="HHI181" s="28"/>
      <c r="HHN181" s="29"/>
      <c r="HHO181" s="30"/>
      <c r="HHP181" s="2"/>
      <c r="HHQ181" s="2"/>
      <c r="HHR181" s="29"/>
      <c r="HHS181" s="2"/>
      <c r="HHT181" s="28"/>
      <c r="HHY181" s="29"/>
      <c r="HHZ181" s="30"/>
      <c r="HIA181" s="2"/>
      <c r="HIB181" s="2"/>
      <c r="HIC181" s="29"/>
      <c r="HID181" s="2"/>
      <c r="HIE181" s="28"/>
      <c r="HIJ181" s="29"/>
      <c r="HIK181" s="30"/>
      <c r="HIL181" s="2"/>
      <c r="HIM181" s="2"/>
      <c r="HIN181" s="29"/>
      <c r="HIO181" s="2"/>
      <c r="HIP181" s="28"/>
      <c r="HIU181" s="29"/>
      <c r="HIV181" s="30"/>
      <c r="HIW181" s="2"/>
      <c r="HIX181" s="2"/>
      <c r="HIY181" s="29"/>
      <c r="HIZ181" s="2"/>
      <c r="HJA181" s="28"/>
      <c r="HJF181" s="29"/>
      <c r="HJG181" s="30"/>
      <c r="HJH181" s="2"/>
      <c r="HJI181" s="2"/>
      <c r="HJJ181" s="29"/>
      <c r="HJK181" s="2"/>
      <c r="HJL181" s="28"/>
      <c r="HJQ181" s="29"/>
      <c r="HJR181" s="30"/>
      <c r="HJS181" s="2"/>
      <c r="HJT181" s="2"/>
      <c r="HJU181" s="29"/>
      <c r="HJV181" s="2"/>
      <c r="HJW181" s="28"/>
      <c r="HKB181" s="29"/>
      <c r="HKC181" s="30"/>
      <c r="HKD181" s="2"/>
      <c r="HKE181" s="2"/>
      <c r="HKF181" s="29"/>
      <c r="HKG181" s="2"/>
      <c r="HKH181" s="28"/>
      <c r="HKM181" s="29"/>
      <c r="HKN181" s="30"/>
      <c r="HKO181" s="2"/>
      <c r="HKP181" s="2"/>
      <c r="HKQ181" s="29"/>
      <c r="HKR181" s="2"/>
      <c r="HKS181" s="28"/>
      <c r="HKX181" s="29"/>
      <c r="HKY181" s="30"/>
      <c r="HKZ181" s="2"/>
      <c r="HLA181" s="2"/>
      <c r="HLB181" s="29"/>
      <c r="HLC181" s="2"/>
      <c r="HLD181" s="28"/>
      <c r="HLI181" s="29"/>
      <c r="HLJ181" s="30"/>
      <c r="HLK181" s="2"/>
      <c r="HLL181" s="2"/>
      <c r="HLM181" s="29"/>
      <c r="HLN181" s="2"/>
      <c r="HLO181" s="28"/>
      <c r="HLT181" s="29"/>
      <c r="HLU181" s="30"/>
      <c r="HLV181" s="2"/>
      <c r="HLW181" s="2"/>
      <c r="HLX181" s="29"/>
      <c r="HLY181" s="2"/>
      <c r="HLZ181" s="28"/>
      <c r="HME181" s="29"/>
      <c r="HMF181" s="30"/>
      <c r="HMG181" s="2"/>
      <c r="HMH181" s="2"/>
      <c r="HMI181" s="29"/>
      <c r="HMJ181" s="2"/>
      <c r="HMK181" s="28"/>
      <c r="HMP181" s="29"/>
      <c r="HMQ181" s="30"/>
      <c r="HMR181" s="2"/>
      <c r="HMS181" s="2"/>
      <c r="HMT181" s="29"/>
      <c r="HMU181" s="2"/>
      <c r="HMV181" s="28"/>
      <c r="HNA181" s="29"/>
      <c r="HNB181" s="30"/>
      <c r="HNC181" s="2"/>
      <c r="HND181" s="2"/>
      <c r="HNE181" s="29"/>
      <c r="HNF181" s="2"/>
      <c r="HNG181" s="28"/>
      <c r="HNL181" s="29"/>
      <c r="HNM181" s="30"/>
      <c r="HNN181" s="2"/>
      <c r="HNO181" s="2"/>
      <c r="HNP181" s="29"/>
      <c r="HNQ181" s="2"/>
      <c r="HNR181" s="28"/>
      <c r="HNW181" s="29"/>
      <c r="HNX181" s="30"/>
      <c r="HNY181" s="2"/>
      <c r="HNZ181" s="2"/>
      <c r="HOA181" s="29"/>
      <c r="HOB181" s="2"/>
      <c r="HOC181" s="28"/>
      <c r="HOH181" s="29"/>
      <c r="HOI181" s="30"/>
      <c r="HOJ181" s="2"/>
      <c r="HOK181" s="2"/>
      <c r="HOL181" s="29"/>
      <c r="HOM181" s="2"/>
      <c r="HON181" s="28"/>
      <c r="HOS181" s="29"/>
      <c r="HOT181" s="30"/>
      <c r="HOU181" s="2"/>
      <c r="HOV181" s="2"/>
      <c r="HOW181" s="29"/>
      <c r="HOX181" s="2"/>
      <c r="HOY181" s="28"/>
      <c r="HPD181" s="29"/>
      <c r="HPE181" s="30"/>
      <c r="HPF181" s="2"/>
      <c r="HPG181" s="2"/>
      <c r="HPH181" s="29"/>
      <c r="HPI181" s="2"/>
      <c r="HPJ181" s="28"/>
      <c r="HPO181" s="29"/>
      <c r="HPP181" s="30"/>
      <c r="HPQ181" s="2"/>
      <c r="HPR181" s="2"/>
      <c r="HPS181" s="29"/>
      <c r="HPT181" s="2"/>
      <c r="HPU181" s="28"/>
      <c r="HPZ181" s="29"/>
      <c r="HQA181" s="30"/>
      <c r="HQB181" s="2"/>
      <c r="HQC181" s="2"/>
      <c r="HQD181" s="29"/>
      <c r="HQE181" s="2"/>
      <c r="HQF181" s="28"/>
      <c r="HQK181" s="29"/>
      <c r="HQL181" s="30"/>
      <c r="HQM181" s="2"/>
      <c r="HQN181" s="2"/>
      <c r="HQO181" s="29"/>
      <c r="HQP181" s="2"/>
      <c r="HQQ181" s="28"/>
      <c r="HQV181" s="29"/>
      <c r="HQW181" s="30"/>
      <c r="HQX181" s="2"/>
      <c r="HQY181" s="2"/>
      <c r="HQZ181" s="29"/>
      <c r="HRA181" s="2"/>
      <c r="HRB181" s="28"/>
      <c r="HRG181" s="29"/>
      <c r="HRH181" s="30"/>
      <c r="HRI181" s="2"/>
      <c r="HRJ181" s="2"/>
      <c r="HRK181" s="29"/>
      <c r="HRL181" s="2"/>
      <c r="HRM181" s="28"/>
      <c r="HRR181" s="29"/>
      <c r="HRS181" s="30"/>
      <c r="HRT181" s="2"/>
      <c r="HRU181" s="2"/>
      <c r="HRV181" s="29"/>
      <c r="HRW181" s="2"/>
      <c r="HRX181" s="28"/>
      <c r="HSC181" s="29"/>
      <c r="HSD181" s="30"/>
      <c r="HSE181" s="2"/>
      <c r="HSF181" s="2"/>
      <c r="HSG181" s="29"/>
      <c r="HSH181" s="2"/>
      <c r="HSI181" s="28"/>
      <c r="HSN181" s="29"/>
      <c r="HSO181" s="30"/>
      <c r="HSP181" s="2"/>
      <c r="HSQ181" s="2"/>
      <c r="HSR181" s="29"/>
      <c r="HSS181" s="2"/>
      <c r="HST181" s="28"/>
      <c r="HSY181" s="29"/>
      <c r="HSZ181" s="30"/>
      <c r="HTA181" s="2"/>
      <c r="HTB181" s="2"/>
      <c r="HTC181" s="29"/>
      <c r="HTD181" s="2"/>
      <c r="HTE181" s="28"/>
      <c r="HTJ181" s="29"/>
      <c r="HTK181" s="30"/>
      <c r="HTL181" s="2"/>
      <c r="HTM181" s="2"/>
      <c r="HTN181" s="29"/>
      <c r="HTO181" s="2"/>
      <c r="HTP181" s="28"/>
      <c r="HTU181" s="29"/>
      <c r="HTV181" s="30"/>
      <c r="HTW181" s="2"/>
      <c r="HTX181" s="2"/>
      <c r="HTY181" s="29"/>
      <c r="HTZ181" s="2"/>
      <c r="HUA181" s="28"/>
      <c r="HUF181" s="29"/>
      <c r="HUG181" s="30"/>
      <c r="HUH181" s="2"/>
      <c r="HUI181" s="2"/>
      <c r="HUJ181" s="29"/>
      <c r="HUK181" s="2"/>
      <c r="HUL181" s="28"/>
      <c r="HUQ181" s="29"/>
      <c r="HUR181" s="30"/>
      <c r="HUS181" s="2"/>
      <c r="HUT181" s="2"/>
      <c r="HUU181" s="29"/>
      <c r="HUV181" s="2"/>
      <c r="HUW181" s="28"/>
      <c r="HVB181" s="29"/>
      <c r="HVC181" s="30"/>
      <c r="HVD181" s="2"/>
      <c r="HVE181" s="2"/>
      <c r="HVF181" s="29"/>
      <c r="HVG181" s="2"/>
      <c r="HVH181" s="28"/>
      <c r="HVM181" s="29"/>
      <c r="HVN181" s="30"/>
      <c r="HVO181" s="2"/>
      <c r="HVP181" s="2"/>
      <c r="HVQ181" s="29"/>
      <c r="HVR181" s="2"/>
      <c r="HVS181" s="28"/>
      <c r="HVX181" s="29"/>
      <c r="HVY181" s="30"/>
      <c r="HVZ181" s="2"/>
      <c r="HWA181" s="2"/>
      <c r="HWB181" s="29"/>
      <c r="HWC181" s="2"/>
      <c r="HWD181" s="28"/>
      <c r="HWI181" s="29"/>
      <c r="HWJ181" s="30"/>
      <c r="HWK181" s="2"/>
      <c r="HWL181" s="2"/>
      <c r="HWM181" s="29"/>
      <c r="HWN181" s="2"/>
      <c r="HWO181" s="28"/>
      <c r="HWT181" s="29"/>
      <c r="HWU181" s="30"/>
      <c r="HWV181" s="2"/>
      <c r="HWW181" s="2"/>
      <c r="HWX181" s="29"/>
      <c r="HWY181" s="2"/>
      <c r="HWZ181" s="28"/>
      <c r="HXE181" s="29"/>
      <c r="HXF181" s="30"/>
      <c r="HXG181" s="2"/>
      <c r="HXH181" s="2"/>
      <c r="HXI181" s="29"/>
      <c r="HXJ181" s="2"/>
      <c r="HXK181" s="28"/>
      <c r="HXP181" s="29"/>
      <c r="HXQ181" s="30"/>
      <c r="HXR181" s="2"/>
      <c r="HXS181" s="2"/>
      <c r="HXT181" s="29"/>
      <c r="HXU181" s="2"/>
      <c r="HXV181" s="28"/>
      <c r="HYA181" s="29"/>
      <c r="HYB181" s="30"/>
      <c r="HYC181" s="2"/>
      <c r="HYD181" s="2"/>
      <c r="HYE181" s="29"/>
      <c r="HYF181" s="2"/>
      <c r="HYG181" s="28"/>
      <c r="HYL181" s="29"/>
      <c r="HYM181" s="30"/>
      <c r="HYN181" s="2"/>
      <c r="HYO181" s="2"/>
      <c r="HYP181" s="29"/>
      <c r="HYQ181" s="2"/>
      <c r="HYR181" s="28"/>
      <c r="HYW181" s="29"/>
      <c r="HYX181" s="30"/>
      <c r="HYY181" s="2"/>
      <c r="HYZ181" s="2"/>
      <c r="HZA181" s="29"/>
      <c r="HZB181" s="2"/>
      <c r="HZC181" s="28"/>
      <c r="HZH181" s="29"/>
      <c r="HZI181" s="30"/>
      <c r="HZJ181" s="2"/>
      <c r="HZK181" s="2"/>
      <c r="HZL181" s="29"/>
      <c r="HZM181" s="2"/>
      <c r="HZN181" s="28"/>
      <c r="HZS181" s="29"/>
      <c r="HZT181" s="30"/>
      <c r="HZU181" s="2"/>
      <c r="HZV181" s="2"/>
      <c r="HZW181" s="29"/>
      <c r="HZX181" s="2"/>
      <c r="HZY181" s="28"/>
      <c r="IAD181" s="29"/>
      <c r="IAE181" s="30"/>
      <c r="IAF181" s="2"/>
      <c r="IAG181" s="2"/>
      <c r="IAH181" s="29"/>
      <c r="IAI181" s="2"/>
      <c r="IAJ181" s="28"/>
      <c r="IAO181" s="29"/>
      <c r="IAP181" s="30"/>
      <c r="IAQ181" s="2"/>
      <c r="IAR181" s="2"/>
      <c r="IAS181" s="29"/>
      <c r="IAT181" s="2"/>
      <c r="IAU181" s="28"/>
      <c r="IAZ181" s="29"/>
      <c r="IBA181" s="30"/>
      <c r="IBB181" s="2"/>
      <c r="IBC181" s="2"/>
      <c r="IBD181" s="29"/>
      <c r="IBE181" s="2"/>
      <c r="IBF181" s="28"/>
      <c r="IBK181" s="29"/>
      <c r="IBL181" s="30"/>
      <c r="IBM181" s="2"/>
      <c r="IBN181" s="2"/>
      <c r="IBO181" s="29"/>
      <c r="IBP181" s="2"/>
      <c r="IBQ181" s="28"/>
      <c r="IBV181" s="29"/>
      <c r="IBW181" s="30"/>
      <c r="IBX181" s="2"/>
      <c r="IBY181" s="2"/>
      <c r="IBZ181" s="29"/>
      <c r="ICA181" s="2"/>
      <c r="ICB181" s="28"/>
      <c r="ICG181" s="29"/>
      <c r="ICH181" s="30"/>
      <c r="ICI181" s="2"/>
      <c r="ICJ181" s="2"/>
      <c r="ICK181" s="29"/>
      <c r="ICL181" s="2"/>
      <c r="ICM181" s="28"/>
      <c r="ICR181" s="29"/>
      <c r="ICS181" s="30"/>
      <c r="ICT181" s="2"/>
      <c r="ICU181" s="2"/>
      <c r="ICV181" s="29"/>
      <c r="ICW181" s="2"/>
      <c r="ICX181" s="28"/>
      <c r="IDC181" s="29"/>
      <c r="IDD181" s="30"/>
      <c r="IDE181" s="2"/>
      <c r="IDF181" s="2"/>
      <c r="IDG181" s="29"/>
      <c r="IDH181" s="2"/>
      <c r="IDI181" s="28"/>
      <c r="IDN181" s="29"/>
      <c r="IDO181" s="30"/>
      <c r="IDP181" s="2"/>
      <c r="IDQ181" s="2"/>
      <c r="IDR181" s="29"/>
      <c r="IDS181" s="2"/>
      <c r="IDT181" s="28"/>
      <c r="IDY181" s="29"/>
      <c r="IDZ181" s="30"/>
      <c r="IEA181" s="2"/>
      <c r="IEB181" s="2"/>
      <c r="IEC181" s="29"/>
      <c r="IED181" s="2"/>
      <c r="IEE181" s="28"/>
      <c r="IEJ181" s="29"/>
      <c r="IEK181" s="30"/>
      <c r="IEL181" s="2"/>
      <c r="IEM181" s="2"/>
      <c r="IEN181" s="29"/>
      <c r="IEO181" s="2"/>
      <c r="IEP181" s="28"/>
      <c r="IEU181" s="29"/>
      <c r="IEV181" s="30"/>
      <c r="IEW181" s="2"/>
      <c r="IEX181" s="2"/>
      <c r="IEY181" s="29"/>
      <c r="IEZ181" s="2"/>
      <c r="IFA181" s="28"/>
      <c r="IFF181" s="29"/>
      <c r="IFG181" s="30"/>
      <c r="IFH181" s="2"/>
      <c r="IFI181" s="2"/>
      <c r="IFJ181" s="29"/>
      <c r="IFK181" s="2"/>
      <c r="IFL181" s="28"/>
      <c r="IFQ181" s="29"/>
      <c r="IFR181" s="30"/>
      <c r="IFS181" s="2"/>
      <c r="IFT181" s="2"/>
      <c r="IFU181" s="29"/>
      <c r="IFV181" s="2"/>
      <c r="IFW181" s="28"/>
      <c r="IGB181" s="29"/>
      <c r="IGC181" s="30"/>
      <c r="IGD181" s="2"/>
      <c r="IGE181" s="2"/>
      <c r="IGF181" s="29"/>
      <c r="IGG181" s="2"/>
      <c r="IGH181" s="28"/>
      <c r="IGM181" s="29"/>
      <c r="IGN181" s="30"/>
      <c r="IGO181" s="2"/>
      <c r="IGP181" s="2"/>
      <c r="IGQ181" s="29"/>
      <c r="IGR181" s="2"/>
      <c r="IGS181" s="28"/>
      <c r="IGX181" s="29"/>
      <c r="IGY181" s="30"/>
      <c r="IGZ181" s="2"/>
      <c r="IHA181" s="2"/>
      <c r="IHB181" s="29"/>
      <c r="IHC181" s="2"/>
      <c r="IHD181" s="28"/>
      <c r="IHI181" s="29"/>
      <c r="IHJ181" s="30"/>
      <c r="IHK181" s="2"/>
      <c r="IHL181" s="2"/>
      <c r="IHM181" s="29"/>
      <c r="IHN181" s="2"/>
      <c r="IHO181" s="28"/>
      <c r="IHT181" s="29"/>
      <c r="IHU181" s="30"/>
      <c r="IHV181" s="2"/>
      <c r="IHW181" s="2"/>
      <c r="IHX181" s="29"/>
      <c r="IHY181" s="2"/>
      <c r="IHZ181" s="28"/>
      <c r="IIE181" s="29"/>
      <c r="IIF181" s="30"/>
      <c r="IIG181" s="2"/>
      <c r="IIH181" s="2"/>
      <c r="III181" s="29"/>
      <c r="IIJ181" s="2"/>
      <c r="IIK181" s="28"/>
      <c r="IIP181" s="29"/>
      <c r="IIQ181" s="30"/>
      <c r="IIR181" s="2"/>
      <c r="IIS181" s="2"/>
      <c r="IIT181" s="29"/>
      <c r="IIU181" s="2"/>
      <c r="IIV181" s="28"/>
      <c r="IJA181" s="29"/>
      <c r="IJB181" s="30"/>
      <c r="IJC181" s="2"/>
      <c r="IJD181" s="2"/>
      <c r="IJE181" s="29"/>
      <c r="IJF181" s="2"/>
      <c r="IJG181" s="28"/>
      <c r="IJL181" s="29"/>
      <c r="IJM181" s="30"/>
      <c r="IJN181" s="2"/>
      <c r="IJO181" s="2"/>
      <c r="IJP181" s="29"/>
      <c r="IJQ181" s="2"/>
      <c r="IJR181" s="28"/>
      <c r="IJW181" s="29"/>
      <c r="IJX181" s="30"/>
      <c r="IJY181" s="2"/>
      <c r="IJZ181" s="2"/>
      <c r="IKA181" s="29"/>
      <c r="IKB181" s="2"/>
      <c r="IKC181" s="28"/>
      <c r="IKH181" s="29"/>
      <c r="IKI181" s="30"/>
      <c r="IKJ181" s="2"/>
      <c r="IKK181" s="2"/>
      <c r="IKL181" s="29"/>
      <c r="IKM181" s="2"/>
      <c r="IKN181" s="28"/>
      <c r="IKS181" s="29"/>
      <c r="IKT181" s="30"/>
      <c r="IKU181" s="2"/>
      <c r="IKV181" s="2"/>
      <c r="IKW181" s="29"/>
      <c r="IKX181" s="2"/>
      <c r="IKY181" s="28"/>
      <c r="ILD181" s="29"/>
      <c r="ILE181" s="30"/>
      <c r="ILF181" s="2"/>
      <c r="ILG181" s="2"/>
      <c r="ILH181" s="29"/>
      <c r="ILI181" s="2"/>
      <c r="ILJ181" s="28"/>
      <c r="ILO181" s="29"/>
      <c r="ILP181" s="30"/>
      <c r="ILQ181" s="2"/>
      <c r="ILR181" s="2"/>
      <c r="ILS181" s="29"/>
      <c r="ILT181" s="2"/>
      <c r="ILU181" s="28"/>
      <c r="ILZ181" s="29"/>
      <c r="IMA181" s="30"/>
      <c r="IMB181" s="2"/>
      <c r="IMC181" s="2"/>
      <c r="IMD181" s="29"/>
      <c r="IME181" s="2"/>
      <c r="IMF181" s="28"/>
      <c r="IMK181" s="29"/>
      <c r="IML181" s="30"/>
      <c r="IMM181" s="2"/>
      <c r="IMN181" s="2"/>
      <c r="IMO181" s="29"/>
      <c r="IMP181" s="2"/>
      <c r="IMQ181" s="28"/>
      <c r="IMV181" s="29"/>
      <c r="IMW181" s="30"/>
      <c r="IMX181" s="2"/>
      <c r="IMY181" s="2"/>
      <c r="IMZ181" s="29"/>
      <c r="INA181" s="2"/>
      <c r="INB181" s="28"/>
      <c r="ING181" s="29"/>
      <c r="INH181" s="30"/>
      <c r="INI181" s="2"/>
      <c r="INJ181" s="2"/>
      <c r="INK181" s="29"/>
      <c r="INL181" s="2"/>
      <c r="INM181" s="28"/>
      <c r="INR181" s="29"/>
      <c r="INS181" s="30"/>
      <c r="INT181" s="2"/>
      <c r="INU181" s="2"/>
      <c r="INV181" s="29"/>
      <c r="INW181" s="2"/>
      <c r="INX181" s="28"/>
      <c r="IOC181" s="29"/>
      <c r="IOD181" s="30"/>
      <c r="IOE181" s="2"/>
      <c r="IOF181" s="2"/>
      <c r="IOG181" s="29"/>
      <c r="IOH181" s="2"/>
      <c r="IOI181" s="28"/>
      <c r="ION181" s="29"/>
      <c r="IOO181" s="30"/>
      <c r="IOP181" s="2"/>
      <c r="IOQ181" s="2"/>
      <c r="IOR181" s="29"/>
      <c r="IOS181" s="2"/>
      <c r="IOT181" s="28"/>
      <c r="IOY181" s="29"/>
      <c r="IOZ181" s="30"/>
      <c r="IPA181" s="2"/>
      <c r="IPB181" s="2"/>
      <c r="IPC181" s="29"/>
      <c r="IPD181" s="2"/>
      <c r="IPE181" s="28"/>
      <c r="IPJ181" s="29"/>
      <c r="IPK181" s="30"/>
      <c r="IPL181" s="2"/>
      <c r="IPM181" s="2"/>
      <c r="IPN181" s="29"/>
      <c r="IPO181" s="2"/>
      <c r="IPP181" s="28"/>
      <c r="IPU181" s="29"/>
      <c r="IPV181" s="30"/>
      <c r="IPW181" s="2"/>
      <c r="IPX181" s="2"/>
      <c r="IPY181" s="29"/>
      <c r="IPZ181" s="2"/>
      <c r="IQA181" s="28"/>
      <c r="IQF181" s="29"/>
      <c r="IQG181" s="30"/>
      <c r="IQH181" s="2"/>
      <c r="IQI181" s="2"/>
      <c r="IQJ181" s="29"/>
      <c r="IQK181" s="2"/>
      <c r="IQL181" s="28"/>
      <c r="IQQ181" s="29"/>
      <c r="IQR181" s="30"/>
      <c r="IQS181" s="2"/>
      <c r="IQT181" s="2"/>
      <c r="IQU181" s="29"/>
      <c r="IQV181" s="2"/>
      <c r="IQW181" s="28"/>
      <c r="IRB181" s="29"/>
      <c r="IRC181" s="30"/>
      <c r="IRD181" s="2"/>
      <c r="IRE181" s="2"/>
      <c r="IRF181" s="29"/>
      <c r="IRG181" s="2"/>
      <c r="IRH181" s="28"/>
      <c r="IRM181" s="29"/>
      <c r="IRN181" s="30"/>
      <c r="IRO181" s="2"/>
      <c r="IRP181" s="2"/>
      <c r="IRQ181" s="29"/>
      <c r="IRR181" s="2"/>
      <c r="IRS181" s="28"/>
      <c r="IRX181" s="29"/>
      <c r="IRY181" s="30"/>
      <c r="IRZ181" s="2"/>
      <c r="ISA181" s="2"/>
      <c r="ISB181" s="29"/>
      <c r="ISC181" s="2"/>
      <c r="ISD181" s="28"/>
      <c r="ISI181" s="29"/>
      <c r="ISJ181" s="30"/>
      <c r="ISK181" s="2"/>
      <c r="ISL181" s="2"/>
      <c r="ISM181" s="29"/>
      <c r="ISN181" s="2"/>
      <c r="ISO181" s="28"/>
      <c r="IST181" s="29"/>
      <c r="ISU181" s="30"/>
      <c r="ISV181" s="2"/>
      <c r="ISW181" s="2"/>
      <c r="ISX181" s="29"/>
      <c r="ISY181" s="2"/>
      <c r="ISZ181" s="28"/>
      <c r="ITE181" s="29"/>
      <c r="ITF181" s="30"/>
      <c r="ITG181" s="2"/>
      <c r="ITH181" s="2"/>
      <c r="ITI181" s="29"/>
      <c r="ITJ181" s="2"/>
      <c r="ITK181" s="28"/>
      <c r="ITP181" s="29"/>
      <c r="ITQ181" s="30"/>
      <c r="ITR181" s="2"/>
      <c r="ITS181" s="2"/>
      <c r="ITT181" s="29"/>
      <c r="ITU181" s="2"/>
      <c r="ITV181" s="28"/>
      <c r="IUA181" s="29"/>
      <c r="IUB181" s="30"/>
      <c r="IUC181" s="2"/>
      <c r="IUD181" s="2"/>
      <c r="IUE181" s="29"/>
      <c r="IUF181" s="2"/>
      <c r="IUG181" s="28"/>
      <c r="IUL181" s="29"/>
      <c r="IUM181" s="30"/>
      <c r="IUN181" s="2"/>
      <c r="IUO181" s="2"/>
      <c r="IUP181" s="29"/>
      <c r="IUQ181" s="2"/>
      <c r="IUR181" s="28"/>
      <c r="IUW181" s="29"/>
      <c r="IUX181" s="30"/>
      <c r="IUY181" s="2"/>
      <c r="IUZ181" s="2"/>
      <c r="IVA181" s="29"/>
      <c r="IVB181" s="2"/>
      <c r="IVC181" s="28"/>
      <c r="IVH181" s="29"/>
      <c r="IVI181" s="30"/>
      <c r="IVJ181" s="2"/>
      <c r="IVK181" s="2"/>
      <c r="IVL181" s="29"/>
      <c r="IVM181" s="2"/>
      <c r="IVN181" s="28"/>
      <c r="IVS181" s="29"/>
      <c r="IVT181" s="30"/>
      <c r="IVU181" s="2"/>
      <c r="IVV181" s="2"/>
      <c r="IVW181" s="29"/>
      <c r="IVX181" s="2"/>
      <c r="IVY181" s="28"/>
      <c r="IWD181" s="29"/>
      <c r="IWE181" s="30"/>
      <c r="IWF181" s="2"/>
      <c r="IWG181" s="2"/>
      <c r="IWH181" s="29"/>
      <c r="IWI181" s="2"/>
      <c r="IWJ181" s="28"/>
      <c r="IWO181" s="29"/>
      <c r="IWP181" s="30"/>
      <c r="IWQ181" s="2"/>
      <c r="IWR181" s="2"/>
      <c r="IWS181" s="29"/>
      <c r="IWT181" s="2"/>
      <c r="IWU181" s="28"/>
      <c r="IWZ181" s="29"/>
      <c r="IXA181" s="30"/>
      <c r="IXB181" s="2"/>
      <c r="IXC181" s="2"/>
      <c r="IXD181" s="29"/>
      <c r="IXE181" s="2"/>
      <c r="IXF181" s="28"/>
      <c r="IXK181" s="29"/>
      <c r="IXL181" s="30"/>
      <c r="IXM181" s="2"/>
      <c r="IXN181" s="2"/>
      <c r="IXO181" s="29"/>
      <c r="IXP181" s="2"/>
      <c r="IXQ181" s="28"/>
      <c r="IXV181" s="29"/>
      <c r="IXW181" s="30"/>
      <c r="IXX181" s="2"/>
      <c r="IXY181" s="2"/>
      <c r="IXZ181" s="29"/>
      <c r="IYA181" s="2"/>
      <c r="IYB181" s="28"/>
      <c r="IYG181" s="29"/>
      <c r="IYH181" s="30"/>
      <c r="IYI181" s="2"/>
      <c r="IYJ181" s="2"/>
      <c r="IYK181" s="29"/>
      <c r="IYL181" s="2"/>
      <c r="IYM181" s="28"/>
      <c r="IYR181" s="29"/>
      <c r="IYS181" s="30"/>
      <c r="IYT181" s="2"/>
      <c r="IYU181" s="2"/>
      <c r="IYV181" s="29"/>
      <c r="IYW181" s="2"/>
      <c r="IYX181" s="28"/>
      <c r="IZC181" s="29"/>
      <c r="IZD181" s="30"/>
      <c r="IZE181" s="2"/>
      <c r="IZF181" s="2"/>
      <c r="IZG181" s="29"/>
      <c r="IZH181" s="2"/>
      <c r="IZI181" s="28"/>
      <c r="IZN181" s="29"/>
      <c r="IZO181" s="30"/>
      <c r="IZP181" s="2"/>
      <c r="IZQ181" s="2"/>
      <c r="IZR181" s="29"/>
      <c r="IZS181" s="2"/>
      <c r="IZT181" s="28"/>
      <c r="IZY181" s="29"/>
      <c r="IZZ181" s="30"/>
      <c r="JAA181" s="2"/>
      <c r="JAB181" s="2"/>
      <c r="JAC181" s="29"/>
      <c r="JAD181" s="2"/>
      <c r="JAE181" s="28"/>
      <c r="JAJ181" s="29"/>
      <c r="JAK181" s="30"/>
      <c r="JAL181" s="2"/>
      <c r="JAM181" s="2"/>
      <c r="JAN181" s="29"/>
      <c r="JAO181" s="2"/>
      <c r="JAP181" s="28"/>
      <c r="JAU181" s="29"/>
      <c r="JAV181" s="30"/>
      <c r="JAW181" s="2"/>
      <c r="JAX181" s="2"/>
      <c r="JAY181" s="29"/>
      <c r="JAZ181" s="2"/>
      <c r="JBA181" s="28"/>
      <c r="JBF181" s="29"/>
      <c r="JBG181" s="30"/>
      <c r="JBH181" s="2"/>
      <c r="JBI181" s="2"/>
      <c r="JBJ181" s="29"/>
      <c r="JBK181" s="2"/>
      <c r="JBL181" s="28"/>
      <c r="JBQ181" s="29"/>
      <c r="JBR181" s="30"/>
      <c r="JBS181" s="2"/>
      <c r="JBT181" s="2"/>
      <c r="JBU181" s="29"/>
      <c r="JBV181" s="2"/>
      <c r="JBW181" s="28"/>
      <c r="JCB181" s="29"/>
      <c r="JCC181" s="30"/>
      <c r="JCD181" s="2"/>
      <c r="JCE181" s="2"/>
      <c r="JCF181" s="29"/>
      <c r="JCG181" s="2"/>
      <c r="JCH181" s="28"/>
      <c r="JCM181" s="29"/>
      <c r="JCN181" s="30"/>
      <c r="JCO181" s="2"/>
      <c r="JCP181" s="2"/>
      <c r="JCQ181" s="29"/>
      <c r="JCR181" s="2"/>
      <c r="JCS181" s="28"/>
      <c r="JCX181" s="29"/>
      <c r="JCY181" s="30"/>
      <c r="JCZ181" s="2"/>
      <c r="JDA181" s="2"/>
      <c r="JDB181" s="29"/>
      <c r="JDC181" s="2"/>
      <c r="JDD181" s="28"/>
      <c r="JDI181" s="29"/>
      <c r="JDJ181" s="30"/>
      <c r="JDK181" s="2"/>
      <c r="JDL181" s="2"/>
      <c r="JDM181" s="29"/>
      <c r="JDN181" s="2"/>
      <c r="JDO181" s="28"/>
      <c r="JDT181" s="29"/>
      <c r="JDU181" s="30"/>
      <c r="JDV181" s="2"/>
      <c r="JDW181" s="2"/>
      <c r="JDX181" s="29"/>
      <c r="JDY181" s="2"/>
      <c r="JDZ181" s="28"/>
      <c r="JEE181" s="29"/>
      <c r="JEF181" s="30"/>
      <c r="JEG181" s="2"/>
      <c r="JEH181" s="2"/>
      <c r="JEI181" s="29"/>
      <c r="JEJ181" s="2"/>
      <c r="JEK181" s="28"/>
      <c r="JEP181" s="29"/>
      <c r="JEQ181" s="30"/>
      <c r="JER181" s="2"/>
      <c r="JES181" s="2"/>
      <c r="JET181" s="29"/>
      <c r="JEU181" s="2"/>
      <c r="JEV181" s="28"/>
      <c r="JFA181" s="29"/>
      <c r="JFB181" s="30"/>
      <c r="JFC181" s="2"/>
      <c r="JFD181" s="2"/>
      <c r="JFE181" s="29"/>
      <c r="JFF181" s="2"/>
      <c r="JFG181" s="28"/>
      <c r="JFL181" s="29"/>
      <c r="JFM181" s="30"/>
      <c r="JFN181" s="2"/>
      <c r="JFO181" s="2"/>
      <c r="JFP181" s="29"/>
      <c r="JFQ181" s="2"/>
      <c r="JFR181" s="28"/>
      <c r="JFW181" s="29"/>
      <c r="JFX181" s="30"/>
      <c r="JFY181" s="2"/>
      <c r="JFZ181" s="2"/>
      <c r="JGA181" s="29"/>
      <c r="JGB181" s="2"/>
      <c r="JGC181" s="28"/>
      <c r="JGH181" s="29"/>
      <c r="JGI181" s="30"/>
      <c r="JGJ181" s="2"/>
      <c r="JGK181" s="2"/>
      <c r="JGL181" s="29"/>
      <c r="JGM181" s="2"/>
      <c r="JGN181" s="28"/>
      <c r="JGS181" s="29"/>
      <c r="JGT181" s="30"/>
      <c r="JGU181" s="2"/>
      <c r="JGV181" s="2"/>
      <c r="JGW181" s="29"/>
      <c r="JGX181" s="2"/>
      <c r="JGY181" s="28"/>
      <c r="JHD181" s="29"/>
      <c r="JHE181" s="30"/>
      <c r="JHF181" s="2"/>
      <c r="JHG181" s="2"/>
      <c r="JHH181" s="29"/>
      <c r="JHI181" s="2"/>
      <c r="JHJ181" s="28"/>
      <c r="JHO181" s="29"/>
      <c r="JHP181" s="30"/>
      <c r="JHQ181" s="2"/>
      <c r="JHR181" s="2"/>
      <c r="JHS181" s="29"/>
      <c r="JHT181" s="2"/>
      <c r="JHU181" s="28"/>
      <c r="JHZ181" s="29"/>
      <c r="JIA181" s="30"/>
      <c r="JIB181" s="2"/>
      <c r="JIC181" s="2"/>
      <c r="JID181" s="29"/>
      <c r="JIE181" s="2"/>
      <c r="JIF181" s="28"/>
      <c r="JIK181" s="29"/>
      <c r="JIL181" s="30"/>
      <c r="JIM181" s="2"/>
      <c r="JIN181" s="2"/>
      <c r="JIO181" s="29"/>
      <c r="JIP181" s="2"/>
      <c r="JIQ181" s="28"/>
      <c r="JIV181" s="29"/>
      <c r="JIW181" s="30"/>
      <c r="JIX181" s="2"/>
      <c r="JIY181" s="2"/>
      <c r="JIZ181" s="29"/>
      <c r="JJA181" s="2"/>
      <c r="JJB181" s="28"/>
      <c r="JJG181" s="29"/>
      <c r="JJH181" s="30"/>
      <c r="JJI181" s="2"/>
      <c r="JJJ181" s="2"/>
      <c r="JJK181" s="29"/>
      <c r="JJL181" s="2"/>
      <c r="JJM181" s="28"/>
      <c r="JJR181" s="29"/>
      <c r="JJS181" s="30"/>
      <c r="JJT181" s="2"/>
      <c r="JJU181" s="2"/>
      <c r="JJV181" s="29"/>
      <c r="JJW181" s="2"/>
      <c r="JJX181" s="28"/>
      <c r="JKC181" s="29"/>
      <c r="JKD181" s="30"/>
      <c r="JKE181" s="2"/>
      <c r="JKF181" s="2"/>
      <c r="JKG181" s="29"/>
      <c r="JKH181" s="2"/>
      <c r="JKI181" s="28"/>
      <c r="JKN181" s="29"/>
      <c r="JKO181" s="30"/>
      <c r="JKP181" s="2"/>
      <c r="JKQ181" s="2"/>
      <c r="JKR181" s="29"/>
      <c r="JKS181" s="2"/>
      <c r="JKT181" s="28"/>
      <c r="JKY181" s="29"/>
      <c r="JKZ181" s="30"/>
      <c r="JLA181" s="2"/>
      <c r="JLB181" s="2"/>
      <c r="JLC181" s="29"/>
      <c r="JLD181" s="2"/>
      <c r="JLE181" s="28"/>
      <c r="JLJ181" s="29"/>
      <c r="JLK181" s="30"/>
      <c r="JLL181" s="2"/>
      <c r="JLM181" s="2"/>
      <c r="JLN181" s="29"/>
      <c r="JLO181" s="2"/>
      <c r="JLP181" s="28"/>
      <c r="JLU181" s="29"/>
      <c r="JLV181" s="30"/>
      <c r="JLW181" s="2"/>
      <c r="JLX181" s="2"/>
      <c r="JLY181" s="29"/>
      <c r="JLZ181" s="2"/>
      <c r="JMA181" s="28"/>
      <c r="JMF181" s="29"/>
      <c r="JMG181" s="30"/>
      <c r="JMH181" s="2"/>
      <c r="JMI181" s="2"/>
      <c r="JMJ181" s="29"/>
      <c r="JMK181" s="2"/>
      <c r="JML181" s="28"/>
      <c r="JMQ181" s="29"/>
      <c r="JMR181" s="30"/>
      <c r="JMS181" s="2"/>
      <c r="JMT181" s="2"/>
      <c r="JMU181" s="29"/>
      <c r="JMV181" s="2"/>
      <c r="JMW181" s="28"/>
      <c r="JNB181" s="29"/>
      <c r="JNC181" s="30"/>
      <c r="JND181" s="2"/>
      <c r="JNE181" s="2"/>
      <c r="JNF181" s="29"/>
      <c r="JNG181" s="2"/>
      <c r="JNH181" s="28"/>
      <c r="JNM181" s="29"/>
      <c r="JNN181" s="30"/>
      <c r="JNO181" s="2"/>
      <c r="JNP181" s="2"/>
      <c r="JNQ181" s="29"/>
      <c r="JNR181" s="2"/>
      <c r="JNS181" s="28"/>
      <c r="JNX181" s="29"/>
      <c r="JNY181" s="30"/>
      <c r="JNZ181" s="2"/>
      <c r="JOA181" s="2"/>
      <c r="JOB181" s="29"/>
      <c r="JOC181" s="2"/>
      <c r="JOD181" s="28"/>
      <c r="JOI181" s="29"/>
      <c r="JOJ181" s="30"/>
      <c r="JOK181" s="2"/>
      <c r="JOL181" s="2"/>
      <c r="JOM181" s="29"/>
      <c r="JON181" s="2"/>
      <c r="JOO181" s="28"/>
      <c r="JOT181" s="29"/>
      <c r="JOU181" s="30"/>
      <c r="JOV181" s="2"/>
      <c r="JOW181" s="2"/>
      <c r="JOX181" s="29"/>
      <c r="JOY181" s="2"/>
      <c r="JOZ181" s="28"/>
      <c r="JPE181" s="29"/>
      <c r="JPF181" s="30"/>
      <c r="JPG181" s="2"/>
      <c r="JPH181" s="2"/>
      <c r="JPI181" s="29"/>
      <c r="JPJ181" s="2"/>
      <c r="JPK181" s="28"/>
      <c r="JPP181" s="29"/>
      <c r="JPQ181" s="30"/>
      <c r="JPR181" s="2"/>
      <c r="JPS181" s="2"/>
      <c r="JPT181" s="29"/>
      <c r="JPU181" s="2"/>
      <c r="JPV181" s="28"/>
      <c r="JQA181" s="29"/>
      <c r="JQB181" s="30"/>
      <c r="JQC181" s="2"/>
      <c r="JQD181" s="2"/>
      <c r="JQE181" s="29"/>
      <c r="JQF181" s="2"/>
      <c r="JQG181" s="28"/>
      <c r="JQL181" s="29"/>
      <c r="JQM181" s="30"/>
      <c r="JQN181" s="2"/>
      <c r="JQO181" s="2"/>
      <c r="JQP181" s="29"/>
      <c r="JQQ181" s="2"/>
      <c r="JQR181" s="28"/>
      <c r="JQW181" s="29"/>
      <c r="JQX181" s="30"/>
      <c r="JQY181" s="2"/>
      <c r="JQZ181" s="2"/>
      <c r="JRA181" s="29"/>
      <c r="JRB181" s="2"/>
      <c r="JRC181" s="28"/>
      <c r="JRH181" s="29"/>
      <c r="JRI181" s="30"/>
      <c r="JRJ181" s="2"/>
      <c r="JRK181" s="2"/>
      <c r="JRL181" s="29"/>
      <c r="JRM181" s="2"/>
      <c r="JRN181" s="28"/>
      <c r="JRS181" s="29"/>
      <c r="JRT181" s="30"/>
      <c r="JRU181" s="2"/>
      <c r="JRV181" s="2"/>
      <c r="JRW181" s="29"/>
      <c r="JRX181" s="2"/>
      <c r="JRY181" s="28"/>
      <c r="JSD181" s="29"/>
      <c r="JSE181" s="30"/>
      <c r="JSF181" s="2"/>
      <c r="JSG181" s="2"/>
      <c r="JSH181" s="29"/>
      <c r="JSI181" s="2"/>
      <c r="JSJ181" s="28"/>
      <c r="JSO181" s="29"/>
      <c r="JSP181" s="30"/>
      <c r="JSQ181" s="2"/>
      <c r="JSR181" s="2"/>
      <c r="JSS181" s="29"/>
      <c r="JST181" s="2"/>
      <c r="JSU181" s="28"/>
      <c r="JSZ181" s="29"/>
      <c r="JTA181" s="30"/>
      <c r="JTB181" s="2"/>
      <c r="JTC181" s="2"/>
      <c r="JTD181" s="29"/>
      <c r="JTE181" s="2"/>
      <c r="JTF181" s="28"/>
      <c r="JTK181" s="29"/>
      <c r="JTL181" s="30"/>
      <c r="JTM181" s="2"/>
      <c r="JTN181" s="2"/>
      <c r="JTO181" s="29"/>
      <c r="JTP181" s="2"/>
      <c r="JTQ181" s="28"/>
      <c r="JTV181" s="29"/>
      <c r="JTW181" s="30"/>
      <c r="JTX181" s="2"/>
      <c r="JTY181" s="2"/>
      <c r="JTZ181" s="29"/>
      <c r="JUA181" s="2"/>
      <c r="JUB181" s="28"/>
      <c r="JUG181" s="29"/>
      <c r="JUH181" s="30"/>
      <c r="JUI181" s="2"/>
      <c r="JUJ181" s="2"/>
      <c r="JUK181" s="29"/>
      <c r="JUL181" s="2"/>
      <c r="JUM181" s="28"/>
      <c r="JUR181" s="29"/>
      <c r="JUS181" s="30"/>
      <c r="JUT181" s="2"/>
      <c r="JUU181" s="2"/>
      <c r="JUV181" s="29"/>
      <c r="JUW181" s="2"/>
      <c r="JUX181" s="28"/>
      <c r="JVC181" s="29"/>
      <c r="JVD181" s="30"/>
      <c r="JVE181" s="2"/>
      <c r="JVF181" s="2"/>
      <c r="JVG181" s="29"/>
      <c r="JVH181" s="2"/>
      <c r="JVI181" s="28"/>
      <c r="JVN181" s="29"/>
      <c r="JVO181" s="30"/>
      <c r="JVP181" s="2"/>
      <c r="JVQ181" s="2"/>
      <c r="JVR181" s="29"/>
      <c r="JVS181" s="2"/>
      <c r="JVT181" s="28"/>
      <c r="JVY181" s="29"/>
      <c r="JVZ181" s="30"/>
      <c r="JWA181" s="2"/>
      <c r="JWB181" s="2"/>
      <c r="JWC181" s="29"/>
      <c r="JWD181" s="2"/>
      <c r="JWE181" s="28"/>
      <c r="JWJ181" s="29"/>
      <c r="JWK181" s="30"/>
      <c r="JWL181" s="2"/>
      <c r="JWM181" s="2"/>
      <c r="JWN181" s="29"/>
      <c r="JWO181" s="2"/>
      <c r="JWP181" s="28"/>
      <c r="JWU181" s="29"/>
      <c r="JWV181" s="30"/>
      <c r="JWW181" s="2"/>
      <c r="JWX181" s="2"/>
      <c r="JWY181" s="29"/>
      <c r="JWZ181" s="2"/>
      <c r="JXA181" s="28"/>
      <c r="JXF181" s="29"/>
      <c r="JXG181" s="30"/>
      <c r="JXH181" s="2"/>
      <c r="JXI181" s="2"/>
      <c r="JXJ181" s="29"/>
      <c r="JXK181" s="2"/>
      <c r="JXL181" s="28"/>
      <c r="JXQ181" s="29"/>
      <c r="JXR181" s="30"/>
      <c r="JXS181" s="2"/>
      <c r="JXT181" s="2"/>
      <c r="JXU181" s="29"/>
      <c r="JXV181" s="2"/>
      <c r="JXW181" s="28"/>
      <c r="JYB181" s="29"/>
      <c r="JYC181" s="30"/>
      <c r="JYD181" s="2"/>
      <c r="JYE181" s="2"/>
      <c r="JYF181" s="29"/>
      <c r="JYG181" s="2"/>
      <c r="JYH181" s="28"/>
      <c r="JYM181" s="29"/>
      <c r="JYN181" s="30"/>
      <c r="JYO181" s="2"/>
      <c r="JYP181" s="2"/>
      <c r="JYQ181" s="29"/>
      <c r="JYR181" s="2"/>
      <c r="JYS181" s="28"/>
      <c r="JYX181" s="29"/>
      <c r="JYY181" s="30"/>
      <c r="JYZ181" s="2"/>
      <c r="JZA181" s="2"/>
      <c r="JZB181" s="29"/>
      <c r="JZC181" s="2"/>
      <c r="JZD181" s="28"/>
      <c r="JZI181" s="29"/>
      <c r="JZJ181" s="30"/>
      <c r="JZK181" s="2"/>
      <c r="JZL181" s="2"/>
      <c r="JZM181" s="29"/>
      <c r="JZN181" s="2"/>
      <c r="JZO181" s="28"/>
      <c r="JZT181" s="29"/>
      <c r="JZU181" s="30"/>
      <c r="JZV181" s="2"/>
      <c r="JZW181" s="2"/>
      <c r="JZX181" s="29"/>
      <c r="JZY181" s="2"/>
      <c r="JZZ181" s="28"/>
      <c r="KAE181" s="29"/>
      <c r="KAF181" s="30"/>
      <c r="KAG181" s="2"/>
      <c r="KAH181" s="2"/>
      <c r="KAI181" s="29"/>
      <c r="KAJ181" s="2"/>
      <c r="KAK181" s="28"/>
      <c r="KAP181" s="29"/>
      <c r="KAQ181" s="30"/>
      <c r="KAR181" s="2"/>
      <c r="KAS181" s="2"/>
      <c r="KAT181" s="29"/>
      <c r="KAU181" s="2"/>
      <c r="KAV181" s="28"/>
      <c r="KBA181" s="29"/>
      <c r="KBB181" s="30"/>
      <c r="KBC181" s="2"/>
      <c r="KBD181" s="2"/>
      <c r="KBE181" s="29"/>
      <c r="KBF181" s="2"/>
      <c r="KBG181" s="28"/>
      <c r="KBL181" s="29"/>
      <c r="KBM181" s="30"/>
      <c r="KBN181" s="2"/>
      <c r="KBO181" s="2"/>
      <c r="KBP181" s="29"/>
      <c r="KBQ181" s="2"/>
      <c r="KBR181" s="28"/>
      <c r="KBW181" s="29"/>
      <c r="KBX181" s="30"/>
      <c r="KBY181" s="2"/>
      <c r="KBZ181" s="2"/>
      <c r="KCA181" s="29"/>
      <c r="KCB181" s="2"/>
      <c r="KCC181" s="28"/>
      <c r="KCH181" s="29"/>
      <c r="KCI181" s="30"/>
      <c r="KCJ181" s="2"/>
      <c r="KCK181" s="2"/>
      <c r="KCL181" s="29"/>
      <c r="KCM181" s="2"/>
      <c r="KCN181" s="28"/>
      <c r="KCS181" s="29"/>
      <c r="KCT181" s="30"/>
      <c r="KCU181" s="2"/>
      <c r="KCV181" s="2"/>
      <c r="KCW181" s="29"/>
      <c r="KCX181" s="2"/>
      <c r="KCY181" s="28"/>
      <c r="KDD181" s="29"/>
      <c r="KDE181" s="30"/>
      <c r="KDF181" s="2"/>
      <c r="KDG181" s="2"/>
      <c r="KDH181" s="29"/>
      <c r="KDI181" s="2"/>
      <c r="KDJ181" s="28"/>
      <c r="KDO181" s="29"/>
      <c r="KDP181" s="30"/>
      <c r="KDQ181" s="2"/>
      <c r="KDR181" s="2"/>
      <c r="KDS181" s="29"/>
      <c r="KDT181" s="2"/>
      <c r="KDU181" s="28"/>
      <c r="KDZ181" s="29"/>
      <c r="KEA181" s="30"/>
      <c r="KEB181" s="2"/>
      <c r="KEC181" s="2"/>
      <c r="KED181" s="29"/>
      <c r="KEE181" s="2"/>
      <c r="KEF181" s="28"/>
      <c r="KEK181" s="29"/>
      <c r="KEL181" s="30"/>
      <c r="KEM181" s="2"/>
      <c r="KEN181" s="2"/>
      <c r="KEO181" s="29"/>
      <c r="KEP181" s="2"/>
      <c r="KEQ181" s="28"/>
      <c r="KEV181" s="29"/>
      <c r="KEW181" s="30"/>
      <c r="KEX181" s="2"/>
      <c r="KEY181" s="2"/>
      <c r="KEZ181" s="29"/>
      <c r="KFA181" s="2"/>
      <c r="KFB181" s="28"/>
      <c r="KFG181" s="29"/>
      <c r="KFH181" s="30"/>
      <c r="KFI181" s="2"/>
      <c r="KFJ181" s="2"/>
      <c r="KFK181" s="29"/>
      <c r="KFL181" s="2"/>
      <c r="KFM181" s="28"/>
      <c r="KFR181" s="29"/>
      <c r="KFS181" s="30"/>
      <c r="KFT181" s="2"/>
      <c r="KFU181" s="2"/>
      <c r="KFV181" s="29"/>
      <c r="KFW181" s="2"/>
      <c r="KFX181" s="28"/>
      <c r="KGC181" s="29"/>
      <c r="KGD181" s="30"/>
      <c r="KGE181" s="2"/>
      <c r="KGF181" s="2"/>
      <c r="KGG181" s="29"/>
      <c r="KGH181" s="2"/>
      <c r="KGI181" s="28"/>
      <c r="KGN181" s="29"/>
      <c r="KGO181" s="30"/>
      <c r="KGP181" s="2"/>
      <c r="KGQ181" s="2"/>
      <c r="KGR181" s="29"/>
      <c r="KGS181" s="2"/>
      <c r="KGT181" s="28"/>
      <c r="KGY181" s="29"/>
      <c r="KGZ181" s="30"/>
      <c r="KHA181" s="2"/>
      <c r="KHB181" s="2"/>
      <c r="KHC181" s="29"/>
      <c r="KHD181" s="2"/>
      <c r="KHE181" s="28"/>
      <c r="KHJ181" s="29"/>
      <c r="KHK181" s="30"/>
      <c r="KHL181" s="2"/>
      <c r="KHM181" s="2"/>
      <c r="KHN181" s="29"/>
      <c r="KHO181" s="2"/>
      <c r="KHP181" s="28"/>
      <c r="KHU181" s="29"/>
      <c r="KHV181" s="30"/>
      <c r="KHW181" s="2"/>
      <c r="KHX181" s="2"/>
      <c r="KHY181" s="29"/>
      <c r="KHZ181" s="2"/>
      <c r="KIA181" s="28"/>
      <c r="KIF181" s="29"/>
      <c r="KIG181" s="30"/>
      <c r="KIH181" s="2"/>
      <c r="KII181" s="2"/>
      <c r="KIJ181" s="29"/>
      <c r="KIK181" s="2"/>
      <c r="KIL181" s="28"/>
      <c r="KIQ181" s="29"/>
      <c r="KIR181" s="30"/>
      <c r="KIS181" s="2"/>
      <c r="KIT181" s="2"/>
      <c r="KIU181" s="29"/>
      <c r="KIV181" s="2"/>
      <c r="KIW181" s="28"/>
      <c r="KJB181" s="29"/>
      <c r="KJC181" s="30"/>
      <c r="KJD181" s="2"/>
      <c r="KJE181" s="2"/>
      <c r="KJF181" s="29"/>
      <c r="KJG181" s="2"/>
      <c r="KJH181" s="28"/>
      <c r="KJM181" s="29"/>
      <c r="KJN181" s="30"/>
      <c r="KJO181" s="2"/>
      <c r="KJP181" s="2"/>
      <c r="KJQ181" s="29"/>
      <c r="KJR181" s="2"/>
      <c r="KJS181" s="28"/>
      <c r="KJX181" s="29"/>
      <c r="KJY181" s="30"/>
      <c r="KJZ181" s="2"/>
      <c r="KKA181" s="2"/>
      <c r="KKB181" s="29"/>
      <c r="KKC181" s="2"/>
      <c r="KKD181" s="28"/>
      <c r="KKI181" s="29"/>
      <c r="KKJ181" s="30"/>
      <c r="KKK181" s="2"/>
      <c r="KKL181" s="2"/>
      <c r="KKM181" s="29"/>
      <c r="KKN181" s="2"/>
      <c r="KKO181" s="28"/>
      <c r="KKT181" s="29"/>
      <c r="KKU181" s="30"/>
      <c r="KKV181" s="2"/>
      <c r="KKW181" s="2"/>
      <c r="KKX181" s="29"/>
      <c r="KKY181" s="2"/>
      <c r="KKZ181" s="28"/>
      <c r="KLE181" s="29"/>
      <c r="KLF181" s="30"/>
      <c r="KLG181" s="2"/>
      <c r="KLH181" s="2"/>
      <c r="KLI181" s="29"/>
      <c r="KLJ181" s="2"/>
      <c r="KLK181" s="28"/>
      <c r="KLP181" s="29"/>
      <c r="KLQ181" s="30"/>
      <c r="KLR181" s="2"/>
      <c r="KLS181" s="2"/>
      <c r="KLT181" s="29"/>
      <c r="KLU181" s="2"/>
      <c r="KLV181" s="28"/>
      <c r="KMA181" s="29"/>
      <c r="KMB181" s="30"/>
      <c r="KMC181" s="2"/>
      <c r="KMD181" s="2"/>
      <c r="KME181" s="29"/>
      <c r="KMF181" s="2"/>
      <c r="KMG181" s="28"/>
      <c r="KML181" s="29"/>
      <c r="KMM181" s="30"/>
      <c r="KMN181" s="2"/>
      <c r="KMO181" s="2"/>
      <c r="KMP181" s="29"/>
      <c r="KMQ181" s="2"/>
      <c r="KMR181" s="28"/>
      <c r="KMW181" s="29"/>
      <c r="KMX181" s="30"/>
      <c r="KMY181" s="2"/>
      <c r="KMZ181" s="2"/>
      <c r="KNA181" s="29"/>
      <c r="KNB181" s="2"/>
      <c r="KNC181" s="28"/>
      <c r="KNH181" s="29"/>
      <c r="KNI181" s="30"/>
      <c r="KNJ181" s="2"/>
      <c r="KNK181" s="2"/>
      <c r="KNL181" s="29"/>
      <c r="KNM181" s="2"/>
      <c r="KNN181" s="28"/>
      <c r="KNS181" s="29"/>
      <c r="KNT181" s="30"/>
      <c r="KNU181" s="2"/>
      <c r="KNV181" s="2"/>
      <c r="KNW181" s="29"/>
      <c r="KNX181" s="2"/>
      <c r="KNY181" s="28"/>
      <c r="KOD181" s="29"/>
      <c r="KOE181" s="30"/>
      <c r="KOF181" s="2"/>
      <c r="KOG181" s="2"/>
      <c r="KOH181" s="29"/>
      <c r="KOI181" s="2"/>
      <c r="KOJ181" s="28"/>
      <c r="KOO181" s="29"/>
      <c r="KOP181" s="30"/>
      <c r="KOQ181" s="2"/>
      <c r="KOR181" s="2"/>
      <c r="KOS181" s="29"/>
      <c r="KOT181" s="2"/>
      <c r="KOU181" s="28"/>
      <c r="KOZ181" s="29"/>
      <c r="KPA181" s="30"/>
      <c r="KPB181" s="2"/>
      <c r="KPC181" s="2"/>
      <c r="KPD181" s="29"/>
      <c r="KPE181" s="2"/>
      <c r="KPF181" s="28"/>
      <c r="KPK181" s="29"/>
      <c r="KPL181" s="30"/>
      <c r="KPM181" s="2"/>
      <c r="KPN181" s="2"/>
      <c r="KPO181" s="29"/>
      <c r="KPP181" s="2"/>
      <c r="KPQ181" s="28"/>
      <c r="KPV181" s="29"/>
      <c r="KPW181" s="30"/>
      <c r="KPX181" s="2"/>
      <c r="KPY181" s="2"/>
      <c r="KPZ181" s="29"/>
      <c r="KQA181" s="2"/>
      <c r="KQB181" s="28"/>
      <c r="KQG181" s="29"/>
      <c r="KQH181" s="30"/>
      <c r="KQI181" s="2"/>
      <c r="KQJ181" s="2"/>
      <c r="KQK181" s="29"/>
      <c r="KQL181" s="2"/>
      <c r="KQM181" s="28"/>
      <c r="KQR181" s="29"/>
      <c r="KQS181" s="30"/>
      <c r="KQT181" s="2"/>
      <c r="KQU181" s="2"/>
      <c r="KQV181" s="29"/>
      <c r="KQW181" s="2"/>
      <c r="KQX181" s="28"/>
      <c r="KRC181" s="29"/>
      <c r="KRD181" s="30"/>
      <c r="KRE181" s="2"/>
      <c r="KRF181" s="2"/>
      <c r="KRG181" s="29"/>
      <c r="KRH181" s="2"/>
      <c r="KRI181" s="28"/>
      <c r="KRN181" s="29"/>
      <c r="KRO181" s="30"/>
      <c r="KRP181" s="2"/>
      <c r="KRQ181" s="2"/>
      <c r="KRR181" s="29"/>
      <c r="KRS181" s="2"/>
      <c r="KRT181" s="28"/>
      <c r="KRY181" s="29"/>
      <c r="KRZ181" s="30"/>
      <c r="KSA181" s="2"/>
      <c r="KSB181" s="2"/>
      <c r="KSC181" s="29"/>
      <c r="KSD181" s="2"/>
      <c r="KSE181" s="28"/>
      <c r="KSJ181" s="29"/>
      <c r="KSK181" s="30"/>
      <c r="KSL181" s="2"/>
      <c r="KSM181" s="2"/>
      <c r="KSN181" s="29"/>
      <c r="KSO181" s="2"/>
      <c r="KSP181" s="28"/>
      <c r="KSU181" s="29"/>
      <c r="KSV181" s="30"/>
      <c r="KSW181" s="2"/>
      <c r="KSX181" s="2"/>
      <c r="KSY181" s="29"/>
      <c r="KSZ181" s="2"/>
      <c r="KTA181" s="28"/>
      <c r="KTF181" s="29"/>
      <c r="KTG181" s="30"/>
      <c r="KTH181" s="2"/>
      <c r="KTI181" s="2"/>
      <c r="KTJ181" s="29"/>
      <c r="KTK181" s="2"/>
      <c r="KTL181" s="28"/>
      <c r="KTQ181" s="29"/>
      <c r="KTR181" s="30"/>
      <c r="KTS181" s="2"/>
      <c r="KTT181" s="2"/>
      <c r="KTU181" s="29"/>
      <c r="KTV181" s="2"/>
      <c r="KTW181" s="28"/>
      <c r="KUB181" s="29"/>
      <c r="KUC181" s="30"/>
      <c r="KUD181" s="2"/>
      <c r="KUE181" s="2"/>
      <c r="KUF181" s="29"/>
      <c r="KUG181" s="2"/>
      <c r="KUH181" s="28"/>
      <c r="KUM181" s="29"/>
      <c r="KUN181" s="30"/>
      <c r="KUO181" s="2"/>
      <c r="KUP181" s="2"/>
      <c r="KUQ181" s="29"/>
      <c r="KUR181" s="2"/>
      <c r="KUS181" s="28"/>
      <c r="KUX181" s="29"/>
      <c r="KUY181" s="30"/>
      <c r="KUZ181" s="2"/>
      <c r="KVA181" s="2"/>
      <c r="KVB181" s="29"/>
      <c r="KVC181" s="2"/>
      <c r="KVD181" s="28"/>
      <c r="KVI181" s="29"/>
      <c r="KVJ181" s="30"/>
      <c r="KVK181" s="2"/>
      <c r="KVL181" s="2"/>
      <c r="KVM181" s="29"/>
      <c r="KVN181" s="2"/>
      <c r="KVO181" s="28"/>
      <c r="KVT181" s="29"/>
      <c r="KVU181" s="30"/>
      <c r="KVV181" s="2"/>
      <c r="KVW181" s="2"/>
      <c r="KVX181" s="29"/>
      <c r="KVY181" s="2"/>
      <c r="KVZ181" s="28"/>
      <c r="KWE181" s="29"/>
      <c r="KWF181" s="30"/>
      <c r="KWG181" s="2"/>
      <c r="KWH181" s="2"/>
      <c r="KWI181" s="29"/>
      <c r="KWJ181" s="2"/>
      <c r="KWK181" s="28"/>
      <c r="KWP181" s="29"/>
      <c r="KWQ181" s="30"/>
      <c r="KWR181" s="2"/>
      <c r="KWS181" s="2"/>
      <c r="KWT181" s="29"/>
      <c r="KWU181" s="2"/>
      <c r="KWV181" s="28"/>
      <c r="KXA181" s="29"/>
      <c r="KXB181" s="30"/>
      <c r="KXC181" s="2"/>
      <c r="KXD181" s="2"/>
      <c r="KXE181" s="29"/>
      <c r="KXF181" s="2"/>
      <c r="KXG181" s="28"/>
      <c r="KXL181" s="29"/>
      <c r="KXM181" s="30"/>
      <c r="KXN181" s="2"/>
      <c r="KXO181" s="2"/>
      <c r="KXP181" s="29"/>
      <c r="KXQ181" s="2"/>
      <c r="KXR181" s="28"/>
      <c r="KXW181" s="29"/>
      <c r="KXX181" s="30"/>
      <c r="KXY181" s="2"/>
      <c r="KXZ181" s="2"/>
      <c r="KYA181" s="29"/>
      <c r="KYB181" s="2"/>
      <c r="KYC181" s="28"/>
      <c r="KYH181" s="29"/>
      <c r="KYI181" s="30"/>
      <c r="KYJ181" s="2"/>
      <c r="KYK181" s="2"/>
      <c r="KYL181" s="29"/>
      <c r="KYM181" s="2"/>
      <c r="KYN181" s="28"/>
      <c r="KYS181" s="29"/>
      <c r="KYT181" s="30"/>
      <c r="KYU181" s="2"/>
      <c r="KYV181" s="2"/>
      <c r="KYW181" s="29"/>
      <c r="KYX181" s="2"/>
      <c r="KYY181" s="28"/>
      <c r="KZD181" s="29"/>
      <c r="KZE181" s="30"/>
      <c r="KZF181" s="2"/>
      <c r="KZG181" s="2"/>
      <c r="KZH181" s="29"/>
      <c r="KZI181" s="2"/>
      <c r="KZJ181" s="28"/>
      <c r="KZO181" s="29"/>
      <c r="KZP181" s="30"/>
      <c r="KZQ181" s="2"/>
      <c r="KZR181" s="2"/>
      <c r="KZS181" s="29"/>
      <c r="KZT181" s="2"/>
      <c r="KZU181" s="28"/>
      <c r="KZZ181" s="29"/>
      <c r="LAA181" s="30"/>
      <c r="LAB181" s="2"/>
      <c r="LAC181" s="2"/>
      <c r="LAD181" s="29"/>
      <c r="LAE181" s="2"/>
      <c r="LAF181" s="28"/>
      <c r="LAK181" s="29"/>
      <c r="LAL181" s="30"/>
      <c r="LAM181" s="2"/>
      <c r="LAN181" s="2"/>
      <c r="LAO181" s="29"/>
      <c r="LAP181" s="2"/>
      <c r="LAQ181" s="28"/>
      <c r="LAV181" s="29"/>
      <c r="LAW181" s="30"/>
      <c r="LAX181" s="2"/>
      <c r="LAY181" s="2"/>
      <c r="LAZ181" s="29"/>
      <c r="LBA181" s="2"/>
      <c r="LBB181" s="28"/>
      <c r="LBG181" s="29"/>
      <c r="LBH181" s="30"/>
      <c r="LBI181" s="2"/>
      <c r="LBJ181" s="2"/>
      <c r="LBK181" s="29"/>
      <c r="LBL181" s="2"/>
      <c r="LBM181" s="28"/>
      <c r="LBR181" s="29"/>
      <c r="LBS181" s="30"/>
      <c r="LBT181" s="2"/>
      <c r="LBU181" s="2"/>
      <c r="LBV181" s="29"/>
      <c r="LBW181" s="2"/>
      <c r="LBX181" s="28"/>
      <c r="LCC181" s="29"/>
      <c r="LCD181" s="30"/>
      <c r="LCE181" s="2"/>
      <c r="LCF181" s="2"/>
      <c r="LCG181" s="29"/>
      <c r="LCH181" s="2"/>
      <c r="LCI181" s="28"/>
      <c r="LCN181" s="29"/>
      <c r="LCO181" s="30"/>
      <c r="LCP181" s="2"/>
      <c r="LCQ181" s="2"/>
      <c r="LCR181" s="29"/>
      <c r="LCS181" s="2"/>
      <c r="LCT181" s="28"/>
      <c r="LCY181" s="29"/>
      <c r="LCZ181" s="30"/>
      <c r="LDA181" s="2"/>
      <c r="LDB181" s="2"/>
      <c r="LDC181" s="29"/>
      <c r="LDD181" s="2"/>
      <c r="LDE181" s="28"/>
      <c r="LDJ181" s="29"/>
      <c r="LDK181" s="30"/>
      <c r="LDL181" s="2"/>
      <c r="LDM181" s="2"/>
      <c r="LDN181" s="29"/>
      <c r="LDO181" s="2"/>
      <c r="LDP181" s="28"/>
      <c r="LDU181" s="29"/>
      <c r="LDV181" s="30"/>
      <c r="LDW181" s="2"/>
      <c r="LDX181" s="2"/>
      <c r="LDY181" s="29"/>
      <c r="LDZ181" s="2"/>
      <c r="LEA181" s="28"/>
      <c r="LEF181" s="29"/>
      <c r="LEG181" s="30"/>
      <c r="LEH181" s="2"/>
      <c r="LEI181" s="2"/>
      <c r="LEJ181" s="29"/>
      <c r="LEK181" s="2"/>
      <c r="LEL181" s="28"/>
      <c r="LEQ181" s="29"/>
      <c r="LER181" s="30"/>
      <c r="LES181" s="2"/>
      <c r="LET181" s="2"/>
      <c r="LEU181" s="29"/>
      <c r="LEV181" s="2"/>
      <c r="LEW181" s="28"/>
      <c r="LFB181" s="29"/>
      <c r="LFC181" s="30"/>
      <c r="LFD181" s="2"/>
      <c r="LFE181" s="2"/>
      <c r="LFF181" s="29"/>
      <c r="LFG181" s="2"/>
      <c r="LFH181" s="28"/>
      <c r="LFM181" s="29"/>
      <c r="LFN181" s="30"/>
      <c r="LFO181" s="2"/>
      <c r="LFP181" s="2"/>
      <c r="LFQ181" s="29"/>
      <c r="LFR181" s="2"/>
      <c r="LFS181" s="28"/>
      <c r="LFX181" s="29"/>
      <c r="LFY181" s="30"/>
      <c r="LFZ181" s="2"/>
      <c r="LGA181" s="2"/>
      <c r="LGB181" s="29"/>
      <c r="LGC181" s="2"/>
      <c r="LGD181" s="28"/>
      <c r="LGI181" s="29"/>
      <c r="LGJ181" s="30"/>
      <c r="LGK181" s="2"/>
      <c r="LGL181" s="2"/>
      <c r="LGM181" s="29"/>
      <c r="LGN181" s="2"/>
      <c r="LGO181" s="28"/>
      <c r="LGT181" s="29"/>
      <c r="LGU181" s="30"/>
      <c r="LGV181" s="2"/>
      <c r="LGW181" s="2"/>
      <c r="LGX181" s="29"/>
      <c r="LGY181" s="2"/>
      <c r="LGZ181" s="28"/>
      <c r="LHE181" s="29"/>
      <c r="LHF181" s="30"/>
      <c r="LHG181" s="2"/>
      <c r="LHH181" s="2"/>
      <c r="LHI181" s="29"/>
      <c r="LHJ181" s="2"/>
      <c r="LHK181" s="28"/>
      <c r="LHP181" s="29"/>
      <c r="LHQ181" s="30"/>
      <c r="LHR181" s="2"/>
      <c r="LHS181" s="2"/>
      <c r="LHT181" s="29"/>
      <c r="LHU181" s="2"/>
      <c r="LHV181" s="28"/>
      <c r="LIA181" s="29"/>
      <c r="LIB181" s="30"/>
      <c r="LIC181" s="2"/>
      <c r="LID181" s="2"/>
      <c r="LIE181" s="29"/>
      <c r="LIF181" s="2"/>
      <c r="LIG181" s="28"/>
      <c r="LIL181" s="29"/>
      <c r="LIM181" s="30"/>
      <c r="LIN181" s="2"/>
      <c r="LIO181" s="2"/>
      <c r="LIP181" s="29"/>
      <c r="LIQ181" s="2"/>
      <c r="LIR181" s="28"/>
      <c r="LIW181" s="29"/>
      <c r="LIX181" s="30"/>
      <c r="LIY181" s="2"/>
      <c r="LIZ181" s="2"/>
      <c r="LJA181" s="29"/>
      <c r="LJB181" s="2"/>
      <c r="LJC181" s="28"/>
      <c r="LJH181" s="29"/>
      <c r="LJI181" s="30"/>
      <c r="LJJ181" s="2"/>
      <c r="LJK181" s="2"/>
      <c r="LJL181" s="29"/>
      <c r="LJM181" s="2"/>
      <c r="LJN181" s="28"/>
      <c r="LJS181" s="29"/>
      <c r="LJT181" s="30"/>
      <c r="LJU181" s="2"/>
      <c r="LJV181" s="2"/>
      <c r="LJW181" s="29"/>
      <c r="LJX181" s="2"/>
      <c r="LJY181" s="28"/>
      <c r="LKD181" s="29"/>
      <c r="LKE181" s="30"/>
      <c r="LKF181" s="2"/>
      <c r="LKG181" s="2"/>
      <c r="LKH181" s="29"/>
      <c r="LKI181" s="2"/>
      <c r="LKJ181" s="28"/>
      <c r="LKO181" s="29"/>
      <c r="LKP181" s="30"/>
      <c r="LKQ181" s="2"/>
      <c r="LKR181" s="2"/>
      <c r="LKS181" s="29"/>
      <c r="LKT181" s="2"/>
      <c r="LKU181" s="28"/>
      <c r="LKZ181" s="29"/>
      <c r="LLA181" s="30"/>
      <c r="LLB181" s="2"/>
      <c r="LLC181" s="2"/>
      <c r="LLD181" s="29"/>
      <c r="LLE181" s="2"/>
      <c r="LLF181" s="28"/>
      <c r="LLK181" s="29"/>
      <c r="LLL181" s="30"/>
      <c r="LLM181" s="2"/>
      <c r="LLN181" s="2"/>
      <c r="LLO181" s="29"/>
      <c r="LLP181" s="2"/>
      <c r="LLQ181" s="28"/>
      <c r="LLV181" s="29"/>
      <c r="LLW181" s="30"/>
      <c r="LLX181" s="2"/>
      <c r="LLY181" s="2"/>
      <c r="LLZ181" s="29"/>
      <c r="LMA181" s="2"/>
      <c r="LMB181" s="28"/>
      <c r="LMG181" s="29"/>
      <c r="LMH181" s="30"/>
      <c r="LMI181" s="2"/>
      <c r="LMJ181" s="2"/>
      <c r="LMK181" s="29"/>
      <c r="LML181" s="2"/>
      <c r="LMM181" s="28"/>
      <c r="LMR181" s="29"/>
      <c r="LMS181" s="30"/>
      <c r="LMT181" s="2"/>
      <c r="LMU181" s="2"/>
      <c r="LMV181" s="29"/>
      <c r="LMW181" s="2"/>
      <c r="LMX181" s="28"/>
      <c r="LNC181" s="29"/>
      <c r="LND181" s="30"/>
      <c r="LNE181" s="2"/>
      <c r="LNF181" s="2"/>
      <c r="LNG181" s="29"/>
      <c r="LNH181" s="2"/>
      <c r="LNI181" s="28"/>
      <c r="LNN181" s="29"/>
      <c r="LNO181" s="30"/>
      <c r="LNP181" s="2"/>
      <c r="LNQ181" s="2"/>
      <c r="LNR181" s="29"/>
      <c r="LNS181" s="2"/>
      <c r="LNT181" s="28"/>
      <c r="LNY181" s="29"/>
      <c r="LNZ181" s="30"/>
      <c r="LOA181" s="2"/>
      <c r="LOB181" s="2"/>
      <c r="LOC181" s="29"/>
      <c r="LOD181" s="2"/>
      <c r="LOE181" s="28"/>
      <c r="LOJ181" s="29"/>
      <c r="LOK181" s="30"/>
      <c r="LOL181" s="2"/>
      <c r="LOM181" s="2"/>
      <c r="LON181" s="29"/>
      <c r="LOO181" s="2"/>
      <c r="LOP181" s="28"/>
      <c r="LOU181" s="29"/>
      <c r="LOV181" s="30"/>
      <c r="LOW181" s="2"/>
      <c r="LOX181" s="2"/>
      <c r="LOY181" s="29"/>
      <c r="LOZ181" s="2"/>
      <c r="LPA181" s="28"/>
      <c r="LPF181" s="29"/>
      <c r="LPG181" s="30"/>
      <c r="LPH181" s="2"/>
      <c r="LPI181" s="2"/>
      <c r="LPJ181" s="29"/>
      <c r="LPK181" s="2"/>
      <c r="LPL181" s="28"/>
      <c r="LPQ181" s="29"/>
      <c r="LPR181" s="30"/>
      <c r="LPS181" s="2"/>
      <c r="LPT181" s="2"/>
      <c r="LPU181" s="29"/>
      <c r="LPV181" s="2"/>
      <c r="LPW181" s="28"/>
      <c r="LQB181" s="29"/>
      <c r="LQC181" s="30"/>
      <c r="LQD181" s="2"/>
      <c r="LQE181" s="2"/>
      <c r="LQF181" s="29"/>
      <c r="LQG181" s="2"/>
      <c r="LQH181" s="28"/>
      <c r="LQM181" s="29"/>
      <c r="LQN181" s="30"/>
      <c r="LQO181" s="2"/>
      <c r="LQP181" s="2"/>
      <c r="LQQ181" s="29"/>
      <c r="LQR181" s="2"/>
      <c r="LQS181" s="28"/>
      <c r="LQX181" s="29"/>
      <c r="LQY181" s="30"/>
      <c r="LQZ181" s="2"/>
      <c r="LRA181" s="2"/>
      <c r="LRB181" s="29"/>
      <c r="LRC181" s="2"/>
      <c r="LRD181" s="28"/>
      <c r="LRI181" s="29"/>
      <c r="LRJ181" s="30"/>
      <c r="LRK181" s="2"/>
      <c r="LRL181" s="2"/>
      <c r="LRM181" s="29"/>
      <c r="LRN181" s="2"/>
      <c r="LRO181" s="28"/>
      <c r="LRT181" s="29"/>
      <c r="LRU181" s="30"/>
      <c r="LRV181" s="2"/>
      <c r="LRW181" s="2"/>
      <c r="LRX181" s="29"/>
      <c r="LRY181" s="2"/>
      <c r="LRZ181" s="28"/>
      <c r="LSE181" s="29"/>
      <c r="LSF181" s="30"/>
      <c r="LSG181" s="2"/>
      <c r="LSH181" s="2"/>
      <c r="LSI181" s="29"/>
      <c r="LSJ181" s="2"/>
      <c r="LSK181" s="28"/>
      <c r="LSP181" s="29"/>
      <c r="LSQ181" s="30"/>
      <c r="LSR181" s="2"/>
      <c r="LSS181" s="2"/>
      <c r="LST181" s="29"/>
      <c r="LSU181" s="2"/>
      <c r="LSV181" s="28"/>
      <c r="LTA181" s="29"/>
      <c r="LTB181" s="30"/>
      <c r="LTC181" s="2"/>
      <c r="LTD181" s="2"/>
      <c r="LTE181" s="29"/>
      <c r="LTF181" s="2"/>
      <c r="LTG181" s="28"/>
      <c r="LTL181" s="29"/>
      <c r="LTM181" s="30"/>
      <c r="LTN181" s="2"/>
      <c r="LTO181" s="2"/>
      <c r="LTP181" s="29"/>
      <c r="LTQ181" s="2"/>
      <c r="LTR181" s="28"/>
      <c r="LTW181" s="29"/>
      <c r="LTX181" s="30"/>
      <c r="LTY181" s="2"/>
      <c r="LTZ181" s="2"/>
      <c r="LUA181" s="29"/>
      <c r="LUB181" s="2"/>
      <c r="LUC181" s="28"/>
      <c r="LUH181" s="29"/>
      <c r="LUI181" s="30"/>
      <c r="LUJ181" s="2"/>
      <c r="LUK181" s="2"/>
      <c r="LUL181" s="29"/>
      <c r="LUM181" s="2"/>
      <c r="LUN181" s="28"/>
      <c r="LUS181" s="29"/>
      <c r="LUT181" s="30"/>
      <c r="LUU181" s="2"/>
      <c r="LUV181" s="2"/>
      <c r="LUW181" s="29"/>
      <c r="LUX181" s="2"/>
      <c r="LUY181" s="28"/>
      <c r="LVD181" s="29"/>
      <c r="LVE181" s="30"/>
      <c r="LVF181" s="2"/>
      <c r="LVG181" s="2"/>
      <c r="LVH181" s="29"/>
      <c r="LVI181" s="2"/>
      <c r="LVJ181" s="28"/>
      <c r="LVO181" s="29"/>
      <c r="LVP181" s="30"/>
      <c r="LVQ181" s="2"/>
      <c r="LVR181" s="2"/>
      <c r="LVS181" s="29"/>
      <c r="LVT181" s="2"/>
      <c r="LVU181" s="28"/>
      <c r="LVZ181" s="29"/>
      <c r="LWA181" s="30"/>
      <c r="LWB181" s="2"/>
      <c r="LWC181" s="2"/>
      <c r="LWD181" s="29"/>
      <c r="LWE181" s="2"/>
      <c r="LWF181" s="28"/>
      <c r="LWK181" s="29"/>
      <c r="LWL181" s="30"/>
      <c r="LWM181" s="2"/>
      <c r="LWN181" s="2"/>
      <c r="LWO181" s="29"/>
      <c r="LWP181" s="2"/>
      <c r="LWQ181" s="28"/>
      <c r="LWV181" s="29"/>
      <c r="LWW181" s="30"/>
      <c r="LWX181" s="2"/>
      <c r="LWY181" s="2"/>
      <c r="LWZ181" s="29"/>
      <c r="LXA181" s="2"/>
      <c r="LXB181" s="28"/>
      <c r="LXG181" s="29"/>
      <c r="LXH181" s="30"/>
      <c r="LXI181" s="2"/>
      <c r="LXJ181" s="2"/>
      <c r="LXK181" s="29"/>
      <c r="LXL181" s="2"/>
      <c r="LXM181" s="28"/>
      <c r="LXR181" s="29"/>
      <c r="LXS181" s="30"/>
      <c r="LXT181" s="2"/>
      <c r="LXU181" s="2"/>
      <c r="LXV181" s="29"/>
      <c r="LXW181" s="2"/>
      <c r="LXX181" s="28"/>
      <c r="LYC181" s="29"/>
      <c r="LYD181" s="30"/>
      <c r="LYE181" s="2"/>
      <c r="LYF181" s="2"/>
      <c r="LYG181" s="29"/>
      <c r="LYH181" s="2"/>
      <c r="LYI181" s="28"/>
      <c r="LYN181" s="29"/>
      <c r="LYO181" s="30"/>
      <c r="LYP181" s="2"/>
      <c r="LYQ181" s="2"/>
      <c r="LYR181" s="29"/>
      <c r="LYS181" s="2"/>
      <c r="LYT181" s="28"/>
      <c r="LYY181" s="29"/>
      <c r="LYZ181" s="30"/>
      <c r="LZA181" s="2"/>
      <c r="LZB181" s="2"/>
      <c r="LZC181" s="29"/>
      <c r="LZD181" s="2"/>
      <c r="LZE181" s="28"/>
      <c r="LZJ181" s="29"/>
      <c r="LZK181" s="30"/>
      <c r="LZL181" s="2"/>
      <c r="LZM181" s="2"/>
      <c r="LZN181" s="29"/>
      <c r="LZO181" s="2"/>
      <c r="LZP181" s="28"/>
      <c r="LZU181" s="29"/>
      <c r="LZV181" s="30"/>
      <c r="LZW181" s="2"/>
      <c r="LZX181" s="2"/>
      <c r="LZY181" s="29"/>
      <c r="LZZ181" s="2"/>
      <c r="MAA181" s="28"/>
      <c r="MAF181" s="29"/>
      <c r="MAG181" s="30"/>
      <c r="MAH181" s="2"/>
      <c r="MAI181" s="2"/>
      <c r="MAJ181" s="29"/>
      <c r="MAK181" s="2"/>
      <c r="MAL181" s="28"/>
      <c r="MAQ181" s="29"/>
      <c r="MAR181" s="30"/>
      <c r="MAS181" s="2"/>
      <c r="MAT181" s="2"/>
      <c r="MAU181" s="29"/>
      <c r="MAV181" s="2"/>
      <c r="MAW181" s="28"/>
      <c r="MBB181" s="29"/>
      <c r="MBC181" s="30"/>
      <c r="MBD181" s="2"/>
      <c r="MBE181" s="2"/>
      <c r="MBF181" s="29"/>
      <c r="MBG181" s="2"/>
      <c r="MBH181" s="28"/>
      <c r="MBM181" s="29"/>
      <c r="MBN181" s="30"/>
      <c r="MBO181" s="2"/>
      <c r="MBP181" s="2"/>
      <c r="MBQ181" s="29"/>
      <c r="MBR181" s="2"/>
      <c r="MBS181" s="28"/>
      <c r="MBX181" s="29"/>
      <c r="MBY181" s="30"/>
      <c r="MBZ181" s="2"/>
      <c r="MCA181" s="2"/>
      <c r="MCB181" s="29"/>
      <c r="MCC181" s="2"/>
      <c r="MCD181" s="28"/>
      <c r="MCI181" s="29"/>
      <c r="MCJ181" s="30"/>
      <c r="MCK181" s="2"/>
      <c r="MCL181" s="2"/>
      <c r="MCM181" s="29"/>
      <c r="MCN181" s="2"/>
      <c r="MCO181" s="28"/>
      <c r="MCT181" s="29"/>
      <c r="MCU181" s="30"/>
      <c r="MCV181" s="2"/>
      <c r="MCW181" s="2"/>
      <c r="MCX181" s="29"/>
      <c r="MCY181" s="2"/>
      <c r="MCZ181" s="28"/>
      <c r="MDE181" s="29"/>
      <c r="MDF181" s="30"/>
      <c r="MDG181" s="2"/>
      <c r="MDH181" s="2"/>
      <c r="MDI181" s="29"/>
      <c r="MDJ181" s="2"/>
      <c r="MDK181" s="28"/>
      <c r="MDP181" s="29"/>
      <c r="MDQ181" s="30"/>
      <c r="MDR181" s="2"/>
      <c r="MDS181" s="2"/>
      <c r="MDT181" s="29"/>
      <c r="MDU181" s="2"/>
      <c r="MDV181" s="28"/>
      <c r="MEA181" s="29"/>
      <c r="MEB181" s="30"/>
      <c r="MEC181" s="2"/>
      <c r="MED181" s="2"/>
      <c r="MEE181" s="29"/>
      <c r="MEF181" s="2"/>
      <c r="MEG181" s="28"/>
      <c r="MEL181" s="29"/>
      <c r="MEM181" s="30"/>
      <c r="MEN181" s="2"/>
      <c r="MEO181" s="2"/>
      <c r="MEP181" s="29"/>
      <c r="MEQ181" s="2"/>
      <c r="MER181" s="28"/>
      <c r="MEW181" s="29"/>
      <c r="MEX181" s="30"/>
      <c r="MEY181" s="2"/>
      <c r="MEZ181" s="2"/>
      <c r="MFA181" s="29"/>
      <c r="MFB181" s="2"/>
      <c r="MFC181" s="28"/>
      <c r="MFH181" s="29"/>
      <c r="MFI181" s="30"/>
      <c r="MFJ181" s="2"/>
      <c r="MFK181" s="2"/>
      <c r="MFL181" s="29"/>
      <c r="MFM181" s="2"/>
      <c r="MFN181" s="28"/>
      <c r="MFS181" s="29"/>
      <c r="MFT181" s="30"/>
      <c r="MFU181" s="2"/>
      <c r="MFV181" s="2"/>
      <c r="MFW181" s="29"/>
      <c r="MFX181" s="2"/>
      <c r="MFY181" s="28"/>
      <c r="MGD181" s="29"/>
      <c r="MGE181" s="30"/>
      <c r="MGF181" s="2"/>
      <c r="MGG181" s="2"/>
      <c r="MGH181" s="29"/>
      <c r="MGI181" s="2"/>
      <c r="MGJ181" s="28"/>
      <c r="MGO181" s="29"/>
      <c r="MGP181" s="30"/>
      <c r="MGQ181" s="2"/>
      <c r="MGR181" s="2"/>
      <c r="MGS181" s="29"/>
      <c r="MGT181" s="2"/>
      <c r="MGU181" s="28"/>
      <c r="MGZ181" s="29"/>
      <c r="MHA181" s="30"/>
      <c r="MHB181" s="2"/>
      <c r="MHC181" s="2"/>
      <c r="MHD181" s="29"/>
      <c r="MHE181" s="2"/>
      <c r="MHF181" s="28"/>
      <c r="MHK181" s="29"/>
      <c r="MHL181" s="30"/>
      <c r="MHM181" s="2"/>
      <c r="MHN181" s="2"/>
      <c r="MHO181" s="29"/>
      <c r="MHP181" s="2"/>
      <c r="MHQ181" s="28"/>
      <c r="MHV181" s="29"/>
      <c r="MHW181" s="30"/>
      <c r="MHX181" s="2"/>
      <c r="MHY181" s="2"/>
      <c r="MHZ181" s="29"/>
      <c r="MIA181" s="2"/>
      <c r="MIB181" s="28"/>
      <c r="MIG181" s="29"/>
      <c r="MIH181" s="30"/>
      <c r="MII181" s="2"/>
      <c r="MIJ181" s="2"/>
      <c r="MIK181" s="29"/>
      <c r="MIL181" s="2"/>
      <c r="MIM181" s="28"/>
      <c r="MIR181" s="29"/>
      <c r="MIS181" s="30"/>
      <c r="MIT181" s="2"/>
      <c r="MIU181" s="2"/>
      <c r="MIV181" s="29"/>
      <c r="MIW181" s="2"/>
      <c r="MIX181" s="28"/>
      <c r="MJC181" s="29"/>
      <c r="MJD181" s="30"/>
      <c r="MJE181" s="2"/>
      <c r="MJF181" s="2"/>
      <c r="MJG181" s="29"/>
      <c r="MJH181" s="2"/>
      <c r="MJI181" s="28"/>
      <c r="MJN181" s="29"/>
      <c r="MJO181" s="30"/>
      <c r="MJP181" s="2"/>
      <c r="MJQ181" s="2"/>
      <c r="MJR181" s="29"/>
      <c r="MJS181" s="2"/>
      <c r="MJT181" s="28"/>
      <c r="MJY181" s="29"/>
      <c r="MJZ181" s="30"/>
      <c r="MKA181" s="2"/>
      <c r="MKB181" s="2"/>
      <c r="MKC181" s="29"/>
      <c r="MKD181" s="2"/>
      <c r="MKE181" s="28"/>
      <c r="MKJ181" s="29"/>
      <c r="MKK181" s="30"/>
      <c r="MKL181" s="2"/>
      <c r="MKM181" s="2"/>
      <c r="MKN181" s="29"/>
      <c r="MKO181" s="2"/>
      <c r="MKP181" s="28"/>
      <c r="MKU181" s="29"/>
      <c r="MKV181" s="30"/>
      <c r="MKW181" s="2"/>
      <c r="MKX181" s="2"/>
      <c r="MKY181" s="29"/>
      <c r="MKZ181" s="2"/>
      <c r="MLA181" s="28"/>
      <c r="MLF181" s="29"/>
      <c r="MLG181" s="30"/>
      <c r="MLH181" s="2"/>
      <c r="MLI181" s="2"/>
      <c r="MLJ181" s="29"/>
      <c r="MLK181" s="2"/>
      <c r="MLL181" s="28"/>
      <c r="MLQ181" s="29"/>
      <c r="MLR181" s="30"/>
      <c r="MLS181" s="2"/>
      <c r="MLT181" s="2"/>
      <c r="MLU181" s="29"/>
      <c r="MLV181" s="2"/>
      <c r="MLW181" s="28"/>
      <c r="MMB181" s="29"/>
      <c r="MMC181" s="30"/>
      <c r="MMD181" s="2"/>
      <c r="MME181" s="2"/>
      <c r="MMF181" s="29"/>
      <c r="MMG181" s="2"/>
      <c r="MMH181" s="28"/>
      <c r="MMM181" s="29"/>
      <c r="MMN181" s="30"/>
      <c r="MMO181" s="2"/>
      <c r="MMP181" s="2"/>
      <c r="MMQ181" s="29"/>
      <c r="MMR181" s="2"/>
      <c r="MMS181" s="28"/>
      <c r="MMX181" s="29"/>
      <c r="MMY181" s="30"/>
      <c r="MMZ181" s="2"/>
      <c r="MNA181" s="2"/>
      <c r="MNB181" s="29"/>
      <c r="MNC181" s="2"/>
      <c r="MND181" s="28"/>
      <c r="MNI181" s="29"/>
      <c r="MNJ181" s="30"/>
      <c r="MNK181" s="2"/>
      <c r="MNL181" s="2"/>
      <c r="MNM181" s="29"/>
      <c r="MNN181" s="2"/>
      <c r="MNO181" s="28"/>
      <c r="MNT181" s="29"/>
      <c r="MNU181" s="30"/>
      <c r="MNV181" s="2"/>
      <c r="MNW181" s="2"/>
      <c r="MNX181" s="29"/>
      <c r="MNY181" s="2"/>
      <c r="MNZ181" s="28"/>
      <c r="MOE181" s="29"/>
      <c r="MOF181" s="30"/>
      <c r="MOG181" s="2"/>
      <c r="MOH181" s="2"/>
      <c r="MOI181" s="29"/>
      <c r="MOJ181" s="2"/>
      <c r="MOK181" s="28"/>
      <c r="MOP181" s="29"/>
      <c r="MOQ181" s="30"/>
      <c r="MOR181" s="2"/>
      <c r="MOS181" s="2"/>
      <c r="MOT181" s="29"/>
      <c r="MOU181" s="2"/>
      <c r="MOV181" s="28"/>
      <c r="MPA181" s="29"/>
      <c r="MPB181" s="30"/>
      <c r="MPC181" s="2"/>
      <c r="MPD181" s="2"/>
      <c r="MPE181" s="29"/>
      <c r="MPF181" s="2"/>
      <c r="MPG181" s="28"/>
      <c r="MPL181" s="29"/>
      <c r="MPM181" s="30"/>
      <c r="MPN181" s="2"/>
      <c r="MPO181" s="2"/>
      <c r="MPP181" s="29"/>
      <c r="MPQ181" s="2"/>
      <c r="MPR181" s="28"/>
      <c r="MPW181" s="29"/>
      <c r="MPX181" s="30"/>
      <c r="MPY181" s="2"/>
      <c r="MPZ181" s="2"/>
      <c r="MQA181" s="29"/>
      <c r="MQB181" s="2"/>
      <c r="MQC181" s="28"/>
      <c r="MQH181" s="29"/>
      <c r="MQI181" s="30"/>
      <c r="MQJ181" s="2"/>
      <c r="MQK181" s="2"/>
      <c r="MQL181" s="29"/>
      <c r="MQM181" s="2"/>
      <c r="MQN181" s="28"/>
      <c r="MQS181" s="29"/>
      <c r="MQT181" s="30"/>
      <c r="MQU181" s="2"/>
      <c r="MQV181" s="2"/>
      <c r="MQW181" s="29"/>
      <c r="MQX181" s="2"/>
      <c r="MQY181" s="28"/>
      <c r="MRD181" s="29"/>
      <c r="MRE181" s="30"/>
      <c r="MRF181" s="2"/>
      <c r="MRG181" s="2"/>
      <c r="MRH181" s="29"/>
      <c r="MRI181" s="2"/>
      <c r="MRJ181" s="28"/>
      <c r="MRO181" s="29"/>
      <c r="MRP181" s="30"/>
      <c r="MRQ181" s="2"/>
      <c r="MRR181" s="2"/>
      <c r="MRS181" s="29"/>
      <c r="MRT181" s="2"/>
      <c r="MRU181" s="28"/>
      <c r="MRZ181" s="29"/>
      <c r="MSA181" s="30"/>
      <c r="MSB181" s="2"/>
      <c r="MSC181" s="2"/>
      <c r="MSD181" s="29"/>
      <c r="MSE181" s="2"/>
      <c r="MSF181" s="28"/>
      <c r="MSK181" s="29"/>
      <c r="MSL181" s="30"/>
      <c r="MSM181" s="2"/>
      <c r="MSN181" s="2"/>
      <c r="MSO181" s="29"/>
      <c r="MSP181" s="2"/>
      <c r="MSQ181" s="28"/>
      <c r="MSV181" s="29"/>
      <c r="MSW181" s="30"/>
      <c r="MSX181" s="2"/>
      <c r="MSY181" s="2"/>
      <c r="MSZ181" s="29"/>
      <c r="MTA181" s="2"/>
      <c r="MTB181" s="28"/>
      <c r="MTG181" s="29"/>
      <c r="MTH181" s="30"/>
      <c r="MTI181" s="2"/>
      <c r="MTJ181" s="2"/>
      <c r="MTK181" s="29"/>
      <c r="MTL181" s="2"/>
      <c r="MTM181" s="28"/>
      <c r="MTR181" s="29"/>
      <c r="MTS181" s="30"/>
      <c r="MTT181" s="2"/>
      <c r="MTU181" s="2"/>
      <c r="MTV181" s="29"/>
      <c r="MTW181" s="2"/>
      <c r="MTX181" s="28"/>
      <c r="MUC181" s="29"/>
      <c r="MUD181" s="30"/>
      <c r="MUE181" s="2"/>
      <c r="MUF181" s="2"/>
      <c r="MUG181" s="29"/>
      <c r="MUH181" s="2"/>
      <c r="MUI181" s="28"/>
      <c r="MUN181" s="29"/>
      <c r="MUO181" s="30"/>
      <c r="MUP181" s="2"/>
      <c r="MUQ181" s="2"/>
      <c r="MUR181" s="29"/>
      <c r="MUS181" s="2"/>
      <c r="MUT181" s="28"/>
      <c r="MUY181" s="29"/>
      <c r="MUZ181" s="30"/>
      <c r="MVA181" s="2"/>
      <c r="MVB181" s="2"/>
      <c r="MVC181" s="29"/>
      <c r="MVD181" s="2"/>
      <c r="MVE181" s="28"/>
      <c r="MVJ181" s="29"/>
      <c r="MVK181" s="30"/>
      <c r="MVL181" s="2"/>
      <c r="MVM181" s="2"/>
      <c r="MVN181" s="29"/>
      <c r="MVO181" s="2"/>
      <c r="MVP181" s="28"/>
      <c r="MVU181" s="29"/>
      <c r="MVV181" s="30"/>
      <c r="MVW181" s="2"/>
      <c r="MVX181" s="2"/>
      <c r="MVY181" s="29"/>
      <c r="MVZ181" s="2"/>
      <c r="MWA181" s="28"/>
      <c r="MWF181" s="29"/>
      <c r="MWG181" s="30"/>
      <c r="MWH181" s="2"/>
      <c r="MWI181" s="2"/>
      <c r="MWJ181" s="29"/>
      <c r="MWK181" s="2"/>
      <c r="MWL181" s="28"/>
      <c r="MWQ181" s="29"/>
      <c r="MWR181" s="30"/>
      <c r="MWS181" s="2"/>
      <c r="MWT181" s="2"/>
      <c r="MWU181" s="29"/>
      <c r="MWV181" s="2"/>
      <c r="MWW181" s="28"/>
      <c r="MXB181" s="29"/>
      <c r="MXC181" s="30"/>
      <c r="MXD181" s="2"/>
      <c r="MXE181" s="2"/>
      <c r="MXF181" s="29"/>
      <c r="MXG181" s="2"/>
      <c r="MXH181" s="28"/>
      <c r="MXM181" s="29"/>
      <c r="MXN181" s="30"/>
      <c r="MXO181" s="2"/>
      <c r="MXP181" s="2"/>
      <c r="MXQ181" s="29"/>
      <c r="MXR181" s="2"/>
      <c r="MXS181" s="28"/>
      <c r="MXX181" s="29"/>
      <c r="MXY181" s="30"/>
      <c r="MXZ181" s="2"/>
      <c r="MYA181" s="2"/>
      <c r="MYB181" s="29"/>
      <c r="MYC181" s="2"/>
      <c r="MYD181" s="28"/>
      <c r="MYI181" s="29"/>
      <c r="MYJ181" s="30"/>
      <c r="MYK181" s="2"/>
      <c r="MYL181" s="2"/>
      <c r="MYM181" s="29"/>
      <c r="MYN181" s="2"/>
      <c r="MYO181" s="28"/>
      <c r="MYT181" s="29"/>
      <c r="MYU181" s="30"/>
      <c r="MYV181" s="2"/>
      <c r="MYW181" s="2"/>
      <c r="MYX181" s="29"/>
      <c r="MYY181" s="2"/>
      <c r="MYZ181" s="28"/>
      <c r="MZE181" s="29"/>
      <c r="MZF181" s="30"/>
      <c r="MZG181" s="2"/>
      <c r="MZH181" s="2"/>
      <c r="MZI181" s="29"/>
      <c r="MZJ181" s="2"/>
      <c r="MZK181" s="28"/>
      <c r="MZP181" s="29"/>
      <c r="MZQ181" s="30"/>
      <c r="MZR181" s="2"/>
      <c r="MZS181" s="2"/>
      <c r="MZT181" s="29"/>
      <c r="MZU181" s="2"/>
      <c r="MZV181" s="28"/>
      <c r="NAA181" s="29"/>
      <c r="NAB181" s="30"/>
      <c r="NAC181" s="2"/>
      <c r="NAD181" s="2"/>
      <c r="NAE181" s="29"/>
      <c r="NAF181" s="2"/>
      <c r="NAG181" s="28"/>
      <c r="NAL181" s="29"/>
      <c r="NAM181" s="30"/>
      <c r="NAN181" s="2"/>
      <c r="NAO181" s="2"/>
      <c r="NAP181" s="29"/>
      <c r="NAQ181" s="2"/>
      <c r="NAR181" s="28"/>
      <c r="NAW181" s="29"/>
      <c r="NAX181" s="30"/>
      <c r="NAY181" s="2"/>
      <c r="NAZ181" s="2"/>
      <c r="NBA181" s="29"/>
      <c r="NBB181" s="2"/>
      <c r="NBC181" s="28"/>
      <c r="NBH181" s="29"/>
      <c r="NBI181" s="30"/>
      <c r="NBJ181" s="2"/>
      <c r="NBK181" s="2"/>
      <c r="NBL181" s="29"/>
      <c r="NBM181" s="2"/>
      <c r="NBN181" s="28"/>
      <c r="NBS181" s="29"/>
      <c r="NBT181" s="30"/>
      <c r="NBU181" s="2"/>
      <c r="NBV181" s="2"/>
      <c r="NBW181" s="29"/>
      <c r="NBX181" s="2"/>
      <c r="NBY181" s="28"/>
      <c r="NCD181" s="29"/>
      <c r="NCE181" s="30"/>
      <c r="NCF181" s="2"/>
      <c r="NCG181" s="2"/>
      <c r="NCH181" s="29"/>
      <c r="NCI181" s="2"/>
      <c r="NCJ181" s="28"/>
      <c r="NCO181" s="29"/>
      <c r="NCP181" s="30"/>
      <c r="NCQ181" s="2"/>
      <c r="NCR181" s="2"/>
      <c r="NCS181" s="29"/>
      <c r="NCT181" s="2"/>
      <c r="NCU181" s="28"/>
      <c r="NCZ181" s="29"/>
      <c r="NDA181" s="30"/>
      <c r="NDB181" s="2"/>
      <c r="NDC181" s="2"/>
      <c r="NDD181" s="29"/>
      <c r="NDE181" s="2"/>
      <c r="NDF181" s="28"/>
      <c r="NDK181" s="29"/>
      <c r="NDL181" s="30"/>
      <c r="NDM181" s="2"/>
      <c r="NDN181" s="2"/>
      <c r="NDO181" s="29"/>
      <c r="NDP181" s="2"/>
      <c r="NDQ181" s="28"/>
      <c r="NDV181" s="29"/>
      <c r="NDW181" s="30"/>
      <c r="NDX181" s="2"/>
      <c r="NDY181" s="2"/>
      <c r="NDZ181" s="29"/>
      <c r="NEA181" s="2"/>
      <c r="NEB181" s="28"/>
      <c r="NEG181" s="29"/>
      <c r="NEH181" s="30"/>
      <c r="NEI181" s="2"/>
      <c r="NEJ181" s="2"/>
      <c r="NEK181" s="29"/>
      <c r="NEL181" s="2"/>
      <c r="NEM181" s="28"/>
      <c r="NER181" s="29"/>
      <c r="NES181" s="30"/>
      <c r="NET181" s="2"/>
      <c r="NEU181" s="2"/>
      <c r="NEV181" s="29"/>
      <c r="NEW181" s="2"/>
      <c r="NEX181" s="28"/>
      <c r="NFC181" s="29"/>
      <c r="NFD181" s="30"/>
      <c r="NFE181" s="2"/>
      <c r="NFF181" s="2"/>
      <c r="NFG181" s="29"/>
      <c r="NFH181" s="2"/>
      <c r="NFI181" s="28"/>
      <c r="NFN181" s="29"/>
      <c r="NFO181" s="30"/>
      <c r="NFP181" s="2"/>
      <c r="NFQ181" s="2"/>
      <c r="NFR181" s="29"/>
      <c r="NFS181" s="2"/>
      <c r="NFT181" s="28"/>
      <c r="NFY181" s="29"/>
      <c r="NFZ181" s="30"/>
      <c r="NGA181" s="2"/>
      <c r="NGB181" s="2"/>
      <c r="NGC181" s="29"/>
      <c r="NGD181" s="2"/>
      <c r="NGE181" s="28"/>
      <c r="NGJ181" s="29"/>
      <c r="NGK181" s="30"/>
      <c r="NGL181" s="2"/>
      <c r="NGM181" s="2"/>
      <c r="NGN181" s="29"/>
      <c r="NGO181" s="2"/>
      <c r="NGP181" s="28"/>
      <c r="NGU181" s="29"/>
      <c r="NGV181" s="30"/>
      <c r="NGW181" s="2"/>
      <c r="NGX181" s="2"/>
      <c r="NGY181" s="29"/>
      <c r="NGZ181" s="2"/>
      <c r="NHA181" s="28"/>
      <c r="NHF181" s="29"/>
      <c r="NHG181" s="30"/>
      <c r="NHH181" s="2"/>
      <c r="NHI181" s="2"/>
      <c r="NHJ181" s="29"/>
      <c r="NHK181" s="2"/>
      <c r="NHL181" s="28"/>
      <c r="NHQ181" s="29"/>
      <c r="NHR181" s="30"/>
      <c r="NHS181" s="2"/>
      <c r="NHT181" s="2"/>
      <c r="NHU181" s="29"/>
      <c r="NHV181" s="2"/>
      <c r="NHW181" s="28"/>
      <c r="NIB181" s="29"/>
      <c r="NIC181" s="30"/>
      <c r="NID181" s="2"/>
      <c r="NIE181" s="2"/>
      <c r="NIF181" s="29"/>
      <c r="NIG181" s="2"/>
      <c r="NIH181" s="28"/>
      <c r="NIM181" s="29"/>
      <c r="NIN181" s="30"/>
      <c r="NIO181" s="2"/>
      <c r="NIP181" s="2"/>
      <c r="NIQ181" s="29"/>
      <c r="NIR181" s="2"/>
      <c r="NIS181" s="28"/>
      <c r="NIX181" s="29"/>
      <c r="NIY181" s="30"/>
      <c r="NIZ181" s="2"/>
      <c r="NJA181" s="2"/>
      <c r="NJB181" s="29"/>
      <c r="NJC181" s="2"/>
      <c r="NJD181" s="28"/>
      <c r="NJI181" s="29"/>
      <c r="NJJ181" s="30"/>
      <c r="NJK181" s="2"/>
      <c r="NJL181" s="2"/>
      <c r="NJM181" s="29"/>
      <c r="NJN181" s="2"/>
      <c r="NJO181" s="28"/>
      <c r="NJT181" s="29"/>
      <c r="NJU181" s="30"/>
      <c r="NJV181" s="2"/>
      <c r="NJW181" s="2"/>
      <c r="NJX181" s="29"/>
      <c r="NJY181" s="2"/>
      <c r="NJZ181" s="28"/>
      <c r="NKE181" s="29"/>
      <c r="NKF181" s="30"/>
      <c r="NKG181" s="2"/>
      <c r="NKH181" s="2"/>
      <c r="NKI181" s="29"/>
      <c r="NKJ181" s="2"/>
      <c r="NKK181" s="28"/>
      <c r="NKP181" s="29"/>
      <c r="NKQ181" s="30"/>
      <c r="NKR181" s="2"/>
      <c r="NKS181" s="2"/>
      <c r="NKT181" s="29"/>
      <c r="NKU181" s="2"/>
      <c r="NKV181" s="28"/>
      <c r="NLA181" s="29"/>
      <c r="NLB181" s="30"/>
      <c r="NLC181" s="2"/>
      <c r="NLD181" s="2"/>
      <c r="NLE181" s="29"/>
      <c r="NLF181" s="2"/>
      <c r="NLG181" s="28"/>
      <c r="NLL181" s="29"/>
      <c r="NLM181" s="30"/>
      <c r="NLN181" s="2"/>
      <c r="NLO181" s="2"/>
      <c r="NLP181" s="29"/>
      <c r="NLQ181" s="2"/>
      <c r="NLR181" s="28"/>
      <c r="NLW181" s="29"/>
      <c r="NLX181" s="30"/>
      <c r="NLY181" s="2"/>
      <c r="NLZ181" s="2"/>
      <c r="NMA181" s="29"/>
      <c r="NMB181" s="2"/>
      <c r="NMC181" s="28"/>
      <c r="NMH181" s="29"/>
      <c r="NMI181" s="30"/>
      <c r="NMJ181" s="2"/>
      <c r="NMK181" s="2"/>
      <c r="NML181" s="29"/>
      <c r="NMM181" s="2"/>
      <c r="NMN181" s="28"/>
      <c r="NMS181" s="29"/>
      <c r="NMT181" s="30"/>
      <c r="NMU181" s="2"/>
      <c r="NMV181" s="2"/>
      <c r="NMW181" s="29"/>
      <c r="NMX181" s="2"/>
      <c r="NMY181" s="28"/>
      <c r="NND181" s="29"/>
      <c r="NNE181" s="30"/>
      <c r="NNF181" s="2"/>
      <c r="NNG181" s="2"/>
      <c r="NNH181" s="29"/>
      <c r="NNI181" s="2"/>
      <c r="NNJ181" s="28"/>
      <c r="NNO181" s="29"/>
      <c r="NNP181" s="30"/>
      <c r="NNQ181" s="2"/>
      <c r="NNR181" s="2"/>
      <c r="NNS181" s="29"/>
      <c r="NNT181" s="2"/>
      <c r="NNU181" s="28"/>
      <c r="NNZ181" s="29"/>
      <c r="NOA181" s="30"/>
      <c r="NOB181" s="2"/>
      <c r="NOC181" s="2"/>
      <c r="NOD181" s="29"/>
      <c r="NOE181" s="2"/>
      <c r="NOF181" s="28"/>
      <c r="NOK181" s="29"/>
      <c r="NOL181" s="30"/>
      <c r="NOM181" s="2"/>
      <c r="NON181" s="2"/>
      <c r="NOO181" s="29"/>
      <c r="NOP181" s="2"/>
      <c r="NOQ181" s="28"/>
      <c r="NOV181" s="29"/>
      <c r="NOW181" s="30"/>
      <c r="NOX181" s="2"/>
      <c r="NOY181" s="2"/>
      <c r="NOZ181" s="29"/>
      <c r="NPA181" s="2"/>
      <c r="NPB181" s="28"/>
      <c r="NPG181" s="29"/>
      <c r="NPH181" s="30"/>
      <c r="NPI181" s="2"/>
      <c r="NPJ181" s="2"/>
      <c r="NPK181" s="29"/>
      <c r="NPL181" s="2"/>
      <c r="NPM181" s="28"/>
      <c r="NPR181" s="29"/>
      <c r="NPS181" s="30"/>
      <c r="NPT181" s="2"/>
      <c r="NPU181" s="2"/>
      <c r="NPV181" s="29"/>
      <c r="NPW181" s="2"/>
      <c r="NPX181" s="28"/>
      <c r="NQC181" s="29"/>
      <c r="NQD181" s="30"/>
      <c r="NQE181" s="2"/>
      <c r="NQF181" s="2"/>
      <c r="NQG181" s="29"/>
      <c r="NQH181" s="2"/>
      <c r="NQI181" s="28"/>
      <c r="NQN181" s="29"/>
      <c r="NQO181" s="30"/>
      <c r="NQP181" s="2"/>
      <c r="NQQ181" s="2"/>
      <c r="NQR181" s="29"/>
      <c r="NQS181" s="2"/>
      <c r="NQT181" s="28"/>
      <c r="NQY181" s="29"/>
      <c r="NQZ181" s="30"/>
      <c r="NRA181" s="2"/>
      <c r="NRB181" s="2"/>
      <c r="NRC181" s="29"/>
      <c r="NRD181" s="2"/>
      <c r="NRE181" s="28"/>
      <c r="NRJ181" s="29"/>
      <c r="NRK181" s="30"/>
      <c r="NRL181" s="2"/>
      <c r="NRM181" s="2"/>
      <c r="NRN181" s="29"/>
      <c r="NRO181" s="2"/>
      <c r="NRP181" s="28"/>
      <c r="NRU181" s="29"/>
      <c r="NRV181" s="30"/>
      <c r="NRW181" s="2"/>
      <c r="NRX181" s="2"/>
      <c r="NRY181" s="29"/>
      <c r="NRZ181" s="2"/>
      <c r="NSA181" s="28"/>
      <c r="NSF181" s="29"/>
      <c r="NSG181" s="30"/>
      <c r="NSH181" s="2"/>
      <c r="NSI181" s="2"/>
      <c r="NSJ181" s="29"/>
      <c r="NSK181" s="2"/>
      <c r="NSL181" s="28"/>
      <c r="NSQ181" s="29"/>
      <c r="NSR181" s="30"/>
      <c r="NSS181" s="2"/>
      <c r="NST181" s="2"/>
      <c r="NSU181" s="29"/>
      <c r="NSV181" s="2"/>
      <c r="NSW181" s="28"/>
      <c r="NTB181" s="29"/>
      <c r="NTC181" s="30"/>
      <c r="NTD181" s="2"/>
      <c r="NTE181" s="2"/>
      <c r="NTF181" s="29"/>
      <c r="NTG181" s="2"/>
      <c r="NTH181" s="28"/>
      <c r="NTM181" s="29"/>
      <c r="NTN181" s="30"/>
      <c r="NTO181" s="2"/>
      <c r="NTP181" s="2"/>
      <c r="NTQ181" s="29"/>
      <c r="NTR181" s="2"/>
      <c r="NTS181" s="28"/>
      <c r="NTX181" s="29"/>
      <c r="NTY181" s="30"/>
      <c r="NTZ181" s="2"/>
      <c r="NUA181" s="2"/>
      <c r="NUB181" s="29"/>
      <c r="NUC181" s="2"/>
      <c r="NUD181" s="28"/>
      <c r="NUI181" s="29"/>
      <c r="NUJ181" s="30"/>
      <c r="NUK181" s="2"/>
      <c r="NUL181" s="2"/>
      <c r="NUM181" s="29"/>
      <c r="NUN181" s="2"/>
      <c r="NUO181" s="28"/>
      <c r="NUT181" s="29"/>
      <c r="NUU181" s="30"/>
      <c r="NUV181" s="2"/>
      <c r="NUW181" s="2"/>
      <c r="NUX181" s="29"/>
      <c r="NUY181" s="2"/>
      <c r="NUZ181" s="28"/>
      <c r="NVE181" s="29"/>
      <c r="NVF181" s="30"/>
      <c r="NVG181" s="2"/>
      <c r="NVH181" s="2"/>
      <c r="NVI181" s="29"/>
      <c r="NVJ181" s="2"/>
      <c r="NVK181" s="28"/>
      <c r="NVP181" s="29"/>
      <c r="NVQ181" s="30"/>
      <c r="NVR181" s="2"/>
      <c r="NVS181" s="2"/>
      <c r="NVT181" s="29"/>
      <c r="NVU181" s="2"/>
      <c r="NVV181" s="28"/>
      <c r="NWA181" s="29"/>
      <c r="NWB181" s="30"/>
      <c r="NWC181" s="2"/>
      <c r="NWD181" s="2"/>
      <c r="NWE181" s="29"/>
      <c r="NWF181" s="2"/>
      <c r="NWG181" s="28"/>
      <c r="NWL181" s="29"/>
      <c r="NWM181" s="30"/>
      <c r="NWN181" s="2"/>
      <c r="NWO181" s="2"/>
      <c r="NWP181" s="29"/>
      <c r="NWQ181" s="2"/>
      <c r="NWR181" s="28"/>
      <c r="NWW181" s="29"/>
      <c r="NWX181" s="30"/>
      <c r="NWY181" s="2"/>
      <c r="NWZ181" s="2"/>
      <c r="NXA181" s="29"/>
      <c r="NXB181" s="2"/>
      <c r="NXC181" s="28"/>
      <c r="NXH181" s="29"/>
      <c r="NXI181" s="30"/>
      <c r="NXJ181" s="2"/>
      <c r="NXK181" s="2"/>
      <c r="NXL181" s="29"/>
      <c r="NXM181" s="2"/>
      <c r="NXN181" s="28"/>
      <c r="NXS181" s="29"/>
      <c r="NXT181" s="30"/>
      <c r="NXU181" s="2"/>
      <c r="NXV181" s="2"/>
      <c r="NXW181" s="29"/>
      <c r="NXX181" s="2"/>
      <c r="NXY181" s="28"/>
      <c r="NYD181" s="29"/>
      <c r="NYE181" s="30"/>
      <c r="NYF181" s="2"/>
      <c r="NYG181" s="2"/>
      <c r="NYH181" s="29"/>
      <c r="NYI181" s="2"/>
      <c r="NYJ181" s="28"/>
      <c r="NYO181" s="29"/>
      <c r="NYP181" s="30"/>
      <c r="NYQ181" s="2"/>
      <c r="NYR181" s="2"/>
      <c r="NYS181" s="29"/>
      <c r="NYT181" s="2"/>
      <c r="NYU181" s="28"/>
      <c r="NYZ181" s="29"/>
      <c r="NZA181" s="30"/>
      <c r="NZB181" s="2"/>
      <c r="NZC181" s="2"/>
      <c r="NZD181" s="29"/>
      <c r="NZE181" s="2"/>
      <c r="NZF181" s="28"/>
      <c r="NZK181" s="29"/>
      <c r="NZL181" s="30"/>
      <c r="NZM181" s="2"/>
      <c r="NZN181" s="2"/>
      <c r="NZO181" s="29"/>
      <c r="NZP181" s="2"/>
      <c r="NZQ181" s="28"/>
      <c r="NZV181" s="29"/>
      <c r="NZW181" s="30"/>
      <c r="NZX181" s="2"/>
      <c r="NZY181" s="2"/>
      <c r="NZZ181" s="29"/>
      <c r="OAA181" s="2"/>
      <c r="OAB181" s="28"/>
      <c r="OAG181" s="29"/>
      <c r="OAH181" s="30"/>
      <c r="OAI181" s="2"/>
      <c r="OAJ181" s="2"/>
      <c r="OAK181" s="29"/>
      <c r="OAL181" s="2"/>
      <c r="OAM181" s="28"/>
      <c r="OAR181" s="29"/>
      <c r="OAS181" s="30"/>
      <c r="OAT181" s="2"/>
      <c r="OAU181" s="2"/>
      <c r="OAV181" s="29"/>
      <c r="OAW181" s="2"/>
      <c r="OAX181" s="28"/>
      <c r="OBC181" s="29"/>
      <c r="OBD181" s="30"/>
      <c r="OBE181" s="2"/>
      <c r="OBF181" s="2"/>
      <c r="OBG181" s="29"/>
      <c r="OBH181" s="2"/>
      <c r="OBI181" s="28"/>
      <c r="OBN181" s="29"/>
      <c r="OBO181" s="30"/>
      <c r="OBP181" s="2"/>
      <c r="OBQ181" s="2"/>
      <c r="OBR181" s="29"/>
      <c r="OBS181" s="2"/>
      <c r="OBT181" s="28"/>
      <c r="OBY181" s="29"/>
      <c r="OBZ181" s="30"/>
      <c r="OCA181" s="2"/>
      <c r="OCB181" s="2"/>
      <c r="OCC181" s="29"/>
      <c r="OCD181" s="2"/>
      <c r="OCE181" s="28"/>
      <c r="OCJ181" s="29"/>
      <c r="OCK181" s="30"/>
      <c r="OCL181" s="2"/>
      <c r="OCM181" s="2"/>
      <c r="OCN181" s="29"/>
      <c r="OCO181" s="2"/>
      <c r="OCP181" s="28"/>
      <c r="OCU181" s="29"/>
      <c r="OCV181" s="30"/>
      <c r="OCW181" s="2"/>
      <c r="OCX181" s="2"/>
      <c r="OCY181" s="29"/>
      <c r="OCZ181" s="2"/>
      <c r="ODA181" s="28"/>
      <c r="ODF181" s="29"/>
      <c r="ODG181" s="30"/>
      <c r="ODH181" s="2"/>
      <c r="ODI181" s="2"/>
      <c r="ODJ181" s="29"/>
      <c r="ODK181" s="2"/>
      <c r="ODL181" s="28"/>
      <c r="ODQ181" s="29"/>
      <c r="ODR181" s="30"/>
      <c r="ODS181" s="2"/>
      <c r="ODT181" s="2"/>
      <c r="ODU181" s="29"/>
      <c r="ODV181" s="2"/>
      <c r="ODW181" s="28"/>
      <c r="OEB181" s="29"/>
      <c r="OEC181" s="30"/>
      <c r="OED181" s="2"/>
      <c r="OEE181" s="2"/>
      <c r="OEF181" s="29"/>
      <c r="OEG181" s="2"/>
      <c r="OEH181" s="28"/>
      <c r="OEM181" s="29"/>
      <c r="OEN181" s="30"/>
      <c r="OEO181" s="2"/>
      <c r="OEP181" s="2"/>
      <c r="OEQ181" s="29"/>
      <c r="OER181" s="2"/>
      <c r="OES181" s="28"/>
      <c r="OEX181" s="29"/>
      <c r="OEY181" s="30"/>
      <c r="OEZ181" s="2"/>
      <c r="OFA181" s="2"/>
      <c r="OFB181" s="29"/>
      <c r="OFC181" s="2"/>
      <c r="OFD181" s="28"/>
      <c r="OFI181" s="29"/>
      <c r="OFJ181" s="30"/>
      <c r="OFK181" s="2"/>
      <c r="OFL181" s="2"/>
      <c r="OFM181" s="29"/>
      <c r="OFN181" s="2"/>
      <c r="OFO181" s="28"/>
      <c r="OFT181" s="29"/>
      <c r="OFU181" s="30"/>
      <c r="OFV181" s="2"/>
      <c r="OFW181" s="2"/>
      <c r="OFX181" s="29"/>
      <c r="OFY181" s="2"/>
      <c r="OFZ181" s="28"/>
      <c r="OGE181" s="29"/>
      <c r="OGF181" s="30"/>
      <c r="OGG181" s="2"/>
      <c r="OGH181" s="2"/>
      <c r="OGI181" s="29"/>
      <c r="OGJ181" s="2"/>
      <c r="OGK181" s="28"/>
      <c r="OGP181" s="29"/>
      <c r="OGQ181" s="30"/>
      <c r="OGR181" s="2"/>
      <c r="OGS181" s="2"/>
      <c r="OGT181" s="29"/>
      <c r="OGU181" s="2"/>
      <c r="OGV181" s="28"/>
      <c r="OHA181" s="29"/>
      <c r="OHB181" s="30"/>
      <c r="OHC181" s="2"/>
      <c r="OHD181" s="2"/>
      <c r="OHE181" s="29"/>
      <c r="OHF181" s="2"/>
      <c r="OHG181" s="28"/>
      <c r="OHL181" s="29"/>
      <c r="OHM181" s="30"/>
      <c r="OHN181" s="2"/>
      <c r="OHO181" s="2"/>
      <c r="OHP181" s="29"/>
      <c r="OHQ181" s="2"/>
      <c r="OHR181" s="28"/>
      <c r="OHW181" s="29"/>
      <c r="OHX181" s="30"/>
      <c r="OHY181" s="2"/>
      <c r="OHZ181" s="2"/>
      <c r="OIA181" s="29"/>
      <c r="OIB181" s="2"/>
      <c r="OIC181" s="28"/>
      <c r="OIH181" s="29"/>
      <c r="OII181" s="30"/>
      <c r="OIJ181" s="2"/>
      <c r="OIK181" s="2"/>
      <c r="OIL181" s="29"/>
      <c r="OIM181" s="2"/>
      <c r="OIN181" s="28"/>
      <c r="OIS181" s="29"/>
      <c r="OIT181" s="30"/>
      <c r="OIU181" s="2"/>
      <c r="OIV181" s="2"/>
      <c r="OIW181" s="29"/>
      <c r="OIX181" s="2"/>
      <c r="OIY181" s="28"/>
      <c r="OJD181" s="29"/>
      <c r="OJE181" s="30"/>
      <c r="OJF181" s="2"/>
      <c r="OJG181" s="2"/>
      <c r="OJH181" s="29"/>
      <c r="OJI181" s="2"/>
      <c r="OJJ181" s="28"/>
      <c r="OJO181" s="29"/>
      <c r="OJP181" s="30"/>
      <c r="OJQ181" s="2"/>
      <c r="OJR181" s="2"/>
      <c r="OJS181" s="29"/>
      <c r="OJT181" s="2"/>
      <c r="OJU181" s="28"/>
      <c r="OJZ181" s="29"/>
      <c r="OKA181" s="30"/>
      <c r="OKB181" s="2"/>
      <c r="OKC181" s="2"/>
      <c r="OKD181" s="29"/>
      <c r="OKE181" s="2"/>
      <c r="OKF181" s="28"/>
      <c r="OKK181" s="29"/>
      <c r="OKL181" s="30"/>
      <c r="OKM181" s="2"/>
      <c r="OKN181" s="2"/>
      <c r="OKO181" s="29"/>
      <c r="OKP181" s="2"/>
      <c r="OKQ181" s="28"/>
      <c r="OKV181" s="29"/>
      <c r="OKW181" s="30"/>
      <c r="OKX181" s="2"/>
      <c r="OKY181" s="2"/>
      <c r="OKZ181" s="29"/>
      <c r="OLA181" s="2"/>
      <c r="OLB181" s="28"/>
      <c r="OLG181" s="29"/>
      <c r="OLH181" s="30"/>
      <c r="OLI181" s="2"/>
      <c r="OLJ181" s="2"/>
      <c r="OLK181" s="29"/>
      <c r="OLL181" s="2"/>
      <c r="OLM181" s="28"/>
      <c r="OLR181" s="29"/>
      <c r="OLS181" s="30"/>
      <c r="OLT181" s="2"/>
      <c r="OLU181" s="2"/>
      <c r="OLV181" s="29"/>
      <c r="OLW181" s="2"/>
      <c r="OLX181" s="28"/>
      <c r="OMC181" s="29"/>
      <c r="OMD181" s="30"/>
      <c r="OME181" s="2"/>
      <c r="OMF181" s="2"/>
      <c r="OMG181" s="29"/>
      <c r="OMH181" s="2"/>
      <c r="OMI181" s="28"/>
      <c r="OMN181" s="29"/>
      <c r="OMO181" s="30"/>
      <c r="OMP181" s="2"/>
      <c r="OMQ181" s="2"/>
      <c r="OMR181" s="29"/>
      <c r="OMS181" s="2"/>
      <c r="OMT181" s="28"/>
      <c r="OMY181" s="29"/>
      <c r="OMZ181" s="30"/>
      <c r="ONA181" s="2"/>
      <c r="ONB181" s="2"/>
      <c r="ONC181" s="29"/>
      <c r="OND181" s="2"/>
      <c r="ONE181" s="28"/>
      <c r="ONJ181" s="29"/>
      <c r="ONK181" s="30"/>
      <c r="ONL181" s="2"/>
      <c r="ONM181" s="2"/>
      <c r="ONN181" s="29"/>
      <c r="ONO181" s="2"/>
      <c r="ONP181" s="28"/>
      <c r="ONU181" s="29"/>
      <c r="ONV181" s="30"/>
      <c r="ONW181" s="2"/>
      <c r="ONX181" s="2"/>
      <c r="ONY181" s="29"/>
      <c r="ONZ181" s="2"/>
      <c r="OOA181" s="28"/>
      <c r="OOF181" s="29"/>
      <c r="OOG181" s="30"/>
      <c r="OOH181" s="2"/>
      <c r="OOI181" s="2"/>
      <c r="OOJ181" s="29"/>
      <c r="OOK181" s="2"/>
      <c r="OOL181" s="28"/>
      <c r="OOQ181" s="29"/>
      <c r="OOR181" s="30"/>
      <c r="OOS181" s="2"/>
      <c r="OOT181" s="2"/>
      <c r="OOU181" s="29"/>
      <c r="OOV181" s="2"/>
      <c r="OOW181" s="28"/>
      <c r="OPB181" s="29"/>
      <c r="OPC181" s="30"/>
      <c r="OPD181" s="2"/>
      <c r="OPE181" s="2"/>
      <c r="OPF181" s="29"/>
      <c r="OPG181" s="2"/>
      <c r="OPH181" s="28"/>
      <c r="OPM181" s="29"/>
      <c r="OPN181" s="30"/>
      <c r="OPO181" s="2"/>
      <c r="OPP181" s="2"/>
      <c r="OPQ181" s="29"/>
      <c r="OPR181" s="2"/>
      <c r="OPS181" s="28"/>
      <c r="OPX181" s="29"/>
      <c r="OPY181" s="30"/>
      <c r="OPZ181" s="2"/>
      <c r="OQA181" s="2"/>
      <c r="OQB181" s="29"/>
      <c r="OQC181" s="2"/>
      <c r="OQD181" s="28"/>
      <c r="OQI181" s="29"/>
      <c r="OQJ181" s="30"/>
      <c r="OQK181" s="2"/>
      <c r="OQL181" s="2"/>
      <c r="OQM181" s="29"/>
      <c r="OQN181" s="2"/>
      <c r="OQO181" s="28"/>
      <c r="OQT181" s="29"/>
      <c r="OQU181" s="30"/>
      <c r="OQV181" s="2"/>
      <c r="OQW181" s="2"/>
      <c r="OQX181" s="29"/>
      <c r="OQY181" s="2"/>
      <c r="OQZ181" s="28"/>
      <c r="ORE181" s="29"/>
      <c r="ORF181" s="30"/>
      <c r="ORG181" s="2"/>
      <c r="ORH181" s="2"/>
      <c r="ORI181" s="29"/>
      <c r="ORJ181" s="2"/>
      <c r="ORK181" s="28"/>
      <c r="ORP181" s="29"/>
      <c r="ORQ181" s="30"/>
      <c r="ORR181" s="2"/>
      <c r="ORS181" s="2"/>
      <c r="ORT181" s="29"/>
      <c r="ORU181" s="2"/>
      <c r="ORV181" s="28"/>
      <c r="OSA181" s="29"/>
      <c r="OSB181" s="30"/>
      <c r="OSC181" s="2"/>
      <c r="OSD181" s="2"/>
      <c r="OSE181" s="29"/>
      <c r="OSF181" s="2"/>
      <c r="OSG181" s="28"/>
      <c r="OSL181" s="29"/>
      <c r="OSM181" s="30"/>
      <c r="OSN181" s="2"/>
      <c r="OSO181" s="2"/>
      <c r="OSP181" s="29"/>
      <c r="OSQ181" s="2"/>
      <c r="OSR181" s="28"/>
      <c r="OSW181" s="29"/>
      <c r="OSX181" s="30"/>
      <c r="OSY181" s="2"/>
      <c r="OSZ181" s="2"/>
      <c r="OTA181" s="29"/>
      <c r="OTB181" s="2"/>
      <c r="OTC181" s="28"/>
      <c r="OTH181" s="29"/>
      <c r="OTI181" s="30"/>
      <c r="OTJ181" s="2"/>
      <c r="OTK181" s="2"/>
      <c r="OTL181" s="29"/>
      <c r="OTM181" s="2"/>
      <c r="OTN181" s="28"/>
      <c r="OTS181" s="29"/>
      <c r="OTT181" s="30"/>
      <c r="OTU181" s="2"/>
      <c r="OTV181" s="2"/>
      <c r="OTW181" s="29"/>
      <c r="OTX181" s="2"/>
      <c r="OTY181" s="28"/>
      <c r="OUD181" s="29"/>
      <c r="OUE181" s="30"/>
      <c r="OUF181" s="2"/>
      <c r="OUG181" s="2"/>
      <c r="OUH181" s="29"/>
      <c r="OUI181" s="2"/>
      <c r="OUJ181" s="28"/>
      <c r="OUO181" s="29"/>
      <c r="OUP181" s="30"/>
      <c r="OUQ181" s="2"/>
      <c r="OUR181" s="2"/>
      <c r="OUS181" s="29"/>
      <c r="OUT181" s="2"/>
      <c r="OUU181" s="28"/>
      <c r="OUZ181" s="29"/>
      <c r="OVA181" s="30"/>
      <c r="OVB181" s="2"/>
      <c r="OVC181" s="2"/>
      <c r="OVD181" s="29"/>
      <c r="OVE181" s="2"/>
      <c r="OVF181" s="28"/>
      <c r="OVK181" s="29"/>
      <c r="OVL181" s="30"/>
      <c r="OVM181" s="2"/>
      <c r="OVN181" s="2"/>
      <c r="OVO181" s="29"/>
      <c r="OVP181" s="2"/>
      <c r="OVQ181" s="28"/>
      <c r="OVV181" s="29"/>
      <c r="OVW181" s="30"/>
      <c r="OVX181" s="2"/>
      <c r="OVY181" s="2"/>
      <c r="OVZ181" s="29"/>
      <c r="OWA181" s="2"/>
      <c r="OWB181" s="28"/>
      <c r="OWG181" s="29"/>
      <c r="OWH181" s="30"/>
      <c r="OWI181" s="2"/>
      <c r="OWJ181" s="2"/>
      <c r="OWK181" s="29"/>
      <c r="OWL181" s="2"/>
      <c r="OWM181" s="28"/>
      <c r="OWR181" s="29"/>
      <c r="OWS181" s="30"/>
      <c r="OWT181" s="2"/>
      <c r="OWU181" s="2"/>
      <c r="OWV181" s="29"/>
      <c r="OWW181" s="2"/>
      <c r="OWX181" s="28"/>
      <c r="OXC181" s="29"/>
      <c r="OXD181" s="30"/>
      <c r="OXE181" s="2"/>
      <c r="OXF181" s="2"/>
      <c r="OXG181" s="29"/>
      <c r="OXH181" s="2"/>
      <c r="OXI181" s="28"/>
      <c r="OXN181" s="29"/>
      <c r="OXO181" s="30"/>
      <c r="OXP181" s="2"/>
      <c r="OXQ181" s="2"/>
      <c r="OXR181" s="29"/>
      <c r="OXS181" s="2"/>
      <c r="OXT181" s="28"/>
      <c r="OXY181" s="29"/>
      <c r="OXZ181" s="30"/>
      <c r="OYA181" s="2"/>
      <c r="OYB181" s="2"/>
      <c r="OYC181" s="29"/>
      <c r="OYD181" s="2"/>
      <c r="OYE181" s="28"/>
      <c r="OYJ181" s="29"/>
      <c r="OYK181" s="30"/>
      <c r="OYL181" s="2"/>
      <c r="OYM181" s="2"/>
      <c r="OYN181" s="29"/>
      <c r="OYO181" s="2"/>
      <c r="OYP181" s="28"/>
      <c r="OYU181" s="29"/>
      <c r="OYV181" s="30"/>
      <c r="OYW181" s="2"/>
      <c r="OYX181" s="2"/>
      <c r="OYY181" s="29"/>
      <c r="OYZ181" s="2"/>
      <c r="OZA181" s="28"/>
      <c r="OZF181" s="29"/>
      <c r="OZG181" s="30"/>
      <c r="OZH181" s="2"/>
      <c r="OZI181" s="2"/>
      <c r="OZJ181" s="29"/>
      <c r="OZK181" s="2"/>
      <c r="OZL181" s="28"/>
      <c r="OZQ181" s="29"/>
      <c r="OZR181" s="30"/>
      <c r="OZS181" s="2"/>
      <c r="OZT181" s="2"/>
      <c r="OZU181" s="29"/>
      <c r="OZV181" s="2"/>
      <c r="OZW181" s="28"/>
      <c r="PAB181" s="29"/>
      <c r="PAC181" s="30"/>
      <c r="PAD181" s="2"/>
      <c r="PAE181" s="2"/>
      <c r="PAF181" s="29"/>
      <c r="PAG181" s="2"/>
      <c r="PAH181" s="28"/>
      <c r="PAM181" s="29"/>
      <c r="PAN181" s="30"/>
      <c r="PAO181" s="2"/>
      <c r="PAP181" s="2"/>
      <c r="PAQ181" s="29"/>
      <c r="PAR181" s="2"/>
      <c r="PAS181" s="28"/>
      <c r="PAX181" s="29"/>
      <c r="PAY181" s="30"/>
      <c r="PAZ181" s="2"/>
      <c r="PBA181" s="2"/>
      <c r="PBB181" s="29"/>
      <c r="PBC181" s="2"/>
      <c r="PBD181" s="28"/>
      <c r="PBI181" s="29"/>
      <c r="PBJ181" s="30"/>
      <c r="PBK181" s="2"/>
      <c r="PBL181" s="2"/>
      <c r="PBM181" s="29"/>
      <c r="PBN181" s="2"/>
      <c r="PBO181" s="28"/>
      <c r="PBT181" s="29"/>
      <c r="PBU181" s="30"/>
      <c r="PBV181" s="2"/>
      <c r="PBW181" s="2"/>
      <c r="PBX181" s="29"/>
      <c r="PBY181" s="2"/>
      <c r="PBZ181" s="28"/>
      <c r="PCE181" s="29"/>
      <c r="PCF181" s="30"/>
      <c r="PCG181" s="2"/>
      <c r="PCH181" s="2"/>
      <c r="PCI181" s="29"/>
      <c r="PCJ181" s="2"/>
      <c r="PCK181" s="28"/>
      <c r="PCP181" s="29"/>
      <c r="PCQ181" s="30"/>
      <c r="PCR181" s="2"/>
      <c r="PCS181" s="2"/>
      <c r="PCT181" s="29"/>
      <c r="PCU181" s="2"/>
      <c r="PCV181" s="28"/>
      <c r="PDA181" s="29"/>
      <c r="PDB181" s="30"/>
      <c r="PDC181" s="2"/>
      <c r="PDD181" s="2"/>
      <c r="PDE181" s="29"/>
      <c r="PDF181" s="2"/>
      <c r="PDG181" s="28"/>
      <c r="PDL181" s="29"/>
      <c r="PDM181" s="30"/>
      <c r="PDN181" s="2"/>
      <c r="PDO181" s="2"/>
      <c r="PDP181" s="29"/>
      <c r="PDQ181" s="2"/>
      <c r="PDR181" s="28"/>
      <c r="PDW181" s="29"/>
      <c r="PDX181" s="30"/>
      <c r="PDY181" s="2"/>
      <c r="PDZ181" s="2"/>
      <c r="PEA181" s="29"/>
      <c r="PEB181" s="2"/>
      <c r="PEC181" s="28"/>
      <c r="PEH181" s="29"/>
      <c r="PEI181" s="30"/>
      <c r="PEJ181" s="2"/>
      <c r="PEK181" s="2"/>
      <c r="PEL181" s="29"/>
      <c r="PEM181" s="2"/>
      <c r="PEN181" s="28"/>
      <c r="PES181" s="29"/>
      <c r="PET181" s="30"/>
      <c r="PEU181" s="2"/>
      <c r="PEV181" s="2"/>
      <c r="PEW181" s="29"/>
      <c r="PEX181" s="2"/>
      <c r="PEY181" s="28"/>
      <c r="PFD181" s="29"/>
      <c r="PFE181" s="30"/>
      <c r="PFF181" s="2"/>
      <c r="PFG181" s="2"/>
      <c r="PFH181" s="29"/>
      <c r="PFI181" s="2"/>
      <c r="PFJ181" s="28"/>
      <c r="PFO181" s="29"/>
      <c r="PFP181" s="30"/>
      <c r="PFQ181" s="2"/>
      <c r="PFR181" s="2"/>
      <c r="PFS181" s="29"/>
      <c r="PFT181" s="2"/>
      <c r="PFU181" s="28"/>
      <c r="PFZ181" s="29"/>
      <c r="PGA181" s="30"/>
      <c r="PGB181" s="2"/>
      <c r="PGC181" s="2"/>
      <c r="PGD181" s="29"/>
      <c r="PGE181" s="2"/>
      <c r="PGF181" s="28"/>
      <c r="PGK181" s="29"/>
      <c r="PGL181" s="30"/>
      <c r="PGM181" s="2"/>
      <c r="PGN181" s="2"/>
      <c r="PGO181" s="29"/>
      <c r="PGP181" s="2"/>
      <c r="PGQ181" s="28"/>
      <c r="PGV181" s="29"/>
      <c r="PGW181" s="30"/>
      <c r="PGX181" s="2"/>
      <c r="PGY181" s="2"/>
      <c r="PGZ181" s="29"/>
      <c r="PHA181" s="2"/>
      <c r="PHB181" s="28"/>
      <c r="PHG181" s="29"/>
      <c r="PHH181" s="30"/>
      <c r="PHI181" s="2"/>
      <c r="PHJ181" s="2"/>
      <c r="PHK181" s="29"/>
      <c r="PHL181" s="2"/>
      <c r="PHM181" s="28"/>
      <c r="PHR181" s="29"/>
      <c r="PHS181" s="30"/>
      <c r="PHT181" s="2"/>
      <c r="PHU181" s="2"/>
      <c r="PHV181" s="29"/>
      <c r="PHW181" s="2"/>
      <c r="PHX181" s="28"/>
      <c r="PIC181" s="29"/>
      <c r="PID181" s="30"/>
      <c r="PIE181" s="2"/>
      <c r="PIF181" s="2"/>
      <c r="PIG181" s="29"/>
      <c r="PIH181" s="2"/>
      <c r="PII181" s="28"/>
      <c r="PIN181" s="29"/>
      <c r="PIO181" s="30"/>
      <c r="PIP181" s="2"/>
      <c r="PIQ181" s="2"/>
      <c r="PIR181" s="29"/>
      <c r="PIS181" s="2"/>
      <c r="PIT181" s="28"/>
      <c r="PIY181" s="29"/>
      <c r="PIZ181" s="30"/>
      <c r="PJA181" s="2"/>
      <c r="PJB181" s="2"/>
      <c r="PJC181" s="29"/>
      <c r="PJD181" s="2"/>
      <c r="PJE181" s="28"/>
      <c r="PJJ181" s="29"/>
      <c r="PJK181" s="30"/>
      <c r="PJL181" s="2"/>
      <c r="PJM181" s="2"/>
      <c r="PJN181" s="29"/>
      <c r="PJO181" s="2"/>
      <c r="PJP181" s="28"/>
      <c r="PJU181" s="29"/>
      <c r="PJV181" s="30"/>
      <c r="PJW181" s="2"/>
      <c r="PJX181" s="2"/>
      <c r="PJY181" s="29"/>
      <c r="PJZ181" s="2"/>
      <c r="PKA181" s="28"/>
      <c r="PKF181" s="29"/>
      <c r="PKG181" s="30"/>
      <c r="PKH181" s="2"/>
      <c r="PKI181" s="2"/>
      <c r="PKJ181" s="29"/>
      <c r="PKK181" s="2"/>
      <c r="PKL181" s="28"/>
      <c r="PKQ181" s="29"/>
      <c r="PKR181" s="30"/>
      <c r="PKS181" s="2"/>
      <c r="PKT181" s="2"/>
      <c r="PKU181" s="29"/>
      <c r="PKV181" s="2"/>
      <c r="PKW181" s="28"/>
      <c r="PLB181" s="29"/>
      <c r="PLC181" s="30"/>
      <c r="PLD181" s="2"/>
      <c r="PLE181" s="2"/>
      <c r="PLF181" s="29"/>
      <c r="PLG181" s="2"/>
      <c r="PLH181" s="28"/>
      <c r="PLM181" s="29"/>
      <c r="PLN181" s="30"/>
      <c r="PLO181" s="2"/>
      <c r="PLP181" s="2"/>
      <c r="PLQ181" s="29"/>
      <c r="PLR181" s="2"/>
      <c r="PLS181" s="28"/>
      <c r="PLX181" s="29"/>
      <c r="PLY181" s="30"/>
      <c r="PLZ181" s="2"/>
      <c r="PMA181" s="2"/>
      <c r="PMB181" s="29"/>
      <c r="PMC181" s="2"/>
      <c r="PMD181" s="28"/>
      <c r="PMI181" s="29"/>
      <c r="PMJ181" s="30"/>
      <c r="PMK181" s="2"/>
      <c r="PML181" s="2"/>
      <c r="PMM181" s="29"/>
      <c r="PMN181" s="2"/>
      <c r="PMO181" s="28"/>
      <c r="PMT181" s="29"/>
      <c r="PMU181" s="30"/>
      <c r="PMV181" s="2"/>
      <c r="PMW181" s="2"/>
      <c r="PMX181" s="29"/>
      <c r="PMY181" s="2"/>
      <c r="PMZ181" s="28"/>
      <c r="PNE181" s="29"/>
      <c r="PNF181" s="30"/>
      <c r="PNG181" s="2"/>
      <c r="PNH181" s="2"/>
      <c r="PNI181" s="29"/>
      <c r="PNJ181" s="2"/>
      <c r="PNK181" s="28"/>
      <c r="PNP181" s="29"/>
      <c r="PNQ181" s="30"/>
      <c r="PNR181" s="2"/>
      <c r="PNS181" s="2"/>
      <c r="PNT181" s="29"/>
      <c r="PNU181" s="2"/>
      <c r="PNV181" s="28"/>
      <c r="POA181" s="29"/>
      <c r="POB181" s="30"/>
      <c r="POC181" s="2"/>
      <c r="POD181" s="2"/>
      <c r="POE181" s="29"/>
      <c r="POF181" s="2"/>
      <c r="POG181" s="28"/>
      <c r="POL181" s="29"/>
      <c r="POM181" s="30"/>
      <c r="PON181" s="2"/>
      <c r="POO181" s="2"/>
      <c r="POP181" s="29"/>
      <c r="POQ181" s="2"/>
      <c r="POR181" s="28"/>
      <c r="POW181" s="29"/>
      <c r="POX181" s="30"/>
      <c r="POY181" s="2"/>
      <c r="POZ181" s="2"/>
      <c r="PPA181" s="29"/>
      <c r="PPB181" s="2"/>
      <c r="PPC181" s="28"/>
      <c r="PPH181" s="29"/>
      <c r="PPI181" s="30"/>
      <c r="PPJ181" s="2"/>
      <c r="PPK181" s="2"/>
      <c r="PPL181" s="29"/>
      <c r="PPM181" s="2"/>
      <c r="PPN181" s="28"/>
      <c r="PPS181" s="29"/>
      <c r="PPT181" s="30"/>
      <c r="PPU181" s="2"/>
      <c r="PPV181" s="2"/>
      <c r="PPW181" s="29"/>
      <c r="PPX181" s="2"/>
      <c r="PPY181" s="28"/>
      <c r="PQD181" s="29"/>
      <c r="PQE181" s="30"/>
      <c r="PQF181" s="2"/>
      <c r="PQG181" s="2"/>
      <c r="PQH181" s="29"/>
      <c r="PQI181" s="2"/>
      <c r="PQJ181" s="28"/>
      <c r="PQO181" s="29"/>
      <c r="PQP181" s="30"/>
      <c r="PQQ181" s="2"/>
      <c r="PQR181" s="2"/>
      <c r="PQS181" s="29"/>
      <c r="PQT181" s="2"/>
      <c r="PQU181" s="28"/>
      <c r="PQZ181" s="29"/>
      <c r="PRA181" s="30"/>
      <c r="PRB181" s="2"/>
      <c r="PRC181" s="2"/>
      <c r="PRD181" s="29"/>
      <c r="PRE181" s="2"/>
      <c r="PRF181" s="28"/>
      <c r="PRK181" s="29"/>
      <c r="PRL181" s="30"/>
      <c r="PRM181" s="2"/>
      <c r="PRN181" s="2"/>
      <c r="PRO181" s="29"/>
      <c r="PRP181" s="2"/>
      <c r="PRQ181" s="28"/>
      <c r="PRV181" s="29"/>
      <c r="PRW181" s="30"/>
      <c r="PRX181" s="2"/>
      <c r="PRY181" s="2"/>
      <c r="PRZ181" s="29"/>
      <c r="PSA181" s="2"/>
      <c r="PSB181" s="28"/>
      <c r="PSG181" s="29"/>
      <c r="PSH181" s="30"/>
      <c r="PSI181" s="2"/>
      <c r="PSJ181" s="2"/>
      <c r="PSK181" s="29"/>
      <c r="PSL181" s="2"/>
      <c r="PSM181" s="28"/>
      <c r="PSR181" s="29"/>
      <c r="PSS181" s="30"/>
      <c r="PST181" s="2"/>
      <c r="PSU181" s="2"/>
      <c r="PSV181" s="29"/>
      <c r="PSW181" s="2"/>
      <c r="PSX181" s="28"/>
      <c r="PTC181" s="29"/>
      <c r="PTD181" s="30"/>
      <c r="PTE181" s="2"/>
      <c r="PTF181" s="2"/>
      <c r="PTG181" s="29"/>
      <c r="PTH181" s="2"/>
      <c r="PTI181" s="28"/>
      <c r="PTN181" s="29"/>
      <c r="PTO181" s="30"/>
      <c r="PTP181" s="2"/>
      <c r="PTQ181" s="2"/>
      <c r="PTR181" s="29"/>
      <c r="PTS181" s="2"/>
      <c r="PTT181" s="28"/>
      <c r="PTY181" s="29"/>
      <c r="PTZ181" s="30"/>
      <c r="PUA181" s="2"/>
      <c r="PUB181" s="2"/>
      <c r="PUC181" s="29"/>
      <c r="PUD181" s="2"/>
      <c r="PUE181" s="28"/>
      <c r="PUJ181" s="29"/>
      <c r="PUK181" s="30"/>
      <c r="PUL181" s="2"/>
      <c r="PUM181" s="2"/>
      <c r="PUN181" s="29"/>
      <c r="PUO181" s="2"/>
      <c r="PUP181" s="28"/>
      <c r="PUU181" s="29"/>
      <c r="PUV181" s="30"/>
      <c r="PUW181" s="2"/>
      <c r="PUX181" s="2"/>
      <c r="PUY181" s="29"/>
      <c r="PUZ181" s="2"/>
      <c r="PVA181" s="28"/>
      <c r="PVF181" s="29"/>
      <c r="PVG181" s="30"/>
      <c r="PVH181" s="2"/>
      <c r="PVI181" s="2"/>
      <c r="PVJ181" s="29"/>
      <c r="PVK181" s="2"/>
      <c r="PVL181" s="28"/>
      <c r="PVQ181" s="29"/>
      <c r="PVR181" s="30"/>
      <c r="PVS181" s="2"/>
      <c r="PVT181" s="2"/>
      <c r="PVU181" s="29"/>
      <c r="PVV181" s="2"/>
      <c r="PVW181" s="28"/>
      <c r="PWB181" s="29"/>
      <c r="PWC181" s="30"/>
      <c r="PWD181" s="2"/>
      <c r="PWE181" s="2"/>
      <c r="PWF181" s="29"/>
      <c r="PWG181" s="2"/>
      <c r="PWH181" s="28"/>
      <c r="PWM181" s="29"/>
      <c r="PWN181" s="30"/>
      <c r="PWO181" s="2"/>
      <c r="PWP181" s="2"/>
      <c r="PWQ181" s="29"/>
      <c r="PWR181" s="2"/>
      <c r="PWS181" s="28"/>
      <c r="PWX181" s="29"/>
      <c r="PWY181" s="30"/>
      <c r="PWZ181" s="2"/>
      <c r="PXA181" s="2"/>
      <c r="PXB181" s="29"/>
      <c r="PXC181" s="2"/>
      <c r="PXD181" s="28"/>
      <c r="PXI181" s="29"/>
      <c r="PXJ181" s="30"/>
      <c r="PXK181" s="2"/>
      <c r="PXL181" s="2"/>
      <c r="PXM181" s="29"/>
      <c r="PXN181" s="2"/>
      <c r="PXO181" s="28"/>
      <c r="PXT181" s="29"/>
      <c r="PXU181" s="30"/>
      <c r="PXV181" s="2"/>
      <c r="PXW181" s="2"/>
      <c r="PXX181" s="29"/>
      <c r="PXY181" s="2"/>
      <c r="PXZ181" s="28"/>
      <c r="PYE181" s="29"/>
      <c r="PYF181" s="30"/>
      <c r="PYG181" s="2"/>
      <c r="PYH181" s="2"/>
      <c r="PYI181" s="29"/>
      <c r="PYJ181" s="2"/>
      <c r="PYK181" s="28"/>
      <c r="PYP181" s="29"/>
      <c r="PYQ181" s="30"/>
      <c r="PYR181" s="2"/>
      <c r="PYS181" s="2"/>
      <c r="PYT181" s="29"/>
      <c r="PYU181" s="2"/>
      <c r="PYV181" s="28"/>
      <c r="PZA181" s="29"/>
      <c r="PZB181" s="30"/>
      <c r="PZC181" s="2"/>
      <c r="PZD181" s="2"/>
      <c r="PZE181" s="29"/>
      <c r="PZF181" s="2"/>
      <c r="PZG181" s="28"/>
      <c r="PZL181" s="29"/>
      <c r="PZM181" s="30"/>
      <c r="PZN181" s="2"/>
      <c r="PZO181" s="2"/>
      <c r="PZP181" s="29"/>
      <c r="PZQ181" s="2"/>
      <c r="PZR181" s="28"/>
      <c r="PZW181" s="29"/>
      <c r="PZX181" s="30"/>
      <c r="PZY181" s="2"/>
      <c r="PZZ181" s="2"/>
      <c r="QAA181" s="29"/>
      <c r="QAB181" s="2"/>
      <c r="QAC181" s="28"/>
      <c r="QAH181" s="29"/>
      <c r="QAI181" s="30"/>
      <c r="QAJ181" s="2"/>
      <c r="QAK181" s="2"/>
      <c r="QAL181" s="29"/>
      <c r="QAM181" s="2"/>
      <c r="QAN181" s="28"/>
      <c r="QAS181" s="29"/>
      <c r="QAT181" s="30"/>
      <c r="QAU181" s="2"/>
      <c r="QAV181" s="2"/>
      <c r="QAW181" s="29"/>
      <c r="QAX181" s="2"/>
      <c r="QAY181" s="28"/>
      <c r="QBD181" s="29"/>
      <c r="QBE181" s="30"/>
      <c r="QBF181" s="2"/>
      <c r="QBG181" s="2"/>
      <c r="QBH181" s="29"/>
      <c r="QBI181" s="2"/>
      <c r="QBJ181" s="28"/>
      <c r="QBO181" s="29"/>
      <c r="QBP181" s="30"/>
      <c r="QBQ181" s="2"/>
      <c r="QBR181" s="2"/>
      <c r="QBS181" s="29"/>
      <c r="QBT181" s="2"/>
      <c r="QBU181" s="28"/>
      <c r="QBZ181" s="29"/>
      <c r="QCA181" s="30"/>
      <c r="QCB181" s="2"/>
      <c r="QCC181" s="2"/>
      <c r="QCD181" s="29"/>
      <c r="QCE181" s="2"/>
      <c r="QCF181" s="28"/>
      <c r="QCK181" s="29"/>
      <c r="QCL181" s="30"/>
      <c r="QCM181" s="2"/>
      <c r="QCN181" s="2"/>
      <c r="QCO181" s="29"/>
      <c r="QCP181" s="2"/>
      <c r="QCQ181" s="28"/>
      <c r="QCV181" s="29"/>
      <c r="QCW181" s="30"/>
      <c r="QCX181" s="2"/>
      <c r="QCY181" s="2"/>
      <c r="QCZ181" s="29"/>
      <c r="QDA181" s="2"/>
      <c r="QDB181" s="28"/>
      <c r="QDG181" s="29"/>
      <c r="QDH181" s="30"/>
      <c r="QDI181" s="2"/>
      <c r="QDJ181" s="2"/>
      <c r="QDK181" s="29"/>
      <c r="QDL181" s="2"/>
      <c r="QDM181" s="28"/>
      <c r="QDR181" s="29"/>
      <c r="QDS181" s="30"/>
      <c r="QDT181" s="2"/>
      <c r="QDU181" s="2"/>
      <c r="QDV181" s="29"/>
      <c r="QDW181" s="2"/>
      <c r="QDX181" s="28"/>
      <c r="QEC181" s="29"/>
      <c r="QED181" s="30"/>
      <c r="QEE181" s="2"/>
      <c r="QEF181" s="2"/>
      <c r="QEG181" s="29"/>
      <c r="QEH181" s="2"/>
      <c r="QEI181" s="28"/>
      <c r="QEN181" s="29"/>
      <c r="QEO181" s="30"/>
      <c r="QEP181" s="2"/>
      <c r="QEQ181" s="2"/>
      <c r="QER181" s="29"/>
      <c r="QES181" s="2"/>
      <c r="QET181" s="28"/>
      <c r="QEY181" s="29"/>
      <c r="QEZ181" s="30"/>
      <c r="QFA181" s="2"/>
      <c r="QFB181" s="2"/>
      <c r="QFC181" s="29"/>
      <c r="QFD181" s="2"/>
      <c r="QFE181" s="28"/>
      <c r="QFJ181" s="29"/>
      <c r="QFK181" s="30"/>
      <c r="QFL181" s="2"/>
      <c r="QFM181" s="2"/>
      <c r="QFN181" s="29"/>
      <c r="QFO181" s="2"/>
      <c r="QFP181" s="28"/>
      <c r="QFU181" s="29"/>
      <c r="QFV181" s="30"/>
      <c r="QFW181" s="2"/>
      <c r="QFX181" s="2"/>
      <c r="QFY181" s="29"/>
      <c r="QFZ181" s="2"/>
      <c r="QGA181" s="28"/>
      <c r="QGF181" s="29"/>
      <c r="QGG181" s="30"/>
      <c r="QGH181" s="2"/>
      <c r="QGI181" s="2"/>
      <c r="QGJ181" s="29"/>
      <c r="QGK181" s="2"/>
      <c r="QGL181" s="28"/>
      <c r="QGQ181" s="29"/>
      <c r="QGR181" s="30"/>
      <c r="QGS181" s="2"/>
      <c r="QGT181" s="2"/>
      <c r="QGU181" s="29"/>
      <c r="QGV181" s="2"/>
      <c r="QGW181" s="28"/>
      <c r="QHB181" s="29"/>
      <c r="QHC181" s="30"/>
      <c r="QHD181" s="2"/>
      <c r="QHE181" s="2"/>
      <c r="QHF181" s="29"/>
      <c r="QHG181" s="2"/>
      <c r="QHH181" s="28"/>
      <c r="QHM181" s="29"/>
      <c r="QHN181" s="30"/>
      <c r="QHO181" s="2"/>
      <c r="QHP181" s="2"/>
      <c r="QHQ181" s="29"/>
      <c r="QHR181" s="2"/>
      <c r="QHS181" s="28"/>
      <c r="QHX181" s="29"/>
      <c r="QHY181" s="30"/>
      <c r="QHZ181" s="2"/>
      <c r="QIA181" s="2"/>
      <c r="QIB181" s="29"/>
      <c r="QIC181" s="2"/>
      <c r="QID181" s="28"/>
      <c r="QII181" s="29"/>
      <c r="QIJ181" s="30"/>
      <c r="QIK181" s="2"/>
      <c r="QIL181" s="2"/>
      <c r="QIM181" s="29"/>
      <c r="QIN181" s="2"/>
      <c r="QIO181" s="28"/>
      <c r="QIT181" s="29"/>
      <c r="QIU181" s="30"/>
      <c r="QIV181" s="2"/>
      <c r="QIW181" s="2"/>
      <c r="QIX181" s="29"/>
      <c r="QIY181" s="2"/>
      <c r="QIZ181" s="28"/>
      <c r="QJE181" s="29"/>
      <c r="QJF181" s="30"/>
      <c r="QJG181" s="2"/>
      <c r="QJH181" s="2"/>
      <c r="QJI181" s="29"/>
      <c r="QJJ181" s="2"/>
      <c r="QJK181" s="28"/>
      <c r="QJP181" s="29"/>
      <c r="QJQ181" s="30"/>
      <c r="QJR181" s="2"/>
      <c r="QJS181" s="2"/>
      <c r="QJT181" s="29"/>
      <c r="QJU181" s="2"/>
      <c r="QJV181" s="28"/>
      <c r="QKA181" s="29"/>
      <c r="QKB181" s="30"/>
      <c r="QKC181" s="2"/>
      <c r="QKD181" s="2"/>
      <c r="QKE181" s="29"/>
      <c r="QKF181" s="2"/>
      <c r="QKG181" s="28"/>
      <c r="QKL181" s="29"/>
      <c r="QKM181" s="30"/>
      <c r="QKN181" s="2"/>
      <c r="QKO181" s="2"/>
      <c r="QKP181" s="29"/>
      <c r="QKQ181" s="2"/>
      <c r="QKR181" s="28"/>
      <c r="QKW181" s="29"/>
      <c r="QKX181" s="30"/>
      <c r="QKY181" s="2"/>
      <c r="QKZ181" s="2"/>
      <c r="QLA181" s="29"/>
      <c r="QLB181" s="2"/>
      <c r="QLC181" s="28"/>
      <c r="QLH181" s="29"/>
      <c r="QLI181" s="30"/>
      <c r="QLJ181" s="2"/>
      <c r="QLK181" s="2"/>
      <c r="QLL181" s="29"/>
      <c r="QLM181" s="2"/>
      <c r="QLN181" s="28"/>
      <c r="QLS181" s="29"/>
      <c r="QLT181" s="30"/>
      <c r="QLU181" s="2"/>
      <c r="QLV181" s="2"/>
      <c r="QLW181" s="29"/>
      <c r="QLX181" s="2"/>
      <c r="QLY181" s="28"/>
      <c r="QMD181" s="29"/>
      <c r="QME181" s="30"/>
      <c r="QMF181" s="2"/>
      <c r="QMG181" s="2"/>
      <c r="QMH181" s="29"/>
      <c r="QMI181" s="2"/>
      <c r="QMJ181" s="28"/>
      <c r="QMO181" s="29"/>
      <c r="QMP181" s="30"/>
      <c r="QMQ181" s="2"/>
      <c r="QMR181" s="2"/>
      <c r="QMS181" s="29"/>
      <c r="QMT181" s="2"/>
      <c r="QMU181" s="28"/>
      <c r="QMZ181" s="29"/>
      <c r="QNA181" s="30"/>
      <c r="QNB181" s="2"/>
      <c r="QNC181" s="2"/>
      <c r="QND181" s="29"/>
      <c r="QNE181" s="2"/>
      <c r="QNF181" s="28"/>
      <c r="QNK181" s="29"/>
      <c r="QNL181" s="30"/>
      <c r="QNM181" s="2"/>
      <c r="QNN181" s="2"/>
      <c r="QNO181" s="29"/>
      <c r="QNP181" s="2"/>
      <c r="QNQ181" s="28"/>
      <c r="QNV181" s="29"/>
      <c r="QNW181" s="30"/>
      <c r="QNX181" s="2"/>
      <c r="QNY181" s="2"/>
      <c r="QNZ181" s="29"/>
      <c r="QOA181" s="2"/>
      <c r="QOB181" s="28"/>
      <c r="QOG181" s="29"/>
      <c r="QOH181" s="30"/>
      <c r="QOI181" s="2"/>
      <c r="QOJ181" s="2"/>
      <c r="QOK181" s="29"/>
      <c r="QOL181" s="2"/>
      <c r="QOM181" s="28"/>
      <c r="QOR181" s="29"/>
      <c r="QOS181" s="30"/>
      <c r="QOT181" s="2"/>
      <c r="QOU181" s="2"/>
      <c r="QOV181" s="29"/>
      <c r="QOW181" s="2"/>
      <c r="QOX181" s="28"/>
      <c r="QPC181" s="29"/>
      <c r="QPD181" s="30"/>
      <c r="QPE181" s="2"/>
      <c r="QPF181" s="2"/>
      <c r="QPG181" s="29"/>
      <c r="QPH181" s="2"/>
      <c r="QPI181" s="28"/>
      <c r="QPN181" s="29"/>
      <c r="QPO181" s="30"/>
      <c r="QPP181" s="2"/>
      <c r="QPQ181" s="2"/>
      <c r="QPR181" s="29"/>
      <c r="QPS181" s="2"/>
      <c r="QPT181" s="28"/>
      <c r="QPY181" s="29"/>
      <c r="QPZ181" s="30"/>
      <c r="QQA181" s="2"/>
      <c r="QQB181" s="2"/>
      <c r="QQC181" s="29"/>
      <c r="QQD181" s="2"/>
      <c r="QQE181" s="28"/>
      <c r="QQJ181" s="29"/>
      <c r="QQK181" s="30"/>
      <c r="QQL181" s="2"/>
      <c r="QQM181" s="2"/>
      <c r="QQN181" s="29"/>
      <c r="QQO181" s="2"/>
      <c r="QQP181" s="28"/>
      <c r="QQU181" s="29"/>
      <c r="QQV181" s="30"/>
      <c r="QQW181" s="2"/>
      <c r="QQX181" s="2"/>
      <c r="QQY181" s="29"/>
      <c r="QQZ181" s="2"/>
      <c r="QRA181" s="28"/>
      <c r="QRF181" s="29"/>
      <c r="QRG181" s="30"/>
      <c r="QRH181" s="2"/>
      <c r="QRI181" s="2"/>
      <c r="QRJ181" s="29"/>
      <c r="QRK181" s="2"/>
      <c r="QRL181" s="28"/>
      <c r="QRQ181" s="29"/>
      <c r="QRR181" s="30"/>
      <c r="QRS181" s="2"/>
      <c r="QRT181" s="2"/>
      <c r="QRU181" s="29"/>
      <c r="QRV181" s="2"/>
      <c r="QRW181" s="28"/>
      <c r="QSB181" s="29"/>
      <c r="QSC181" s="30"/>
      <c r="QSD181" s="2"/>
      <c r="QSE181" s="2"/>
      <c r="QSF181" s="29"/>
      <c r="QSG181" s="2"/>
      <c r="QSH181" s="28"/>
      <c r="QSM181" s="29"/>
      <c r="QSN181" s="30"/>
      <c r="QSO181" s="2"/>
      <c r="QSP181" s="2"/>
      <c r="QSQ181" s="29"/>
      <c r="QSR181" s="2"/>
      <c r="QSS181" s="28"/>
      <c r="QSX181" s="29"/>
      <c r="QSY181" s="30"/>
      <c r="QSZ181" s="2"/>
      <c r="QTA181" s="2"/>
      <c r="QTB181" s="29"/>
      <c r="QTC181" s="2"/>
      <c r="QTD181" s="28"/>
      <c r="QTI181" s="29"/>
      <c r="QTJ181" s="30"/>
      <c r="QTK181" s="2"/>
      <c r="QTL181" s="2"/>
      <c r="QTM181" s="29"/>
      <c r="QTN181" s="2"/>
      <c r="QTO181" s="28"/>
      <c r="QTT181" s="29"/>
      <c r="QTU181" s="30"/>
      <c r="QTV181" s="2"/>
      <c r="QTW181" s="2"/>
      <c r="QTX181" s="29"/>
      <c r="QTY181" s="2"/>
      <c r="QTZ181" s="28"/>
      <c r="QUE181" s="29"/>
      <c r="QUF181" s="30"/>
      <c r="QUG181" s="2"/>
      <c r="QUH181" s="2"/>
      <c r="QUI181" s="29"/>
      <c r="QUJ181" s="2"/>
      <c r="QUK181" s="28"/>
      <c r="QUP181" s="29"/>
      <c r="QUQ181" s="30"/>
      <c r="QUR181" s="2"/>
      <c r="QUS181" s="2"/>
      <c r="QUT181" s="29"/>
      <c r="QUU181" s="2"/>
      <c r="QUV181" s="28"/>
      <c r="QVA181" s="29"/>
      <c r="QVB181" s="30"/>
      <c r="QVC181" s="2"/>
      <c r="QVD181" s="2"/>
      <c r="QVE181" s="29"/>
      <c r="QVF181" s="2"/>
      <c r="QVG181" s="28"/>
      <c r="QVL181" s="29"/>
      <c r="QVM181" s="30"/>
      <c r="QVN181" s="2"/>
      <c r="QVO181" s="2"/>
      <c r="QVP181" s="29"/>
      <c r="QVQ181" s="2"/>
      <c r="QVR181" s="28"/>
      <c r="QVW181" s="29"/>
      <c r="QVX181" s="30"/>
      <c r="QVY181" s="2"/>
      <c r="QVZ181" s="2"/>
      <c r="QWA181" s="29"/>
      <c r="QWB181" s="2"/>
      <c r="QWC181" s="28"/>
      <c r="QWH181" s="29"/>
      <c r="QWI181" s="30"/>
      <c r="QWJ181" s="2"/>
      <c r="QWK181" s="2"/>
      <c r="QWL181" s="29"/>
      <c r="QWM181" s="2"/>
      <c r="QWN181" s="28"/>
      <c r="QWS181" s="29"/>
      <c r="QWT181" s="30"/>
      <c r="QWU181" s="2"/>
      <c r="QWV181" s="2"/>
      <c r="QWW181" s="29"/>
      <c r="QWX181" s="2"/>
      <c r="QWY181" s="28"/>
      <c r="QXD181" s="29"/>
      <c r="QXE181" s="30"/>
      <c r="QXF181" s="2"/>
      <c r="QXG181" s="2"/>
      <c r="QXH181" s="29"/>
      <c r="QXI181" s="2"/>
      <c r="QXJ181" s="28"/>
      <c r="QXO181" s="29"/>
      <c r="QXP181" s="30"/>
      <c r="QXQ181" s="2"/>
      <c r="QXR181" s="2"/>
      <c r="QXS181" s="29"/>
      <c r="QXT181" s="2"/>
      <c r="QXU181" s="28"/>
      <c r="QXZ181" s="29"/>
      <c r="QYA181" s="30"/>
      <c r="QYB181" s="2"/>
      <c r="QYC181" s="2"/>
      <c r="QYD181" s="29"/>
      <c r="QYE181" s="2"/>
      <c r="QYF181" s="28"/>
      <c r="QYK181" s="29"/>
      <c r="QYL181" s="30"/>
      <c r="QYM181" s="2"/>
      <c r="QYN181" s="2"/>
      <c r="QYO181" s="29"/>
      <c r="QYP181" s="2"/>
      <c r="QYQ181" s="28"/>
      <c r="QYV181" s="29"/>
      <c r="QYW181" s="30"/>
      <c r="QYX181" s="2"/>
      <c r="QYY181" s="2"/>
      <c r="QYZ181" s="29"/>
      <c r="QZA181" s="2"/>
      <c r="QZB181" s="28"/>
      <c r="QZG181" s="29"/>
      <c r="QZH181" s="30"/>
      <c r="QZI181" s="2"/>
      <c r="QZJ181" s="2"/>
      <c r="QZK181" s="29"/>
      <c r="QZL181" s="2"/>
      <c r="QZM181" s="28"/>
      <c r="QZR181" s="29"/>
      <c r="QZS181" s="30"/>
      <c r="QZT181" s="2"/>
      <c r="QZU181" s="2"/>
      <c r="QZV181" s="29"/>
      <c r="QZW181" s="2"/>
      <c r="QZX181" s="28"/>
      <c r="RAC181" s="29"/>
      <c r="RAD181" s="30"/>
      <c r="RAE181" s="2"/>
      <c r="RAF181" s="2"/>
      <c r="RAG181" s="29"/>
      <c r="RAH181" s="2"/>
      <c r="RAI181" s="28"/>
      <c r="RAN181" s="29"/>
      <c r="RAO181" s="30"/>
      <c r="RAP181" s="2"/>
      <c r="RAQ181" s="2"/>
      <c r="RAR181" s="29"/>
      <c r="RAS181" s="2"/>
      <c r="RAT181" s="28"/>
      <c r="RAY181" s="29"/>
      <c r="RAZ181" s="30"/>
      <c r="RBA181" s="2"/>
      <c r="RBB181" s="2"/>
      <c r="RBC181" s="29"/>
      <c r="RBD181" s="2"/>
      <c r="RBE181" s="28"/>
      <c r="RBJ181" s="29"/>
      <c r="RBK181" s="30"/>
      <c r="RBL181" s="2"/>
      <c r="RBM181" s="2"/>
      <c r="RBN181" s="29"/>
      <c r="RBO181" s="2"/>
      <c r="RBP181" s="28"/>
      <c r="RBU181" s="29"/>
      <c r="RBV181" s="30"/>
      <c r="RBW181" s="2"/>
      <c r="RBX181" s="2"/>
      <c r="RBY181" s="29"/>
      <c r="RBZ181" s="2"/>
      <c r="RCA181" s="28"/>
      <c r="RCF181" s="29"/>
      <c r="RCG181" s="30"/>
      <c r="RCH181" s="2"/>
      <c r="RCI181" s="2"/>
      <c r="RCJ181" s="29"/>
      <c r="RCK181" s="2"/>
      <c r="RCL181" s="28"/>
      <c r="RCQ181" s="29"/>
      <c r="RCR181" s="30"/>
      <c r="RCS181" s="2"/>
      <c r="RCT181" s="2"/>
      <c r="RCU181" s="29"/>
      <c r="RCV181" s="2"/>
      <c r="RCW181" s="28"/>
      <c r="RDB181" s="29"/>
      <c r="RDC181" s="30"/>
      <c r="RDD181" s="2"/>
      <c r="RDE181" s="2"/>
      <c r="RDF181" s="29"/>
      <c r="RDG181" s="2"/>
      <c r="RDH181" s="28"/>
      <c r="RDM181" s="29"/>
      <c r="RDN181" s="30"/>
      <c r="RDO181" s="2"/>
      <c r="RDP181" s="2"/>
      <c r="RDQ181" s="29"/>
      <c r="RDR181" s="2"/>
      <c r="RDS181" s="28"/>
      <c r="RDX181" s="29"/>
      <c r="RDY181" s="30"/>
      <c r="RDZ181" s="2"/>
      <c r="REA181" s="2"/>
      <c r="REB181" s="29"/>
      <c r="REC181" s="2"/>
      <c r="RED181" s="28"/>
      <c r="REI181" s="29"/>
      <c r="REJ181" s="30"/>
      <c r="REK181" s="2"/>
      <c r="REL181" s="2"/>
      <c r="REM181" s="29"/>
      <c r="REN181" s="2"/>
      <c r="REO181" s="28"/>
      <c r="RET181" s="29"/>
      <c r="REU181" s="30"/>
      <c r="REV181" s="2"/>
      <c r="REW181" s="2"/>
      <c r="REX181" s="29"/>
      <c r="REY181" s="2"/>
      <c r="REZ181" s="28"/>
      <c r="RFE181" s="29"/>
      <c r="RFF181" s="30"/>
      <c r="RFG181" s="2"/>
      <c r="RFH181" s="2"/>
      <c r="RFI181" s="29"/>
      <c r="RFJ181" s="2"/>
      <c r="RFK181" s="28"/>
      <c r="RFP181" s="29"/>
      <c r="RFQ181" s="30"/>
      <c r="RFR181" s="2"/>
      <c r="RFS181" s="2"/>
      <c r="RFT181" s="29"/>
      <c r="RFU181" s="2"/>
      <c r="RFV181" s="28"/>
      <c r="RGA181" s="29"/>
      <c r="RGB181" s="30"/>
      <c r="RGC181" s="2"/>
      <c r="RGD181" s="2"/>
      <c r="RGE181" s="29"/>
      <c r="RGF181" s="2"/>
      <c r="RGG181" s="28"/>
      <c r="RGL181" s="29"/>
      <c r="RGM181" s="30"/>
      <c r="RGN181" s="2"/>
      <c r="RGO181" s="2"/>
      <c r="RGP181" s="29"/>
      <c r="RGQ181" s="2"/>
      <c r="RGR181" s="28"/>
      <c r="RGW181" s="29"/>
      <c r="RGX181" s="30"/>
      <c r="RGY181" s="2"/>
      <c r="RGZ181" s="2"/>
      <c r="RHA181" s="29"/>
      <c r="RHB181" s="2"/>
      <c r="RHC181" s="28"/>
      <c r="RHH181" s="29"/>
      <c r="RHI181" s="30"/>
      <c r="RHJ181" s="2"/>
      <c r="RHK181" s="2"/>
      <c r="RHL181" s="29"/>
      <c r="RHM181" s="2"/>
      <c r="RHN181" s="28"/>
      <c r="RHS181" s="29"/>
      <c r="RHT181" s="30"/>
      <c r="RHU181" s="2"/>
      <c r="RHV181" s="2"/>
      <c r="RHW181" s="29"/>
      <c r="RHX181" s="2"/>
      <c r="RHY181" s="28"/>
      <c r="RID181" s="29"/>
      <c r="RIE181" s="30"/>
      <c r="RIF181" s="2"/>
      <c r="RIG181" s="2"/>
      <c r="RIH181" s="29"/>
      <c r="RII181" s="2"/>
      <c r="RIJ181" s="28"/>
      <c r="RIO181" s="29"/>
      <c r="RIP181" s="30"/>
      <c r="RIQ181" s="2"/>
      <c r="RIR181" s="2"/>
      <c r="RIS181" s="29"/>
      <c r="RIT181" s="2"/>
      <c r="RIU181" s="28"/>
      <c r="RIZ181" s="29"/>
      <c r="RJA181" s="30"/>
      <c r="RJB181" s="2"/>
      <c r="RJC181" s="2"/>
      <c r="RJD181" s="29"/>
      <c r="RJE181" s="2"/>
      <c r="RJF181" s="28"/>
      <c r="RJK181" s="29"/>
      <c r="RJL181" s="30"/>
      <c r="RJM181" s="2"/>
      <c r="RJN181" s="2"/>
      <c r="RJO181" s="29"/>
      <c r="RJP181" s="2"/>
      <c r="RJQ181" s="28"/>
      <c r="RJV181" s="29"/>
      <c r="RJW181" s="30"/>
      <c r="RJX181" s="2"/>
      <c r="RJY181" s="2"/>
      <c r="RJZ181" s="29"/>
      <c r="RKA181" s="2"/>
      <c r="RKB181" s="28"/>
      <c r="RKG181" s="29"/>
      <c r="RKH181" s="30"/>
      <c r="RKI181" s="2"/>
      <c r="RKJ181" s="2"/>
      <c r="RKK181" s="29"/>
      <c r="RKL181" s="2"/>
      <c r="RKM181" s="28"/>
      <c r="RKR181" s="29"/>
      <c r="RKS181" s="30"/>
      <c r="RKT181" s="2"/>
      <c r="RKU181" s="2"/>
      <c r="RKV181" s="29"/>
      <c r="RKW181" s="2"/>
      <c r="RKX181" s="28"/>
      <c r="RLC181" s="29"/>
      <c r="RLD181" s="30"/>
      <c r="RLE181" s="2"/>
      <c r="RLF181" s="2"/>
      <c r="RLG181" s="29"/>
      <c r="RLH181" s="2"/>
      <c r="RLI181" s="28"/>
      <c r="RLN181" s="29"/>
      <c r="RLO181" s="30"/>
      <c r="RLP181" s="2"/>
      <c r="RLQ181" s="2"/>
      <c r="RLR181" s="29"/>
      <c r="RLS181" s="2"/>
      <c r="RLT181" s="28"/>
      <c r="RLY181" s="29"/>
      <c r="RLZ181" s="30"/>
      <c r="RMA181" s="2"/>
      <c r="RMB181" s="2"/>
      <c r="RMC181" s="29"/>
      <c r="RMD181" s="2"/>
      <c r="RME181" s="28"/>
      <c r="RMJ181" s="29"/>
      <c r="RMK181" s="30"/>
      <c r="RML181" s="2"/>
      <c r="RMM181" s="2"/>
      <c r="RMN181" s="29"/>
      <c r="RMO181" s="2"/>
      <c r="RMP181" s="28"/>
      <c r="RMU181" s="29"/>
      <c r="RMV181" s="30"/>
      <c r="RMW181" s="2"/>
      <c r="RMX181" s="2"/>
      <c r="RMY181" s="29"/>
      <c r="RMZ181" s="2"/>
      <c r="RNA181" s="28"/>
      <c r="RNF181" s="29"/>
      <c r="RNG181" s="30"/>
      <c r="RNH181" s="2"/>
      <c r="RNI181" s="2"/>
      <c r="RNJ181" s="29"/>
      <c r="RNK181" s="2"/>
      <c r="RNL181" s="28"/>
      <c r="RNQ181" s="29"/>
      <c r="RNR181" s="30"/>
      <c r="RNS181" s="2"/>
      <c r="RNT181" s="2"/>
      <c r="RNU181" s="29"/>
      <c r="RNV181" s="2"/>
      <c r="RNW181" s="28"/>
      <c r="ROB181" s="29"/>
      <c r="ROC181" s="30"/>
      <c r="ROD181" s="2"/>
      <c r="ROE181" s="2"/>
      <c r="ROF181" s="29"/>
      <c r="ROG181" s="2"/>
      <c r="ROH181" s="28"/>
      <c r="ROM181" s="29"/>
      <c r="RON181" s="30"/>
      <c r="ROO181" s="2"/>
      <c r="ROP181" s="2"/>
      <c r="ROQ181" s="29"/>
      <c r="ROR181" s="2"/>
      <c r="ROS181" s="28"/>
      <c r="ROX181" s="29"/>
      <c r="ROY181" s="30"/>
      <c r="ROZ181" s="2"/>
      <c r="RPA181" s="2"/>
      <c r="RPB181" s="29"/>
      <c r="RPC181" s="2"/>
      <c r="RPD181" s="28"/>
      <c r="RPI181" s="29"/>
      <c r="RPJ181" s="30"/>
      <c r="RPK181" s="2"/>
      <c r="RPL181" s="2"/>
      <c r="RPM181" s="29"/>
      <c r="RPN181" s="2"/>
      <c r="RPO181" s="28"/>
      <c r="RPT181" s="29"/>
      <c r="RPU181" s="30"/>
      <c r="RPV181" s="2"/>
      <c r="RPW181" s="2"/>
      <c r="RPX181" s="29"/>
      <c r="RPY181" s="2"/>
      <c r="RPZ181" s="28"/>
      <c r="RQE181" s="29"/>
      <c r="RQF181" s="30"/>
      <c r="RQG181" s="2"/>
      <c r="RQH181" s="2"/>
      <c r="RQI181" s="29"/>
      <c r="RQJ181" s="2"/>
      <c r="RQK181" s="28"/>
      <c r="RQP181" s="29"/>
      <c r="RQQ181" s="30"/>
      <c r="RQR181" s="2"/>
      <c r="RQS181" s="2"/>
      <c r="RQT181" s="29"/>
      <c r="RQU181" s="2"/>
      <c r="RQV181" s="28"/>
      <c r="RRA181" s="29"/>
      <c r="RRB181" s="30"/>
      <c r="RRC181" s="2"/>
      <c r="RRD181" s="2"/>
      <c r="RRE181" s="29"/>
      <c r="RRF181" s="2"/>
      <c r="RRG181" s="28"/>
      <c r="RRL181" s="29"/>
      <c r="RRM181" s="30"/>
      <c r="RRN181" s="2"/>
      <c r="RRO181" s="2"/>
      <c r="RRP181" s="29"/>
      <c r="RRQ181" s="2"/>
      <c r="RRR181" s="28"/>
      <c r="RRW181" s="29"/>
      <c r="RRX181" s="30"/>
      <c r="RRY181" s="2"/>
      <c r="RRZ181" s="2"/>
      <c r="RSA181" s="29"/>
      <c r="RSB181" s="2"/>
      <c r="RSC181" s="28"/>
      <c r="RSH181" s="29"/>
      <c r="RSI181" s="30"/>
      <c r="RSJ181" s="2"/>
      <c r="RSK181" s="2"/>
      <c r="RSL181" s="29"/>
      <c r="RSM181" s="2"/>
      <c r="RSN181" s="28"/>
      <c r="RSS181" s="29"/>
      <c r="RST181" s="30"/>
      <c r="RSU181" s="2"/>
      <c r="RSV181" s="2"/>
      <c r="RSW181" s="29"/>
      <c r="RSX181" s="2"/>
      <c r="RSY181" s="28"/>
      <c r="RTD181" s="29"/>
      <c r="RTE181" s="30"/>
      <c r="RTF181" s="2"/>
      <c r="RTG181" s="2"/>
      <c r="RTH181" s="29"/>
      <c r="RTI181" s="2"/>
      <c r="RTJ181" s="28"/>
      <c r="RTO181" s="29"/>
      <c r="RTP181" s="30"/>
      <c r="RTQ181" s="2"/>
      <c r="RTR181" s="2"/>
      <c r="RTS181" s="29"/>
      <c r="RTT181" s="2"/>
      <c r="RTU181" s="28"/>
      <c r="RTZ181" s="29"/>
      <c r="RUA181" s="30"/>
      <c r="RUB181" s="2"/>
      <c r="RUC181" s="2"/>
      <c r="RUD181" s="29"/>
      <c r="RUE181" s="2"/>
      <c r="RUF181" s="28"/>
      <c r="RUK181" s="29"/>
      <c r="RUL181" s="30"/>
      <c r="RUM181" s="2"/>
      <c r="RUN181" s="2"/>
      <c r="RUO181" s="29"/>
      <c r="RUP181" s="2"/>
      <c r="RUQ181" s="28"/>
      <c r="RUV181" s="29"/>
      <c r="RUW181" s="30"/>
      <c r="RUX181" s="2"/>
      <c r="RUY181" s="2"/>
      <c r="RUZ181" s="29"/>
      <c r="RVA181" s="2"/>
      <c r="RVB181" s="28"/>
      <c r="RVG181" s="29"/>
      <c r="RVH181" s="30"/>
      <c r="RVI181" s="2"/>
      <c r="RVJ181" s="2"/>
      <c r="RVK181" s="29"/>
      <c r="RVL181" s="2"/>
      <c r="RVM181" s="28"/>
      <c r="RVR181" s="29"/>
      <c r="RVS181" s="30"/>
      <c r="RVT181" s="2"/>
      <c r="RVU181" s="2"/>
      <c r="RVV181" s="29"/>
      <c r="RVW181" s="2"/>
      <c r="RVX181" s="28"/>
      <c r="RWC181" s="29"/>
      <c r="RWD181" s="30"/>
      <c r="RWE181" s="2"/>
      <c r="RWF181" s="2"/>
      <c r="RWG181" s="29"/>
      <c r="RWH181" s="2"/>
      <c r="RWI181" s="28"/>
      <c r="RWN181" s="29"/>
      <c r="RWO181" s="30"/>
      <c r="RWP181" s="2"/>
      <c r="RWQ181" s="2"/>
      <c r="RWR181" s="29"/>
      <c r="RWS181" s="2"/>
      <c r="RWT181" s="28"/>
      <c r="RWY181" s="29"/>
      <c r="RWZ181" s="30"/>
      <c r="RXA181" s="2"/>
      <c r="RXB181" s="2"/>
      <c r="RXC181" s="29"/>
      <c r="RXD181" s="2"/>
      <c r="RXE181" s="28"/>
      <c r="RXJ181" s="29"/>
      <c r="RXK181" s="30"/>
      <c r="RXL181" s="2"/>
      <c r="RXM181" s="2"/>
      <c r="RXN181" s="29"/>
      <c r="RXO181" s="2"/>
      <c r="RXP181" s="28"/>
      <c r="RXU181" s="29"/>
      <c r="RXV181" s="30"/>
      <c r="RXW181" s="2"/>
      <c r="RXX181" s="2"/>
      <c r="RXY181" s="29"/>
      <c r="RXZ181" s="2"/>
      <c r="RYA181" s="28"/>
      <c r="RYF181" s="29"/>
      <c r="RYG181" s="30"/>
      <c r="RYH181" s="2"/>
      <c r="RYI181" s="2"/>
      <c r="RYJ181" s="29"/>
      <c r="RYK181" s="2"/>
      <c r="RYL181" s="28"/>
      <c r="RYQ181" s="29"/>
      <c r="RYR181" s="30"/>
      <c r="RYS181" s="2"/>
      <c r="RYT181" s="2"/>
      <c r="RYU181" s="29"/>
      <c r="RYV181" s="2"/>
      <c r="RYW181" s="28"/>
      <c r="RZB181" s="29"/>
      <c r="RZC181" s="30"/>
      <c r="RZD181" s="2"/>
      <c r="RZE181" s="2"/>
      <c r="RZF181" s="29"/>
      <c r="RZG181" s="2"/>
      <c r="RZH181" s="28"/>
      <c r="RZM181" s="29"/>
      <c r="RZN181" s="30"/>
      <c r="RZO181" s="2"/>
      <c r="RZP181" s="2"/>
      <c r="RZQ181" s="29"/>
      <c r="RZR181" s="2"/>
      <c r="RZS181" s="28"/>
      <c r="RZX181" s="29"/>
      <c r="RZY181" s="30"/>
      <c r="RZZ181" s="2"/>
      <c r="SAA181" s="2"/>
      <c r="SAB181" s="29"/>
      <c r="SAC181" s="2"/>
      <c r="SAD181" s="28"/>
      <c r="SAI181" s="29"/>
      <c r="SAJ181" s="30"/>
      <c r="SAK181" s="2"/>
      <c r="SAL181" s="2"/>
      <c r="SAM181" s="29"/>
      <c r="SAN181" s="2"/>
      <c r="SAO181" s="28"/>
      <c r="SAT181" s="29"/>
      <c r="SAU181" s="30"/>
      <c r="SAV181" s="2"/>
      <c r="SAW181" s="2"/>
      <c r="SAX181" s="29"/>
      <c r="SAY181" s="2"/>
      <c r="SAZ181" s="28"/>
      <c r="SBE181" s="29"/>
      <c r="SBF181" s="30"/>
      <c r="SBG181" s="2"/>
      <c r="SBH181" s="2"/>
      <c r="SBI181" s="29"/>
      <c r="SBJ181" s="2"/>
      <c r="SBK181" s="28"/>
      <c r="SBP181" s="29"/>
      <c r="SBQ181" s="30"/>
      <c r="SBR181" s="2"/>
      <c r="SBS181" s="2"/>
      <c r="SBT181" s="29"/>
      <c r="SBU181" s="2"/>
      <c r="SBV181" s="28"/>
      <c r="SCA181" s="29"/>
      <c r="SCB181" s="30"/>
      <c r="SCC181" s="2"/>
      <c r="SCD181" s="2"/>
      <c r="SCE181" s="29"/>
      <c r="SCF181" s="2"/>
      <c r="SCG181" s="28"/>
      <c r="SCL181" s="29"/>
      <c r="SCM181" s="30"/>
      <c r="SCN181" s="2"/>
      <c r="SCO181" s="2"/>
      <c r="SCP181" s="29"/>
      <c r="SCQ181" s="2"/>
      <c r="SCR181" s="28"/>
      <c r="SCW181" s="29"/>
      <c r="SCX181" s="30"/>
      <c r="SCY181" s="2"/>
      <c r="SCZ181" s="2"/>
      <c r="SDA181" s="29"/>
      <c r="SDB181" s="2"/>
      <c r="SDC181" s="28"/>
      <c r="SDH181" s="29"/>
      <c r="SDI181" s="30"/>
      <c r="SDJ181" s="2"/>
      <c r="SDK181" s="2"/>
      <c r="SDL181" s="29"/>
      <c r="SDM181" s="2"/>
      <c r="SDN181" s="28"/>
      <c r="SDS181" s="29"/>
      <c r="SDT181" s="30"/>
      <c r="SDU181" s="2"/>
      <c r="SDV181" s="2"/>
      <c r="SDW181" s="29"/>
      <c r="SDX181" s="2"/>
      <c r="SDY181" s="28"/>
      <c r="SED181" s="29"/>
      <c r="SEE181" s="30"/>
      <c r="SEF181" s="2"/>
      <c r="SEG181" s="2"/>
      <c r="SEH181" s="29"/>
      <c r="SEI181" s="2"/>
      <c r="SEJ181" s="28"/>
      <c r="SEO181" s="29"/>
      <c r="SEP181" s="30"/>
      <c r="SEQ181" s="2"/>
      <c r="SER181" s="2"/>
      <c r="SES181" s="29"/>
      <c r="SET181" s="2"/>
      <c r="SEU181" s="28"/>
      <c r="SEZ181" s="29"/>
      <c r="SFA181" s="30"/>
      <c r="SFB181" s="2"/>
      <c r="SFC181" s="2"/>
      <c r="SFD181" s="29"/>
      <c r="SFE181" s="2"/>
      <c r="SFF181" s="28"/>
      <c r="SFK181" s="29"/>
      <c r="SFL181" s="30"/>
      <c r="SFM181" s="2"/>
      <c r="SFN181" s="2"/>
      <c r="SFO181" s="29"/>
      <c r="SFP181" s="2"/>
      <c r="SFQ181" s="28"/>
      <c r="SFV181" s="29"/>
      <c r="SFW181" s="30"/>
      <c r="SFX181" s="2"/>
      <c r="SFY181" s="2"/>
      <c r="SFZ181" s="29"/>
      <c r="SGA181" s="2"/>
      <c r="SGB181" s="28"/>
      <c r="SGG181" s="29"/>
      <c r="SGH181" s="30"/>
      <c r="SGI181" s="2"/>
      <c r="SGJ181" s="2"/>
      <c r="SGK181" s="29"/>
      <c r="SGL181" s="2"/>
      <c r="SGM181" s="28"/>
      <c r="SGR181" s="29"/>
      <c r="SGS181" s="30"/>
      <c r="SGT181" s="2"/>
      <c r="SGU181" s="2"/>
      <c r="SGV181" s="29"/>
      <c r="SGW181" s="2"/>
      <c r="SGX181" s="28"/>
      <c r="SHC181" s="29"/>
      <c r="SHD181" s="30"/>
      <c r="SHE181" s="2"/>
      <c r="SHF181" s="2"/>
      <c r="SHG181" s="29"/>
      <c r="SHH181" s="2"/>
      <c r="SHI181" s="28"/>
      <c r="SHN181" s="29"/>
      <c r="SHO181" s="30"/>
      <c r="SHP181" s="2"/>
      <c r="SHQ181" s="2"/>
      <c r="SHR181" s="29"/>
      <c r="SHS181" s="2"/>
      <c r="SHT181" s="28"/>
      <c r="SHY181" s="29"/>
      <c r="SHZ181" s="30"/>
      <c r="SIA181" s="2"/>
      <c r="SIB181" s="2"/>
      <c r="SIC181" s="29"/>
      <c r="SID181" s="2"/>
      <c r="SIE181" s="28"/>
      <c r="SIJ181" s="29"/>
      <c r="SIK181" s="30"/>
      <c r="SIL181" s="2"/>
      <c r="SIM181" s="2"/>
      <c r="SIN181" s="29"/>
      <c r="SIO181" s="2"/>
      <c r="SIP181" s="28"/>
      <c r="SIU181" s="29"/>
      <c r="SIV181" s="30"/>
      <c r="SIW181" s="2"/>
      <c r="SIX181" s="2"/>
      <c r="SIY181" s="29"/>
      <c r="SIZ181" s="2"/>
      <c r="SJA181" s="28"/>
      <c r="SJF181" s="29"/>
      <c r="SJG181" s="30"/>
      <c r="SJH181" s="2"/>
      <c r="SJI181" s="2"/>
      <c r="SJJ181" s="29"/>
      <c r="SJK181" s="2"/>
      <c r="SJL181" s="28"/>
      <c r="SJQ181" s="29"/>
      <c r="SJR181" s="30"/>
      <c r="SJS181" s="2"/>
      <c r="SJT181" s="2"/>
      <c r="SJU181" s="29"/>
      <c r="SJV181" s="2"/>
      <c r="SJW181" s="28"/>
      <c r="SKB181" s="29"/>
      <c r="SKC181" s="30"/>
      <c r="SKD181" s="2"/>
      <c r="SKE181" s="2"/>
      <c r="SKF181" s="29"/>
      <c r="SKG181" s="2"/>
      <c r="SKH181" s="28"/>
      <c r="SKM181" s="29"/>
      <c r="SKN181" s="30"/>
      <c r="SKO181" s="2"/>
      <c r="SKP181" s="2"/>
      <c r="SKQ181" s="29"/>
      <c r="SKR181" s="2"/>
      <c r="SKS181" s="28"/>
      <c r="SKX181" s="29"/>
      <c r="SKY181" s="30"/>
      <c r="SKZ181" s="2"/>
      <c r="SLA181" s="2"/>
      <c r="SLB181" s="29"/>
      <c r="SLC181" s="2"/>
      <c r="SLD181" s="28"/>
      <c r="SLI181" s="29"/>
      <c r="SLJ181" s="30"/>
      <c r="SLK181" s="2"/>
      <c r="SLL181" s="2"/>
      <c r="SLM181" s="29"/>
      <c r="SLN181" s="2"/>
      <c r="SLO181" s="28"/>
      <c r="SLT181" s="29"/>
      <c r="SLU181" s="30"/>
      <c r="SLV181" s="2"/>
      <c r="SLW181" s="2"/>
      <c r="SLX181" s="29"/>
      <c r="SLY181" s="2"/>
      <c r="SLZ181" s="28"/>
      <c r="SME181" s="29"/>
      <c r="SMF181" s="30"/>
      <c r="SMG181" s="2"/>
      <c r="SMH181" s="2"/>
      <c r="SMI181" s="29"/>
      <c r="SMJ181" s="2"/>
      <c r="SMK181" s="28"/>
      <c r="SMP181" s="29"/>
      <c r="SMQ181" s="30"/>
      <c r="SMR181" s="2"/>
      <c r="SMS181" s="2"/>
      <c r="SMT181" s="29"/>
      <c r="SMU181" s="2"/>
      <c r="SMV181" s="28"/>
      <c r="SNA181" s="29"/>
      <c r="SNB181" s="30"/>
      <c r="SNC181" s="2"/>
      <c r="SND181" s="2"/>
      <c r="SNE181" s="29"/>
      <c r="SNF181" s="2"/>
      <c r="SNG181" s="28"/>
      <c r="SNL181" s="29"/>
      <c r="SNM181" s="30"/>
      <c r="SNN181" s="2"/>
      <c r="SNO181" s="2"/>
      <c r="SNP181" s="29"/>
      <c r="SNQ181" s="2"/>
      <c r="SNR181" s="28"/>
      <c r="SNW181" s="29"/>
      <c r="SNX181" s="30"/>
      <c r="SNY181" s="2"/>
      <c r="SNZ181" s="2"/>
      <c r="SOA181" s="29"/>
      <c r="SOB181" s="2"/>
      <c r="SOC181" s="28"/>
      <c r="SOH181" s="29"/>
      <c r="SOI181" s="30"/>
      <c r="SOJ181" s="2"/>
      <c r="SOK181" s="2"/>
      <c r="SOL181" s="29"/>
      <c r="SOM181" s="2"/>
      <c r="SON181" s="28"/>
      <c r="SOS181" s="29"/>
      <c r="SOT181" s="30"/>
      <c r="SOU181" s="2"/>
      <c r="SOV181" s="2"/>
      <c r="SOW181" s="29"/>
      <c r="SOX181" s="2"/>
      <c r="SOY181" s="28"/>
      <c r="SPD181" s="29"/>
      <c r="SPE181" s="30"/>
      <c r="SPF181" s="2"/>
      <c r="SPG181" s="2"/>
      <c r="SPH181" s="29"/>
      <c r="SPI181" s="2"/>
      <c r="SPJ181" s="28"/>
      <c r="SPO181" s="29"/>
      <c r="SPP181" s="30"/>
      <c r="SPQ181" s="2"/>
      <c r="SPR181" s="2"/>
      <c r="SPS181" s="29"/>
      <c r="SPT181" s="2"/>
      <c r="SPU181" s="28"/>
      <c r="SPZ181" s="29"/>
      <c r="SQA181" s="30"/>
      <c r="SQB181" s="2"/>
      <c r="SQC181" s="2"/>
      <c r="SQD181" s="29"/>
      <c r="SQE181" s="2"/>
      <c r="SQF181" s="28"/>
      <c r="SQK181" s="29"/>
      <c r="SQL181" s="30"/>
      <c r="SQM181" s="2"/>
      <c r="SQN181" s="2"/>
      <c r="SQO181" s="29"/>
      <c r="SQP181" s="2"/>
      <c r="SQQ181" s="28"/>
      <c r="SQV181" s="29"/>
      <c r="SQW181" s="30"/>
      <c r="SQX181" s="2"/>
      <c r="SQY181" s="2"/>
      <c r="SQZ181" s="29"/>
      <c r="SRA181" s="2"/>
      <c r="SRB181" s="28"/>
      <c r="SRG181" s="29"/>
      <c r="SRH181" s="30"/>
      <c r="SRI181" s="2"/>
      <c r="SRJ181" s="2"/>
      <c r="SRK181" s="29"/>
      <c r="SRL181" s="2"/>
      <c r="SRM181" s="28"/>
      <c r="SRR181" s="29"/>
      <c r="SRS181" s="30"/>
      <c r="SRT181" s="2"/>
      <c r="SRU181" s="2"/>
      <c r="SRV181" s="29"/>
      <c r="SRW181" s="2"/>
      <c r="SRX181" s="28"/>
      <c r="SSC181" s="29"/>
      <c r="SSD181" s="30"/>
      <c r="SSE181" s="2"/>
      <c r="SSF181" s="2"/>
      <c r="SSG181" s="29"/>
      <c r="SSH181" s="2"/>
      <c r="SSI181" s="28"/>
      <c r="SSN181" s="29"/>
      <c r="SSO181" s="30"/>
      <c r="SSP181" s="2"/>
      <c r="SSQ181" s="2"/>
      <c r="SSR181" s="29"/>
      <c r="SSS181" s="2"/>
      <c r="SST181" s="28"/>
      <c r="SSY181" s="29"/>
      <c r="SSZ181" s="30"/>
      <c r="STA181" s="2"/>
      <c r="STB181" s="2"/>
      <c r="STC181" s="29"/>
      <c r="STD181" s="2"/>
      <c r="STE181" s="28"/>
      <c r="STJ181" s="29"/>
      <c r="STK181" s="30"/>
      <c r="STL181" s="2"/>
      <c r="STM181" s="2"/>
      <c r="STN181" s="29"/>
      <c r="STO181" s="2"/>
      <c r="STP181" s="28"/>
      <c r="STU181" s="29"/>
      <c r="STV181" s="30"/>
      <c r="STW181" s="2"/>
      <c r="STX181" s="2"/>
      <c r="STY181" s="29"/>
      <c r="STZ181" s="2"/>
      <c r="SUA181" s="28"/>
      <c r="SUF181" s="29"/>
      <c r="SUG181" s="30"/>
      <c r="SUH181" s="2"/>
      <c r="SUI181" s="2"/>
      <c r="SUJ181" s="29"/>
      <c r="SUK181" s="2"/>
      <c r="SUL181" s="28"/>
      <c r="SUQ181" s="29"/>
      <c r="SUR181" s="30"/>
      <c r="SUS181" s="2"/>
      <c r="SUT181" s="2"/>
      <c r="SUU181" s="29"/>
      <c r="SUV181" s="2"/>
      <c r="SUW181" s="28"/>
      <c r="SVB181" s="29"/>
      <c r="SVC181" s="30"/>
      <c r="SVD181" s="2"/>
      <c r="SVE181" s="2"/>
      <c r="SVF181" s="29"/>
      <c r="SVG181" s="2"/>
      <c r="SVH181" s="28"/>
      <c r="SVM181" s="29"/>
      <c r="SVN181" s="30"/>
      <c r="SVO181" s="2"/>
      <c r="SVP181" s="2"/>
      <c r="SVQ181" s="29"/>
      <c r="SVR181" s="2"/>
      <c r="SVS181" s="28"/>
      <c r="SVX181" s="29"/>
      <c r="SVY181" s="30"/>
      <c r="SVZ181" s="2"/>
      <c r="SWA181" s="2"/>
      <c r="SWB181" s="29"/>
      <c r="SWC181" s="2"/>
      <c r="SWD181" s="28"/>
      <c r="SWI181" s="29"/>
      <c r="SWJ181" s="30"/>
      <c r="SWK181" s="2"/>
      <c r="SWL181" s="2"/>
      <c r="SWM181" s="29"/>
      <c r="SWN181" s="2"/>
      <c r="SWO181" s="28"/>
      <c r="SWT181" s="29"/>
      <c r="SWU181" s="30"/>
      <c r="SWV181" s="2"/>
      <c r="SWW181" s="2"/>
      <c r="SWX181" s="29"/>
      <c r="SWY181" s="2"/>
      <c r="SWZ181" s="28"/>
      <c r="SXE181" s="29"/>
      <c r="SXF181" s="30"/>
      <c r="SXG181" s="2"/>
      <c r="SXH181" s="2"/>
      <c r="SXI181" s="29"/>
      <c r="SXJ181" s="2"/>
      <c r="SXK181" s="28"/>
      <c r="SXP181" s="29"/>
      <c r="SXQ181" s="30"/>
      <c r="SXR181" s="2"/>
      <c r="SXS181" s="2"/>
      <c r="SXT181" s="29"/>
      <c r="SXU181" s="2"/>
      <c r="SXV181" s="28"/>
      <c r="SYA181" s="29"/>
      <c r="SYB181" s="30"/>
      <c r="SYC181" s="2"/>
      <c r="SYD181" s="2"/>
      <c r="SYE181" s="29"/>
      <c r="SYF181" s="2"/>
      <c r="SYG181" s="28"/>
      <c r="SYL181" s="29"/>
      <c r="SYM181" s="30"/>
      <c r="SYN181" s="2"/>
      <c r="SYO181" s="2"/>
      <c r="SYP181" s="29"/>
      <c r="SYQ181" s="2"/>
      <c r="SYR181" s="28"/>
      <c r="SYW181" s="29"/>
      <c r="SYX181" s="30"/>
      <c r="SYY181" s="2"/>
      <c r="SYZ181" s="2"/>
      <c r="SZA181" s="29"/>
      <c r="SZB181" s="2"/>
      <c r="SZC181" s="28"/>
      <c r="SZH181" s="29"/>
      <c r="SZI181" s="30"/>
      <c r="SZJ181" s="2"/>
      <c r="SZK181" s="2"/>
      <c r="SZL181" s="29"/>
      <c r="SZM181" s="2"/>
      <c r="SZN181" s="28"/>
      <c r="SZS181" s="29"/>
      <c r="SZT181" s="30"/>
      <c r="SZU181" s="2"/>
      <c r="SZV181" s="2"/>
      <c r="SZW181" s="29"/>
      <c r="SZX181" s="2"/>
      <c r="SZY181" s="28"/>
      <c r="TAD181" s="29"/>
      <c r="TAE181" s="30"/>
      <c r="TAF181" s="2"/>
      <c r="TAG181" s="2"/>
      <c r="TAH181" s="29"/>
      <c r="TAI181" s="2"/>
      <c r="TAJ181" s="28"/>
      <c r="TAO181" s="29"/>
      <c r="TAP181" s="30"/>
      <c r="TAQ181" s="2"/>
      <c r="TAR181" s="2"/>
      <c r="TAS181" s="29"/>
      <c r="TAT181" s="2"/>
      <c r="TAU181" s="28"/>
      <c r="TAZ181" s="29"/>
      <c r="TBA181" s="30"/>
      <c r="TBB181" s="2"/>
      <c r="TBC181" s="2"/>
      <c r="TBD181" s="29"/>
      <c r="TBE181" s="2"/>
      <c r="TBF181" s="28"/>
      <c r="TBK181" s="29"/>
      <c r="TBL181" s="30"/>
      <c r="TBM181" s="2"/>
      <c r="TBN181" s="2"/>
      <c r="TBO181" s="29"/>
      <c r="TBP181" s="2"/>
      <c r="TBQ181" s="28"/>
      <c r="TBV181" s="29"/>
      <c r="TBW181" s="30"/>
      <c r="TBX181" s="2"/>
      <c r="TBY181" s="2"/>
      <c r="TBZ181" s="29"/>
      <c r="TCA181" s="2"/>
      <c r="TCB181" s="28"/>
      <c r="TCG181" s="29"/>
      <c r="TCH181" s="30"/>
      <c r="TCI181" s="2"/>
      <c r="TCJ181" s="2"/>
      <c r="TCK181" s="29"/>
      <c r="TCL181" s="2"/>
      <c r="TCM181" s="28"/>
      <c r="TCR181" s="29"/>
      <c r="TCS181" s="30"/>
      <c r="TCT181" s="2"/>
      <c r="TCU181" s="2"/>
      <c r="TCV181" s="29"/>
      <c r="TCW181" s="2"/>
      <c r="TCX181" s="28"/>
      <c r="TDC181" s="29"/>
      <c r="TDD181" s="30"/>
      <c r="TDE181" s="2"/>
      <c r="TDF181" s="2"/>
      <c r="TDG181" s="29"/>
      <c r="TDH181" s="2"/>
      <c r="TDI181" s="28"/>
      <c r="TDN181" s="29"/>
      <c r="TDO181" s="30"/>
      <c r="TDP181" s="2"/>
      <c r="TDQ181" s="2"/>
      <c r="TDR181" s="29"/>
      <c r="TDS181" s="2"/>
      <c r="TDT181" s="28"/>
      <c r="TDY181" s="29"/>
      <c r="TDZ181" s="30"/>
      <c r="TEA181" s="2"/>
      <c r="TEB181" s="2"/>
      <c r="TEC181" s="29"/>
      <c r="TED181" s="2"/>
      <c r="TEE181" s="28"/>
      <c r="TEJ181" s="29"/>
      <c r="TEK181" s="30"/>
      <c r="TEL181" s="2"/>
      <c r="TEM181" s="2"/>
      <c r="TEN181" s="29"/>
      <c r="TEO181" s="2"/>
      <c r="TEP181" s="28"/>
      <c r="TEU181" s="29"/>
      <c r="TEV181" s="30"/>
      <c r="TEW181" s="2"/>
      <c r="TEX181" s="2"/>
      <c r="TEY181" s="29"/>
      <c r="TEZ181" s="2"/>
      <c r="TFA181" s="28"/>
      <c r="TFF181" s="29"/>
      <c r="TFG181" s="30"/>
      <c r="TFH181" s="2"/>
      <c r="TFI181" s="2"/>
      <c r="TFJ181" s="29"/>
      <c r="TFK181" s="2"/>
      <c r="TFL181" s="28"/>
      <c r="TFQ181" s="29"/>
      <c r="TFR181" s="30"/>
      <c r="TFS181" s="2"/>
      <c r="TFT181" s="2"/>
      <c r="TFU181" s="29"/>
      <c r="TFV181" s="2"/>
      <c r="TFW181" s="28"/>
      <c r="TGB181" s="29"/>
      <c r="TGC181" s="30"/>
      <c r="TGD181" s="2"/>
      <c r="TGE181" s="2"/>
      <c r="TGF181" s="29"/>
      <c r="TGG181" s="2"/>
      <c r="TGH181" s="28"/>
      <c r="TGM181" s="29"/>
      <c r="TGN181" s="30"/>
      <c r="TGO181" s="2"/>
      <c r="TGP181" s="2"/>
      <c r="TGQ181" s="29"/>
      <c r="TGR181" s="2"/>
      <c r="TGS181" s="28"/>
      <c r="TGX181" s="29"/>
      <c r="TGY181" s="30"/>
      <c r="TGZ181" s="2"/>
      <c r="THA181" s="2"/>
      <c r="THB181" s="29"/>
      <c r="THC181" s="2"/>
      <c r="THD181" s="28"/>
      <c r="THI181" s="29"/>
      <c r="THJ181" s="30"/>
      <c r="THK181" s="2"/>
      <c r="THL181" s="2"/>
      <c r="THM181" s="29"/>
      <c r="THN181" s="2"/>
      <c r="THO181" s="28"/>
      <c r="THT181" s="29"/>
      <c r="THU181" s="30"/>
      <c r="THV181" s="2"/>
      <c r="THW181" s="2"/>
      <c r="THX181" s="29"/>
      <c r="THY181" s="2"/>
      <c r="THZ181" s="28"/>
      <c r="TIE181" s="29"/>
      <c r="TIF181" s="30"/>
      <c r="TIG181" s="2"/>
      <c r="TIH181" s="2"/>
      <c r="TII181" s="29"/>
      <c r="TIJ181" s="2"/>
      <c r="TIK181" s="28"/>
      <c r="TIP181" s="29"/>
      <c r="TIQ181" s="30"/>
      <c r="TIR181" s="2"/>
      <c r="TIS181" s="2"/>
      <c r="TIT181" s="29"/>
      <c r="TIU181" s="2"/>
      <c r="TIV181" s="28"/>
      <c r="TJA181" s="29"/>
      <c r="TJB181" s="30"/>
      <c r="TJC181" s="2"/>
      <c r="TJD181" s="2"/>
      <c r="TJE181" s="29"/>
      <c r="TJF181" s="2"/>
      <c r="TJG181" s="28"/>
      <c r="TJL181" s="29"/>
      <c r="TJM181" s="30"/>
      <c r="TJN181" s="2"/>
      <c r="TJO181" s="2"/>
      <c r="TJP181" s="29"/>
      <c r="TJQ181" s="2"/>
      <c r="TJR181" s="28"/>
      <c r="TJW181" s="29"/>
      <c r="TJX181" s="30"/>
      <c r="TJY181" s="2"/>
      <c r="TJZ181" s="2"/>
      <c r="TKA181" s="29"/>
      <c r="TKB181" s="2"/>
      <c r="TKC181" s="28"/>
      <c r="TKH181" s="29"/>
      <c r="TKI181" s="30"/>
      <c r="TKJ181" s="2"/>
      <c r="TKK181" s="2"/>
      <c r="TKL181" s="29"/>
      <c r="TKM181" s="2"/>
      <c r="TKN181" s="28"/>
      <c r="TKS181" s="29"/>
      <c r="TKT181" s="30"/>
      <c r="TKU181" s="2"/>
      <c r="TKV181" s="2"/>
      <c r="TKW181" s="29"/>
      <c r="TKX181" s="2"/>
      <c r="TKY181" s="28"/>
      <c r="TLD181" s="29"/>
      <c r="TLE181" s="30"/>
      <c r="TLF181" s="2"/>
      <c r="TLG181" s="2"/>
      <c r="TLH181" s="29"/>
      <c r="TLI181" s="2"/>
      <c r="TLJ181" s="28"/>
      <c r="TLO181" s="29"/>
      <c r="TLP181" s="30"/>
      <c r="TLQ181" s="2"/>
      <c r="TLR181" s="2"/>
      <c r="TLS181" s="29"/>
      <c r="TLT181" s="2"/>
      <c r="TLU181" s="28"/>
      <c r="TLZ181" s="29"/>
      <c r="TMA181" s="30"/>
      <c r="TMB181" s="2"/>
      <c r="TMC181" s="2"/>
      <c r="TMD181" s="29"/>
      <c r="TME181" s="2"/>
      <c r="TMF181" s="28"/>
      <c r="TMK181" s="29"/>
      <c r="TML181" s="30"/>
      <c r="TMM181" s="2"/>
      <c r="TMN181" s="2"/>
      <c r="TMO181" s="29"/>
      <c r="TMP181" s="2"/>
      <c r="TMQ181" s="28"/>
      <c r="TMV181" s="29"/>
      <c r="TMW181" s="30"/>
      <c r="TMX181" s="2"/>
      <c r="TMY181" s="2"/>
      <c r="TMZ181" s="29"/>
      <c r="TNA181" s="2"/>
      <c r="TNB181" s="28"/>
      <c r="TNG181" s="29"/>
      <c r="TNH181" s="30"/>
      <c r="TNI181" s="2"/>
      <c r="TNJ181" s="2"/>
      <c r="TNK181" s="29"/>
      <c r="TNL181" s="2"/>
      <c r="TNM181" s="28"/>
      <c r="TNR181" s="29"/>
      <c r="TNS181" s="30"/>
      <c r="TNT181" s="2"/>
      <c r="TNU181" s="2"/>
      <c r="TNV181" s="29"/>
      <c r="TNW181" s="2"/>
      <c r="TNX181" s="28"/>
      <c r="TOC181" s="29"/>
      <c r="TOD181" s="30"/>
      <c r="TOE181" s="2"/>
      <c r="TOF181" s="2"/>
      <c r="TOG181" s="29"/>
      <c r="TOH181" s="2"/>
      <c r="TOI181" s="28"/>
      <c r="TON181" s="29"/>
      <c r="TOO181" s="30"/>
      <c r="TOP181" s="2"/>
      <c r="TOQ181" s="2"/>
      <c r="TOR181" s="29"/>
      <c r="TOS181" s="2"/>
      <c r="TOT181" s="28"/>
      <c r="TOY181" s="29"/>
      <c r="TOZ181" s="30"/>
      <c r="TPA181" s="2"/>
      <c r="TPB181" s="2"/>
      <c r="TPC181" s="29"/>
      <c r="TPD181" s="2"/>
      <c r="TPE181" s="28"/>
      <c r="TPJ181" s="29"/>
      <c r="TPK181" s="30"/>
      <c r="TPL181" s="2"/>
      <c r="TPM181" s="2"/>
      <c r="TPN181" s="29"/>
      <c r="TPO181" s="2"/>
      <c r="TPP181" s="28"/>
      <c r="TPU181" s="29"/>
      <c r="TPV181" s="30"/>
      <c r="TPW181" s="2"/>
      <c r="TPX181" s="2"/>
      <c r="TPY181" s="29"/>
      <c r="TPZ181" s="2"/>
      <c r="TQA181" s="28"/>
      <c r="TQF181" s="29"/>
      <c r="TQG181" s="30"/>
      <c r="TQH181" s="2"/>
      <c r="TQI181" s="2"/>
      <c r="TQJ181" s="29"/>
      <c r="TQK181" s="2"/>
      <c r="TQL181" s="28"/>
      <c r="TQQ181" s="29"/>
      <c r="TQR181" s="30"/>
      <c r="TQS181" s="2"/>
      <c r="TQT181" s="2"/>
      <c r="TQU181" s="29"/>
      <c r="TQV181" s="2"/>
      <c r="TQW181" s="28"/>
      <c r="TRB181" s="29"/>
      <c r="TRC181" s="30"/>
      <c r="TRD181" s="2"/>
      <c r="TRE181" s="2"/>
      <c r="TRF181" s="29"/>
      <c r="TRG181" s="2"/>
      <c r="TRH181" s="28"/>
      <c r="TRM181" s="29"/>
      <c r="TRN181" s="30"/>
      <c r="TRO181" s="2"/>
      <c r="TRP181" s="2"/>
      <c r="TRQ181" s="29"/>
      <c r="TRR181" s="2"/>
      <c r="TRS181" s="28"/>
      <c r="TRX181" s="29"/>
      <c r="TRY181" s="30"/>
      <c r="TRZ181" s="2"/>
      <c r="TSA181" s="2"/>
      <c r="TSB181" s="29"/>
      <c r="TSC181" s="2"/>
      <c r="TSD181" s="28"/>
      <c r="TSI181" s="29"/>
      <c r="TSJ181" s="30"/>
      <c r="TSK181" s="2"/>
      <c r="TSL181" s="2"/>
      <c r="TSM181" s="29"/>
      <c r="TSN181" s="2"/>
      <c r="TSO181" s="28"/>
      <c r="TST181" s="29"/>
      <c r="TSU181" s="30"/>
      <c r="TSV181" s="2"/>
      <c r="TSW181" s="2"/>
      <c r="TSX181" s="29"/>
      <c r="TSY181" s="2"/>
      <c r="TSZ181" s="28"/>
      <c r="TTE181" s="29"/>
      <c r="TTF181" s="30"/>
      <c r="TTG181" s="2"/>
      <c r="TTH181" s="2"/>
      <c r="TTI181" s="29"/>
      <c r="TTJ181" s="2"/>
      <c r="TTK181" s="28"/>
      <c r="TTP181" s="29"/>
      <c r="TTQ181" s="30"/>
      <c r="TTR181" s="2"/>
      <c r="TTS181" s="2"/>
      <c r="TTT181" s="29"/>
      <c r="TTU181" s="2"/>
      <c r="TTV181" s="28"/>
      <c r="TUA181" s="29"/>
      <c r="TUB181" s="30"/>
      <c r="TUC181" s="2"/>
      <c r="TUD181" s="2"/>
      <c r="TUE181" s="29"/>
      <c r="TUF181" s="2"/>
      <c r="TUG181" s="28"/>
      <c r="TUL181" s="29"/>
      <c r="TUM181" s="30"/>
      <c r="TUN181" s="2"/>
      <c r="TUO181" s="2"/>
      <c r="TUP181" s="29"/>
      <c r="TUQ181" s="2"/>
      <c r="TUR181" s="28"/>
      <c r="TUW181" s="29"/>
      <c r="TUX181" s="30"/>
      <c r="TUY181" s="2"/>
      <c r="TUZ181" s="2"/>
      <c r="TVA181" s="29"/>
      <c r="TVB181" s="2"/>
      <c r="TVC181" s="28"/>
      <c r="TVH181" s="29"/>
      <c r="TVI181" s="30"/>
      <c r="TVJ181" s="2"/>
      <c r="TVK181" s="2"/>
      <c r="TVL181" s="29"/>
      <c r="TVM181" s="2"/>
      <c r="TVN181" s="28"/>
      <c r="TVS181" s="29"/>
      <c r="TVT181" s="30"/>
      <c r="TVU181" s="2"/>
      <c r="TVV181" s="2"/>
      <c r="TVW181" s="29"/>
      <c r="TVX181" s="2"/>
      <c r="TVY181" s="28"/>
      <c r="TWD181" s="29"/>
      <c r="TWE181" s="30"/>
      <c r="TWF181" s="2"/>
      <c r="TWG181" s="2"/>
      <c r="TWH181" s="29"/>
      <c r="TWI181" s="2"/>
      <c r="TWJ181" s="28"/>
      <c r="TWO181" s="29"/>
      <c r="TWP181" s="30"/>
      <c r="TWQ181" s="2"/>
      <c r="TWR181" s="2"/>
      <c r="TWS181" s="29"/>
      <c r="TWT181" s="2"/>
      <c r="TWU181" s="28"/>
      <c r="TWZ181" s="29"/>
      <c r="TXA181" s="30"/>
      <c r="TXB181" s="2"/>
      <c r="TXC181" s="2"/>
      <c r="TXD181" s="29"/>
      <c r="TXE181" s="2"/>
      <c r="TXF181" s="28"/>
      <c r="TXK181" s="29"/>
      <c r="TXL181" s="30"/>
      <c r="TXM181" s="2"/>
      <c r="TXN181" s="2"/>
      <c r="TXO181" s="29"/>
      <c r="TXP181" s="2"/>
      <c r="TXQ181" s="28"/>
      <c r="TXV181" s="29"/>
      <c r="TXW181" s="30"/>
      <c r="TXX181" s="2"/>
      <c r="TXY181" s="2"/>
      <c r="TXZ181" s="29"/>
      <c r="TYA181" s="2"/>
      <c r="TYB181" s="28"/>
      <c r="TYG181" s="29"/>
      <c r="TYH181" s="30"/>
      <c r="TYI181" s="2"/>
      <c r="TYJ181" s="2"/>
      <c r="TYK181" s="29"/>
      <c r="TYL181" s="2"/>
      <c r="TYM181" s="28"/>
      <c r="TYR181" s="29"/>
      <c r="TYS181" s="30"/>
      <c r="TYT181" s="2"/>
      <c r="TYU181" s="2"/>
      <c r="TYV181" s="29"/>
      <c r="TYW181" s="2"/>
      <c r="TYX181" s="28"/>
      <c r="TZC181" s="29"/>
      <c r="TZD181" s="30"/>
      <c r="TZE181" s="2"/>
      <c r="TZF181" s="2"/>
      <c r="TZG181" s="29"/>
      <c r="TZH181" s="2"/>
      <c r="TZI181" s="28"/>
      <c r="TZN181" s="29"/>
      <c r="TZO181" s="30"/>
      <c r="TZP181" s="2"/>
      <c r="TZQ181" s="2"/>
      <c r="TZR181" s="29"/>
      <c r="TZS181" s="2"/>
      <c r="TZT181" s="28"/>
      <c r="TZY181" s="29"/>
      <c r="TZZ181" s="30"/>
      <c r="UAA181" s="2"/>
      <c r="UAB181" s="2"/>
      <c r="UAC181" s="29"/>
      <c r="UAD181" s="2"/>
      <c r="UAE181" s="28"/>
      <c r="UAJ181" s="29"/>
      <c r="UAK181" s="30"/>
      <c r="UAL181" s="2"/>
      <c r="UAM181" s="2"/>
      <c r="UAN181" s="29"/>
      <c r="UAO181" s="2"/>
      <c r="UAP181" s="28"/>
      <c r="UAU181" s="29"/>
      <c r="UAV181" s="30"/>
      <c r="UAW181" s="2"/>
      <c r="UAX181" s="2"/>
      <c r="UAY181" s="29"/>
      <c r="UAZ181" s="2"/>
      <c r="UBA181" s="28"/>
      <c r="UBF181" s="29"/>
      <c r="UBG181" s="30"/>
      <c r="UBH181" s="2"/>
      <c r="UBI181" s="2"/>
      <c r="UBJ181" s="29"/>
      <c r="UBK181" s="2"/>
      <c r="UBL181" s="28"/>
      <c r="UBQ181" s="29"/>
      <c r="UBR181" s="30"/>
      <c r="UBS181" s="2"/>
      <c r="UBT181" s="2"/>
      <c r="UBU181" s="29"/>
      <c r="UBV181" s="2"/>
      <c r="UBW181" s="28"/>
      <c r="UCB181" s="29"/>
      <c r="UCC181" s="30"/>
      <c r="UCD181" s="2"/>
      <c r="UCE181" s="2"/>
      <c r="UCF181" s="29"/>
      <c r="UCG181" s="2"/>
      <c r="UCH181" s="28"/>
      <c r="UCM181" s="29"/>
      <c r="UCN181" s="30"/>
      <c r="UCO181" s="2"/>
      <c r="UCP181" s="2"/>
      <c r="UCQ181" s="29"/>
      <c r="UCR181" s="2"/>
      <c r="UCS181" s="28"/>
      <c r="UCX181" s="29"/>
      <c r="UCY181" s="30"/>
      <c r="UCZ181" s="2"/>
      <c r="UDA181" s="2"/>
      <c r="UDB181" s="29"/>
      <c r="UDC181" s="2"/>
      <c r="UDD181" s="28"/>
      <c r="UDI181" s="29"/>
      <c r="UDJ181" s="30"/>
      <c r="UDK181" s="2"/>
      <c r="UDL181" s="2"/>
      <c r="UDM181" s="29"/>
      <c r="UDN181" s="2"/>
      <c r="UDO181" s="28"/>
      <c r="UDT181" s="29"/>
      <c r="UDU181" s="30"/>
      <c r="UDV181" s="2"/>
      <c r="UDW181" s="2"/>
      <c r="UDX181" s="29"/>
      <c r="UDY181" s="2"/>
      <c r="UDZ181" s="28"/>
      <c r="UEE181" s="29"/>
      <c r="UEF181" s="30"/>
      <c r="UEG181" s="2"/>
      <c r="UEH181" s="2"/>
      <c r="UEI181" s="29"/>
      <c r="UEJ181" s="2"/>
      <c r="UEK181" s="28"/>
      <c r="UEP181" s="29"/>
      <c r="UEQ181" s="30"/>
      <c r="UER181" s="2"/>
      <c r="UES181" s="2"/>
      <c r="UET181" s="29"/>
      <c r="UEU181" s="2"/>
      <c r="UEV181" s="28"/>
      <c r="UFA181" s="29"/>
      <c r="UFB181" s="30"/>
      <c r="UFC181" s="2"/>
      <c r="UFD181" s="2"/>
      <c r="UFE181" s="29"/>
      <c r="UFF181" s="2"/>
      <c r="UFG181" s="28"/>
      <c r="UFL181" s="29"/>
      <c r="UFM181" s="30"/>
      <c r="UFN181" s="2"/>
      <c r="UFO181" s="2"/>
      <c r="UFP181" s="29"/>
      <c r="UFQ181" s="2"/>
      <c r="UFR181" s="28"/>
      <c r="UFW181" s="29"/>
      <c r="UFX181" s="30"/>
      <c r="UFY181" s="2"/>
      <c r="UFZ181" s="2"/>
      <c r="UGA181" s="29"/>
      <c r="UGB181" s="2"/>
      <c r="UGC181" s="28"/>
      <c r="UGH181" s="29"/>
      <c r="UGI181" s="30"/>
      <c r="UGJ181" s="2"/>
      <c r="UGK181" s="2"/>
      <c r="UGL181" s="29"/>
      <c r="UGM181" s="2"/>
      <c r="UGN181" s="28"/>
      <c r="UGS181" s="29"/>
      <c r="UGT181" s="30"/>
      <c r="UGU181" s="2"/>
      <c r="UGV181" s="2"/>
      <c r="UGW181" s="29"/>
      <c r="UGX181" s="2"/>
      <c r="UGY181" s="28"/>
      <c r="UHD181" s="29"/>
      <c r="UHE181" s="30"/>
      <c r="UHF181" s="2"/>
      <c r="UHG181" s="2"/>
      <c r="UHH181" s="29"/>
      <c r="UHI181" s="2"/>
      <c r="UHJ181" s="28"/>
      <c r="UHO181" s="29"/>
      <c r="UHP181" s="30"/>
      <c r="UHQ181" s="2"/>
      <c r="UHR181" s="2"/>
      <c r="UHS181" s="29"/>
      <c r="UHT181" s="2"/>
      <c r="UHU181" s="28"/>
      <c r="UHZ181" s="29"/>
      <c r="UIA181" s="30"/>
      <c r="UIB181" s="2"/>
      <c r="UIC181" s="2"/>
      <c r="UID181" s="29"/>
      <c r="UIE181" s="2"/>
      <c r="UIF181" s="28"/>
      <c r="UIK181" s="29"/>
      <c r="UIL181" s="30"/>
      <c r="UIM181" s="2"/>
      <c r="UIN181" s="2"/>
      <c r="UIO181" s="29"/>
      <c r="UIP181" s="2"/>
      <c r="UIQ181" s="28"/>
      <c r="UIV181" s="29"/>
      <c r="UIW181" s="30"/>
      <c r="UIX181" s="2"/>
      <c r="UIY181" s="2"/>
      <c r="UIZ181" s="29"/>
      <c r="UJA181" s="2"/>
      <c r="UJB181" s="28"/>
      <c r="UJG181" s="29"/>
      <c r="UJH181" s="30"/>
      <c r="UJI181" s="2"/>
      <c r="UJJ181" s="2"/>
      <c r="UJK181" s="29"/>
      <c r="UJL181" s="2"/>
      <c r="UJM181" s="28"/>
      <c r="UJR181" s="29"/>
      <c r="UJS181" s="30"/>
      <c r="UJT181" s="2"/>
      <c r="UJU181" s="2"/>
      <c r="UJV181" s="29"/>
      <c r="UJW181" s="2"/>
      <c r="UJX181" s="28"/>
      <c r="UKC181" s="29"/>
      <c r="UKD181" s="30"/>
      <c r="UKE181" s="2"/>
      <c r="UKF181" s="2"/>
      <c r="UKG181" s="29"/>
      <c r="UKH181" s="2"/>
      <c r="UKI181" s="28"/>
      <c r="UKN181" s="29"/>
      <c r="UKO181" s="30"/>
      <c r="UKP181" s="2"/>
      <c r="UKQ181" s="2"/>
      <c r="UKR181" s="29"/>
      <c r="UKS181" s="2"/>
      <c r="UKT181" s="28"/>
      <c r="UKY181" s="29"/>
      <c r="UKZ181" s="30"/>
      <c r="ULA181" s="2"/>
      <c r="ULB181" s="2"/>
      <c r="ULC181" s="29"/>
      <c r="ULD181" s="2"/>
      <c r="ULE181" s="28"/>
      <c r="ULJ181" s="29"/>
      <c r="ULK181" s="30"/>
      <c r="ULL181" s="2"/>
      <c r="ULM181" s="2"/>
      <c r="ULN181" s="29"/>
      <c r="ULO181" s="2"/>
      <c r="ULP181" s="28"/>
      <c r="ULU181" s="29"/>
      <c r="ULV181" s="30"/>
      <c r="ULW181" s="2"/>
      <c r="ULX181" s="2"/>
      <c r="ULY181" s="29"/>
      <c r="ULZ181" s="2"/>
      <c r="UMA181" s="28"/>
      <c r="UMF181" s="29"/>
      <c r="UMG181" s="30"/>
      <c r="UMH181" s="2"/>
      <c r="UMI181" s="2"/>
      <c r="UMJ181" s="29"/>
      <c r="UMK181" s="2"/>
      <c r="UML181" s="28"/>
      <c r="UMQ181" s="29"/>
      <c r="UMR181" s="30"/>
      <c r="UMS181" s="2"/>
      <c r="UMT181" s="2"/>
      <c r="UMU181" s="29"/>
      <c r="UMV181" s="2"/>
      <c r="UMW181" s="28"/>
      <c r="UNB181" s="29"/>
      <c r="UNC181" s="30"/>
      <c r="UND181" s="2"/>
      <c r="UNE181" s="2"/>
      <c r="UNF181" s="29"/>
      <c r="UNG181" s="2"/>
      <c r="UNH181" s="28"/>
      <c r="UNM181" s="29"/>
      <c r="UNN181" s="30"/>
      <c r="UNO181" s="2"/>
      <c r="UNP181" s="2"/>
      <c r="UNQ181" s="29"/>
      <c r="UNR181" s="2"/>
      <c r="UNS181" s="28"/>
      <c r="UNX181" s="29"/>
      <c r="UNY181" s="30"/>
      <c r="UNZ181" s="2"/>
      <c r="UOA181" s="2"/>
      <c r="UOB181" s="29"/>
      <c r="UOC181" s="2"/>
      <c r="UOD181" s="28"/>
      <c r="UOI181" s="29"/>
      <c r="UOJ181" s="30"/>
      <c r="UOK181" s="2"/>
      <c r="UOL181" s="2"/>
      <c r="UOM181" s="29"/>
      <c r="UON181" s="2"/>
      <c r="UOO181" s="28"/>
      <c r="UOT181" s="29"/>
      <c r="UOU181" s="30"/>
      <c r="UOV181" s="2"/>
      <c r="UOW181" s="2"/>
      <c r="UOX181" s="29"/>
      <c r="UOY181" s="2"/>
      <c r="UOZ181" s="28"/>
      <c r="UPE181" s="29"/>
      <c r="UPF181" s="30"/>
      <c r="UPG181" s="2"/>
      <c r="UPH181" s="2"/>
      <c r="UPI181" s="29"/>
      <c r="UPJ181" s="2"/>
      <c r="UPK181" s="28"/>
      <c r="UPP181" s="29"/>
      <c r="UPQ181" s="30"/>
      <c r="UPR181" s="2"/>
      <c r="UPS181" s="2"/>
      <c r="UPT181" s="29"/>
      <c r="UPU181" s="2"/>
      <c r="UPV181" s="28"/>
      <c r="UQA181" s="29"/>
      <c r="UQB181" s="30"/>
      <c r="UQC181" s="2"/>
      <c r="UQD181" s="2"/>
      <c r="UQE181" s="29"/>
      <c r="UQF181" s="2"/>
      <c r="UQG181" s="28"/>
      <c r="UQL181" s="29"/>
      <c r="UQM181" s="30"/>
      <c r="UQN181" s="2"/>
      <c r="UQO181" s="2"/>
      <c r="UQP181" s="29"/>
      <c r="UQQ181" s="2"/>
      <c r="UQR181" s="28"/>
      <c r="UQW181" s="29"/>
      <c r="UQX181" s="30"/>
      <c r="UQY181" s="2"/>
      <c r="UQZ181" s="2"/>
      <c r="URA181" s="29"/>
      <c r="URB181" s="2"/>
      <c r="URC181" s="28"/>
      <c r="URH181" s="29"/>
      <c r="URI181" s="30"/>
      <c r="URJ181" s="2"/>
      <c r="URK181" s="2"/>
      <c r="URL181" s="29"/>
      <c r="URM181" s="2"/>
      <c r="URN181" s="28"/>
      <c r="URS181" s="29"/>
      <c r="URT181" s="30"/>
      <c r="URU181" s="2"/>
      <c r="URV181" s="2"/>
      <c r="URW181" s="29"/>
      <c r="URX181" s="2"/>
      <c r="URY181" s="28"/>
      <c r="USD181" s="29"/>
      <c r="USE181" s="30"/>
      <c r="USF181" s="2"/>
      <c r="USG181" s="2"/>
      <c r="USH181" s="29"/>
      <c r="USI181" s="2"/>
      <c r="USJ181" s="28"/>
      <c r="USO181" s="29"/>
      <c r="USP181" s="30"/>
      <c r="USQ181" s="2"/>
      <c r="USR181" s="2"/>
      <c r="USS181" s="29"/>
      <c r="UST181" s="2"/>
      <c r="USU181" s="28"/>
      <c r="USZ181" s="29"/>
      <c r="UTA181" s="30"/>
      <c r="UTB181" s="2"/>
      <c r="UTC181" s="2"/>
      <c r="UTD181" s="29"/>
      <c r="UTE181" s="2"/>
      <c r="UTF181" s="28"/>
      <c r="UTK181" s="29"/>
      <c r="UTL181" s="30"/>
      <c r="UTM181" s="2"/>
      <c r="UTN181" s="2"/>
      <c r="UTO181" s="29"/>
      <c r="UTP181" s="2"/>
      <c r="UTQ181" s="28"/>
      <c r="UTV181" s="29"/>
      <c r="UTW181" s="30"/>
      <c r="UTX181" s="2"/>
      <c r="UTY181" s="2"/>
      <c r="UTZ181" s="29"/>
      <c r="UUA181" s="2"/>
      <c r="UUB181" s="28"/>
      <c r="UUG181" s="29"/>
      <c r="UUH181" s="30"/>
      <c r="UUI181" s="2"/>
      <c r="UUJ181" s="2"/>
      <c r="UUK181" s="29"/>
      <c r="UUL181" s="2"/>
      <c r="UUM181" s="28"/>
      <c r="UUR181" s="29"/>
      <c r="UUS181" s="30"/>
      <c r="UUT181" s="2"/>
      <c r="UUU181" s="2"/>
      <c r="UUV181" s="29"/>
      <c r="UUW181" s="2"/>
      <c r="UUX181" s="28"/>
      <c r="UVC181" s="29"/>
      <c r="UVD181" s="30"/>
      <c r="UVE181" s="2"/>
      <c r="UVF181" s="2"/>
      <c r="UVG181" s="29"/>
      <c r="UVH181" s="2"/>
      <c r="UVI181" s="28"/>
      <c r="UVN181" s="29"/>
      <c r="UVO181" s="30"/>
      <c r="UVP181" s="2"/>
      <c r="UVQ181" s="2"/>
      <c r="UVR181" s="29"/>
      <c r="UVS181" s="2"/>
      <c r="UVT181" s="28"/>
      <c r="UVY181" s="29"/>
      <c r="UVZ181" s="30"/>
      <c r="UWA181" s="2"/>
      <c r="UWB181" s="2"/>
      <c r="UWC181" s="29"/>
      <c r="UWD181" s="2"/>
      <c r="UWE181" s="28"/>
      <c r="UWJ181" s="29"/>
      <c r="UWK181" s="30"/>
      <c r="UWL181" s="2"/>
      <c r="UWM181" s="2"/>
      <c r="UWN181" s="29"/>
      <c r="UWO181" s="2"/>
      <c r="UWP181" s="28"/>
      <c r="UWU181" s="29"/>
      <c r="UWV181" s="30"/>
      <c r="UWW181" s="2"/>
      <c r="UWX181" s="2"/>
      <c r="UWY181" s="29"/>
      <c r="UWZ181" s="2"/>
      <c r="UXA181" s="28"/>
      <c r="UXF181" s="29"/>
      <c r="UXG181" s="30"/>
      <c r="UXH181" s="2"/>
      <c r="UXI181" s="2"/>
      <c r="UXJ181" s="29"/>
      <c r="UXK181" s="2"/>
      <c r="UXL181" s="28"/>
      <c r="UXQ181" s="29"/>
      <c r="UXR181" s="30"/>
      <c r="UXS181" s="2"/>
      <c r="UXT181" s="2"/>
      <c r="UXU181" s="29"/>
      <c r="UXV181" s="2"/>
      <c r="UXW181" s="28"/>
      <c r="UYB181" s="29"/>
      <c r="UYC181" s="30"/>
      <c r="UYD181" s="2"/>
      <c r="UYE181" s="2"/>
      <c r="UYF181" s="29"/>
      <c r="UYG181" s="2"/>
      <c r="UYH181" s="28"/>
      <c r="UYM181" s="29"/>
      <c r="UYN181" s="30"/>
      <c r="UYO181" s="2"/>
      <c r="UYP181" s="2"/>
      <c r="UYQ181" s="29"/>
      <c r="UYR181" s="2"/>
      <c r="UYS181" s="28"/>
      <c r="UYX181" s="29"/>
      <c r="UYY181" s="30"/>
      <c r="UYZ181" s="2"/>
      <c r="UZA181" s="2"/>
      <c r="UZB181" s="29"/>
      <c r="UZC181" s="2"/>
      <c r="UZD181" s="28"/>
      <c r="UZI181" s="29"/>
      <c r="UZJ181" s="30"/>
      <c r="UZK181" s="2"/>
      <c r="UZL181" s="2"/>
      <c r="UZM181" s="29"/>
      <c r="UZN181" s="2"/>
      <c r="UZO181" s="28"/>
      <c r="UZT181" s="29"/>
      <c r="UZU181" s="30"/>
      <c r="UZV181" s="2"/>
      <c r="UZW181" s="2"/>
      <c r="UZX181" s="29"/>
      <c r="UZY181" s="2"/>
      <c r="UZZ181" s="28"/>
      <c r="VAE181" s="29"/>
      <c r="VAF181" s="30"/>
      <c r="VAG181" s="2"/>
      <c r="VAH181" s="2"/>
      <c r="VAI181" s="29"/>
      <c r="VAJ181" s="2"/>
      <c r="VAK181" s="28"/>
      <c r="VAP181" s="29"/>
      <c r="VAQ181" s="30"/>
      <c r="VAR181" s="2"/>
      <c r="VAS181" s="2"/>
      <c r="VAT181" s="29"/>
      <c r="VAU181" s="2"/>
      <c r="VAV181" s="28"/>
      <c r="VBA181" s="29"/>
      <c r="VBB181" s="30"/>
      <c r="VBC181" s="2"/>
      <c r="VBD181" s="2"/>
      <c r="VBE181" s="29"/>
      <c r="VBF181" s="2"/>
      <c r="VBG181" s="28"/>
      <c r="VBL181" s="29"/>
      <c r="VBM181" s="30"/>
      <c r="VBN181" s="2"/>
      <c r="VBO181" s="2"/>
      <c r="VBP181" s="29"/>
      <c r="VBQ181" s="2"/>
      <c r="VBR181" s="28"/>
      <c r="VBW181" s="29"/>
      <c r="VBX181" s="30"/>
      <c r="VBY181" s="2"/>
      <c r="VBZ181" s="2"/>
      <c r="VCA181" s="29"/>
      <c r="VCB181" s="2"/>
      <c r="VCC181" s="28"/>
      <c r="VCH181" s="29"/>
      <c r="VCI181" s="30"/>
      <c r="VCJ181" s="2"/>
      <c r="VCK181" s="2"/>
      <c r="VCL181" s="29"/>
      <c r="VCM181" s="2"/>
      <c r="VCN181" s="28"/>
      <c r="VCS181" s="29"/>
      <c r="VCT181" s="30"/>
      <c r="VCU181" s="2"/>
      <c r="VCV181" s="2"/>
      <c r="VCW181" s="29"/>
      <c r="VCX181" s="2"/>
      <c r="VCY181" s="28"/>
      <c r="VDD181" s="29"/>
      <c r="VDE181" s="30"/>
      <c r="VDF181" s="2"/>
      <c r="VDG181" s="2"/>
      <c r="VDH181" s="29"/>
      <c r="VDI181" s="2"/>
      <c r="VDJ181" s="28"/>
      <c r="VDO181" s="29"/>
      <c r="VDP181" s="30"/>
      <c r="VDQ181" s="2"/>
      <c r="VDR181" s="2"/>
      <c r="VDS181" s="29"/>
      <c r="VDT181" s="2"/>
      <c r="VDU181" s="28"/>
      <c r="VDZ181" s="29"/>
      <c r="VEA181" s="30"/>
      <c r="VEB181" s="2"/>
      <c r="VEC181" s="2"/>
      <c r="VED181" s="29"/>
      <c r="VEE181" s="2"/>
      <c r="VEF181" s="28"/>
      <c r="VEK181" s="29"/>
      <c r="VEL181" s="30"/>
      <c r="VEM181" s="2"/>
      <c r="VEN181" s="2"/>
      <c r="VEO181" s="29"/>
      <c r="VEP181" s="2"/>
      <c r="VEQ181" s="28"/>
      <c r="VEV181" s="29"/>
      <c r="VEW181" s="30"/>
      <c r="VEX181" s="2"/>
      <c r="VEY181" s="2"/>
      <c r="VEZ181" s="29"/>
      <c r="VFA181" s="2"/>
      <c r="VFB181" s="28"/>
      <c r="VFG181" s="29"/>
      <c r="VFH181" s="30"/>
      <c r="VFI181" s="2"/>
      <c r="VFJ181" s="2"/>
      <c r="VFK181" s="29"/>
      <c r="VFL181" s="2"/>
      <c r="VFM181" s="28"/>
      <c r="VFR181" s="29"/>
      <c r="VFS181" s="30"/>
      <c r="VFT181" s="2"/>
      <c r="VFU181" s="2"/>
      <c r="VFV181" s="29"/>
      <c r="VFW181" s="2"/>
      <c r="VFX181" s="28"/>
      <c r="VGC181" s="29"/>
      <c r="VGD181" s="30"/>
      <c r="VGE181" s="2"/>
      <c r="VGF181" s="2"/>
      <c r="VGG181" s="29"/>
      <c r="VGH181" s="2"/>
      <c r="VGI181" s="28"/>
      <c r="VGN181" s="29"/>
      <c r="VGO181" s="30"/>
      <c r="VGP181" s="2"/>
      <c r="VGQ181" s="2"/>
      <c r="VGR181" s="29"/>
      <c r="VGS181" s="2"/>
      <c r="VGT181" s="28"/>
      <c r="VGY181" s="29"/>
      <c r="VGZ181" s="30"/>
      <c r="VHA181" s="2"/>
      <c r="VHB181" s="2"/>
      <c r="VHC181" s="29"/>
      <c r="VHD181" s="2"/>
      <c r="VHE181" s="28"/>
      <c r="VHJ181" s="29"/>
      <c r="VHK181" s="30"/>
      <c r="VHL181" s="2"/>
      <c r="VHM181" s="2"/>
      <c r="VHN181" s="29"/>
      <c r="VHO181" s="2"/>
      <c r="VHP181" s="28"/>
      <c r="VHU181" s="29"/>
      <c r="VHV181" s="30"/>
      <c r="VHW181" s="2"/>
      <c r="VHX181" s="2"/>
      <c r="VHY181" s="29"/>
      <c r="VHZ181" s="2"/>
      <c r="VIA181" s="28"/>
      <c r="VIF181" s="29"/>
      <c r="VIG181" s="30"/>
      <c r="VIH181" s="2"/>
      <c r="VII181" s="2"/>
      <c r="VIJ181" s="29"/>
      <c r="VIK181" s="2"/>
      <c r="VIL181" s="28"/>
      <c r="VIQ181" s="29"/>
      <c r="VIR181" s="30"/>
      <c r="VIS181" s="2"/>
      <c r="VIT181" s="2"/>
      <c r="VIU181" s="29"/>
      <c r="VIV181" s="2"/>
      <c r="VIW181" s="28"/>
      <c r="VJB181" s="29"/>
      <c r="VJC181" s="30"/>
      <c r="VJD181" s="2"/>
      <c r="VJE181" s="2"/>
      <c r="VJF181" s="29"/>
      <c r="VJG181" s="2"/>
      <c r="VJH181" s="28"/>
      <c r="VJM181" s="29"/>
      <c r="VJN181" s="30"/>
      <c r="VJO181" s="2"/>
      <c r="VJP181" s="2"/>
      <c r="VJQ181" s="29"/>
      <c r="VJR181" s="2"/>
      <c r="VJS181" s="28"/>
      <c r="VJX181" s="29"/>
      <c r="VJY181" s="30"/>
      <c r="VJZ181" s="2"/>
      <c r="VKA181" s="2"/>
      <c r="VKB181" s="29"/>
      <c r="VKC181" s="2"/>
      <c r="VKD181" s="28"/>
      <c r="VKI181" s="29"/>
      <c r="VKJ181" s="30"/>
      <c r="VKK181" s="2"/>
      <c r="VKL181" s="2"/>
      <c r="VKM181" s="29"/>
      <c r="VKN181" s="2"/>
      <c r="VKO181" s="28"/>
      <c r="VKT181" s="29"/>
      <c r="VKU181" s="30"/>
      <c r="VKV181" s="2"/>
      <c r="VKW181" s="2"/>
      <c r="VKX181" s="29"/>
      <c r="VKY181" s="2"/>
      <c r="VKZ181" s="28"/>
      <c r="VLE181" s="29"/>
      <c r="VLF181" s="30"/>
      <c r="VLG181" s="2"/>
      <c r="VLH181" s="2"/>
      <c r="VLI181" s="29"/>
      <c r="VLJ181" s="2"/>
      <c r="VLK181" s="28"/>
      <c r="VLP181" s="29"/>
      <c r="VLQ181" s="30"/>
      <c r="VLR181" s="2"/>
      <c r="VLS181" s="2"/>
      <c r="VLT181" s="29"/>
      <c r="VLU181" s="2"/>
      <c r="VLV181" s="28"/>
      <c r="VMA181" s="29"/>
      <c r="VMB181" s="30"/>
      <c r="VMC181" s="2"/>
      <c r="VMD181" s="2"/>
      <c r="VME181" s="29"/>
      <c r="VMF181" s="2"/>
      <c r="VMG181" s="28"/>
      <c r="VML181" s="29"/>
      <c r="VMM181" s="30"/>
      <c r="VMN181" s="2"/>
      <c r="VMO181" s="2"/>
      <c r="VMP181" s="29"/>
      <c r="VMQ181" s="2"/>
      <c r="VMR181" s="28"/>
      <c r="VMW181" s="29"/>
      <c r="VMX181" s="30"/>
      <c r="VMY181" s="2"/>
      <c r="VMZ181" s="2"/>
      <c r="VNA181" s="29"/>
      <c r="VNB181" s="2"/>
      <c r="VNC181" s="28"/>
      <c r="VNH181" s="29"/>
      <c r="VNI181" s="30"/>
      <c r="VNJ181" s="2"/>
      <c r="VNK181" s="2"/>
      <c r="VNL181" s="29"/>
      <c r="VNM181" s="2"/>
      <c r="VNN181" s="28"/>
      <c r="VNS181" s="29"/>
      <c r="VNT181" s="30"/>
      <c r="VNU181" s="2"/>
      <c r="VNV181" s="2"/>
      <c r="VNW181" s="29"/>
      <c r="VNX181" s="2"/>
      <c r="VNY181" s="28"/>
      <c r="VOD181" s="29"/>
      <c r="VOE181" s="30"/>
      <c r="VOF181" s="2"/>
      <c r="VOG181" s="2"/>
      <c r="VOH181" s="29"/>
      <c r="VOI181" s="2"/>
      <c r="VOJ181" s="28"/>
      <c r="VOO181" s="29"/>
      <c r="VOP181" s="30"/>
      <c r="VOQ181" s="2"/>
      <c r="VOR181" s="2"/>
      <c r="VOS181" s="29"/>
      <c r="VOT181" s="2"/>
      <c r="VOU181" s="28"/>
      <c r="VOZ181" s="29"/>
      <c r="VPA181" s="30"/>
      <c r="VPB181" s="2"/>
      <c r="VPC181" s="2"/>
      <c r="VPD181" s="29"/>
      <c r="VPE181" s="2"/>
      <c r="VPF181" s="28"/>
      <c r="VPK181" s="29"/>
      <c r="VPL181" s="30"/>
      <c r="VPM181" s="2"/>
      <c r="VPN181" s="2"/>
      <c r="VPO181" s="29"/>
      <c r="VPP181" s="2"/>
      <c r="VPQ181" s="28"/>
      <c r="VPV181" s="29"/>
      <c r="VPW181" s="30"/>
      <c r="VPX181" s="2"/>
      <c r="VPY181" s="2"/>
      <c r="VPZ181" s="29"/>
      <c r="VQA181" s="2"/>
      <c r="VQB181" s="28"/>
      <c r="VQG181" s="29"/>
      <c r="VQH181" s="30"/>
      <c r="VQI181" s="2"/>
      <c r="VQJ181" s="2"/>
      <c r="VQK181" s="29"/>
      <c r="VQL181" s="2"/>
      <c r="VQM181" s="28"/>
      <c r="VQR181" s="29"/>
      <c r="VQS181" s="30"/>
      <c r="VQT181" s="2"/>
      <c r="VQU181" s="2"/>
      <c r="VQV181" s="29"/>
      <c r="VQW181" s="2"/>
      <c r="VQX181" s="28"/>
      <c r="VRC181" s="29"/>
      <c r="VRD181" s="30"/>
      <c r="VRE181" s="2"/>
      <c r="VRF181" s="2"/>
      <c r="VRG181" s="29"/>
      <c r="VRH181" s="2"/>
      <c r="VRI181" s="28"/>
      <c r="VRN181" s="29"/>
      <c r="VRO181" s="30"/>
      <c r="VRP181" s="2"/>
      <c r="VRQ181" s="2"/>
      <c r="VRR181" s="29"/>
      <c r="VRS181" s="2"/>
      <c r="VRT181" s="28"/>
      <c r="VRY181" s="29"/>
      <c r="VRZ181" s="30"/>
      <c r="VSA181" s="2"/>
      <c r="VSB181" s="2"/>
      <c r="VSC181" s="29"/>
      <c r="VSD181" s="2"/>
      <c r="VSE181" s="28"/>
      <c r="VSJ181" s="29"/>
      <c r="VSK181" s="30"/>
      <c r="VSL181" s="2"/>
      <c r="VSM181" s="2"/>
      <c r="VSN181" s="29"/>
      <c r="VSO181" s="2"/>
      <c r="VSP181" s="28"/>
      <c r="VSU181" s="29"/>
      <c r="VSV181" s="30"/>
      <c r="VSW181" s="2"/>
      <c r="VSX181" s="2"/>
      <c r="VSY181" s="29"/>
      <c r="VSZ181" s="2"/>
      <c r="VTA181" s="28"/>
      <c r="VTF181" s="29"/>
      <c r="VTG181" s="30"/>
      <c r="VTH181" s="2"/>
      <c r="VTI181" s="2"/>
      <c r="VTJ181" s="29"/>
      <c r="VTK181" s="2"/>
      <c r="VTL181" s="28"/>
      <c r="VTQ181" s="29"/>
      <c r="VTR181" s="30"/>
      <c r="VTS181" s="2"/>
      <c r="VTT181" s="2"/>
      <c r="VTU181" s="29"/>
      <c r="VTV181" s="2"/>
      <c r="VTW181" s="28"/>
      <c r="VUB181" s="29"/>
      <c r="VUC181" s="30"/>
      <c r="VUD181" s="2"/>
      <c r="VUE181" s="2"/>
      <c r="VUF181" s="29"/>
      <c r="VUG181" s="2"/>
      <c r="VUH181" s="28"/>
      <c r="VUM181" s="29"/>
      <c r="VUN181" s="30"/>
      <c r="VUO181" s="2"/>
      <c r="VUP181" s="2"/>
      <c r="VUQ181" s="29"/>
      <c r="VUR181" s="2"/>
      <c r="VUS181" s="28"/>
      <c r="VUX181" s="29"/>
      <c r="VUY181" s="30"/>
      <c r="VUZ181" s="2"/>
      <c r="VVA181" s="2"/>
      <c r="VVB181" s="29"/>
      <c r="VVC181" s="2"/>
      <c r="VVD181" s="28"/>
      <c r="VVI181" s="29"/>
      <c r="VVJ181" s="30"/>
      <c r="VVK181" s="2"/>
      <c r="VVL181" s="2"/>
      <c r="VVM181" s="29"/>
      <c r="VVN181" s="2"/>
      <c r="VVO181" s="28"/>
      <c r="VVT181" s="29"/>
      <c r="VVU181" s="30"/>
      <c r="VVV181" s="2"/>
      <c r="VVW181" s="2"/>
      <c r="VVX181" s="29"/>
      <c r="VVY181" s="2"/>
      <c r="VVZ181" s="28"/>
      <c r="VWE181" s="29"/>
      <c r="VWF181" s="30"/>
      <c r="VWG181" s="2"/>
      <c r="VWH181" s="2"/>
      <c r="VWI181" s="29"/>
      <c r="VWJ181" s="2"/>
      <c r="VWK181" s="28"/>
      <c r="VWP181" s="29"/>
      <c r="VWQ181" s="30"/>
      <c r="VWR181" s="2"/>
      <c r="VWS181" s="2"/>
      <c r="VWT181" s="29"/>
      <c r="VWU181" s="2"/>
      <c r="VWV181" s="28"/>
      <c r="VXA181" s="29"/>
      <c r="VXB181" s="30"/>
      <c r="VXC181" s="2"/>
      <c r="VXD181" s="2"/>
      <c r="VXE181" s="29"/>
      <c r="VXF181" s="2"/>
      <c r="VXG181" s="28"/>
      <c r="VXL181" s="29"/>
      <c r="VXM181" s="30"/>
      <c r="VXN181" s="2"/>
      <c r="VXO181" s="2"/>
      <c r="VXP181" s="29"/>
      <c r="VXQ181" s="2"/>
      <c r="VXR181" s="28"/>
      <c r="VXW181" s="29"/>
      <c r="VXX181" s="30"/>
      <c r="VXY181" s="2"/>
      <c r="VXZ181" s="2"/>
      <c r="VYA181" s="29"/>
      <c r="VYB181" s="2"/>
      <c r="VYC181" s="28"/>
      <c r="VYH181" s="29"/>
      <c r="VYI181" s="30"/>
      <c r="VYJ181" s="2"/>
      <c r="VYK181" s="2"/>
      <c r="VYL181" s="29"/>
      <c r="VYM181" s="2"/>
      <c r="VYN181" s="28"/>
      <c r="VYS181" s="29"/>
      <c r="VYT181" s="30"/>
      <c r="VYU181" s="2"/>
      <c r="VYV181" s="2"/>
      <c r="VYW181" s="29"/>
      <c r="VYX181" s="2"/>
      <c r="VYY181" s="28"/>
      <c r="VZD181" s="29"/>
      <c r="VZE181" s="30"/>
      <c r="VZF181" s="2"/>
      <c r="VZG181" s="2"/>
      <c r="VZH181" s="29"/>
      <c r="VZI181" s="2"/>
      <c r="VZJ181" s="28"/>
      <c r="VZO181" s="29"/>
      <c r="VZP181" s="30"/>
      <c r="VZQ181" s="2"/>
      <c r="VZR181" s="2"/>
      <c r="VZS181" s="29"/>
      <c r="VZT181" s="2"/>
      <c r="VZU181" s="28"/>
      <c r="VZZ181" s="29"/>
      <c r="WAA181" s="30"/>
      <c r="WAB181" s="2"/>
      <c r="WAC181" s="2"/>
      <c r="WAD181" s="29"/>
      <c r="WAE181" s="2"/>
      <c r="WAF181" s="28"/>
      <c r="WAK181" s="29"/>
      <c r="WAL181" s="30"/>
      <c r="WAM181" s="2"/>
      <c r="WAN181" s="2"/>
      <c r="WAO181" s="29"/>
      <c r="WAP181" s="2"/>
      <c r="WAQ181" s="28"/>
      <c r="WAV181" s="29"/>
      <c r="WAW181" s="30"/>
      <c r="WAX181" s="2"/>
      <c r="WAY181" s="2"/>
      <c r="WAZ181" s="29"/>
      <c r="WBA181" s="2"/>
      <c r="WBB181" s="28"/>
      <c r="WBG181" s="29"/>
      <c r="WBH181" s="30"/>
      <c r="WBI181" s="2"/>
      <c r="WBJ181" s="2"/>
      <c r="WBK181" s="29"/>
      <c r="WBL181" s="2"/>
      <c r="WBM181" s="28"/>
      <c r="WBR181" s="29"/>
      <c r="WBS181" s="30"/>
      <c r="WBT181" s="2"/>
      <c r="WBU181" s="2"/>
      <c r="WBV181" s="29"/>
      <c r="WBW181" s="2"/>
      <c r="WBX181" s="28"/>
      <c r="WCC181" s="29"/>
      <c r="WCD181" s="30"/>
      <c r="WCE181" s="2"/>
      <c r="WCF181" s="2"/>
      <c r="WCG181" s="29"/>
      <c r="WCH181" s="2"/>
      <c r="WCI181" s="28"/>
      <c r="WCN181" s="29"/>
      <c r="WCO181" s="30"/>
      <c r="WCP181" s="2"/>
      <c r="WCQ181" s="2"/>
      <c r="WCR181" s="29"/>
      <c r="WCS181" s="2"/>
      <c r="WCT181" s="28"/>
      <c r="WCY181" s="29"/>
      <c r="WCZ181" s="30"/>
      <c r="WDA181" s="2"/>
      <c r="WDB181" s="2"/>
      <c r="WDC181" s="29"/>
      <c r="WDD181" s="2"/>
      <c r="WDE181" s="28"/>
      <c r="WDJ181" s="29"/>
      <c r="WDK181" s="30"/>
      <c r="WDL181" s="2"/>
      <c r="WDM181" s="2"/>
      <c r="WDN181" s="29"/>
      <c r="WDO181" s="2"/>
      <c r="WDP181" s="28"/>
      <c r="WDU181" s="29"/>
      <c r="WDV181" s="30"/>
      <c r="WDW181" s="2"/>
      <c r="WDX181" s="2"/>
      <c r="WDY181" s="29"/>
      <c r="WDZ181" s="2"/>
      <c r="WEA181" s="28"/>
      <c r="WEF181" s="29"/>
      <c r="WEG181" s="30"/>
      <c r="WEH181" s="2"/>
      <c r="WEI181" s="2"/>
      <c r="WEJ181" s="29"/>
      <c r="WEK181" s="2"/>
      <c r="WEL181" s="28"/>
      <c r="WEQ181" s="29"/>
      <c r="WER181" s="30"/>
      <c r="WES181" s="2"/>
      <c r="WET181" s="2"/>
      <c r="WEU181" s="29"/>
      <c r="WEV181" s="2"/>
      <c r="WEW181" s="28"/>
      <c r="WFB181" s="29"/>
      <c r="WFC181" s="30"/>
      <c r="WFD181" s="2"/>
      <c r="WFE181" s="2"/>
      <c r="WFF181" s="29"/>
      <c r="WFG181" s="2"/>
      <c r="WFH181" s="28"/>
      <c r="WFM181" s="29"/>
      <c r="WFN181" s="30"/>
      <c r="WFO181" s="2"/>
      <c r="WFP181" s="2"/>
      <c r="WFQ181" s="29"/>
      <c r="WFR181" s="2"/>
      <c r="WFS181" s="28"/>
      <c r="WFX181" s="29"/>
      <c r="WFY181" s="30"/>
      <c r="WFZ181" s="2"/>
      <c r="WGA181" s="2"/>
      <c r="WGB181" s="29"/>
      <c r="WGC181" s="2"/>
      <c r="WGD181" s="28"/>
      <c r="WGI181" s="29"/>
      <c r="WGJ181" s="30"/>
      <c r="WGK181" s="2"/>
      <c r="WGL181" s="2"/>
      <c r="WGM181" s="29"/>
      <c r="WGN181" s="2"/>
      <c r="WGO181" s="28"/>
      <c r="WGT181" s="29"/>
      <c r="WGU181" s="30"/>
      <c r="WGV181" s="2"/>
      <c r="WGW181" s="2"/>
      <c r="WGX181" s="29"/>
      <c r="WGY181" s="2"/>
      <c r="WGZ181" s="28"/>
      <c r="WHE181" s="29"/>
      <c r="WHF181" s="30"/>
      <c r="WHG181" s="2"/>
      <c r="WHH181" s="2"/>
      <c r="WHI181" s="29"/>
      <c r="WHJ181" s="2"/>
      <c r="WHK181" s="28"/>
      <c r="WHP181" s="29"/>
      <c r="WHQ181" s="30"/>
      <c r="WHR181" s="2"/>
      <c r="WHS181" s="2"/>
      <c r="WHT181" s="29"/>
      <c r="WHU181" s="2"/>
      <c r="WHV181" s="28"/>
      <c r="WIA181" s="29"/>
      <c r="WIB181" s="30"/>
      <c r="WIC181" s="2"/>
      <c r="WID181" s="2"/>
      <c r="WIE181" s="29"/>
      <c r="WIF181" s="2"/>
      <c r="WIG181" s="28"/>
      <c r="WIL181" s="29"/>
      <c r="WIM181" s="30"/>
      <c r="WIN181" s="2"/>
      <c r="WIO181" s="2"/>
      <c r="WIP181" s="29"/>
      <c r="WIQ181" s="2"/>
      <c r="WIR181" s="28"/>
      <c r="WIW181" s="29"/>
      <c r="WIX181" s="30"/>
      <c r="WIY181" s="2"/>
      <c r="WIZ181" s="2"/>
      <c r="WJA181" s="29"/>
      <c r="WJB181" s="2"/>
      <c r="WJC181" s="28"/>
      <c r="WJH181" s="29"/>
      <c r="WJI181" s="30"/>
      <c r="WJJ181" s="2"/>
      <c r="WJK181" s="2"/>
      <c r="WJL181" s="29"/>
      <c r="WJM181" s="2"/>
      <c r="WJN181" s="28"/>
      <c r="WJS181" s="29"/>
      <c r="WJT181" s="30"/>
      <c r="WJU181" s="2"/>
      <c r="WJV181" s="2"/>
      <c r="WJW181" s="29"/>
      <c r="WJX181" s="2"/>
      <c r="WJY181" s="28"/>
      <c r="WKD181" s="29"/>
      <c r="WKE181" s="30"/>
      <c r="WKF181" s="2"/>
      <c r="WKG181" s="2"/>
      <c r="WKH181" s="29"/>
      <c r="WKI181" s="2"/>
      <c r="WKJ181" s="28"/>
      <c r="WKO181" s="29"/>
      <c r="WKP181" s="30"/>
      <c r="WKQ181" s="2"/>
      <c r="WKR181" s="2"/>
      <c r="WKS181" s="29"/>
      <c r="WKT181" s="2"/>
      <c r="WKU181" s="28"/>
      <c r="WKZ181" s="29"/>
      <c r="WLA181" s="30"/>
      <c r="WLB181" s="2"/>
      <c r="WLC181" s="2"/>
      <c r="WLD181" s="29"/>
      <c r="WLE181" s="2"/>
      <c r="WLF181" s="28"/>
      <c r="WLK181" s="29"/>
      <c r="WLL181" s="30"/>
      <c r="WLM181" s="2"/>
      <c r="WLN181" s="2"/>
      <c r="WLO181" s="29"/>
      <c r="WLP181" s="2"/>
      <c r="WLQ181" s="28"/>
      <c r="WLV181" s="29"/>
      <c r="WLW181" s="30"/>
      <c r="WLX181" s="2"/>
      <c r="WLY181" s="2"/>
      <c r="WLZ181" s="29"/>
      <c r="WMA181" s="2"/>
      <c r="WMB181" s="28"/>
      <c r="WMG181" s="29"/>
      <c r="WMH181" s="30"/>
      <c r="WMI181" s="2"/>
      <c r="WMJ181" s="2"/>
      <c r="WMK181" s="29"/>
      <c r="WML181" s="2"/>
      <c r="WMM181" s="28"/>
      <c r="WMR181" s="29"/>
      <c r="WMS181" s="30"/>
      <c r="WMT181" s="2"/>
      <c r="WMU181" s="2"/>
      <c r="WMV181" s="29"/>
      <c r="WMW181" s="2"/>
      <c r="WMX181" s="28"/>
      <c r="WNC181" s="29"/>
      <c r="WND181" s="30"/>
      <c r="WNE181" s="2"/>
      <c r="WNF181" s="2"/>
      <c r="WNG181" s="29"/>
      <c r="WNH181" s="2"/>
      <c r="WNI181" s="28"/>
      <c r="WNN181" s="29"/>
      <c r="WNO181" s="30"/>
      <c r="WNP181" s="2"/>
      <c r="WNQ181" s="2"/>
      <c r="WNR181" s="29"/>
      <c r="WNS181" s="2"/>
      <c r="WNT181" s="28"/>
      <c r="WNY181" s="29"/>
      <c r="WNZ181" s="30"/>
      <c r="WOA181" s="2"/>
      <c r="WOB181" s="2"/>
      <c r="WOC181" s="29"/>
      <c r="WOD181" s="2"/>
      <c r="WOE181" s="28"/>
      <c r="WOJ181" s="29"/>
      <c r="WOK181" s="30"/>
      <c r="WOL181" s="2"/>
      <c r="WOM181" s="2"/>
      <c r="WON181" s="29"/>
      <c r="WOO181" s="2"/>
      <c r="WOP181" s="28"/>
      <c r="WOU181" s="29"/>
      <c r="WOV181" s="30"/>
      <c r="WOW181" s="2"/>
      <c r="WOX181" s="2"/>
      <c r="WOY181" s="29"/>
      <c r="WOZ181" s="2"/>
      <c r="WPA181" s="28"/>
      <c r="WPF181" s="29"/>
      <c r="WPG181" s="30"/>
      <c r="WPH181" s="2"/>
      <c r="WPI181" s="2"/>
      <c r="WPJ181" s="29"/>
      <c r="WPK181" s="2"/>
      <c r="WPL181" s="28"/>
      <c r="WPQ181" s="29"/>
      <c r="WPR181" s="30"/>
      <c r="WPS181" s="2"/>
      <c r="WPT181" s="2"/>
      <c r="WPU181" s="29"/>
      <c r="WPV181" s="2"/>
      <c r="WPW181" s="28"/>
      <c r="WQB181" s="29"/>
      <c r="WQC181" s="30"/>
      <c r="WQD181" s="2"/>
      <c r="WQE181" s="2"/>
      <c r="WQF181" s="29"/>
      <c r="WQG181" s="2"/>
      <c r="WQH181" s="28"/>
      <c r="WQM181" s="29"/>
      <c r="WQN181" s="30"/>
      <c r="WQO181" s="2"/>
      <c r="WQP181" s="2"/>
      <c r="WQQ181" s="29"/>
      <c r="WQR181" s="2"/>
      <c r="WQS181" s="28"/>
      <c r="WQX181" s="29"/>
      <c r="WQY181" s="30"/>
      <c r="WQZ181" s="2"/>
      <c r="WRA181" s="2"/>
      <c r="WRB181" s="29"/>
      <c r="WRC181" s="2"/>
      <c r="WRD181" s="28"/>
      <c r="WRI181" s="29"/>
      <c r="WRJ181" s="30"/>
      <c r="WRK181" s="2"/>
      <c r="WRL181" s="2"/>
      <c r="WRM181" s="29"/>
      <c r="WRN181" s="2"/>
      <c r="WRO181" s="28"/>
      <c r="WRT181" s="29"/>
      <c r="WRU181" s="30"/>
      <c r="WRV181" s="2"/>
      <c r="WRW181" s="2"/>
      <c r="WRX181" s="29"/>
      <c r="WRY181" s="2"/>
      <c r="WRZ181" s="28"/>
      <c r="WSE181" s="29"/>
      <c r="WSF181" s="30"/>
      <c r="WSG181" s="2"/>
      <c r="WSH181" s="2"/>
      <c r="WSI181" s="29"/>
      <c r="WSJ181" s="2"/>
      <c r="WSK181" s="28"/>
      <c r="WSP181" s="29"/>
      <c r="WSQ181" s="30"/>
      <c r="WSR181" s="2"/>
      <c r="WSS181" s="2"/>
      <c r="WST181" s="29"/>
      <c r="WSU181" s="2"/>
      <c r="WSV181" s="28"/>
      <c r="WTA181" s="29"/>
      <c r="WTB181" s="30"/>
      <c r="WTC181" s="2"/>
      <c r="WTD181" s="2"/>
      <c r="WTE181" s="29"/>
      <c r="WTF181" s="2"/>
      <c r="WTG181" s="28"/>
      <c r="WTL181" s="29"/>
      <c r="WTM181" s="30"/>
      <c r="WTN181" s="2"/>
      <c r="WTO181" s="2"/>
      <c r="WTP181" s="29"/>
      <c r="WTQ181" s="2"/>
      <c r="WTR181" s="28"/>
      <c r="WTW181" s="29"/>
      <c r="WTX181" s="30"/>
      <c r="WTY181" s="2"/>
      <c r="WTZ181" s="2"/>
      <c r="WUA181" s="29"/>
      <c r="WUB181" s="2"/>
      <c r="WUC181" s="28"/>
      <c r="WUH181" s="29"/>
      <c r="WUI181" s="30"/>
      <c r="WUJ181" s="2"/>
      <c r="WUK181" s="2"/>
      <c r="WUL181" s="29"/>
      <c r="WUM181" s="2"/>
      <c r="WUN181" s="28"/>
      <c r="WUS181" s="29"/>
      <c r="WUT181" s="30"/>
      <c r="WUU181" s="2"/>
      <c r="WUV181" s="2"/>
      <c r="WUW181" s="29"/>
      <c r="WUX181" s="2"/>
      <c r="WUY181" s="28"/>
      <c r="WVD181" s="29"/>
      <c r="WVE181" s="30"/>
      <c r="WVF181" s="2"/>
      <c r="WVG181" s="2"/>
      <c r="WVH181" s="29"/>
      <c r="WVI181" s="2"/>
      <c r="WVJ181" s="28"/>
      <c r="WVO181" s="29"/>
      <c r="WVP181" s="30"/>
      <c r="WVQ181" s="2"/>
      <c r="WVR181" s="2"/>
      <c r="WVS181" s="29"/>
      <c r="WVT181" s="2"/>
      <c r="WVU181" s="28"/>
      <c r="WVZ181" s="29"/>
      <c r="WWA181" s="30"/>
      <c r="WWB181" s="2"/>
      <c r="WWC181" s="2"/>
      <c r="WWD181" s="29"/>
      <c r="WWE181" s="2"/>
      <c r="WWF181" s="28"/>
      <c r="WWK181" s="29"/>
      <c r="WWL181" s="30"/>
      <c r="WWM181" s="2"/>
      <c r="WWN181" s="2"/>
      <c r="WWO181" s="29"/>
      <c r="WWP181" s="2"/>
      <c r="WWQ181" s="28"/>
      <c r="WWV181" s="29"/>
      <c r="WWW181" s="30"/>
      <c r="WWX181" s="2"/>
      <c r="WWY181" s="2"/>
      <c r="WWZ181" s="29"/>
      <c r="WXA181" s="2"/>
      <c r="WXB181" s="28"/>
      <c r="WXG181" s="29"/>
      <c r="WXH181" s="30"/>
      <c r="WXI181" s="2"/>
      <c r="WXJ181" s="2"/>
      <c r="WXK181" s="29"/>
      <c r="WXL181" s="2"/>
      <c r="WXM181" s="28"/>
      <c r="WXR181" s="29"/>
      <c r="WXS181" s="30"/>
      <c r="WXT181" s="2"/>
      <c r="WXU181" s="2"/>
      <c r="WXV181" s="29"/>
      <c r="WXW181" s="2"/>
      <c r="WXX181" s="28"/>
      <c r="WYC181" s="29"/>
      <c r="WYD181" s="30"/>
      <c r="WYE181" s="2"/>
      <c r="WYF181" s="2"/>
      <c r="WYG181" s="29"/>
      <c r="WYH181" s="2"/>
      <c r="WYI181" s="28"/>
      <c r="WYN181" s="29"/>
      <c r="WYO181" s="30"/>
      <c r="WYP181" s="2"/>
      <c r="WYQ181" s="2"/>
      <c r="WYR181" s="29"/>
      <c r="WYS181" s="2"/>
      <c r="WYT181" s="28"/>
      <c r="WYY181" s="29"/>
      <c r="WYZ181" s="30"/>
      <c r="WZA181" s="2"/>
      <c r="WZB181" s="2"/>
      <c r="WZC181" s="29"/>
      <c r="WZD181" s="2"/>
      <c r="WZE181" s="28"/>
      <c r="WZJ181" s="29"/>
      <c r="WZK181" s="30"/>
      <c r="WZL181" s="2"/>
      <c r="WZM181" s="2"/>
      <c r="WZN181" s="29"/>
      <c r="WZO181" s="2"/>
      <c r="WZP181" s="28"/>
      <c r="WZU181" s="29"/>
      <c r="WZV181" s="30"/>
      <c r="WZW181" s="2"/>
      <c r="WZX181" s="2"/>
      <c r="WZY181" s="29"/>
      <c r="WZZ181" s="2"/>
      <c r="XAA181" s="28"/>
      <c r="XAF181" s="29"/>
      <c r="XAG181" s="30"/>
      <c r="XAH181" s="2"/>
      <c r="XAI181" s="2"/>
      <c r="XAJ181" s="29"/>
      <c r="XAK181" s="2"/>
      <c r="XAL181" s="28"/>
      <c r="XAQ181" s="29"/>
      <c r="XAR181" s="30"/>
      <c r="XAS181" s="2"/>
      <c r="XAT181" s="2"/>
      <c r="XAU181" s="29"/>
      <c r="XAV181" s="2"/>
      <c r="XAW181" s="28"/>
      <c r="XBB181" s="29"/>
      <c r="XBC181" s="30"/>
      <c r="XBD181" s="2"/>
      <c r="XBE181" s="2"/>
      <c r="XBF181" s="29"/>
      <c r="XBG181" s="2"/>
      <c r="XBH181" s="28"/>
      <c r="XBM181" s="29"/>
      <c r="XBN181" s="30"/>
      <c r="XBO181" s="2"/>
      <c r="XBP181" s="2"/>
      <c r="XBQ181" s="29"/>
      <c r="XBR181" s="2"/>
      <c r="XBS181" s="28"/>
      <c r="XBX181" s="29"/>
      <c r="XBY181" s="30"/>
      <c r="XBZ181" s="2"/>
      <c r="XCA181" s="2"/>
      <c r="XCB181" s="29"/>
      <c r="XCC181" s="2"/>
      <c r="XCD181" s="28"/>
      <c r="XCI181" s="29"/>
      <c r="XCJ181" s="30"/>
      <c r="XCK181" s="2"/>
      <c r="XCL181" s="2"/>
      <c r="XCM181" s="29"/>
      <c r="XCN181" s="2"/>
      <c r="XCO181" s="28"/>
      <c r="XCT181" s="29"/>
      <c r="XCU181" s="30"/>
      <c r="XCV181" s="2"/>
      <c r="XCW181" s="2"/>
      <c r="XCX181" s="29"/>
      <c r="XCY181" s="2"/>
      <c r="XCZ181" s="28"/>
    </row>
    <row r="182" spans="1:5119 5123:7168 7170:8188 8193:15360 15363:16328" s="6" customFormat="1" ht="31.5">
      <c r="A182" s="16">
        <v>70</v>
      </c>
      <c r="B182" s="21" t="s">
        <v>533</v>
      </c>
      <c r="C182" s="17"/>
      <c r="D182" s="17" t="s">
        <v>535</v>
      </c>
      <c r="E182" s="16"/>
      <c r="F182" s="16"/>
      <c r="G182" s="16" t="s">
        <v>34</v>
      </c>
      <c r="H182" s="16">
        <v>2019</v>
      </c>
      <c r="I182" s="16" t="s">
        <v>336</v>
      </c>
      <c r="J182" s="21" t="s">
        <v>25</v>
      </c>
      <c r="K182" s="16" t="s">
        <v>337</v>
      </c>
      <c r="L182" s="2"/>
      <c r="M182" s="29"/>
      <c r="N182" s="2"/>
      <c r="O182" s="28"/>
      <c r="T182" s="29"/>
      <c r="U182" s="30"/>
      <c r="V182" s="2"/>
      <c r="W182" s="2"/>
      <c r="X182" s="29"/>
      <c r="Y182" s="2"/>
      <c r="Z182" s="28"/>
      <c r="AE182" s="29"/>
      <c r="AF182" s="30"/>
      <c r="AG182" s="2"/>
      <c r="AH182" s="2"/>
      <c r="AI182" s="29"/>
      <c r="AJ182" s="2"/>
      <c r="AK182" s="28"/>
      <c r="AP182" s="29"/>
      <c r="AQ182" s="30"/>
      <c r="AR182" s="2"/>
      <c r="AS182" s="2"/>
      <c r="AT182" s="29"/>
      <c r="AU182" s="2"/>
      <c r="AV182" s="28"/>
      <c r="BA182" s="29"/>
      <c r="BB182" s="30"/>
      <c r="BC182" s="2"/>
      <c r="BD182" s="2"/>
      <c r="BE182" s="29"/>
      <c r="BF182" s="2"/>
      <c r="BG182" s="28"/>
      <c r="BL182" s="29"/>
      <c r="BM182" s="30"/>
      <c r="BN182" s="2"/>
      <c r="BO182" s="2"/>
      <c r="BP182" s="29"/>
      <c r="BQ182" s="2"/>
      <c r="BR182" s="28"/>
      <c r="BW182" s="29"/>
      <c r="BX182" s="30"/>
      <c r="BY182" s="2"/>
      <c r="BZ182" s="2"/>
      <c r="CA182" s="29"/>
      <c r="CB182" s="2"/>
      <c r="CC182" s="28"/>
      <c r="CH182" s="29"/>
      <c r="CI182" s="30"/>
      <c r="CJ182" s="2"/>
      <c r="CK182" s="2"/>
      <c r="CL182" s="29"/>
      <c r="CM182" s="2"/>
      <c r="CN182" s="28"/>
      <c r="CS182" s="29"/>
      <c r="CT182" s="30"/>
      <c r="CU182" s="2"/>
      <c r="CV182" s="2"/>
      <c r="CW182" s="29"/>
      <c r="CX182" s="2"/>
      <c r="CY182" s="28"/>
      <c r="DD182" s="29"/>
      <c r="DE182" s="30"/>
      <c r="DF182" s="2"/>
      <c r="DG182" s="2"/>
      <c r="DH182" s="29"/>
      <c r="DI182" s="2"/>
      <c r="DJ182" s="28"/>
      <c r="DO182" s="29"/>
      <c r="DP182" s="30"/>
      <c r="DQ182" s="2"/>
      <c r="DR182" s="2"/>
      <c r="DS182" s="29"/>
      <c r="DT182" s="2"/>
      <c r="DU182" s="28"/>
      <c r="DZ182" s="29"/>
      <c r="EA182" s="30"/>
      <c r="EB182" s="2"/>
      <c r="EC182" s="2"/>
      <c r="ED182" s="29"/>
      <c r="EE182" s="2"/>
      <c r="EF182" s="28"/>
      <c r="EK182" s="29"/>
      <c r="EL182" s="30"/>
      <c r="EM182" s="2"/>
      <c r="EN182" s="2"/>
      <c r="EO182" s="29"/>
      <c r="EP182" s="2"/>
      <c r="EQ182" s="28"/>
      <c r="EV182" s="29"/>
      <c r="EW182" s="30"/>
      <c r="EX182" s="2"/>
      <c r="EY182" s="2"/>
      <c r="EZ182" s="29"/>
      <c r="FA182" s="2"/>
      <c r="FB182" s="28"/>
      <c r="FG182" s="29"/>
      <c r="FH182" s="30"/>
      <c r="FI182" s="2"/>
      <c r="FJ182" s="2"/>
      <c r="FK182" s="29"/>
      <c r="FL182" s="2"/>
      <c r="FM182" s="28"/>
      <c r="FR182" s="29"/>
      <c r="FS182" s="30"/>
      <c r="FT182" s="2"/>
      <c r="FU182" s="2"/>
      <c r="FV182" s="29"/>
      <c r="FW182" s="2"/>
      <c r="FX182" s="28"/>
      <c r="GC182" s="29"/>
      <c r="GD182" s="30"/>
      <c r="GE182" s="2"/>
      <c r="GF182" s="2"/>
      <c r="GG182" s="29"/>
      <c r="GH182" s="2"/>
      <c r="GI182" s="28"/>
      <c r="GN182" s="29"/>
      <c r="GO182" s="30"/>
      <c r="GP182" s="2"/>
      <c r="GQ182" s="2"/>
      <c r="GR182" s="29"/>
      <c r="GS182" s="2"/>
      <c r="GT182" s="28"/>
      <c r="GY182" s="29"/>
      <c r="GZ182" s="30"/>
      <c r="HA182" s="2"/>
      <c r="HB182" s="2"/>
      <c r="HC182" s="29"/>
      <c r="HD182" s="2"/>
      <c r="HE182" s="28"/>
      <c r="HJ182" s="29"/>
      <c r="HK182" s="30"/>
      <c r="HL182" s="2"/>
      <c r="HM182" s="2"/>
      <c r="HN182" s="29"/>
      <c r="HO182" s="2"/>
      <c r="HP182" s="28"/>
      <c r="HU182" s="29"/>
      <c r="HV182" s="30"/>
      <c r="HW182" s="2"/>
      <c r="HX182" s="2"/>
      <c r="HY182" s="29"/>
      <c r="HZ182" s="2"/>
      <c r="IA182" s="28"/>
      <c r="IF182" s="29"/>
      <c r="IG182" s="30"/>
      <c r="IH182" s="2"/>
      <c r="II182" s="2"/>
      <c r="IJ182" s="29"/>
      <c r="IK182" s="2"/>
      <c r="IL182" s="28"/>
      <c r="IQ182" s="29"/>
      <c r="IR182" s="30"/>
      <c r="IS182" s="2"/>
      <c r="IT182" s="2"/>
      <c r="IU182" s="29"/>
      <c r="IV182" s="2"/>
      <c r="IW182" s="28"/>
      <c r="JB182" s="29"/>
      <c r="JC182" s="30"/>
      <c r="JD182" s="2"/>
      <c r="JE182" s="2"/>
      <c r="JF182" s="29"/>
      <c r="JG182" s="2"/>
      <c r="JH182" s="28"/>
      <c r="JM182" s="29"/>
      <c r="JN182" s="30"/>
      <c r="JO182" s="2"/>
      <c r="JP182" s="2"/>
      <c r="JQ182" s="29"/>
      <c r="JR182" s="2"/>
      <c r="JS182" s="28"/>
      <c r="JX182" s="29"/>
      <c r="JY182" s="30"/>
      <c r="JZ182" s="2"/>
      <c r="KA182" s="2"/>
      <c r="KB182" s="29"/>
      <c r="KC182" s="2"/>
      <c r="KD182" s="28"/>
      <c r="KI182" s="29"/>
      <c r="KJ182" s="30"/>
      <c r="KK182" s="2"/>
      <c r="KL182" s="2"/>
      <c r="KM182" s="29"/>
      <c r="KN182" s="2"/>
      <c r="KO182" s="28"/>
      <c r="KT182" s="29"/>
      <c r="KU182" s="30"/>
      <c r="KV182" s="2"/>
      <c r="KW182" s="2"/>
      <c r="KX182" s="29"/>
      <c r="KY182" s="2"/>
      <c r="KZ182" s="28"/>
      <c r="LE182" s="29"/>
      <c r="LF182" s="30"/>
      <c r="LG182" s="2"/>
      <c r="LH182" s="2"/>
      <c r="LI182" s="29"/>
      <c r="LJ182" s="2"/>
      <c r="LK182" s="28"/>
      <c r="LP182" s="29"/>
      <c r="LQ182" s="30"/>
      <c r="LR182" s="2"/>
      <c r="LS182" s="2"/>
      <c r="LT182" s="29"/>
      <c r="LU182" s="2"/>
      <c r="LV182" s="28"/>
      <c r="MA182" s="29"/>
      <c r="MB182" s="30"/>
      <c r="MC182" s="2"/>
      <c r="MD182" s="2"/>
      <c r="ME182" s="29"/>
      <c r="MF182" s="2"/>
      <c r="MG182" s="28"/>
      <c r="ML182" s="29"/>
      <c r="MM182" s="30"/>
      <c r="MN182" s="2"/>
      <c r="MO182" s="2"/>
      <c r="MP182" s="29"/>
      <c r="MQ182" s="2"/>
      <c r="MR182" s="28"/>
      <c r="MW182" s="29"/>
      <c r="MX182" s="30"/>
      <c r="MY182" s="2"/>
      <c r="MZ182" s="2"/>
      <c r="NA182" s="29"/>
      <c r="NB182" s="2"/>
      <c r="NC182" s="28"/>
      <c r="NH182" s="29"/>
      <c r="NI182" s="30"/>
      <c r="NJ182" s="2"/>
      <c r="NK182" s="2"/>
      <c r="NL182" s="29"/>
      <c r="NM182" s="2"/>
      <c r="NN182" s="28"/>
      <c r="NS182" s="29"/>
      <c r="NT182" s="30"/>
      <c r="NU182" s="2"/>
      <c r="NV182" s="2"/>
      <c r="NW182" s="29"/>
      <c r="NX182" s="2"/>
      <c r="NY182" s="28"/>
      <c r="OD182" s="29"/>
      <c r="OE182" s="30"/>
      <c r="OF182" s="2"/>
      <c r="OG182" s="2"/>
      <c r="OH182" s="29"/>
      <c r="OI182" s="2"/>
      <c r="OJ182" s="28"/>
      <c r="OO182" s="29"/>
      <c r="OP182" s="30"/>
      <c r="OQ182" s="2"/>
      <c r="OR182" s="2"/>
      <c r="OS182" s="29"/>
      <c r="OT182" s="2"/>
      <c r="OU182" s="28"/>
      <c r="OZ182" s="29"/>
      <c r="PA182" s="30"/>
      <c r="PB182" s="2"/>
      <c r="PC182" s="2"/>
      <c r="PD182" s="29"/>
      <c r="PE182" s="2"/>
      <c r="PF182" s="28"/>
      <c r="PK182" s="29"/>
      <c r="PL182" s="30"/>
      <c r="PM182" s="2"/>
      <c r="PN182" s="2"/>
      <c r="PO182" s="29"/>
      <c r="PP182" s="2"/>
      <c r="PQ182" s="28"/>
      <c r="PV182" s="29"/>
      <c r="PW182" s="30"/>
      <c r="PX182" s="2"/>
      <c r="PY182" s="2"/>
      <c r="PZ182" s="29"/>
      <c r="QA182" s="2"/>
      <c r="QB182" s="28"/>
      <c r="QG182" s="29"/>
      <c r="QH182" s="30"/>
      <c r="QI182" s="2"/>
      <c r="QJ182" s="2"/>
      <c r="QK182" s="29"/>
      <c r="QL182" s="2"/>
      <c r="QM182" s="28"/>
      <c r="QR182" s="29"/>
      <c r="QS182" s="30"/>
      <c r="QT182" s="2"/>
      <c r="QU182" s="2"/>
      <c r="QV182" s="29"/>
      <c r="QW182" s="2"/>
      <c r="QX182" s="28"/>
      <c r="RC182" s="29"/>
      <c r="RD182" s="30"/>
      <c r="RE182" s="2"/>
      <c r="RF182" s="2"/>
      <c r="RG182" s="29"/>
      <c r="RH182" s="2"/>
      <c r="RI182" s="28"/>
      <c r="RN182" s="29"/>
      <c r="RO182" s="30"/>
      <c r="RP182" s="2"/>
      <c r="RQ182" s="2"/>
      <c r="RR182" s="29"/>
      <c r="RS182" s="2"/>
      <c r="RT182" s="28"/>
      <c r="RY182" s="29"/>
      <c r="RZ182" s="30"/>
      <c r="SA182" s="2"/>
      <c r="SB182" s="2"/>
      <c r="SC182" s="29"/>
      <c r="SD182" s="2"/>
      <c r="SE182" s="28"/>
      <c r="SJ182" s="29"/>
      <c r="SK182" s="30"/>
      <c r="SL182" s="2"/>
      <c r="SM182" s="2"/>
      <c r="SN182" s="29"/>
      <c r="SO182" s="2"/>
      <c r="SP182" s="28"/>
      <c r="SU182" s="29"/>
      <c r="SV182" s="30"/>
      <c r="SW182" s="2"/>
      <c r="SX182" s="2"/>
      <c r="SY182" s="29"/>
      <c r="SZ182" s="2"/>
      <c r="TA182" s="28"/>
      <c r="TF182" s="29"/>
      <c r="TG182" s="30"/>
      <c r="TH182" s="2"/>
      <c r="TI182" s="2"/>
      <c r="TJ182" s="29"/>
      <c r="TK182" s="2"/>
      <c r="TL182" s="28"/>
      <c r="TQ182" s="29"/>
      <c r="TR182" s="30"/>
      <c r="TS182" s="2"/>
      <c r="TT182" s="2"/>
      <c r="TU182" s="29"/>
      <c r="TV182" s="2"/>
      <c r="TW182" s="28"/>
      <c r="UB182" s="29"/>
      <c r="UC182" s="30"/>
      <c r="UD182" s="2"/>
      <c r="UE182" s="2"/>
      <c r="UF182" s="29"/>
      <c r="UG182" s="2"/>
      <c r="UH182" s="28"/>
      <c r="UM182" s="29"/>
      <c r="UN182" s="30"/>
      <c r="UO182" s="2"/>
      <c r="UP182" s="2"/>
      <c r="UQ182" s="29"/>
      <c r="UR182" s="2"/>
      <c r="US182" s="28"/>
      <c r="UX182" s="29"/>
      <c r="UY182" s="30"/>
      <c r="UZ182" s="2"/>
      <c r="VA182" s="2"/>
      <c r="VB182" s="29"/>
      <c r="VC182" s="2"/>
      <c r="VD182" s="28"/>
      <c r="VI182" s="29"/>
      <c r="VJ182" s="30"/>
      <c r="VK182" s="2"/>
      <c r="VL182" s="2"/>
      <c r="VM182" s="29"/>
      <c r="VN182" s="2"/>
      <c r="VO182" s="28"/>
      <c r="VT182" s="29"/>
      <c r="VU182" s="30"/>
      <c r="VV182" s="2"/>
      <c r="VW182" s="2"/>
      <c r="VX182" s="29"/>
      <c r="VY182" s="2"/>
      <c r="VZ182" s="28"/>
      <c r="WE182" s="29"/>
      <c r="WF182" s="30"/>
      <c r="WG182" s="2"/>
      <c r="WH182" s="2"/>
      <c r="WI182" s="29"/>
      <c r="WJ182" s="2"/>
      <c r="WK182" s="28"/>
      <c r="WP182" s="29"/>
      <c r="WQ182" s="30"/>
      <c r="WR182" s="2"/>
      <c r="WS182" s="2"/>
      <c r="WT182" s="29"/>
      <c r="WU182" s="2"/>
      <c r="WV182" s="28"/>
      <c r="XA182" s="29"/>
      <c r="XB182" s="30"/>
      <c r="XC182" s="2"/>
      <c r="XD182" s="2"/>
      <c r="XE182" s="29"/>
      <c r="XF182" s="2"/>
      <c r="XG182" s="28"/>
      <c r="XL182" s="29"/>
      <c r="XM182" s="30"/>
      <c r="XN182" s="2"/>
      <c r="XO182" s="2"/>
      <c r="XP182" s="29"/>
      <c r="XQ182" s="2"/>
      <c r="XR182" s="28"/>
      <c r="XW182" s="29"/>
      <c r="XX182" s="30"/>
      <c r="XY182" s="2"/>
      <c r="XZ182" s="2"/>
      <c r="YA182" s="29"/>
      <c r="YB182" s="2"/>
      <c r="YC182" s="28"/>
      <c r="YH182" s="29"/>
      <c r="YI182" s="30"/>
      <c r="YJ182" s="2"/>
      <c r="YK182" s="2"/>
      <c r="YL182" s="29"/>
      <c r="YM182" s="2"/>
      <c r="YN182" s="28"/>
      <c r="YS182" s="29"/>
      <c r="YT182" s="30"/>
      <c r="YU182" s="2"/>
      <c r="YV182" s="2"/>
      <c r="YW182" s="29"/>
      <c r="YX182" s="2"/>
      <c r="YY182" s="28"/>
      <c r="ZD182" s="29"/>
      <c r="ZE182" s="30"/>
      <c r="ZF182" s="2"/>
      <c r="ZG182" s="2"/>
      <c r="ZH182" s="29"/>
      <c r="ZI182" s="2"/>
      <c r="ZJ182" s="28"/>
      <c r="ZO182" s="29"/>
      <c r="ZP182" s="30"/>
      <c r="ZQ182" s="2"/>
      <c r="ZR182" s="2"/>
      <c r="ZS182" s="29"/>
      <c r="ZT182" s="2"/>
      <c r="ZU182" s="28"/>
      <c r="ZZ182" s="29"/>
      <c r="AAA182" s="30"/>
      <c r="AAB182" s="2"/>
      <c r="AAC182" s="2"/>
      <c r="AAD182" s="29"/>
      <c r="AAE182" s="2"/>
      <c r="AAF182" s="28"/>
      <c r="AAK182" s="29"/>
      <c r="AAL182" s="30"/>
      <c r="AAM182" s="2"/>
      <c r="AAN182" s="2"/>
      <c r="AAO182" s="29"/>
      <c r="AAP182" s="2"/>
      <c r="AAQ182" s="28"/>
      <c r="AAV182" s="29"/>
      <c r="AAW182" s="30"/>
      <c r="AAX182" s="2"/>
      <c r="AAY182" s="2"/>
      <c r="AAZ182" s="29"/>
      <c r="ABA182" s="2"/>
      <c r="ABB182" s="28"/>
      <c r="ABG182" s="29"/>
      <c r="ABH182" s="30"/>
      <c r="ABI182" s="2"/>
      <c r="ABJ182" s="2"/>
      <c r="ABK182" s="29"/>
      <c r="ABL182" s="2"/>
      <c r="ABM182" s="28"/>
      <c r="ABR182" s="29"/>
      <c r="ABS182" s="30"/>
      <c r="ABT182" s="2"/>
      <c r="ABU182" s="2"/>
      <c r="ABV182" s="29"/>
      <c r="ABW182" s="2"/>
      <c r="ABX182" s="28"/>
      <c r="ACC182" s="29"/>
      <c r="ACD182" s="30"/>
      <c r="ACE182" s="2"/>
      <c r="ACF182" s="2"/>
      <c r="ACG182" s="29"/>
      <c r="ACH182" s="2"/>
      <c r="ACI182" s="28"/>
      <c r="ACN182" s="29"/>
      <c r="ACO182" s="30"/>
      <c r="ACP182" s="2"/>
      <c r="ACQ182" s="2"/>
      <c r="ACR182" s="29"/>
      <c r="ACS182" s="2"/>
      <c r="ACT182" s="28"/>
      <c r="ACY182" s="29"/>
      <c r="ACZ182" s="30"/>
      <c r="ADA182" s="2"/>
      <c r="ADB182" s="2"/>
      <c r="ADC182" s="29"/>
      <c r="ADD182" s="2"/>
      <c r="ADE182" s="28"/>
      <c r="ADJ182" s="29"/>
      <c r="ADK182" s="30"/>
      <c r="ADL182" s="2"/>
      <c r="ADM182" s="2"/>
      <c r="ADN182" s="29"/>
      <c r="ADO182" s="2"/>
      <c r="ADP182" s="28"/>
      <c r="ADU182" s="29"/>
      <c r="ADV182" s="30"/>
      <c r="ADW182" s="2"/>
      <c r="ADX182" s="2"/>
      <c r="ADY182" s="29"/>
      <c r="ADZ182" s="2"/>
      <c r="AEA182" s="28"/>
      <c r="AEF182" s="29"/>
      <c r="AEG182" s="30"/>
      <c r="AEH182" s="2"/>
      <c r="AEI182" s="2"/>
      <c r="AEJ182" s="29"/>
      <c r="AEK182" s="2"/>
      <c r="AEL182" s="28"/>
      <c r="AEQ182" s="29"/>
      <c r="AER182" s="30"/>
      <c r="AES182" s="2"/>
      <c r="AET182" s="2"/>
      <c r="AEU182" s="29"/>
      <c r="AEV182" s="2"/>
      <c r="AEW182" s="28"/>
      <c r="AFB182" s="29"/>
      <c r="AFC182" s="30"/>
      <c r="AFD182" s="2"/>
      <c r="AFE182" s="2"/>
      <c r="AFF182" s="29"/>
      <c r="AFG182" s="2"/>
      <c r="AFH182" s="28"/>
      <c r="AFM182" s="29"/>
      <c r="AFN182" s="30"/>
      <c r="AFO182" s="2"/>
      <c r="AFP182" s="2"/>
      <c r="AFQ182" s="29"/>
      <c r="AFR182" s="2"/>
      <c r="AFS182" s="28"/>
      <c r="AFX182" s="29"/>
      <c r="AFY182" s="30"/>
      <c r="AFZ182" s="2"/>
      <c r="AGA182" s="2"/>
      <c r="AGB182" s="29"/>
      <c r="AGC182" s="2"/>
      <c r="AGD182" s="28"/>
      <c r="AGI182" s="29"/>
      <c r="AGJ182" s="30"/>
      <c r="AGK182" s="2"/>
      <c r="AGL182" s="2"/>
      <c r="AGM182" s="29"/>
      <c r="AGN182" s="2"/>
      <c r="AGO182" s="28"/>
      <c r="AGT182" s="29"/>
      <c r="AGU182" s="30"/>
      <c r="AGV182" s="2"/>
      <c r="AGW182" s="2"/>
      <c r="AGX182" s="29"/>
      <c r="AGY182" s="2"/>
      <c r="AGZ182" s="28"/>
      <c r="AHE182" s="29"/>
      <c r="AHF182" s="30"/>
      <c r="AHG182" s="2"/>
      <c r="AHH182" s="2"/>
      <c r="AHI182" s="29"/>
      <c r="AHJ182" s="2"/>
      <c r="AHK182" s="28"/>
      <c r="AHP182" s="29"/>
      <c r="AHQ182" s="30"/>
      <c r="AHR182" s="2"/>
      <c r="AHS182" s="2"/>
      <c r="AHT182" s="29"/>
      <c r="AHU182" s="2"/>
      <c r="AHV182" s="28"/>
      <c r="AIA182" s="29"/>
      <c r="AIB182" s="30"/>
      <c r="AIC182" s="2"/>
      <c r="AID182" s="2"/>
      <c r="AIE182" s="29"/>
      <c r="AIF182" s="2"/>
      <c r="AIG182" s="28"/>
      <c r="AIL182" s="29"/>
      <c r="AIM182" s="30"/>
      <c r="AIN182" s="2"/>
      <c r="AIO182" s="2"/>
      <c r="AIP182" s="29"/>
      <c r="AIQ182" s="2"/>
      <c r="AIR182" s="28"/>
      <c r="AIW182" s="29"/>
      <c r="AIX182" s="30"/>
      <c r="AIY182" s="2"/>
      <c r="AIZ182" s="2"/>
      <c r="AJA182" s="29"/>
      <c r="AJB182" s="2"/>
      <c r="AJC182" s="28"/>
      <c r="AJH182" s="29"/>
      <c r="AJI182" s="30"/>
      <c r="AJJ182" s="2"/>
      <c r="AJK182" s="2"/>
      <c r="AJL182" s="29"/>
      <c r="AJM182" s="2"/>
      <c r="AJN182" s="28"/>
      <c r="AJS182" s="29"/>
      <c r="AJT182" s="30"/>
      <c r="AJU182" s="2"/>
      <c r="AJV182" s="2"/>
      <c r="AJW182" s="29"/>
      <c r="AJX182" s="2"/>
      <c r="AJY182" s="28"/>
      <c r="AKD182" s="29"/>
      <c r="AKE182" s="30"/>
      <c r="AKF182" s="2"/>
      <c r="AKG182" s="2"/>
      <c r="AKH182" s="29"/>
      <c r="AKI182" s="2"/>
      <c r="AKJ182" s="28"/>
      <c r="AKO182" s="29"/>
      <c r="AKP182" s="30"/>
      <c r="AKQ182" s="2"/>
      <c r="AKR182" s="2"/>
      <c r="AKS182" s="29"/>
      <c r="AKT182" s="2"/>
      <c r="AKU182" s="28"/>
      <c r="AKZ182" s="29"/>
      <c r="ALA182" s="30"/>
      <c r="ALB182" s="2"/>
      <c r="ALC182" s="2"/>
      <c r="ALD182" s="29"/>
      <c r="ALE182" s="2"/>
      <c r="ALF182" s="28"/>
      <c r="ALK182" s="29"/>
      <c r="ALL182" s="30"/>
      <c r="ALM182" s="2"/>
      <c r="ALN182" s="2"/>
      <c r="ALO182" s="29"/>
      <c r="ALP182" s="2"/>
      <c r="ALQ182" s="28"/>
      <c r="ALV182" s="29"/>
      <c r="ALW182" s="30"/>
      <c r="ALX182" s="2"/>
      <c r="ALY182" s="2"/>
      <c r="ALZ182" s="29"/>
      <c r="AMA182" s="2"/>
      <c r="AMB182" s="28"/>
      <c r="AMG182" s="29"/>
      <c r="AMH182" s="30"/>
      <c r="AMI182" s="2"/>
      <c r="AMJ182" s="2"/>
      <c r="AMK182" s="29"/>
      <c r="AML182" s="2"/>
      <c r="AMM182" s="28"/>
      <c r="AMR182" s="29"/>
      <c r="AMS182" s="30"/>
      <c r="AMT182" s="2"/>
      <c r="AMU182" s="2"/>
      <c r="AMV182" s="29"/>
      <c r="AMW182" s="2"/>
      <c r="AMX182" s="28"/>
      <c r="ANC182" s="29"/>
      <c r="AND182" s="30"/>
      <c r="ANE182" s="2"/>
      <c r="ANF182" s="2"/>
      <c r="ANG182" s="29"/>
      <c r="ANH182" s="2"/>
      <c r="ANI182" s="28"/>
      <c r="ANN182" s="29"/>
      <c r="ANO182" s="30"/>
      <c r="ANP182" s="2"/>
      <c r="ANQ182" s="2"/>
      <c r="ANR182" s="29"/>
      <c r="ANS182" s="2"/>
      <c r="ANT182" s="28"/>
      <c r="ANY182" s="29"/>
      <c r="ANZ182" s="30"/>
      <c r="AOA182" s="2"/>
      <c r="AOB182" s="2"/>
      <c r="AOC182" s="29"/>
      <c r="AOD182" s="2"/>
      <c r="AOE182" s="28"/>
      <c r="AOJ182" s="29"/>
      <c r="AOK182" s="30"/>
      <c r="AOL182" s="2"/>
      <c r="AOM182" s="2"/>
      <c r="AON182" s="29"/>
      <c r="AOO182" s="2"/>
      <c r="AOP182" s="28"/>
      <c r="AOU182" s="29"/>
      <c r="AOV182" s="30"/>
      <c r="AOW182" s="2"/>
      <c r="AOX182" s="2"/>
      <c r="AOY182" s="29"/>
      <c r="AOZ182" s="2"/>
      <c r="APA182" s="28"/>
      <c r="APF182" s="29"/>
      <c r="APG182" s="30"/>
      <c r="APH182" s="2"/>
      <c r="API182" s="2"/>
      <c r="APJ182" s="29"/>
      <c r="APK182" s="2"/>
      <c r="APL182" s="28"/>
      <c r="APQ182" s="29"/>
      <c r="APR182" s="30"/>
      <c r="APS182" s="2"/>
      <c r="APT182" s="2"/>
      <c r="APU182" s="29"/>
      <c r="APV182" s="2"/>
      <c r="APW182" s="28"/>
      <c r="AQB182" s="29"/>
      <c r="AQC182" s="30"/>
      <c r="AQD182" s="2"/>
      <c r="AQE182" s="2"/>
      <c r="AQF182" s="29"/>
      <c r="AQG182" s="2"/>
      <c r="AQH182" s="28"/>
      <c r="AQM182" s="29"/>
      <c r="AQN182" s="30"/>
      <c r="AQO182" s="2"/>
      <c r="AQP182" s="2"/>
      <c r="AQQ182" s="29"/>
      <c r="AQR182" s="2"/>
      <c r="AQS182" s="28"/>
      <c r="AQX182" s="29"/>
      <c r="AQY182" s="30"/>
      <c r="AQZ182" s="2"/>
      <c r="ARA182" s="2"/>
      <c r="ARB182" s="29"/>
      <c r="ARC182" s="2"/>
      <c r="ARD182" s="28"/>
      <c r="ARI182" s="29"/>
      <c r="ARJ182" s="30"/>
      <c r="ARK182" s="2"/>
      <c r="ARL182" s="2"/>
      <c r="ARM182" s="29"/>
      <c r="ARN182" s="2"/>
      <c r="ARO182" s="28"/>
      <c r="ART182" s="29"/>
      <c r="ARU182" s="30"/>
      <c r="ARV182" s="2"/>
      <c r="ARW182" s="2"/>
      <c r="ARX182" s="29"/>
      <c r="ARY182" s="2"/>
      <c r="ARZ182" s="28"/>
      <c r="ASE182" s="29"/>
      <c r="ASF182" s="30"/>
      <c r="ASG182" s="2"/>
      <c r="ASH182" s="2"/>
      <c r="ASI182" s="29"/>
      <c r="ASJ182" s="2"/>
      <c r="ASK182" s="28"/>
      <c r="ASP182" s="29"/>
      <c r="ASQ182" s="30"/>
      <c r="ASR182" s="2"/>
      <c r="ASS182" s="2"/>
      <c r="AST182" s="29"/>
      <c r="ASU182" s="2"/>
      <c r="ASV182" s="28"/>
      <c r="ATA182" s="29"/>
      <c r="ATB182" s="30"/>
      <c r="ATC182" s="2"/>
      <c r="ATD182" s="2"/>
      <c r="ATE182" s="29"/>
      <c r="ATF182" s="2"/>
      <c r="ATG182" s="28"/>
      <c r="ATL182" s="29"/>
      <c r="ATM182" s="30"/>
      <c r="ATN182" s="2"/>
      <c r="ATO182" s="2"/>
      <c r="ATP182" s="29"/>
      <c r="ATQ182" s="2"/>
      <c r="ATR182" s="28"/>
      <c r="ATW182" s="29"/>
      <c r="ATX182" s="30"/>
      <c r="ATY182" s="2"/>
      <c r="ATZ182" s="2"/>
      <c r="AUA182" s="29"/>
      <c r="AUB182" s="2"/>
      <c r="AUC182" s="28"/>
      <c r="AUH182" s="29"/>
      <c r="AUI182" s="30"/>
      <c r="AUJ182" s="2"/>
      <c r="AUK182" s="2"/>
      <c r="AUL182" s="29"/>
      <c r="AUM182" s="2"/>
      <c r="AUN182" s="28"/>
      <c r="AUS182" s="29"/>
      <c r="AUT182" s="30"/>
      <c r="AUU182" s="2"/>
      <c r="AUV182" s="2"/>
      <c r="AUW182" s="29"/>
      <c r="AUX182" s="2"/>
      <c r="AUY182" s="28"/>
      <c r="AVD182" s="29"/>
      <c r="AVE182" s="30"/>
      <c r="AVF182" s="2"/>
      <c r="AVG182" s="2"/>
      <c r="AVH182" s="29"/>
      <c r="AVI182" s="2"/>
      <c r="AVJ182" s="28"/>
      <c r="AVO182" s="29"/>
      <c r="AVP182" s="30"/>
      <c r="AVQ182" s="2"/>
      <c r="AVR182" s="2"/>
      <c r="AVS182" s="29"/>
      <c r="AVT182" s="2"/>
      <c r="AVU182" s="28"/>
      <c r="AVZ182" s="29"/>
      <c r="AWA182" s="30"/>
      <c r="AWB182" s="2"/>
      <c r="AWC182" s="2"/>
      <c r="AWD182" s="29"/>
      <c r="AWE182" s="2"/>
      <c r="AWF182" s="28"/>
      <c r="AWK182" s="29"/>
      <c r="AWL182" s="30"/>
      <c r="AWM182" s="2"/>
      <c r="AWN182" s="2"/>
      <c r="AWO182" s="29"/>
      <c r="AWP182" s="2"/>
      <c r="AWQ182" s="28"/>
      <c r="AWV182" s="29"/>
      <c r="AWW182" s="30"/>
      <c r="AWX182" s="2"/>
      <c r="AWY182" s="2"/>
      <c r="AWZ182" s="29"/>
      <c r="AXA182" s="2"/>
      <c r="AXB182" s="28"/>
      <c r="AXG182" s="29"/>
      <c r="AXH182" s="30"/>
      <c r="AXI182" s="2"/>
      <c r="AXJ182" s="2"/>
      <c r="AXK182" s="29"/>
      <c r="AXL182" s="2"/>
      <c r="AXM182" s="28"/>
      <c r="AXR182" s="29"/>
      <c r="AXS182" s="30"/>
      <c r="AXT182" s="2"/>
      <c r="AXU182" s="2"/>
      <c r="AXV182" s="29"/>
      <c r="AXW182" s="2"/>
      <c r="AXX182" s="28"/>
      <c r="AYC182" s="29"/>
      <c r="AYD182" s="30"/>
      <c r="AYE182" s="2"/>
      <c r="AYF182" s="2"/>
      <c r="AYG182" s="29"/>
      <c r="AYH182" s="2"/>
      <c r="AYI182" s="28"/>
      <c r="AYN182" s="29"/>
      <c r="AYO182" s="30"/>
      <c r="AYP182" s="2"/>
      <c r="AYQ182" s="2"/>
      <c r="AYR182" s="29"/>
      <c r="AYS182" s="2"/>
      <c r="AYT182" s="28"/>
      <c r="AYY182" s="29"/>
      <c r="AYZ182" s="30"/>
      <c r="AZA182" s="2"/>
      <c r="AZB182" s="2"/>
      <c r="AZC182" s="29"/>
      <c r="AZD182" s="2"/>
      <c r="AZE182" s="28"/>
      <c r="AZJ182" s="29"/>
      <c r="AZK182" s="30"/>
      <c r="AZL182" s="2"/>
      <c r="AZM182" s="2"/>
      <c r="AZN182" s="29"/>
      <c r="AZO182" s="2"/>
      <c r="AZP182" s="28"/>
      <c r="AZU182" s="29"/>
      <c r="AZV182" s="30"/>
      <c r="AZW182" s="2"/>
      <c r="AZX182" s="2"/>
      <c r="AZY182" s="29"/>
      <c r="AZZ182" s="2"/>
      <c r="BAA182" s="28"/>
      <c r="BAF182" s="29"/>
      <c r="BAG182" s="30"/>
      <c r="BAH182" s="2"/>
      <c r="BAI182" s="2"/>
      <c r="BAJ182" s="29"/>
      <c r="BAK182" s="2"/>
      <c r="BAL182" s="28"/>
      <c r="BAQ182" s="29"/>
      <c r="BAR182" s="30"/>
      <c r="BAS182" s="2"/>
      <c r="BAT182" s="2"/>
      <c r="BAU182" s="29"/>
      <c r="BAV182" s="2"/>
      <c r="BAW182" s="28"/>
      <c r="BBB182" s="29"/>
      <c r="BBC182" s="30"/>
      <c r="BBD182" s="2"/>
      <c r="BBE182" s="2"/>
      <c r="BBF182" s="29"/>
      <c r="BBG182" s="2"/>
      <c r="BBH182" s="28"/>
      <c r="BBM182" s="29"/>
      <c r="BBN182" s="30"/>
      <c r="BBO182" s="2"/>
      <c r="BBP182" s="2"/>
      <c r="BBQ182" s="29"/>
      <c r="BBR182" s="2"/>
      <c r="BBS182" s="28"/>
      <c r="BBX182" s="29"/>
      <c r="BBY182" s="30"/>
      <c r="BBZ182" s="2"/>
      <c r="BCA182" s="2"/>
      <c r="BCB182" s="29"/>
      <c r="BCC182" s="2"/>
      <c r="BCD182" s="28"/>
      <c r="BCI182" s="29"/>
      <c r="BCJ182" s="30"/>
      <c r="BCK182" s="2"/>
      <c r="BCL182" s="2"/>
      <c r="BCM182" s="29"/>
      <c r="BCN182" s="2"/>
      <c r="BCO182" s="28"/>
      <c r="BCT182" s="29"/>
      <c r="BCU182" s="30"/>
      <c r="BCV182" s="2"/>
      <c r="BCW182" s="2"/>
      <c r="BCX182" s="29"/>
      <c r="BCY182" s="2"/>
      <c r="BCZ182" s="28"/>
      <c r="BDE182" s="29"/>
      <c r="BDF182" s="30"/>
      <c r="BDG182" s="2"/>
      <c r="BDH182" s="2"/>
      <c r="BDI182" s="29"/>
      <c r="BDJ182" s="2"/>
      <c r="BDK182" s="28"/>
      <c r="BDP182" s="29"/>
      <c r="BDQ182" s="30"/>
      <c r="BDR182" s="2"/>
      <c r="BDS182" s="2"/>
      <c r="BDT182" s="29"/>
      <c r="BDU182" s="2"/>
      <c r="BDV182" s="28"/>
      <c r="BEA182" s="29"/>
      <c r="BEB182" s="30"/>
      <c r="BEC182" s="2"/>
      <c r="BED182" s="2"/>
      <c r="BEE182" s="29"/>
      <c r="BEF182" s="2"/>
      <c r="BEG182" s="28"/>
      <c r="BEL182" s="29"/>
      <c r="BEM182" s="30"/>
      <c r="BEN182" s="2"/>
      <c r="BEO182" s="2"/>
      <c r="BEP182" s="29"/>
      <c r="BEQ182" s="2"/>
      <c r="BER182" s="28"/>
      <c r="BEW182" s="29"/>
      <c r="BEX182" s="30"/>
      <c r="BEY182" s="2"/>
      <c r="BEZ182" s="2"/>
      <c r="BFA182" s="29"/>
      <c r="BFB182" s="2"/>
      <c r="BFC182" s="28"/>
      <c r="BFH182" s="29"/>
      <c r="BFI182" s="30"/>
      <c r="BFJ182" s="2"/>
      <c r="BFK182" s="2"/>
      <c r="BFL182" s="29"/>
      <c r="BFM182" s="2"/>
      <c r="BFN182" s="28"/>
      <c r="BFS182" s="29"/>
      <c r="BFT182" s="30"/>
      <c r="BFU182" s="2"/>
      <c r="BFV182" s="2"/>
      <c r="BFW182" s="29"/>
      <c r="BFX182" s="2"/>
      <c r="BFY182" s="28"/>
      <c r="BGD182" s="29"/>
      <c r="BGE182" s="30"/>
      <c r="BGF182" s="2"/>
      <c r="BGG182" s="2"/>
      <c r="BGH182" s="29"/>
      <c r="BGI182" s="2"/>
      <c r="BGJ182" s="28"/>
      <c r="BGO182" s="29"/>
      <c r="BGP182" s="30"/>
      <c r="BGQ182" s="2"/>
      <c r="BGR182" s="2"/>
      <c r="BGS182" s="29"/>
      <c r="BGT182" s="2"/>
      <c r="BGU182" s="28"/>
      <c r="BGZ182" s="29"/>
      <c r="BHA182" s="30"/>
      <c r="BHB182" s="2"/>
      <c r="BHC182" s="2"/>
      <c r="BHD182" s="29"/>
      <c r="BHE182" s="2"/>
      <c r="BHF182" s="28"/>
      <c r="BHK182" s="29"/>
      <c r="BHL182" s="30"/>
      <c r="BHM182" s="2"/>
      <c r="BHN182" s="2"/>
      <c r="BHO182" s="29"/>
      <c r="BHP182" s="2"/>
      <c r="BHQ182" s="28"/>
      <c r="BHV182" s="29"/>
      <c r="BHW182" s="30"/>
      <c r="BHX182" s="2"/>
      <c r="BHY182" s="2"/>
      <c r="BHZ182" s="29"/>
      <c r="BIA182" s="2"/>
      <c r="BIB182" s="28"/>
      <c r="BIG182" s="29"/>
      <c r="BIH182" s="30"/>
      <c r="BII182" s="2"/>
      <c r="BIJ182" s="2"/>
      <c r="BIK182" s="29"/>
      <c r="BIL182" s="2"/>
      <c r="BIM182" s="28"/>
      <c r="BIR182" s="29"/>
      <c r="BIS182" s="30"/>
      <c r="BIT182" s="2"/>
      <c r="BIU182" s="2"/>
      <c r="BIV182" s="29"/>
      <c r="BIW182" s="2"/>
      <c r="BIX182" s="28"/>
      <c r="BJC182" s="29"/>
      <c r="BJD182" s="30"/>
      <c r="BJE182" s="2"/>
      <c r="BJF182" s="2"/>
      <c r="BJG182" s="29"/>
      <c r="BJH182" s="2"/>
      <c r="BJI182" s="28"/>
      <c r="BJN182" s="29"/>
      <c r="BJO182" s="30"/>
      <c r="BJP182" s="2"/>
      <c r="BJQ182" s="2"/>
      <c r="BJR182" s="29"/>
      <c r="BJS182" s="2"/>
      <c r="BJT182" s="28"/>
      <c r="BJY182" s="29"/>
      <c r="BJZ182" s="30"/>
      <c r="BKA182" s="2"/>
      <c r="BKB182" s="2"/>
      <c r="BKC182" s="29"/>
      <c r="BKD182" s="2"/>
      <c r="BKE182" s="28"/>
      <c r="BKJ182" s="29"/>
      <c r="BKK182" s="30"/>
      <c r="BKL182" s="2"/>
      <c r="BKM182" s="2"/>
      <c r="BKN182" s="29"/>
      <c r="BKO182" s="2"/>
      <c r="BKP182" s="28"/>
      <c r="BKU182" s="29"/>
      <c r="BKV182" s="30"/>
      <c r="BKW182" s="2"/>
      <c r="BKX182" s="2"/>
      <c r="BKY182" s="29"/>
      <c r="BKZ182" s="2"/>
      <c r="BLA182" s="28"/>
      <c r="BLF182" s="29"/>
      <c r="BLG182" s="30"/>
      <c r="BLH182" s="2"/>
      <c r="BLI182" s="2"/>
      <c r="BLJ182" s="29"/>
      <c r="BLK182" s="2"/>
      <c r="BLL182" s="28"/>
      <c r="BLQ182" s="29"/>
      <c r="BLR182" s="30"/>
      <c r="BLS182" s="2"/>
      <c r="BLT182" s="2"/>
      <c r="BLU182" s="29"/>
      <c r="BLV182" s="2"/>
      <c r="BLW182" s="28"/>
      <c r="BMB182" s="29"/>
      <c r="BMC182" s="30"/>
      <c r="BMD182" s="2"/>
      <c r="BME182" s="2"/>
      <c r="BMF182" s="29"/>
      <c r="BMG182" s="2"/>
      <c r="BMH182" s="28"/>
      <c r="BMM182" s="29"/>
      <c r="BMN182" s="30"/>
      <c r="BMO182" s="2"/>
      <c r="BMP182" s="2"/>
      <c r="BMQ182" s="29"/>
      <c r="BMR182" s="2"/>
      <c r="BMS182" s="28"/>
      <c r="BMX182" s="29"/>
      <c r="BMY182" s="30"/>
      <c r="BMZ182" s="2"/>
      <c r="BNA182" s="2"/>
      <c r="BNB182" s="29"/>
      <c r="BNC182" s="2"/>
      <c r="BND182" s="28"/>
      <c r="BNI182" s="29"/>
      <c r="BNJ182" s="30"/>
      <c r="BNK182" s="2"/>
      <c r="BNL182" s="2"/>
      <c r="BNM182" s="29"/>
      <c r="BNN182" s="2"/>
      <c r="BNO182" s="28"/>
      <c r="BNT182" s="29"/>
      <c r="BNU182" s="30"/>
      <c r="BNV182" s="2"/>
      <c r="BNW182" s="2"/>
      <c r="BNX182" s="29"/>
      <c r="BNY182" s="2"/>
      <c r="BNZ182" s="28"/>
      <c r="BOE182" s="29"/>
      <c r="BOF182" s="30"/>
      <c r="BOG182" s="2"/>
      <c r="BOH182" s="2"/>
      <c r="BOI182" s="29"/>
      <c r="BOJ182" s="2"/>
      <c r="BOK182" s="28"/>
      <c r="BOP182" s="29"/>
      <c r="BOQ182" s="30"/>
      <c r="BOR182" s="2"/>
      <c r="BOS182" s="2"/>
      <c r="BOT182" s="29"/>
      <c r="BOU182" s="2"/>
      <c r="BOV182" s="28"/>
      <c r="BPA182" s="29"/>
      <c r="BPB182" s="30"/>
      <c r="BPC182" s="2"/>
      <c r="BPD182" s="2"/>
      <c r="BPE182" s="29"/>
      <c r="BPF182" s="2"/>
      <c r="BPG182" s="28"/>
      <c r="BPL182" s="29"/>
      <c r="BPM182" s="30"/>
      <c r="BPN182" s="2"/>
      <c r="BPO182" s="2"/>
      <c r="BPP182" s="29"/>
      <c r="BPQ182" s="2"/>
      <c r="BPR182" s="28"/>
      <c r="BPW182" s="29"/>
      <c r="BPX182" s="30"/>
      <c r="BPY182" s="2"/>
      <c r="BPZ182" s="2"/>
      <c r="BQA182" s="29"/>
      <c r="BQB182" s="2"/>
      <c r="BQC182" s="28"/>
      <c r="BQH182" s="29"/>
      <c r="BQI182" s="30"/>
      <c r="BQJ182" s="2"/>
      <c r="BQK182" s="2"/>
      <c r="BQL182" s="29"/>
      <c r="BQM182" s="2"/>
      <c r="BQN182" s="28"/>
      <c r="BQS182" s="29"/>
      <c r="BQT182" s="30"/>
      <c r="BQU182" s="2"/>
      <c r="BQV182" s="2"/>
      <c r="BQW182" s="29"/>
      <c r="BQX182" s="2"/>
      <c r="BQY182" s="28"/>
      <c r="BRD182" s="29"/>
      <c r="BRE182" s="30"/>
      <c r="BRF182" s="2"/>
      <c r="BRG182" s="2"/>
      <c r="BRH182" s="29"/>
      <c r="BRI182" s="2"/>
      <c r="BRJ182" s="28"/>
      <c r="BRO182" s="29"/>
      <c r="BRP182" s="30"/>
      <c r="BRQ182" s="2"/>
      <c r="BRR182" s="2"/>
      <c r="BRS182" s="29"/>
      <c r="BRT182" s="2"/>
      <c r="BRU182" s="28"/>
      <c r="BRZ182" s="29"/>
      <c r="BSA182" s="30"/>
      <c r="BSB182" s="2"/>
      <c r="BSC182" s="2"/>
      <c r="BSD182" s="29"/>
      <c r="BSE182" s="2"/>
      <c r="BSF182" s="28"/>
      <c r="BSK182" s="29"/>
      <c r="BSL182" s="30"/>
      <c r="BSM182" s="2"/>
      <c r="BSN182" s="2"/>
      <c r="BSO182" s="29"/>
      <c r="BSP182" s="2"/>
      <c r="BSQ182" s="28"/>
      <c r="BSV182" s="29"/>
      <c r="BSW182" s="30"/>
      <c r="BSX182" s="2"/>
      <c r="BSY182" s="2"/>
      <c r="BSZ182" s="29"/>
      <c r="BTA182" s="2"/>
      <c r="BTB182" s="28"/>
      <c r="BTG182" s="29"/>
      <c r="BTH182" s="30"/>
      <c r="BTI182" s="2"/>
      <c r="BTJ182" s="2"/>
      <c r="BTK182" s="29"/>
      <c r="BTL182" s="2"/>
      <c r="BTM182" s="28"/>
      <c r="BTR182" s="29"/>
      <c r="BTS182" s="30"/>
      <c r="BTT182" s="2"/>
      <c r="BTU182" s="2"/>
      <c r="BTV182" s="29"/>
      <c r="BTW182" s="2"/>
      <c r="BTX182" s="28"/>
      <c r="BUC182" s="29"/>
      <c r="BUD182" s="30"/>
      <c r="BUE182" s="2"/>
      <c r="BUF182" s="2"/>
      <c r="BUG182" s="29"/>
      <c r="BUH182" s="2"/>
      <c r="BUI182" s="28"/>
      <c r="BUN182" s="29"/>
      <c r="BUO182" s="30"/>
      <c r="BUP182" s="2"/>
      <c r="BUQ182" s="2"/>
      <c r="BUR182" s="29"/>
      <c r="BUS182" s="2"/>
      <c r="BUT182" s="28"/>
      <c r="BUY182" s="29"/>
      <c r="BUZ182" s="30"/>
      <c r="BVA182" s="2"/>
      <c r="BVB182" s="2"/>
      <c r="BVC182" s="29"/>
      <c r="BVD182" s="2"/>
      <c r="BVE182" s="28"/>
      <c r="BVJ182" s="29"/>
      <c r="BVK182" s="30"/>
      <c r="BVL182" s="2"/>
      <c r="BVM182" s="2"/>
      <c r="BVN182" s="29"/>
      <c r="BVO182" s="2"/>
      <c r="BVP182" s="28"/>
      <c r="BVU182" s="29"/>
      <c r="BVV182" s="30"/>
      <c r="BVW182" s="2"/>
      <c r="BVX182" s="2"/>
      <c r="BVY182" s="29"/>
      <c r="BVZ182" s="2"/>
      <c r="BWA182" s="28"/>
      <c r="BWF182" s="29"/>
      <c r="BWG182" s="30"/>
      <c r="BWH182" s="2"/>
      <c r="BWI182" s="2"/>
      <c r="BWJ182" s="29"/>
      <c r="BWK182" s="2"/>
      <c r="BWL182" s="28"/>
      <c r="BWQ182" s="29"/>
      <c r="BWR182" s="30"/>
      <c r="BWS182" s="2"/>
      <c r="BWT182" s="2"/>
      <c r="BWU182" s="29"/>
      <c r="BWV182" s="2"/>
      <c r="BWW182" s="28"/>
      <c r="BXB182" s="29"/>
      <c r="BXC182" s="30"/>
      <c r="BXD182" s="2"/>
      <c r="BXE182" s="2"/>
      <c r="BXF182" s="29"/>
      <c r="BXG182" s="2"/>
      <c r="BXH182" s="28"/>
      <c r="BXM182" s="29"/>
      <c r="BXN182" s="30"/>
      <c r="BXO182" s="2"/>
      <c r="BXP182" s="2"/>
      <c r="BXQ182" s="29"/>
      <c r="BXR182" s="2"/>
      <c r="BXS182" s="28"/>
      <c r="BXX182" s="29"/>
      <c r="BXY182" s="30"/>
      <c r="BXZ182" s="2"/>
      <c r="BYA182" s="2"/>
      <c r="BYB182" s="29"/>
      <c r="BYC182" s="2"/>
      <c r="BYD182" s="28"/>
      <c r="BYI182" s="29"/>
      <c r="BYJ182" s="30"/>
      <c r="BYK182" s="2"/>
      <c r="BYL182" s="2"/>
      <c r="BYM182" s="29"/>
      <c r="BYN182" s="2"/>
      <c r="BYO182" s="28"/>
      <c r="BYT182" s="29"/>
      <c r="BYU182" s="30"/>
      <c r="BYV182" s="2"/>
      <c r="BYW182" s="2"/>
      <c r="BYX182" s="29"/>
      <c r="BYY182" s="2"/>
      <c r="BYZ182" s="28"/>
      <c r="BZE182" s="29"/>
      <c r="BZF182" s="30"/>
      <c r="BZG182" s="2"/>
      <c r="BZH182" s="2"/>
      <c r="BZI182" s="29"/>
      <c r="BZJ182" s="2"/>
      <c r="BZK182" s="28"/>
      <c r="BZP182" s="29"/>
      <c r="BZQ182" s="30"/>
      <c r="BZR182" s="2"/>
      <c r="BZS182" s="2"/>
      <c r="BZT182" s="29"/>
      <c r="BZU182" s="2"/>
      <c r="BZV182" s="28"/>
      <c r="CAA182" s="29"/>
      <c r="CAB182" s="30"/>
      <c r="CAC182" s="2"/>
      <c r="CAD182" s="2"/>
      <c r="CAE182" s="29"/>
      <c r="CAF182" s="2"/>
      <c r="CAG182" s="28"/>
      <c r="CAL182" s="29"/>
      <c r="CAM182" s="30"/>
      <c r="CAN182" s="2"/>
      <c r="CAO182" s="2"/>
      <c r="CAP182" s="29"/>
      <c r="CAQ182" s="2"/>
      <c r="CAR182" s="28"/>
      <c r="CAW182" s="29"/>
      <c r="CAX182" s="30"/>
      <c r="CAY182" s="2"/>
      <c r="CAZ182" s="2"/>
      <c r="CBA182" s="29"/>
      <c r="CBB182" s="2"/>
      <c r="CBC182" s="28"/>
      <c r="CBH182" s="29"/>
      <c r="CBI182" s="30"/>
      <c r="CBJ182" s="2"/>
      <c r="CBK182" s="2"/>
      <c r="CBL182" s="29"/>
      <c r="CBM182" s="2"/>
      <c r="CBN182" s="28"/>
      <c r="CBS182" s="29"/>
      <c r="CBT182" s="30"/>
      <c r="CBU182" s="2"/>
      <c r="CBV182" s="2"/>
      <c r="CBW182" s="29"/>
      <c r="CBX182" s="2"/>
      <c r="CBY182" s="28"/>
      <c r="CCD182" s="29"/>
      <c r="CCE182" s="30"/>
      <c r="CCF182" s="2"/>
      <c r="CCG182" s="2"/>
      <c r="CCH182" s="29"/>
      <c r="CCI182" s="2"/>
      <c r="CCJ182" s="28"/>
      <c r="CCO182" s="29"/>
      <c r="CCP182" s="30"/>
      <c r="CCQ182" s="2"/>
      <c r="CCR182" s="2"/>
      <c r="CCS182" s="29"/>
      <c r="CCT182" s="2"/>
      <c r="CCU182" s="28"/>
      <c r="CCZ182" s="29"/>
      <c r="CDA182" s="30"/>
      <c r="CDB182" s="2"/>
      <c r="CDC182" s="2"/>
      <c r="CDD182" s="29"/>
      <c r="CDE182" s="2"/>
      <c r="CDF182" s="28"/>
      <c r="CDK182" s="29"/>
      <c r="CDL182" s="30"/>
      <c r="CDM182" s="2"/>
      <c r="CDN182" s="2"/>
      <c r="CDO182" s="29"/>
      <c r="CDP182" s="2"/>
      <c r="CDQ182" s="28"/>
      <c r="CDV182" s="29"/>
      <c r="CDW182" s="30"/>
      <c r="CDX182" s="2"/>
      <c r="CDY182" s="2"/>
      <c r="CDZ182" s="29"/>
      <c r="CEA182" s="2"/>
      <c r="CEB182" s="28"/>
      <c r="CEG182" s="29"/>
      <c r="CEH182" s="30"/>
      <c r="CEI182" s="2"/>
      <c r="CEJ182" s="2"/>
      <c r="CEK182" s="29"/>
      <c r="CEL182" s="2"/>
      <c r="CEM182" s="28"/>
      <c r="CER182" s="29"/>
      <c r="CES182" s="30"/>
      <c r="CET182" s="2"/>
      <c r="CEU182" s="2"/>
      <c r="CEV182" s="29"/>
      <c r="CEW182" s="2"/>
      <c r="CEX182" s="28"/>
      <c r="CFC182" s="29"/>
      <c r="CFD182" s="30"/>
      <c r="CFE182" s="2"/>
      <c r="CFF182" s="2"/>
      <c r="CFG182" s="29"/>
      <c r="CFH182" s="2"/>
      <c r="CFI182" s="28"/>
      <c r="CFN182" s="29"/>
      <c r="CFO182" s="30"/>
      <c r="CFP182" s="2"/>
      <c r="CFQ182" s="2"/>
      <c r="CFR182" s="29"/>
      <c r="CFS182" s="2"/>
      <c r="CFT182" s="28"/>
      <c r="CFY182" s="29"/>
      <c r="CFZ182" s="30"/>
      <c r="CGA182" s="2"/>
      <c r="CGB182" s="2"/>
      <c r="CGC182" s="29"/>
      <c r="CGD182" s="2"/>
      <c r="CGE182" s="28"/>
      <c r="CGJ182" s="29"/>
      <c r="CGK182" s="30"/>
      <c r="CGL182" s="2"/>
      <c r="CGM182" s="2"/>
      <c r="CGN182" s="29"/>
      <c r="CGO182" s="2"/>
      <c r="CGP182" s="28"/>
      <c r="CGU182" s="29"/>
      <c r="CGV182" s="30"/>
      <c r="CGW182" s="2"/>
      <c r="CGX182" s="2"/>
      <c r="CGY182" s="29"/>
      <c r="CGZ182" s="2"/>
      <c r="CHA182" s="28"/>
      <c r="CHF182" s="29"/>
      <c r="CHG182" s="30"/>
      <c r="CHH182" s="2"/>
      <c r="CHI182" s="2"/>
      <c r="CHJ182" s="29"/>
      <c r="CHK182" s="2"/>
      <c r="CHL182" s="28"/>
      <c r="CHQ182" s="29"/>
      <c r="CHR182" s="30"/>
      <c r="CHS182" s="2"/>
      <c r="CHT182" s="2"/>
      <c r="CHU182" s="29"/>
      <c r="CHV182" s="2"/>
      <c r="CHW182" s="28"/>
      <c r="CIB182" s="29"/>
      <c r="CIC182" s="30"/>
      <c r="CID182" s="2"/>
      <c r="CIE182" s="2"/>
      <c r="CIF182" s="29"/>
      <c r="CIG182" s="2"/>
      <c r="CIH182" s="28"/>
      <c r="CIM182" s="29"/>
      <c r="CIN182" s="30"/>
      <c r="CIO182" s="2"/>
      <c r="CIP182" s="2"/>
      <c r="CIQ182" s="29"/>
      <c r="CIR182" s="2"/>
      <c r="CIS182" s="28"/>
      <c r="CIX182" s="29"/>
      <c r="CIY182" s="30"/>
      <c r="CIZ182" s="2"/>
      <c r="CJA182" s="2"/>
      <c r="CJB182" s="29"/>
      <c r="CJC182" s="2"/>
      <c r="CJD182" s="28"/>
      <c r="CJI182" s="29"/>
      <c r="CJJ182" s="30"/>
      <c r="CJK182" s="2"/>
      <c r="CJL182" s="2"/>
      <c r="CJM182" s="29"/>
      <c r="CJN182" s="2"/>
      <c r="CJO182" s="28"/>
      <c r="CJT182" s="29"/>
      <c r="CJU182" s="30"/>
      <c r="CJV182" s="2"/>
      <c r="CJW182" s="2"/>
      <c r="CJX182" s="29"/>
      <c r="CJY182" s="2"/>
      <c r="CJZ182" s="28"/>
      <c r="CKE182" s="29"/>
      <c r="CKF182" s="30"/>
      <c r="CKG182" s="2"/>
      <c r="CKH182" s="2"/>
      <c r="CKI182" s="29"/>
      <c r="CKJ182" s="2"/>
      <c r="CKK182" s="28"/>
      <c r="CKP182" s="29"/>
      <c r="CKQ182" s="30"/>
      <c r="CKR182" s="2"/>
      <c r="CKS182" s="2"/>
      <c r="CKT182" s="29"/>
      <c r="CKU182" s="2"/>
      <c r="CKV182" s="28"/>
      <c r="CLA182" s="29"/>
      <c r="CLB182" s="30"/>
      <c r="CLC182" s="2"/>
      <c r="CLD182" s="2"/>
      <c r="CLE182" s="29"/>
      <c r="CLF182" s="2"/>
      <c r="CLG182" s="28"/>
      <c r="CLL182" s="29"/>
      <c r="CLM182" s="30"/>
      <c r="CLN182" s="2"/>
      <c r="CLO182" s="2"/>
      <c r="CLP182" s="29"/>
      <c r="CLQ182" s="2"/>
      <c r="CLR182" s="28"/>
      <c r="CLW182" s="29"/>
      <c r="CLX182" s="30"/>
      <c r="CLY182" s="2"/>
      <c r="CLZ182" s="2"/>
      <c r="CMA182" s="29"/>
      <c r="CMB182" s="2"/>
      <c r="CMC182" s="28"/>
      <c r="CMH182" s="29"/>
      <c r="CMI182" s="30"/>
      <c r="CMJ182" s="2"/>
      <c r="CMK182" s="2"/>
      <c r="CML182" s="29"/>
      <c r="CMM182" s="2"/>
      <c r="CMN182" s="28"/>
      <c r="CMS182" s="29"/>
      <c r="CMT182" s="30"/>
      <c r="CMU182" s="2"/>
      <c r="CMV182" s="2"/>
      <c r="CMW182" s="29"/>
      <c r="CMX182" s="2"/>
      <c r="CMY182" s="28"/>
      <c r="CND182" s="29"/>
      <c r="CNE182" s="30"/>
      <c r="CNF182" s="2"/>
      <c r="CNG182" s="2"/>
      <c r="CNH182" s="29"/>
      <c r="CNI182" s="2"/>
      <c r="CNJ182" s="28"/>
      <c r="CNO182" s="29"/>
      <c r="CNP182" s="30"/>
      <c r="CNQ182" s="2"/>
      <c r="CNR182" s="2"/>
      <c r="CNS182" s="29"/>
      <c r="CNT182" s="2"/>
      <c r="CNU182" s="28"/>
      <c r="CNZ182" s="29"/>
      <c r="COA182" s="30"/>
      <c r="COB182" s="2"/>
      <c r="COC182" s="2"/>
      <c r="COD182" s="29"/>
      <c r="COE182" s="2"/>
      <c r="COF182" s="28"/>
      <c r="COK182" s="29"/>
      <c r="COL182" s="30"/>
      <c r="COM182" s="2"/>
      <c r="CON182" s="2"/>
      <c r="COO182" s="29"/>
      <c r="COP182" s="2"/>
      <c r="COQ182" s="28"/>
      <c r="COV182" s="29"/>
      <c r="COW182" s="30"/>
      <c r="COX182" s="2"/>
      <c r="COY182" s="2"/>
      <c r="COZ182" s="29"/>
      <c r="CPA182" s="2"/>
      <c r="CPB182" s="28"/>
      <c r="CPG182" s="29"/>
      <c r="CPH182" s="30"/>
      <c r="CPI182" s="2"/>
      <c r="CPJ182" s="2"/>
      <c r="CPK182" s="29"/>
      <c r="CPL182" s="2"/>
      <c r="CPM182" s="28"/>
      <c r="CPR182" s="29"/>
      <c r="CPS182" s="30"/>
      <c r="CPT182" s="2"/>
      <c r="CPU182" s="2"/>
      <c r="CPV182" s="29"/>
      <c r="CPW182" s="2"/>
      <c r="CPX182" s="28"/>
      <c r="CQC182" s="29"/>
      <c r="CQD182" s="30"/>
      <c r="CQE182" s="2"/>
      <c r="CQF182" s="2"/>
      <c r="CQG182" s="29"/>
      <c r="CQH182" s="2"/>
      <c r="CQI182" s="28"/>
      <c r="CQN182" s="29"/>
      <c r="CQO182" s="30"/>
      <c r="CQP182" s="2"/>
      <c r="CQQ182" s="2"/>
      <c r="CQR182" s="29"/>
      <c r="CQS182" s="2"/>
      <c r="CQT182" s="28"/>
      <c r="CQY182" s="29"/>
      <c r="CQZ182" s="30"/>
      <c r="CRA182" s="2"/>
      <c r="CRB182" s="2"/>
      <c r="CRC182" s="29"/>
      <c r="CRD182" s="2"/>
      <c r="CRE182" s="28"/>
      <c r="CRJ182" s="29"/>
      <c r="CRK182" s="30"/>
      <c r="CRL182" s="2"/>
      <c r="CRM182" s="2"/>
      <c r="CRN182" s="29"/>
      <c r="CRO182" s="2"/>
      <c r="CRP182" s="28"/>
      <c r="CRU182" s="29"/>
      <c r="CRV182" s="30"/>
      <c r="CRW182" s="2"/>
      <c r="CRX182" s="2"/>
      <c r="CRY182" s="29"/>
      <c r="CRZ182" s="2"/>
      <c r="CSA182" s="28"/>
      <c r="CSF182" s="29"/>
      <c r="CSG182" s="30"/>
      <c r="CSH182" s="2"/>
      <c r="CSI182" s="2"/>
      <c r="CSJ182" s="29"/>
      <c r="CSK182" s="2"/>
      <c r="CSL182" s="28"/>
      <c r="CSQ182" s="29"/>
      <c r="CSR182" s="30"/>
      <c r="CSS182" s="2"/>
      <c r="CST182" s="2"/>
      <c r="CSU182" s="29"/>
      <c r="CSV182" s="2"/>
      <c r="CSW182" s="28"/>
      <c r="CTB182" s="29"/>
      <c r="CTC182" s="30"/>
      <c r="CTD182" s="2"/>
      <c r="CTE182" s="2"/>
      <c r="CTF182" s="29"/>
      <c r="CTG182" s="2"/>
      <c r="CTH182" s="28"/>
      <c r="CTM182" s="29"/>
      <c r="CTN182" s="30"/>
      <c r="CTO182" s="2"/>
      <c r="CTP182" s="2"/>
      <c r="CTQ182" s="29"/>
      <c r="CTR182" s="2"/>
      <c r="CTS182" s="28"/>
      <c r="CTX182" s="29"/>
      <c r="CTY182" s="30"/>
      <c r="CTZ182" s="2"/>
      <c r="CUA182" s="2"/>
      <c r="CUB182" s="29"/>
      <c r="CUC182" s="2"/>
      <c r="CUD182" s="28"/>
      <c r="CUI182" s="29"/>
      <c r="CUJ182" s="30"/>
      <c r="CUK182" s="2"/>
      <c r="CUL182" s="2"/>
      <c r="CUM182" s="29"/>
      <c r="CUN182" s="2"/>
      <c r="CUO182" s="28"/>
      <c r="CUT182" s="29"/>
      <c r="CUU182" s="30"/>
      <c r="CUV182" s="2"/>
      <c r="CUW182" s="2"/>
      <c r="CUX182" s="29"/>
      <c r="CUY182" s="2"/>
      <c r="CUZ182" s="28"/>
      <c r="CVE182" s="29"/>
      <c r="CVF182" s="30"/>
      <c r="CVG182" s="2"/>
      <c r="CVH182" s="2"/>
      <c r="CVI182" s="29"/>
      <c r="CVJ182" s="2"/>
      <c r="CVK182" s="28"/>
      <c r="CVP182" s="29"/>
      <c r="CVQ182" s="30"/>
      <c r="CVR182" s="2"/>
      <c r="CVS182" s="2"/>
      <c r="CVT182" s="29"/>
      <c r="CVU182" s="2"/>
      <c r="CVV182" s="28"/>
      <c r="CWA182" s="29"/>
      <c r="CWB182" s="30"/>
      <c r="CWC182" s="2"/>
      <c r="CWD182" s="2"/>
      <c r="CWE182" s="29"/>
      <c r="CWF182" s="2"/>
      <c r="CWG182" s="28"/>
      <c r="CWL182" s="29"/>
      <c r="CWM182" s="30"/>
      <c r="CWN182" s="2"/>
      <c r="CWO182" s="2"/>
      <c r="CWP182" s="29"/>
      <c r="CWQ182" s="2"/>
      <c r="CWR182" s="28"/>
      <c r="CWW182" s="29"/>
      <c r="CWX182" s="30"/>
      <c r="CWY182" s="2"/>
      <c r="CWZ182" s="2"/>
      <c r="CXA182" s="29"/>
      <c r="CXB182" s="2"/>
      <c r="CXC182" s="28"/>
      <c r="CXH182" s="29"/>
      <c r="CXI182" s="30"/>
      <c r="CXJ182" s="2"/>
      <c r="CXK182" s="2"/>
      <c r="CXL182" s="29"/>
      <c r="CXM182" s="2"/>
      <c r="CXN182" s="28"/>
      <c r="CXS182" s="29"/>
      <c r="CXT182" s="30"/>
      <c r="CXU182" s="2"/>
      <c r="CXV182" s="2"/>
      <c r="CXW182" s="29"/>
      <c r="CXX182" s="2"/>
      <c r="CXY182" s="28"/>
      <c r="CYD182" s="29"/>
      <c r="CYE182" s="30"/>
      <c r="CYF182" s="2"/>
      <c r="CYG182" s="2"/>
      <c r="CYH182" s="29"/>
      <c r="CYI182" s="2"/>
      <c r="CYJ182" s="28"/>
      <c r="CYO182" s="29"/>
      <c r="CYP182" s="30"/>
      <c r="CYQ182" s="2"/>
      <c r="CYR182" s="2"/>
      <c r="CYS182" s="29"/>
      <c r="CYT182" s="2"/>
      <c r="CYU182" s="28"/>
      <c r="CYZ182" s="29"/>
      <c r="CZA182" s="30"/>
      <c r="CZB182" s="2"/>
      <c r="CZC182" s="2"/>
      <c r="CZD182" s="29"/>
      <c r="CZE182" s="2"/>
      <c r="CZF182" s="28"/>
      <c r="CZK182" s="29"/>
      <c r="CZL182" s="30"/>
      <c r="CZM182" s="2"/>
      <c r="CZN182" s="2"/>
      <c r="CZO182" s="29"/>
      <c r="CZP182" s="2"/>
      <c r="CZQ182" s="28"/>
      <c r="CZV182" s="29"/>
      <c r="CZW182" s="30"/>
      <c r="CZX182" s="2"/>
      <c r="CZY182" s="2"/>
      <c r="CZZ182" s="29"/>
      <c r="DAA182" s="2"/>
      <c r="DAB182" s="28"/>
      <c r="DAG182" s="29"/>
      <c r="DAH182" s="30"/>
      <c r="DAI182" s="2"/>
      <c r="DAJ182" s="2"/>
      <c r="DAK182" s="29"/>
      <c r="DAL182" s="2"/>
      <c r="DAM182" s="28"/>
      <c r="DAR182" s="29"/>
      <c r="DAS182" s="30"/>
      <c r="DAT182" s="2"/>
      <c r="DAU182" s="2"/>
      <c r="DAV182" s="29"/>
      <c r="DAW182" s="2"/>
      <c r="DAX182" s="28"/>
      <c r="DBC182" s="29"/>
      <c r="DBD182" s="30"/>
      <c r="DBE182" s="2"/>
      <c r="DBF182" s="2"/>
      <c r="DBG182" s="29"/>
      <c r="DBH182" s="2"/>
      <c r="DBI182" s="28"/>
      <c r="DBN182" s="29"/>
      <c r="DBO182" s="30"/>
      <c r="DBP182" s="2"/>
      <c r="DBQ182" s="2"/>
      <c r="DBR182" s="29"/>
      <c r="DBS182" s="2"/>
      <c r="DBT182" s="28"/>
      <c r="DBY182" s="29"/>
      <c r="DBZ182" s="30"/>
      <c r="DCA182" s="2"/>
      <c r="DCB182" s="2"/>
      <c r="DCC182" s="29"/>
      <c r="DCD182" s="2"/>
      <c r="DCE182" s="28"/>
      <c r="DCJ182" s="29"/>
      <c r="DCK182" s="30"/>
      <c r="DCL182" s="2"/>
      <c r="DCM182" s="2"/>
      <c r="DCN182" s="29"/>
      <c r="DCO182" s="2"/>
      <c r="DCP182" s="28"/>
      <c r="DCU182" s="29"/>
      <c r="DCV182" s="30"/>
      <c r="DCW182" s="2"/>
      <c r="DCX182" s="2"/>
      <c r="DCY182" s="29"/>
      <c r="DCZ182" s="2"/>
      <c r="DDA182" s="28"/>
      <c r="DDF182" s="29"/>
      <c r="DDG182" s="30"/>
      <c r="DDH182" s="2"/>
      <c r="DDI182" s="2"/>
      <c r="DDJ182" s="29"/>
      <c r="DDK182" s="2"/>
      <c r="DDL182" s="28"/>
      <c r="DDQ182" s="29"/>
      <c r="DDR182" s="30"/>
      <c r="DDS182" s="2"/>
      <c r="DDT182" s="2"/>
      <c r="DDU182" s="29"/>
      <c r="DDV182" s="2"/>
      <c r="DDW182" s="28"/>
      <c r="DEB182" s="29"/>
      <c r="DEC182" s="30"/>
      <c r="DED182" s="2"/>
      <c r="DEE182" s="2"/>
      <c r="DEF182" s="29"/>
      <c r="DEG182" s="2"/>
      <c r="DEH182" s="28"/>
      <c r="DEM182" s="29"/>
      <c r="DEN182" s="30"/>
      <c r="DEO182" s="2"/>
      <c r="DEP182" s="2"/>
      <c r="DEQ182" s="29"/>
      <c r="DER182" s="2"/>
      <c r="DES182" s="28"/>
      <c r="DEX182" s="29"/>
      <c r="DEY182" s="30"/>
      <c r="DEZ182" s="2"/>
      <c r="DFA182" s="2"/>
      <c r="DFB182" s="29"/>
      <c r="DFC182" s="2"/>
      <c r="DFD182" s="28"/>
      <c r="DFI182" s="29"/>
      <c r="DFJ182" s="30"/>
      <c r="DFK182" s="2"/>
      <c r="DFL182" s="2"/>
      <c r="DFM182" s="29"/>
      <c r="DFN182" s="2"/>
      <c r="DFO182" s="28"/>
      <c r="DFT182" s="29"/>
      <c r="DFU182" s="30"/>
      <c r="DFV182" s="2"/>
      <c r="DFW182" s="2"/>
      <c r="DFX182" s="29"/>
      <c r="DFY182" s="2"/>
      <c r="DFZ182" s="28"/>
      <c r="DGE182" s="29"/>
      <c r="DGF182" s="30"/>
      <c r="DGG182" s="2"/>
      <c r="DGH182" s="2"/>
      <c r="DGI182" s="29"/>
      <c r="DGJ182" s="2"/>
      <c r="DGK182" s="28"/>
      <c r="DGP182" s="29"/>
      <c r="DGQ182" s="30"/>
      <c r="DGR182" s="2"/>
      <c r="DGS182" s="2"/>
      <c r="DGT182" s="29"/>
      <c r="DGU182" s="2"/>
      <c r="DGV182" s="28"/>
      <c r="DHA182" s="29"/>
      <c r="DHB182" s="30"/>
      <c r="DHC182" s="2"/>
      <c r="DHD182" s="2"/>
      <c r="DHE182" s="29"/>
      <c r="DHF182" s="2"/>
      <c r="DHG182" s="28"/>
      <c r="DHL182" s="29"/>
      <c r="DHM182" s="30"/>
      <c r="DHN182" s="2"/>
      <c r="DHO182" s="2"/>
      <c r="DHP182" s="29"/>
      <c r="DHQ182" s="2"/>
      <c r="DHR182" s="28"/>
      <c r="DHW182" s="29"/>
      <c r="DHX182" s="30"/>
      <c r="DHY182" s="2"/>
      <c r="DHZ182" s="2"/>
      <c r="DIA182" s="29"/>
      <c r="DIB182" s="2"/>
      <c r="DIC182" s="28"/>
      <c r="DIH182" s="29"/>
      <c r="DII182" s="30"/>
      <c r="DIJ182" s="2"/>
      <c r="DIK182" s="2"/>
      <c r="DIL182" s="29"/>
      <c r="DIM182" s="2"/>
      <c r="DIN182" s="28"/>
      <c r="DIS182" s="29"/>
      <c r="DIT182" s="30"/>
      <c r="DIU182" s="2"/>
      <c r="DIV182" s="2"/>
      <c r="DIW182" s="29"/>
      <c r="DIX182" s="2"/>
      <c r="DIY182" s="28"/>
      <c r="DJD182" s="29"/>
      <c r="DJE182" s="30"/>
      <c r="DJF182" s="2"/>
      <c r="DJG182" s="2"/>
      <c r="DJH182" s="29"/>
      <c r="DJI182" s="2"/>
      <c r="DJJ182" s="28"/>
      <c r="DJO182" s="29"/>
      <c r="DJP182" s="30"/>
      <c r="DJQ182" s="2"/>
      <c r="DJR182" s="2"/>
      <c r="DJS182" s="29"/>
      <c r="DJT182" s="2"/>
      <c r="DJU182" s="28"/>
      <c r="DJZ182" s="29"/>
      <c r="DKA182" s="30"/>
      <c r="DKB182" s="2"/>
      <c r="DKC182" s="2"/>
      <c r="DKD182" s="29"/>
      <c r="DKE182" s="2"/>
      <c r="DKF182" s="28"/>
      <c r="DKK182" s="29"/>
      <c r="DKL182" s="30"/>
      <c r="DKM182" s="2"/>
      <c r="DKN182" s="2"/>
      <c r="DKO182" s="29"/>
      <c r="DKP182" s="2"/>
      <c r="DKQ182" s="28"/>
      <c r="DKV182" s="29"/>
      <c r="DKW182" s="30"/>
      <c r="DKX182" s="2"/>
      <c r="DKY182" s="2"/>
      <c r="DKZ182" s="29"/>
      <c r="DLA182" s="2"/>
      <c r="DLB182" s="28"/>
      <c r="DLG182" s="29"/>
      <c r="DLH182" s="30"/>
      <c r="DLI182" s="2"/>
      <c r="DLJ182" s="2"/>
      <c r="DLK182" s="29"/>
      <c r="DLL182" s="2"/>
      <c r="DLM182" s="28"/>
      <c r="DLR182" s="29"/>
      <c r="DLS182" s="30"/>
      <c r="DLT182" s="2"/>
      <c r="DLU182" s="2"/>
      <c r="DLV182" s="29"/>
      <c r="DLW182" s="2"/>
      <c r="DLX182" s="28"/>
      <c r="DMC182" s="29"/>
      <c r="DMD182" s="30"/>
      <c r="DME182" s="2"/>
      <c r="DMF182" s="2"/>
      <c r="DMG182" s="29"/>
      <c r="DMH182" s="2"/>
      <c r="DMI182" s="28"/>
      <c r="DMN182" s="29"/>
      <c r="DMO182" s="30"/>
      <c r="DMP182" s="2"/>
      <c r="DMQ182" s="2"/>
      <c r="DMR182" s="29"/>
      <c r="DMS182" s="2"/>
      <c r="DMT182" s="28"/>
      <c r="DMY182" s="29"/>
      <c r="DMZ182" s="30"/>
      <c r="DNA182" s="2"/>
      <c r="DNB182" s="2"/>
      <c r="DNC182" s="29"/>
      <c r="DND182" s="2"/>
      <c r="DNE182" s="28"/>
      <c r="DNJ182" s="29"/>
      <c r="DNK182" s="30"/>
      <c r="DNL182" s="2"/>
      <c r="DNM182" s="2"/>
      <c r="DNN182" s="29"/>
      <c r="DNO182" s="2"/>
      <c r="DNP182" s="28"/>
      <c r="DNU182" s="29"/>
      <c r="DNV182" s="30"/>
      <c r="DNW182" s="2"/>
      <c r="DNX182" s="2"/>
      <c r="DNY182" s="29"/>
      <c r="DNZ182" s="2"/>
      <c r="DOA182" s="28"/>
      <c r="DOF182" s="29"/>
      <c r="DOG182" s="30"/>
      <c r="DOH182" s="2"/>
      <c r="DOI182" s="2"/>
      <c r="DOJ182" s="29"/>
      <c r="DOK182" s="2"/>
      <c r="DOL182" s="28"/>
      <c r="DOQ182" s="29"/>
      <c r="DOR182" s="30"/>
      <c r="DOS182" s="2"/>
      <c r="DOT182" s="2"/>
      <c r="DOU182" s="29"/>
      <c r="DOV182" s="2"/>
      <c r="DOW182" s="28"/>
      <c r="DPB182" s="29"/>
      <c r="DPC182" s="30"/>
      <c r="DPD182" s="2"/>
      <c r="DPE182" s="2"/>
      <c r="DPF182" s="29"/>
      <c r="DPG182" s="2"/>
      <c r="DPH182" s="28"/>
      <c r="DPM182" s="29"/>
      <c r="DPN182" s="30"/>
      <c r="DPO182" s="2"/>
      <c r="DPP182" s="2"/>
      <c r="DPQ182" s="29"/>
      <c r="DPR182" s="2"/>
      <c r="DPS182" s="28"/>
      <c r="DPX182" s="29"/>
      <c r="DPY182" s="30"/>
      <c r="DPZ182" s="2"/>
      <c r="DQA182" s="2"/>
      <c r="DQB182" s="29"/>
      <c r="DQC182" s="2"/>
      <c r="DQD182" s="28"/>
      <c r="DQI182" s="29"/>
      <c r="DQJ182" s="30"/>
      <c r="DQK182" s="2"/>
      <c r="DQL182" s="2"/>
      <c r="DQM182" s="29"/>
      <c r="DQN182" s="2"/>
      <c r="DQO182" s="28"/>
      <c r="DQT182" s="29"/>
      <c r="DQU182" s="30"/>
      <c r="DQV182" s="2"/>
      <c r="DQW182" s="2"/>
      <c r="DQX182" s="29"/>
      <c r="DQY182" s="2"/>
      <c r="DQZ182" s="28"/>
      <c r="DRE182" s="29"/>
      <c r="DRF182" s="30"/>
      <c r="DRG182" s="2"/>
      <c r="DRH182" s="2"/>
      <c r="DRI182" s="29"/>
      <c r="DRJ182" s="2"/>
      <c r="DRK182" s="28"/>
      <c r="DRP182" s="29"/>
      <c r="DRQ182" s="30"/>
      <c r="DRR182" s="2"/>
      <c r="DRS182" s="2"/>
      <c r="DRT182" s="29"/>
      <c r="DRU182" s="2"/>
      <c r="DRV182" s="28"/>
      <c r="DSA182" s="29"/>
      <c r="DSB182" s="30"/>
      <c r="DSC182" s="2"/>
      <c r="DSD182" s="2"/>
      <c r="DSE182" s="29"/>
      <c r="DSF182" s="2"/>
      <c r="DSG182" s="28"/>
      <c r="DSL182" s="29"/>
      <c r="DSM182" s="30"/>
      <c r="DSN182" s="2"/>
      <c r="DSO182" s="2"/>
      <c r="DSP182" s="29"/>
      <c r="DSQ182" s="2"/>
      <c r="DSR182" s="28"/>
      <c r="DSW182" s="29"/>
      <c r="DSX182" s="30"/>
      <c r="DSY182" s="2"/>
      <c r="DSZ182" s="2"/>
      <c r="DTA182" s="29"/>
      <c r="DTB182" s="2"/>
      <c r="DTC182" s="28"/>
      <c r="DTH182" s="29"/>
      <c r="DTI182" s="30"/>
      <c r="DTJ182" s="2"/>
      <c r="DTK182" s="2"/>
      <c r="DTL182" s="29"/>
      <c r="DTM182" s="2"/>
      <c r="DTN182" s="28"/>
      <c r="DTS182" s="29"/>
      <c r="DTT182" s="30"/>
      <c r="DTU182" s="2"/>
      <c r="DTV182" s="2"/>
      <c r="DTW182" s="29"/>
      <c r="DTX182" s="2"/>
      <c r="DTY182" s="28"/>
      <c r="DUD182" s="29"/>
      <c r="DUE182" s="30"/>
      <c r="DUF182" s="2"/>
      <c r="DUG182" s="2"/>
      <c r="DUH182" s="29"/>
      <c r="DUI182" s="2"/>
      <c r="DUJ182" s="28"/>
      <c r="DUO182" s="29"/>
      <c r="DUP182" s="30"/>
      <c r="DUQ182" s="2"/>
      <c r="DUR182" s="2"/>
      <c r="DUS182" s="29"/>
      <c r="DUT182" s="2"/>
      <c r="DUU182" s="28"/>
      <c r="DUZ182" s="29"/>
      <c r="DVA182" s="30"/>
      <c r="DVB182" s="2"/>
      <c r="DVC182" s="2"/>
      <c r="DVD182" s="29"/>
      <c r="DVE182" s="2"/>
      <c r="DVF182" s="28"/>
      <c r="DVK182" s="29"/>
      <c r="DVL182" s="30"/>
      <c r="DVM182" s="2"/>
      <c r="DVN182" s="2"/>
      <c r="DVO182" s="29"/>
      <c r="DVP182" s="2"/>
      <c r="DVQ182" s="28"/>
      <c r="DVV182" s="29"/>
      <c r="DVW182" s="30"/>
      <c r="DVX182" s="2"/>
      <c r="DVY182" s="2"/>
      <c r="DVZ182" s="29"/>
      <c r="DWA182" s="2"/>
      <c r="DWB182" s="28"/>
      <c r="DWG182" s="29"/>
      <c r="DWH182" s="30"/>
      <c r="DWI182" s="2"/>
      <c r="DWJ182" s="2"/>
      <c r="DWK182" s="29"/>
      <c r="DWL182" s="2"/>
      <c r="DWM182" s="28"/>
      <c r="DWR182" s="29"/>
      <c r="DWS182" s="30"/>
      <c r="DWT182" s="2"/>
      <c r="DWU182" s="2"/>
      <c r="DWV182" s="29"/>
      <c r="DWW182" s="2"/>
      <c r="DWX182" s="28"/>
      <c r="DXC182" s="29"/>
      <c r="DXD182" s="30"/>
      <c r="DXE182" s="2"/>
      <c r="DXF182" s="2"/>
      <c r="DXG182" s="29"/>
      <c r="DXH182" s="2"/>
      <c r="DXI182" s="28"/>
      <c r="DXN182" s="29"/>
      <c r="DXO182" s="30"/>
      <c r="DXP182" s="2"/>
      <c r="DXQ182" s="2"/>
      <c r="DXR182" s="29"/>
      <c r="DXS182" s="2"/>
      <c r="DXT182" s="28"/>
      <c r="DXY182" s="29"/>
      <c r="DXZ182" s="30"/>
      <c r="DYA182" s="2"/>
      <c r="DYB182" s="2"/>
      <c r="DYC182" s="29"/>
      <c r="DYD182" s="2"/>
      <c r="DYE182" s="28"/>
      <c r="DYJ182" s="29"/>
      <c r="DYK182" s="30"/>
      <c r="DYL182" s="2"/>
      <c r="DYM182" s="2"/>
      <c r="DYN182" s="29"/>
      <c r="DYO182" s="2"/>
      <c r="DYP182" s="28"/>
      <c r="DYU182" s="29"/>
      <c r="DYV182" s="30"/>
      <c r="DYW182" s="2"/>
      <c r="DYX182" s="2"/>
      <c r="DYY182" s="29"/>
      <c r="DYZ182" s="2"/>
      <c r="DZA182" s="28"/>
      <c r="DZF182" s="29"/>
      <c r="DZG182" s="30"/>
      <c r="DZH182" s="2"/>
      <c r="DZI182" s="2"/>
      <c r="DZJ182" s="29"/>
      <c r="DZK182" s="2"/>
      <c r="DZL182" s="28"/>
      <c r="DZQ182" s="29"/>
      <c r="DZR182" s="30"/>
      <c r="DZS182" s="2"/>
      <c r="DZT182" s="2"/>
      <c r="DZU182" s="29"/>
      <c r="DZV182" s="2"/>
      <c r="DZW182" s="28"/>
      <c r="EAB182" s="29"/>
      <c r="EAC182" s="30"/>
      <c r="EAD182" s="2"/>
      <c r="EAE182" s="2"/>
      <c r="EAF182" s="29"/>
      <c r="EAG182" s="2"/>
      <c r="EAH182" s="28"/>
      <c r="EAM182" s="29"/>
      <c r="EAN182" s="30"/>
      <c r="EAO182" s="2"/>
      <c r="EAP182" s="2"/>
      <c r="EAQ182" s="29"/>
      <c r="EAR182" s="2"/>
      <c r="EAS182" s="28"/>
      <c r="EAX182" s="29"/>
      <c r="EAY182" s="30"/>
      <c r="EAZ182" s="2"/>
      <c r="EBA182" s="2"/>
      <c r="EBB182" s="29"/>
      <c r="EBC182" s="2"/>
      <c r="EBD182" s="28"/>
      <c r="EBI182" s="29"/>
      <c r="EBJ182" s="30"/>
      <c r="EBK182" s="2"/>
      <c r="EBL182" s="2"/>
      <c r="EBM182" s="29"/>
      <c r="EBN182" s="2"/>
      <c r="EBO182" s="28"/>
      <c r="EBT182" s="29"/>
      <c r="EBU182" s="30"/>
      <c r="EBV182" s="2"/>
      <c r="EBW182" s="2"/>
      <c r="EBX182" s="29"/>
      <c r="EBY182" s="2"/>
      <c r="EBZ182" s="28"/>
      <c r="ECE182" s="29"/>
      <c r="ECF182" s="30"/>
      <c r="ECG182" s="2"/>
      <c r="ECH182" s="2"/>
      <c r="ECI182" s="29"/>
      <c r="ECJ182" s="2"/>
      <c r="ECK182" s="28"/>
      <c r="ECP182" s="29"/>
      <c r="ECQ182" s="30"/>
      <c r="ECR182" s="2"/>
      <c r="ECS182" s="2"/>
      <c r="ECT182" s="29"/>
      <c r="ECU182" s="2"/>
      <c r="ECV182" s="28"/>
      <c r="EDA182" s="29"/>
      <c r="EDB182" s="30"/>
      <c r="EDC182" s="2"/>
      <c r="EDD182" s="2"/>
      <c r="EDE182" s="29"/>
      <c r="EDF182" s="2"/>
      <c r="EDG182" s="28"/>
      <c r="EDL182" s="29"/>
      <c r="EDM182" s="30"/>
      <c r="EDN182" s="2"/>
      <c r="EDO182" s="2"/>
      <c r="EDP182" s="29"/>
      <c r="EDQ182" s="2"/>
      <c r="EDR182" s="28"/>
      <c r="EDW182" s="29"/>
      <c r="EDX182" s="30"/>
      <c r="EDY182" s="2"/>
      <c r="EDZ182" s="2"/>
      <c r="EEA182" s="29"/>
      <c r="EEB182" s="2"/>
      <c r="EEC182" s="28"/>
      <c r="EEH182" s="29"/>
      <c r="EEI182" s="30"/>
      <c r="EEJ182" s="2"/>
      <c r="EEK182" s="2"/>
      <c r="EEL182" s="29"/>
      <c r="EEM182" s="2"/>
      <c r="EEN182" s="28"/>
      <c r="EES182" s="29"/>
      <c r="EET182" s="30"/>
      <c r="EEU182" s="2"/>
      <c r="EEV182" s="2"/>
      <c r="EEW182" s="29"/>
      <c r="EEX182" s="2"/>
      <c r="EEY182" s="28"/>
      <c r="EFD182" s="29"/>
      <c r="EFE182" s="30"/>
      <c r="EFF182" s="2"/>
      <c r="EFG182" s="2"/>
      <c r="EFH182" s="29"/>
      <c r="EFI182" s="2"/>
      <c r="EFJ182" s="28"/>
      <c r="EFO182" s="29"/>
      <c r="EFP182" s="30"/>
      <c r="EFQ182" s="2"/>
      <c r="EFR182" s="2"/>
      <c r="EFS182" s="29"/>
      <c r="EFT182" s="2"/>
      <c r="EFU182" s="28"/>
      <c r="EFZ182" s="29"/>
      <c r="EGA182" s="30"/>
      <c r="EGB182" s="2"/>
      <c r="EGC182" s="2"/>
      <c r="EGD182" s="29"/>
      <c r="EGE182" s="2"/>
      <c r="EGF182" s="28"/>
      <c r="EGK182" s="29"/>
      <c r="EGL182" s="30"/>
      <c r="EGM182" s="2"/>
      <c r="EGN182" s="2"/>
      <c r="EGO182" s="29"/>
      <c r="EGP182" s="2"/>
      <c r="EGQ182" s="28"/>
      <c r="EGV182" s="29"/>
      <c r="EGW182" s="30"/>
      <c r="EGX182" s="2"/>
      <c r="EGY182" s="2"/>
      <c r="EGZ182" s="29"/>
      <c r="EHA182" s="2"/>
      <c r="EHB182" s="28"/>
      <c r="EHG182" s="29"/>
      <c r="EHH182" s="30"/>
      <c r="EHI182" s="2"/>
      <c r="EHJ182" s="2"/>
      <c r="EHK182" s="29"/>
      <c r="EHL182" s="2"/>
      <c r="EHM182" s="28"/>
      <c r="EHR182" s="29"/>
      <c r="EHS182" s="30"/>
      <c r="EHT182" s="2"/>
      <c r="EHU182" s="2"/>
      <c r="EHV182" s="29"/>
      <c r="EHW182" s="2"/>
      <c r="EHX182" s="28"/>
      <c r="EIC182" s="29"/>
      <c r="EID182" s="30"/>
      <c r="EIE182" s="2"/>
      <c r="EIF182" s="2"/>
      <c r="EIG182" s="29"/>
      <c r="EIH182" s="2"/>
      <c r="EII182" s="28"/>
      <c r="EIN182" s="29"/>
      <c r="EIO182" s="30"/>
      <c r="EIP182" s="2"/>
      <c r="EIQ182" s="2"/>
      <c r="EIR182" s="29"/>
      <c r="EIS182" s="2"/>
      <c r="EIT182" s="28"/>
      <c r="EIY182" s="29"/>
      <c r="EIZ182" s="30"/>
      <c r="EJA182" s="2"/>
      <c r="EJB182" s="2"/>
      <c r="EJC182" s="29"/>
      <c r="EJD182" s="2"/>
      <c r="EJE182" s="28"/>
      <c r="EJJ182" s="29"/>
      <c r="EJK182" s="30"/>
      <c r="EJL182" s="2"/>
      <c r="EJM182" s="2"/>
      <c r="EJN182" s="29"/>
      <c r="EJO182" s="2"/>
      <c r="EJP182" s="28"/>
      <c r="EJU182" s="29"/>
      <c r="EJV182" s="30"/>
      <c r="EJW182" s="2"/>
      <c r="EJX182" s="2"/>
      <c r="EJY182" s="29"/>
      <c r="EJZ182" s="2"/>
      <c r="EKA182" s="28"/>
      <c r="EKF182" s="29"/>
      <c r="EKG182" s="30"/>
      <c r="EKH182" s="2"/>
      <c r="EKI182" s="2"/>
      <c r="EKJ182" s="29"/>
      <c r="EKK182" s="2"/>
      <c r="EKL182" s="28"/>
      <c r="EKQ182" s="29"/>
      <c r="EKR182" s="30"/>
      <c r="EKS182" s="2"/>
      <c r="EKT182" s="2"/>
      <c r="EKU182" s="29"/>
      <c r="EKV182" s="2"/>
      <c r="EKW182" s="28"/>
      <c r="ELB182" s="29"/>
      <c r="ELC182" s="30"/>
      <c r="ELD182" s="2"/>
      <c r="ELE182" s="2"/>
      <c r="ELF182" s="29"/>
      <c r="ELG182" s="2"/>
      <c r="ELH182" s="28"/>
      <c r="ELM182" s="29"/>
      <c r="ELN182" s="30"/>
      <c r="ELO182" s="2"/>
      <c r="ELP182" s="2"/>
      <c r="ELQ182" s="29"/>
      <c r="ELR182" s="2"/>
      <c r="ELS182" s="28"/>
      <c r="ELX182" s="29"/>
      <c r="ELY182" s="30"/>
      <c r="ELZ182" s="2"/>
      <c r="EMA182" s="2"/>
      <c r="EMB182" s="29"/>
      <c r="EMC182" s="2"/>
      <c r="EMD182" s="28"/>
      <c r="EMI182" s="29"/>
      <c r="EMJ182" s="30"/>
      <c r="EMK182" s="2"/>
      <c r="EML182" s="2"/>
      <c r="EMM182" s="29"/>
      <c r="EMN182" s="2"/>
      <c r="EMO182" s="28"/>
      <c r="EMT182" s="29"/>
      <c r="EMU182" s="30"/>
      <c r="EMV182" s="2"/>
      <c r="EMW182" s="2"/>
      <c r="EMX182" s="29"/>
      <c r="EMY182" s="2"/>
      <c r="EMZ182" s="28"/>
      <c r="ENE182" s="29"/>
      <c r="ENF182" s="30"/>
      <c r="ENG182" s="2"/>
      <c r="ENH182" s="2"/>
      <c r="ENI182" s="29"/>
      <c r="ENJ182" s="2"/>
      <c r="ENK182" s="28"/>
      <c r="ENP182" s="29"/>
      <c r="ENQ182" s="30"/>
      <c r="ENR182" s="2"/>
      <c r="ENS182" s="2"/>
      <c r="ENT182" s="29"/>
      <c r="ENU182" s="2"/>
      <c r="ENV182" s="28"/>
      <c r="EOA182" s="29"/>
      <c r="EOB182" s="30"/>
      <c r="EOC182" s="2"/>
      <c r="EOD182" s="2"/>
      <c r="EOE182" s="29"/>
      <c r="EOF182" s="2"/>
      <c r="EOG182" s="28"/>
      <c r="EOL182" s="29"/>
      <c r="EOM182" s="30"/>
      <c r="EON182" s="2"/>
      <c r="EOO182" s="2"/>
      <c r="EOP182" s="29"/>
      <c r="EOQ182" s="2"/>
      <c r="EOR182" s="28"/>
      <c r="EOW182" s="29"/>
      <c r="EOX182" s="30"/>
      <c r="EOY182" s="2"/>
      <c r="EOZ182" s="2"/>
      <c r="EPA182" s="29"/>
      <c r="EPB182" s="2"/>
      <c r="EPC182" s="28"/>
      <c r="EPH182" s="29"/>
      <c r="EPI182" s="30"/>
      <c r="EPJ182" s="2"/>
      <c r="EPK182" s="2"/>
      <c r="EPL182" s="29"/>
      <c r="EPM182" s="2"/>
      <c r="EPN182" s="28"/>
      <c r="EPS182" s="29"/>
      <c r="EPT182" s="30"/>
      <c r="EPU182" s="2"/>
      <c r="EPV182" s="2"/>
      <c r="EPW182" s="29"/>
      <c r="EPX182" s="2"/>
      <c r="EPY182" s="28"/>
      <c r="EQD182" s="29"/>
      <c r="EQE182" s="30"/>
      <c r="EQF182" s="2"/>
      <c r="EQG182" s="2"/>
      <c r="EQH182" s="29"/>
      <c r="EQI182" s="2"/>
      <c r="EQJ182" s="28"/>
      <c r="EQO182" s="29"/>
      <c r="EQP182" s="30"/>
      <c r="EQQ182" s="2"/>
      <c r="EQR182" s="2"/>
      <c r="EQS182" s="29"/>
      <c r="EQT182" s="2"/>
      <c r="EQU182" s="28"/>
      <c r="EQZ182" s="29"/>
      <c r="ERA182" s="30"/>
      <c r="ERB182" s="2"/>
      <c r="ERC182" s="2"/>
      <c r="ERD182" s="29"/>
      <c r="ERE182" s="2"/>
      <c r="ERF182" s="28"/>
      <c r="ERK182" s="29"/>
      <c r="ERL182" s="30"/>
      <c r="ERM182" s="2"/>
      <c r="ERN182" s="2"/>
      <c r="ERO182" s="29"/>
      <c r="ERP182" s="2"/>
      <c r="ERQ182" s="28"/>
      <c r="ERV182" s="29"/>
      <c r="ERW182" s="30"/>
      <c r="ERX182" s="2"/>
      <c r="ERY182" s="2"/>
      <c r="ERZ182" s="29"/>
      <c r="ESA182" s="2"/>
      <c r="ESB182" s="28"/>
      <c r="ESG182" s="29"/>
      <c r="ESH182" s="30"/>
      <c r="ESI182" s="2"/>
      <c r="ESJ182" s="2"/>
      <c r="ESK182" s="29"/>
      <c r="ESL182" s="2"/>
      <c r="ESM182" s="28"/>
      <c r="ESR182" s="29"/>
      <c r="ESS182" s="30"/>
      <c r="EST182" s="2"/>
      <c r="ESU182" s="2"/>
      <c r="ESV182" s="29"/>
      <c r="ESW182" s="2"/>
      <c r="ESX182" s="28"/>
      <c r="ETC182" s="29"/>
      <c r="ETD182" s="30"/>
      <c r="ETE182" s="2"/>
      <c r="ETF182" s="2"/>
      <c r="ETG182" s="29"/>
      <c r="ETH182" s="2"/>
      <c r="ETI182" s="28"/>
      <c r="ETN182" s="29"/>
      <c r="ETO182" s="30"/>
      <c r="ETP182" s="2"/>
      <c r="ETQ182" s="2"/>
      <c r="ETR182" s="29"/>
      <c r="ETS182" s="2"/>
      <c r="ETT182" s="28"/>
      <c r="ETY182" s="29"/>
      <c r="ETZ182" s="30"/>
      <c r="EUA182" s="2"/>
      <c r="EUB182" s="2"/>
      <c r="EUC182" s="29"/>
      <c r="EUD182" s="2"/>
      <c r="EUE182" s="28"/>
      <c r="EUJ182" s="29"/>
      <c r="EUK182" s="30"/>
      <c r="EUL182" s="2"/>
      <c r="EUM182" s="2"/>
      <c r="EUN182" s="29"/>
      <c r="EUO182" s="2"/>
      <c r="EUP182" s="28"/>
      <c r="EUU182" s="29"/>
      <c r="EUV182" s="30"/>
      <c r="EUW182" s="2"/>
      <c r="EUX182" s="2"/>
      <c r="EUY182" s="29"/>
      <c r="EUZ182" s="2"/>
      <c r="EVA182" s="28"/>
      <c r="EVF182" s="29"/>
      <c r="EVG182" s="30"/>
      <c r="EVH182" s="2"/>
      <c r="EVI182" s="2"/>
      <c r="EVJ182" s="29"/>
      <c r="EVK182" s="2"/>
      <c r="EVL182" s="28"/>
      <c r="EVQ182" s="29"/>
      <c r="EVR182" s="30"/>
      <c r="EVS182" s="2"/>
      <c r="EVT182" s="2"/>
      <c r="EVU182" s="29"/>
      <c r="EVV182" s="2"/>
      <c r="EVW182" s="28"/>
      <c r="EWB182" s="29"/>
      <c r="EWC182" s="30"/>
      <c r="EWD182" s="2"/>
      <c r="EWE182" s="2"/>
      <c r="EWF182" s="29"/>
      <c r="EWG182" s="2"/>
      <c r="EWH182" s="28"/>
      <c r="EWM182" s="29"/>
      <c r="EWN182" s="30"/>
      <c r="EWO182" s="2"/>
      <c r="EWP182" s="2"/>
      <c r="EWQ182" s="29"/>
      <c r="EWR182" s="2"/>
      <c r="EWS182" s="28"/>
      <c r="EWX182" s="29"/>
      <c r="EWY182" s="30"/>
      <c r="EWZ182" s="2"/>
      <c r="EXA182" s="2"/>
      <c r="EXB182" s="29"/>
      <c r="EXC182" s="2"/>
      <c r="EXD182" s="28"/>
      <c r="EXI182" s="29"/>
      <c r="EXJ182" s="30"/>
      <c r="EXK182" s="2"/>
      <c r="EXL182" s="2"/>
      <c r="EXM182" s="29"/>
      <c r="EXN182" s="2"/>
      <c r="EXO182" s="28"/>
      <c r="EXT182" s="29"/>
      <c r="EXU182" s="30"/>
      <c r="EXV182" s="2"/>
      <c r="EXW182" s="2"/>
      <c r="EXX182" s="29"/>
      <c r="EXY182" s="2"/>
      <c r="EXZ182" s="28"/>
      <c r="EYE182" s="29"/>
      <c r="EYF182" s="30"/>
      <c r="EYG182" s="2"/>
      <c r="EYH182" s="2"/>
      <c r="EYI182" s="29"/>
      <c r="EYJ182" s="2"/>
      <c r="EYK182" s="28"/>
      <c r="EYP182" s="29"/>
      <c r="EYQ182" s="30"/>
      <c r="EYR182" s="2"/>
      <c r="EYS182" s="2"/>
      <c r="EYT182" s="29"/>
      <c r="EYU182" s="2"/>
      <c r="EYV182" s="28"/>
      <c r="EZA182" s="29"/>
      <c r="EZB182" s="30"/>
      <c r="EZC182" s="2"/>
      <c r="EZD182" s="2"/>
      <c r="EZE182" s="29"/>
      <c r="EZF182" s="2"/>
      <c r="EZG182" s="28"/>
      <c r="EZL182" s="29"/>
      <c r="EZM182" s="30"/>
      <c r="EZN182" s="2"/>
      <c r="EZO182" s="2"/>
      <c r="EZP182" s="29"/>
      <c r="EZQ182" s="2"/>
      <c r="EZR182" s="28"/>
      <c r="EZW182" s="29"/>
      <c r="EZX182" s="30"/>
      <c r="EZY182" s="2"/>
      <c r="EZZ182" s="2"/>
      <c r="FAA182" s="29"/>
      <c r="FAB182" s="2"/>
      <c r="FAC182" s="28"/>
      <c r="FAH182" s="29"/>
      <c r="FAI182" s="30"/>
      <c r="FAJ182" s="2"/>
      <c r="FAK182" s="2"/>
      <c r="FAL182" s="29"/>
      <c r="FAM182" s="2"/>
      <c r="FAN182" s="28"/>
      <c r="FAS182" s="29"/>
      <c r="FAT182" s="30"/>
      <c r="FAU182" s="2"/>
      <c r="FAV182" s="2"/>
      <c r="FAW182" s="29"/>
      <c r="FAX182" s="2"/>
      <c r="FAY182" s="28"/>
      <c r="FBD182" s="29"/>
      <c r="FBE182" s="30"/>
      <c r="FBF182" s="2"/>
      <c r="FBG182" s="2"/>
      <c r="FBH182" s="29"/>
      <c r="FBI182" s="2"/>
      <c r="FBJ182" s="28"/>
      <c r="FBO182" s="29"/>
      <c r="FBP182" s="30"/>
      <c r="FBQ182" s="2"/>
      <c r="FBR182" s="2"/>
      <c r="FBS182" s="29"/>
      <c r="FBT182" s="2"/>
      <c r="FBU182" s="28"/>
      <c r="FBZ182" s="29"/>
      <c r="FCA182" s="30"/>
      <c r="FCB182" s="2"/>
      <c r="FCC182" s="2"/>
      <c r="FCD182" s="29"/>
      <c r="FCE182" s="2"/>
      <c r="FCF182" s="28"/>
      <c r="FCK182" s="29"/>
      <c r="FCL182" s="30"/>
      <c r="FCM182" s="2"/>
      <c r="FCN182" s="2"/>
      <c r="FCO182" s="29"/>
      <c r="FCP182" s="2"/>
      <c r="FCQ182" s="28"/>
      <c r="FCV182" s="29"/>
      <c r="FCW182" s="30"/>
      <c r="FCX182" s="2"/>
      <c r="FCY182" s="2"/>
      <c r="FCZ182" s="29"/>
      <c r="FDA182" s="2"/>
      <c r="FDB182" s="28"/>
      <c r="FDG182" s="29"/>
      <c r="FDH182" s="30"/>
      <c r="FDI182" s="2"/>
      <c r="FDJ182" s="2"/>
      <c r="FDK182" s="29"/>
      <c r="FDL182" s="2"/>
      <c r="FDM182" s="28"/>
      <c r="FDR182" s="29"/>
      <c r="FDS182" s="30"/>
      <c r="FDT182" s="2"/>
      <c r="FDU182" s="2"/>
      <c r="FDV182" s="29"/>
      <c r="FDW182" s="2"/>
      <c r="FDX182" s="28"/>
      <c r="FEC182" s="29"/>
      <c r="FED182" s="30"/>
      <c r="FEE182" s="2"/>
      <c r="FEF182" s="2"/>
      <c r="FEG182" s="29"/>
      <c r="FEH182" s="2"/>
      <c r="FEI182" s="28"/>
      <c r="FEN182" s="29"/>
      <c r="FEO182" s="30"/>
      <c r="FEP182" s="2"/>
      <c r="FEQ182" s="2"/>
      <c r="FER182" s="29"/>
      <c r="FES182" s="2"/>
      <c r="FET182" s="28"/>
      <c r="FEY182" s="29"/>
      <c r="FEZ182" s="30"/>
      <c r="FFA182" s="2"/>
      <c r="FFB182" s="2"/>
      <c r="FFC182" s="29"/>
      <c r="FFD182" s="2"/>
      <c r="FFE182" s="28"/>
      <c r="FFJ182" s="29"/>
      <c r="FFK182" s="30"/>
      <c r="FFL182" s="2"/>
      <c r="FFM182" s="2"/>
      <c r="FFN182" s="29"/>
      <c r="FFO182" s="2"/>
      <c r="FFP182" s="28"/>
      <c r="FFU182" s="29"/>
      <c r="FFV182" s="30"/>
      <c r="FFW182" s="2"/>
      <c r="FFX182" s="2"/>
      <c r="FFY182" s="29"/>
      <c r="FFZ182" s="2"/>
      <c r="FGA182" s="28"/>
      <c r="FGF182" s="29"/>
      <c r="FGG182" s="30"/>
      <c r="FGH182" s="2"/>
      <c r="FGI182" s="2"/>
      <c r="FGJ182" s="29"/>
      <c r="FGK182" s="2"/>
      <c r="FGL182" s="28"/>
      <c r="FGQ182" s="29"/>
      <c r="FGR182" s="30"/>
      <c r="FGS182" s="2"/>
      <c r="FGT182" s="2"/>
      <c r="FGU182" s="29"/>
      <c r="FGV182" s="2"/>
      <c r="FGW182" s="28"/>
      <c r="FHB182" s="29"/>
      <c r="FHC182" s="30"/>
      <c r="FHD182" s="2"/>
      <c r="FHE182" s="2"/>
      <c r="FHF182" s="29"/>
      <c r="FHG182" s="2"/>
      <c r="FHH182" s="28"/>
      <c r="FHM182" s="29"/>
      <c r="FHN182" s="30"/>
      <c r="FHO182" s="2"/>
      <c r="FHP182" s="2"/>
      <c r="FHQ182" s="29"/>
      <c r="FHR182" s="2"/>
      <c r="FHS182" s="28"/>
      <c r="FHX182" s="29"/>
      <c r="FHY182" s="30"/>
      <c r="FHZ182" s="2"/>
      <c r="FIA182" s="2"/>
      <c r="FIB182" s="29"/>
      <c r="FIC182" s="2"/>
      <c r="FID182" s="28"/>
      <c r="FII182" s="29"/>
      <c r="FIJ182" s="30"/>
      <c r="FIK182" s="2"/>
      <c r="FIL182" s="2"/>
      <c r="FIM182" s="29"/>
      <c r="FIN182" s="2"/>
      <c r="FIO182" s="28"/>
      <c r="FIT182" s="29"/>
      <c r="FIU182" s="30"/>
      <c r="FIV182" s="2"/>
      <c r="FIW182" s="2"/>
      <c r="FIX182" s="29"/>
      <c r="FIY182" s="2"/>
      <c r="FIZ182" s="28"/>
      <c r="FJE182" s="29"/>
      <c r="FJF182" s="30"/>
      <c r="FJG182" s="2"/>
      <c r="FJH182" s="2"/>
      <c r="FJI182" s="29"/>
      <c r="FJJ182" s="2"/>
      <c r="FJK182" s="28"/>
      <c r="FJP182" s="29"/>
      <c r="FJQ182" s="30"/>
      <c r="FJR182" s="2"/>
      <c r="FJS182" s="2"/>
      <c r="FJT182" s="29"/>
      <c r="FJU182" s="2"/>
      <c r="FJV182" s="28"/>
      <c r="FKA182" s="29"/>
      <c r="FKB182" s="30"/>
      <c r="FKC182" s="2"/>
      <c r="FKD182" s="2"/>
      <c r="FKE182" s="29"/>
      <c r="FKF182" s="2"/>
      <c r="FKG182" s="28"/>
      <c r="FKL182" s="29"/>
      <c r="FKM182" s="30"/>
      <c r="FKN182" s="2"/>
      <c r="FKO182" s="2"/>
      <c r="FKP182" s="29"/>
      <c r="FKQ182" s="2"/>
      <c r="FKR182" s="28"/>
      <c r="FKW182" s="29"/>
      <c r="FKX182" s="30"/>
      <c r="FKY182" s="2"/>
      <c r="FKZ182" s="2"/>
      <c r="FLA182" s="29"/>
      <c r="FLB182" s="2"/>
      <c r="FLC182" s="28"/>
      <c r="FLH182" s="29"/>
      <c r="FLI182" s="30"/>
      <c r="FLJ182" s="2"/>
      <c r="FLK182" s="2"/>
      <c r="FLL182" s="29"/>
      <c r="FLM182" s="2"/>
      <c r="FLN182" s="28"/>
      <c r="FLS182" s="29"/>
      <c r="FLT182" s="30"/>
      <c r="FLU182" s="2"/>
      <c r="FLV182" s="2"/>
      <c r="FLW182" s="29"/>
      <c r="FLX182" s="2"/>
      <c r="FLY182" s="28"/>
      <c r="FMD182" s="29"/>
      <c r="FME182" s="30"/>
      <c r="FMF182" s="2"/>
      <c r="FMG182" s="2"/>
      <c r="FMH182" s="29"/>
      <c r="FMI182" s="2"/>
      <c r="FMJ182" s="28"/>
      <c r="FMO182" s="29"/>
      <c r="FMP182" s="30"/>
      <c r="FMQ182" s="2"/>
      <c r="FMR182" s="2"/>
      <c r="FMS182" s="29"/>
      <c r="FMT182" s="2"/>
      <c r="FMU182" s="28"/>
      <c r="FMZ182" s="29"/>
      <c r="FNA182" s="30"/>
      <c r="FNB182" s="2"/>
      <c r="FNC182" s="2"/>
      <c r="FND182" s="29"/>
      <c r="FNE182" s="2"/>
      <c r="FNF182" s="28"/>
      <c r="FNK182" s="29"/>
      <c r="FNL182" s="30"/>
      <c r="FNM182" s="2"/>
      <c r="FNN182" s="2"/>
      <c r="FNO182" s="29"/>
      <c r="FNP182" s="2"/>
      <c r="FNQ182" s="28"/>
      <c r="FNV182" s="29"/>
      <c r="FNW182" s="30"/>
      <c r="FNX182" s="2"/>
      <c r="FNY182" s="2"/>
      <c r="FNZ182" s="29"/>
      <c r="FOA182" s="2"/>
      <c r="FOB182" s="28"/>
      <c r="FOG182" s="29"/>
      <c r="FOH182" s="30"/>
      <c r="FOI182" s="2"/>
      <c r="FOJ182" s="2"/>
      <c r="FOK182" s="29"/>
      <c r="FOL182" s="2"/>
      <c r="FOM182" s="28"/>
      <c r="FOR182" s="29"/>
      <c r="FOS182" s="30"/>
      <c r="FOT182" s="2"/>
      <c r="FOU182" s="2"/>
      <c r="FOV182" s="29"/>
      <c r="FOW182" s="2"/>
      <c r="FOX182" s="28"/>
      <c r="FPC182" s="29"/>
      <c r="FPD182" s="30"/>
      <c r="FPE182" s="2"/>
      <c r="FPF182" s="2"/>
      <c r="FPG182" s="29"/>
      <c r="FPH182" s="2"/>
      <c r="FPI182" s="28"/>
      <c r="FPN182" s="29"/>
      <c r="FPO182" s="30"/>
      <c r="FPP182" s="2"/>
      <c r="FPQ182" s="2"/>
      <c r="FPR182" s="29"/>
      <c r="FPS182" s="2"/>
      <c r="FPT182" s="28"/>
      <c r="FPY182" s="29"/>
      <c r="FPZ182" s="30"/>
      <c r="FQA182" s="2"/>
      <c r="FQB182" s="2"/>
      <c r="FQC182" s="29"/>
      <c r="FQD182" s="2"/>
      <c r="FQE182" s="28"/>
      <c r="FQJ182" s="29"/>
      <c r="FQK182" s="30"/>
      <c r="FQL182" s="2"/>
      <c r="FQM182" s="2"/>
      <c r="FQN182" s="29"/>
      <c r="FQO182" s="2"/>
      <c r="FQP182" s="28"/>
      <c r="FQU182" s="29"/>
      <c r="FQV182" s="30"/>
      <c r="FQW182" s="2"/>
      <c r="FQX182" s="2"/>
      <c r="FQY182" s="29"/>
      <c r="FQZ182" s="2"/>
      <c r="FRA182" s="28"/>
      <c r="FRF182" s="29"/>
      <c r="FRG182" s="30"/>
      <c r="FRH182" s="2"/>
      <c r="FRI182" s="2"/>
      <c r="FRJ182" s="29"/>
      <c r="FRK182" s="2"/>
      <c r="FRL182" s="28"/>
      <c r="FRQ182" s="29"/>
      <c r="FRR182" s="30"/>
      <c r="FRS182" s="2"/>
      <c r="FRT182" s="2"/>
      <c r="FRU182" s="29"/>
      <c r="FRV182" s="2"/>
      <c r="FRW182" s="28"/>
      <c r="FSB182" s="29"/>
      <c r="FSC182" s="30"/>
      <c r="FSD182" s="2"/>
      <c r="FSE182" s="2"/>
      <c r="FSF182" s="29"/>
      <c r="FSG182" s="2"/>
      <c r="FSH182" s="28"/>
      <c r="FSM182" s="29"/>
      <c r="FSN182" s="30"/>
      <c r="FSO182" s="2"/>
      <c r="FSP182" s="2"/>
      <c r="FSQ182" s="29"/>
      <c r="FSR182" s="2"/>
      <c r="FSS182" s="28"/>
      <c r="FSX182" s="29"/>
      <c r="FSY182" s="30"/>
      <c r="FSZ182" s="2"/>
      <c r="FTA182" s="2"/>
      <c r="FTB182" s="29"/>
      <c r="FTC182" s="2"/>
      <c r="FTD182" s="28"/>
      <c r="FTI182" s="29"/>
      <c r="FTJ182" s="30"/>
      <c r="FTK182" s="2"/>
      <c r="FTL182" s="2"/>
      <c r="FTM182" s="29"/>
      <c r="FTN182" s="2"/>
      <c r="FTO182" s="28"/>
      <c r="FTT182" s="29"/>
      <c r="FTU182" s="30"/>
      <c r="FTV182" s="2"/>
      <c r="FTW182" s="2"/>
      <c r="FTX182" s="29"/>
      <c r="FTY182" s="2"/>
      <c r="FTZ182" s="28"/>
      <c r="FUE182" s="29"/>
      <c r="FUF182" s="30"/>
      <c r="FUG182" s="2"/>
      <c r="FUH182" s="2"/>
      <c r="FUI182" s="29"/>
      <c r="FUJ182" s="2"/>
      <c r="FUK182" s="28"/>
      <c r="FUP182" s="29"/>
      <c r="FUQ182" s="30"/>
      <c r="FUR182" s="2"/>
      <c r="FUS182" s="2"/>
      <c r="FUT182" s="29"/>
      <c r="FUU182" s="2"/>
      <c r="FUV182" s="28"/>
      <c r="FVA182" s="29"/>
      <c r="FVB182" s="30"/>
      <c r="FVC182" s="2"/>
      <c r="FVD182" s="2"/>
      <c r="FVE182" s="29"/>
      <c r="FVF182" s="2"/>
      <c r="FVG182" s="28"/>
      <c r="FVL182" s="29"/>
      <c r="FVM182" s="30"/>
      <c r="FVN182" s="2"/>
      <c r="FVO182" s="2"/>
      <c r="FVP182" s="29"/>
      <c r="FVQ182" s="2"/>
      <c r="FVR182" s="28"/>
      <c r="FVW182" s="29"/>
      <c r="FVX182" s="30"/>
      <c r="FVY182" s="2"/>
      <c r="FVZ182" s="2"/>
      <c r="FWA182" s="29"/>
      <c r="FWB182" s="2"/>
      <c r="FWC182" s="28"/>
      <c r="FWH182" s="29"/>
      <c r="FWI182" s="30"/>
      <c r="FWJ182" s="2"/>
      <c r="FWK182" s="2"/>
      <c r="FWL182" s="29"/>
      <c r="FWM182" s="2"/>
      <c r="FWN182" s="28"/>
      <c r="FWS182" s="29"/>
      <c r="FWT182" s="30"/>
      <c r="FWU182" s="2"/>
      <c r="FWV182" s="2"/>
      <c r="FWW182" s="29"/>
      <c r="FWX182" s="2"/>
      <c r="FWY182" s="28"/>
      <c r="FXD182" s="29"/>
      <c r="FXE182" s="30"/>
      <c r="FXF182" s="2"/>
      <c r="FXG182" s="2"/>
      <c r="FXH182" s="29"/>
      <c r="FXI182" s="2"/>
      <c r="FXJ182" s="28"/>
      <c r="FXO182" s="29"/>
      <c r="FXP182" s="30"/>
      <c r="FXQ182" s="2"/>
      <c r="FXR182" s="2"/>
      <c r="FXS182" s="29"/>
      <c r="FXT182" s="2"/>
      <c r="FXU182" s="28"/>
      <c r="FXZ182" s="29"/>
      <c r="FYA182" s="30"/>
      <c r="FYB182" s="2"/>
      <c r="FYC182" s="2"/>
      <c r="FYD182" s="29"/>
      <c r="FYE182" s="2"/>
      <c r="FYF182" s="28"/>
      <c r="FYK182" s="29"/>
      <c r="FYL182" s="30"/>
      <c r="FYM182" s="2"/>
      <c r="FYN182" s="2"/>
      <c r="FYO182" s="29"/>
      <c r="FYP182" s="2"/>
      <c r="FYQ182" s="28"/>
      <c r="FYV182" s="29"/>
      <c r="FYW182" s="30"/>
      <c r="FYX182" s="2"/>
      <c r="FYY182" s="2"/>
      <c r="FYZ182" s="29"/>
      <c r="FZA182" s="2"/>
      <c r="FZB182" s="28"/>
      <c r="FZG182" s="29"/>
      <c r="FZH182" s="30"/>
      <c r="FZI182" s="2"/>
      <c r="FZJ182" s="2"/>
      <c r="FZK182" s="29"/>
      <c r="FZL182" s="2"/>
      <c r="FZM182" s="28"/>
      <c r="FZR182" s="29"/>
      <c r="FZS182" s="30"/>
      <c r="FZT182" s="2"/>
      <c r="FZU182" s="2"/>
      <c r="FZV182" s="29"/>
      <c r="FZW182" s="2"/>
      <c r="FZX182" s="28"/>
      <c r="GAC182" s="29"/>
      <c r="GAD182" s="30"/>
      <c r="GAE182" s="2"/>
      <c r="GAF182" s="2"/>
      <c r="GAG182" s="29"/>
      <c r="GAH182" s="2"/>
      <c r="GAI182" s="28"/>
      <c r="GAN182" s="29"/>
      <c r="GAO182" s="30"/>
      <c r="GAP182" s="2"/>
      <c r="GAQ182" s="2"/>
      <c r="GAR182" s="29"/>
      <c r="GAS182" s="2"/>
      <c r="GAT182" s="28"/>
      <c r="GAY182" s="29"/>
      <c r="GAZ182" s="30"/>
      <c r="GBA182" s="2"/>
      <c r="GBB182" s="2"/>
      <c r="GBC182" s="29"/>
      <c r="GBD182" s="2"/>
      <c r="GBE182" s="28"/>
      <c r="GBJ182" s="29"/>
      <c r="GBK182" s="30"/>
      <c r="GBL182" s="2"/>
      <c r="GBM182" s="2"/>
      <c r="GBN182" s="29"/>
      <c r="GBO182" s="2"/>
      <c r="GBP182" s="28"/>
      <c r="GBU182" s="29"/>
      <c r="GBV182" s="30"/>
      <c r="GBW182" s="2"/>
      <c r="GBX182" s="2"/>
      <c r="GBY182" s="29"/>
      <c r="GBZ182" s="2"/>
      <c r="GCA182" s="28"/>
      <c r="GCF182" s="29"/>
      <c r="GCG182" s="30"/>
      <c r="GCH182" s="2"/>
      <c r="GCI182" s="2"/>
      <c r="GCJ182" s="29"/>
      <c r="GCK182" s="2"/>
      <c r="GCL182" s="28"/>
      <c r="GCQ182" s="29"/>
      <c r="GCR182" s="30"/>
      <c r="GCS182" s="2"/>
      <c r="GCT182" s="2"/>
      <c r="GCU182" s="29"/>
      <c r="GCV182" s="2"/>
      <c r="GCW182" s="28"/>
      <c r="GDB182" s="29"/>
      <c r="GDC182" s="30"/>
      <c r="GDD182" s="2"/>
      <c r="GDE182" s="2"/>
      <c r="GDF182" s="29"/>
      <c r="GDG182" s="2"/>
      <c r="GDH182" s="28"/>
      <c r="GDM182" s="29"/>
      <c r="GDN182" s="30"/>
      <c r="GDO182" s="2"/>
      <c r="GDP182" s="2"/>
      <c r="GDQ182" s="29"/>
      <c r="GDR182" s="2"/>
      <c r="GDS182" s="28"/>
      <c r="GDX182" s="29"/>
      <c r="GDY182" s="30"/>
      <c r="GDZ182" s="2"/>
      <c r="GEA182" s="2"/>
      <c r="GEB182" s="29"/>
      <c r="GEC182" s="2"/>
      <c r="GED182" s="28"/>
      <c r="GEI182" s="29"/>
      <c r="GEJ182" s="30"/>
      <c r="GEK182" s="2"/>
      <c r="GEL182" s="2"/>
      <c r="GEM182" s="29"/>
      <c r="GEN182" s="2"/>
      <c r="GEO182" s="28"/>
      <c r="GET182" s="29"/>
      <c r="GEU182" s="30"/>
      <c r="GEV182" s="2"/>
      <c r="GEW182" s="2"/>
      <c r="GEX182" s="29"/>
      <c r="GEY182" s="2"/>
      <c r="GEZ182" s="28"/>
      <c r="GFE182" s="29"/>
      <c r="GFF182" s="30"/>
      <c r="GFG182" s="2"/>
      <c r="GFH182" s="2"/>
      <c r="GFI182" s="29"/>
      <c r="GFJ182" s="2"/>
      <c r="GFK182" s="28"/>
      <c r="GFP182" s="29"/>
      <c r="GFQ182" s="30"/>
      <c r="GFR182" s="2"/>
      <c r="GFS182" s="2"/>
      <c r="GFT182" s="29"/>
      <c r="GFU182" s="2"/>
      <c r="GFV182" s="28"/>
      <c r="GGA182" s="29"/>
      <c r="GGB182" s="30"/>
      <c r="GGC182" s="2"/>
      <c r="GGD182" s="2"/>
      <c r="GGE182" s="29"/>
      <c r="GGF182" s="2"/>
      <c r="GGG182" s="28"/>
      <c r="GGL182" s="29"/>
      <c r="GGM182" s="30"/>
      <c r="GGN182" s="2"/>
      <c r="GGO182" s="2"/>
      <c r="GGP182" s="29"/>
      <c r="GGQ182" s="2"/>
      <c r="GGR182" s="28"/>
      <c r="GGW182" s="29"/>
      <c r="GGX182" s="30"/>
      <c r="GGY182" s="2"/>
      <c r="GGZ182" s="2"/>
      <c r="GHA182" s="29"/>
      <c r="GHB182" s="2"/>
      <c r="GHC182" s="28"/>
      <c r="GHH182" s="29"/>
      <c r="GHI182" s="30"/>
      <c r="GHJ182" s="2"/>
      <c r="GHK182" s="2"/>
      <c r="GHL182" s="29"/>
      <c r="GHM182" s="2"/>
      <c r="GHN182" s="28"/>
      <c r="GHS182" s="29"/>
      <c r="GHT182" s="30"/>
      <c r="GHU182" s="2"/>
      <c r="GHV182" s="2"/>
      <c r="GHW182" s="29"/>
      <c r="GHX182" s="2"/>
      <c r="GHY182" s="28"/>
      <c r="GID182" s="29"/>
      <c r="GIE182" s="30"/>
      <c r="GIF182" s="2"/>
      <c r="GIG182" s="2"/>
      <c r="GIH182" s="29"/>
      <c r="GII182" s="2"/>
      <c r="GIJ182" s="28"/>
      <c r="GIO182" s="29"/>
      <c r="GIP182" s="30"/>
      <c r="GIQ182" s="2"/>
      <c r="GIR182" s="2"/>
      <c r="GIS182" s="29"/>
      <c r="GIT182" s="2"/>
      <c r="GIU182" s="28"/>
      <c r="GIZ182" s="29"/>
      <c r="GJA182" s="30"/>
      <c r="GJB182" s="2"/>
      <c r="GJC182" s="2"/>
      <c r="GJD182" s="29"/>
      <c r="GJE182" s="2"/>
      <c r="GJF182" s="28"/>
      <c r="GJK182" s="29"/>
      <c r="GJL182" s="30"/>
      <c r="GJM182" s="2"/>
      <c r="GJN182" s="2"/>
      <c r="GJO182" s="29"/>
      <c r="GJP182" s="2"/>
      <c r="GJQ182" s="28"/>
      <c r="GJV182" s="29"/>
      <c r="GJW182" s="30"/>
      <c r="GJX182" s="2"/>
      <c r="GJY182" s="2"/>
      <c r="GJZ182" s="29"/>
      <c r="GKA182" s="2"/>
      <c r="GKB182" s="28"/>
      <c r="GKG182" s="29"/>
      <c r="GKH182" s="30"/>
      <c r="GKI182" s="2"/>
      <c r="GKJ182" s="2"/>
      <c r="GKK182" s="29"/>
      <c r="GKL182" s="2"/>
      <c r="GKM182" s="28"/>
      <c r="GKR182" s="29"/>
      <c r="GKS182" s="30"/>
      <c r="GKT182" s="2"/>
      <c r="GKU182" s="2"/>
      <c r="GKV182" s="29"/>
      <c r="GKW182" s="2"/>
      <c r="GKX182" s="28"/>
      <c r="GLC182" s="29"/>
      <c r="GLD182" s="30"/>
      <c r="GLE182" s="2"/>
      <c r="GLF182" s="2"/>
      <c r="GLG182" s="29"/>
      <c r="GLH182" s="2"/>
      <c r="GLI182" s="28"/>
      <c r="GLN182" s="29"/>
      <c r="GLO182" s="30"/>
      <c r="GLP182" s="2"/>
      <c r="GLQ182" s="2"/>
      <c r="GLR182" s="29"/>
      <c r="GLS182" s="2"/>
      <c r="GLT182" s="28"/>
      <c r="GLY182" s="29"/>
      <c r="GLZ182" s="30"/>
      <c r="GMA182" s="2"/>
      <c r="GMB182" s="2"/>
      <c r="GMC182" s="29"/>
      <c r="GMD182" s="2"/>
      <c r="GME182" s="28"/>
      <c r="GMJ182" s="29"/>
      <c r="GMK182" s="30"/>
      <c r="GML182" s="2"/>
      <c r="GMM182" s="2"/>
      <c r="GMN182" s="29"/>
      <c r="GMO182" s="2"/>
      <c r="GMP182" s="28"/>
      <c r="GMU182" s="29"/>
      <c r="GMV182" s="30"/>
      <c r="GMW182" s="2"/>
      <c r="GMX182" s="2"/>
      <c r="GMY182" s="29"/>
      <c r="GMZ182" s="2"/>
      <c r="GNA182" s="28"/>
      <c r="GNF182" s="29"/>
      <c r="GNG182" s="30"/>
      <c r="GNH182" s="2"/>
      <c r="GNI182" s="2"/>
      <c r="GNJ182" s="29"/>
      <c r="GNK182" s="2"/>
      <c r="GNL182" s="28"/>
      <c r="GNQ182" s="29"/>
      <c r="GNR182" s="30"/>
      <c r="GNS182" s="2"/>
      <c r="GNT182" s="2"/>
      <c r="GNU182" s="29"/>
      <c r="GNV182" s="2"/>
      <c r="GNW182" s="28"/>
      <c r="GOB182" s="29"/>
      <c r="GOC182" s="30"/>
      <c r="GOD182" s="2"/>
      <c r="GOE182" s="2"/>
      <c r="GOF182" s="29"/>
      <c r="GOG182" s="2"/>
      <c r="GOH182" s="28"/>
      <c r="GOM182" s="29"/>
      <c r="GON182" s="30"/>
      <c r="GOO182" s="2"/>
      <c r="GOP182" s="2"/>
      <c r="GOQ182" s="29"/>
      <c r="GOR182" s="2"/>
      <c r="GOS182" s="28"/>
      <c r="GOX182" s="29"/>
      <c r="GOY182" s="30"/>
      <c r="GOZ182" s="2"/>
      <c r="GPA182" s="2"/>
      <c r="GPB182" s="29"/>
      <c r="GPC182" s="2"/>
      <c r="GPD182" s="28"/>
      <c r="GPI182" s="29"/>
      <c r="GPJ182" s="30"/>
      <c r="GPK182" s="2"/>
      <c r="GPL182" s="2"/>
      <c r="GPM182" s="29"/>
      <c r="GPN182" s="2"/>
      <c r="GPO182" s="28"/>
      <c r="GPT182" s="29"/>
      <c r="GPU182" s="30"/>
      <c r="GPV182" s="2"/>
      <c r="GPW182" s="2"/>
      <c r="GPX182" s="29"/>
      <c r="GPY182" s="2"/>
      <c r="GPZ182" s="28"/>
      <c r="GQE182" s="29"/>
      <c r="GQF182" s="30"/>
      <c r="GQG182" s="2"/>
      <c r="GQH182" s="2"/>
      <c r="GQI182" s="29"/>
      <c r="GQJ182" s="2"/>
      <c r="GQK182" s="28"/>
      <c r="GQP182" s="29"/>
      <c r="GQQ182" s="30"/>
      <c r="GQR182" s="2"/>
      <c r="GQS182" s="2"/>
      <c r="GQT182" s="29"/>
      <c r="GQU182" s="2"/>
      <c r="GQV182" s="28"/>
      <c r="GRA182" s="29"/>
      <c r="GRB182" s="30"/>
      <c r="GRC182" s="2"/>
      <c r="GRD182" s="2"/>
      <c r="GRE182" s="29"/>
      <c r="GRF182" s="2"/>
      <c r="GRG182" s="28"/>
      <c r="GRL182" s="29"/>
      <c r="GRM182" s="30"/>
      <c r="GRN182" s="2"/>
      <c r="GRO182" s="2"/>
      <c r="GRP182" s="29"/>
      <c r="GRQ182" s="2"/>
      <c r="GRR182" s="28"/>
      <c r="GRW182" s="29"/>
      <c r="GRX182" s="30"/>
      <c r="GRY182" s="2"/>
      <c r="GRZ182" s="2"/>
      <c r="GSA182" s="29"/>
      <c r="GSB182" s="2"/>
      <c r="GSC182" s="28"/>
      <c r="GSH182" s="29"/>
      <c r="GSI182" s="30"/>
      <c r="GSJ182" s="2"/>
      <c r="GSK182" s="2"/>
      <c r="GSL182" s="29"/>
      <c r="GSM182" s="2"/>
      <c r="GSN182" s="28"/>
      <c r="GSS182" s="29"/>
      <c r="GST182" s="30"/>
      <c r="GSU182" s="2"/>
      <c r="GSV182" s="2"/>
      <c r="GSW182" s="29"/>
      <c r="GSX182" s="2"/>
      <c r="GSY182" s="28"/>
      <c r="GTD182" s="29"/>
      <c r="GTE182" s="30"/>
      <c r="GTF182" s="2"/>
      <c r="GTG182" s="2"/>
      <c r="GTH182" s="29"/>
      <c r="GTI182" s="2"/>
      <c r="GTJ182" s="28"/>
      <c r="GTO182" s="29"/>
      <c r="GTP182" s="30"/>
      <c r="GTQ182" s="2"/>
      <c r="GTR182" s="2"/>
      <c r="GTS182" s="29"/>
      <c r="GTT182" s="2"/>
      <c r="GTU182" s="28"/>
      <c r="GTZ182" s="29"/>
      <c r="GUA182" s="30"/>
      <c r="GUB182" s="2"/>
      <c r="GUC182" s="2"/>
      <c r="GUD182" s="29"/>
      <c r="GUE182" s="2"/>
      <c r="GUF182" s="28"/>
      <c r="GUK182" s="29"/>
      <c r="GUL182" s="30"/>
      <c r="GUM182" s="2"/>
      <c r="GUN182" s="2"/>
      <c r="GUO182" s="29"/>
      <c r="GUP182" s="2"/>
      <c r="GUQ182" s="28"/>
      <c r="GUV182" s="29"/>
      <c r="GUW182" s="30"/>
      <c r="GUX182" s="2"/>
      <c r="GUY182" s="2"/>
      <c r="GUZ182" s="29"/>
      <c r="GVA182" s="2"/>
      <c r="GVB182" s="28"/>
      <c r="GVG182" s="29"/>
      <c r="GVH182" s="30"/>
      <c r="GVI182" s="2"/>
      <c r="GVJ182" s="2"/>
      <c r="GVK182" s="29"/>
      <c r="GVL182" s="2"/>
      <c r="GVM182" s="28"/>
      <c r="GVR182" s="29"/>
      <c r="GVS182" s="30"/>
      <c r="GVT182" s="2"/>
      <c r="GVU182" s="2"/>
      <c r="GVV182" s="29"/>
      <c r="GVW182" s="2"/>
      <c r="GVX182" s="28"/>
      <c r="GWC182" s="29"/>
      <c r="GWD182" s="30"/>
      <c r="GWE182" s="2"/>
      <c r="GWF182" s="2"/>
      <c r="GWG182" s="29"/>
      <c r="GWH182" s="2"/>
      <c r="GWI182" s="28"/>
      <c r="GWN182" s="29"/>
      <c r="GWO182" s="30"/>
      <c r="GWP182" s="2"/>
      <c r="GWQ182" s="2"/>
      <c r="GWR182" s="29"/>
      <c r="GWS182" s="2"/>
      <c r="GWT182" s="28"/>
      <c r="GWY182" s="29"/>
      <c r="GWZ182" s="30"/>
      <c r="GXA182" s="2"/>
      <c r="GXB182" s="2"/>
      <c r="GXC182" s="29"/>
      <c r="GXD182" s="2"/>
      <c r="GXE182" s="28"/>
      <c r="GXJ182" s="29"/>
      <c r="GXK182" s="30"/>
      <c r="GXL182" s="2"/>
      <c r="GXM182" s="2"/>
      <c r="GXN182" s="29"/>
      <c r="GXO182" s="2"/>
      <c r="GXP182" s="28"/>
      <c r="GXU182" s="29"/>
      <c r="GXV182" s="30"/>
      <c r="GXW182" s="2"/>
      <c r="GXX182" s="2"/>
      <c r="GXY182" s="29"/>
      <c r="GXZ182" s="2"/>
      <c r="GYA182" s="28"/>
      <c r="GYF182" s="29"/>
      <c r="GYG182" s="30"/>
      <c r="GYH182" s="2"/>
      <c r="GYI182" s="2"/>
      <c r="GYJ182" s="29"/>
      <c r="GYK182" s="2"/>
      <c r="GYL182" s="28"/>
      <c r="GYQ182" s="29"/>
      <c r="GYR182" s="30"/>
      <c r="GYS182" s="2"/>
      <c r="GYT182" s="2"/>
      <c r="GYU182" s="29"/>
      <c r="GYV182" s="2"/>
      <c r="GYW182" s="28"/>
      <c r="GZB182" s="29"/>
      <c r="GZC182" s="30"/>
      <c r="GZD182" s="2"/>
      <c r="GZE182" s="2"/>
      <c r="GZF182" s="29"/>
      <c r="GZG182" s="2"/>
      <c r="GZH182" s="28"/>
      <c r="GZM182" s="29"/>
      <c r="GZN182" s="30"/>
      <c r="GZO182" s="2"/>
      <c r="GZP182" s="2"/>
      <c r="GZQ182" s="29"/>
      <c r="GZR182" s="2"/>
      <c r="GZS182" s="28"/>
      <c r="GZX182" s="29"/>
      <c r="GZY182" s="30"/>
      <c r="GZZ182" s="2"/>
      <c r="HAA182" s="2"/>
      <c r="HAB182" s="29"/>
      <c r="HAC182" s="2"/>
      <c r="HAD182" s="28"/>
      <c r="HAI182" s="29"/>
      <c r="HAJ182" s="30"/>
      <c r="HAK182" s="2"/>
      <c r="HAL182" s="2"/>
      <c r="HAM182" s="29"/>
      <c r="HAN182" s="2"/>
      <c r="HAO182" s="28"/>
      <c r="HAT182" s="29"/>
      <c r="HAU182" s="30"/>
      <c r="HAV182" s="2"/>
      <c r="HAW182" s="2"/>
      <c r="HAX182" s="29"/>
      <c r="HAY182" s="2"/>
      <c r="HAZ182" s="28"/>
      <c r="HBE182" s="29"/>
      <c r="HBF182" s="30"/>
      <c r="HBG182" s="2"/>
      <c r="HBH182" s="2"/>
      <c r="HBI182" s="29"/>
      <c r="HBJ182" s="2"/>
      <c r="HBK182" s="28"/>
      <c r="HBP182" s="29"/>
      <c r="HBQ182" s="30"/>
      <c r="HBR182" s="2"/>
      <c r="HBS182" s="2"/>
      <c r="HBT182" s="29"/>
      <c r="HBU182" s="2"/>
      <c r="HBV182" s="28"/>
      <c r="HCA182" s="29"/>
      <c r="HCB182" s="30"/>
      <c r="HCC182" s="2"/>
      <c r="HCD182" s="2"/>
      <c r="HCE182" s="29"/>
      <c r="HCF182" s="2"/>
      <c r="HCG182" s="28"/>
      <c r="HCL182" s="29"/>
      <c r="HCM182" s="30"/>
      <c r="HCN182" s="2"/>
      <c r="HCO182" s="2"/>
      <c r="HCP182" s="29"/>
      <c r="HCQ182" s="2"/>
      <c r="HCR182" s="28"/>
      <c r="HCW182" s="29"/>
      <c r="HCX182" s="30"/>
      <c r="HCY182" s="2"/>
      <c r="HCZ182" s="2"/>
      <c r="HDA182" s="29"/>
      <c r="HDB182" s="2"/>
      <c r="HDC182" s="28"/>
      <c r="HDH182" s="29"/>
      <c r="HDI182" s="30"/>
      <c r="HDJ182" s="2"/>
      <c r="HDK182" s="2"/>
      <c r="HDL182" s="29"/>
      <c r="HDM182" s="2"/>
      <c r="HDN182" s="28"/>
      <c r="HDS182" s="29"/>
      <c r="HDT182" s="30"/>
      <c r="HDU182" s="2"/>
      <c r="HDV182" s="2"/>
      <c r="HDW182" s="29"/>
      <c r="HDX182" s="2"/>
      <c r="HDY182" s="28"/>
      <c r="HED182" s="29"/>
      <c r="HEE182" s="30"/>
      <c r="HEF182" s="2"/>
      <c r="HEG182" s="2"/>
      <c r="HEH182" s="29"/>
      <c r="HEI182" s="2"/>
      <c r="HEJ182" s="28"/>
      <c r="HEO182" s="29"/>
      <c r="HEP182" s="30"/>
      <c r="HEQ182" s="2"/>
      <c r="HER182" s="2"/>
      <c r="HES182" s="29"/>
      <c r="HET182" s="2"/>
      <c r="HEU182" s="28"/>
      <c r="HEZ182" s="29"/>
      <c r="HFA182" s="30"/>
      <c r="HFB182" s="2"/>
      <c r="HFC182" s="2"/>
      <c r="HFD182" s="29"/>
      <c r="HFE182" s="2"/>
      <c r="HFF182" s="28"/>
      <c r="HFK182" s="29"/>
      <c r="HFL182" s="30"/>
      <c r="HFM182" s="2"/>
      <c r="HFN182" s="2"/>
      <c r="HFO182" s="29"/>
      <c r="HFP182" s="2"/>
      <c r="HFQ182" s="28"/>
      <c r="HFV182" s="29"/>
      <c r="HFW182" s="30"/>
      <c r="HFX182" s="2"/>
      <c r="HFY182" s="2"/>
      <c r="HFZ182" s="29"/>
      <c r="HGA182" s="2"/>
      <c r="HGB182" s="28"/>
      <c r="HGG182" s="29"/>
      <c r="HGH182" s="30"/>
      <c r="HGI182" s="2"/>
      <c r="HGJ182" s="2"/>
      <c r="HGK182" s="29"/>
      <c r="HGL182" s="2"/>
      <c r="HGM182" s="28"/>
      <c r="HGR182" s="29"/>
      <c r="HGS182" s="30"/>
      <c r="HGT182" s="2"/>
      <c r="HGU182" s="2"/>
      <c r="HGV182" s="29"/>
      <c r="HGW182" s="2"/>
      <c r="HGX182" s="28"/>
      <c r="HHC182" s="29"/>
      <c r="HHD182" s="30"/>
      <c r="HHE182" s="2"/>
      <c r="HHF182" s="2"/>
      <c r="HHG182" s="29"/>
      <c r="HHH182" s="2"/>
      <c r="HHI182" s="28"/>
      <c r="HHN182" s="29"/>
      <c r="HHO182" s="30"/>
      <c r="HHP182" s="2"/>
      <c r="HHQ182" s="2"/>
      <c r="HHR182" s="29"/>
      <c r="HHS182" s="2"/>
      <c r="HHT182" s="28"/>
      <c r="HHY182" s="29"/>
      <c r="HHZ182" s="30"/>
      <c r="HIA182" s="2"/>
      <c r="HIB182" s="2"/>
      <c r="HIC182" s="29"/>
      <c r="HID182" s="2"/>
      <c r="HIE182" s="28"/>
      <c r="HIJ182" s="29"/>
      <c r="HIK182" s="30"/>
      <c r="HIL182" s="2"/>
      <c r="HIM182" s="2"/>
      <c r="HIN182" s="29"/>
      <c r="HIO182" s="2"/>
      <c r="HIP182" s="28"/>
      <c r="HIU182" s="29"/>
      <c r="HIV182" s="30"/>
      <c r="HIW182" s="2"/>
      <c r="HIX182" s="2"/>
      <c r="HIY182" s="29"/>
      <c r="HIZ182" s="2"/>
      <c r="HJA182" s="28"/>
      <c r="HJF182" s="29"/>
      <c r="HJG182" s="30"/>
      <c r="HJH182" s="2"/>
      <c r="HJI182" s="2"/>
      <c r="HJJ182" s="29"/>
      <c r="HJK182" s="2"/>
      <c r="HJL182" s="28"/>
      <c r="HJQ182" s="29"/>
      <c r="HJR182" s="30"/>
      <c r="HJS182" s="2"/>
      <c r="HJT182" s="2"/>
      <c r="HJU182" s="29"/>
      <c r="HJV182" s="2"/>
      <c r="HJW182" s="28"/>
      <c r="HKB182" s="29"/>
      <c r="HKC182" s="30"/>
      <c r="HKD182" s="2"/>
      <c r="HKE182" s="2"/>
      <c r="HKF182" s="29"/>
      <c r="HKG182" s="2"/>
      <c r="HKH182" s="28"/>
      <c r="HKM182" s="29"/>
      <c r="HKN182" s="30"/>
      <c r="HKO182" s="2"/>
      <c r="HKP182" s="2"/>
      <c r="HKQ182" s="29"/>
      <c r="HKR182" s="2"/>
      <c r="HKS182" s="28"/>
      <c r="HKX182" s="29"/>
      <c r="HKY182" s="30"/>
      <c r="HKZ182" s="2"/>
      <c r="HLA182" s="2"/>
      <c r="HLB182" s="29"/>
      <c r="HLC182" s="2"/>
      <c r="HLD182" s="28"/>
      <c r="HLI182" s="29"/>
      <c r="HLJ182" s="30"/>
      <c r="HLK182" s="2"/>
      <c r="HLL182" s="2"/>
      <c r="HLM182" s="29"/>
      <c r="HLN182" s="2"/>
      <c r="HLO182" s="28"/>
      <c r="HLT182" s="29"/>
      <c r="HLU182" s="30"/>
      <c r="HLV182" s="2"/>
      <c r="HLW182" s="2"/>
      <c r="HLX182" s="29"/>
      <c r="HLY182" s="2"/>
      <c r="HLZ182" s="28"/>
      <c r="HME182" s="29"/>
      <c r="HMF182" s="30"/>
      <c r="HMG182" s="2"/>
      <c r="HMH182" s="2"/>
      <c r="HMI182" s="29"/>
      <c r="HMJ182" s="2"/>
      <c r="HMK182" s="28"/>
      <c r="HMP182" s="29"/>
      <c r="HMQ182" s="30"/>
      <c r="HMR182" s="2"/>
      <c r="HMS182" s="2"/>
      <c r="HMT182" s="29"/>
      <c r="HMU182" s="2"/>
      <c r="HMV182" s="28"/>
      <c r="HNA182" s="29"/>
      <c r="HNB182" s="30"/>
      <c r="HNC182" s="2"/>
      <c r="HND182" s="2"/>
      <c r="HNE182" s="29"/>
      <c r="HNF182" s="2"/>
      <c r="HNG182" s="28"/>
      <c r="HNL182" s="29"/>
      <c r="HNM182" s="30"/>
      <c r="HNN182" s="2"/>
      <c r="HNO182" s="2"/>
      <c r="HNP182" s="29"/>
      <c r="HNQ182" s="2"/>
      <c r="HNR182" s="28"/>
      <c r="HNW182" s="29"/>
      <c r="HNX182" s="30"/>
      <c r="HNY182" s="2"/>
      <c r="HNZ182" s="2"/>
      <c r="HOA182" s="29"/>
      <c r="HOB182" s="2"/>
      <c r="HOC182" s="28"/>
      <c r="HOH182" s="29"/>
      <c r="HOI182" s="30"/>
      <c r="HOJ182" s="2"/>
      <c r="HOK182" s="2"/>
      <c r="HOL182" s="29"/>
      <c r="HOM182" s="2"/>
      <c r="HON182" s="28"/>
      <c r="HOS182" s="29"/>
      <c r="HOT182" s="30"/>
      <c r="HOU182" s="2"/>
      <c r="HOV182" s="2"/>
      <c r="HOW182" s="29"/>
      <c r="HOX182" s="2"/>
      <c r="HOY182" s="28"/>
      <c r="HPD182" s="29"/>
      <c r="HPE182" s="30"/>
      <c r="HPF182" s="2"/>
      <c r="HPG182" s="2"/>
      <c r="HPH182" s="29"/>
      <c r="HPI182" s="2"/>
      <c r="HPJ182" s="28"/>
      <c r="HPO182" s="29"/>
      <c r="HPP182" s="30"/>
      <c r="HPQ182" s="2"/>
      <c r="HPR182" s="2"/>
      <c r="HPS182" s="29"/>
      <c r="HPT182" s="2"/>
      <c r="HPU182" s="28"/>
      <c r="HPZ182" s="29"/>
      <c r="HQA182" s="30"/>
      <c r="HQB182" s="2"/>
      <c r="HQC182" s="2"/>
      <c r="HQD182" s="29"/>
      <c r="HQE182" s="2"/>
      <c r="HQF182" s="28"/>
      <c r="HQK182" s="29"/>
      <c r="HQL182" s="30"/>
      <c r="HQM182" s="2"/>
      <c r="HQN182" s="2"/>
      <c r="HQO182" s="29"/>
      <c r="HQP182" s="2"/>
      <c r="HQQ182" s="28"/>
      <c r="HQV182" s="29"/>
      <c r="HQW182" s="30"/>
      <c r="HQX182" s="2"/>
      <c r="HQY182" s="2"/>
      <c r="HQZ182" s="29"/>
      <c r="HRA182" s="2"/>
      <c r="HRB182" s="28"/>
      <c r="HRG182" s="29"/>
      <c r="HRH182" s="30"/>
      <c r="HRI182" s="2"/>
      <c r="HRJ182" s="2"/>
      <c r="HRK182" s="29"/>
      <c r="HRL182" s="2"/>
      <c r="HRM182" s="28"/>
      <c r="HRR182" s="29"/>
      <c r="HRS182" s="30"/>
      <c r="HRT182" s="2"/>
      <c r="HRU182" s="2"/>
      <c r="HRV182" s="29"/>
      <c r="HRW182" s="2"/>
      <c r="HRX182" s="28"/>
      <c r="HSC182" s="29"/>
      <c r="HSD182" s="30"/>
      <c r="HSE182" s="2"/>
      <c r="HSF182" s="2"/>
      <c r="HSG182" s="29"/>
      <c r="HSH182" s="2"/>
      <c r="HSI182" s="28"/>
      <c r="HSN182" s="29"/>
      <c r="HSO182" s="30"/>
      <c r="HSP182" s="2"/>
      <c r="HSQ182" s="2"/>
      <c r="HSR182" s="29"/>
      <c r="HSS182" s="2"/>
      <c r="HST182" s="28"/>
      <c r="HSY182" s="29"/>
      <c r="HSZ182" s="30"/>
      <c r="HTA182" s="2"/>
      <c r="HTB182" s="2"/>
      <c r="HTC182" s="29"/>
      <c r="HTD182" s="2"/>
      <c r="HTE182" s="28"/>
      <c r="HTJ182" s="29"/>
      <c r="HTK182" s="30"/>
      <c r="HTL182" s="2"/>
      <c r="HTM182" s="2"/>
      <c r="HTN182" s="29"/>
      <c r="HTO182" s="2"/>
      <c r="HTP182" s="28"/>
      <c r="HTU182" s="29"/>
      <c r="HTV182" s="30"/>
      <c r="HTW182" s="2"/>
      <c r="HTX182" s="2"/>
      <c r="HTY182" s="29"/>
      <c r="HTZ182" s="2"/>
      <c r="HUA182" s="28"/>
      <c r="HUF182" s="29"/>
      <c r="HUG182" s="30"/>
      <c r="HUH182" s="2"/>
      <c r="HUI182" s="2"/>
      <c r="HUJ182" s="29"/>
      <c r="HUK182" s="2"/>
      <c r="HUL182" s="28"/>
      <c r="HUQ182" s="29"/>
      <c r="HUR182" s="30"/>
      <c r="HUS182" s="2"/>
      <c r="HUT182" s="2"/>
      <c r="HUU182" s="29"/>
      <c r="HUV182" s="2"/>
      <c r="HUW182" s="28"/>
      <c r="HVB182" s="29"/>
      <c r="HVC182" s="30"/>
      <c r="HVD182" s="2"/>
      <c r="HVE182" s="2"/>
      <c r="HVF182" s="29"/>
      <c r="HVG182" s="2"/>
      <c r="HVH182" s="28"/>
      <c r="HVM182" s="29"/>
      <c r="HVN182" s="30"/>
      <c r="HVO182" s="2"/>
      <c r="HVP182" s="2"/>
      <c r="HVQ182" s="29"/>
      <c r="HVR182" s="2"/>
      <c r="HVS182" s="28"/>
      <c r="HVX182" s="29"/>
      <c r="HVY182" s="30"/>
      <c r="HVZ182" s="2"/>
      <c r="HWA182" s="2"/>
      <c r="HWB182" s="29"/>
      <c r="HWC182" s="2"/>
      <c r="HWD182" s="28"/>
      <c r="HWI182" s="29"/>
      <c r="HWJ182" s="30"/>
      <c r="HWK182" s="2"/>
      <c r="HWL182" s="2"/>
      <c r="HWM182" s="29"/>
      <c r="HWN182" s="2"/>
      <c r="HWO182" s="28"/>
      <c r="HWT182" s="29"/>
      <c r="HWU182" s="30"/>
      <c r="HWV182" s="2"/>
      <c r="HWW182" s="2"/>
      <c r="HWX182" s="29"/>
      <c r="HWY182" s="2"/>
      <c r="HWZ182" s="28"/>
      <c r="HXE182" s="29"/>
      <c r="HXF182" s="30"/>
      <c r="HXG182" s="2"/>
      <c r="HXH182" s="2"/>
      <c r="HXI182" s="29"/>
      <c r="HXJ182" s="2"/>
      <c r="HXK182" s="28"/>
      <c r="HXP182" s="29"/>
      <c r="HXQ182" s="30"/>
      <c r="HXR182" s="2"/>
      <c r="HXS182" s="2"/>
      <c r="HXT182" s="29"/>
      <c r="HXU182" s="2"/>
      <c r="HXV182" s="28"/>
      <c r="HYA182" s="29"/>
      <c r="HYB182" s="30"/>
      <c r="HYC182" s="2"/>
      <c r="HYD182" s="2"/>
      <c r="HYE182" s="29"/>
      <c r="HYF182" s="2"/>
      <c r="HYG182" s="28"/>
      <c r="HYL182" s="29"/>
      <c r="HYM182" s="30"/>
      <c r="HYN182" s="2"/>
      <c r="HYO182" s="2"/>
      <c r="HYP182" s="29"/>
      <c r="HYQ182" s="2"/>
      <c r="HYR182" s="28"/>
      <c r="HYW182" s="29"/>
      <c r="HYX182" s="30"/>
      <c r="HYY182" s="2"/>
      <c r="HYZ182" s="2"/>
      <c r="HZA182" s="29"/>
      <c r="HZB182" s="2"/>
      <c r="HZC182" s="28"/>
      <c r="HZH182" s="29"/>
      <c r="HZI182" s="30"/>
      <c r="HZJ182" s="2"/>
      <c r="HZK182" s="2"/>
      <c r="HZL182" s="29"/>
      <c r="HZM182" s="2"/>
      <c r="HZN182" s="28"/>
      <c r="HZS182" s="29"/>
      <c r="HZT182" s="30"/>
      <c r="HZU182" s="2"/>
      <c r="HZV182" s="2"/>
      <c r="HZW182" s="29"/>
      <c r="HZX182" s="2"/>
      <c r="HZY182" s="28"/>
      <c r="IAD182" s="29"/>
      <c r="IAE182" s="30"/>
      <c r="IAF182" s="2"/>
      <c r="IAG182" s="2"/>
      <c r="IAH182" s="29"/>
      <c r="IAI182" s="2"/>
      <c r="IAJ182" s="28"/>
      <c r="IAO182" s="29"/>
      <c r="IAP182" s="30"/>
      <c r="IAQ182" s="2"/>
      <c r="IAR182" s="2"/>
      <c r="IAS182" s="29"/>
      <c r="IAT182" s="2"/>
      <c r="IAU182" s="28"/>
      <c r="IAZ182" s="29"/>
      <c r="IBA182" s="30"/>
      <c r="IBB182" s="2"/>
      <c r="IBC182" s="2"/>
      <c r="IBD182" s="29"/>
      <c r="IBE182" s="2"/>
      <c r="IBF182" s="28"/>
      <c r="IBK182" s="29"/>
      <c r="IBL182" s="30"/>
      <c r="IBM182" s="2"/>
      <c r="IBN182" s="2"/>
      <c r="IBO182" s="29"/>
      <c r="IBP182" s="2"/>
      <c r="IBQ182" s="28"/>
      <c r="IBV182" s="29"/>
      <c r="IBW182" s="30"/>
      <c r="IBX182" s="2"/>
      <c r="IBY182" s="2"/>
      <c r="IBZ182" s="29"/>
      <c r="ICA182" s="2"/>
      <c r="ICB182" s="28"/>
      <c r="ICG182" s="29"/>
      <c r="ICH182" s="30"/>
      <c r="ICI182" s="2"/>
      <c r="ICJ182" s="2"/>
      <c r="ICK182" s="29"/>
      <c r="ICL182" s="2"/>
      <c r="ICM182" s="28"/>
      <c r="ICR182" s="29"/>
      <c r="ICS182" s="30"/>
      <c r="ICT182" s="2"/>
      <c r="ICU182" s="2"/>
      <c r="ICV182" s="29"/>
      <c r="ICW182" s="2"/>
      <c r="ICX182" s="28"/>
      <c r="IDC182" s="29"/>
      <c r="IDD182" s="30"/>
      <c r="IDE182" s="2"/>
      <c r="IDF182" s="2"/>
      <c r="IDG182" s="29"/>
      <c r="IDH182" s="2"/>
      <c r="IDI182" s="28"/>
      <c r="IDN182" s="29"/>
      <c r="IDO182" s="30"/>
      <c r="IDP182" s="2"/>
      <c r="IDQ182" s="2"/>
      <c r="IDR182" s="29"/>
      <c r="IDS182" s="2"/>
      <c r="IDT182" s="28"/>
      <c r="IDY182" s="29"/>
      <c r="IDZ182" s="30"/>
      <c r="IEA182" s="2"/>
      <c r="IEB182" s="2"/>
      <c r="IEC182" s="29"/>
      <c r="IED182" s="2"/>
      <c r="IEE182" s="28"/>
      <c r="IEJ182" s="29"/>
      <c r="IEK182" s="30"/>
      <c r="IEL182" s="2"/>
      <c r="IEM182" s="2"/>
      <c r="IEN182" s="29"/>
      <c r="IEO182" s="2"/>
      <c r="IEP182" s="28"/>
      <c r="IEU182" s="29"/>
      <c r="IEV182" s="30"/>
      <c r="IEW182" s="2"/>
      <c r="IEX182" s="2"/>
      <c r="IEY182" s="29"/>
      <c r="IEZ182" s="2"/>
      <c r="IFA182" s="28"/>
      <c r="IFF182" s="29"/>
      <c r="IFG182" s="30"/>
      <c r="IFH182" s="2"/>
      <c r="IFI182" s="2"/>
      <c r="IFJ182" s="29"/>
      <c r="IFK182" s="2"/>
      <c r="IFL182" s="28"/>
      <c r="IFQ182" s="29"/>
      <c r="IFR182" s="30"/>
      <c r="IFS182" s="2"/>
      <c r="IFT182" s="2"/>
      <c r="IFU182" s="29"/>
      <c r="IFV182" s="2"/>
      <c r="IFW182" s="28"/>
      <c r="IGB182" s="29"/>
      <c r="IGC182" s="30"/>
      <c r="IGD182" s="2"/>
      <c r="IGE182" s="2"/>
      <c r="IGF182" s="29"/>
      <c r="IGG182" s="2"/>
      <c r="IGH182" s="28"/>
      <c r="IGM182" s="29"/>
      <c r="IGN182" s="30"/>
      <c r="IGO182" s="2"/>
      <c r="IGP182" s="2"/>
      <c r="IGQ182" s="29"/>
      <c r="IGR182" s="2"/>
      <c r="IGS182" s="28"/>
      <c r="IGX182" s="29"/>
      <c r="IGY182" s="30"/>
      <c r="IGZ182" s="2"/>
      <c r="IHA182" s="2"/>
      <c r="IHB182" s="29"/>
      <c r="IHC182" s="2"/>
      <c r="IHD182" s="28"/>
      <c r="IHI182" s="29"/>
      <c r="IHJ182" s="30"/>
      <c r="IHK182" s="2"/>
      <c r="IHL182" s="2"/>
      <c r="IHM182" s="29"/>
      <c r="IHN182" s="2"/>
      <c r="IHO182" s="28"/>
      <c r="IHT182" s="29"/>
      <c r="IHU182" s="30"/>
      <c r="IHV182" s="2"/>
      <c r="IHW182" s="2"/>
      <c r="IHX182" s="29"/>
      <c r="IHY182" s="2"/>
      <c r="IHZ182" s="28"/>
      <c r="IIE182" s="29"/>
      <c r="IIF182" s="30"/>
      <c r="IIG182" s="2"/>
      <c r="IIH182" s="2"/>
      <c r="III182" s="29"/>
      <c r="IIJ182" s="2"/>
      <c r="IIK182" s="28"/>
      <c r="IIP182" s="29"/>
      <c r="IIQ182" s="30"/>
      <c r="IIR182" s="2"/>
      <c r="IIS182" s="2"/>
      <c r="IIT182" s="29"/>
      <c r="IIU182" s="2"/>
      <c r="IIV182" s="28"/>
      <c r="IJA182" s="29"/>
      <c r="IJB182" s="30"/>
      <c r="IJC182" s="2"/>
      <c r="IJD182" s="2"/>
      <c r="IJE182" s="29"/>
      <c r="IJF182" s="2"/>
      <c r="IJG182" s="28"/>
      <c r="IJL182" s="29"/>
      <c r="IJM182" s="30"/>
      <c r="IJN182" s="2"/>
      <c r="IJO182" s="2"/>
      <c r="IJP182" s="29"/>
      <c r="IJQ182" s="2"/>
      <c r="IJR182" s="28"/>
      <c r="IJW182" s="29"/>
      <c r="IJX182" s="30"/>
      <c r="IJY182" s="2"/>
      <c r="IJZ182" s="2"/>
      <c r="IKA182" s="29"/>
      <c r="IKB182" s="2"/>
      <c r="IKC182" s="28"/>
      <c r="IKH182" s="29"/>
      <c r="IKI182" s="30"/>
      <c r="IKJ182" s="2"/>
      <c r="IKK182" s="2"/>
      <c r="IKL182" s="29"/>
      <c r="IKM182" s="2"/>
      <c r="IKN182" s="28"/>
      <c r="IKS182" s="29"/>
      <c r="IKT182" s="30"/>
      <c r="IKU182" s="2"/>
      <c r="IKV182" s="2"/>
      <c r="IKW182" s="29"/>
      <c r="IKX182" s="2"/>
      <c r="IKY182" s="28"/>
      <c r="ILD182" s="29"/>
      <c r="ILE182" s="30"/>
      <c r="ILF182" s="2"/>
      <c r="ILG182" s="2"/>
      <c r="ILH182" s="29"/>
      <c r="ILI182" s="2"/>
      <c r="ILJ182" s="28"/>
      <c r="ILO182" s="29"/>
      <c r="ILP182" s="30"/>
      <c r="ILQ182" s="2"/>
      <c r="ILR182" s="2"/>
      <c r="ILS182" s="29"/>
      <c r="ILT182" s="2"/>
      <c r="ILU182" s="28"/>
      <c r="ILZ182" s="29"/>
      <c r="IMA182" s="30"/>
      <c r="IMB182" s="2"/>
      <c r="IMC182" s="2"/>
      <c r="IMD182" s="29"/>
      <c r="IME182" s="2"/>
      <c r="IMF182" s="28"/>
      <c r="IMK182" s="29"/>
      <c r="IML182" s="30"/>
      <c r="IMM182" s="2"/>
      <c r="IMN182" s="2"/>
      <c r="IMO182" s="29"/>
      <c r="IMP182" s="2"/>
      <c r="IMQ182" s="28"/>
      <c r="IMV182" s="29"/>
      <c r="IMW182" s="30"/>
      <c r="IMX182" s="2"/>
      <c r="IMY182" s="2"/>
      <c r="IMZ182" s="29"/>
      <c r="INA182" s="2"/>
      <c r="INB182" s="28"/>
      <c r="ING182" s="29"/>
      <c r="INH182" s="30"/>
      <c r="INI182" s="2"/>
      <c r="INJ182" s="2"/>
      <c r="INK182" s="29"/>
      <c r="INL182" s="2"/>
      <c r="INM182" s="28"/>
      <c r="INR182" s="29"/>
      <c r="INS182" s="30"/>
      <c r="INT182" s="2"/>
      <c r="INU182" s="2"/>
      <c r="INV182" s="29"/>
      <c r="INW182" s="2"/>
      <c r="INX182" s="28"/>
      <c r="IOC182" s="29"/>
      <c r="IOD182" s="30"/>
      <c r="IOE182" s="2"/>
      <c r="IOF182" s="2"/>
      <c r="IOG182" s="29"/>
      <c r="IOH182" s="2"/>
      <c r="IOI182" s="28"/>
      <c r="ION182" s="29"/>
      <c r="IOO182" s="30"/>
      <c r="IOP182" s="2"/>
      <c r="IOQ182" s="2"/>
      <c r="IOR182" s="29"/>
      <c r="IOS182" s="2"/>
      <c r="IOT182" s="28"/>
      <c r="IOY182" s="29"/>
      <c r="IOZ182" s="30"/>
      <c r="IPA182" s="2"/>
      <c r="IPB182" s="2"/>
      <c r="IPC182" s="29"/>
      <c r="IPD182" s="2"/>
      <c r="IPE182" s="28"/>
      <c r="IPJ182" s="29"/>
      <c r="IPK182" s="30"/>
      <c r="IPL182" s="2"/>
      <c r="IPM182" s="2"/>
      <c r="IPN182" s="29"/>
      <c r="IPO182" s="2"/>
      <c r="IPP182" s="28"/>
      <c r="IPU182" s="29"/>
      <c r="IPV182" s="30"/>
      <c r="IPW182" s="2"/>
      <c r="IPX182" s="2"/>
      <c r="IPY182" s="29"/>
      <c r="IPZ182" s="2"/>
      <c r="IQA182" s="28"/>
      <c r="IQF182" s="29"/>
      <c r="IQG182" s="30"/>
      <c r="IQH182" s="2"/>
      <c r="IQI182" s="2"/>
      <c r="IQJ182" s="29"/>
      <c r="IQK182" s="2"/>
      <c r="IQL182" s="28"/>
      <c r="IQQ182" s="29"/>
      <c r="IQR182" s="30"/>
      <c r="IQS182" s="2"/>
      <c r="IQT182" s="2"/>
      <c r="IQU182" s="29"/>
      <c r="IQV182" s="2"/>
      <c r="IQW182" s="28"/>
      <c r="IRB182" s="29"/>
      <c r="IRC182" s="30"/>
      <c r="IRD182" s="2"/>
      <c r="IRE182" s="2"/>
      <c r="IRF182" s="29"/>
      <c r="IRG182" s="2"/>
      <c r="IRH182" s="28"/>
      <c r="IRM182" s="29"/>
      <c r="IRN182" s="30"/>
      <c r="IRO182" s="2"/>
      <c r="IRP182" s="2"/>
      <c r="IRQ182" s="29"/>
      <c r="IRR182" s="2"/>
      <c r="IRS182" s="28"/>
      <c r="IRX182" s="29"/>
      <c r="IRY182" s="30"/>
      <c r="IRZ182" s="2"/>
      <c r="ISA182" s="2"/>
      <c r="ISB182" s="29"/>
      <c r="ISC182" s="2"/>
      <c r="ISD182" s="28"/>
      <c r="ISI182" s="29"/>
      <c r="ISJ182" s="30"/>
      <c r="ISK182" s="2"/>
      <c r="ISL182" s="2"/>
      <c r="ISM182" s="29"/>
      <c r="ISN182" s="2"/>
      <c r="ISO182" s="28"/>
      <c r="IST182" s="29"/>
      <c r="ISU182" s="30"/>
      <c r="ISV182" s="2"/>
      <c r="ISW182" s="2"/>
      <c r="ISX182" s="29"/>
      <c r="ISY182" s="2"/>
      <c r="ISZ182" s="28"/>
      <c r="ITE182" s="29"/>
      <c r="ITF182" s="30"/>
      <c r="ITG182" s="2"/>
      <c r="ITH182" s="2"/>
      <c r="ITI182" s="29"/>
      <c r="ITJ182" s="2"/>
      <c r="ITK182" s="28"/>
      <c r="ITP182" s="29"/>
      <c r="ITQ182" s="30"/>
      <c r="ITR182" s="2"/>
      <c r="ITS182" s="2"/>
      <c r="ITT182" s="29"/>
      <c r="ITU182" s="2"/>
      <c r="ITV182" s="28"/>
      <c r="IUA182" s="29"/>
      <c r="IUB182" s="30"/>
      <c r="IUC182" s="2"/>
      <c r="IUD182" s="2"/>
      <c r="IUE182" s="29"/>
      <c r="IUF182" s="2"/>
      <c r="IUG182" s="28"/>
      <c r="IUL182" s="29"/>
      <c r="IUM182" s="30"/>
      <c r="IUN182" s="2"/>
      <c r="IUO182" s="2"/>
      <c r="IUP182" s="29"/>
      <c r="IUQ182" s="2"/>
      <c r="IUR182" s="28"/>
      <c r="IUW182" s="29"/>
      <c r="IUX182" s="30"/>
      <c r="IUY182" s="2"/>
      <c r="IUZ182" s="2"/>
      <c r="IVA182" s="29"/>
      <c r="IVB182" s="2"/>
      <c r="IVC182" s="28"/>
      <c r="IVH182" s="29"/>
      <c r="IVI182" s="30"/>
      <c r="IVJ182" s="2"/>
      <c r="IVK182" s="2"/>
      <c r="IVL182" s="29"/>
      <c r="IVM182" s="2"/>
      <c r="IVN182" s="28"/>
      <c r="IVS182" s="29"/>
      <c r="IVT182" s="30"/>
      <c r="IVU182" s="2"/>
      <c r="IVV182" s="2"/>
      <c r="IVW182" s="29"/>
      <c r="IVX182" s="2"/>
      <c r="IVY182" s="28"/>
      <c r="IWD182" s="29"/>
      <c r="IWE182" s="30"/>
      <c r="IWF182" s="2"/>
      <c r="IWG182" s="2"/>
      <c r="IWH182" s="29"/>
      <c r="IWI182" s="2"/>
      <c r="IWJ182" s="28"/>
      <c r="IWO182" s="29"/>
      <c r="IWP182" s="30"/>
      <c r="IWQ182" s="2"/>
      <c r="IWR182" s="2"/>
      <c r="IWS182" s="29"/>
      <c r="IWT182" s="2"/>
      <c r="IWU182" s="28"/>
      <c r="IWZ182" s="29"/>
      <c r="IXA182" s="30"/>
      <c r="IXB182" s="2"/>
      <c r="IXC182" s="2"/>
      <c r="IXD182" s="29"/>
      <c r="IXE182" s="2"/>
      <c r="IXF182" s="28"/>
      <c r="IXK182" s="29"/>
      <c r="IXL182" s="30"/>
      <c r="IXM182" s="2"/>
      <c r="IXN182" s="2"/>
      <c r="IXO182" s="29"/>
      <c r="IXP182" s="2"/>
      <c r="IXQ182" s="28"/>
      <c r="IXV182" s="29"/>
      <c r="IXW182" s="30"/>
      <c r="IXX182" s="2"/>
      <c r="IXY182" s="2"/>
      <c r="IXZ182" s="29"/>
      <c r="IYA182" s="2"/>
      <c r="IYB182" s="28"/>
      <c r="IYG182" s="29"/>
      <c r="IYH182" s="30"/>
      <c r="IYI182" s="2"/>
      <c r="IYJ182" s="2"/>
      <c r="IYK182" s="29"/>
      <c r="IYL182" s="2"/>
      <c r="IYM182" s="28"/>
      <c r="IYR182" s="29"/>
      <c r="IYS182" s="30"/>
      <c r="IYT182" s="2"/>
      <c r="IYU182" s="2"/>
      <c r="IYV182" s="29"/>
      <c r="IYW182" s="2"/>
      <c r="IYX182" s="28"/>
      <c r="IZC182" s="29"/>
      <c r="IZD182" s="30"/>
      <c r="IZE182" s="2"/>
      <c r="IZF182" s="2"/>
      <c r="IZG182" s="29"/>
      <c r="IZH182" s="2"/>
      <c r="IZI182" s="28"/>
      <c r="IZN182" s="29"/>
      <c r="IZO182" s="30"/>
      <c r="IZP182" s="2"/>
      <c r="IZQ182" s="2"/>
      <c r="IZR182" s="29"/>
      <c r="IZS182" s="2"/>
      <c r="IZT182" s="28"/>
      <c r="IZY182" s="29"/>
      <c r="IZZ182" s="30"/>
      <c r="JAA182" s="2"/>
      <c r="JAB182" s="2"/>
      <c r="JAC182" s="29"/>
      <c r="JAD182" s="2"/>
      <c r="JAE182" s="28"/>
      <c r="JAJ182" s="29"/>
      <c r="JAK182" s="30"/>
      <c r="JAL182" s="2"/>
      <c r="JAM182" s="2"/>
      <c r="JAN182" s="29"/>
      <c r="JAO182" s="2"/>
      <c r="JAP182" s="28"/>
      <c r="JAU182" s="29"/>
      <c r="JAV182" s="30"/>
      <c r="JAW182" s="2"/>
      <c r="JAX182" s="2"/>
      <c r="JAY182" s="29"/>
      <c r="JAZ182" s="2"/>
      <c r="JBA182" s="28"/>
      <c r="JBF182" s="29"/>
      <c r="JBG182" s="30"/>
      <c r="JBH182" s="2"/>
      <c r="JBI182" s="2"/>
      <c r="JBJ182" s="29"/>
      <c r="JBK182" s="2"/>
      <c r="JBL182" s="28"/>
      <c r="JBQ182" s="29"/>
      <c r="JBR182" s="30"/>
      <c r="JBS182" s="2"/>
      <c r="JBT182" s="2"/>
      <c r="JBU182" s="29"/>
      <c r="JBV182" s="2"/>
      <c r="JBW182" s="28"/>
      <c r="JCB182" s="29"/>
      <c r="JCC182" s="30"/>
      <c r="JCD182" s="2"/>
      <c r="JCE182" s="2"/>
      <c r="JCF182" s="29"/>
      <c r="JCG182" s="2"/>
      <c r="JCH182" s="28"/>
      <c r="JCM182" s="29"/>
      <c r="JCN182" s="30"/>
      <c r="JCO182" s="2"/>
      <c r="JCP182" s="2"/>
      <c r="JCQ182" s="29"/>
      <c r="JCR182" s="2"/>
      <c r="JCS182" s="28"/>
      <c r="JCX182" s="29"/>
      <c r="JCY182" s="30"/>
      <c r="JCZ182" s="2"/>
      <c r="JDA182" s="2"/>
      <c r="JDB182" s="29"/>
      <c r="JDC182" s="2"/>
      <c r="JDD182" s="28"/>
      <c r="JDI182" s="29"/>
      <c r="JDJ182" s="30"/>
      <c r="JDK182" s="2"/>
      <c r="JDL182" s="2"/>
      <c r="JDM182" s="29"/>
      <c r="JDN182" s="2"/>
      <c r="JDO182" s="28"/>
      <c r="JDT182" s="29"/>
      <c r="JDU182" s="30"/>
      <c r="JDV182" s="2"/>
      <c r="JDW182" s="2"/>
      <c r="JDX182" s="29"/>
      <c r="JDY182" s="2"/>
      <c r="JDZ182" s="28"/>
      <c r="JEE182" s="29"/>
      <c r="JEF182" s="30"/>
      <c r="JEG182" s="2"/>
      <c r="JEH182" s="2"/>
      <c r="JEI182" s="29"/>
      <c r="JEJ182" s="2"/>
      <c r="JEK182" s="28"/>
      <c r="JEP182" s="29"/>
      <c r="JEQ182" s="30"/>
      <c r="JER182" s="2"/>
      <c r="JES182" s="2"/>
      <c r="JET182" s="29"/>
      <c r="JEU182" s="2"/>
      <c r="JEV182" s="28"/>
      <c r="JFA182" s="29"/>
      <c r="JFB182" s="30"/>
      <c r="JFC182" s="2"/>
      <c r="JFD182" s="2"/>
      <c r="JFE182" s="29"/>
      <c r="JFF182" s="2"/>
      <c r="JFG182" s="28"/>
      <c r="JFL182" s="29"/>
      <c r="JFM182" s="30"/>
      <c r="JFN182" s="2"/>
      <c r="JFO182" s="2"/>
      <c r="JFP182" s="29"/>
      <c r="JFQ182" s="2"/>
      <c r="JFR182" s="28"/>
      <c r="JFW182" s="29"/>
      <c r="JFX182" s="30"/>
      <c r="JFY182" s="2"/>
      <c r="JFZ182" s="2"/>
      <c r="JGA182" s="29"/>
      <c r="JGB182" s="2"/>
      <c r="JGC182" s="28"/>
      <c r="JGH182" s="29"/>
      <c r="JGI182" s="30"/>
      <c r="JGJ182" s="2"/>
      <c r="JGK182" s="2"/>
      <c r="JGL182" s="29"/>
      <c r="JGM182" s="2"/>
      <c r="JGN182" s="28"/>
      <c r="JGS182" s="29"/>
      <c r="JGT182" s="30"/>
      <c r="JGU182" s="2"/>
      <c r="JGV182" s="2"/>
      <c r="JGW182" s="29"/>
      <c r="JGX182" s="2"/>
      <c r="JGY182" s="28"/>
      <c r="JHD182" s="29"/>
      <c r="JHE182" s="30"/>
      <c r="JHF182" s="2"/>
      <c r="JHG182" s="2"/>
      <c r="JHH182" s="29"/>
      <c r="JHI182" s="2"/>
      <c r="JHJ182" s="28"/>
      <c r="JHO182" s="29"/>
      <c r="JHP182" s="30"/>
      <c r="JHQ182" s="2"/>
      <c r="JHR182" s="2"/>
      <c r="JHS182" s="29"/>
      <c r="JHT182" s="2"/>
      <c r="JHU182" s="28"/>
      <c r="JHZ182" s="29"/>
      <c r="JIA182" s="30"/>
      <c r="JIB182" s="2"/>
      <c r="JIC182" s="2"/>
      <c r="JID182" s="29"/>
      <c r="JIE182" s="2"/>
      <c r="JIF182" s="28"/>
      <c r="JIK182" s="29"/>
      <c r="JIL182" s="30"/>
      <c r="JIM182" s="2"/>
      <c r="JIN182" s="2"/>
      <c r="JIO182" s="29"/>
      <c r="JIP182" s="2"/>
      <c r="JIQ182" s="28"/>
      <c r="JIV182" s="29"/>
      <c r="JIW182" s="30"/>
      <c r="JIX182" s="2"/>
      <c r="JIY182" s="2"/>
      <c r="JIZ182" s="29"/>
      <c r="JJA182" s="2"/>
      <c r="JJB182" s="28"/>
      <c r="JJG182" s="29"/>
      <c r="JJH182" s="30"/>
      <c r="JJI182" s="2"/>
      <c r="JJJ182" s="2"/>
      <c r="JJK182" s="29"/>
      <c r="JJL182" s="2"/>
      <c r="JJM182" s="28"/>
      <c r="JJR182" s="29"/>
      <c r="JJS182" s="30"/>
      <c r="JJT182" s="2"/>
      <c r="JJU182" s="2"/>
      <c r="JJV182" s="29"/>
      <c r="JJW182" s="2"/>
      <c r="JJX182" s="28"/>
      <c r="JKC182" s="29"/>
      <c r="JKD182" s="30"/>
      <c r="JKE182" s="2"/>
      <c r="JKF182" s="2"/>
      <c r="JKG182" s="29"/>
      <c r="JKH182" s="2"/>
      <c r="JKI182" s="28"/>
      <c r="JKN182" s="29"/>
      <c r="JKO182" s="30"/>
      <c r="JKP182" s="2"/>
      <c r="JKQ182" s="2"/>
      <c r="JKR182" s="29"/>
      <c r="JKS182" s="2"/>
      <c r="JKT182" s="28"/>
      <c r="JKY182" s="29"/>
      <c r="JKZ182" s="30"/>
      <c r="JLA182" s="2"/>
      <c r="JLB182" s="2"/>
      <c r="JLC182" s="29"/>
      <c r="JLD182" s="2"/>
      <c r="JLE182" s="28"/>
      <c r="JLJ182" s="29"/>
      <c r="JLK182" s="30"/>
      <c r="JLL182" s="2"/>
      <c r="JLM182" s="2"/>
      <c r="JLN182" s="29"/>
      <c r="JLO182" s="2"/>
      <c r="JLP182" s="28"/>
      <c r="JLU182" s="29"/>
      <c r="JLV182" s="30"/>
      <c r="JLW182" s="2"/>
      <c r="JLX182" s="2"/>
      <c r="JLY182" s="29"/>
      <c r="JLZ182" s="2"/>
      <c r="JMA182" s="28"/>
      <c r="JMF182" s="29"/>
      <c r="JMG182" s="30"/>
      <c r="JMH182" s="2"/>
      <c r="JMI182" s="2"/>
      <c r="JMJ182" s="29"/>
      <c r="JMK182" s="2"/>
      <c r="JML182" s="28"/>
      <c r="JMQ182" s="29"/>
      <c r="JMR182" s="30"/>
      <c r="JMS182" s="2"/>
      <c r="JMT182" s="2"/>
      <c r="JMU182" s="29"/>
      <c r="JMV182" s="2"/>
      <c r="JMW182" s="28"/>
      <c r="JNB182" s="29"/>
      <c r="JNC182" s="30"/>
      <c r="JND182" s="2"/>
      <c r="JNE182" s="2"/>
      <c r="JNF182" s="29"/>
      <c r="JNG182" s="2"/>
      <c r="JNH182" s="28"/>
      <c r="JNM182" s="29"/>
      <c r="JNN182" s="30"/>
      <c r="JNO182" s="2"/>
      <c r="JNP182" s="2"/>
      <c r="JNQ182" s="29"/>
      <c r="JNR182" s="2"/>
      <c r="JNS182" s="28"/>
      <c r="JNX182" s="29"/>
      <c r="JNY182" s="30"/>
      <c r="JNZ182" s="2"/>
      <c r="JOA182" s="2"/>
      <c r="JOB182" s="29"/>
      <c r="JOC182" s="2"/>
      <c r="JOD182" s="28"/>
      <c r="JOI182" s="29"/>
      <c r="JOJ182" s="30"/>
      <c r="JOK182" s="2"/>
      <c r="JOL182" s="2"/>
      <c r="JOM182" s="29"/>
      <c r="JON182" s="2"/>
      <c r="JOO182" s="28"/>
      <c r="JOT182" s="29"/>
      <c r="JOU182" s="30"/>
      <c r="JOV182" s="2"/>
      <c r="JOW182" s="2"/>
      <c r="JOX182" s="29"/>
      <c r="JOY182" s="2"/>
      <c r="JOZ182" s="28"/>
      <c r="JPE182" s="29"/>
      <c r="JPF182" s="30"/>
      <c r="JPG182" s="2"/>
      <c r="JPH182" s="2"/>
      <c r="JPI182" s="29"/>
      <c r="JPJ182" s="2"/>
      <c r="JPK182" s="28"/>
      <c r="JPP182" s="29"/>
      <c r="JPQ182" s="30"/>
      <c r="JPR182" s="2"/>
      <c r="JPS182" s="2"/>
      <c r="JPT182" s="29"/>
      <c r="JPU182" s="2"/>
      <c r="JPV182" s="28"/>
      <c r="JQA182" s="29"/>
      <c r="JQB182" s="30"/>
      <c r="JQC182" s="2"/>
      <c r="JQD182" s="2"/>
      <c r="JQE182" s="29"/>
      <c r="JQF182" s="2"/>
      <c r="JQG182" s="28"/>
      <c r="JQL182" s="29"/>
      <c r="JQM182" s="30"/>
      <c r="JQN182" s="2"/>
      <c r="JQO182" s="2"/>
      <c r="JQP182" s="29"/>
      <c r="JQQ182" s="2"/>
      <c r="JQR182" s="28"/>
      <c r="JQW182" s="29"/>
      <c r="JQX182" s="30"/>
      <c r="JQY182" s="2"/>
      <c r="JQZ182" s="2"/>
      <c r="JRA182" s="29"/>
      <c r="JRB182" s="2"/>
      <c r="JRC182" s="28"/>
      <c r="JRH182" s="29"/>
      <c r="JRI182" s="30"/>
      <c r="JRJ182" s="2"/>
      <c r="JRK182" s="2"/>
      <c r="JRL182" s="29"/>
      <c r="JRM182" s="2"/>
      <c r="JRN182" s="28"/>
      <c r="JRS182" s="29"/>
      <c r="JRT182" s="30"/>
      <c r="JRU182" s="2"/>
      <c r="JRV182" s="2"/>
      <c r="JRW182" s="29"/>
      <c r="JRX182" s="2"/>
      <c r="JRY182" s="28"/>
      <c r="JSD182" s="29"/>
      <c r="JSE182" s="30"/>
      <c r="JSF182" s="2"/>
      <c r="JSG182" s="2"/>
      <c r="JSH182" s="29"/>
      <c r="JSI182" s="2"/>
      <c r="JSJ182" s="28"/>
      <c r="JSO182" s="29"/>
      <c r="JSP182" s="30"/>
      <c r="JSQ182" s="2"/>
      <c r="JSR182" s="2"/>
      <c r="JSS182" s="29"/>
      <c r="JST182" s="2"/>
      <c r="JSU182" s="28"/>
      <c r="JSZ182" s="29"/>
      <c r="JTA182" s="30"/>
      <c r="JTB182" s="2"/>
      <c r="JTC182" s="2"/>
      <c r="JTD182" s="29"/>
      <c r="JTE182" s="2"/>
      <c r="JTF182" s="28"/>
      <c r="JTK182" s="29"/>
      <c r="JTL182" s="30"/>
      <c r="JTM182" s="2"/>
      <c r="JTN182" s="2"/>
      <c r="JTO182" s="29"/>
      <c r="JTP182" s="2"/>
      <c r="JTQ182" s="28"/>
      <c r="JTV182" s="29"/>
      <c r="JTW182" s="30"/>
      <c r="JTX182" s="2"/>
      <c r="JTY182" s="2"/>
      <c r="JTZ182" s="29"/>
      <c r="JUA182" s="2"/>
      <c r="JUB182" s="28"/>
      <c r="JUG182" s="29"/>
      <c r="JUH182" s="30"/>
      <c r="JUI182" s="2"/>
      <c r="JUJ182" s="2"/>
      <c r="JUK182" s="29"/>
      <c r="JUL182" s="2"/>
      <c r="JUM182" s="28"/>
      <c r="JUR182" s="29"/>
      <c r="JUS182" s="30"/>
      <c r="JUT182" s="2"/>
      <c r="JUU182" s="2"/>
      <c r="JUV182" s="29"/>
      <c r="JUW182" s="2"/>
      <c r="JUX182" s="28"/>
      <c r="JVC182" s="29"/>
      <c r="JVD182" s="30"/>
      <c r="JVE182" s="2"/>
      <c r="JVF182" s="2"/>
      <c r="JVG182" s="29"/>
      <c r="JVH182" s="2"/>
      <c r="JVI182" s="28"/>
      <c r="JVN182" s="29"/>
      <c r="JVO182" s="30"/>
      <c r="JVP182" s="2"/>
      <c r="JVQ182" s="2"/>
      <c r="JVR182" s="29"/>
      <c r="JVS182" s="2"/>
      <c r="JVT182" s="28"/>
      <c r="JVY182" s="29"/>
      <c r="JVZ182" s="30"/>
      <c r="JWA182" s="2"/>
      <c r="JWB182" s="2"/>
      <c r="JWC182" s="29"/>
      <c r="JWD182" s="2"/>
      <c r="JWE182" s="28"/>
      <c r="JWJ182" s="29"/>
      <c r="JWK182" s="30"/>
      <c r="JWL182" s="2"/>
      <c r="JWM182" s="2"/>
      <c r="JWN182" s="29"/>
      <c r="JWO182" s="2"/>
      <c r="JWP182" s="28"/>
      <c r="JWU182" s="29"/>
      <c r="JWV182" s="30"/>
      <c r="JWW182" s="2"/>
      <c r="JWX182" s="2"/>
      <c r="JWY182" s="29"/>
      <c r="JWZ182" s="2"/>
      <c r="JXA182" s="28"/>
      <c r="JXF182" s="29"/>
      <c r="JXG182" s="30"/>
      <c r="JXH182" s="2"/>
      <c r="JXI182" s="2"/>
      <c r="JXJ182" s="29"/>
      <c r="JXK182" s="2"/>
      <c r="JXL182" s="28"/>
      <c r="JXQ182" s="29"/>
      <c r="JXR182" s="30"/>
      <c r="JXS182" s="2"/>
      <c r="JXT182" s="2"/>
      <c r="JXU182" s="29"/>
      <c r="JXV182" s="2"/>
      <c r="JXW182" s="28"/>
      <c r="JYB182" s="29"/>
      <c r="JYC182" s="30"/>
      <c r="JYD182" s="2"/>
      <c r="JYE182" s="2"/>
      <c r="JYF182" s="29"/>
      <c r="JYG182" s="2"/>
      <c r="JYH182" s="28"/>
      <c r="JYM182" s="29"/>
      <c r="JYN182" s="30"/>
      <c r="JYO182" s="2"/>
      <c r="JYP182" s="2"/>
      <c r="JYQ182" s="29"/>
      <c r="JYR182" s="2"/>
      <c r="JYS182" s="28"/>
      <c r="JYX182" s="29"/>
      <c r="JYY182" s="30"/>
      <c r="JYZ182" s="2"/>
      <c r="JZA182" s="2"/>
      <c r="JZB182" s="29"/>
      <c r="JZC182" s="2"/>
      <c r="JZD182" s="28"/>
      <c r="JZI182" s="29"/>
      <c r="JZJ182" s="30"/>
      <c r="JZK182" s="2"/>
      <c r="JZL182" s="2"/>
      <c r="JZM182" s="29"/>
      <c r="JZN182" s="2"/>
      <c r="JZO182" s="28"/>
      <c r="JZT182" s="29"/>
      <c r="JZU182" s="30"/>
      <c r="JZV182" s="2"/>
      <c r="JZW182" s="2"/>
      <c r="JZX182" s="29"/>
      <c r="JZY182" s="2"/>
      <c r="JZZ182" s="28"/>
      <c r="KAE182" s="29"/>
      <c r="KAF182" s="30"/>
      <c r="KAG182" s="2"/>
      <c r="KAH182" s="2"/>
      <c r="KAI182" s="29"/>
      <c r="KAJ182" s="2"/>
      <c r="KAK182" s="28"/>
      <c r="KAP182" s="29"/>
      <c r="KAQ182" s="30"/>
      <c r="KAR182" s="2"/>
      <c r="KAS182" s="2"/>
      <c r="KAT182" s="29"/>
      <c r="KAU182" s="2"/>
      <c r="KAV182" s="28"/>
      <c r="KBA182" s="29"/>
      <c r="KBB182" s="30"/>
      <c r="KBC182" s="2"/>
      <c r="KBD182" s="2"/>
      <c r="KBE182" s="29"/>
      <c r="KBF182" s="2"/>
      <c r="KBG182" s="28"/>
      <c r="KBL182" s="29"/>
      <c r="KBM182" s="30"/>
      <c r="KBN182" s="2"/>
      <c r="KBO182" s="2"/>
      <c r="KBP182" s="29"/>
      <c r="KBQ182" s="2"/>
      <c r="KBR182" s="28"/>
      <c r="KBW182" s="29"/>
      <c r="KBX182" s="30"/>
      <c r="KBY182" s="2"/>
      <c r="KBZ182" s="2"/>
      <c r="KCA182" s="29"/>
      <c r="KCB182" s="2"/>
      <c r="KCC182" s="28"/>
      <c r="KCH182" s="29"/>
      <c r="KCI182" s="30"/>
      <c r="KCJ182" s="2"/>
      <c r="KCK182" s="2"/>
      <c r="KCL182" s="29"/>
      <c r="KCM182" s="2"/>
      <c r="KCN182" s="28"/>
      <c r="KCS182" s="29"/>
      <c r="KCT182" s="30"/>
      <c r="KCU182" s="2"/>
      <c r="KCV182" s="2"/>
      <c r="KCW182" s="29"/>
      <c r="KCX182" s="2"/>
      <c r="KCY182" s="28"/>
      <c r="KDD182" s="29"/>
      <c r="KDE182" s="30"/>
      <c r="KDF182" s="2"/>
      <c r="KDG182" s="2"/>
      <c r="KDH182" s="29"/>
      <c r="KDI182" s="2"/>
      <c r="KDJ182" s="28"/>
      <c r="KDO182" s="29"/>
      <c r="KDP182" s="30"/>
      <c r="KDQ182" s="2"/>
      <c r="KDR182" s="2"/>
      <c r="KDS182" s="29"/>
      <c r="KDT182" s="2"/>
      <c r="KDU182" s="28"/>
      <c r="KDZ182" s="29"/>
      <c r="KEA182" s="30"/>
      <c r="KEB182" s="2"/>
      <c r="KEC182" s="2"/>
      <c r="KED182" s="29"/>
      <c r="KEE182" s="2"/>
      <c r="KEF182" s="28"/>
      <c r="KEK182" s="29"/>
      <c r="KEL182" s="30"/>
      <c r="KEM182" s="2"/>
      <c r="KEN182" s="2"/>
      <c r="KEO182" s="29"/>
      <c r="KEP182" s="2"/>
      <c r="KEQ182" s="28"/>
      <c r="KEV182" s="29"/>
      <c r="KEW182" s="30"/>
      <c r="KEX182" s="2"/>
      <c r="KEY182" s="2"/>
      <c r="KEZ182" s="29"/>
      <c r="KFA182" s="2"/>
      <c r="KFB182" s="28"/>
      <c r="KFG182" s="29"/>
      <c r="KFH182" s="30"/>
      <c r="KFI182" s="2"/>
      <c r="KFJ182" s="2"/>
      <c r="KFK182" s="29"/>
      <c r="KFL182" s="2"/>
      <c r="KFM182" s="28"/>
      <c r="KFR182" s="29"/>
      <c r="KFS182" s="30"/>
      <c r="KFT182" s="2"/>
      <c r="KFU182" s="2"/>
      <c r="KFV182" s="29"/>
      <c r="KFW182" s="2"/>
      <c r="KFX182" s="28"/>
      <c r="KGC182" s="29"/>
      <c r="KGD182" s="30"/>
      <c r="KGE182" s="2"/>
      <c r="KGF182" s="2"/>
      <c r="KGG182" s="29"/>
      <c r="KGH182" s="2"/>
      <c r="KGI182" s="28"/>
      <c r="KGN182" s="29"/>
      <c r="KGO182" s="30"/>
      <c r="KGP182" s="2"/>
      <c r="KGQ182" s="2"/>
      <c r="KGR182" s="29"/>
      <c r="KGS182" s="2"/>
      <c r="KGT182" s="28"/>
      <c r="KGY182" s="29"/>
      <c r="KGZ182" s="30"/>
      <c r="KHA182" s="2"/>
      <c r="KHB182" s="2"/>
      <c r="KHC182" s="29"/>
      <c r="KHD182" s="2"/>
      <c r="KHE182" s="28"/>
      <c r="KHJ182" s="29"/>
      <c r="KHK182" s="30"/>
      <c r="KHL182" s="2"/>
      <c r="KHM182" s="2"/>
      <c r="KHN182" s="29"/>
      <c r="KHO182" s="2"/>
      <c r="KHP182" s="28"/>
      <c r="KHU182" s="29"/>
      <c r="KHV182" s="30"/>
      <c r="KHW182" s="2"/>
      <c r="KHX182" s="2"/>
      <c r="KHY182" s="29"/>
      <c r="KHZ182" s="2"/>
      <c r="KIA182" s="28"/>
      <c r="KIF182" s="29"/>
      <c r="KIG182" s="30"/>
      <c r="KIH182" s="2"/>
      <c r="KII182" s="2"/>
      <c r="KIJ182" s="29"/>
      <c r="KIK182" s="2"/>
      <c r="KIL182" s="28"/>
      <c r="KIQ182" s="29"/>
      <c r="KIR182" s="30"/>
      <c r="KIS182" s="2"/>
      <c r="KIT182" s="2"/>
      <c r="KIU182" s="29"/>
      <c r="KIV182" s="2"/>
      <c r="KIW182" s="28"/>
      <c r="KJB182" s="29"/>
      <c r="KJC182" s="30"/>
      <c r="KJD182" s="2"/>
      <c r="KJE182" s="2"/>
      <c r="KJF182" s="29"/>
      <c r="KJG182" s="2"/>
      <c r="KJH182" s="28"/>
      <c r="KJM182" s="29"/>
      <c r="KJN182" s="30"/>
      <c r="KJO182" s="2"/>
      <c r="KJP182" s="2"/>
      <c r="KJQ182" s="29"/>
      <c r="KJR182" s="2"/>
      <c r="KJS182" s="28"/>
      <c r="KJX182" s="29"/>
      <c r="KJY182" s="30"/>
      <c r="KJZ182" s="2"/>
      <c r="KKA182" s="2"/>
      <c r="KKB182" s="29"/>
      <c r="KKC182" s="2"/>
      <c r="KKD182" s="28"/>
      <c r="KKI182" s="29"/>
      <c r="KKJ182" s="30"/>
      <c r="KKK182" s="2"/>
      <c r="KKL182" s="2"/>
      <c r="KKM182" s="29"/>
      <c r="KKN182" s="2"/>
      <c r="KKO182" s="28"/>
      <c r="KKT182" s="29"/>
      <c r="KKU182" s="30"/>
      <c r="KKV182" s="2"/>
      <c r="KKW182" s="2"/>
      <c r="KKX182" s="29"/>
      <c r="KKY182" s="2"/>
      <c r="KKZ182" s="28"/>
      <c r="KLE182" s="29"/>
      <c r="KLF182" s="30"/>
      <c r="KLG182" s="2"/>
      <c r="KLH182" s="2"/>
      <c r="KLI182" s="29"/>
      <c r="KLJ182" s="2"/>
      <c r="KLK182" s="28"/>
      <c r="KLP182" s="29"/>
      <c r="KLQ182" s="30"/>
      <c r="KLR182" s="2"/>
      <c r="KLS182" s="2"/>
      <c r="KLT182" s="29"/>
      <c r="KLU182" s="2"/>
      <c r="KLV182" s="28"/>
      <c r="KMA182" s="29"/>
      <c r="KMB182" s="30"/>
      <c r="KMC182" s="2"/>
      <c r="KMD182" s="2"/>
      <c r="KME182" s="29"/>
      <c r="KMF182" s="2"/>
      <c r="KMG182" s="28"/>
      <c r="KML182" s="29"/>
      <c r="KMM182" s="30"/>
      <c r="KMN182" s="2"/>
      <c r="KMO182" s="2"/>
      <c r="KMP182" s="29"/>
      <c r="KMQ182" s="2"/>
      <c r="KMR182" s="28"/>
      <c r="KMW182" s="29"/>
      <c r="KMX182" s="30"/>
      <c r="KMY182" s="2"/>
      <c r="KMZ182" s="2"/>
      <c r="KNA182" s="29"/>
      <c r="KNB182" s="2"/>
      <c r="KNC182" s="28"/>
      <c r="KNH182" s="29"/>
      <c r="KNI182" s="30"/>
      <c r="KNJ182" s="2"/>
      <c r="KNK182" s="2"/>
      <c r="KNL182" s="29"/>
      <c r="KNM182" s="2"/>
      <c r="KNN182" s="28"/>
      <c r="KNS182" s="29"/>
      <c r="KNT182" s="30"/>
      <c r="KNU182" s="2"/>
      <c r="KNV182" s="2"/>
      <c r="KNW182" s="29"/>
      <c r="KNX182" s="2"/>
      <c r="KNY182" s="28"/>
      <c r="KOD182" s="29"/>
      <c r="KOE182" s="30"/>
      <c r="KOF182" s="2"/>
      <c r="KOG182" s="2"/>
      <c r="KOH182" s="29"/>
      <c r="KOI182" s="2"/>
      <c r="KOJ182" s="28"/>
      <c r="KOO182" s="29"/>
      <c r="KOP182" s="30"/>
      <c r="KOQ182" s="2"/>
      <c r="KOR182" s="2"/>
      <c r="KOS182" s="29"/>
      <c r="KOT182" s="2"/>
      <c r="KOU182" s="28"/>
      <c r="KOZ182" s="29"/>
      <c r="KPA182" s="30"/>
      <c r="KPB182" s="2"/>
      <c r="KPC182" s="2"/>
      <c r="KPD182" s="29"/>
      <c r="KPE182" s="2"/>
      <c r="KPF182" s="28"/>
      <c r="KPK182" s="29"/>
      <c r="KPL182" s="30"/>
      <c r="KPM182" s="2"/>
      <c r="KPN182" s="2"/>
      <c r="KPO182" s="29"/>
      <c r="KPP182" s="2"/>
      <c r="KPQ182" s="28"/>
      <c r="KPV182" s="29"/>
      <c r="KPW182" s="30"/>
      <c r="KPX182" s="2"/>
      <c r="KPY182" s="2"/>
      <c r="KPZ182" s="29"/>
      <c r="KQA182" s="2"/>
      <c r="KQB182" s="28"/>
      <c r="KQG182" s="29"/>
      <c r="KQH182" s="30"/>
      <c r="KQI182" s="2"/>
      <c r="KQJ182" s="2"/>
      <c r="KQK182" s="29"/>
      <c r="KQL182" s="2"/>
      <c r="KQM182" s="28"/>
      <c r="KQR182" s="29"/>
      <c r="KQS182" s="30"/>
      <c r="KQT182" s="2"/>
      <c r="KQU182" s="2"/>
      <c r="KQV182" s="29"/>
      <c r="KQW182" s="2"/>
      <c r="KQX182" s="28"/>
      <c r="KRC182" s="29"/>
      <c r="KRD182" s="30"/>
      <c r="KRE182" s="2"/>
      <c r="KRF182" s="2"/>
      <c r="KRG182" s="29"/>
      <c r="KRH182" s="2"/>
      <c r="KRI182" s="28"/>
      <c r="KRN182" s="29"/>
      <c r="KRO182" s="30"/>
      <c r="KRP182" s="2"/>
      <c r="KRQ182" s="2"/>
      <c r="KRR182" s="29"/>
      <c r="KRS182" s="2"/>
      <c r="KRT182" s="28"/>
      <c r="KRY182" s="29"/>
      <c r="KRZ182" s="30"/>
      <c r="KSA182" s="2"/>
      <c r="KSB182" s="2"/>
      <c r="KSC182" s="29"/>
      <c r="KSD182" s="2"/>
      <c r="KSE182" s="28"/>
      <c r="KSJ182" s="29"/>
      <c r="KSK182" s="30"/>
      <c r="KSL182" s="2"/>
      <c r="KSM182" s="2"/>
      <c r="KSN182" s="29"/>
      <c r="KSO182" s="2"/>
      <c r="KSP182" s="28"/>
      <c r="KSU182" s="29"/>
      <c r="KSV182" s="30"/>
      <c r="KSW182" s="2"/>
      <c r="KSX182" s="2"/>
      <c r="KSY182" s="29"/>
      <c r="KSZ182" s="2"/>
      <c r="KTA182" s="28"/>
      <c r="KTF182" s="29"/>
      <c r="KTG182" s="30"/>
      <c r="KTH182" s="2"/>
      <c r="KTI182" s="2"/>
      <c r="KTJ182" s="29"/>
      <c r="KTK182" s="2"/>
      <c r="KTL182" s="28"/>
      <c r="KTQ182" s="29"/>
      <c r="KTR182" s="30"/>
      <c r="KTS182" s="2"/>
      <c r="KTT182" s="2"/>
      <c r="KTU182" s="29"/>
      <c r="KTV182" s="2"/>
      <c r="KTW182" s="28"/>
      <c r="KUB182" s="29"/>
      <c r="KUC182" s="30"/>
      <c r="KUD182" s="2"/>
      <c r="KUE182" s="2"/>
      <c r="KUF182" s="29"/>
      <c r="KUG182" s="2"/>
      <c r="KUH182" s="28"/>
      <c r="KUM182" s="29"/>
      <c r="KUN182" s="30"/>
      <c r="KUO182" s="2"/>
      <c r="KUP182" s="2"/>
      <c r="KUQ182" s="29"/>
      <c r="KUR182" s="2"/>
      <c r="KUS182" s="28"/>
      <c r="KUX182" s="29"/>
      <c r="KUY182" s="30"/>
      <c r="KUZ182" s="2"/>
      <c r="KVA182" s="2"/>
      <c r="KVB182" s="29"/>
      <c r="KVC182" s="2"/>
      <c r="KVD182" s="28"/>
      <c r="KVI182" s="29"/>
      <c r="KVJ182" s="30"/>
      <c r="KVK182" s="2"/>
      <c r="KVL182" s="2"/>
      <c r="KVM182" s="29"/>
      <c r="KVN182" s="2"/>
      <c r="KVO182" s="28"/>
      <c r="KVT182" s="29"/>
      <c r="KVU182" s="30"/>
      <c r="KVV182" s="2"/>
      <c r="KVW182" s="2"/>
      <c r="KVX182" s="29"/>
      <c r="KVY182" s="2"/>
      <c r="KVZ182" s="28"/>
      <c r="KWE182" s="29"/>
      <c r="KWF182" s="30"/>
      <c r="KWG182" s="2"/>
      <c r="KWH182" s="2"/>
      <c r="KWI182" s="29"/>
      <c r="KWJ182" s="2"/>
      <c r="KWK182" s="28"/>
      <c r="KWP182" s="29"/>
      <c r="KWQ182" s="30"/>
      <c r="KWR182" s="2"/>
      <c r="KWS182" s="2"/>
      <c r="KWT182" s="29"/>
      <c r="KWU182" s="2"/>
      <c r="KWV182" s="28"/>
      <c r="KXA182" s="29"/>
      <c r="KXB182" s="30"/>
      <c r="KXC182" s="2"/>
      <c r="KXD182" s="2"/>
      <c r="KXE182" s="29"/>
      <c r="KXF182" s="2"/>
      <c r="KXG182" s="28"/>
      <c r="KXL182" s="29"/>
      <c r="KXM182" s="30"/>
      <c r="KXN182" s="2"/>
      <c r="KXO182" s="2"/>
      <c r="KXP182" s="29"/>
      <c r="KXQ182" s="2"/>
      <c r="KXR182" s="28"/>
      <c r="KXW182" s="29"/>
      <c r="KXX182" s="30"/>
      <c r="KXY182" s="2"/>
      <c r="KXZ182" s="2"/>
      <c r="KYA182" s="29"/>
      <c r="KYB182" s="2"/>
      <c r="KYC182" s="28"/>
      <c r="KYH182" s="29"/>
      <c r="KYI182" s="30"/>
      <c r="KYJ182" s="2"/>
      <c r="KYK182" s="2"/>
      <c r="KYL182" s="29"/>
      <c r="KYM182" s="2"/>
      <c r="KYN182" s="28"/>
      <c r="KYS182" s="29"/>
      <c r="KYT182" s="30"/>
      <c r="KYU182" s="2"/>
      <c r="KYV182" s="2"/>
      <c r="KYW182" s="29"/>
      <c r="KYX182" s="2"/>
      <c r="KYY182" s="28"/>
      <c r="KZD182" s="29"/>
      <c r="KZE182" s="30"/>
      <c r="KZF182" s="2"/>
      <c r="KZG182" s="2"/>
      <c r="KZH182" s="29"/>
      <c r="KZI182" s="2"/>
      <c r="KZJ182" s="28"/>
      <c r="KZO182" s="29"/>
      <c r="KZP182" s="30"/>
      <c r="KZQ182" s="2"/>
      <c r="KZR182" s="2"/>
      <c r="KZS182" s="29"/>
      <c r="KZT182" s="2"/>
      <c r="KZU182" s="28"/>
      <c r="KZZ182" s="29"/>
      <c r="LAA182" s="30"/>
      <c r="LAB182" s="2"/>
      <c r="LAC182" s="2"/>
      <c r="LAD182" s="29"/>
      <c r="LAE182" s="2"/>
      <c r="LAF182" s="28"/>
      <c r="LAK182" s="29"/>
      <c r="LAL182" s="30"/>
      <c r="LAM182" s="2"/>
      <c r="LAN182" s="2"/>
      <c r="LAO182" s="29"/>
      <c r="LAP182" s="2"/>
      <c r="LAQ182" s="28"/>
      <c r="LAV182" s="29"/>
      <c r="LAW182" s="30"/>
      <c r="LAX182" s="2"/>
      <c r="LAY182" s="2"/>
      <c r="LAZ182" s="29"/>
      <c r="LBA182" s="2"/>
      <c r="LBB182" s="28"/>
      <c r="LBG182" s="29"/>
      <c r="LBH182" s="30"/>
      <c r="LBI182" s="2"/>
      <c r="LBJ182" s="2"/>
      <c r="LBK182" s="29"/>
      <c r="LBL182" s="2"/>
      <c r="LBM182" s="28"/>
      <c r="LBR182" s="29"/>
      <c r="LBS182" s="30"/>
      <c r="LBT182" s="2"/>
      <c r="LBU182" s="2"/>
      <c r="LBV182" s="29"/>
      <c r="LBW182" s="2"/>
      <c r="LBX182" s="28"/>
      <c r="LCC182" s="29"/>
      <c r="LCD182" s="30"/>
      <c r="LCE182" s="2"/>
      <c r="LCF182" s="2"/>
      <c r="LCG182" s="29"/>
      <c r="LCH182" s="2"/>
      <c r="LCI182" s="28"/>
      <c r="LCN182" s="29"/>
      <c r="LCO182" s="30"/>
      <c r="LCP182" s="2"/>
      <c r="LCQ182" s="2"/>
      <c r="LCR182" s="29"/>
      <c r="LCS182" s="2"/>
      <c r="LCT182" s="28"/>
      <c r="LCY182" s="29"/>
      <c r="LCZ182" s="30"/>
      <c r="LDA182" s="2"/>
      <c r="LDB182" s="2"/>
      <c r="LDC182" s="29"/>
      <c r="LDD182" s="2"/>
      <c r="LDE182" s="28"/>
      <c r="LDJ182" s="29"/>
      <c r="LDK182" s="30"/>
      <c r="LDL182" s="2"/>
      <c r="LDM182" s="2"/>
      <c r="LDN182" s="29"/>
      <c r="LDO182" s="2"/>
      <c r="LDP182" s="28"/>
      <c r="LDU182" s="29"/>
      <c r="LDV182" s="30"/>
      <c r="LDW182" s="2"/>
      <c r="LDX182" s="2"/>
      <c r="LDY182" s="29"/>
      <c r="LDZ182" s="2"/>
      <c r="LEA182" s="28"/>
      <c r="LEF182" s="29"/>
      <c r="LEG182" s="30"/>
      <c r="LEH182" s="2"/>
      <c r="LEI182" s="2"/>
      <c r="LEJ182" s="29"/>
      <c r="LEK182" s="2"/>
      <c r="LEL182" s="28"/>
      <c r="LEQ182" s="29"/>
      <c r="LER182" s="30"/>
      <c r="LES182" s="2"/>
      <c r="LET182" s="2"/>
      <c r="LEU182" s="29"/>
      <c r="LEV182" s="2"/>
      <c r="LEW182" s="28"/>
      <c r="LFB182" s="29"/>
      <c r="LFC182" s="30"/>
      <c r="LFD182" s="2"/>
      <c r="LFE182" s="2"/>
      <c r="LFF182" s="29"/>
      <c r="LFG182" s="2"/>
      <c r="LFH182" s="28"/>
      <c r="LFM182" s="29"/>
      <c r="LFN182" s="30"/>
      <c r="LFO182" s="2"/>
      <c r="LFP182" s="2"/>
      <c r="LFQ182" s="29"/>
      <c r="LFR182" s="2"/>
      <c r="LFS182" s="28"/>
      <c r="LFX182" s="29"/>
      <c r="LFY182" s="30"/>
      <c r="LFZ182" s="2"/>
      <c r="LGA182" s="2"/>
      <c r="LGB182" s="29"/>
      <c r="LGC182" s="2"/>
      <c r="LGD182" s="28"/>
      <c r="LGI182" s="29"/>
      <c r="LGJ182" s="30"/>
      <c r="LGK182" s="2"/>
      <c r="LGL182" s="2"/>
      <c r="LGM182" s="29"/>
      <c r="LGN182" s="2"/>
      <c r="LGO182" s="28"/>
      <c r="LGT182" s="29"/>
      <c r="LGU182" s="30"/>
      <c r="LGV182" s="2"/>
      <c r="LGW182" s="2"/>
      <c r="LGX182" s="29"/>
      <c r="LGY182" s="2"/>
      <c r="LGZ182" s="28"/>
      <c r="LHE182" s="29"/>
      <c r="LHF182" s="30"/>
      <c r="LHG182" s="2"/>
      <c r="LHH182" s="2"/>
      <c r="LHI182" s="29"/>
      <c r="LHJ182" s="2"/>
      <c r="LHK182" s="28"/>
      <c r="LHP182" s="29"/>
      <c r="LHQ182" s="30"/>
      <c r="LHR182" s="2"/>
      <c r="LHS182" s="2"/>
      <c r="LHT182" s="29"/>
      <c r="LHU182" s="2"/>
      <c r="LHV182" s="28"/>
      <c r="LIA182" s="29"/>
      <c r="LIB182" s="30"/>
      <c r="LIC182" s="2"/>
      <c r="LID182" s="2"/>
      <c r="LIE182" s="29"/>
      <c r="LIF182" s="2"/>
      <c r="LIG182" s="28"/>
      <c r="LIL182" s="29"/>
      <c r="LIM182" s="30"/>
      <c r="LIN182" s="2"/>
      <c r="LIO182" s="2"/>
      <c r="LIP182" s="29"/>
      <c r="LIQ182" s="2"/>
      <c r="LIR182" s="28"/>
      <c r="LIW182" s="29"/>
      <c r="LIX182" s="30"/>
      <c r="LIY182" s="2"/>
      <c r="LIZ182" s="2"/>
      <c r="LJA182" s="29"/>
      <c r="LJB182" s="2"/>
      <c r="LJC182" s="28"/>
      <c r="LJH182" s="29"/>
      <c r="LJI182" s="30"/>
      <c r="LJJ182" s="2"/>
      <c r="LJK182" s="2"/>
      <c r="LJL182" s="29"/>
      <c r="LJM182" s="2"/>
      <c r="LJN182" s="28"/>
      <c r="LJS182" s="29"/>
      <c r="LJT182" s="30"/>
      <c r="LJU182" s="2"/>
      <c r="LJV182" s="2"/>
      <c r="LJW182" s="29"/>
      <c r="LJX182" s="2"/>
      <c r="LJY182" s="28"/>
      <c r="LKD182" s="29"/>
      <c r="LKE182" s="30"/>
      <c r="LKF182" s="2"/>
      <c r="LKG182" s="2"/>
      <c r="LKH182" s="29"/>
      <c r="LKI182" s="2"/>
      <c r="LKJ182" s="28"/>
      <c r="LKO182" s="29"/>
      <c r="LKP182" s="30"/>
      <c r="LKQ182" s="2"/>
      <c r="LKR182" s="2"/>
      <c r="LKS182" s="29"/>
      <c r="LKT182" s="2"/>
      <c r="LKU182" s="28"/>
      <c r="LKZ182" s="29"/>
      <c r="LLA182" s="30"/>
      <c r="LLB182" s="2"/>
      <c r="LLC182" s="2"/>
      <c r="LLD182" s="29"/>
      <c r="LLE182" s="2"/>
      <c r="LLF182" s="28"/>
      <c r="LLK182" s="29"/>
      <c r="LLL182" s="30"/>
      <c r="LLM182" s="2"/>
      <c r="LLN182" s="2"/>
      <c r="LLO182" s="29"/>
      <c r="LLP182" s="2"/>
      <c r="LLQ182" s="28"/>
      <c r="LLV182" s="29"/>
      <c r="LLW182" s="30"/>
      <c r="LLX182" s="2"/>
      <c r="LLY182" s="2"/>
      <c r="LLZ182" s="29"/>
      <c r="LMA182" s="2"/>
      <c r="LMB182" s="28"/>
      <c r="LMG182" s="29"/>
      <c r="LMH182" s="30"/>
      <c r="LMI182" s="2"/>
      <c r="LMJ182" s="2"/>
      <c r="LMK182" s="29"/>
      <c r="LML182" s="2"/>
      <c r="LMM182" s="28"/>
      <c r="LMR182" s="29"/>
      <c r="LMS182" s="30"/>
      <c r="LMT182" s="2"/>
      <c r="LMU182" s="2"/>
      <c r="LMV182" s="29"/>
      <c r="LMW182" s="2"/>
      <c r="LMX182" s="28"/>
      <c r="LNC182" s="29"/>
      <c r="LND182" s="30"/>
      <c r="LNE182" s="2"/>
      <c r="LNF182" s="2"/>
      <c r="LNG182" s="29"/>
      <c r="LNH182" s="2"/>
      <c r="LNI182" s="28"/>
      <c r="LNN182" s="29"/>
      <c r="LNO182" s="30"/>
      <c r="LNP182" s="2"/>
      <c r="LNQ182" s="2"/>
      <c r="LNR182" s="29"/>
      <c r="LNS182" s="2"/>
      <c r="LNT182" s="28"/>
      <c r="LNY182" s="29"/>
      <c r="LNZ182" s="30"/>
      <c r="LOA182" s="2"/>
      <c r="LOB182" s="2"/>
      <c r="LOC182" s="29"/>
      <c r="LOD182" s="2"/>
      <c r="LOE182" s="28"/>
      <c r="LOJ182" s="29"/>
      <c r="LOK182" s="30"/>
      <c r="LOL182" s="2"/>
      <c r="LOM182" s="2"/>
      <c r="LON182" s="29"/>
      <c r="LOO182" s="2"/>
      <c r="LOP182" s="28"/>
      <c r="LOU182" s="29"/>
      <c r="LOV182" s="30"/>
      <c r="LOW182" s="2"/>
      <c r="LOX182" s="2"/>
      <c r="LOY182" s="29"/>
      <c r="LOZ182" s="2"/>
      <c r="LPA182" s="28"/>
      <c r="LPF182" s="29"/>
      <c r="LPG182" s="30"/>
      <c r="LPH182" s="2"/>
      <c r="LPI182" s="2"/>
      <c r="LPJ182" s="29"/>
      <c r="LPK182" s="2"/>
      <c r="LPL182" s="28"/>
      <c r="LPQ182" s="29"/>
      <c r="LPR182" s="30"/>
      <c r="LPS182" s="2"/>
      <c r="LPT182" s="2"/>
      <c r="LPU182" s="29"/>
      <c r="LPV182" s="2"/>
      <c r="LPW182" s="28"/>
      <c r="LQB182" s="29"/>
      <c r="LQC182" s="30"/>
      <c r="LQD182" s="2"/>
      <c r="LQE182" s="2"/>
      <c r="LQF182" s="29"/>
      <c r="LQG182" s="2"/>
      <c r="LQH182" s="28"/>
      <c r="LQM182" s="29"/>
      <c r="LQN182" s="30"/>
      <c r="LQO182" s="2"/>
      <c r="LQP182" s="2"/>
      <c r="LQQ182" s="29"/>
      <c r="LQR182" s="2"/>
      <c r="LQS182" s="28"/>
      <c r="LQX182" s="29"/>
      <c r="LQY182" s="30"/>
      <c r="LQZ182" s="2"/>
      <c r="LRA182" s="2"/>
      <c r="LRB182" s="29"/>
      <c r="LRC182" s="2"/>
      <c r="LRD182" s="28"/>
      <c r="LRI182" s="29"/>
      <c r="LRJ182" s="30"/>
      <c r="LRK182" s="2"/>
      <c r="LRL182" s="2"/>
      <c r="LRM182" s="29"/>
      <c r="LRN182" s="2"/>
      <c r="LRO182" s="28"/>
      <c r="LRT182" s="29"/>
      <c r="LRU182" s="30"/>
      <c r="LRV182" s="2"/>
      <c r="LRW182" s="2"/>
      <c r="LRX182" s="29"/>
      <c r="LRY182" s="2"/>
      <c r="LRZ182" s="28"/>
      <c r="LSE182" s="29"/>
      <c r="LSF182" s="30"/>
      <c r="LSG182" s="2"/>
      <c r="LSH182" s="2"/>
      <c r="LSI182" s="29"/>
      <c r="LSJ182" s="2"/>
      <c r="LSK182" s="28"/>
      <c r="LSP182" s="29"/>
      <c r="LSQ182" s="30"/>
      <c r="LSR182" s="2"/>
      <c r="LSS182" s="2"/>
      <c r="LST182" s="29"/>
      <c r="LSU182" s="2"/>
      <c r="LSV182" s="28"/>
      <c r="LTA182" s="29"/>
      <c r="LTB182" s="30"/>
      <c r="LTC182" s="2"/>
      <c r="LTD182" s="2"/>
      <c r="LTE182" s="29"/>
      <c r="LTF182" s="2"/>
      <c r="LTG182" s="28"/>
      <c r="LTL182" s="29"/>
      <c r="LTM182" s="30"/>
      <c r="LTN182" s="2"/>
      <c r="LTO182" s="2"/>
      <c r="LTP182" s="29"/>
      <c r="LTQ182" s="2"/>
      <c r="LTR182" s="28"/>
      <c r="LTW182" s="29"/>
      <c r="LTX182" s="30"/>
      <c r="LTY182" s="2"/>
      <c r="LTZ182" s="2"/>
      <c r="LUA182" s="29"/>
      <c r="LUB182" s="2"/>
      <c r="LUC182" s="28"/>
      <c r="LUH182" s="29"/>
      <c r="LUI182" s="30"/>
      <c r="LUJ182" s="2"/>
      <c r="LUK182" s="2"/>
      <c r="LUL182" s="29"/>
      <c r="LUM182" s="2"/>
      <c r="LUN182" s="28"/>
      <c r="LUS182" s="29"/>
      <c r="LUT182" s="30"/>
      <c r="LUU182" s="2"/>
      <c r="LUV182" s="2"/>
      <c r="LUW182" s="29"/>
      <c r="LUX182" s="2"/>
      <c r="LUY182" s="28"/>
      <c r="LVD182" s="29"/>
      <c r="LVE182" s="30"/>
      <c r="LVF182" s="2"/>
      <c r="LVG182" s="2"/>
      <c r="LVH182" s="29"/>
      <c r="LVI182" s="2"/>
      <c r="LVJ182" s="28"/>
      <c r="LVO182" s="29"/>
      <c r="LVP182" s="30"/>
      <c r="LVQ182" s="2"/>
      <c r="LVR182" s="2"/>
      <c r="LVS182" s="29"/>
      <c r="LVT182" s="2"/>
      <c r="LVU182" s="28"/>
      <c r="LVZ182" s="29"/>
      <c r="LWA182" s="30"/>
      <c r="LWB182" s="2"/>
      <c r="LWC182" s="2"/>
      <c r="LWD182" s="29"/>
      <c r="LWE182" s="2"/>
      <c r="LWF182" s="28"/>
      <c r="LWK182" s="29"/>
      <c r="LWL182" s="30"/>
      <c r="LWM182" s="2"/>
      <c r="LWN182" s="2"/>
      <c r="LWO182" s="29"/>
      <c r="LWP182" s="2"/>
      <c r="LWQ182" s="28"/>
      <c r="LWV182" s="29"/>
      <c r="LWW182" s="30"/>
      <c r="LWX182" s="2"/>
      <c r="LWY182" s="2"/>
      <c r="LWZ182" s="29"/>
      <c r="LXA182" s="2"/>
      <c r="LXB182" s="28"/>
      <c r="LXG182" s="29"/>
      <c r="LXH182" s="30"/>
      <c r="LXI182" s="2"/>
      <c r="LXJ182" s="2"/>
      <c r="LXK182" s="29"/>
      <c r="LXL182" s="2"/>
      <c r="LXM182" s="28"/>
      <c r="LXR182" s="29"/>
      <c r="LXS182" s="30"/>
      <c r="LXT182" s="2"/>
      <c r="LXU182" s="2"/>
      <c r="LXV182" s="29"/>
      <c r="LXW182" s="2"/>
      <c r="LXX182" s="28"/>
      <c r="LYC182" s="29"/>
      <c r="LYD182" s="30"/>
      <c r="LYE182" s="2"/>
      <c r="LYF182" s="2"/>
      <c r="LYG182" s="29"/>
      <c r="LYH182" s="2"/>
      <c r="LYI182" s="28"/>
      <c r="LYN182" s="29"/>
      <c r="LYO182" s="30"/>
      <c r="LYP182" s="2"/>
      <c r="LYQ182" s="2"/>
      <c r="LYR182" s="29"/>
      <c r="LYS182" s="2"/>
      <c r="LYT182" s="28"/>
      <c r="LYY182" s="29"/>
      <c r="LYZ182" s="30"/>
      <c r="LZA182" s="2"/>
      <c r="LZB182" s="2"/>
      <c r="LZC182" s="29"/>
      <c r="LZD182" s="2"/>
      <c r="LZE182" s="28"/>
      <c r="LZJ182" s="29"/>
      <c r="LZK182" s="30"/>
      <c r="LZL182" s="2"/>
      <c r="LZM182" s="2"/>
      <c r="LZN182" s="29"/>
      <c r="LZO182" s="2"/>
      <c r="LZP182" s="28"/>
      <c r="LZU182" s="29"/>
      <c r="LZV182" s="30"/>
      <c r="LZW182" s="2"/>
      <c r="LZX182" s="2"/>
      <c r="LZY182" s="29"/>
      <c r="LZZ182" s="2"/>
      <c r="MAA182" s="28"/>
      <c r="MAF182" s="29"/>
      <c r="MAG182" s="30"/>
      <c r="MAH182" s="2"/>
      <c r="MAI182" s="2"/>
      <c r="MAJ182" s="29"/>
      <c r="MAK182" s="2"/>
      <c r="MAL182" s="28"/>
      <c r="MAQ182" s="29"/>
      <c r="MAR182" s="30"/>
      <c r="MAS182" s="2"/>
      <c r="MAT182" s="2"/>
      <c r="MAU182" s="29"/>
      <c r="MAV182" s="2"/>
      <c r="MAW182" s="28"/>
      <c r="MBB182" s="29"/>
      <c r="MBC182" s="30"/>
      <c r="MBD182" s="2"/>
      <c r="MBE182" s="2"/>
      <c r="MBF182" s="29"/>
      <c r="MBG182" s="2"/>
      <c r="MBH182" s="28"/>
      <c r="MBM182" s="29"/>
      <c r="MBN182" s="30"/>
      <c r="MBO182" s="2"/>
      <c r="MBP182" s="2"/>
      <c r="MBQ182" s="29"/>
      <c r="MBR182" s="2"/>
      <c r="MBS182" s="28"/>
      <c r="MBX182" s="29"/>
      <c r="MBY182" s="30"/>
      <c r="MBZ182" s="2"/>
      <c r="MCA182" s="2"/>
      <c r="MCB182" s="29"/>
      <c r="MCC182" s="2"/>
      <c r="MCD182" s="28"/>
      <c r="MCI182" s="29"/>
      <c r="MCJ182" s="30"/>
      <c r="MCK182" s="2"/>
      <c r="MCL182" s="2"/>
      <c r="MCM182" s="29"/>
      <c r="MCN182" s="2"/>
      <c r="MCO182" s="28"/>
      <c r="MCT182" s="29"/>
      <c r="MCU182" s="30"/>
      <c r="MCV182" s="2"/>
      <c r="MCW182" s="2"/>
      <c r="MCX182" s="29"/>
      <c r="MCY182" s="2"/>
      <c r="MCZ182" s="28"/>
      <c r="MDE182" s="29"/>
      <c r="MDF182" s="30"/>
      <c r="MDG182" s="2"/>
      <c r="MDH182" s="2"/>
      <c r="MDI182" s="29"/>
      <c r="MDJ182" s="2"/>
      <c r="MDK182" s="28"/>
      <c r="MDP182" s="29"/>
      <c r="MDQ182" s="30"/>
      <c r="MDR182" s="2"/>
      <c r="MDS182" s="2"/>
      <c r="MDT182" s="29"/>
      <c r="MDU182" s="2"/>
      <c r="MDV182" s="28"/>
      <c r="MEA182" s="29"/>
      <c r="MEB182" s="30"/>
      <c r="MEC182" s="2"/>
      <c r="MED182" s="2"/>
      <c r="MEE182" s="29"/>
      <c r="MEF182" s="2"/>
      <c r="MEG182" s="28"/>
      <c r="MEL182" s="29"/>
      <c r="MEM182" s="30"/>
      <c r="MEN182" s="2"/>
      <c r="MEO182" s="2"/>
      <c r="MEP182" s="29"/>
      <c r="MEQ182" s="2"/>
      <c r="MER182" s="28"/>
      <c r="MEW182" s="29"/>
      <c r="MEX182" s="30"/>
      <c r="MEY182" s="2"/>
      <c r="MEZ182" s="2"/>
      <c r="MFA182" s="29"/>
      <c r="MFB182" s="2"/>
      <c r="MFC182" s="28"/>
      <c r="MFH182" s="29"/>
      <c r="MFI182" s="30"/>
      <c r="MFJ182" s="2"/>
      <c r="MFK182" s="2"/>
      <c r="MFL182" s="29"/>
      <c r="MFM182" s="2"/>
      <c r="MFN182" s="28"/>
      <c r="MFS182" s="29"/>
      <c r="MFT182" s="30"/>
      <c r="MFU182" s="2"/>
      <c r="MFV182" s="2"/>
      <c r="MFW182" s="29"/>
      <c r="MFX182" s="2"/>
      <c r="MFY182" s="28"/>
      <c r="MGD182" s="29"/>
      <c r="MGE182" s="30"/>
      <c r="MGF182" s="2"/>
      <c r="MGG182" s="2"/>
      <c r="MGH182" s="29"/>
      <c r="MGI182" s="2"/>
      <c r="MGJ182" s="28"/>
      <c r="MGO182" s="29"/>
      <c r="MGP182" s="30"/>
      <c r="MGQ182" s="2"/>
      <c r="MGR182" s="2"/>
      <c r="MGS182" s="29"/>
      <c r="MGT182" s="2"/>
      <c r="MGU182" s="28"/>
      <c r="MGZ182" s="29"/>
      <c r="MHA182" s="30"/>
      <c r="MHB182" s="2"/>
      <c r="MHC182" s="2"/>
      <c r="MHD182" s="29"/>
      <c r="MHE182" s="2"/>
      <c r="MHF182" s="28"/>
      <c r="MHK182" s="29"/>
      <c r="MHL182" s="30"/>
      <c r="MHM182" s="2"/>
      <c r="MHN182" s="2"/>
      <c r="MHO182" s="29"/>
      <c r="MHP182" s="2"/>
      <c r="MHQ182" s="28"/>
      <c r="MHV182" s="29"/>
      <c r="MHW182" s="30"/>
      <c r="MHX182" s="2"/>
      <c r="MHY182" s="2"/>
      <c r="MHZ182" s="29"/>
      <c r="MIA182" s="2"/>
      <c r="MIB182" s="28"/>
      <c r="MIG182" s="29"/>
      <c r="MIH182" s="30"/>
      <c r="MII182" s="2"/>
      <c r="MIJ182" s="2"/>
      <c r="MIK182" s="29"/>
      <c r="MIL182" s="2"/>
      <c r="MIM182" s="28"/>
      <c r="MIR182" s="29"/>
      <c r="MIS182" s="30"/>
      <c r="MIT182" s="2"/>
      <c r="MIU182" s="2"/>
      <c r="MIV182" s="29"/>
      <c r="MIW182" s="2"/>
      <c r="MIX182" s="28"/>
      <c r="MJC182" s="29"/>
      <c r="MJD182" s="30"/>
      <c r="MJE182" s="2"/>
      <c r="MJF182" s="2"/>
      <c r="MJG182" s="29"/>
      <c r="MJH182" s="2"/>
      <c r="MJI182" s="28"/>
      <c r="MJN182" s="29"/>
      <c r="MJO182" s="30"/>
      <c r="MJP182" s="2"/>
      <c r="MJQ182" s="2"/>
      <c r="MJR182" s="29"/>
      <c r="MJS182" s="2"/>
      <c r="MJT182" s="28"/>
      <c r="MJY182" s="29"/>
      <c r="MJZ182" s="30"/>
      <c r="MKA182" s="2"/>
      <c r="MKB182" s="2"/>
      <c r="MKC182" s="29"/>
      <c r="MKD182" s="2"/>
      <c r="MKE182" s="28"/>
      <c r="MKJ182" s="29"/>
      <c r="MKK182" s="30"/>
      <c r="MKL182" s="2"/>
      <c r="MKM182" s="2"/>
      <c r="MKN182" s="29"/>
      <c r="MKO182" s="2"/>
      <c r="MKP182" s="28"/>
      <c r="MKU182" s="29"/>
      <c r="MKV182" s="30"/>
      <c r="MKW182" s="2"/>
      <c r="MKX182" s="2"/>
      <c r="MKY182" s="29"/>
      <c r="MKZ182" s="2"/>
      <c r="MLA182" s="28"/>
      <c r="MLF182" s="29"/>
      <c r="MLG182" s="30"/>
      <c r="MLH182" s="2"/>
      <c r="MLI182" s="2"/>
      <c r="MLJ182" s="29"/>
      <c r="MLK182" s="2"/>
      <c r="MLL182" s="28"/>
      <c r="MLQ182" s="29"/>
      <c r="MLR182" s="30"/>
      <c r="MLS182" s="2"/>
      <c r="MLT182" s="2"/>
      <c r="MLU182" s="29"/>
      <c r="MLV182" s="2"/>
      <c r="MLW182" s="28"/>
      <c r="MMB182" s="29"/>
      <c r="MMC182" s="30"/>
      <c r="MMD182" s="2"/>
      <c r="MME182" s="2"/>
      <c r="MMF182" s="29"/>
      <c r="MMG182" s="2"/>
      <c r="MMH182" s="28"/>
      <c r="MMM182" s="29"/>
      <c r="MMN182" s="30"/>
      <c r="MMO182" s="2"/>
      <c r="MMP182" s="2"/>
      <c r="MMQ182" s="29"/>
      <c r="MMR182" s="2"/>
      <c r="MMS182" s="28"/>
      <c r="MMX182" s="29"/>
      <c r="MMY182" s="30"/>
      <c r="MMZ182" s="2"/>
      <c r="MNA182" s="2"/>
      <c r="MNB182" s="29"/>
      <c r="MNC182" s="2"/>
      <c r="MND182" s="28"/>
      <c r="MNI182" s="29"/>
      <c r="MNJ182" s="30"/>
      <c r="MNK182" s="2"/>
      <c r="MNL182" s="2"/>
      <c r="MNM182" s="29"/>
      <c r="MNN182" s="2"/>
      <c r="MNO182" s="28"/>
      <c r="MNT182" s="29"/>
      <c r="MNU182" s="30"/>
      <c r="MNV182" s="2"/>
      <c r="MNW182" s="2"/>
      <c r="MNX182" s="29"/>
      <c r="MNY182" s="2"/>
      <c r="MNZ182" s="28"/>
      <c r="MOE182" s="29"/>
      <c r="MOF182" s="30"/>
      <c r="MOG182" s="2"/>
      <c r="MOH182" s="2"/>
      <c r="MOI182" s="29"/>
      <c r="MOJ182" s="2"/>
      <c r="MOK182" s="28"/>
      <c r="MOP182" s="29"/>
      <c r="MOQ182" s="30"/>
      <c r="MOR182" s="2"/>
      <c r="MOS182" s="2"/>
      <c r="MOT182" s="29"/>
      <c r="MOU182" s="2"/>
      <c r="MOV182" s="28"/>
      <c r="MPA182" s="29"/>
      <c r="MPB182" s="30"/>
      <c r="MPC182" s="2"/>
      <c r="MPD182" s="2"/>
      <c r="MPE182" s="29"/>
      <c r="MPF182" s="2"/>
      <c r="MPG182" s="28"/>
      <c r="MPL182" s="29"/>
      <c r="MPM182" s="30"/>
      <c r="MPN182" s="2"/>
      <c r="MPO182" s="2"/>
      <c r="MPP182" s="29"/>
      <c r="MPQ182" s="2"/>
      <c r="MPR182" s="28"/>
      <c r="MPW182" s="29"/>
      <c r="MPX182" s="30"/>
      <c r="MPY182" s="2"/>
      <c r="MPZ182" s="2"/>
      <c r="MQA182" s="29"/>
      <c r="MQB182" s="2"/>
      <c r="MQC182" s="28"/>
      <c r="MQH182" s="29"/>
      <c r="MQI182" s="30"/>
      <c r="MQJ182" s="2"/>
      <c r="MQK182" s="2"/>
      <c r="MQL182" s="29"/>
      <c r="MQM182" s="2"/>
      <c r="MQN182" s="28"/>
      <c r="MQS182" s="29"/>
      <c r="MQT182" s="30"/>
      <c r="MQU182" s="2"/>
      <c r="MQV182" s="2"/>
      <c r="MQW182" s="29"/>
      <c r="MQX182" s="2"/>
      <c r="MQY182" s="28"/>
      <c r="MRD182" s="29"/>
      <c r="MRE182" s="30"/>
      <c r="MRF182" s="2"/>
      <c r="MRG182" s="2"/>
      <c r="MRH182" s="29"/>
      <c r="MRI182" s="2"/>
      <c r="MRJ182" s="28"/>
      <c r="MRO182" s="29"/>
      <c r="MRP182" s="30"/>
      <c r="MRQ182" s="2"/>
      <c r="MRR182" s="2"/>
      <c r="MRS182" s="29"/>
      <c r="MRT182" s="2"/>
      <c r="MRU182" s="28"/>
      <c r="MRZ182" s="29"/>
      <c r="MSA182" s="30"/>
      <c r="MSB182" s="2"/>
      <c r="MSC182" s="2"/>
      <c r="MSD182" s="29"/>
      <c r="MSE182" s="2"/>
      <c r="MSF182" s="28"/>
      <c r="MSK182" s="29"/>
      <c r="MSL182" s="30"/>
      <c r="MSM182" s="2"/>
      <c r="MSN182" s="2"/>
      <c r="MSO182" s="29"/>
      <c r="MSP182" s="2"/>
      <c r="MSQ182" s="28"/>
      <c r="MSV182" s="29"/>
      <c r="MSW182" s="30"/>
      <c r="MSX182" s="2"/>
      <c r="MSY182" s="2"/>
      <c r="MSZ182" s="29"/>
      <c r="MTA182" s="2"/>
      <c r="MTB182" s="28"/>
      <c r="MTG182" s="29"/>
      <c r="MTH182" s="30"/>
      <c r="MTI182" s="2"/>
      <c r="MTJ182" s="2"/>
      <c r="MTK182" s="29"/>
      <c r="MTL182" s="2"/>
      <c r="MTM182" s="28"/>
      <c r="MTR182" s="29"/>
      <c r="MTS182" s="30"/>
      <c r="MTT182" s="2"/>
      <c r="MTU182" s="2"/>
      <c r="MTV182" s="29"/>
      <c r="MTW182" s="2"/>
      <c r="MTX182" s="28"/>
      <c r="MUC182" s="29"/>
      <c r="MUD182" s="30"/>
      <c r="MUE182" s="2"/>
      <c r="MUF182" s="2"/>
      <c r="MUG182" s="29"/>
      <c r="MUH182" s="2"/>
      <c r="MUI182" s="28"/>
      <c r="MUN182" s="29"/>
      <c r="MUO182" s="30"/>
      <c r="MUP182" s="2"/>
      <c r="MUQ182" s="2"/>
      <c r="MUR182" s="29"/>
      <c r="MUS182" s="2"/>
      <c r="MUT182" s="28"/>
      <c r="MUY182" s="29"/>
      <c r="MUZ182" s="30"/>
      <c r="MVA182" s="2"/>
      <c r="MVB182" s="2"/>
      <c r="MVC182" s="29"/>
      <c r="MVD182" s="2"/>
      <c r="MVE182" s="28"/>
      <c r="MVJ182" s="29"/>
      <c r="MVK182" s="30"/>
      <c r="MVL182" s="2"/>
      <c r="MVM182" s="2"/>
      <c r="MVN182" s="29"/>
      <c r="MVO182" s="2"/>
      <c r="MVP182" s="28"/>
      <c r="MVU182" s="29"/>
      <c r="MVV182" s="30"/>
      <c r="MVW182" s="2"/>
      <c r="MVX182" s="2"/>
      <c r="MVY182" s="29"/>
      <c r="MVZ182" s="2"/>
      <c r="MWA182" s="28"/>
      <c r="MWF182" s="29"/>
      <c r="MWG182" s="30"/>
      <c r="MWH182" s="2"/>
      <c r="MWI182" s="2"/>
      <c r="MWJ182" s="29"/>
      <c r="MWK182" s="2"/>
      <c r="MWL182" s="28"/>
      <c r="MWQ182" s="29"/>
      <c r="MWR182" s="30"/>
      <c r="MWS182" s="2"/>
      <c r="MWT182" s="2"/>
      <c r="MWU182" s="29"/>
      <c r="MWV182" s="2"/>
      <c r="MWW182" s="28"/>
      <c r="MXB182" s="29"/>
      <c r="MXC182" s="30"/>
      <c r="MXD182" s="2"/>
      <c r="MXE182" s="2"/>
      <c r="MXF182" s="29"/>
      <c r="MXG182" s="2"/>
      <c r="MXH182" s="28"/>
      <c r="MXM182" s="29"/>
      <c r="MXN182" s="30"/>
      <c r="MXO182" s="2"/>
      <c r="MXP182" s="2"/>
      <c r="MXQ182" s="29"/>
      <c r="MXR182" s="2"/>
      <c r="MXS182" s="28"/>
      <c r="MXX182" s="29"/>
      <c r="MXY182" s="30"/>
      <c r="MXZ182" s="2"/>
      <c r="MYA182" s="2"/>
      <c r="MYB182" s="29"/>
      <c r="MYC182" s="2"/>
      <c r="MYD182" s="28"/>
      <c r="MYI182" s="29"/>
      <c r="MYJ182" s="30"/>
      <c r="MYK182" s="2"/>
      <c r="MYL182" s="2"/>
      <c r="MYM182" s="29"/>
      <c r="MYN182" s="2"/>
      <c r="MYO182" s="28"/>
      <c r="MYT182" s="29"/>
      <c r="MYU182" s="30"/>
      <c r="MYV182" s="2"/>
      <c r="MYW182" s="2"/>
      <c r="MYX182" s="29"/>
      <c r="MYY182" s="2"/>
      <c r="MYZ182" s="28"/>
      <c r="MZE182" s="29"/>
      <c r="MZF182" s="30"/>
      <c r="MZG182" s="2"/>
      <c r="MZH182" s="2"/>
      <c r="MZI182" s="29"/>
      <c r="MZJ182" s="2"/>
      <c r="MZK182" s="28"/>
      <c r="MZP182" s="29"/>
      <c r="MZQ182" s="30"/>
      <c r="MZR182" s="2"/>
      <c r="MZS182" s="2"/>
      <c r="MZT182" s="29"/>
      <c r="MZU182" s="2"/>
      <c r="MZV182" s="28"/>
      <c r="NAA182" s="29"/>
      <c r="NAB182" s="30"/>
      <c r="NAC182" s="2"/>
      <c r="NAD182" s="2"/>
      <c r="NAE182" s="29"/>
      <c r="NAF182" s="2"/>
      <c r="NAG182" s="28"/>
      <c r="NAL182" s="29"/>
      <c r="NAM182" s="30"/>
      <c r="NAN182" s="2"/>
      <c r="NAO182" s="2"/>
      <c r="NAP182" s="29"/>
      <c r="NAQ182" s="2"/>
      <c r="NAR182" s="28"/>
      <c r="NAW182" s="29"/>
      <c r="NAX182" s="30"/>
      <c r="NAY182" s="2"/>
      <c r="NAZ182" s="2"/>
      <c r="NBA182" s="29"/>
      <c r="NBB182" s="2"/>
      <c r="NBC182" s="28"/>
      <c r="NBH182" s="29"/>
      <c r="NBI182" s="30"/>
      <c r="NBJ182" s="2"/>
      <c r="NBK182" s="2"/>
      <c r="NBL182" s="29"/>
      <c r="NBM182" s="2"/>
      <c r="NBN182" s="28"/>
      <c r="NBS182" s="29"/>
      <c r="NBT182" s="30"/>
      <c r="NBU182" s="2"/>
      <c r="NBV182" s="2"/>
      <c r="NBW182" s="29"/>
      <c r="NBX182" s="2"/>
      <c r="NBY182" s="28"/>
      <c r="NCD182" s="29"/>
      <c r="NCE182" s="30"/>
      <c r="NCF182" s="2"/>
      <c r="NCG182" s="2"/>
      <c r="NCH182" s="29"/>
      <c r="NCI182" s="2"/>
      <c r="NCJ182" s="28"/>
      <c r="NCO182" s="29"/>
      <c r="NCP182" s="30"/>
      <c r="NCQ182" s="2"/>
      <c r="NCR182" s="2"/>
      <c r="NCS182" s="29"/>
      <c r="NCT182" s="2"/>
      <c r="NCU182" s="28"/>
      <c r="NCZ182" s="29"/>
      <c r="NDA182" s="30"/>
      <c r="NDB182" s="2"/>
      <c r="NDC182" s="2"/>
      <c r="NDD182" s="29"/>
      <c r="NDE182" s="2"/>
      <c r="NDF182" s="28"/>
      <c r="NDK182" s="29"/>
      <c r="NDL182" s="30"/>
      <c r="NDM182" s="2"/>
      <c r="NDN182" s="2"/>
      <c r="NDO182" s="29"/>
      <c r="NDP182" s="2"/>
      <c r="NDQ182" s="28"/>
      <c r="NDV182" s="29"/>
      <c r="NDW182" s="30"/>
      <c r="NDX182" s="2"/>
      <c r="NDY182" s="2"/>
      <c r="NDZ182" s="29"/>
      <c r="NEA182" s="2"/>
      <c r="NEB182" s="28"/>
      <c r="NEG182" s="29"/>
      <c r="NEH182" s="30"/>
      <c r="NEI182" s="2"/>
      <c r="NEJ182" s="2"/>
      <c r="NEK182" s="29"/>
      <c r="NEL182" s="2"/>
      <c r="NEM182" s="28"/>
      <c r="NER182" s="29"/>
      <c r="NES182" s="30"/>
      <c r="NET182" s="2"/>
      <c r="NEU182" s="2"/>
      <c r="NEV182" s="29"/>
      <c r="NEW182" s="2"/>
      <c r="NEX182" s="28"/>
      <c r="NFC182" s="29"/>
      <c r="NFD182" s="30"/>
      <c r="NFE182" s="2"/>
      <c r="NFF182" s="2"/>
      <c r="NFG182" s="29"/>
      <c r="NFH182" s="2"/>
      <c r="NFI182" s="28"/>
      <c r="NFN182" s="29"/>
      <c r="NFO182" s="30"/>
      <c r="NFP182" s="2"/>
      <c r="NFQ182" s="2"/>
      <c r="NFR182" s="29"/>
      <c r="NFS182" s="2"/>
      <c r="NFT182" s="28"/>
      <c r="NFY182" s="29"/>
      <c r="NFZ182" s="30"/>
      <c r="NGA182" s="2"/>
      <c r="NGB182" s="2"/>
      <c r="NGC182" s="29"/>
      <c r="NGD182" s="2"/>
      <c r="NGE182" s="28"/>
      <c r="NGJ182" s="29"/>
      <c r="NGK182" s="30"/>
      <c r="NGL182" s="2"/>
      <c r="NGM182" s="2"/>
      <c r="NGN182" s="29"/>
      <c r="NGO182" s="2"/>
      <c r="NGP182" s="28"/>
      <c r="NGU182" s="29"/>
      <c r="NGV182" s="30"/>
      <c r="NGW182" s="2"/>
      <c r="NGX182" s="2"/>
      <c r="NGY182" s="29"/>
      <c r="NGZ182" s="2"/>
      <c r="NHA182" s="28"/>
      <c r="NHF182" s="29"/>
      <c r="NHG182" s="30"/>
      <c r="NHH182" s="2"/>
      <c r="NHI182" s="2"/>
      <c r="NHJ182" s="29"/>
      <c r="NHK182" s="2"/>
      <c r="NHL182" s="28"/>
      <c r="NHQ182" s="29"/>
      <c r="NHR182" s="30"/>
      <c r="NHS182" s="2"/>
      <c r="NHT182" s="2"/>
      <c r="NHU182" s="29"/>
      <c r="NHV182" s="2"/>
      <c r="NHW182" s="28"/>
      <c r="NIB182" s="29"/>
      <c r="NIC182" s="30"/>
      <c r="NID182" s="2"/>
      <c r="NIE182" s="2"/>
      <c r="NIF182" s="29"/>
      <c r="NIG182" s="2"/>
      <c r="NIH182" s="28"/>
      <c r="NIM182" s="29"/>
      <c r="NIN182" s="30"/>
      <c r="NIO182" s="2"/>
      <c r="NIP182" s="2"/>
      <c r="NIQ182" s="29"/>
      <c r="NIR182" s="2"/>
      <c r="NIS182" s="28"/>
      <c r="NIX182" s="29"/>
      <c r="NIY182" s="30"/>
      <c r="NIZ182" s="2"/>
      <c r="NJA182" s="2"/>
      <c r="NJB182" s="29"/>
      <c r="NJC182" s="2"/>
      <c r="NJD182" s="28"/>
      <c r="NJI182" s="29"/>
      <c r="NJJ182" s="30"/>
      <c r="NJK182" s="2"/>
      <c r="NJL182" s="2"/>
      <c r="NJM182" s="29"/>
      <c r="NJN182" s="2"/>
      <c r="NJO182" s="28"/>
      <c r="NJT182" s="29"/>
      <c r="NJU182" s="30"/>
      <c r="NJV182" s="2"/>
      <c r="NJW182" s="2"/>
      <c r="NJX182" s="29"/>
      <c r="NJY182" s="2"/>
      <c r="NJZ182" s="28"/>
      <c r="NKE182" s="29"/>
      <c r="NKF182" s="30"/>
      <c r="NKG182" s="2"/>
      <c r="NKH182" s="2"/>
      <c r="NKI182" s="29"/>
      <c r="NKJ182" s="2"/>
      <c r="NKK182" s="28"/>
      <c r="NKP182" s="29"/>
      <c r="NKQ182" s="30"/>
      <c r="NKR182" s="2"/>
      <c r="NKS182" s="2"/>
      <c r="NKT182" s="29"/>
      <c r="NKU182" s="2"/>
      <c r="NKV182" s="28"/>
      <c r="NLA182" s="29"/>
      <c r="NLB182" s="30"/>
      <c r="NLC182" s="2"/>
      <c r="NLD182" s="2"/>
      <c r="NLE182" s="29"/>
      <c r="NLF182" s="2"/>
      <c r="NLG182" s="28"/>
      <c r="NLL182" s="29"/>
      <c r="NLM182" s="30"/>
      <c r="NLN182" s="2"/>
      <c r="NLO182" s="2"/>
      <c r="NLP182" s="29"/>
      <c r="NLQ182" s="2"/>
      <c r="NLR182" s="28"/>
      <c r="NLW182" s="29"/>
      <c r="NLX182" s="30"/>
      <c r="NLY182" s="2"/>
      <c r="NLZ182" s="2"/>
      <c r="NMA182" s="29"/>
      <c r="NMB182" s="2"/>
      <c r="NMC182" s="28"/>
      <c r="NMH182" s="29"/>
      <c r="NMI182" s="30"/>
      <c r="NMJ182" s="2"/>
      <c r="NMK182" s="2"/>
      <c r="NML182" s="29"/>
      <c r="NMM182" s="2"/>
      <c r="NMN182" s="28"/>
      <c r="NMS182" s="29"/>
      <c r="NMT182" s="30"/>
      <c r="NMU182" s="2"/>
      <c r="NMV182" s="2"/>
      <c r="NMW182" s="29"/>
      <c r="NMX182" s="2"/>
      <c r="NMY182" s="28"/>
      <c r="NND182" s="29"/>
      <c r="NNE182" s="30"/>
      <c r="NNF182" s="2"/>
      <c r="NNG182" s="2"/>
      <c r="NNH182" s="29"/>
      <c r="NNI182" s="2"/>
      <c r="NNJ182" s="28"/>
      <c r="NNO182" s="29"/>
      <c r="NNP182" s="30"/>
      <c r="NNQ182" s="2"/>
      <c r="NNR182" s="2"/>
      <c r="NNS182" s="29"/>
      <c r="NNT182" s="2"/>
      <c r="NNU182" s="28"/>
      <c r="NNZ182" s="29"/>
      <c r="NOA182" s="30"/>
      <c r="NOB182" s="2"/>
      <c r="NOC182" s="2"/>
      <c r="NOD182" s="29"/>
      <c r="NOE182" s="2"/>
      <c r="NOF182" s="28"/>
      <c r="NOK182" s="29"/>
      <c r="NOL182" s="30"/>
      <c r="NOM182" s="2"/>
      <c r="NON182" s="2"/>
      <c r="NOO182" s="29"/>
      <c r="NOP182" s="2"/>
      <c r="NOQ182" s="28"/>
      <c r="NOV182" s="29"/>
      <c r="NOW182" s="30"/>
      <c r="NOX182" s="2"/>
      <c r="NOY182" s="2"/>
      <c r="NOZ182" s="29"/>
      <c r="NPA182" s="2"/>
      <c r="NPB182" s="28"/>
      <c r="NPG182" s="29"/>
      <c r="NPH182" s="30"/>
      <c r="NPI182" s="2"/>
      <c r="NPJ182" s="2"/>
      <c r="NPK182" s="29"/>
      <c r="NPL182" s="2"/>
      <c r="NPM182" s="28"/>
      <c r="NPR182" s="29"/>
      <c r="NPS182" s="30"/>
      <c r="NPT182" s="2"/>
      <c r="NPU182" s="2"/>
      <c r="NPV182" s="29"/>
      <c r="NPW182" s="2"/>
      <c r="NPX182" s="28"/>
      <c r="NQC182" s="29"/>
      <c r="NQD182" s="30"/>
      <c r="NQE182" s="2"/>
      <c r="NQF182" s="2"/>
      <c r="NQG182" s="29"/>
      <c r="NQH182" s="2"/>
      <c r="NQI182" s="28"/>
      <c r="NQN182" s="29"/>
      <c r="NQO182" s="30"/>
      <c r="NQP182" s="2"/>
      <c r="NQQ182" s="2"/>
      <c r="NQR182" s="29"/>
      <c r="NQS182" s="2"/>
      <c r="NQT182" s="28"/>
      <c r="NQY182" s="29"/>
      <c r="NQZ182" s="30"/>
      <c r="NRA182" s="2"/>
      <c r="NRB182" s="2"/>
      <c r="NRC182" s="29"/>
      <c r="NRD182" s="2"/>
      <c r="NRE182" s="28"/>
      <c r="NRJ182" s="29"/>
      <c r="NRK182" s="30"/>
      <c r="NRL182" s="2"/>
      <c r="NRM182" s="2"/>
      <c r="NRN182" s="29"/>
      <c r="NRO182" s="2"/>
      <c r="NRP182" s="28"/>
      <c r="NRU182" s="29"/>
      <c r="NRV182" s="30"/>
      <c r="NRW182" s="2"/>
      <c r="NRX182" s="2"/>
      <c r="NRY182" s="29"/>
      <c r="NRZ182" s="2"/>
      <c r="NSA182" s="28"/>
      <c r="NSF182" s="29"/>
      <c r="NSG182" s="30"/>
      <c r="NSH182" s="2"/>
      <c r="NSI182" s="2"/>
      <c r="NSJ182" s="29"/>
      <c r="NSK182" s="2"/>
      <c r="NSL182" s="28"/>
      <c r="NSQ182" s="29"/>
      <c r="NSR182" s="30"/>
      <c r="NSS182" s="2"/>
      <c r="NST182" s="2"/>
      <c r="NSU182" s="29"/>
      <c r="NSV182" s="2"/>
      <c r="NSW182" s="28"/>
      <c r="NTB182" s="29"/>
      <c r="NTC182" s="30"/>
      <c r="NTD182" s="2"/>
      <c r="NTE182" s="2"/>
      <c r="NTF182" s="29"/>
      <c r="NTG182" s="2"/>
      <c r="NTH182" s="28"/>
      <c r="NTM182" s="29"/>
      <c r="NTN182" s="30"/>
      <c r="NTO182" s="2"/>
      <c r="NTP182" s="2"/>
      <c r="NTQ182" s="29"/>
      <c r="NTR182" s="2"/>
      <c r="NTS182" s="28"/>
      <c r="NTX182" s="29"/>
      <c r="NTY182" s="30"/>
      <c r="NTZ182" s="2"/>
      <c r="NUA182" s="2"/>
      <c r="NUB182" s="29"/>
      <c r="NUC182" s="2"/>
      <c r="NUD182" s="28"/>
      <c r="NUI182" s="29"/>
      <c r="NUJ182" s="30"/>
      <c r="NUK182" s="2"/>
      <c r="NUL182" s="2"/>
      <c r="NUM182" s="29"/>
      <c r="NUN182" s="2"/>
      <c r="NUO182" s="28"/>
      <c r="NUT182" s="29"/>
      <c r="NUU182" s="30"/>
      <c r="NUV182" s="2"/>
      <c r="NUW182" s="2"/>
      <c r="NUX182" s="29"/>
      <c r="NUY182" s="2"/>
      <c r="NUZ182" s="28"/>
      <c r="NVE182" s="29"/>
      <c r="NVF182" s="30"/>
      <c r="NVG182" s="2"/>
      <c r="NVH182" s="2"/>
      <c r="NVI182" s="29"/>
      <c r="NVJ182" s="2"/>
      <c r="NVK182" s="28"/>
      <c r="NVP182" s="29"/>
      <c r="NVQ182" s="30"/>
      <c r="NVR182" s="2"/>
      <c r="NVS182" s="2"/>
      <c r="NVT182" s="29"/>
      <c r="NVU182" s="2"/>
      <c r="NVV182" s="28"/>
      <c r="NWA182" s="29"/>
      <c r="NWB182" s="30"/>
      <c r="NWC182" s="2"/>
      <c r="NWD182" s="2"/>
      <c r="NWE182" s="29"/>
      <c r="NWF182" s="2"/>
      <c r="NWG182" s="28"/>
      <c r="NWL182" s="29"/>
      <c r="NWM182" s="30"/>
      <c r="NWN182" s="2"/>
      <c r="NWO182" s="2"/>
      <c r="NWP182" s="29"/>
      <c r="NWQ182" s="2"/>
      <c r="NWR182" s="28"/>
      <c r="NWW182" s="29"/>
      <c r="NWX182" s="30"/>
      <c r="NWY182" s="2"/>
      <c r="NWZ182" s="2"/>
      <c r="NXA182" s="29"/>
      <c r="NXB182" s="2"/>
      <c r="NXC182" s="28"/>
      <c r="NXH182" s="29"/>
      <c r="NXI182" s="30"/>
      <c r="NXJ182" s="2"/>
      <c r="NXK182" s="2"/>
      <c r="NXL182" s="29"/>
      <c r="NXM182" s="2"/>
      <c r="NXN182" s="28"/>
      <c r="NXS182" s="29"/>
      <c r="NXT182" s="30"/>
      <c r="NXU182" s="2"/>
      <c r="NXV182" s="2"/>
      <c r="NXW182" s="29"/>
      <c r="NXX182" s="2"/>
      <c r="NXY182" s="28"/>
      <c r="NYD182" s="29"/>
      <c r="NYE182" s="30"/>
      <c r="NYF182" s="2"/>
      <c r="NYG182" s="2"/>
      <c r="NYH182" s="29"/>
      <c r="NYI182" s="2"/>
      <c r="NYJ182" s="28"/>
      <c r="NYO182" s="29"/>
      <c r="NYP182" s="30"/>
      <c r="NYQ182" s="2"/>
      <c r="NYR182" s="2"/>
      <c r="NYS182" s="29"/>
      <c r="NYT182" s="2"/>
      <c r="NYU182" s="28"/>
      <c r="NYZ182" s="29"/>
      <c r="NZA182" s="30"/>
      <c r="NZB182" s="2"/>
      <c r="NZC182" s="2"/>
      <c r="NZD182" s="29"/>
      <c r="NZE182" s="2"/>
      <c r="NZF182" s="28"/>
      <c r="NZK182" s="29"/>
      <c r="NZL182" s="30"/>
      <c r="NZM182" s="2"/>
      <c r="NZN182" s="2"/>
      <c r="NZO182" s="29"/>
      <c r="NZP182" s="2"/>
      <c r="NZQ182" s="28"/>
      <c r="NZV182" s="29"/>
      <c r="NZW182" s="30"/>
      <c r="NZX182" s="2"/>
      <c r="NZY182" s="2"/>
      <c r="NZZ182" s="29"/>
      <c r="OAA182" s="2"/>
      <c r="OAB182" s="28"/>
      <c r="OAG182" s="29"/>
      <c r="OAH182" s="30"/>
      <c r="OAI182" s="2"/>
      <c r="OAJ182" s="2"/>
      <c r="OAK182" s="29"/>
      <c r="OAL182" s="2"/>
      <c r="OAM182" s="28"/>
      <c r="OAR182" s="29"/>
      <c r="OAS182" s="30"/>
      <c r="OAT182" s="2"/>
      <c r="OAU182" s="2"/>
      <c r="OAV182" s="29"/>
      <c r="OAW182" s="2"/>
      <c r="OAX182" s="28"/>
      <c r="OBC182" s="29"/>
      <c r="OBD182" s="30"/>
      <c r="OBE182" s="2"/>
      <c r="OBF182" s="2"/>
      <c r="OBG182" s="29"/>
      <c r="OBH182" s="2"/>
      <c r="OBI182" s="28"/>
      <c r="OBN182" s="29"/>
      <c r="OBO182" s="30"/>
      <c r="OBP182" s="2"/>
      <c r="OBQ182" s="2"/>
      <c r="OBR182" s="29"/>
      <c r="OBS182" s="2"/>
      <c r="OBT182" s="28"/>
      <c r="OBY182" s="29"/>
      <c r="OBZ182" s="30"/>
      <c r="OCA182" s="2"/>
      <c r="OCB182" s="2"/>
      <c r="OCC182" s="29"/>
      <c r="OCD182" s="2"/>
      <c r="OCE182" s="28"/>
      <c r="OCJ182" s="29"/>
      <c r="OCK182" s="30"/>
      <c r="OCL182" s="2"/>
      <c r="OCM182" s="2"/>
      <c r="OCN182" s="29"/>
      <c r="OCO182" s="2"/>
      <c r="OCP182" s="28"/>
      <c r="OCU182" s="29"/>
      <c r="OCV182" s="30"/>
      <c r="OCW182" s="2"/>
      <c r="OCX182" s="2"/>
      <c r="OCY182" s="29"/>
      <c r="OCZ182" s="2"/>
      <c r="ODA182" s="28"/>
      <c r="ODF182" s="29"/>
      <c r="ODG182" s="30"/>
      <c r="ODH182" s="2"/>
      <c r="ODI182" s="2"/>
      <c r="ODJ182" s="29"/>
      <c r="ODK182" s="2"/>
      <c r="ODL182" s="28"/>
      <c r="ODQ182" s="29"/>
      <c r="ODR182" s="30"/>
      <c r="ODS182" s="2"/>
      <c r="ODT182" s="2"/>
      <c r="ODU182" s="29"/>
      <c r="ODV182" s="2"/>
      <c r="ODW182" s="28"/>
      <c r="OEB182" s="29"/>
      <c r="OEC182" s="30"/>
      <c r="OED182" s="2"/>
      <c r="OEE182" s="2"/>
      <c r="OEF182" s="29"/>
      <c r="OEG182" s="2"/>
      <c r="OEH182" s="28"/>
      <c r="OEM182" s="29"/>
      <c r="OEN182" s="30"/>
      <c r="OEO182" s="2"/>
      <c r="OEP182" s="2"/>
      <c r="OEQ182" s="29"/>
      <c r="OER182" s="2"/>
      <c r="OES182" s="28"/>
      <c r="OEX182" s="29"/>
      <c r="OEY182" s="30"/>
      <c r="OEZ182" s="2"/>
      <c r="OFA182" s="2"/>
      <c r="OFB182" s="29"/>
      <c r="OFC182" s="2"/>
      <c r="OFD182" s="28"/>
      <c r="OFI182" s="29"/>
      <c r="OFJ182" s="30"/>
      <c r="OFK182" s="2"/>
      <c r="OFL182" s="2"/>
      <c r="OFM182" s="29"/>
      <c r="OFN182" s="2"/>
      <c r="OFO182" s="28"/>
      <c r="OFT182" s="29"/>
      <c r="OFU182" s="30"/>
      <c r="OFV182" s="2"/>
      <c r="OFW182" s="2"/>
      <c r="OFX182" s="29"/>
      <c r="OFY182" s="2"/>
      <c r="OFZ182" s="28"/>
      <c r="OGE182" s="29"/>
      <c r="OGF182" s="30"/>
      <c r="OGG182" s="2"/>
      <c r="OGH182" s="2"/>
      <c r="OGI182" s="29"/>
      <c r="OGJ182" s="2"/>
      <c r="OGK182" s="28"/>
      <c r="OGP182" s="29"/>
      <c r="OGQ182" s="30"/>
      <c r="OGR182" s="2"/>
      <c r="OGS182" s="2"/>
      <c r="OGT182" s="29"/>
      <c r="OGU182" s="2"/>
      <c r="OGV182" s="28"/>
      <c r="OHA182" s="29"/>
      <c r="OHB182" s="30"/>
      <c r="OHC182" s="2"/>
      <c r="OHD182" s="2"/>
      <c r="OHE182" s="29"/>
      <c r="OHF182" s="2"/>
      <c r="OHG182" s="28"/>
      <c r="OHL182" s="29"/>
      <c r="OHM182" s="30"/>
      <c r="OHN182" s="2"/>
      <c r="OHO182" s="2"/>
      <c r="OHP182" s="29"/>
      <c r="OHQ182" s="2"/>
      <c r="OHR182" s="28"/>
      <c r="OHW182" s="29"/>
      <c r="OHX182" s="30"/>
      <c r="OHY182" s="2"/>
      <c r="OHZ182" s="2"/>
      <c r="OIA182" s="29"/>
      <c r="OIB182" s="2"/>
      <c r="OIC182" s="28"/>
      <c r="OIH182" s="29"/>
      <c r="OII182" s="30"/>
      <c r="OIJ182" s="2"/>
      <c r="OIK182" s="2"/>
      <c r="OIL182" s="29"/>
      <c r="OIM182" s="2"/>
      <c r="OIN182" s="28"/>
      <c r="OIS182" s="29"/>
      <c r="OIT182" s="30"/>
      <c r="OIU182" s="2"/>
      <c r="OIV182" s="2"/>
      <c r="OIW182" s="29"/>
      <c r="OIX182" s="2"/>
      <c r="OIY182" s="28"/>
      <c r="OJD182" s="29"/>
      <c r="OJE182" s="30"/>
      <c r="OJF182" s="2"/>
      <c r="OJG182" s="2"/>
      <c r="OJH182" s="29"/>
      <c r="OJI182" s="2"/>
      <c r="OJJ182" s="28"/>
      <c r="OJO182" s="29"/>
      <c r="OJP182" s="30"/>
      <c r="OJQ182" s="2"/>
      <c r="OJR182" s="2"/>
      <c r="OJS182" s="29"/>
      <c r="OJT182" s="2"/>
      <c r="OJU182" s="28"/>
      <c r="OJZ182" s="29"/>
      <c r="OKA182" s="30"/>
      <c r="OKB182" s="2"/>
      <c r="OKC182" s="2"/>
      <c r="OKD182" s="29"/>
      <c r="OKE182" s="2"/>
      <c r="OKF182" s="28"/>
      <c r="OKK182" s="29"/>
      <c r="OKL182" s="30"/>
      <c r="OKM182" s="2"/>
      <c r="OKN182" s="2"/>
      <c r="OKO182" s="29"/>
      <c r="OKP182" s="2"/>
      <c r="OKQ182" s="28"/>
      <c r="OKV182" s="29"/>
      <c r="OKW182" s="30"/>
      <c r="OKX182" s="2"/>
      <c r="OKY182" s="2"/>
      <c r="OKZ182" s="29"/>
      <c r="OLA182" s="2"/>
      <c r="OLB182" s="28"/>
      <c r="OLG182" s="29"/>
      <c r="OLH182" s="30"/>
      <c r="OLI182" s="2"/>
      <c r="OLJ182" s="2"/>
      <c r="OLK182" s="29"/>
      <c r="OLL182" s="2"/>
      <c r="OLM182" s="28"/>
      <c r="OLR182" s="29"/>
      <c r="OLS182" s="30"/>
      <c r="OLT182" s="2"/>
      <c r="OLU182" s="2"/>
      <c r="OLV182" s="29"/>
      <c r="OLW182" s="2"/>
      <c r="OLX182" s="28"/>
      <c r="OMC182" s="29"/>
      <c r="OMD182" s="30"/>
      <c r="OME182" s="2"/>
      <c r="OMF182" s="2"/>
      <c r="OMG182" s="29"/>
      <c r="OMH182" s="2"/>
      <c r="OMI182" s="28"/>
      <c r="OMN182" s="29"/>
      <c r="OMO182" s="30"/>
      <c r="OMP182" s="2"/>
      <c r="OMQ182" s="2"/>
      <c r="OMR182" s="29"/>
      <c r="OMS182" s="2"/>
      <c r="OMT182" s="28"/>
      <c r="OMY182" s="29"/>
      <c r="OMZ182" s="30"/>
      <c r="ONA182" s="2"/>
      <c r="ONB182" s="2"/>
      <c r="ONC182" s="29"/>
      <c r="OND182" s="2"/>
      <c r="ONE182" s="28"/>
      <c r="ONJ182" s="29"/>
      <c r="ONK182" s="30"/>
      <c r="ONL182" s="2"/>
      <c r="ONM182" s="2"/>
      <c r="ONN182" s="29"/>
      <c r="ONO182" s="2"/>
      <c r="ONP182" s="28"/>
      <c r="ONU182" s="29"/>
      <c r="ONV182" s="30"/>
      <c r="ONW182" s="2"/>
      <c r="ONX182" s="2"/>
      <c r="ONY182" s="29"/>
      <c r="ONZ182" s="2"/>
      <c r="OOA182" s="28"/>
      <c r="OOF182" s="29"/>
      <c r="OOG182" s="30"/>
      <c r="OOH182" s="2"/>
      <c r="OOI182" s="2"/>
      <c r="OOJ182" s="29"/>
      <c r="OOK182" s="2"/>
      <c r="OOL182" s="28"/>
      <c r="OOQ182" s="29"/>
      <c r="OOR182" s="30"/>
      <c r="OOS182" s="2"/>
      <c r="OOT182" s="2"/>
      <c r="OOU182" s="29"/>
      <c r="OOV182" s="2"/>
      <c r="OOW182" s="28"/>
      <c r="OPB182" s="29"/>
      <c r="OPC182" s="30"/>
      <c r="OPD182" s="2"/>
      <c r="OPE182" s="2"/>
      <c r="OPF182" s="29"/>
      <c r="OPG182" s="2"/>
      <c r="OPH182" s="28"/>
      <c r="OPM182" s="29"/>
      <c r="OPN182" s="30"/>
      <c r="OPO182" s="2"/>
      <c r="OPP182" s="2"/>
      <c r="OPQ182" s="29"/>
      <c r="OPR182" s="2"/>
      <c r="OPS182" s="28"/>
      <c r="OPX182" s="29"/>
      <c r="OPY182" s="30"/>
      <c r="OPZ182" s="2"/>
      <c r="OQA182" s="2"/>
      <c r="OQB182" s="29"/>
      <c r="OQC182" s="2"/>
      <c r="OQD182" s="28"/>
      <c r="OQI182" s="29"/>
      <c r="OQJ182" s="30"/>
      <c r="OQK182" s="2"/>
      <c r="OQL182" s="2"/>
      <c r="OQM182" s="29"/>
      <c r="OQN182" s="2"/>
      <c r="OQO182" s="28"/>
      <c r="OQT182" s="29"/>
      <c r="OQU182" s="30"/>
      <c r="OQV182" s="2"/>
      <c r="OQW182" s="2"/>
      <c r="OQX182" s="29"/>
      <c r="OQY182" s="2"/>
      <c r="OQZ182" s="28"/>
      <c r="ORE182" s="29"/>
      <c r="ORF182" s="30"/>
      <c r="ORG182" s="2"/>
      <c r="ORH182" s="2"/>
      <c r="ORI182" s="29"/>
      <c r="ORJ182" s="2"/>
      <c r="ORK182" s="28"/>
      <c r="ORP182" s="29"/>
      <c r="ORQ182" s="30"/>
      <c r="ORR182" s="2"/>
      <c r="ORS182" s="2"/>
      <c r="ORT182" s="29"/>
      <c r="ORU182" s="2"/>
      <c r="ORV182" s="28"/>
      <c r="OSA182" s="29"/>
      <c r="OSB182" s="30"/>
      <c r="OSC182" s="2"/>
      <c r="OSD182" s="2"/>
      <c r="OSE182" s="29"/>
      <c r="OSF182" s="2"/>
      <c r="OSG182" s="28"/>
      <c r="OSL182" s="29"/>
      <c r="OSM182" s="30"/>
      <c r="OSN182" s="2"/>
      <c r="OSO182" s="2"/>
      <c r="OSP182" s="29"/>
      <c r="OSQ182" s="2"/>
      <c r="OSR182" s="28"/>
      <c r="OSW182" s="29"/>
      <c r="OSX182" s="30"/>
      <c r="OSY182" s="2"/>
      <c r="OSZ182" s="2"/>
      <c r="OTA182" s="29"/>
      <c r="OTB182" s="2"/>
      <c r="OTC182" s="28"/>
      <c r="OTH182" s="29"/>
      <c r="OTI182" s="30"/>
      <c r="OTJ182" s="2"/>
      <c r="OTK182" s="2"/>
      <c r="OTL182" s="29"/>
      <c r="OTM182" s="2"/>
      <c r="OTN182" s="28"/>
      <c r="OTS182" s="29"/>
      <c r="OTT182" s="30"/>
      <c r="OTU182" s="2"/>
      <c r="OTV182" s="2"/>
      <c r="OTW182" s="29"/>
      <c r="OTX182" s="2"/>
      <c r="OTY182" s="28"/>
      <c r="OUD182" s="29"/>
      <c r="OUE182" s="30"/>
      <c r="OUF182" s="2"/>
      <c r="OUG182" s="2"/>
      <c r="OUH182" s="29"/>
      <c r="OUI182" s="2"/>
      <c r="OUJ182" s="28"/>
      <c r="OUO182" s="29"/>
      <c r="OUP182" s="30"/>
      <c r="OUQ182" s="2"/>
      <c r="OUR182" s="2"/>
      <c r="OUS182" s="29"/>
      <c r="OUT182" s="2"/>
      <c r="OUU182" s="28"/>
      <c r="OUZ182" s="29"/>
      <c r="OVA182" s="30"/>
      <c r="OVB182" s="2"/>
      <c r="OVC182" s="2"/>
      <c r="OVD182" s="29"/>
      <c r="OVE182" s="2"/>
      <c r="OVF182" s="28"/>
      <c r="OVK182" s="29"/>
      <c r="OVL182" s="30"/>
      <c r="OVM182" s="2"/>
      <c r="OVN182" s="2"/>
      <c r="OVO182" s="29"/>
      <c r="OVP182" s="2"/>
      <c r="OVQ182" s="28"/>
      <c r="OVV182" s="29"/>
      <c r="OVW182" s="30"/>
      <c r="OVX182" s="2"/>
      <c r="OVY182" s="2"/>
      <c r="OVZ182" s="29"/>
      <c r="OWA182" s="2"/>
      <c r="OWB182" s="28"/>
      <c r="OWG182" s="29"/>
      <c r="OWH182" s="30"/>
      <c r="OWI182" s="2"/>
      <c r="OWJ182" s="2"/>
      <c r="OWK182" s="29"/>
      <c r="OWL182" s="2"/>
      <c r="OWM182" s="28"/>
      <c r="OWR182" s="29"/>
      <c r="OWS182" s="30"/>
      <c r="OWT182" s="2"/>
      <c r="OWU182" s="2"/>
      <c r="OWV182" s="29"/>
      <c r="OWW182" s="2"/>
      <c r="OWX182" s="28"/>
      <c r="OXC182" s="29"/>
      <c r="OXD182" s="30"/>
      <c r="OXE182" s="2"/>
      <c r="OXF182" s="2"/>
      <c r="OXG182" s="29"/>
      <c r="OXH182" s="2"/>
      <c r="OXI182" s="28"/>
      <c r="OXN182" s="29"/>
      <c r="OXO182" s="30"/>
      <c r="OXP182" s="2"/>
      <c r="OXQ182" s="2"/>
      <c r="OXR182" s="29"/>
      <c r="OXS182" s="2"/>
      <c r="OXT182" s="28"/>
      <c r="OXY182" s="29"/>
      <c r="OXZ182" s="30"/>
      <c r="OYA182" s="2"/>
      <c r="OYB182" s="2"/>
      <c r="OYC182" s="29"/>
      <c r="OYD182" s="2"/>
      <c r="OYE182" s="28"/>
      <c r="OYJ182" s="29"/>
      <c r="OYK182" s="30"/>
      <c r="OYL182" s="2"/>
      <c r="OYM182" s="2"/>
      <c r="OYN182" s="29"/>
      <c r="OYO182" s="2"/>
      <c r="OYP182" s="28"/>
      <c r="OYU182" s="29"/>
      <c r="OYV182" s="30"/>
      <c r="OYW182" s="2"/>
      <c r="OYX182" s="2"/>
      <c r="OYY182" s="29"/>
      <c r="OYZ182" s="2"/>
      <c r="OZA182" s="28"/>
      <c r="OZF182" s="29"/>
      <c r="OZG182" s="30"/>
      <c r="OZH182" s="2"/>
      <c r="OZI182" s="2"/>
      <c r="OZJ182" s="29"/>
      <c r="OZK182" s="2"/>
      <c r="OZL182" s="28"/>
      <c r="OZQ182" s="29"/>
      <c r="OZR182" s="30"/>
      <c r="OZS182" s="2"/>
      <c r="OZT182" s="2"/>
      <c r="OZU182" s="29"/>
      <c r="OZV182" s="2"/>
      <c r="OZW182" s="28"/>
      <c r="PAB182" s="29"/>
      <c r="PAC182" s="30"/>
      <c r="PAD182" s="2"/>
      <c r="PAE182" s="2"/>
      <c r="PAF182" s="29"/>
      <c r="PAG182" s="2"/>
      <c r="PAH182" s="28"/>
      <c r="PAM182" s="29"/>
      <c r="PAN182" s="30"/>
      <c r="PAO182" s="2"/>
      <c r="PAP182" s="2"/>
      <c r="PAQ182" s="29"/>
      <c r="PAR182" s="2"/>
      <c r="PAS182" s="28"/>
      <c r="PAX182" s="29"/>
      <c r="PAY182" s="30"/>
      <c r="PAZ182" s="2"/>
      <c r="PBA182" s="2"/>
      <c r="PBB182" s="29"/>
      <c r="PBC182" s="2"/>
      <c r="PBD182" s="28"/>
      <c r="PBI182" s="29"/>
      <c r="PBJ182" s="30"/>
      <c r="PBK182" s="2"/>
      <c r="PBL182" s="2"/>
      <c r="PBM182" s="29"/>
      <c r="PBN182" s="2"/>
      <c r="PBO182" s="28"/>
      <c r="PBT182" s="29"/>
      <c r="PBU182" s="30"/>
      <c r="PBV182" s="2"/>
      <c r="PBW182" s="2"/>
      <c r="PBX182" s="29"/>
      <c r="PBY182" s="2"/>
      <c r="PBZ182" s="28"/>
      <c r="PCE182" s="29"/>
      <c r="PCF182" s="30"/>
      <c r="PCG182" s="2"/>
      <c r="PCH182" s="2"/>
      <c r="PCI182" s="29"/>
      <c r="PCJ182" s="2"/>
      <c r="PCK182" s="28"/>
      <c r="PCP182" s="29"/>
      <c r="PCQ182" s="30"/>
      <c r="PCR182" s="2"/>
      <c r="PCS182" s="2"/>
      <c r="PCT182" s="29"/>
      <c r="PCU182" s="2"/>
      <c r="PCV182" s="28"/>
      <c r="PDA182" s="29"/>
      <c r="PDB182" s="30"/>
      <c r="PDC182" s="2"/>
      <c r="PDD182" s="2"/>
      <c r="PDE182" s="29"/>
      <c r="PDF182" s="2"/>
      <c r="PDG182" s="28"/>
      <c r="PDL182" s="29"/>
      <c r="PDM182" s="30"/>
      <c r="PDN182" s="2"/>
      <c r="PDO182" s="2"/>
      <c r="PDP182" s="29"/>
      <c r="PDQ182" s="2"/>
      <c r="PDR182" s="28"/>
      <c r="PDW182" s="29"/>
      <c r="PDX182" s="30"/>
      <c r="PDY182" s="2"/>
      <c r="PDZ182" s="2"/>
      <c r="PEA182" s="29"/>
      <c r="PEB182" s="2"/>
      <c r="PEC182" s="28"/>
      <c r="PEH182" s="29"/>
      <c r="PEI182" s="30"/>
      <c r="PEJ182" s="2"/>
      <c r="PEK182" s="2"/>
      <c r="PEL182" s="29"/>
      <c r="PEM182" s="2"/>
      <c r="PEN182" s="28"/>
      <c r="PES182" s="29"/>
      <c r="PET182" s="30"/>
      <c r="PEU182" s="2"/>
      <c r="PEV182" s="2"/>
      <c r="PEW182" s="29"/>
      <c r="PEX182" s="2"/>
      <c r="PEY182" s="28"/>
      <c r="PFD182" s="29"/>
      <c r="PFE182" s="30"/>
      <c r="PFF182" s="2"/>
      <c r="PFG182" s="2"/>
      <c r="PFH182" s="29"/>
      <c r="PFI182" s="2"/>
      <c r="PFJ182" s="28"/>
      <c r="PFO182" s="29"/>
      <c r="PFP182" s="30"/>
      <c r="PFQ182" s="2"/>
      <c r="PFR182" s="2"/>
      <c r="PFS182" s="29"/>
      <c r="PFT182" s="2"/>
      <c r="PFU182" s="28"/>
      <c r="PFZ182" s="29"/>
      <c r="PGA182" s="30"/>
      <c r="PGB182" s="2"/>
      <c r="PGC182" s="2"/>
      <c r="PGD182" s="29"/>
      <c r="PGE182" s="2"/>
      <c r="PGF182" s="28"/>
      <c r="PGK182" s="29"/>
      <c r="PGL182" s="30"/>
      <c r="PGM182" s="2"/>
      <c r="PGN182" s="2"/>
      <c r="PGO182" s="29"/>
      <c r="PGP182" s="2"/>
      <c r="PGQ182" s="28"/>
      <c r="PGV182" s="29"/>
      <c r="PGW182" s="30"/>
      <c r="PGX182" s="2"/>
      <c r="PGY182" s="2"/>
      <c r="PGZ182" s="29"/>
      <c r="PHA182" s="2"/>
      <c r="PHB182" s="28"/>
      <c r="PHG182" s="29"/>
      <c r="PHH182" s="30"/>
      <c r="PHI182" s="2"/>
      <c r="PHJ182" s="2"/>
      <c r="PHK182" s="29"/>
      <c r="PHL182" s="2"/>
      <c r="PHM182" s="28"/>
      <c r="PHR182" s="29"/>
      <c r="PHS182" s="30"/>
      <c r="PHT182" s="2"/>
      <c r="PHU182" s="2"/>
      <c r="PHV182" s="29"/>
      <c r="PHW182" s="2"/>
      <c r="PHX182" s="28"/>
      <c r="PIC182" s="29"/>
      <c r="PID182" s="30"/>
      <c r="PIE182" s="2"/>
      <c r="PIF182" s="2"/>
      <c r="PIG182" s="29"/>
      <c r="PIH182" s="2"/>
      <c r="PII182" s="28"/>
      <c r="PIN182" s="29"/>
      <c r="PIO182" s="30"/>
      <c r="PIP182" s="2"/>
      <c r="PIQ182" s="2"/>
      <c r="PIR182" s="29"/>
      <c r="PIS182" s="2"/>
      <c r="PIT182" s="28"/>
      <c r="PIY182" s="29"/>
      <c r="PIZ182" s="30"/>
      <c r="PJA182" s="2"/>
      <c r="PJB182" s="2"/>
      <c r="PJC182" s="29"/>
      <c r="PJD182" s="2"/>
      <c r="PJE182" s="28"/>
      <c r="PJJ182" s="29"/>
      <c r="PJK182" s="30"/>
      <c r="PJL182" s="2"/>
      <c r="PJM182" s="2"/>
      <c r="PJN182" s="29"/>
      <c r="PJO182" s="2"/>
      <c r="PJP182" s="28"/>
      <c r="PJU182" s="29"/>
      <c r="PJV182" s="30"/>
      <c r="PJW182" s="2"/>
      <c r="PJX182" s="2"/>
      <c r="PJY182" s="29"/>
      <c r="PJZ182" s="2"/>
      <c r="PKA182" s="28"/>
      <c r="PKF182" s="29"/>
      <c r="PKG182" s="30"/>
      <c r="PKH182" s="2"/>
      <c r="PKI182" s="2"/>
      <c r="PKJ182" s="29"/>
      <c r="PKK182" s="2"/>
      <c r="PKL182" s="28"/>
      <c r="PKQ182" s="29"/>
      <c r="PKR182" s="30"/>
      <c r="PKS182" s="2"/>
      <c r="PKT182" s="2"/>
      <c r="PKU182" s="29"/>
      <c r="PKV182" s="2"/>
      <c r="PKW182" s="28"/>
      <c r="PLB182" s="29"/>
      <c r="PLC182" s="30"/>
      <c r="PLD182" s="2"/>
      <c r="PLE182" s="2"/>
      <c r="PLF182" s="29"/>
      <c r="PLG182" s="2"/>
      <c r="PLH182" s="28"/>
      <c r="PLM182" s="29"/>
      <c r="PLN182" s="30"/>
      <c r="PLO182" s="2"/>
      <c r="PLP182" s="2"/>
      <c r="PLQ182" s="29"/>
      <c r="PLR182" s="2"/>
      <c r="PLS182" s="28"/>
      <c r="PLX182" s="29"/>
      <c r="PLY182" s="30"/>
      <c r="PLZ182" s="2"/>
      <c r="PMA182" s="2"/>
      <c r="PMB182" s="29"/>
      <c r="PMC182" s="2"/>
      <c r="PMD182" s="28"/>
      <c r="PMI182" s="29"/>
      <c r="PMJ182" s="30"/>
      <c r="PMK182" s="2"/>
      <c r="PML182" s="2"/>
      <c r="PMM182" s="29"/>
      <c r="PMN182" s="2"/>
      <c r="PMO182" s="28"/>
      <c r="PMT182" s="29"/>
      <c r="PMU182" s="30"/>
      <c r="PMV182" s="2"/>
      <c r="PMW182" s="2"/>
      <c r="PMX182" s="29"/>
      <c r="PMY182" s="2"/>
      <c r="PMZ182" s="28"/>
      <c r="PNE182" s="29"/>
      <c r="PNF182" s="30"/>
      <c r="PNG182" s="2"/>
      <c r="PNH182" s="2"/>
      <c r="PNI182" s="29"/>
      <c r="PNJ182" s="2"/>
      <c r="PNK182" s="28"/>
      <c r="PNP182" s="29"/>
      <c r="PNQ182" s="30"/>
      <c r="PNR182" s="2"/>
      <c r="PNS182" s="2"/>
      <c r="PNT182" s="29"/>
      <c r="PNU182" s="2"/>
      <c r="PNV182" s="28"/>
      <c r="POA182" s="29"/>
      <c r="POB182" s="30"/>
      <c r="POC182" s="2"/>
      <c r="POD182" s="2"/>
      <c r="POE182" s="29"/>
      <c r="POF182" s="2"/>
      <c r="POG182" s="28"/>
      <c r="POL182" s="29"/>
      <c r="POM182" s="30"/>
      <c r="PON182" s="2"/>
      <c r="POO182" s="2"/>
      <c r="POP182" s="29"/>
      <c r="POQ182" s="2"/>
      <c r="POR182" s="28"/>
      <c r="POW182" s="29"/>
      <c r="POX182" s="30"/>
      <c r="POY182" s="2"/>
      <c r="POZ182" s="2"/>
      <c r="PPA182" s="29"/>
      <c r="PPB182" s="2"/>
      <c r="PPC182" s="28"/>
      <c r="PPH182" s="29"/>
      <c r="PPI182" s="30"/>
      <c r="PPJ182" s="2"/>
      <c r="PPK182" s="2"/>
      <c r="PPL182" s="29"/>
      <c r="PPM182" s="2"/>
      <c r="PPN182" s="28"/>
      <c r="PPS182" s="29"/>
      <c r="PPT182" s="30"/>
      <c r="PPU182" s="2"/>
      <c r="PPV182" s="2"/>
      <c r="PPW182" s="29"/>
      <c r="PPX182" s="2"/>
      <c r="PPY182" s="28"/>
      <c r="PQD182" s="29"/>
      <c r="PQE182" s="30"/>
      <c r="PQF182" s="2"/>
      <c r="PQG182" s="2"/>
      <c r="PQH182" s="29"/>
      <c r="PQI182" s="2"/>
      <c r="PQJ182" s="28"/>
      <c r="PQO182" s="29"/>
      <c r="PQP182" s="30"/>
      <c r="PQQ182" s="2"/>
      <c r="PQR182" s="2"/>
      <c r="PQS182" s="29"/>
      <c r="PQT182" s="2"/>
      <c r="PQU182" s="28"/>
      <c r="PQZ182" s="29"/>
      <c r="PRA182" s="30"/>
      <c r="PRB182" s="2"/>
      <c r="PRC182" s="2"/>
      <c r="PRD182" s="29"/>
      <c r="PRE182" s="2"/>
      <c r="PRF182" s="28"/>
      <c r="PRK182" s="29"/>
      <c r="PRL182" s="30"/>
      <c r="PRM182" s="2"/>
      <c r="PRN182" s="2"/>
      <c r="PRO182" s="29"/>
      <c r="PRP182" s="2"/>
      <c r="PRQ182" s="28"/>
      <c r="PRV182" s="29"/>
      <c r="PRW182" s="30"/>
      <c r="PRX182" s="2"/>
      <c r="PRY182" s="2"/>
      <c r="PRZ182" s="29"/>
      <c r="PSA182" s="2"/>
      <c r="PSB182" s="28"/>
      <c r="PSG182" s="29"/>
      <c r="PSH182" s="30"/>
      <c r="PSI182" s="2"/>
      <c r="PSJ182" s="2"/>
      <c r="PSK182" s="29"/>
      <c r="PSL182" s="2"/>
      <c r="PSM182" s="28"/>
      <c r="PSR182" s="29"/>
      <c r="PSS182" s="30"/>
      <c r="PST182" s="2"/>
      <c r="PSU182" s="2"/>
      <c r="PSV182" s="29"/>
      <c r="PSW182" s="2"/>
      <c r="PSX182" s="28"/>
      <c r="PTC182" s="29"/>
      <c r="PTD182" s="30"/>
      <c r="PTE182" s="2"/>
      <c r="PTF182" s="2"/>
      <c r="PTG182" s="29"/>
      <c r="PTH182" s="2"/>
      <c r="PTI182" s="28"/>
      <c r="PTN182" s="29"/>
      <c r="PTO182" s="30"/>
      <c r="PTP182" s="2"/>
      <c r="PTQ182" s="2"/>
      <c r="PTR182" s="29"/>
      <c r="PTS182" s="2"/>
      <c r="PTT182" s="28"/>
      <c r="PTY182" s="29"/>
      <c r="PTZ182" s="30"/>
      <c r="PUA182" s="2"/>
      <c r="PUB182" s="2"/>
      <c r="PUC182" s="29"/>
      <c r="PUD182" s="2"/>
      <c r="PUE182" s="28"/>
      <c r="PUJ182" s="29"/>
      <c r="PUK182" s="30"/>
      <c r="PUL182" s="2"/>
      <c r="PUM182" s="2"/>
      <c r="PUN182" s="29"/>
      <c r="PUO182" s="2"/>
      <c r="PUP182" s="28"/>
      <c r="PUU182" s="29"/>
      <c r="PUV182" s="30"/>
      <c r="PUW182" s="2"/>
      <c r="PUX182" s="2"/>
      <c r="PUY182" s="29"/>
      <c r="PUZ182" s="2"/>
      <c r="PVA182" s="28"/>
      <c r="PVF182" s="29"/>
      <c r="PVG182" s="30"/>
      <c r="PVH182" s="2"/>
      <c r="PVI182" s="2"/>
      <c r="PVJ182" s="29"/>
      <c r="PVK182" s="2"/>
      <c r="PVL182" s="28"/>
      <c r="PVQ182" s="29"/>
      <c r="PVR182" s="30"/>
      <c r="PVS182" s="2"/>
      <c r="PVT182" s="2"/>
      <c r="PVU182" s="29"/>
      <c r="PVV182" s="2"/>
      <c r="PVW182" s="28"/>
      <c r="PWB182" s="29"/>
      <c r="PWC182" s="30"/>
      <c r="PWD182" s="2"/>
      <c r="PWE182" s="2"/>
      <c r="PWF182" s="29"/>
      <c r="PWG182" s="2"/>
      <c r="PWH182" s="28"/>
      <c r="PWM182" s="29"/>
      <c r="PWN182" s="30"/>
      <c r="PWO182" s="2"/>
      <c r="PWP182" s="2"/>
      <c r="PWQ182" s="29"/>
      <c r="PWR182" s="2"/>
      <c r="PWS182" s="28"/>
      <c r="PWX182" s="29"/>
      <c r="PWY182" s="30"/>
      <c r="PWZ182" s="2"/>
      <c r="PXA182" s="2"/>
      <c r="PXB182" s="29"/>
      <c r="PXC182" s="2"/>
      <c r="PXD182" s="28"/>
      <c r="PXI182" s="29"/>
      <c r="PXJ182" s="30"/>
      <c r="PXK182" s="2"/>
      <c r="PXL182" s="2"/>
      <c r="PXM182" s="29"/>
      <c r="PXN182" s="2"/>
      <c r="PXO182" s="28"/>
      <c r="PXT182" s="29"/>
      <c r="PXU182" s="30"/>
      <c r="PXV182" s="2"/>
      <c r="PXW182" s="2"/>
      <c r="PXX182" s="29"/>
      <c r="PXY182" s="2"/>
      <c r="PXZ182" s="28"/>
      <c r="PYE182" s="29"/>
      <c r="PYF182" s="30"/>
      <c r="PYG182" s="2"/>
      <c r="PYH182" s="2"/>
      <c r="PYI182" s="29"/>
      <c r="PYJ182" s="2"/>
      <c r="PYK182" s="28"/>
      <c r="PYP182" s="29"/>
      <c r="PYQ182" s="30"/>
      <c r="PYR182" s="2"/>
      <c r="PYS182" s="2"/>
      <c r="PYT182" s="29"/>
      <c r="PYU182" s="2"/>
      <c r="PYV182" s="28"/>
      <c r="PZA182" s="29"/>
      <c r="PZB182" s="30"/>
      <c r="PZC182" s="2"/>
      <c r="PZD182" s="2"/>
      <c r="PZE182" s="29"/>
      <c r="PZF182" s="2"/>
      <c r="PZG182" s="28"/>
      <c r="PZL182" s="29"/>
      <c r="PZM182" s="30"/>
      <c r="PZN182" s="2"/>
      <c r="PZO182" s="2"/>
      <c r="PZP182" s="29"/>
      <c r="PZQ182" s="2"/>
      <c r="PZR182" s="28"/>
      <c r="PZW182" s="29"/>
      <c r="PZX182" s="30"/>
      <c r="PZY182" s="2"/>
      <c r="PZZ182" s="2"/>
      <c r="QAA182" s="29"/>
      <c r="QAB182" s="2"/>
      <c r="QAC182" s="28"/>
      <c r="QAH182" s="29"/>
      <c r="QAI182" s="30"/>
      <c r="QAJ182" s="2"/>
      <c r="QAK182" s="2"/>
      <c r="QAL182" s="29"/>
      <c r="QAM182" s="2"/>
      <c r="QAN182" s="28"/>
      <c r="QAS182" s="29"/>
      <c r="QAT182" s="30"/>
      <c r="QAU182" s="2"/>
      <c r="QAV182" s="2"/>
      <c r="QAW182" s="29"/>
      <c r="QAX182" s="2"/>
      <c r="QAY182" s="28"/>
      <c r="QBD182" s="29"/>
      <c r="QBE182" s="30"/>
      <c r="QBF182" s="2"/>
      <c r="QBG182" s="2"/>
      <c r="QBH182" s="29"/>
      <c r="QBI182" s="2"/>
      <c r="QBJ182" s="28"/>
      <c r="QBO182" s="29"/>
      <c r="QBP182" s="30"/>
      <c r="QBQ182" s="2"/>
      <c r="QBR182" s="2"/>
      <c r="QBS182" s="29"/>
      <c r="QBT182" s="2"/>
      <c r="QBU182" s="28"/>
      <c r="QBZ182" s="29"/>
      <c r="QCA182" s="30"/>
      <c r="QCB182" s="2"/>
      <c r="QCC182" s="2"/>
      <c r="QCD182" s="29"/>
      <c r="QCE182" s="2"/>
      <c r="QCF182" s="28"/>
      <c r="QCK182" s="29"/>
      <c r="QCL182" s="30"/>
      <c r="QCM182" s="2"/>
      <c r="QCN182" s="2"/>
      <c r="QCO182" s="29"/>
      <c r="QCP182" s="2"/>
      <c r="QCQ182" s="28"/>
      <c r="QCV182" s="29"/>
      <c r="QCW182" s="30"/>
      <c r="QCX182" s="2"/>
      <c r="QCY182" s="2"/>
      <c r="QCZ182" s="29"/>
      <c r="QDA182" s="2"/>
      <c r="QDB182" s="28"/>
      <c r="QDG182" s="29"/>
      <c r="QDH182" s="30"/>
      <c r="QDI182" s="2"/>
      <c r="QDJ182" s="2"/>
      <c r="QDK182" s="29"/>
      <c r="QDL182" s="2"/>
      <c r="QDM182" s="28"/>
      <c r="QDR182" s="29"/>
      <c r="QDS182" s="30"/>
      <c r="QDT182" s="2"/>
      <c r="QDU182" s="2"/>
      <c r="QDV182" s="29"/>
      <c r="QDW182" s="2"/>
      <c r="QDX182" s="28"/>
      <c r="QEC182" s="29"/>
      <c r="QED182" s="30"/>
      <c r="QEE182" s="2"/>
      <c r="QEF182" s="2"/>
      <c r="QEG182" s="29"/>
      <c r="QEH182" s="2"/>
      <c r="QEI182" s="28"/>
      <c r="QEN182" s="29"/>
      <c r="QEO182" s="30"/>
      <c r="QEP182" s="2"/>
      <c r="QEQ182" s="2"/>
      <c r="QER182" s="29"/>
      <c r="QES182" s="2"/>
      <c r="QET182" s="28"/>
      <c r="QEY182" s="29"/>
      <c r="QEZ182" s="30"/>
      <c r="QFA182" s="2"/>
      <c r="QFB182" s="2"/>
      <c r="QFC182" s="29"/>
      <c r="QFD182" s="2"/>
      <c r="QFE182" s="28"/>
      <c r="QFJ182" s="29"/>
      <c r="QFK182" s="30"/>
      <c r="QFL182" s="2"/>
      <c r="QFM182" s="2"/>
      <c r="QFN182" s="29"/>
      <c r="QFO182" s="2"/>
      <c r="QFP182" s="28"/>
      <c r="QFU182" s="29"/>
      <c r="QFV182" s="30"/>
      <c r="QFW182" s="2"/>
      <c r="QFX182" s="2"/>
      <c r="QFY182" s="29"/>
      <c r="QFZ182" s="2"/>
      <c r="QGA182" s="28"/>
      <c r="QGF182" s="29"/>
      <c r="QGG182" s="30"/>
      <c r="QGH182" s="2"/>
      <c r="QGI182" s="2"/>
      <c r="QGJ182" s="29"/>
      <c r="QGK182" s="2"/>
      <c r="QGL182" s="28"/>
      <c r="QGQ182" s="29"/>
      <c r="QGR182" s="30"/>
      <c r="QGS182" s="2"/>
      <c r="QGT182" s="2"/>
      <c r="QGU182" s="29"/>
      <c r="QGV182" s="2"/>
      <c r="QGW182" s="28"/>
      <c r="QHB182" s="29"/>
      <c r="QHC182" s="30"/>
      <c r="QHD182" s="2"/>
      <c r="QHE182" s="2"/>
      <c r="QHF182" s="29"/>
      <c r="QHG182" s="2"/>
      <c r="QHH182" s="28"/>
      <c r="QHM182" s="29"/>
      <c r="QHN182" s="30"/>
      <c r="QHO182" s="2"/>
      <c r="QHP182" s="2"/>
      <c r="QHQ182" s="29"/>
      <c r="QHR182" s="2"/>
      <c r="QHS182" s="28"/>
      <c r="QHX182" s="29"/>
      <c r="QHY182" s="30"/>
      <c r="QHZ182" s="2"/>
      <c r="QIA182" s="2"/>
      <c r="QIB182" s="29"/>
      <c r="QIC182" s="2"/>
      <c r="QID182" s="28"/>
      <c r="QII182" s="29"/>
      <c r="QIJ182" s="30"/>
      <c r="QIK182" s="2"/>
      <c r="QIL182" s="2"/>
      <c r="QIM182" s="29"/>
      <c r="QIN182" s="2"/>
      <c r="QIO182" s="28"/>
      <c r="QIT182" s="29"/>
      <c r="QIU182" s="30"/>
      <c r="QIV182" s="2"/>
      <c r="QIW182" s="2"/>
      <c r="QIX182" s="29"/>
      <c r="QIY182" s="2"/>
      <c r="QIZ182" s="28"/>
      <c r="QJE182" s="29"/>
      <c r="QJF182" s="30"/>
      <c r="QJG182" s="2"/>
      <c r="QJH182" s="2"/>
      <c r="QJI182" s="29"/>
      <c r="QJJ182" s="2"/>
      <c r="QJK182" s="28"/>
      <c r="QJP182" s="29"/>
      <c r="QJQ182" s="30"/>
      <c r="QJR182" s="2"/>
      <c r="QJS182" s="2"/>
      <c r="QJT182" s="29"/>
      <c r="QJU182" s="2"/>
      <c r="QJV182" s="28"/>
      <c r="QKA182" s="29"/>
      <c r="QKB182" s="30"/>
      <c r="QKC182" s="2"/>
      <c r="QKD182" s="2"/>
      <c r="QKE182" s="29"/>
      <c r="QKF182" s="2"/>
      <c r="QKG182" s="28"/>
      <c r="QKL182" s="29"/>
      <c r="QKM182" s="30"/>
      <c r="QKN182" s="2"/>
      <c r="QKO182" s="2"/>
      <c r="QKP182" s="29"/>
      <c r="QKQ182" s="2"/>
      <c r="QKR182" s="28"/>
      <c r="QKW182" s="29"/>
      <c r="QKX182" s="30"/>
      <c r="QKY182" s="2"/>
      <c r="QKZ182" s="2"/>
      <c r="QLA182" s="29"/>
      <c r="QLB182" s="2"/>
      <c r="QLC182" s="28"/>
      <c r="QLH182" s="29"/>
      <c r="QLI182" s="30"/>
      <c r="QLJ182" s="2"/>
      <c r="QLK182" s="2"/>
      <c r="QLL182" s="29"/>
      <c r="QLM182" s="2"/>
      <c r="QLN182" s="28"/>
      <c r="QLS182" s="29"/>
      <c r="QLT182" s="30"/>
      <c r="QLU182" s="2"/>
      <c r="QLV182" s="2"/>
      <c r="QLW182" s="29"/>
      <c r="QLX182" s="2"/>
      <c r="QLY182" s="28"/>
      <c r="QMD182" s="29"/>
      <c r="QME182" s="30"/>
      <c r="QMF182" s="2"/>
      <c r="QMG182" s="2"/>
      <c r="QMH182" s="29"/>
      <c r="QMI182" s="2"/>
      <c r="QMJ182" s="28"/>
      <c r="QMO182" s="29"/>
      <c r="QMP182" s="30"/>
      <c r="QMQ182" s="2"/>
      <c r="QMR182" s="2"/>
      <c r="QMS182" s="29"/>
      <c r="QMT182" s="2"/>
      <c r="QMU182" s="28"/>
      <c r="QMZ182" s="29"/>
      <c r="QNA182" s="30"/>
      <c r="QNB182" s="2"/>
      <c r="QNC182" s="2"/>
      <c r="QND182" s="29"/>
      <c r="QNE182" s="2"/>
      <c r="QNF182" s="28"/>
      <c r="QNK182" s="29"/>
      <c r="QNL182" s="30"/>
      <c r="QNM182" s="2"/>
      <c r="QNN182" s="2"/>
      <c r="QNO182" s="29"/>
      <c r="QNP182" s="2"/>
      <c r="QNQ182" s="28"/>
      <c r="QNV182" s="29"/>
      <c r="QNW182" s="30"/>
      <c r="QNX182" s="2"/>
      <c r="QNY182" s="2"/>
      <c r="QNZ182" s="29"/>
      <c r="QOA182" s="2"/>
      <c r="QOB182" s="28"/>
      <c r="QOG182" s="29"/>
      <c r="QOH182" s="30"/>
      <c r="QOI182" s="2"/>
      <c r="QOJ182" s="2"/>
      <c r="QOK182" s="29"/>
      <c r="QOL182" s="2"/>
      <c r="QOM182" s="28"/>
      <c r="QOR182" s="29"/>
      <c r="QOS182" s="30"/>
      <c r="QOT182" s="2"/>
      <c r="QOU182" s="2"/>
      <c r="QOV182" s="29"/>
      <c r="QOW182" s="2"/>
      <c r="QOX182" s="28"/>
      <c r="QPC182" s="29"/>
      <c r="QPD182" s="30"/>
      <c r="QPE182" s="2"/>
      <c r="QPF182" s="2"/>
      <c r="QPG182" s="29"/>
      <c r="QPH182" s="2"/>
      <c r="QPI182" s="28"/>
      <c r="QPN182" s="29"/>
      <c r="QPO182" s="30"/>
      <c r="QPP182" s="2"/>
      <c r="QPQ182" s="2"/>
      <c r="QPR182" s="29"/>
      <c r="QPS182" s="2"/>
      <c r="QPT182" s="28"/>
      <c r="QPY182" s="29"/>
      <c r="QPZ182" s="30"/>
      <c r="QQA182" s="2"/>
      <c r="QQB182" s="2"/>
      <c r="QQC182" s="29"/>
      <c r="QQD182" s="2"/>
      <c r="QQE182" s="28"/>
      <c r="QQJ182" s="29"/>
      <c r="QQK182" s="30"/>
      <c r="QQL182" s="2"/>
      <c r="QQM182" s="2"/>
      <c r="QQN182" s="29"/>
      <c r="QQO182" s="2"/>
      <c r="QQP182" s="28"/>
      <c r="QQU182" s="29"/>
      <c r="QQV182" s="30"/>
      <c r="QQW182" s="2"/>
      <c r="QQX182" s="2"/>
      <c r="QQY182" s="29"/>
      <c r="QQZ182" s="2"/>
      <c r="QRA182" s="28"/>
      <c r="QRF182" s="29"/>
      <c r="QRG182" s="30"/>
      <c r="QRH182" s="2"/>
      <c r="QRI182" s="2"/>
      <c r="QRJ182" s="29"/>
      <c r="QRK182" s="2"/>
      <c r="QRL182" s="28"/>
      <c r="QRQ182" s="29"/>
      <c r="QRR182" s="30"/>
      <c r="QRS182" s="2"/>
      <c r="QRT182" s="2"/>
      <c r="QRU182" s="29"/>
      <c r="QRV182" s="2"/>
      <c r="QRW182" s="28"/>
      <c r="QSB182" s="29"/>
      <c r="QSC182" s="30"/>
      <c r="QSD182" s="2"/>
      <c r="QSE182" s="2"/>
      <c r="QSF182" s="29"/>
      <c r="QSG182" s="2"/>
      <c r="QSH182" s="28"/>
      <c r="QSM182" s="29"/>
      <c r="QSN182" s="30"/>
      <c r="QSO182" s="2"/>
      <c r="QSP182" s="2"/>
      <c r="QSQ182" s="29"/>
      <c r="QSR182" s="2"/>
      <c r="QSS182" s="28"/>
      <c r="QSX182" s="29"/>
      <c r="QSY182" s="30"/>
      <c r="QSZ182" s="2"/>
      <c r="QTA182" s="2"/>
      <c r="QTB182" s="29"/>
      <c r="QTC182" s="2"/>
      <c r="QTD182" s="28"/>
      <c r="QTI182" s="29"/>
      <c r="QTJ182" s="30"/>
      <c r="QTK182" s="2"/>
      <c r="QTL182" s="2"/>
      <c r="QTM182" s="29"/>
      <c r="QTN182" s="2"/>
      <c r="QTO182" s="28"/>
      <c r="QTT182" s="29"/>
      <c r="QTU182" s="30"/>
      <c r="QTV182" s="2"/>
      <c r="QTW182" s="2"/>
      <c r="QTX182" s="29"/>
      <c r="QTY182" s="2"/>
      <c r="QTZ182" s="28"/>
      <c r="QUE182" s="29"/>
      <c r="QUF182" s="30"/>
      <c r="QUG182" s="2"/>
      <c r="QUH182" s="2"/>
      <c r="QUI182" s="29"/>
      <c r="QUJ182" s="2"/>
      <c r="QUK182" s="28"/>
      <c r="QUP182" s="29"/>
      <c r="QUQ182" s="30"/>
      <c r="QUR182" s="2"/>
      <c r="QUS182" s="2"/>
      <c r="QUT182" s="29"/>
      <c r="QUU182" s="2"/>
      <c r="QUV182" s="28"/>
      <c r="QVA182" s="29"/>
      <c r="QVB182" s="30"/>
      <c r="QVC182" s="2"/>
      <c r="QVD182" s="2"/>
      <c r="QVE182" s="29"/>
      <c r="QVF182" s="2"/>
      <c r="QVG182" s="28"/>
      <c r="QVL182" s="29"/>
      <c r="QVM182" s="30"/>
      <c r="QVN182" s="2"/>
      <c r="QVO182" s="2"/>
      <c r="QVP182" s="29"/>
      <c r="QVQ182" s="2"/>
      <c r="QVR182" s="28"/>
      <c r="QVW182" s="29"/>
      <c r="QVX182" s="30"/>
      <c r="QVY182" s="2"/>
      <c r="QVZ182" s="2"/>
      <c r="QWA182" s="29"/>
      <c r="QWB182" s="2"/>
      <c r="QWC182" s="28"/>
      <c r="QWH182" s="29"/>
      <c r="QWI182" s="30"/>
      <c r="QWJ182" s="2"/>
      <c r="QWK182" s="2"/>
      <c r="QWL182" s="29"/>
      <c r="QWM182" s="2"/>
      <c r="QWN182" s="28"/>
      <c r="QWS182" s="29"/>
      <c r="QWT182" s="30"/>
      <c r="QWU182" s="2"/>
      <c r="QWV182" s="2"/>
      <c r="QWW182" s="29"/>
      <c r="QWX182" s="2"/>
      <c r="QWY182" s="28"/>
      <c r="QXD182" s="29"/>
      <c r="QXE182" s="30"/>
      <c r="QXF182" s="2"/>
      <c r="QXG182" s="2"/>
      <c r="QXH182" s="29"/>
      <c r="QXI182" s="2"/>
      <c r="QXJ182" s="28"/>
      <c r="QXO182" s="29"/>
      <c r="QXP182" s="30"/>
      <c r="QXQ182" s="2"/>
      <c r="QXR182" s="2"/>
      <c r="QXS182" s="29"/>
      <c r="QXT182" s="2"/>
      <c r="QXU182" s="28"/>
      <c r="QXZ182" s="29"/>
      <c r="QYA182" s="30"/>
      <c r="QYB182" s="2"/>
      <c r="QYC182" s="2"/>
      <c r="QYD182" s="29"/>
      <c r="QYE182" s="2"/>
      <c r="QYF182" s="28"/>
      <c r="QYK182" s="29"/>
      <c r="QYL182" s="30"/>
      <c r="QYM182" s="2"/>
      <c r="QYN182" s="2"/>
      <c r="QYO182" s="29"/>
      <c r="QYP182" s="2"/>
      <c r="QYQ182" s="28"/>
      <c r="QYV182" s="29"/>
      <c r="QYW182" s="30"/>
      <c r="QYX182" s="2"/>
      <c r="QYY182" s="2"/>
      <c r="QYZ182" s="29"/>
      <c r="QZA182" s="2"/>
      <c r="QZB182" s="28"/>
      <c r="QZG182" s="29"/>
      <c r="QZH182" s="30"/>
      <c r="QZI182" s="2"/>
      <c r="QZJ182" s="2"/>
      <c r="QZK182" s="29"/>
      <c r="QZL182" s="2"/>
      <c r="QZM182" s="28"/>
      <c r="QZR182" s="29"/>
      <c r="QZS182" s="30"/>
      <c r="QZT182" s="2"/>
      <c r="QZU182" s="2"/>
      <c r="QZV182" s="29"/>
      <c r="QZW182" s="2"/>
      <c r="QZX182" s="28"/>
      <c r="RAC182" s="29"/>
      <c r="RAD182" s="30"/>
      <c r="RAE182" s="2"/>
      <c r="RAF182" s="2"/>
      <c r="RAG182" s="29"/>
      <c r="RAH182" s="2"/>
      <c r="RAI182" s="28"/>
      <c r="RAN182" s="29"/>
      <c r="RAO182" s="30"/>
      <c r="RAP182" s="2"/>
      <c r="RAQ182" s="2"/>
      <c r="RAR182" s="29"/>
      <c r="RAS182" s="2"/>
      <c r="RAT182" s="28"/>
      <c r="RAY182" s="29"/>
      <c r="RAZ182" s="30"/>
      <c r="RBA182" s="2"/>
      <c r="RBB182" s="2"/>
      <c r="RBC182" s="29"/>
      <c r="RBD182" s="2"/>
      <c r="RBE182" s="28"/>
      <c r="RBJ182" s="29"/>
      <c r="RBK182" s="30"/>
      <c r="RBL182" s="2"/>
      <c r="RBM182" s="2"/>
      <c r="RBN182" s="29"/>
      <c r="RBO182" s="2"/>
      <c r="RBP182" s="28"/>
      <c r="RBU182" s="29"/>
      <c r="RBV182" s="30"/>
      <c r="RBW182" s="2"/>
      <c r="RBX182" s="2"/>
      <c r="RBY182" s="29"/>
      <c r="RBZ182" s="2"/>
      <c r="RCA182" s="28"/>
      <c r="RCF182" s="29"/>
      <c r="RCG182" s="30"/>
      <c r="RCH182" s="2"/>
      <c r="RCI182" s="2"/>
      <c r="RCJ182" s="29"/>
      <c r="RCK182" s="2"/>
      <c r="RCL182" s="28"/>
      <c r="RCQ182" s="29"/>
      <c r="RCR182" s="30"/>
      <c r="RCS182" s="2"/>
      <c r="RCT182" s="2"/>
      <c r="RCU182" s="29"/>
      <c r="RCV182" s="2"/>
      <c r="RCW182" s="28"/>
      <c r="RDB182" s="29"/>
      <c r="RDC182" s="30"/>
      <c r="RDD182" s="2"/>
      <c r="RDE182" s="2"/>
      <c r="RDF182" s="29"/>
      <c r="RDG182" s="2"/>
      <c r="RDH182" s="28"/>
      <c r="RDM182" s="29"/>
      <c r="RDN182" s="30"/>
      <c r="RDO182" s="2"/>
      <c r="RDP182" s="2"/>
      <c r="RDQ182" s="29"/>
      <c r="RDR182" s="2"/>
      <c r="RDS182" s="28"/>
      <c r="RDX182" s="29"/>
      <c r="RDY182" s="30"/>
      <c r="RDZ182" s="2"/>
      <c r="REA182" s="2"/>
      <c r="REB182" s="29"/>
      <c r="REC182" s="2"/>
      <c r="RED182" s="28"/>
      <c r="REI182" s="29"/>
      <c r="REJ182" s="30"/>
      <c r="REK182" s="2"/>
      <c r="REL182" s="2"/>
      <c r="REM182" s="29"/>
      <c r="REN182" s="2"/>
      <c r="REO182" s="28"/>
      <c r="RET182" s="29"/>
      <c r="REU182" s="30"/>
      <c r="REV182" s="2"/>
      <c r="REW182" s="2"/>
      <c r="REX182" s="29"/>
      <c r="REY182" s="2"/>
      <c r="REZ182" s="28"/>
      <c r="RFE182" s="29"/>
      <c r="RFF182" s="30"/>
      <c r="RFG182" s="2"/>
      <c r="RFH182" s="2"/>
      <c r="RFI182" s="29"/>
      <c r="RFJ182" s="2"/>
      <c r="RFK182" s="28"/>
      <c r="RFP182" s="29"/>
      <c r="RFQ182" s="30"/>
      <c r="RFR182" s="2"/>
      <c r="RFS182" s="2"/>
      <c r="RFT182" s="29"/>
      <c r="RFU182" s="2"/>
      <c r="RFV182" s="28"/>
      <c r="RGA182" s="29"/>
      <c r="RGB182" s="30"/>
      <c r="RGC182" s="2"/>
      <c r="RGD182" s="2"/>
      <c r="RGE182" s="29"/>
      <c r="RGF182" s="2"/>
      <c r="RGG182" s="28"/>
      <c r="RGL182" s="29"/>
      <c r="RGM182" s="30"/>
      <c r="RGN182" s="2"/>
      <c r="RGO182" s="2"/>
      <c r="RGP182" s="29"/>
      <c r="RGQ182" s="2"/>
      <c r="RGR182" s="28"/>
      <c r="RGW182" s="29"/>
      <c r="RGX182" s="30"/>
      <c r="RGY182" s="2"/>
      <c r="RGZ182" s="2"/>
      <c r="RHA182" s="29"/>
      <c r="RHB182" s="2"/>
      <c r="RHC182" s="28"/>
      <c r="RHH182" s="29"/>
      <c r="RHI182" s="30"/>
      <c r="RHJ182" s="2"/>
      <c r="RHK182" s="2"/>
      <c r="RHL182" s="29"/>
      <c r="RHM182" s="2"/>
      <c r="RHN182" s="28"/>
      <c r="RHS182" s="29"/>
      <c r="RHT182" s="30"/>
      <c r="RHU182" s="2"/>
      <c r="RHV182" s="2"/>
      <c r="RHW182" s="29"/>
      <c r="RHX182" s="2"/>
      <c r="RHY182" s="28"/>
      <c r="RID182" s="29"/>
      <c r="RIE182" s="30"/>
      <c r="RIF182" s="2"/>
      <c r="RIG182" s="2"/>
      <c r="RIH182" s="29"/>
      <c r="RII182" s="2"/>
      <c r="RIJ182" s="28"/>
      <c r="RIO182" s="29"/>
      <c r="RIP182" s="30"/>
      <c r="RIQ182" s="2"/>
      <c r="RIR182" s="2"/>
      <c r="RIS182" s="29"/>
      <c r="RIT182" s="2"/>
      <c r="RIU182" s="28"/>
      <c r="RIZ182" s="29"/>
      <c r="RJA182" s="30"/>
      <c r="RJB182" s="2"/>
      <c r="RJC182" s="2"/>
      <c r="RJD182" s="29"/>
      <c r="RJE182" s="2"/>
      <c r="RJF182" s="28"/>
      <c r="RJK182" s="29"/>
      <c r="RJL182" s="30"/>
      <c r="RJM182" s="2"/>
      <c r="RJN182" s="2"/>
      <c r="RJO182" s="29"/>
      <c r="RJP182" s="2"/>
      <c r="RJQ182" s="28"/>
      <c r="RJV182" s="29"/>
      <c r="RJW182" s="30"/>
      <c r="RJX182" s="2"/>
      <c r="RJY182" s="2"/>
      <c r="RJZ182" s="29"/>
      <c r="RKA182" s="2"/>
      <c r="RKB182" s="28"/>
      <c r="RKG182" s="29"/>
      <c r="RKH182" s="30"/>
      <c r="RKI182" s="2"/>
      <c r="RKJ182" s="2"/>
      <c r="RKK182" s="29"/>
      <c r="RKL182" s="2"/>
      <c r="RKM182" s="28"/>
      <c r="RKR182" s="29"/>
      <c r="RKS182" s="30"/>
      <c r="RKT182" s="2"/>
      <c r="RKU182" s="2"/>
      <c r="RKV182" s="29"/>
      <c r="RKW182" s="2"/>
      <c r="RKX182" s="28"/>
      <c r="RLC182" s="29"/>
      <c r="RLD182" s="30"/>
      <c r="RLE182" s="2"/>
      <c r="RLF182" s="2"/>
      <c r="RLG182" s="29"/>
      <c r="RLH182" s="2"/>
      <c r="RLI182" s="28"/>
      <c r="RLN182" s="29"/>
      <c r="RLO182" s="30"/>
      <c r="RLP182" s="2"/>
      <c r="RLQ182" s="2"/>
      <c r="RLR182" s="29"/>
      <c r="RLS182" s="2"/>
      <c r="RLT182" s="28"/>
      <c r="RLY182" s="29"/>
      <c r="RLZ182" s="30"/>
      <c r="RMA182" s="2"/>
      <c r="RMB182" s="2"/>
      <c r="RMC182" s="29"/>
      <c r="RMD182" s="2"/>
      <c r="RME182" s="28"/>
      <c r="RMJ182" s="29"/>
      <c r="RMK182" s="30"/>
      <c r="RML182" s="2"/>
      <c r="RMM182" s="2"/>
      <c r="RMN182" s="29"/>
      <c r="RMO182" s="2"/>
      <c r="RMP182" s="28"/>
      <c r="RMU182" s="29"/>
      <c r="RMV182" s="30"/>
      <c r="RMW182" s="2"/>
      <c r="RMX182" s="2"/>
      <c r="RMY182" s="29"/>
      <c r="RMZ182" s="2"/>
      <c r="RNA182" s="28"/>
      <c r="RNF182" s="29"/>
      <c r="RNG182" s="30"/>
      <c r="RNH182" s="2"/>
      <c r="RNI182" s="2"/>
      <c r="RNJ182" s="29"/>
      <c r="RNK182" s="2"/>
      <c r="RNL182" s="28"/>
      <c r="RNQ182" s="29"/>
      <c r="RNR182" s="30"/>
      <c r="RNS182" s="2"/>
      <c r="RNT182" s="2"/>
      <c r="RNU182" s="29"/>
      <c r="RNV182" s="2"/>
      <c r="RNW182" s="28"/>
      <c r="ROB182" s="29"/>
      <c r="ROC182" s="30"/>
      <c r="ROD182" s="2"/>
      <c r="ROE182" s="2"/>
      <c r="ROF182" s="29"/>
      <c r="ROG182" s="2"/>
      <c r="ROH182" s="28"/>
      <c r="ROM182" s="29"/>
      <c r="RON182" s="30"/>
      <c r="ROO182" s="2"/>
      <c r="ROP182" s="2"/>
      <c r="ROQ182" s="29"/>
      <c r="ROR182" s="2"/>
      <c r="ROS182" s="28"/>
      <c r="ROX182" s="29"/>
      <c r="ROY182" s="30"/>
      <c r="ROZ182" s="2"/>
      <c r="RPA182" s="2"/>
      <c r="RPB182" s="29"/>
      <c r="RPC182" s="2"/>
      <c r="RPD182" s="28"/>
      <c r="RPI182" s="29"/>
      <c r="RPJ182" s="30"/>
      <c r="RPK182" s="2"/>
      <c r="RPL182" s="2"/>
      <c r="RPM182" s="29"/>
      <c r="RPN182" s="2"/>
      <c r="RPO182" s="28"/>
      <c r="RPT182" s="29"/>
      <c r="RPU182" s="30"/>
      <c r="RPV182" s="2"/>
      <c r="RPW182" s="2"/>
      <c r="RPX182" s="29"/>
      <c r="RPY182" s="2"/>
      <c r="RPZ182" s="28"/>
      <c r="RQE182" s="29"/>
      <c r="RQF182" s="30"/>
      <c r="RQG182" s="2"/>
      <c r="RQH182" s="2"/>
      <c r="RQI182" s="29"/>
      <c r="RQJ182" s="2"/>
      <c r="RQK182" s="28"/>
      <c r="RQP182" s="29"/>
      <c r="RQQ182" s="30"/>
      <c r="RQR182" s="2"/>
      <c r="RQS182" s="2"/>
      <c r="RQT182" s="29"/>
      <c r="RQU182" s="2"/>
      <c r="RQV182" s="28"/>
      <c r="RRA182" s="29"/>
      <c r="RRB182" s="30"/>
      <c r="RRC182" s="2"/>
      <c r="RRD182" s="2"/>
      <c r="RRE182" s="29"/>
      <c r="RRF182" s="2"/>
      <c r="RRG182" s="28"/>
      <c r="RRL182" s="29"/>
      <c r="RRM182" s="30"/>
      <c r="RRN182" s="2"/>
      <c r="RRO182" s="2"/>
      <c r="RRP182" s="29"/>
      <c r="RRQ182" s="2"/>
      <c r="RRR182" s="28"/>
      <c r="RRW182" s="29"/>
      <c r="RRX182" s="30"/>
      <c r="RRY182" s="2"/>
      <c r="RRZ182" s="2"/>
      <c r="RSA182" s="29"/>
      <c r="RSB182" s="2"/>
      <c r="RSC182" s="28"/>
      <c r="RSH182" s="29"/>
      <c r="RSI182" s="30"/>
      <c r="RSJ182" s="2"/>
      <c r="RSK182" s="2"/>
      <c r="RSL182" s="29"/>
      <c r="RSM182" s="2"/>
      <c r="RSN182" s="28"/>
      <c r="RSS182" s="29"/>
      <c r="RST182" s="30"/>
      <c r="RSU182" s="2"/>
      <c r="RSV182" s="2"/>
      <c r="RSW182" s="29"/>
      <c r="RSX182" s="2"/>
      <c r="RSY182" s="28"/>
      <c r="RTD182" s="29"/>
      <c r="RTE182" s="30"/>
      <c r="RTF182" s="2"/>
      <c r="RTG182" s="2"/>
      <c r="RTH182" s="29"/>
      <c r="RTI182" s="2"/>
      <c r="RTJ182" s="28"/>
      <c r="RTO182" s="29"/>
      <c r="RTP182" s="30"/>
      <c r="RTQ182" s="2"/>
      <c r="RTR182" s="2"/>
      <c r="RTS182" s="29"/>
      <c r="RTT182" s="2"/>
      <c r="RTU182" s="28"/>
      <c r="RTZ182" s="29"/>
      <c r="RUA182" s="30"/>
      <c r="RUB182" s="2"/>
      <c r="RUC182" s="2"/>
      <c r="RUD182" s="29"/>
      <c r="RUE182" s="2"/>
      <c r="RUF182" s="28"/>
      <c r="RUK182" s="29"/>
      <c r="RUL182" s="30"/>
      <c r="RUM182" s="2"/>
      <c r="RUN182" s="2"/>
      <c r="RUO182" s="29"/>
      <c r="RUP182" s="2"/>
      <c r="RUQ182" s="28"/>
      <c r="RUV182" s="29"/>
      <c r="RUW182" s="30"/>
      <c r="RUX182" s="2"/>
      <c r="RUY182" s="2"/>
      <c r="RUZ182" s="29"/>
      <c r="RVA182" s="2"/>
      <c r="RVB182" s="28"/>
      <c r="RVG182" s="29"/>
      <c r="RVH182" s="30"/>
      <c r="RVI182" s="2"/>
      <c r="RVJ182" s="2"/>
      <c r="RVK182" s="29"/>
      <c r="RVL182" s="2"/>
      <c r="RVM182" s="28"/>
      <c r="RVR182" s="29"/>
      <c r="RVS182" s="30"/>
      <c r="RVT182" s="2"/>
      <c r="RVU182" s="2"/>
      <c r="RVV182" s="29"/>
      <c r="RVW182" s="2"/>
      <c r="RVX182" s="28"/>
      <c r="RWC182" s="29"/>
      <c r="RWD182" s="30"/>
      <c r="RWE182" s="2"/>
      <c r="RWF182" s="2"/>
      <c r="RWG182" s="29"/>
      <c r="RWH182" s="2"/>
      <c r="RWI182" s="28"/>
      <c r="RWN182" s="29"/>
      <c r="RWO182" s="30"/>
      <c r="RWP182" s="2"/>
      <c r="RWQ182" s="2"/>
      <c r="RWR182" s="29"/>
      <c r="RWS182" s="2"/>
      <c r="RWT182" s="28"/>
      <c r="RWY182" s="29"/>
      <c r="RWZ182" s="30"/>
      <c r="RXA182" s="2"/>
      <c r="RXB182" s="2"/>
      <c r="RXC182" s="29"/>
      <c r="RXD182" s="2"/>
      <c r="RXE182" s="28"/>
      <c r="RXJ182" s="29"/>
      <c r="RXK182" s="30"/>
      <c r="RXL182" s="2"/>
      <c r="RXM182" s="2"/>
      <c r="RXN182" s="29"/>
      <c r="RXO182" s="2"/>
      <c r="RXP182" s="28"/>
      <c r="RXU182" s="29"/>
      <c r="RXV182" s="30"/>
      <c r="RXW182" s="2"/>
      <c r="RXX182" s="2"/>
      <c r="RXY182" s="29"/>
      <c r="RXZ182" s="2"/>
      <c r="RYA182" s="28"/>
      <c r="RYF182" s="29"/>
      <c r="RYG182" s="30"/>
      <c r="RYH182" s="2"/>
      <c r="RYI182" s="2"/>
      <c r="RYJ182" s="29"/>
      <c r="RYK182" s="2"/>
      <c r="RYL182" s="28"/>
      <c r="RYQ182" s="29"/>
      <c r="RYR182" s="30"/>
      <c r="RYS182" s="2"/>
      <c r="RYT182" s="2"/>
      <c r="RYU182" s="29"/>
      <c r="RYV182" s="2"/>
      <c r="RYW182" s="28"/>
      <c r="RZB182" s="29"/>
      <c r="RZC182" s="30"/>
      <c r="RZD182" s="2"/>
      <c r="RZE182" s="2"/>
      <c r="RZF182" s="29"/>
      <c r="RZG182" s="2"/>
      <c r="RZH182" s="28"/>
      <c r="RZM182" s="29"/>
      <c r="RZN182" s="30"/>
      <c r="RZO182" s="2"/>
      <c r="RZP182" s="2"/>
      <c r="RZQ182" s="29"/>
      <c r="RZR182" s="2"/>
      <c r="RZS182" s="28"/>
      <c r="RZX182" s="29"/>
      <c r="RZY182" s="30"/>
      <c r="RZZ182" s="2"/>
      <c r="SAA182" s="2"/>
      <c r="SAB182" s="29"/>
      <c r="SAC182" s="2"/>
      <c r="SAD182" s="28"/>
      <c r="SAI182" s="29"/>
      <c r="SAJ182" s="30"/>
      <c r="SAK182" s="2"/>
      <c r="SAL182" s="2"/>
      <c r="SAM182" s="29"/>
      <c r="SAN182" s="2"/>
      <c r="SAO182" s="28"/>
      <c r="SAT182" s="29"/>
      <c r="SAU182" s="30"/>
      <c r="SAV182" s="2"/>
      <c r="SAW182" s="2"/>
      <c r="SAX182" s="29"/>
      <c r="SAY182" s="2"/>
      <c r="SAZ182" s="28"/>
      <c r="SBE182" s="29"/>
      <c r="SBF182" s="30"/>
      <c r="SBG182" s="2"/>
      <c r="SBH182" s="2"/>
      <c r="SBI182" s="29"/>
      <c r="SBJ182" s="2"/>
      <c r="SBK182" s="28"/>
      <c r="SBP182" s="29"/>
      <c r="SBQ182" s="30"/>
      <c r="SBR182" s="2"/>
      <c r="SBS182" s="2"/>
      <c r="SBT182" s="29"/>
      <c r="SBU182" s="2"/>
      <c r="SBV182" s="28"/>
      <c r="SCA182" s="29"/>
      <c r="SCB182" s="30"/>
      <c r="SCC182" s="2"/>
      <c r="SCD182" s="2"/>
      <c r="SCE182" s="29"/>
      <c r="SCF182" s="2"/>
      <c r="SCG182" s="28"/>
      <c r="SCL182" s="29"/>
      <c r="SCM182" s="30"/>
      <c r="SCN182" s="2"/>
      <c r="SCO182" s="2"/>
      <c r="SCP182" s="29"/>
      <c r="SCQ182" s="2"/>
      <c r="SCR182" s="28"/>
      <c r="SCW182" s="29"/>
      <c r="SCX182" s="30"/>
      <c r="SCY182" s="2"/>
      <c r="SCZ182" s="2"/>
      <c r="SDA182" s="29"/>
      <c r="SDB182" s="2"/>
      <c r="SDC182" s="28"/>
      <c r="SDH182" s="29"/>
      <c r="SDI182" s="30"/>
      <c r="SDJ182" s="2"/>
      <c r="SDK182" s="2"/>
      <c r="SDL182" s="29"/>
      <c r="SDM182" s="2"/>
      <c r="SDN182" s="28"/>
      <c r="SDS182" s="29"/>
      <c r="SDT182" s="30"/>
      <c r="SDU182" s="2"/>
      <c r="SDV182" s="2"/>
      <c r="SDW182" s="29"/>
      <c r="SDX182" s="2"/>
      <c r="SDY182" s="28"/>
      <c r="SED182" s="29"/>
      <c r="SEE182" s="30"/>
      <c r="SEF182" s="2"/>
      <c r="SEG182" s="2"/>
      <c r="SEH182" s="29"/>
      <c r="SEI182" s="2"/>
      <c r="SEJ182" s="28"/>
      <c r="SEO182" s="29"/>
      <c r="SEP182" s="30"/>
      <c r="SEQ182" s="2"/>
      <c r="SER182" s="2"/>
      <c r="SES182" s="29"/>
      <c r="SET182" s="2"/>
      <c r="SEU182" s="28"/>
      <c r="SEZ182" s="29"/>
      <c r="SFA182" s="30"/>
      <c r="SFB182" s="2"/>
      <c r="SFC182" s="2"/>
      <c r="SFD182" s="29"/>
      <c r="SFE182" s="2"/>
      <c r="SFF182" s="28"/>
      <c r="SFK182" s="29"/>
      <c r="SFL182" s="30"/>
      <c r="SFM182" s="2"/>
      <c r="SFN182" s="2"/>
      <c r="SFO182" s="29"/>
      <c r="SFP182" s="2"/>
      <c r="SFQ182" s="28"/>
      <c r="SFV182" s="29"/>
      <c r="SFW182" s="30"/>
      <c r="SFX182" s="2"/>
      <c r="SFY182" s="2"/>
      <c r="SFZ182" s="29"/>
      <c r="SGA182" s="2"/>
      <c r="SGB182" s="28"/>
      <c r="SGG182" s="29"/>
      <c r="SGH182" s="30"/>
      <c r="SGI182" s="2"/>
      <c r="SGJ182" s="2"/>
      <c r="SGK182" s="29"/>
      <c r="SGL182" s="2"/>
      <c r="SGM182" s="28"/>
      <c r="SGR182" s="29"/>
      <c r="SGS182" s="30"/>
      <c r="SGT182" s="2"/>
      <c r="SGU182" s="2"/>
      <c r="SGV182" s="29"/>
      <c r="SGW182" s="2"/>
      <c r="SGX182" s="28"/>
      <c r="SHC182" s="29"/>
      <c r="SHD182" s="30"/>
      <c r="SHE182" s="2"/>
      <c r="SHF182" s="2"/>
      <c r="SHG182" s="29"/>
      <c r="SHH182" s="2"/>
      <c r="SHI182" s="28"/>
      <c r="SHN182" s="29"/>
      <c r="SHO182" s="30"/>
      <c r="SHP182" s="2"/>
      <c r="SHQ182" s="2"/>
      <c r="SHR182" s="29"/>
      <c r="SHS182" s="2"/>
      <c r="SHT182" s="28"/>
      <c r="SHY182" s="29"/>
      <c r="SHZ182" s="30"/>
      <c r="SIA182" s="2"/>
      <c r="SIB182" s="2"/>
      <c r="SIC182" s="29"/>
      <c r="SID182" s="2"/>
      <c r="SIE182" s="28"/>
      <c r="SIJ182" s="29"/>
      <c r="SIK182" s="30"/>
      <c r="SIL182" s="2"/>
      <c r="SIM182" s="2"/>
      <c r="SIN182" s="29"/>
      <c r="SIO182" s="2"/>
      <c r="SIP182" s="28"/>
      <c r="SIU182" s="29"/>
      <c r="SIV182" s="30"/>
      <c r="SIW182" s="2"/>
      <c r="SIX182" s="2"/>
      <c r="SIY182" s="29"/>
      <c r="SIZ182" s="2"/>
      <c r="SJA182" s="28"/>
      <c r="SJF182" s="29"/>
      <c r="SJG182" s="30"/>
      <c r="SJH182" s="2"/>
      <c r="SJI182" s="2"/>
      <c r="SJJ182" s="29"/>
      <c r="SJK182" s="2"/>
      <c r="SJL182" s="28"/>
      <c r="SJQ182" s="29"/>
      <c r="SJR182" s="30"/>
      <c r="SJS182" s="2"/>
      <c r="SJT182" s="2"/>
      <c r="SJU182" s="29"/>
      <c r="SJV182" s="2"/>
      <c r="SJW182" s="28"/>
      <c r="SKB182" s="29"/>
      <c r="SKC182" s="30"/>
      <c r="SKD182" s="2"/>
      <c r="SKE182" s="2"/>
      <c r="SKF182" s="29"/>
      <c r="SKG182" s="2"/>
      <c r="SKH182" s="28"/>
      <c r="SKM182" s="29"/>
      <c r="SKN182" s="30"/>
      <c r="SKO182" s="2"/>
      <c r="SKP182" s="2"/>
      <c r="SKQ182" s="29"/>
      <c r="SKR182" s="2"/>
      <c r="SKS182" s="28"/>
      <c r="SKX182" s="29"/>
      <c r="SKY182" s="30"/>
      <c r="SKZ182" s="2"/>
      <c r="SLA182" s="2"/>
      <c r="SLB182" s="29"/>
      <c r="SLC182" s="2"/>
      <c r="SLD182" s="28"/>
      <c r="SLI182" s="29"/>
      <c r="SLJ182" s="30"/>
      <c r="SLK182" s="2"/>
      <c r="SLL182" s="2"/>
      <c r="SLM182" s="29"/>
      <c r="SLN182" s="2"/>
      <c r="SLO182" s="28"/>
      <c r="SLT182" s="29"/>
      <c r="SLU182" s="30"/>
      <c r="SLV182" s="2"/>
      <c r="SLW182" s="2"/>
      <c r="SLX182" s="29"/>
      <c r="SLY182" s="2"/>
      <c r="SLZ182" s="28"/>
      <c r="SME182" s="29"/>
      <c r="SMF182" s="30"/>
      <c r="SMG182" s="2"/>
      <c r="SMH182" s="2"/>
      <c r="SMI182" s="29"/>
      <c r="SMJ182" s="2"/>
      <c r="SMK182" s="28"/>
      <c r="SMP182" s="29"/>
      <c r="SMQ182" s="30"/>
      <c r="SMR182" s="2"/>
      <c r="SMS182" s="2"/>
      <c r="SMT182" s="29"/>
      <c r="SMU182" s="2"/>
      <c r="SMV182" s="28"/>
      <c r="SNA182" s="29"/>
      <c r="SNB182" s="30"/>
      <c r="SNC182" s="2"/>
      <c r="SND182" s="2"/>
      <c r="SNE182" s="29"/>
      <c r="SNF182" s="2"/>
      <c r="SNG182" s="28"/>
      <c r="SNL182" s="29"/>
      <c r="SNM182" s="30"/>
      <c r="SNN182" s="2"/>
      <c r="SNO182" s="2"/>
      <c r="SNP182" s="29"/>
      <c r="SNQ182" s="2"/>
      <c r="SNR182" s="28"/>
      <c r="SNW182" s="29"/>
      <c r="SNX182" s="30"/>
      <c r="SNY182" s="2"/>
      <c r="SNZ182" s="2"/>
      <c r="SOA182" s="29"/>
      <c r="SOB182" s="2"/>
      <c r="SOC182" s="28"/>
      <c r="SOH182" s="29"/>
      <c r="SOI182" s="30"/>
      <c r="SOJ182" s="2"/>
      <c r="SOK182" s="2"/>
      <c r="SOL182" s="29"/>
      <c r="SOM182" s="2"/>
      <c r="SON182" s="28"/>
      <c r="SOS182" s="29"/>
      <c r="SOT182" s="30"/>
      <c r="SOU182" s="2"/>
      <c r="SOV182" s="2"/>
      <c r="SOW182" s="29"/>
      <c r="SOX182" s="2"/>
      <c r="SOY182" s="28"/>
      <c r="SPD182" s="29"/>
      <c r="SPE182" s="30"/>
      <c r="SPF182" s="2"/>
      <c r="SPG182" s="2"/>
      <c r="SPH182" s="29"/>
      <c r="SPI182" s="2"/>
      <c r="SPJ182" s="28"/>
      <c r="SPO182" s="29"/>
      <c r="SPP182" s="30"/>
      <c r="SPQ182" s="2"/>
      <c r="SPR182" s="2"/>
      <c r="SPS182" s="29"/>
      <c r="SPT182" s="2"/>
      <c r="SPU182" s="28"/>
      <c r="SPZ182" s="29"/>
      <c r="SQA182" s="30"/>
      <c r="SQB182" s="2"/>
      <c r="SQC182" s="2"/>
      <c r="SQD182" s="29"/>
      <c r="SQE182" s="2"/>
      <c r="SQF182" s="28"/>
      <c r="SQK182" s="29"/>
      <c r="SQL182" s="30"/>
      <c r="SQM182" s="2"/>
      <c r="SQN182" s="2"/>
      <c r="SQO182" s="29"/>
      <c r="SQP182" s="2"/>
      <c r="SQQ182" s="28"/>
      <c r="SQV182" s="29"/>
      <c r="SQW182" s="30"/>
      <c r="SQX182" s="2"/>
      <c r="SQY182" s="2"/>
      <c r="SQZ182" s="29"/>
      <c r="SRA182" s="2"/>
      <c r="SRB182" s="28"/>
      <c r="SRG182" s="29"/>
      <c r="SRH182" s="30"/>
      <c r="SRI182" s="2"/>
      <c r="SRJ182" s="2"/>
      <c r="SRK182" s="29"/>
      <c r="SRL182" s="2"/>
      <c r="SRM182" s="28"/>
      <c r="SRR182" s="29"/>
      <c r="SRS182" s="30"/>
      <c r="SRT182" s="2"/>
      <c r="SRU182" s="2"/>
      <c r="SRV182" s="29"/>
      <c r="SRW182" s="2"/>
      <c r="SRX182" s="28"/>
      <c r="SSC182" s="29"/>
      <c r="SSD182" s="30"/>
      <c r="SSE182" s="2"/>
      <c r="SSF182" s="2"/>
      <c r="SSG182" s="29"/>
      <c r="SSH182" s="2"/>
      <c r="SSI182" s="28"/>
      <c r="SSN182" s="29"/>
      <c r="SSO182" s="30"/>
      <c r="SSP182" s="2"/>
      <c r="SSQ182" s="2"/>
      <c r="SSR182" s="29"/>
      <c r="SSS182" s="2"/>
      <c r="SST182" s="28"/>
      <c r="SSY182" s="29"/>
      <c r="SSZ182" s="30"/>
      <c r="STA182" s="2"/>
      <c r="STB182" s="2"/>
      <c r="STC182" s="29"/>
      <c r="STD182" s="2"/>
      <c r="STE182" s="28"/>
      <c r="STJ182" s="29"/>
      <c r="STK182" s="30"/>
      <c r="STL182" s="2"/>
      <c r="STM182" s="2"/>
      <c r="STN182" s="29"/>
      <c r="STO182" s="2"/>
      <c r="STP182" s="28"/>
      <c r="STU182" s="29"/>
      <c r="STV182" s="30"/>
      <c r="STW182" s="2"/>
      <c r="STX182" s="2"/>
      <c r="STY182" s="29"/>
      <c r="STZ182" s="2"/>
      <c r="SUA182" s="28"/>
      <c r="SUF182" s="29"/>
      <c r="SUG182" s="30"/>
      <c r="SUH182" s="2"/>
      <c r="SUI182" s="2"/>
      <c r="SUJ182" s="29"/>
      <c r="SUK182" s="2"/>
      <c r="SUL182" s="28"/>
      <c r="SUQ182" s="29"/>
      <c r="SUR182" s="30"/>
      <c r="SUS182" s="2"/>
      <c r="SUT182" s="2"/>
      <c r="SUU182" s="29"/>
      <c r="SUV182" s="2"/>
      <c r="SUW182" s="28"/>
      <c r="SVB182" s="29"/>
      <c r="SVC182" s="30"/>
      <c r="SVD182" s="2"/>
      <c r="SVE182" s="2"/>
      <c r="SVF182" s="29"/>
      <c r="SVG182" s="2"/>
      <c r="SVH182" s="28"/>
      <c r="SVM182" s="29"/>
      <c r="SVN182" s="30"/>
      <c r="SVO182" s="2"/>
      <c r="SVP182" s="2"/>
      <c r="SVQ182" s="29"/>
      <c r="SVR182" s="2"/>
      <c r="SVS182" s="28"/>
      <c r="SVX182" s="29"/>
      <c r="SVY182" s="30"/>
      <c r="SVZ182" s="2"/>
      <c r="SWA182" s="2"/>
      <c r="SWB182" s="29"/>
      <c r="SWC182" s="2"/>
      <c r="SWD182" s="28"/>
      <c r="SWI182" s="29"/>
      <c r="SWJ182" s="30"/>
      <c r="SWK182" s="2"/>
      <c r="SWL182" s="2"/>
      <c r="SWM182" s="29"/>
      <c r="SWN182" s="2"/>
      <c r="SWO182" s="28"/>
      <c r="SWT182" s="29"/>
      <c r="SWU182" s="30"/>
      <c r="SWV182" s="2"/>
      <c r="SWW182" s="2"/>
      <c r="SWX182" s="29"/>
      <c r="SWY182" s="2"/>
      <c r="SWZ182" s="28"/>
      <c r="SXE182" s="29"/>
      <c r="SXF182" s="30"/>
      <c r="SXG182" s="2"/>
      <c r="SXH182" s="2"/>
      <c r="SXI182" s="29"/>
      <c r="SXJ182" s="2"/>
      <c r="SXK182" s="28"/>
      <c r="SXP182" s="29"/>
      <c r="SXQ182" s="30"/>
      <c r="SXR182" s="2"/>
      <c r="SXS182" s="2"/>
      <c r="SXT182" s="29"/>
      <c r="SXU182" s="2"/>
      <c r="SXV182" s="28"/>
      <c r="SYA182" s="29"/>
      <c r="SYB182" s="30"/>
      <c r="SYC182" s="2"/>
      <c r="SYD182" s="2"/>
      <c r="SYE182" s="29"/>
      <c r="SYF182" s="2"/>
      <c r="SYG182" s="28"/>
      <c r="SYL182" s="29"/>
      <c r="SYM182" s="30"/>
      <c r="SYN182" s="2"/>
      <c r="SYO182" s="2"/>
      <c r="SYP182" s="29"/>
      <c r="SYQ182" s="2"/>
      <c r="SYR182" s="28"/>
      <c r="SYW182" s="29"/>
      <c r="SYX182" s="30"/>
      <c r="SYY182" s="2"/>
      <c r="SYZ182" s="2"/>
      <c r="SZA182" s="29"/>
      <c r="SZB182" s="2"/>
      <c r="SZC182" s="28"/>
      <c r="SZH182" s="29"/>
      <c r="SZI182" s="30"/>
      <c r="SZJ182" s="2"/>
      <c r="SZK182" s="2"/>
      <c r="SZL182" s="29"/>
      <c r="SZM182" s="2"/>
      <c r="SZN182" s="28"/>
      <c r="SZS182" s="29"/>
      <c r="SZT182" s="30"/>
      <c r="SZU182" s="2"/>
      <c r="SZV182" s="2"/>
      <c r="SZW182" s="29"/>
      <c r="SZX182" s="2"/>
      <c r="SZY182" s="28"/>
      <c r="TAD182" s="29"/>
      <c r="TAE182" s="30"/>
      <c r="TAF182" s="2"/>
      <c r="TAG182" s="2"/>
      <c r="TAH182" s="29"/>
      <c r="TAI182" s="2"/>
      <c r="TAJ182" s="28"/>
      <c r="TAO182" s="29"/>
      <c r="TAP182" s="30"/>
      <c r="TAQ182" s="2"/>
      <c r="TAR182" s="2"/>
      <c r="TAS182" s="29"/>
      <c r="TAT182" s="2"/>
      <c r="TAU182" s="28"/>
      <c r="TAZ182" s="29"/>
      <c r="TBA182" s="30"/>
      <c r="TBB182" s="2"/>
      <c r="TBC182" s="2"/>
      <c r="TBD182" s="29"/>
      <c r="TBE182" s="2"/>
      <c r="TBF182" s="28"/>
      <c r="TBK182" s="29"/>
      <c r="TBL182" s="30"/>
      <c r="TBM182" s="2"/>
      <c r="TBN182" s="2"/>
      <c r="TBO182" s="29"/>
      <c r="TBP182" s="2"/>
      <c r="TBQ182" s="28"/>
      <c r="TBV182" s="29"/>
      <c r="TBW182" s="30"/>
      <c r="TBX182" s="2"/>
      <c r="TBY182" s="2"/>
      <c r="TBZ182" s="29"/>
      <c r="TCA182" s="2"/>
      <c r="TCB182" s="28"/>
      <c r="TCG182" s="29"/>
      <c r="TCH182" s="30"/>
      <c r="TCI182" s="2"/>
      <c r="TCJ182" s="2"/>
      <c r="TCK182" s="29"/>
      <c r="TCL182" s="2"/>
      <c r="TCM182" s="28"/>
      <c r="TCR182" s="29"/>
      <c r="TCS182" s="30"/>
      <c r="TCT182" s="2"/>
      <c r="TCU182" s="2"/>
      <c r="TCV182" s="29"/>
      <c r="TCW182" s="2"/>
      <c r="TCX182" s="28"/>
      <c r="TDC182" s="29"/>
      <c r="TDD182" s="30"/>
      <c r="TDE182" s="2"/>
      <c r="TDF182" s="2"/>
      <c r="TDG182" s="29"/>
      <c r="TDH182" s="2"/>
      <c r="TDI182" s="28"/>
      <c r="TDN182" s="29"/>
      <c r="TDO182" s="30"/>
      <c r="TDP182" s="2"/>
      <c r="TDQ182" s="2"/>
      <c r="TDR182" s="29"/>
      <c r="TDS182" s="2"/>
      <c r="TDT182" s="28"/>
      <c r="TDY182" s="29"/>
      <c r="TDZ182" s="30"/>
      <c r="TEA182" s="2"/>
      <c r="TEB182" s="2"/>
      <c r="TEC182" s="29"/>
      <c r="TED182" s="2"/>
      <c r="TEE182" s="28"/>
      <c r="TEJ182" s="29"/>
      <c r="TEK182" s="30"/>
      <c r="TEL182" s="2"/>
      <c r="TEM182" s="2"/>
      <c r="TEN182" s="29"/>
      <c r="TEO182" s="2"/>
      <c r="TEP182" s="28"/>
      <c r="TEU182" s="29"/>
      <c r="TEV182" s="30"/>
      <c r="TEW182" s="2"/>
      <c r="TEX182" s="2"/>
      <c r="TEY182" s="29"/>
      <c r="TEZ182" s="2"/>
      <c r="TFA182" s="28"/>
      <c r="TFF182" s="29"/>
      <c r="TFG182" s="30"/>
      <c r="TFH182" s="2"/>
      <c r="TFI182" s="2"/>
      <c r="TFJ182" s="29"/>
      <c r="TFK182" s="2"/>
      <c r="TFL182" s="28"/>
      <c r="TFQ182" s="29"/>
      <c r="TFR182" s="30"/>
      <c r="TFS182" s="2"/>
      <c r="TFT182" s="2"/>
      <c r="TFU182" s="29"/>
      <c r="TFV182" s="2"/>
      <c r="TFW182" s="28"/>
      <c r="TGB182" s="29"/>
      <c r="TGC182" s="30"/>
      <c r="TGD182" s="2"/>
      <c r="TGE182" s="2"/>
      <c r="TGF182" s="29"/>
      <c r="TGG182" s="2"/>
      <c r="TGH182" s="28"/>
      <c r="TGM182" s="29"/>
      <c r="TGN182" s="30"/>
      <c r="TGO182" s="2"/>
      <c r="TGP182" s="2"/>
      <c r="TGQ182" s="29"/>
      <c r="TGR182" s="2"/>
      <c r="TGS182" s="28"/>
      <c r="TGX182" s="29"/>
      <c r="TGY182" s="30"/>
      <c r="TGZ182" s="2"/>
      <c r="THA182" s="2"/>
      <c r="THB182" s="29"/>
      <c r="THC182" s="2"/>
      <c r="THD182" s="28"/>
      <c r="THI182" s="29"/>
      <c r="THJ182" s="30"/>
      <c r="THK182" s="2"/>
      <c r="THL182" s="2"/>
      <c r="THM182" s="29"/>
      <c r="THN182" s="2"/>
      <c r="THO182" s="28"/>
      <c r="THT182" s="29"/>
      <c r="THU182" s="30"/>
      <c r="THV182" s="2"/>
      <c r="THW182" s="2"/>
      <c r="THX182" s="29"/>
      <c r="THY182" s="2"/>
      <c r="THZ182" s="28"/>
      <c r="TIE182" s="29"/>
      <c r="TIF182" s="30"/>
      <c r="TIG182" s="2"/>
      <c r="TIH182" s="2"/>
      <c r="TII182" s="29"/>
      <c r="TIJ182" s="2"/>
      <c r="TIK182" s="28"/>
      <c r="TIP182" s="29"/>
      <c r="TIQ182" s="30"/>
      <c r="TIR182" s="2"/>
      <c r="TIS182" s="2"/>
      <c r="TIT182" s="29"/>
      <c r="TIU182" s="2"/>
      <c r="TIV182" s="28"/>
      <c r="TJA182" s="29"/>
      <c r="TJB182" s="30"/>
      <c r="TJC182" s="2"/>
      <c r="TJD182" s="2"/>
      <c r="TJE182" s="29"/>
      <c r="TJF182" s="2"/>
      <c r="TJG182" s="28"/>
      <c r="TJL182" s="29"/>
      <c r="TJM182" s="30"/>
      <c r="TJN182" s="2"/>
      <c r="TJO182" s="2"/>
      <c r="TJP182" s="29"/>
      <c r="TJQ182" s="2"/>
      <c r="TJR182" s="28"/>
      <c r="TJW182" s="29"/>
      <c r="TJX182" s="30"/>
      <c r="TJY182" s="2"/>
      <c r="TJZ182" s="2"/>
      <c r="TKA182" s="29"/>
      <c r="TKB182" s="2"/>
      <c r="TKC182" s="28"/>
      <c r="TKH182" s="29"/>
      <c r="TKI182" s="30"/>
      <c r="TKJ182" s="2"/>
      <c r="TKK182" s="2"/>
      <c r="TKL182" s="29"/>
      <c r="TKM182" s="2"/>
      <c r="TKN182" s="28"/>
      <c r="TKS182" s="29"/>
      <c r="TKT182" s="30"/>
      <c r="TKU182" s="2"/>
      <c r="TKV182" s="2"/>
      <c r="TKW182" s="29"/>
      <c r="TKX182" s="2"/>
      <c r="TKY182" s="28"/>
      <c r="TLD182" s="29"/>
      <c r="TLE182" s="30"/>
      <c r="TLF182" s="2"/>
      <c r="TLG182" s="2"/>
      <c r="TLH182" s="29"/>
      <c r="TLI182" s="2"/>
      <c r="TLJ182" s="28"/>
      <c r="TLO182" s="29"/>
      <c r="TLP182" s="30"/>
      <c r="TLQ182" s="2"/>
      <c r="TLR182" s="2"/>
      <c r="TLS182" s="29"/>
      <c r="TLT182" s="2"/>
      <c r="TLU182" s="28"/>
      <c r="TLZ182" s="29"/>
      <c r="TMA182" s="30"/>
      <c r="TMB182" s="2"/>
      <c r="TMC182" s="2"/>
      <c r="TMD182" s="29"/>
      <c r="TME182" s="2"/>
      <c r="TMF182" s="28"/>
      <c r="TMK182" s="29"/>
      <c r="TML182" s="30"/>
      <c r="TMM182" s="2"/>
      <c r="TMN182" s="2"/>
      <c r="TMO182" s="29"/>
      <c r="TMP182" s="2"/>
      <c r="TMQ182" s="28"/>
      <c r="TMV182" s="29"/>
      <c r="TMW182" s="30"/>
      <c r="TMX182" s="2"/>
      <c r="TMY182" s="2"/>
      <c r="TMZ182" s="29"/>
      <c r="TNA182" s="2"/>
      <c r="TNB182" s="28"/>
      <c r="TNG182" s="29"/>
      <c r="TNH182" s="30"/>
      <c r="TNI182" s="2"/>
      <c r="TNJ182" s="2"/>
      <c r="TNK182" s="29"/>
      <c r="TNL182" s="2"/>
      <c r="TNM182" s="28"/>
      <c r="TNR182" s="29"/>
      <c r="TNS182" s="30"/>
      <c r="TNT182" s="2"/>
      <c r="TNU182" s="2"/>
      <c r="TNV182" s="29"/>
      <c r="TNW182" s="2"/>
      <c r="TNX182" s="28"/>
      <c r="TOC182" s="29"/>
      <c r="TOD182" s="30"/>
      <c r="TOE182" s="2"/>
      <c r="TOF182" s="2"/>
      <c r="TOG182" s="29"/>
      <c r="TOH182" s="2"/>
      <c r="TOI182" s="28"/>
      <c r="TON182" s="29"/>
      <c r="TOO182" s="30"/>
      <c r="TOP182" s="2"/>
      <c r="TOQ182" s="2"/>
      <c r="TOR182" s="29"/>
      <c r="TOS182" s="2"/>
      <c r="TOT182" s="28"/>
      <c r="TOY182" s="29"/>
      <c r="TOZ182" s="30"/>
      <c r="TPA182" s="2"/>
      <c r="TPB182" s="2"/>
      <c r="TPC182" s="29"/>
      <c r="TPD182" s="2"/>
      <c r="TPE182" s="28"/>
      <c r="TPJ182" s="29"/>
      <c r="TPK182" s="30"/>
      <c r="TPL182" s="2"/>
      <c r="TPM182" s="2"/>
      <c r="TPN182" s="29"/>
      <c r="TPO182" s="2"/>
      <c r="TPP182" s="28"/>
      <c r="TPU182" s="29"/>
      <c r="TPV182" s="30"/>
      <c r="TPW182" s="2"/>
      <c r="TPX182" s="2"/>
      <c r="TPY182" s="29"/>
      <c r="TPZ182" s="2"/>
      <c r="TQA182" s="28"/>
      <c r="TQF182" s="29"/>
      <c r="TQG182" s="30"/>
      <c r="TQH182" s="2"/>
      <c r="TQI182" s="2"/>
      <c r="TQJ182" s="29"/>
      <c r="TQK182" s="2"/>
      <c r="TQL182" s="28"/>
      <c r="TQQ182" s="29"/>
      <c r="TQR182" s="30"/>
      <c r="TQS182" s="2"/>
      <c r="TQT182" s="2"/>
      <c r="TQU182" s="29"/>
      <c r="TQV182" s="2"/>
      <c r="TQW182" s="28"/>
      <c r="TRB182" s="29"/>
      <c r="TRC182" s="30"/>
      <c r="TRD182" s="2"/>
      <c r="TRE182" s="2"/>
      <c r="TRF182" s="29"/>
      <c r="TRG182" s="2"/>
      <c r="TRH182" s="28"/>
      <c r="TRM182" s="29"/>
      <c r="TRN182" s="30"/>
      <c r="TRO182" s="2"/>
      <c r="TRP182" s="2"/>
      <c r="TRQ182" s="29"/>
      <c r="TRR182" s="2"/>
      <c r="TRS182" s="28"/>
      <c r="TRX182" s="29"/>
      <c r="TRY182" s="30"/>
      <c r="TRZ182" s="2"/>
      <c r="TSA182" s="2"/>
      <c r="TSB182" s="29"/>
      <c r="TSC182" s="2"/>
      <c r="TSD182" s="28"/>
      <c r="TSI182" s="29"/>
      <c r="TSJ182" s="30"/>
      <c r="TSK182" s="2"/>
      <c r="TSL182" s="2"/>
      <c r="TSM182" s="29"/>
      <c r="TSN182" s="2"/>
      <c r="TSO182" s="28"/>
      <c r="TST182" s="29"/>
      <c r="TSU182" s="30"/>
      <c r="TSV182" s="2"/>
      <c r="TSW182" s="2"/>
      <c r="TSX182" s="29"/>
      <c r="TSY182" s="2"/>
      <c r="TSZ182" s="28"/>
      <c r="TTE182" s="29"/>
      <c r="TTF182" s="30"/>
      <c r="TTG182" s="2"/>
      <c r="TTH182" s="2"/>
      <c r="TTI182" s="29"/>
      <c r="TTJ182" s="2"/>
      <c r="TTK182" s="28"/>
      <c r="TTP182" s="29"/>
      <c r="TTQ182" s="30"/>
      <c r="TTR182" s="2"/>
      <c r="TTS182" s="2"/>
      <c r="TTT182" s="29"/>
      <c r="TTU182" s="2"/>
      <c r="TTV182" s="28"/>
      <c r="TUA182" s="29"/>
      <c r="TUB182" s="30"/>
      <c r="TUC182" s="2"/>
      <c r="TUD182" s="2"/>
      <c r="TUE182" s="29"/>
      <c r="TUF182" s="2"/>
      <c r="TUG182" s="28"/>
      <c r="TUL182" s="29"/>
      <c r="TUM182" s="30"/>
      <c r="TUN182" s="2"/>
      <c r="TUO182" s="2"/>
      <c r="TUP182" s="29"/>
      <c r="TUQ182" s="2"/>
      <c r="TUR182" s="28"/>
      <c r="TUW182" s="29"/>
      <c r="TUX182" s="30"/>
      <c r="TUY182" s="2"/>
      <c r="TUZ182" s="2"/>
      <c r="TVA182" s="29"/>
      <c r="TVB182" s="2"/>
      <c r="TVC182" s="28"/>
      <c r="TVH182" s="29"/>
      <c r="TVI182" s="30"/>
      <c r="TVJ182" s="2"/>
      <c r="TVK182" s="2"/>
      <c r="TVL182" s="29"/>
      <c r="TVM182" s="2"/>
      <c r="TVN182" s="28"/>
      <c r="TVS182" s="29"/>
      <c r="TVT182" s="30"/>
      <c r="TVU182" s="2"/>
      <c r="TVV182" s="2"/>
      <c r="TVW182" s="29"/>
      <c r="TVX182" s="2"/>
      <c r="TVY182" s="28"/>
      <c r="TWD182" s="29"/>
      <c r="TWE182" s="30"/>
      <c r="TWF182" s="2"/>
      <c r="TWG182" s="2"/>
      <c r="TWH182" s="29"/>
      <c r="TWI182" s="2"/>
      <c r="TWJ182" s="28"/>
      <c r="TWO182" s="29"/>
      <c r="TWP182" s="30"/>
      <c r="TWQ182" s="2"/>
      <c r="TWR182" s="2"/>
      <c r="TWS182" s="29"/>
      <c r="TWT182" s="2"/>
      <c r="TWU182" s="28"/>
      <c r="TWZ182" s="29"/>
      <c r="TXA182" s="30"/>
      <c r="TXB182" s="2"/>
      <c r="TXC182" s="2"/>
      <c r="TXD182" s="29"/>
      <c r="TXE182" s="2"/>
      <c r="TXF182" s="28"/>
      <c r="TXK182" s="29"/>
      <c r="TXL182" s="30"/>
      <c r="TXM182" s="2"/>
      <c r="TXN182" s="2"/>
      <c r="TXO182" s="29"/>
      <c r="TXP182" s="2"/>
      <c r="TXQ182" s="28"/>
      <c r="TXV182" s="29"/>
      <c r="TXW182" s="30"/>
      <c r="TXX182" s="2"/>
      <c r="TXY182" s="2"/>
      <c r="TXZ182" s="29"/>
      <c r="TYA182" s="2"/>
      <c r="TYB182" s="28"/>
      <c r="TYG182" s="29"/>
      <c r="TYH182" s="30"/>
      <c r="TYI182" s="2"/>
      <c r="TYJ182" s="2"/>
      <c r="TYK182" s="29"/>
      <c r="TYL182" s="2"/>
      <c r="TYM182" s="28"/>
      <c r="TYR182" s="29"/>
      <c r="TYS182" s="30"/>
      <c r="TYT182" s="2"/>
      <c r="TYU182" s="2"/>
      <c r="TYV182" s="29"/>
      <c r="TYW182" s="2"/>
      <c r="TYX182" s="28"/>
      <c r="TZC182" s="29"/>
      <c r="TZD182" s="30"/>
      <c r="TZE182" s="2"/>
      <c r="TZF182" s="2"/>
      <c r="TZG182" s="29"/>
      <c r="TZH182" s="2"/>
      <c r="TZI182" s="28"/>
      <c r="TZN182" s="29"/>
      <c r="TZO182" s="30"/>
      <c r="TZP182" s="2"/>
      <c r="TZQ182" s="2"/>
      <c r="TZR182" s="29"/>
      <c r="TZS182" s="2"/>
      <c r="TZT182" s="28"/>
      <c r="TZY182" s="29"/>
      <c r="TZZ182" s="30"/>
      <c r="UAA182" s="2"/>
      <c r="UAB182" s="2"/>
      <c r="UAC182" s="29"/>
      <c r="UAD182" s="2"/>
      <c r="UAE182" s="28"/>
      <c r="UAJ182" s="29"/>
      <c r="UAK182" s="30"/>
      <c r="UAL182" s="2"/>
      <c r="UAM182" s="2"/>
      <c r="UAN182" s="29"/>
      <c r="UAO182" s="2"/>
      <c r="UAP182" s="28"/>
      <c r="UAU182" s="29"/>
      <c r="UAV182" s="30"/>
      <c r="UAW182" s="2"/>
      <c r="UAX182" s="2"/>
      <c r="UAY182" s="29"/>
      <c r="UAZ182" s="2"/>
      <c r="UBA182" s="28"/>
      <c r="UBF182" s="29"/>
      <c r="UBG182" s="30"/>
      <c r="UBH182" s="2"/>
      <c r="UBI182" s="2"/>
      <c r="UBJ182" s="29"/>
      <c r="UBK182" s="2"/>
      <c r="UBL182" s="28"/>
      <c r="UBQ182" s="29"/>
      <c r="UBR182" s="30"/>
      <c r="UBS182" s="2"/>
      <c r="UBT182" s="2"/>
      <c r="UBU182" s="29"/>
      <c r="UBV182" s="2"/>
      <c r="UBW182" s="28"/>
      <c r="UCB182" s="29"/>
      <c r="UCC182" s="30"/>
      <c r="UCD182" s="2"/>
      <c r="UCE182" s="2"/>
      <c r="UCF182" s="29"/>
      <c r="UCG182" s="2"/>
      <c r="UCH182" s="28"/>
      <c r="UCM182" s="29"/>
      <c r="UCN182" s="30"/>
      <c r="UCO182" s="2"/>
      <c r="UCP182" s="2"/>
      <c r="UCQ182" s="29"/>
      <c r="UCR182" s="2"/>
      <c r="UCS182" s="28"/>
      <c r="UCX182" s="29"/>
      <c r="UCY182" s="30"/>
      <c r="UCZ182" s="2"/>
      <c r="UDA182" s="2"/>
      <c r="UDB182" s="29"/>
      <c r="UDC182" s="2"/>
      <c r="UDD182" s="28"/>
      <c r="UDI182" s="29"/>
      <c r="UDJ182" s="30"/>
      <c r="UDK182" s="2"/>
      <c r="UDL182" s="2"/>
      <c r="UDM182" s="29"/>
      <c r="UDN182" s="2"/>
      <c r="UDO182" s="28"/>
      <c r="UDT182" s="29"/>
      <c r="UDU182" s="30"/>
      <c r="UDV182" s="2"/>
      <c r="UDW182" s="2"/>
      <c r="UDX182" s="29"/>
      <c r="UDY182" s="2"/>
      <c r="UDZ182" s="28"/>
      <c r="UEE182" s="29"/>
      <c r="UEF182" s="30"/>
      <c r="UEG182" s="2"/>
      <c r="UEH182" s="2"/>
      <c r="UEI182" s="29"/>
      <c r="UEJ182" s="2"/>
      <c r="UEK182" s="28"/>
      <c r="UEP182" s="29"/>
      <c r="UEQ182" s="30"/>
      <c r="UER182" s="2"/>
      <c r="UES182" s="2"/>
      <c r="UET182" s="29"/>
      <c r="UEU182" s="2"/>
      <c r="UEV182" s="28"/>
      <c r="UFA182" s="29"/>
      <c r="UFB182" s="30"/>
      <c r="UFC182" s="2"/>
      <c r="UFD182" s="2"/>
      <c r="UFE182" s="29"/>
      <c r="UFF182" s="2"/>
      <c r="UFG182" s="28"/>
      <c r="UFL182" s="29"/>
      <c r="UFM182" s="30"/>
      <c r="UFN182" s="2"/>
      <c r="UFO182" s="2"/>
      <c r="UFP182" s="29"/>
      <c r="UFQ182" s="2"/>
      <c r="UFR182" s="28"/>
      <c r="UFW182" s="29"/>
      <c r="UFX182" s="30"/>
      <c r="UFY182" s="2"/>
      <c r="UFZ182" s="2"/>
      <c r="UGA182" s="29"/>
      <c r="UGB182" s="2"/>
      <c r="UGC182" s="28"/>
      <c r="UGH182" s="29"/>
      <c r="UGI182" s="30"/>
      <c r="UGJ182" s="2"/>
      <c r="UGK182" s="2"/>
      <c r="UGL182" s="29"/>
      <c r="UGM182" s="2"/>
      <c r="UGN182" s="28"/>
      <c r="UGS182" s="29"/>
      <c r="UGT182" s="30"/>
      <c r="UGU182" s="2"/>
      <c r="UGV182" s="2"/>
      <c r="UGW182" s="29"/>
      <c r="UGX182" s="2"/>
      <c r="UGY182" s="28"/>
      <c r="UHD182" s="29"/>
      <c r="UHE182" s="30"/>
      <c r="UHF182" s="2"/>
      <c r="UHG182" s="2"/>
      <c r="UHH182" s="29"/>
      <c r="UHI182" s="2"/>
      <c r="UHJ182" s="28"/>
      <c r="UHO182" s="29"/>
      <c r="UHP182" s="30"/>
      <c r="UHQ182" s="2"/>
      <c r="UHR182" s="2"/>
      <c r="UHS182" s="29"/>
      <c r="UHT182" s="2"/>
      <c r="UHU182" s="28"/>
      <c r="UHZ182" s="29"/>
      <c r="UIA182" s="30"/>
      <c r="UIB182" s="2"/>
      <c r="UIC182" s="2"/>
      <c r="UID182" s="29"/>
      <c r="UIE182" s="2"/>
      <c r="UIF182" s="28"/>
      <c r="UIK182" s="29"/>
      <c r="UIL182" s="30"/>
      <c r="UIM182" s="2"/>
      <c r="UIN182" s="2"/>
      <c r="UIO182" s="29"/>
      <c r="UIP182" s="2"/>
      <c r="UIQ182" s="28"/>
      <c r="UIV182" s="29"/>
      <c r="UIW182" s="30"/>
      <c r="UIX182" s="2"/>
      <c r="UIY182" s="2"/>
      <c r="UIZ182" s="29"/>
      <c r="UJA182" s="2"/>
      <c r="UJB182" s="28"/>
      <c r="UJG182" s="29"/>
      <c r="UJH182" s="30"/>
      <c r="UJI182" s="2"/>
      <c r="UJJ182" s="2"/>
      <c r="UJK182" s="29"/>
      <c r="UJL182" s="2"/>
      <c r="UJM182" s="28"/>
      <c r="UJR182" s="29"/>
      <c r="UJS182" s="30"/>
      <c r="UJT182" s="2"/>
      <c r="UJU182" s="2"/>
      <c r="UJV182" s="29"/>
      <c r="UJW182" s="2"/>
      <c r="UJX182" s="28"/>
      <c r="UKC182" s="29"/>
      <c r="UKD182" s="30"/>
      <c r="UKE182" s="2"/>
      <c r="UKF182" s="2"/>
      <c r="UKG182" s="29"/>
      <c r="UKH182" s="2"/>
      <c r="UKI182" s="28"/>
      <c r="UKN182" s="29"/>
      <c r="UKO182" s="30"/>
      <c r="UKP182" s="2"/>
      <c r="UKQ182" s="2"/>
      <c r="UKR182" s="29"/>
      <c r="UKS182" s="2"/>
      <c r="UKT182" s="28"/>
      <c r="UKY182" s="29"/>
      <c r="UKZ182" s="30"/>
      <c r="ULA182" s="2"/>
      <c r="ULB182" s="2"/>
      <c r="ULC182" s="29"/>
      <c r="ULD182" s="2"/>
      <c r="ULE182" s="28"/>
      <c r="ULJ182" s="29"/>
      <c r="ULK182" s="30"/>
      <c r="ULL182" s="2"/>
      <c r="ULM182" s="2"/>
      <c r="ULN182" s="29"/>
      <c r="ULO182" s="2"/>
      <c r="ULP182" s="28"/>
      <c r="ULU182" s="29"/>
      <c r="ULV182" s="30"/>
      <c r="ULW182" s="2"/>
      <c r="ULX182" s="2"/>
      <c r="ULY182" s="29"/>
      <c r="ULZ182" s="2"/>
      <c r="UMA182" s="28"/>
      <c r="UMF182" s="29"/>
      <c r="UMG182" s="30"/>
      <c r="UMH182" s="2"/>
      <c r="UMI182" s="2"/>
      <c r="UMJ182" s="29"/>
      <c r="UMK182" s="2"/>
      <c r="UML182" s="28"/>
      <c r="UMQ182" s="29"/>
      <c r="UMR182" s="30"/>
      <c r="UMS182" s="2"/>
      <c r="UMT182" s="2"/>
      <c r="UMU182" s="29"/>
      <c r="UMV182" s="2"/>
      <c r="UMW182" s="28"/>
      <c r="UNB182" s="29"/>
      <c r="UNC182" s="30"/>
      <c r="UND182" s="2"/>
      <c r="UNE182" s="2"/>
      <c r="UNF182" s="29"/>
      <c r="UNG182" s="2"/>
      <c r="UNH182" s="28"/>
      <c r="UNM182" s="29"/>
      <c r="UNN182" s="30"/>
      <c r="UNO182" s="2"/>
      <c r="UNP182" s="2"/>
      <c r="UNQ182" s="29"/>
      <c r="UNR182" s="2"/>
      <c r="UNS182" s="28"/>
      <c r="UNX182" s="29"/>
      <c r="UNY182" s="30"/>
      <c r="UNZ182" s="2"/>
      <c r="UOA182" s="2"/>
      <c r="UOB182" s="29"/>
      <c r="UOC182" s="2"/>
      <c r="UOD182" s="28"/>
      <c r="UOI182" s="29"/>
      <c r="UOJ182" s="30"/>
      <c r="UOK182" s="2"/>
      <c r="UOL182" s="2"/>
      <c r="UOM182" s="29"/>
      <c r="UON182" s="2"/>
      <c r="UOO182" s="28"/>
      <c r="UOT182" s="29"/>
      <c r="UOU182" s="30"/>
      <c r="UOV182" s="2"/>
      <c r="UOW182" s="2"/>
      <c r="UOX182" s="29"/>
      <c r="UOY182" s="2"/>
      <c r="UOZ182" s="28"/>
      <c r="UPE182" s="29"/>
      <c r="UPF182" s="30"/>
      <c r="UPG182" s="2"/>
      <c r="UPH182" s="2"/>
      <c r="UPI182" s="29"/>
      <c r="UPJ182" s="2"/>
      <c r="UPK182" s="28"/>
      <c r="UPP182" s="29"/>
      <c r="UPQ182" s="30"/>
      <c r="UPR182" s="2"/>
      <c r="UPS182" s="2"/>
      <c r="UPT182" s="29"/>
      <c r="UPU182" s="2"/>
      <c r="UPV182" s="28"/>
      <c r="UQA182" s="29"/>
      <c r="UQB182" s="30"/>
      <c r="UQC182" s="2"/>
      <c r="UQD182" s="2"/>
      <c r="UQE182" s="29"/>
      <c r="UQF182" s="2"/>
      <c r="UQG182" s="28"/>
      <c r="UQL182" s="29"/>
      <c r="UQM182" s="30"/>
      <c r="UQN182" s="2"/>
      <c r="UQO182" s="2"/>
      <c r="UQP182" s="29"/>
      <c r="UQQ182" s="2"/>
      <c r="UQR182" s="28"/>
      <c r="UQW182" s="29"/>
      <c r="UQX182" s="30"/>
      <c r="UQY182" s="2"/>
      <c r="UQZ182" s="2"/>
      <c r="URA182" s="29"/>
      <c r="URB182" s="2"/>
      <c r="URC182" s="28"/>
      <c r="URH182" s="29"/>
      <c r="URI182" s="30"/>
      <c r="URJ182" s="2"/>
      <c r="URK182" s="2"/>
      <c r="URL182" s="29"/>
      <c r="URM182" s="2"/>
      <c r="URN182" s="28"/>
      <c r="URS182" s="29"/>
      <c r="URT182" s="30"/>
      <c r="URU182" s="2"/>
      <c r="URV182" s="2"/>
      <c r="URW182" s="29"/>
      <c r="URX182" s="2"/>
      <c r="URY182" s="28"/>
      <c r="USD182" s="29"/>
      <c r="USE182" s="30"/>
      <c r="USF182" s="2"/>
      <c r="USG182" s="2"/>
      <c r="USH182" s="29"/>
      <c r="USI182" s="2"/>
      <c r="USJ182" s="28"/>
      <c r="USO182" s="29"/>
      <c r="USP182" s="30"/>
      <c r="USQ182" s="2"/>
      <c r="USR182" s="2"/>
      <c r="USS182" s="29"/>
      <c r="UST182" s="2"/>
      <c r="USU182" s="28"/>
      <c r="USZ182" s="29"/>
      <c r="UTA182" s="30"/>
      <c r="UTB182" s="2"/>
      <c r="UTC182" s="2"/>
      <c r="UTD182" s="29"/>
      <c r="UTE182" s="2"/>
      <c r="UTF182" s="28"/>
      <c r="UTK182" s="29"/>
      <c r="UTL182" s="30"/>
      <c r="UTM182" s="2"/>
      <c r="UTN182" s="2"/>
      <c r="UTO182" s="29"/>
      <c r="UTP182" s="2"/>
      <c r="UTQ182" s="28"/>
      <c r="UTV182" s="29"/>
      <c r="UTW182" s="30"/>
      <c r="UTX182" s="2"/>
      <c r="UTY182" s="2"/>
      <c r="UTZ182" s="29"/>
      <c r="UUA182" s="2"/>
      <c r="UUB182" s="28"/>
      <c r="UUG182" s="29"/>
      <c r="UUH182" s="30"/>
      <c r="UUI182" s="2"/>
      <c r="UUJ182" s="2"/>
      <c r="UUK182" s="29"/>
      <c r="UUL182" s="2"/>
      <c r="UUM182" s="28"/>
      <c r="UUR182" s="29"/>
      <c r="UUS182" s="30"/>
      <c r="UUT182" s="2"/>
      <c r="UUU182" s="2"/>
      <c r="UUV182" s="29"/>
      <c r="UUW182" s="2"/>
      <c r="UUX182" s="28"/>
      <c r="UVC182" s="29"/>
      <c r="UVD182" s="30"/>
      <c r="UVE182" s="2"/>
      <c r="UVF182" s="2"/>
      <c r="UVG182" s="29"/>
      <c r="UVH182" s="2"/>
      <c r="UVI182" s="28"/>
      <c r="UVN182" s="29"/>
      <c r="UVO182" s="30"/>
      <c r="UVP182" s="2"/>
      <c r="UVQ182" s="2"/>
      <c r="UVR182" s="29"/>
      <c r="UVS182" s="2"/>
      <c r="UVT182" s="28"/>
      <c r="UVY182" s="29"/>
      <c r="UVZ182" s="30"/>
      <c r="UWA182" s="2"/>
      <c r="UWB182" s="2"/>
      <c r="UWC182" s="29"/>
      <c r="UWD182" s="2"/>
      <c r="UWE182" s="28"/>
      <c r="UWJ182" s="29"/>
      <c r="UWK182" s="30"/>
      <c r="UWL182" s="2"/>
      <c r="UWM182" s="2"/>
      <c r="UWN182" s="29"/>
      <c r="UWO182" s="2"/>
      <c r="UWP182" s="28"/>
      <c r="UWU182" s="29"/>
      <c r="UWV182" s="30"/>
      <c r="UWW182" s="2"/>
      <c r="UWX182" s="2"/>
      <c r="UWY182" s="29"/>
      <c r="UWZ182" s="2"/>
      <c r="UXA182" s="28"/>
      <c r="UXF182" s="29"/>
      <c r="UXG182" s="30"/>
      <c r="UXH182" s="2"/>
      <c r="UXI182" s="2"/>
      <c r="UXJ182" s="29"/>
      <c r="UXK182" s="2"/>
      <c r="UXL182" s="28"/>
      <c r="UXQ182" s="29"/>
      <c r="UXR182" s="30"/>
      <c r="UXS182" s="2"/>
      <c r="UXT182" s="2"/>
      <c r="UXU182" s="29"/>
      <c r="UXV182" s="2"/>
      <c r="UXW182" s="28"/>
      <c r="UYB182" s="29"/>
      <c r="UYC182" s="30"/>
      <c r="UYD182" s="2"/>
      <c r="UYE182" s="2"/>
      <c r="UYF182" s="29"/>
      <c r="UYG182" s="2"/>
      <c r="UYH182" s="28"/>
      <c r="UYM182" s="29"/>
      <c r="UYN182" s="30"/>
      <c r="UYO182" s="2"/>
      <c r="UYP182" s="2"/>
      <c r="UYQ182" s="29"/>
      <c r="UYR182" s="2"/>
      <c r="UYS182" s="28"/>
      <c r="UYX182" s="29"/>
      <c r="UYY182" s="30"/>
      <c r="UYZ182" s="2"/>
      <c r="UZA182" s="2"/>
      <c r="UZB182" s="29"/>
      <c r="UZC182" s="2"/>
      <c r="UZD182" s="28"/>
      <c r="UZI182" s="29"/>
      <c r="UZJ182" s="30"/>
      <c r="UZK182" s="2"/>
      <c r="UZL182" s="2"/>
      <c r="UZM182" s="29"/>
      <c r="UZN182" s="2"/>
      <c r="UZO182" s="28"/>
      <c r="UZT182" s="29"/>
      <c r="UZU182" s="30"/>
      <c r="UZV182" s="2"/>
      <c r="UZW182" s="2"/>
      <c r="UZX182" s="29"/>
      <c r="UZY182" s="2"/>
      <c r="UZZ182" s="28"/>
      <c r="VAE182" s="29"/>
      <c r="VAF182" s="30"/>
      <c r="VAG182" s="2"/>
      <c r="VAH182" s="2"/>
      <c r="VAI182" s="29"/>
      <c r="VAJ182" s="2"/>
      <c r="VAK182" s="28"/>
      <c r="VAP182" s="29"/>
      <c r="VAQ182" s="30"/>
      <c r="VAR182" s="2"/>
      <c r="VAS182" s="2"/>
      <c r="VAT182" s="29"/>
      <c r="VAU182" s="2"/>
      <c r="VAV182" s="28"/>
      <c r="VBA182" s="29"/>
      <c r="VBB182" s="30"/>
      <c r="VBC182" s="2"/>
      <c r="VBD182" s="2"/>
      <c r="VBE182" s="29"/>
      <c r="VBF182" s="2"/>
      <c r="VBG182" s="28"/>
      <c r="VBL182" s="29"/>
      <c r="VBM182" s="30"/>
      <c r="VBN182" s="2"/>
      <c r="VBO182" s="2"/>
      <c r="VBP182" s="29"/>
      <c r="VBQ182" s="2"/>
      <c r="VBR182" s="28"/>
      <c r="VBW182" s="29"/>
      <c r="VBX182" s="30"/>
      <c r="VBY182" s="2"/>
      <c r="VBZ182" s="2"/>
      <c r="VCA182" s="29"/>
      <c r="VCB182" s="2"/>
      <c r="VCC182" s="28"/>
      <c r="VCH182" s="29"/>
      <c r="VCI182" s="30"/>
      <c r="VCJ182" s="2"/>
      <c r="VCK182" s="2"/>
      <c r="VCL182" s="29"/>
      <c r="VCM182" s="2"/>
      <c r="VCN182" s="28"/>
      <c r="VCS182" s="29"/>
      <c r="VCT182" s="30"/>
      <c r="VCU182" s="2"/>
      <c r="VCV182" s="2"/>
      <c r="VCW182" s="29"/>
      <c r="VCX182" s="2"/>
      <c r="VCY182" s="28"/>
      <c r="VDD182" s="29"/>
      <c r="VDE182" s="30"/>
      <c r="VDF182" s="2"/>
      <c r="VDG182" s="2"/>
      <c r="VDH182" s="29"/>
      <c r="VDI182" s="2"/>
      <c r="VDJ182" s="28"/>
      <c r="VDO182" s="29"/>
      <c r="VDP182" s="30"/>
      <c r="VDQ182" s="2"/>
      <c r="VDR182" s="2"/>
      <c r="VDS182" s="29"/>
      <c r="VDT182" s="2"/>
      <c r="VDU182" s="28"/>
      <c r="VDZ182" s="29"/>
      <c r="VEA182" s="30"/>
      <c r="VEB182" s="2"/>
      <c r="VEC182" s="2"/>
      <c r="VED182" s="29"/>
      <c r="VEE182" s="2"/>
      <c r="VEF182" s="28"/>
      <c r="VEK182" s="29"/>
      <c r="VEL182" s="30"/>
      <c r="VEM182" s="2"/>
      <c r="VEN182" s="2"/>
      <c r="VEO182" s="29"/>
      <c r="VEP182" s="2"/>
      <c r="VEQ182" s="28"/>
      <c r="VEV182" s="29"/>
      <c r="VEW182" s="30"/>
      <c r="VEX182" s="2"/>
      <c r="VEY182" s="2"/>
      <c r="VEZ182" s="29"/>
      <c r="VFA182" s="2"/>
      <c r="VFB182" s="28"/>
      <c r="VFG182" s="29"/>
      <c r="VFH182" s="30"/>
      <c r="VFI182" s="2"/>
      <c r="VFJ182" s="2"/>
      <c r="VFK182" s="29"/>
      <c r="VFL182" s="2"/>
      <c r="VFM182" s="28"/>
      <c r="VFR182" s="29"/>
      <c r="VFS182" s="30"/>
      <c r="VFT182" s="2"/>
      <c r="VFU182" s="2"/>
      <c r="VFV182" s="29"/>
      <c r="VFW182" s="2"/>
      <c r="VFX182" s="28"/>
      <c r="VGC182" s="29"/>
      <c r="VGD182" s="30"/>
      <c r="VGE182" s="2"/>
      <c r="VGF182" s="2"/>
      <c r="VGG182" s="29"/>
      <c r="VGH182" s="2"/>
      <c r="VGI182" s="28"/>
      <c r="VGN182" s="29"/>
      <c r="VGO182" s="30"/>
      <c r="VGP182" s="2"/>
      <c r="VGQ182" s="2"/>
      <c r="VGR182" s="29"/>
      <c r="VGS182" s="2"/>
      <c r="VGT182" s="28"/>
      <c r="VGY182" s="29"/>
      <c r="VGZ182" s="30"/>
      <c r="VHA182" s="2"/>
      <c r="VHB182" s="2"/>
      <c r="VHC182" s="29"/>
      <c r="VHD182" s="2"/>
      <c r="VHE182" s="28"/>
      <c r="VHJ182" s="29"/>
      <c r="VHK182" s="30"/>
      <c r="VHL182" s="2"/>
      <c r="VHM182" s="2"/>
      <c r="VHN182" s="29"/>
      <c r="VHO182" s="2"/>
      <c r="VHP182" s="28"/>
      <c r="VHU182" s="29"/>
      <c r="VHV182" s="30"/>
      <c r="VHW182" s="2"/>
      <c r="VHX182" s="2"/>
      <c r="VHY182" s="29"/>
      <c r="VHZ182" s="2"/>
      <c r="VIA182" s="28"/>
      <c r="VIF182" s="29"/>
      <c r="VIG182" s="30"/>
      <c r="VIH182" s="2"/>
      <c r="VII182" s="2"/>
      <c r="VIJ182" s="29"/>
      <c r="VIK182" s="2"/>
      <c r="VIL182" s="28"/>
      <c r="VIQ182" s="29"/>
      <c r="VIR182" s="30"/>
      <c r="VIS182" s="2"/>
      <c r="VIT182" s="2"/>
      <c r="VIU182" s="29"/>
      <c r="VIV182" s="2"/>
      <c r="VIW182" s="28"/>
      <c r="VJB182" s="29"/>
      <c r="VJC182" s="30"/>
      <c r="VJD182" s="2"/>
      <c r="VJE182" s="2"/>
      <c r="VJF182" s="29"/>
      <c r="VJG182" s="2"/>
      <c r="VJH182" s="28"/>
      <c r="VJM182" s="29"/>
      <c r="VJN182" s="30"/>
      <c r="VJO182" s="2"/>
      <c r="VJP182" s="2"/>
      <c r="VJQ182" s="29"/>
      <c r="VJR182" s="2"/>
      <c r="VJS182" s="28"/>
      <c r="VJX182" s="29"/>
      <c r="VJY182" s="30"/>
      <c r="VJZ182" s="2"/>
      <c r="VKA182" s="2"/>
      <c r="VKB182" s="29"/>
      <c r="VKC182" s="2"/>
      <c r="VKD182" s="28"/>
      <c r="VKI182" s="29"/>
      <c r="VKJ182" s="30"/>
      <c r="VKK182" s="2"/>
      <c r="VKL182" s="2"/>
      <c r="VKM182" s="29"/>
      <c r="VKN182" s="2"/>
      <c r="VKO182" s="28"/>
      <c r="VKT182" s="29"/>
      <c r="VKU182" s="30"/>
      <c r="VKV182" s="2"/>
      <c r="VKW182" s="2"/>
      <c r="VKX182" s="29"/>
      <c r="VKY182" s="2"/>
      <c r="VKZ182" s="28"/>
      <c r="VLE182" s="29"/>
      <c r="VLF182" s="30"/>
      <c r="VLG182" s="2"/>
      <c r="VLH182" s="2"/>
      <c r="VLI182" s="29"/>
      <c r="VLJ182" s="2"/>
      <c r="VLK182" s="28"/>
      <c r="VLP182" s="29"/>
      <c r="VLQ182" s="30"/>
      <c r="VLR182" s="2"/>
      <c r="VLS182" s="2"/>
      <c r="VLT182" s="29"/>
      <c r="VLU182" s="2"/>
      <c r="VLV182" s="28"/>
      <c r="VMA182" s="29"/>
      <c r="VMB182" s="30"/>
      <c r="VMC182" s="2"/>
      <c r="VMD182" s="2"/>
      <c r="VME182" s="29"/>
      <c r="VMF182" s="2"/>
      <c r="VMG182" s="28"/>
      <c r="VML182" s="29"/>
      <c r="VMM182" s="30"/>
      <c r="VMN182" s="2"/>
      <c r="VMO182" s="2"/>
      <c r="VMP182" s="29"/>
      <c r="VMQ182" s="2"/>
      <c r="VMR182" s="28"/>
      <c r="VMW182" s="29"/>
      <c r="VMX182" s="30"/>
      <c r="VMY182" s="2"/>
      <c r="VMZ182" s="2"/>
      <c r="VNA182" s="29"/>
      <c r="VNB182" s="2"/>
      <c r="VNC182" s="28"/>
      <c r="VNH182" s="29"/>
      <c r="VNI182" s="30"/>
      <c r="VNJ182" s="2"/>
      <c r="VNK182" s="2"/>
      <c r="VNL182" s="29"/>
      <c r="VNM182" s="2"/>
      <c r="VNN182" s="28"/>
      <c r="VNS182" s="29"/>
      <c r="VNT182" s="30"/>
      <c r="VNU182" s="2"/>
      <c r="VNV182" s="2"/>
      <c r="VNW182" s="29"/>
      <c r="VNX182" s="2"/>
      <c r="VNY182" s="28"/>
      <c r="VOD182" s="29"/>
      <c r="VOE182" s="30"/>
      <c r="VOF182" s="2"/>
      <c r="VOG182" s="2"/>
      <c r="VOH182" s="29"/>
      <c r="VOI182" s="2"/>
      <c r="VOJ182" s="28"/>
      <c r="VOO182" s="29"/>
      <c r="VOP182" s="30"/>
      <c r="VOQ182" s="2"/>
      <c r="VOR182" s="2"/>
      <c r="VOS182" s="29"/>
      <c r="VOT182" s="2"/>
      <c r="VOU182" s="28"/>
      <c r="VOZ182" s="29"/>
      <c r="VPA182" s="30"/>
      <c r="VPB182" s="2"/>
      <c r="VPC182" s="2"/>
      <c r="VPD182" s="29"/>
      <c r="VPE182" s="2"/>
      <c r="VPF182" s="28"/>
      <c r="VPK182" s="29"/>
      <c r="VPL182" s="30"/>
      <c r="VPM182" s="2"/>
      <c r="VPN182" s="2"/>
      <c r="VPO182" s="29"/>
      <c r="VPP182" s="2"/>
      <c r="VPQ182" s="28"/>
      <c r="VPV182" s="29"/>
      <c r="VPW182" s="30"/>
      <c r="VPX182" s="2"/>
      <c r="VPY182" s="2"/>
      <c r="VPZ182" s="29"/>
      <c r="VQA182" s="2"/>
      <c r="VQB182" s="28"/>
      <c r="VQG182" s="29"/>
      <c r="VQH182" s="30"/>
      <c r="VQI182" s="2"/>
      <c r="VQJ182" s="2"/>
      <c r="VQK182" s="29"/>
      <c r="VQL182" s="2"/>
      <c r="VQM182" s="28"/>
      <c r="VQR182" s="29"/>
      <c r="VQS182" s="30"/>
      <c r="VQT182" s="2"/>
      <c r="VQU182" s="2"/>
      <c r="VQV182" s="29"/>
      <c r="VQW182" s="2"/>
      <c r="VQX182" s="28"/>
      <c r="VRC182" s="29"/>
      <c r="VRD182" s="30"/>
      <c r="VRE182" s="2"/>
      <c r="VRF182" s="2"/>
      <c r="VRG182" s="29"/>
      <c r="VRH182" s="2"/>
      <c r="VRI182" s="28"/>
      <c r="VRN182" s="29"/>
      <c r="VRO182" s="30"/>
      <c r="VRP182" s="2"/>
      <c r="VRQ182" s="2"/>
      <c r="VRR182" s="29"/>
      <c r="VRS182" s="2"/>
      <c r="VRT182" s="28"/>
      <c r="VRY182" s="29"/>
      <c r="VRZ182" s="30"/>
      <c r="VSA182" s="2"/>
      <c r="VSB182" s="2"/>
      <c r="VSC182" s="29"/>
      <c r="VSD182" s="2"/>
      <c r="VSE182" s="28"/>
      <c r="VSJ182" s="29"/>
      <c r="VSK182" s="30"/>
      <c r="VSL182" s="2"/>
      <c r="VSM182" s="2"/>
      <c r="VSN182" s="29"/>
      <c r="VSO182" s="2"/>
      <c r="VSP182" s="28"/>
      <c r="VSU182" s="29"/>
      <c r="VSV182" s="30"/>
      <c r="VSW182" s="2"/>
      <c r="VSX182" s="2"/>
      <c r="VSY182" s="29"/>
      <c r="VSZ182" s="2"/>
      <c r="VTA182" s="28"/>
      <c r="VTF182" s="29"/>
      <c r="VTG182" s="30"/>
      <c r="VTH182" s="2"/>
      <c r="VTI182" s="2"/>
      <c r="VTJ182" s="29"/>
      <c r="VTK182" s="2"/>
      <c r="VTL182" s="28"/>
      <c r="VTQ182" s="29"/>
      <c r="VTR182" s="30"/>
      <c r="VTS182" s="2"/>
      <c r="VTT182" s="2"/>
      <c r="VTU182" s="29"/>
      <c r="VTV182" s="2"/>
      <c r="VTW182" s="28"/>
      <c r="VUB182" s="29"/>
      <c r="VUC182" s="30"/>
      <c r="VUD182" s="2"/>
      <c r="VUE182" s="2"/>
      <c r="VUF182" s="29"/>
      <c r="VUG182" s="2"/>
      <c r="VUH182" s="28"/>
      <c r="VUM182" s="29"/>
      <c r="VUN182" s="30"/>
      <c r="VUO182" s="2"/>
      <c r="VUP182" s="2"/>
      <c r="VUQ182" s="29"/>
      <c r="VUR182" s="2"/>
      <c r="VUS182" s="28"/>
      <c r="VUX182" s="29"/>
      <c r="VUY182" s="30"/>
      <c r="VUZ182" s="2"/>
      <c r="VVA182" s="2"/>
      <c r="VVB182" s="29"/>
      <c r="VVC182" s="2"/>
      <c r="VVD182" s="28"/>
      <c r="VVI182" s="29"/>
      <c r="VVJ182" s="30"/>
      <c r="VVK182" s="2"/>
      <c r="VVL182" s="2"/>
      <c r="VVM182" s="29"/>
      <c r="VVN182" s="2"/>
      <c r="VVO182" s="28"/>
      <c r="VVT182" s="29"/>
      <c r="VVU182" s="30"/>
      <c r="VVV182" s="2"/>
      <c r="VVW182" s="2"/>
      <c r="VVX182" s="29"/>
      <c r="VVY182" s="2"/>
      <c r="VVZ182" s="28"/>
      <c r="VWE182" s="29"/>
      <c r="VWF182" s="30"/>
      <c r="VWG182" s="2"/>
      <c r="VWH182" s="2"/>
      <c r="VWI182" s="29"/>
      <c r="VWJ182" s="2"/>
      <c r="VWK182" s="28"/>
      <c r="VWP182" s="29"/>
      <c r="VWQ182" s="30"/>
      <c r="VWR182" s="2"/>
      <c r="VWS182" s="2"/>
      <c r="VWT182" s="29"/>
      <c r="VWU182" s="2"/>
      <c r="VWV182" s="28"/>
      <c r="VXA182" s="29"/>
      <c r="VXB182" s="30"/>
      <c r="VXC182" s="2"/>
      <c r="VXD182" s="2"/>
      <c r="VXE182" s="29"/>
      <c r="VXF182" s="2"/>
      <c r="VXG182" s="28"/>
      <c r="VXL182" s="29"/>
      <c r="VXM182" s="30"/>
      <c r="VXN182" s="2"/>
      <c r="VXO182" s="2"/>
      <c r="VXP182" s="29"/>
      <c r="VXQ182" s="2"/>
      <c r="VXR182" s="28"/>
      <c r="VXW182" s="29"/>
      <c r="VXX182" s="30"/>
      <c r="VXY182" s="2"/>
      <c r="VXZ182" s="2"/>
      <c r="VYA182" s="29"/>
      <c r="VYB182" s="2"/>
      <c r="VYC182" s="28"/>
      <c r="VYH182" s="29"/>
      <c r="VYI182" s="30"/>
      <c r="VYJ182" s="2"/>
      <c r="VYK182" s="2"/>
      <c r="VYL182" s="29"/>
      <c r="VYM182" s="2"/>
      <c r="VYN182" s="28"/>
      <c r="VYS182" s="29"/>
      <c r="VYT182" s="30"/>
      <c r="VYU182" s="2"/>
      <c r="VYV182" s="2"/>
      <c r="VYW182" s="29"/>
      <c r="VYX182" s="2"/>
      <c r="VYY182" s="28"/>
      <c r="VZD182" s="29"/>
      <c r="VZE182" s="30"/>
      <c r="VZF182" s="2"/>
      <c r="VZG182" s="2"/>
      <c r="VZH182" s="29"/>
      <c r="VZI182" s="2"/>
      <c r="VZJ182" s="28"/>
      <c r="VZO182" s="29"/>
      <c r="VZP182" s="30"/>
      <c r="VZQ182" s="2"/>
      <c r="VZR182" s="2"/>
      <c r="VZS182" s="29"/>
      <c r="VZT182" s="2"/>
      <c r="VZU182" s="28"/>
      <c r="VZZ182" s="29"/>
      <c r="WAA182" s="30"/>
      <c r="WAB182" s="2"/>
      <c r="WAC182" s="2"/>
      <c r="WAD182" s="29"/>
      <c r="WAE182" s="2"/>
      <c r="WAF182" s="28"/>
      <c r="WAK182" s="29"/>
      <c r="WAL182" s="30"/>
      <c r="WAM182" s="2"/>
      <c r="WAN182" s="2"/>
      <c r="WAO182" s="29"/>
      <c r="WAP182" s="2"/>
      <c r="WAQ182" s="28"/>
      <c r="WAV182" s="29"/>
      <c r="WAW182" s="30"/>
      <c r="WAX182" s="2"/>
      <c r="WAY182" s="2"/>
      <c r="WAZ182" s="29"/>
      <c r="WBA182" s="2"/>
      <c r="WBB182" s="28"/>
      <c r="WBG182" s="29"/>
      <c r="WBH182" s="30"/>
      <c r="WBI182" s="2"/>
      <c r="WBJ182" s="2"/>
      <c r="WBK182" s="29"/>
      <c r="WBL182" s="2"/>
      <c r="WBM182" s="28"/>
      <c r="WBR182" s="29"/>
      <c r="WBS182" s="30"/>
      <c r="WBT182" s="2"/>
      <c r="WBU182" s="2"/>
      <c r="WBV182" s="29"/>
      <c r="WBW182" s="2"/>
      <c r="WBX182" s="28"/>
      <c r="WCC182" s="29"/>
      <c r="WCD182" s="30"/>
      <c r="WCE182" s="2"/>
      <c r="WCF182" s="2"/>
      <c r="WCG182" s="29"/>
      <c r="WCH182" s="2"/>
      <c r="WCI182" s="28"/>
      <c r="WCN182" s="29"/>
      <c r="WCO182" s="30"/>
      <c r="WCP182" s="2"/>
      <c r="WCQ182" s="2"/>
      <c r="WCR182" s="29"/>
      <c r="WCS182" s="2"/>
      <c r="WCT182" s="28"/>
      <c r="WCY182" s="29"/>
      <c r="WCZ182" s="30"/>
      <c r="WDA182" s="2"/>
      <c r="WDB182" s="2"/>
      <c r="WDC182" s="29"/>
      <c r="WDD182" s="2"/>
      <c r="WDE182" s="28"/>
      <c r="WDJ182" s="29"/>
      <c r="WDK182" s="30"/>
      <c r="WDL182" s="2"/>
      <c r="WDM182" s="2"/>
      <c r="WDN182" s="29"/>
      <c r="WDO182" s="2"/>
      <c r="WDP182" s="28"/>
      <c r="WDU182" s="29"/>
      <c r="WDV182" s="30"/>
      <c r="WDW182" s="2"/>
      <c r="WDX182" s="2"/>
      <c r="WDY182" s="29"/>
      <c r="WDZ182" s="2"/>
      <c r="WEA182" s="28"/>
      <c r="WEF182" s="29"/>
      <c r="WEG182" s="30"/>
      <c r="WEH182" s="2"/>
      <c r="WEI182" s="2"/>
      <c r="WEJ182" s="29"/>
      <c r="WEK182" s="2"/>
      <c r="WEL182" s="28"/>
      <c r="WEQ182" s="29"/>
      <c r="WER182" s="30"/>
      <c r="WES182" s="2"/>
      <c r="WET182" s="2"/>
      <c r="WEU182" s="29"/>
      <c r="WEV182" s="2"/>
      <c r="WEW182" s="28"/>
      <c r="WFB182" s="29"/>
      <c r="WFC182" s="30"/>
      <c r="WFD182" s="2"/>
      <c r="WFE182" s="2"/>
      <c r="WFF182" s="29"/>
      <c r="WFG182" s="2"/>
      <c r="WFH182" s="28"/>
      <c r="WFM182" s="29"/>
      <c r="WFN182" s="30"/>
      <c r="WFO182" s="2"/>
      <c r="WFP182" s="2"/>
      <c r="WFQ182" s="29"/>
      <c r="WFR182" s="2"/>
      <c r="WFS182" s="28"/>
      <c r="WFX182" s="29"/>
      <c r="WFY182" s="30"/>
      <c r="WFZ182" s="2"/>
      <c r="WGA182" s="2"/>
      <c r="WGB182" s="29"/>
      <c r="WGC182" s="2"/>
      <c r="WGD182" s="28"/>
      <c r="WGI182" s="29"/>
      <c r="WGJ182" s="30"/>
      <c r="WGK182" s="2"/>
      <c r="WGL182" s="2"/>
      <c r="WGM182" s="29"/>
      <c r="WGN182" s="2"/>
      <c r="WGO182" s="28"/>
      <c r="WGT182" s="29"/>
      <c r="WGU182" s="30"/>
      <c r="WGV182" s="2"/>
      <c r="WGW182" s="2"/>
      <c r="WGX182" s="29"/>
      <c r="WGY182" s="2"/>
      <c r="WGZ182" s="28"/>
      <c r="WHE182" s="29"/>
      <c r="WHF182" s="30"/>
      <c r="WHG182" s="2"/>
      <c r="WHH182" s="2"/>
      <c r="WHI182" s="29"/>
      <c r="WHJ182" s="2"/>
      <c r="WHK182" s="28"/>
      <c r="WHP182" s="29"/>
      <c r="WHQ182" s="30"/>
      <c r="WHR182" s="2"/>
      <c r="WHS182" s="2"/>
      <c r="WHT182" s="29"/>
      <c r="WHU182" s="2"/>
      <c r="WHV182" s="28"/>
      <c r="WIA182" s="29"/>
      <c r="WIB182" s="30"/>
      <c r="WIC182" s="2"/>
      <c r="WID182" s="2"/>
      <c r="WIE182" s="29"/>
      <c r="WIF182" s="2"/>
      <c r="WIG182" s="28"/>
      <c r="WIL182" s="29"/>
      <c r="WIM182" s="30"/>
      <c r="WIN182" s="2"/>
      <c r="WIO182" s="2"/>
      <c r="WIP182" s="29"/>
      <c r="WIQ182" s="2"/>
      <c r="WIR182" s="28"/>
      <c r="WIW182" s="29"/>
      <c r="WIX182" s="30"/>
      <c r="WIY182" s="2"/>
      <c r="WIZ182" s="2"/>
      <c r="WJA182" s="29"/>
      <c r="WJB182" s="2"/>
      <c r="WJC182" s="28"/>
      <c r="WJH182" s="29"/>
      <c r="WJI182" s="30"/>
      <c r="WJJ182" s="2"/>
      <c r="WJK182" s="2"/>
      <c r="WJL182" s="29"/>
      <c r="WJM182" s="2"/>
      <c r="WJN182" s="28"/>
      <c r="WJS182" s="29"/>
      <c r="WJT182" s="30"/>
      <c r="WJU182" s="2"/>
      <c r="WJV182" s="2"/>
      <c r="WJW182" s="29"/>
      <c r="WJX182" s="2"/>
      <c r="WJY182" s="28"/>
      <c r="WKD182" s="29"/>
      <c r="WKE182" s="30"/>
      <c r="WKF182" s="2"/>
      <c r="WKG182" s="2"/>
      <c r="WKH182" s="29"/>
      <c r="WKI182" s="2"/>
      <c r="WKJ182" s="28"/>
      <c r="WKO182" s="29"/>
      <c r="WKP182" s="30"/>
      <c r="WKQ182" s="2"/>
      <c r="WKR182" s="2"/>
      <c r="WKS182" s="29"/>
      <c r="WKT182" s="2"/>
      <c r="WKU182" s="28"/>
      <c r="WKZ182" s="29"/>
      <c r="WLA182" s="30"/>
      <c r="WLB182" s="2"/>
      <c r="WLC182" s="2"/>
      <c r="WLD182" s="29"/>
      <c r="WLE182" s="2"/>
      <c r="WLF182" s="28"/>
      <c r="WLK182" s="29"/>
      <c r="WLL182" s="30"/>
      <c r="WLM182" s="2"/>
      <c r="WLN182" s="2"/>
      <c r="WLO182" s="29"/>
      <c r="WLP182" s="2"/>
      <c r="WLQ182" s="28"/>
      <c r="WLV182" s="29"/>
      <c r="WLW182" s="30"/>
      <c r="WLX182" s="2"/>
      <c r="WLY182" s="2"/>
      <c r="WLZ182" s="29"/>
      <c r="WMA182" s="2"/>
      <c r="WMB182" s="28"/>
      <c r="WMG182" s="29"/>
      <c r="WMH182" s="30"/>
      <c r="WMI182" s="2"/>
      <c r="WMJ182" s="2"/>
      <c r="WMK182" s="29"/>
      <c r="WML182" s="2"/>
      <c r="WMM182" s="28"/>
      <c r="WMR182" s="29"/>
      <c r="WMS182" s="30"/>
      <c r="WMT182" s="2"/>
      <c r="WMU182" s="2"/>
      <c r="WMV182" s="29"/>
      <c r="WMW182" s="2"/>
      <c r="WMX182" s="28"/>
      <c r="WNC182" s="29"/>
      <c r="WND182" s="30"/>
      <c r="WNE182" s="2"/>
      <c r="WNF182" s="2"/>
      <c r="WNG182" s="29"/>
      <c r="WNH182" s="2"/>
      <c r="WNI182" s="28"/>
      <c r="WNN182" s="29"/>
      <c r="WNO182" s="30"/>
      <c r="WNP182" s="2"/>
      <c r="WNQ182" s="2"/>
      <c r="WNR182" s="29"/>
      <c r="WNS182" s="2"/>
      <c r="WNT182" s="28"/>
      <c r="WNY182" s="29"/>
      <c r="WNZ182" s="30"/>
      <c r="WOA182" s="2"/>
      <c r="WOB182" s="2"/>
      <c r="WOC182" s="29"/>
      <c r="WOD182" s="2"/>
      <c r="WOE182" s="28"/>
      <c r="WOJ182" s="29"/>
      <c r="WOK182" s="30"/>
      <c r="WOL182" s="2"/>
      <c r="WOM182" s="2"/>
      <c r="WON182" s="29"/>
      <c r="WOO182" s="2"/>
      <c r="WOP182" s="28"/>
      <c r="WOU182" s="29"/>
      <c r="WOV182" s="30"/>
      <c r="WOW182" s="2"/>
      <c r="WOX182" s="2"/>
      <c r="WOY182" s="29"/>
      <c r="WOZ182" s="2"/>
      <c r="WPA182" s="28"/>
      <c r="WPF182" s="29"/>
      <c r="WPG182" s="30"/>
      <c r="WPH182" s="2"/>
      <c r="WPI182" s="2"/>
      <c r="WPJ182" s="29"/>
      <c r="WPK182" s="2"/>
      <c r="WPL182" s="28"/>
      <c r="WPQ182" s="29"/>
      <c r="WPR182" s="30"/>
      <c r="WPS182" s="2"/>
      <c r="WPT182" s="2"/>
      <c r="WPU182" s="29"/>
      <c r="WPV182" s="2"/>
      <c r="WPW182" s="28"/>
      <c r="WQB182" s="29"/>
      <c r="WQC182" s="30"/>
      <c r="WQD182" s="2"/>
      <c r="WQE182" s="2"/>
      <c r="WQF182" s="29"/>
      <c r="WQG182" s="2"/>
      <c r="WQH182" s="28"/>
      <c r="WQM182" s="29"/>
      <c r="WQN182" s="30"/>
      <c r="WQO182" s="2"/>
      <c r="WQP182" s="2"/>
      <c r="WQQ182" s="29"/>
      <c r="WQR182" s="2"/>
      <c r="WQS182" s="28"/>
      <c r="WQX182" s="29"/>
      <c r="WQY182" s="30"/>
      <c r="WQZ182" s="2"/>
      <c r="WRA182" s="2"/>
      <c r="WRB182" s="29"/>
      <c r="WRC182" s="2"/>
      <c r="WRD182" s="28"/>
      <c r="WRI182" s="29"/>
      <c r="WRJ182" s="30"/>
      <c r="WRK182" s="2"/>
      <c r="WRL182" s="2"/>
      <c r="WRM182" s="29"/>
      <c r="WRN182" s="2"/>
      <c r="WRO182" s="28"/>
      <c r="WRT182" s="29"/>
      <c r="WRU182" s="30"/>
      <c r="WRV182" s="2"/>
      <c r="WRW182" s="2"/>
      <c r="WRX182" s="29"/>
      <c r="WRY182" s="2"/>
      <c r="WRZ182" s="28"/>
      <c r="WSE182" s="29"/>
      <c r="WSF182" s="30"/>
      <c r="WSG182" s="2"/>
      <c r="WSH182" s="2"/>
      <c r="WSI182" s="29"/>
      <c r="WSJ182" s="2"/>
      <c r="WSK182" s="28"/>
      <c r="WSP182" s="29"/>
      <c r="WSQ182" s="30"/>
      <c r="WSR182" s="2"/>
      <c r="WSS182" s="2"/>
      <c r="WST182" s="29"/>
      <c r="WSU182" s="2"/>
      <c r="WSV182" s="28"/>
      <c r="WTA182" s="29"/>
      <c r="WTB182" s="30"/>
      <c r="WTC182" s="2"/>
      <c r="WTD182" s="2"/>
      <c r="WTE182" s="29"/>
      <c r="WTF182" s="2"/>
      <c r="WTG182" s="28"/>
      <c r="WTL182" s="29"/>
      <c r="WTM182" s="30"/>
      <c r="WTN182" s="2"/>
      <c r="WTO182" s="2"/>
      <c r="WTP182" s="29"/>
      <c r="WTQ182" s="2"/>
      <c r="WTR182" s="28"/>
      <c r="WTW182" s="29"/>
      <c r="WTX182" s="30"/>
      <c r="WTY182" s="2"/>
      <c r="WTZ182" s="2"/>
      <c r="WUA182" s="29"/>
      <c r="WUB182" s="2"/>
      <c r="WUC182" s="28"/>
      <c r="WUH182" s="29"/>
      <c r="WUI182" s="30"/>
      <c r="WUJ182" s="2"/>
      <c r="WUK182" s="2"/>
      <c r="WUL182" s="29"/>
      <c r="WUM182" s="2"/>
      <c r="WUN182" s="28"/>
      <c r="WUS182" s="29"/>
      <c r="WUT182" s="30"/>
      <c r="WUU182" s="2"/>
      <c r="WUV182" s="2"/>
      <c r="WUW182" s="29"/>
      <c r="WUX182" s="2"/>
      <c r="WUY182" s="28"/>
      <c r="WVD182" s="29"/>
      <c r="WVE182" s="30"/>
      <c r="WVF182" s="2"/>
      <c r="WVG182" s="2"/>
      <c r="WVH182" s="29"/>
      <c r="WVI182" s="2"/>
      <c r="WVJ182" s="28"/>
      <c r="WVO182" s="29"/>
      <c r="WVP182" s="30"/>
      <c r="WVQ182" s="2"/>
      <c r="WVR182" s="2"/>
      <c r="WVS182" s="29"/>
      <c r="WVT182" s="2"/>
      <c r="WVU182" s="28"/>
      <c r="WVZ182" s="29"/>
      <c r="WWA182" s="30"/>
      <c r="WWB182" s="2"/>
      <c r="WWC182" s="2"/>
      <c r="WWD182" s="29"/>
      <c r="WWE182" s="2"/>
      <c r="WWF182" s="28"/>
      <c r="WWK182" s="29"/>
      <c r="WWL182" s="30"/>
      <c r="WWM182" s="2"/>
      <c r="WWN182" s="2"/>
      <c r="WWO182" s="29"/>
      <c r="WWP182" s="2"/>
      <c r="WWQ182" s="28"/>
      <c r="WWV182" s="29"/>
      <c r="WWW182" s="30"/>
      <c r="WWX182" s="2"/>
      <c r="WWY182" s="2"/>
      <c r="WWZ182" s="29"/>
      <c r="WXA182" s="2"/>
      <c r="WXB182" s="28"/>
      <c r="WXG182" s="29"/>
      <c r="WXH182" s="30"/>
      <c r="WXI182" s="2"/>
      <c r="WXJ182" s="2"/>
      <c r="WXK182" s="29"/>
      <c r="WXL182" s="2"/>
      <c r="WXM182" s="28"/>
      <c r="WXR182" s="29"/>
      <c r="WXS182" s="30"/>
      <c r="WXT182" s="2"/>
      <c r="WXU182" s="2"/>
      <c r="WXV182" s="29"/>
      <c r="WXW182" s="2"/>
      <c r="WXX182" s="28"/>
      <c r="WYC182" s="29"/>
      <c r="WYD182" s="30"/>
      <c r="WYE182" s="2"/>
      <c r="WYF182" s="2"/>
      <c r="WYG182" s="29"/>
      <c r="WYH182" s="2"/>
      <c r="WYI182" s="28"/>
      <c r="WYN182" s="29"/>
      <c r="WYO182" s="30"/>
      <c r="WYP182" s="2"/>
      <c r="WYQ182" s="2"/>
      <c r="WYR182" s="29"/>
      <c r="WYS182" s="2"/>
      <c r="WYT182" s="28"/>
      <c r="WYY182" s="29"/>
      <c r="WYZ182" s="30"/>
      <c r="WZA182" s="2"/>
      <c r="WZB182" s="2"/>
      <c r="WZC182" s="29"/>
      <c r="WZD182" s="2"/>
      <c r="WZE182" s="28"/>
      <c r="WZJ182" s="29"/>
      <c r="WZK182" s="30"/>
      <c r="WZL182" s="2"/>
      <c r="WZM182" s="2"/>
      <c r="WZN182" s="29"/>
      <c r="WZO182" s="2"/>
      <c r="WZP182" s="28"/>
      <c r="WZU182" s="29"/>
      <c r="WZV182" s="30"/>
      <c r="WZW182" s="2"/>
      <c r="WZX182" s="2"/>
      <c r="WZY182" s="29"/>
      <c r="WZZ182" s="2"/>
      <c r="XAA182" s="28"/>
      <c r="XAF182" s="29"/>
      <c r="XAG182" s="30"/>
      <c r="XAH182" s="2"/>
      <c r="XAI182" s="2"/>
      <c r="XAJ182" s="29"/>
      <c r="XAK182" s="2"/>
      <c r="XAL182" s="28"/>
      <c r="XAQ182" s="29"/>
      <c r="XAR182" s="30"/>
      <c r="XAS182" s="2"/>
      <c r="XAT182" s="2"/>
      <c r="XAU182" s="29"/>
      <c r="XAV182" s="2"/>
      <c r="XAW182" s="28"/>
      <c r="XBB182" s="29"/>
      <c r="XBC182" s="30"/>
      <c r="XBD182" s="2"/>
      <c r="XBE182" s="2"/>
      <c r="XBF182" s="29"/>
      <c r="XBG182" s="2"/>
      <c r="XBH182" s="28"/>
      <c r="XBM182" s="29"/>
      <c r="XBN182" s="30"/>
      <c r="XBO182" s="2"/>
      <c r="XBP182" s="2"/>
      <c r="XBQ182" s="29"/>
      <c r="XBR182" s="2"/>
      <c r="XBS182" s="28"/>
      <c r="XBX182" s="29"/>
      <c r="XBY182" s="30"/>
      <c r="XBZ182" s="2"/>
      <c r="XCA182" s="2"/>
      <c r="XCB182" s="29"/>
      <c r="XCC182" s="2"/>
      <c r="XCD182" s="28"/>
      <c r="XCI182" s="29"/>
      <c r="XCJ182" s="30"/>
      <c r="XCK182" s="2"/>
      <c r="XCL182" s="2"/>
      <c r="XCM182" s="29"/>
      <c r="XCN182" s="2"/>
      <c r="XCO182" s="28"/>
      <c r="XCT182" s="29"/>
      <c r="XCU182" s="30"/>
      <c r="XCV182" s="2"/>
      <c r="XCW182" s="2"/>
      <c r="XCX182" s="29"/>
      <c r="XCY182" s="2"/>
      <c r="XCZ182" s="28"/>
    </row>
    <row r="183" spans="1:5119 5123:7168 7170:8188 8193:15360 15363:16328" s="6" customFormat="1" ht="63">
      <c r="A183" s="16">
        <v>71</v>
      </c>
      <c r="B183" s="21" t="s">
        <v>536</v>
      </c>
      <c r="C183" s="17"/>
      <c r="D183" s="17" t="s">
        <v>537</v>
      </c>
      <c r="E183" s="16" t="s">
        <v>297</v>
      </c>
      <c r="F183" s="16" t="s">
        <v>530</v>
      </c>
      <c r="G183" s="16" t="s">
        <v>34</v>
      </c>
      <c r="H183" s="16">
        <v>2019</v>
      </c>
      <c r="I183" s="16" t="s">
        <v>460</v>
      </c>
      <c r="J183" s="21" t="s">
        <v>25</v>
      </c>
      <c r="K183" s="16" t="s">
        <v>337</v>
      </c>
      <c r="L183" s="2"/>
      <c r="M183" s="29"/>
      <c r="N183" s="2"/>
      <c r="O183" s="28"/>
      <c r="T183" s="29"/>
      <c r="U183" s="30"/>
      <c r="V183" s="2"/>
      <c r="W183" s="2"/>
      <c r="X183" s="29"/>
      <c r="Y183" s="2"/>
      <c r="Z183" s="28"/>
      <c r="AE183" s="29"/>
      <c r="AF183" s="30"/>
      <c r="AG183" s="2"/>
      <c r="AH183" s="2"/>
      <c r="AI183" s="29"/>
      <c r="AJ183" s="2"/>
      <c r="AK183" s="28"/>
      <c r="AP183" s="29"/>
      <c r="AQ183" s="30"/>
      <c r="AR183" s="2"/>
      <c r="AS183" s="2"/>
      <c r="AT183" s="29"/>
      <c r="AU183" s="2"/>
      <c r="AV183" s="28"/>
      <c r="BA183" s="29"/>
      <c r="BB183" s="30"/>
      <c r="BC183" s="2"/>
      <c r="BD183" s="2"/>
      <c r="BE183" s="29"/>
      <c r="BF183" s="2"/>
      <c r="BG183" s="28"/>
      <c r="BL183" s="29"/>
      <c r="BM183" s="30"/>
      <c r="BN183" s="2"/>
      <c r="BO183" s="2"/>
      <c r="BP183" s="29"/>
      <c r="BQ183" s="2"/>
      <c r="BR183" s="28"/>
      <c r="BW183" s="29"/>
      <c r="BX183" s="30"/>
      <c r="BY183" s="2"/>
      <c r="BZ183" s="2"/>
      <c r="CA183" s="29"/>
      <c r="CB183" s="2"/>
      <c r="CC183" s="28"/>
      <c r="CH183" s="29"/>
      <c r="CI183" s="30"/>
      <c r="CJ183" s="2"/>
      <c r="CK183" s="2"/>
      <c r="CL183" s="29"/>
      <c r="CM183" s="2"/>
      <c r="CN183" s="28"/>
      <c r="CS183" s="29"/>
      <c r="CT183" s="30"/>
      <c r="CU183" s="2"/>
      <c r="CV183" s="2"/>
      <c r="CW183" s="29"/>
      <c r="CX183" s="2"/>
      <c r="CY183" s="28"/>
      <c r="DD183" s="29"/>
      <c r="DE183" s="30"/>
      <c r="DF183" s="2"/>
      <c r="DG183" s="2"/>
      <c r="DH183" s="29"/>
      <c r="DI183" s="2"/>
      <c r="DJ183" s="28"/>
      <c r="DO183" s="29"/>
      <c r="DP183" s="30"/>
      <c r="DQ183" s="2"/>
      <c r="DR183" s="2"/>
      <c r="DS183" s="29"/>
      <c r="DT183" s="2"/>
      <c r="DU183" s="28"/>
      <c r="DZ183" s="29"/>
      <c r="EA183" s="30"/>
      <c r="EB183" s="2"/>
      <c r="EC183" s="2"/>
      <c r="ED183" s="29"/>
      <c r="EE183" s="2"/>
      <c r="EF183" s="28"/>
      <c r="EK183" s="29"/>
      <c r="EL183" s="30"/>
      <c r="EM183" s="2"/>
      <c r="EN183" s="2"/>
      <c r="EO183" s="29"/>
      <c r="EP183" s="2"/>
      <c r="EQ183" s="28"/>
      <c r="EV183" s="29"/>
      <c r="EW183" s="30"/>
      <c r="EX183" s="2"/>
      <c r="EY183" s="2"/>
      <c r="EZ183" s="29"/>
      <c r="FA183" s="2"/>
      <c r="FB183" s="28"/>
      <c r="FG183" s="29"/>
      <c r="FH183" s="30"/>
      <c r="FI183" s="2"/>
      <c r="FJ183" s="2"/>
      <c r="FK183" s="29"/>
      <c r="FL183" s="2"/>
      <c r="FM183" s="28"/>
      <c r="FR183" s="29"/>
      <c r="FS183" s="30"/>
      <c r="FT183" s="2"/>
      <c r="FU183" s="2"/>
      <c r="FV183" s="29"/>
      <c r="FW183" s="2"/>
      <c r="FX183" s="28"/>
      <c r="GC183" s="29"/>
      <c r="GD183" s="30"/>
      <c r="GE183" s="2"/>
      <c r="GF183" s="2"/>
      <c r="GG183" s="29"/>
      <c r="GH183" s="2"/>
      <c r="GI183" s="28"/>
      <c r="GN183" s="29"/>
      <c r="GO183" s="30"/>
      <c r="GP183" s="2"/>
      <c r="GQ183" s="2"/>
      <c r="GR183" s="29"/>
      <c r="GS183" s="2"/>
      <c r="GT183" s="28"/>
      <c r="GY183" s="29"/>
      <c r="GZ183" s="30"/>
      <c r="HA183" s="2"/>
      <c r="HB183" s="2"/>
      <c r="HC183" s="29"/>
      <c r="HD183" s="2"/>
      <c r="HE183" s="28"/>
      <c r="HJ183" s="29"/>
      <c r="HK183" s="30"/>
      <c r="HL183" s="2"/>
      <c r="HM183" s="2"/>
      <c r="HN183" s="29"/>
      <c r="HO183" s="2"/>
      <c r="HP183" s="28"/>
      <c r="HU183" s="29"/>
      <c r="HV183" s="30"/>
      <c r="HW183" s="2"/>
      <c r="HX183" s="2"/>
      <c r="HY183" s="29"/>
      <c r="HZ183" s="2"/>
      <c r="IA183" s="28"/>
      <c r="IF183" s="29"/>
      <c r="IG183" s="30"/>
      <c r="IH183" s="2"/>
      <c r="II183" s="2"/>
      <c r="IJ183" s="29"/>
      <c r="IK183" s="2"/>
      <c r="IL183" s="28"/>
      <c r="IQ183" s="29"/>
      <c r="IR183" s="30"/>
      <c r="IS183" s="2"/>
      <c r="IT183" s="2"/>
      <c r="IU183" s="29"/>
      <c r="IV183" s="2"/>
      <c r="IW183" s="28"/>
      <c r="JB183" s="29"/>
      <c r="JC183" s="30"/>
      <c r="JD183" s="2"/>
      <c r="JE183" s="2"/>
      <c r="JF183" s="29"/>
      <c r="JG183" s="2"/>
      <c r="JH183" s="28"/>
      <c r="JM183" s="29"/>
      <c r="JN183" s="30"/>
      <c r="JO183" s="2"/>
      <c r="JP183" s="2"/>
      <c r="JQ183" s="29"/>
      <c r="JR183" s="2"/>
      <c r="JS183" s="28"/>
      <c r="JX183" s="29"/>
      <c r="JY183" s="30"/>
      <c r="JZ183" s="2"/>
      <c r="KA183" s="2"/>
      <c r="KB183" s="29"/>
      <c r="KC183" s="2"/>
      <c r="KD183" s="28"/>
      <c r="KI183" s="29"/>
      <c r="KJ183" s="30"/>
      <c r="KK183" s="2"/>
      <c r="KL183" s="2"/>
      <c r="KM183" s="29"/>
      <c r="KN183" s="2"/>
      <c r="KO183" s="28"/>
      <c r="KT183" s="29"/>
      <c r="KU183" s="30"/>
      <c r="KV183" s="2"/>
      <c r="KW183" s="2"/>
      <c r="KX183" s="29"/>
      <c r="KY183" s="2"/>
      <c r="KZ183" s="28"/>
      <c r="LE183" s="29"/>
      <c r="LF183" s="30"/>
      <c r="LG183" s="2"/>
      <c r="LH183" s="2"/>
      <c r="LI183" s="29"/>
      <c r="LJ183" s="2"/>
      <c r="LK183" s="28"/>
      <c r="LP183" s="29"/>
      <c r="LQ183" s="30"/>
      <c r="LR183" s="2"/>
      <c r="LS183" s="2"/>
      <c r="LT183" s="29"/>
      <c r="LU183" s="2"/>
      <c r="LV183" s="28"/>
      <c r="MA183" s="29"/>
      <c r="MB183" s="30"/>
      <c r="MC183" s="2"/>
      <c r="MD183" s="2"/>
      <c r="ME183" s="29"/>
      <c r="MF183" s="2"/>
      <c r="MG183" s="28"/>
      <c r="ML183" s="29"/>
      <c r="MM183" s="30"/>
      <c r="MN183" s="2"/>
      <c r="MO183" s="2"/>
      <c r="MP183" s="29"/>
      <c r="MQ183" s="2"/>
      <c r="MR183" s="28"/>
      <c r="MW183" s="29"/>
      <c r="MX183" s="30"/>
      <c r="MY183" s="2"/>
      <c r="MZ183" s="2"/>
      <c r="NA183" s="29"/>
      <c r="NB183" s="2"/>
      <c r="NC183" s="28"/>
      <c r="NH183" s="29"/>
      <c r="NI183" s="30"/>
      <c r="NJ183" s="2"/>
      <c r="NK183" s="2"/>
      <c r="NL183" s="29"/>
      <c r="NM183" s="2"/>
      <c r="NN183" s="28"/>
      <c r="NS183" s="29"/>
      <c r="NT183" s="30"/>
      <c r="NU183" s="2"/>
      <c r="NV183" s="2"/>
      <c r="NW183" s="29"/>
      <c r="NX183" s="2"/>
      <c r="NY183" s="28"/>
      <c r="OD183" s="29"/>
      <c r="OE183" s="30"/>
      <c r="OF183" s="2"/>
      <c r="OG183" s="2"/>
      <c r="OH183" s="29"/>
      <c r="OI183" s="2"/>
      <c r="OJ183" s="28"/>
      <c r="OO183" s="29"/>
      <c r="OP183" s="30"/>
      <c r="OQ183" s="2"/>
      <c r="OR183" s="2"/>
      <c r="OS183" s="29"/>
      <c r="OT183" s="2"/>
      <c r="OU183" s="28"/>
      <c r="OZ183" s="29"/>
      <c r="PA183" s="30"/>
      <c r="PB183" s="2"/>
      <c r="PC183" s="2"/>
      <c r="PD183" s="29"/>
      <c r="PE183" s="2"/>
      <c r="PF183" s="28"/>
      <c r="PK183" s="29"/>
      <c r="PL183" s="30"/>
      <c r="PM183" s="2"/>
      <c r="PN183" s="2"/>
      <c r="PO183" s="29"/>
      <c r="PP183" s="2"/>
      <c r="PQ183" s="28"/>
      <c r="PV183" s="29"/>
      <c r="PW183" s="30"/>
      <c r="PX183" s="2"/>
      <c r="PY183" s="2"/>
      <c r="PZ183" s="29"/>
      <c r="QA183" s="2"/>
      <c r="QB183" s="28"/>
      <c r="QG183" s="29"/>
      <c r="QH183" s="30"/>
      <c r="QI183" s="2"/>
      <c r="QJ183" s="2"/>
      <c r="QK183" s="29"/>
      <c r="QL183" s="2"/>
      <c r="QM183" s="28"/>
      <c r="QR183" s="29"/>
      <c r="QS183" s="30"/>
      <c r="QT183" s="2"/>
      <c r="QU183" s="2"/>
      <c r="QV183" s="29"/>
      <c r="QW183" s="2"/>
      <c r="QX183" s="28"/>
      <c r="RC183" s="29"/>
      <c r="RD183" s="30"/>
      <c r="RE183" s="2"/>
      <c r="RF183" s="2"/>
      <c r="RG183" s="29"/>
      <c r="RH183" s="2"/>
      <c r="RI183" s="28"/>
      <c r="RN183" s="29"/>
      <c r="RO183" s="30"/>
      <c r="RP183" s="2"/>
      <c r="RQ183" s="2"/>
      <c r="RR183" s="29"/>
      <c r="RS183" s="2"/>
      <c r="RT183" s="28"/>
      <c r="RY183" s="29"/>
      <c r="RZ183" s="30"/>
      <c r="SA183" s="2"/>
      <c r="SB183" s="2"/>
      <c r="SC183" s="29"/>
      <c r="SD183" s="2"/>
      <c r="SE183" s="28"/>
      <c r="SJ183" s="29"/>
      <c r="SK183" s="30"/>
      <c r="SL183" s="2"/>
      <c r="SM183" s="2"/>
      <c r="SN183" s="29"/>
      <c r="SO183" s="2"/>
      <c r="SP183" s="28"/>
      <c r="SU183" s="29"/>
      <c r="SV183" s="30"/>
      <c r="SW183" s="2"/>
      <c r="SX183" s="2"/>
      <c r="SY183" s="29"/>
      <c r="SZ183" s="2"/>
      <c r="TA183" s="28"/>
      <c r="TF183" s="29"/>
      <c r="TG183" s="30"/>
      <c r="TH183" s="2"/>
      <c r="TI183" s="2"/>
      <c r="TJ183" s="29"/>
      <c r="TK183" s="2"/>
      <c r="TL183" s="28"/>
      <c r="TQ183" s="29"/>
      <c r="TR183" s="30"/>
      <c r="TS183" s="2"/>
      <c r="TT183" s="2"/>
      <c r="TU183" s="29"/>
      <c r="TV183" s="2"/>
      <c r="TW183" s="28"/>
      <c r="UB183" s="29"/>
      <c r="UC183" s="30"/>
      <c r="UD183" s="2"/>
      <c r="UE183" s="2"/>
      <c r="UF183" s="29"/>
      <c r="UG183" s="2"/>
      <c r="UH183" s="28"/>
      <c r="UM183" s="29"/>
      <c r="UN183" s="30"/>
      <c r="UO183" s="2"/>
      <c r="UP183" s="2"/>
      <c r="UQ183" s="29"/>
      <c r="UR183" s="2"/>
      <c r="US183" s="28"/>
      <c r="UX183" s="29"/>
      <c r="UY183" s="30"/>
      <c r="UZ183" s="2"/>
      <c r="VA183" s="2"/>
      <c r="VB183" s="29"/>
      <c r="VC183" s="2"/>
      <c r="VD183" s="28"/>
      <c r="VI183" s="29"/>
      <c r="VJ183" s="30"/>
      <c r="VK183" s="2"/>
      <c r="VL183" s="2"/>
      <c r="VM183" s="29"/>
      <c r="VN183" s="2"/>
      <c r="VO183" s="28"/>
      <c r="VT183" s="29"/>
      <c r="VU183" s="30"/>
      <c r="VV183" s="2"/>
      <c r="VW183" s="2"/>
      <c r="VX183" s="29"/>
      <c r="VY183" s="2"/>
      <c r="VZ183" s="28"/>
      <c r="WE183" s="29"/>
      <c r="WF183" s="30"/>
      <c r="WG183" s="2"/>
      <c r="WH183" s="2"/>
      <c r="WI183" s="29"/>
      <c r="WJ183" s="2"/>
      <c r="WK183" s="28"/>
      <c r="WP183" s="29"/>
      <c r="WQ183" s="30"/>
      <c r="WR183" s="2"/>
      <c r="WS183" s="2"/>
      <c r="WT183" s="29"/>
      <c r="WU183" s="2"/>
      <c r="WV183" s="28"/>
      <c r="XA183" s="29"/>
      <c r="XB183" s="30"/>
      <c r="XC183" s="2"/>
      <c r="XD183" s="2"/>
      <c r="XE183" s="29"/>
      <c r="XF183" s="2"/>
      <c r="XG183" s="28"/>
      <c r="XL183" s="29"/>
      <c r="XM183" s="30"/>
      <c r="XN183" s="2"/>
      <c r="XO183" s="2"/>
      <c r="XP183" s="29"/>
      <c r="XQ183" s="2"/>
      <c r="XR183" s="28"/>
      <c r="XW183" s="29"/>
      <c r="XX183" s="30"/>
      <c r="XY183" s="2"/>
      <c r="XZ183" s="2"/>
      <c r="YA183" s="29"/>
      <c r="YB183" s="2"/>
      <c r="YC183" s="28"/>
      <c r="YH183" s="29"/>
      <c r="YI183" s="30"/>
      <c r="YJ183" s="2"/>
      <c r="YK183" s="2"/>
      <c r="YL183" s="29"/>
      <c r="YM183" s="2"/>
      <c r="YN183" s="28"/>
      <c r="YS183" s="29"/>
      <c r="YT183" s="30"/>
      <c r="YU183" s="2"/>
      <c r="YV183" s="2"/>
      <c r="YW183" s="29"/>
      <c r="YX183" s="2"/>
      <c r="YY183" s="28"/>
      <c r="ZD183" s="29"/>
      <c r="ZE183" s="30"/>
      <c r="ZF183" s="2"/>
      <c r="ZG183" s="2"/>
      <c r="ZH183" s="29"/>
      <c r="ZI183" s="2"/>
      <c r="ZJ183" s="28"/>
      <c r="ZO183" s="29"/>
      <c r="ZP183" s="30"/>
      <c r="ZQ183" s="2"/>
      <c r="ZR183" s="2"/>
      <c r="ZS183" s="29"/>
      <c r="ZT183" s="2"/>
      <c r="ZU183" s="28"/>
      <c r="ZZ183" s="29"/>
      <c r="AAA183" s="30"/>
      <c r="AAB183" s="2"/>
      <c r="AAC183" s="2"/>
      <c r="AAD183" s="29"/>
      <c r="AAE183" s="2"/>
      <c r="AAF183" s="28"/>
      <c r="AAK183" s="29"/>
      <c r="AAL183" s="30"/>
      <c r="AAM183" s="2"/>
      <c r="AAN183" s="2"/>
      <c r="AAO183" s="29"/>
      <c r="AAP183" s="2"/>
      <c r="AAQ183" s="28"/>
      <c r="AAV183" s="29"/>
      <c r="AAW183" s="30"/>
      <c r="AAX183" s="2"/>
      <c r="AAY183" s="2"/>
      <c r="AAZ183" s="29"/>
      <c r="ABA183" s="2"/>
      <c r="ABB183" s="28"/>
      <c r="ABG183" s="29"/>
      <c r="ABH183" s="30"/>
      <c r="ABI183" s="2"/>
      <c r="ABJ183" s="2"/>
      <c r="ABK183" s="29"/>
      <c r="ABL183" s="2"/>
      <c r="ABM183" s="28"/>
      <c r="ABR183" s="29"/>
      <c r="ABS183" s="30"/>
      <c r="ABT183" s="2"/>
      <c r="ABU183" s="2"/>
      <c r="ABV183" s="29"/>
      <c r="ABW183" s="2"/>
      <c r="ABX183" s="28"/>
      <c r="ACC183" s="29"/>
      <c r="ACD183" s="30"/>
      <c r="ACE183" s="2"/>
      <c r="ACF183" s="2"/>
      <c r="ACG183" s="29"/>
      <c r="ACH183" s="2"/>
      <c r="ACI183" s="28"/>
      <c r="ACN183" s="29"/>
      <c r="ACO183" s="30"/>
      <c r="ACP183" s="2"/>
      <c r="ACQ183" s="2"/>
      <c r="ACR183" s="29"/>
      <c r="ACS183" s="2"/>
      <c r="ACT183" s="28"/>
      <c r="ACY183" s="29"/>
      <c r="ACZ183" s="30"/>
      <c r="ADA183" s="2"/>
      <c r="ADB183" s="2"/>
      <c r="ADC183" s="29"/>
      <c r="ADD183" s="2"/>
      <c r="ADE183" s="28"/>
      <c r="ADJ183" s="29"/>
      <c r="ADK183" s="30"/>
      <c r="ADL183" s="2"/>
      <c r="ADM183" s="2"/>
      <c r="ADN183" s="29"/>
      <c r="ADO183" s="2"/>
      <c r="ADP183" s="28"/>
      <c r="ADU183" s="29"/>
      <c r="ADV183" s="30"/>
      <c r="ADW183" s="2"/>
      <c r="ADX183" s="2"/>
      <c r="ADY183" s="29"/>
      <c r="ADZ183" s="2"/>
      <c r="AEA183" s="28"/>
      <c r="AEF183" s="29"/>
      <c r="AEG183" s="30"/>
      <c r="AEH183" s="2"/>
      <c r="AEI183" s="2"/>
      <c r="AEJ183" s="29"/>
      <c r="AEK183" s="2"/>
      <c r="AEL183" s="28"/>
      <c r="AEQ183" s="29"/>
      <c r="AER183" s="30"/>
      <c r="AES183" s="2"/>
      <c r="AET183" s="2"/>
      <c r="AEU183" s="29"/>
      <c r="AEV183" s="2"/>
      <c r="AEW183" s="28"/>
      <c r="AFB183" s="29"/>
      <c r="AFC183" s="30"/>
      <c r="AFD183" s="2"/>
      <c r="AFE183" s="2"/>
      <c r="AFF183" s="29"/>
      <c r="AFG183" s="2"/>
      <c r="AFH183" s="28"/>
      <c r="AFM183" s="29"/>
      <c r="AFN183" s="30"/>
      <c r="AFO183" s="2"/>
      <c r="AFP183" s="2"/>
      <c r="AFQ183" s="29"/>
      <c r="AFR183" s="2"/>
      <c r="AFS183" s="28"/>
      <c r="AFX183" s="29"/>
      <c r="AFY183" s="30"/>
      <c r="AFZ183" s="2"/>
      <c r="AGA183" s="2"/>
      <c r="AGB183" s="29"/>
      <c r="AGC183" s="2"/>
      <c r="AGD183" s="28"/>
      <c r="AGI183" s="29"/>
      <c r="AGJ183" s="30"/>
      <c r="AGK183" s="2"/>
      <c r="AGL183" s="2"/>
      <c r="AGM183" s="29"/>
      <c r="AGN183" s="2"/>
      <c r="AGO183" s="28"/>
      <c r="AGT183" s="29"/>
      <c r="AGU183" s="30"/>
      <c r="AGV183" s="2"/>
      <c r="AGW183" s="2"/>
      <c r="AGX183" s="29"/>
      <c r="AGY183" s="2"/>
      <c r="AGZ183" s="28"/>
      <c r="AHE183" s="29"/>
      <c r="AHF183" s="30"/>
      <c r="AHG183" s="2"/>
      <c r="AHH183" s="2"/>
      <c r="AHI183" s="29"/>
      <c r="AHJ183" s="2"/>
      <c r="AHK183" s="28"/>
      <c r="AHP183" s="29"/>
      <c r="AHQ183" s="30"/>
      <c r="AHR183" s="2"/>
      <c r="AHS183" s="2"/>
      <c r="AHT183" s="29"/>
      <c r="AHU183" s="2"/>
      <c r="AHV183" s="28"/>
      <c r="AIA183" s="29"/>
      <c r="AIB183" s="30"/>
      <c r="AIC183" s="2"/>
      <c r="AID183" s="2"/>
      <c r="AIE183" s="29"/>
      <c r="AIF183" s="2"/>
      <c r="AIG183" s="28"/>
      <c r="AIL183" s="29"/>
      <c r="AIM183" s="30"/>
      <c r="AIN183" s="2"/>
      <c r="AIO183" s="2"/>
      <c r="AIP183" s="29"/>
      <c r="AIQ183" s="2"/>
      <c r="AIR183" s="28"/>
      <c r="AIW183" s="29"/>
      <c r="AIX183" s="30"/>
      <c r="AIY183" s="2"/>
      <c r="AIZ183" s="2"/>
      <c r="AJA183" s="29"/>
      <c r="AJB183" s="2"/>
      <c r="AJC183" s="28"/>
      <c r="AJH183" s="29"/>
      <c r="AJI183" s="30"/>
      <c r="AJJ183" s="2"/>
      <c r="AJK183" s="2"/>
      <c r="AJL183" s="29"/>
      <c r="AJM183" s="2"/>
      <c r="AJN183" s="28"/>
      <c r="AJS183" s="29"/>
      <c r="AJT183" s="30"/>
      <c r="AJU183" s="2"/>
      <c r="AJV183" s="2"/>
      <c r="AJW183" s="29"/>
      <c r="AJX183" s="2"/>
      <c r="AJY183" s="28"/>
      <c r="AKD183" s="29"/>
      <c r="AKE183" s="30"/>
      <c r="AKF183" s="2"/>
      <c r="AKG183" s="2"/>
      <c r="AKH183" s="29"/>
      <c r="AKI183" s="2"/>
      <c r="AKJ183" s="28"/>
      <c r="AKO183" s="29"/>
      <c r="AKP183" s="30"/>
      <c r="AKQ183" s="2"/>
      <c r="AKR183" s="2"/>
      <c r="AKS183" s="29"/>
      <c r="AKT183" s="2"/>
      <c r="AKU183" s="28"/>
      <c r="AKZ183" s="29"/>
      <c r="ALA183" s="30"/>
      <c r="ALB183" s="2"/>
      <c r="ALC183" s="2"/>
      <c r="ALD183" s="29"/>
      <c r="ALE183" s="2"/>
      <c r="ALF183" s="28"/>
      <c r="ALK183" s="29"/>
      <c r="ALL183" s="30"/>
      <c r="ALM183" s="2"/>
      <c r="ALN183" s="2"/>
      <c r="ALO183" s="29"/>
      <c r="ALP183" s="2"/>
      <c r="ALQ183" s="28"/>
      <c r="ALV183" s="29"/>
      <c r="ALW183" s="30"/>
      <c r="ALX183" s="2"/>
      <c r="ALY183" s="2"/>
      <c r="ALZ183" s="29"/>
      <c r="AMA183" s="2"/>
      <c r="AMB183" s="28"/>
      <c r="AMG183" s="29"/>
      <c r="AMH183" s="30"/>
      <c r="AMI183" s="2"/>
      <c r="AMJ183" s="2"/>
      <c r="AMK183" s="29"/>
      <c r="AML183" s="2"/>
      <c r="AMM183" s="28"/>
      <c r="AMR183" s="29"/>
      <c r="AMS183" s="30"/>
      <c r="AMT183" s="2"/>
      <c r="AMU183" s="2"/>
      <c r="AMV183" s="29"/>
      <c r="AMW183" s="2"/>
      <c r="AMX183" s="28"/>
      <c r="ANC183" s="29"/>
      <c r="AND183" s="30"/>
      <c r="ANE183" s="2"/>
      <c r="ANF183" s="2"/>
      <c r="ANG183" s="29"/>
      <c r="ANH183" s="2"/>
      <c r="ANI183" s="28"/>
      <c r="ANN183" s="29"/>
      <c r="ANO183" s="30"/>
      <c r="ANP183" s="2"/>
      <c r="ANQ183" s="2"/>
      <c r="ANR183" s="29"/>
      <c r="ANS183" s="2"/>
      <c r="ANT183" s="28"/>
      <c r="ANY183" s="29"/>
      <c r="ANZ183" s="30"/>
      <c r="AOA183" s="2"/>
      <c r="AOB183" s="2"/>
      <c r="AOC183" s="29"/>
      <c r="AOD183" s="2"/>
      <c r="AOE183" s="28"/>
      <c r="AOJ183" s="29"/>
      <c r="AOK183" s="30"/>
      <c r="AOL183" s="2"/>
      <c r="AOM183" s="2"/>
      <c r="AON183" s="29"/>
      <c r="AOO183" s="2"/>
      <c r="AOP183" s="28"/>
      <c r="AOU183" s="29"/>
      <c r="AOV183" s="30"/>
      <c r="AOW183" s="2"/>
      <c r="AOX183" s="2"/>
      <c r="AOY183" s="29"/>
      <c r="AOZ183" s="2"/>
      <c r="APA183" s="28"/>
      <c r="APF183" s="29"/>
      <c r="APG183" s="30"/>
      <c r="APH183" s="2"/>
      <c r="API183" s="2"/>
      <c r="APJ183" s="29"/>
      <c r="APK183" s="2"/>
      <c r="APL183" s="28"/>
      <c r="APQ183" s="29"/>
      <c r="APR183" s="30"/>
      <c r="APS183" s="2"/>
      <c r="APT183" s="2"/>
      <c r="APU183" s="29"/>
      <c r="APV183" s="2"/>
      <c r="APW183" s="28"/>
      <c r="AQB183" s="29"/>
      <c r="AQC183" s="30"/>
      <c r="AQD183" s="2"/>
      <c r="AQE183" s="2"/>
      <c r="AQF183" s="29"/>
      <c r="AQG183" s="2"/>
      <c r="AQH183" s="28"/>
      <c r="AQM183" s="29"/>
      <c r="AQN183" s="30"/>
      <c r="AQO183" s="2"/>
      <c r="AQP183" s="2"/>
      <c r="AQQ183" s="29"/>
      <c r="AQR183" s="2"/>
      <c r="AQS183" s="28"/>
      <c r="AQX183" s="29"/>
      <c r="AQY183" s="30"/>
      <c r="AQZ183" s="2"/>
      <c r="ARA183" s="2"/>
      <c r="ARB183" s="29"/>
      <c r="ARC183" s="2"/>
      <c r="ARD183" s="28"/>
      <c r="ARI183" s="29"/>
      <c r="ARJ183" s="30"/>
      <c r="ARK183" s="2"/>
      <c r="ARL183" s="2"/>
      <c r="ARM183" s="29"/>
      <c r="ARN183" s="2"/>
      <c r="ARO183" s="28"/>
      <c r="ART183" s="29"/>
      <c r="ARU183" s="30"/>
      <c r="ARV183" s="2"/>
      <c r="ARW183" s="2"/>
      <c r="ARX183" s="29"/>
      <c r="ARY183" s="2"/>
      <c r="ARZ183" s="28"/>
      <c r="ASE183" s="29"/>
      <c r="ASF183" s="30"/>
      <c r="ASG183" s="2"/>
      <c r="ASH183" s="2"/>
      <c r="ASI183" s="29"/>
      <c r="ASJ183" s="2"/>
      <c r="ASK183" s="28"/>
      <c r="ASP183" s="29"/>
      <c r="ASQ183" s="30"/>
      <c r="ASR183" s="2"/>
      <c r="ASS183" s="2"/>
      <c r="AST183" s="29"/>
      <c r="ASU183" s="2"/>
      <c r="ASV183" s="28"/>
      <c r="ATA183" s="29"/>
      <c r="ATB183" s="30"/>
      <c r="ATC183" s="2"/>
      <c r="ATD183" s="2"/>
      <c r="ATE183" s="29"/>
      <c r="ATF183" s="2"/>
      <c r="ATG183" s="28"/>
      <c r="ATL183" s="29"/>
      <c r="ATM183" s="30"/>
      <c r="ATN183" s="2"/>
      <c r="ATO183" s="2"/>
      <c r="ATP183" s="29"/>
      <c r="ATQ183" s="2"/>
      <c r="ATR183" s="28"/>
      <c r="ATW183" s="29"/>
      <c r="ATX183" s="30"/>
      <c r="ATY183" s="2"/>
      <c r="ATZ183" s="2"/>
      <c r="AUA183" s="29"/>
      <c r="AUB183" s="2"/>
      <c r="AUC183" s="28"/>
      <c r="AUH183" s="29"/>
      <c r="AUI183" s="30"/>
      <c r="AUJ183" s="2"/>
      <c r="AUK183" s="2"/>
      <c r="AUL183" s="29"/>
      <c r="AUM183" s="2"/>
      <c r="AUN183" s="28"/>
      <c r="AUS183" s="29"/>
      <c r="AUT183" s="30"/>
      <c r="AUU183" s="2"/>
      <c r="AUV183" s="2"/>
      <c r="AUW183" s="29"/>
      <c r="AUX183" s="2"/>
      <c r="AUY183" s="28"/>
      <c r="AVD183" s="29"/>
      <c r="AVE183" s="30"/>
      <c r="AVF183" s="2"/>
      <c r="AVG183" s="2"/>
      <c r="AVH183" s="29"/>
      <c r="AVI183" s="2"/>
      <c r="AVJ183" s="28"/>
      <c r="AVO183" s="29"/>
      <c r="AVP183" s="30"/>
      <c r="AVQ183" s="2"/>
      <c r="AVR183" s="2"/>
      <c r="AVS183" s="29"/>
      <c r="AVT183" s="2"/>
      <c r="AVU183" s="28"/>
      <c r="AVZ183" s="29"/>
      <c r="AWA183" s="30"/>
      <c r="AWB183" s="2"/>
      <c r="AWC183" s="2"/>
      <c r="AWD183" s="29"/>
      <c r="AWE183" s="2"/>
      <c r="AWF183" s="28"/>
      <c r="AWK183" s="29"/>
      <c r="AWL183" s="30"/>
      <c r="AWM183" s="2"/>
      <c r="AWN183" s="2"/>
      <c r="AWO183" s="29"/>
      <c r="AWP183" s="2"/>
      <c r="AWQ183" s="28"/>
      <c r="AWV183" s="29"/>
      <c r="AWW183" s="30"/>
      <c r="AWX183" s="2"/>
      <c r="AWY183" s="2"/>
      <c r="AWZ183" s="29"/>
      <c r="AXA183" s="2"/>
      <c r="AXB183" s="28"/>
      <c r="AXG183" s="29"/>
      <c r="AXH183" s="30"/>
      <c r="AXI183" s="2"/>
      <c r="AXJ183" s="2"/>
      <c r="AXK183" s="29"/>
      <c r="AXL183" s="2"/>
      <c r="AXM183" s="28"/>
      <c r="AXR183" s="29"/>
      <c r="AXS183" s="30"/>
      <c r="AXT183" s="2"/>
      <c r="AXU183" s="2"/>
      <c r="AXV183" s="29"/>
      <c r="AXW183" s="2"/>
      <c r="AXX183" s="28"/>
      <c r="AYC183" s="29"/>
      <c r="AYD183" s="30"/>
      <c r="AYE183" s="2"/>
      <c r="AYF183" s="2"/>
      <c r="AYG183" s="29"/>
      <c r="AYH183" s="2"/>
      <c r="AYI183" s="28"/>
      <c r="AYN183" s="29"/>
      <c r="AYO183" s="30"/>
      <c r="AYP183" s="2"/>
      <c r="AYQ183" s="2"/>
      <c r="AYR183" s="29"/>
      <c r="AYS183" s="2"/>
      <c r="AYT183" s="28"/>
      <c r="AYY183" s="29"/>
      <c r="AYZ183" s="30"/>
      <c r="AZA183" s="2"/>
      <c r="AZB183" s="2"/>
      <c r="AZC183" s="29"/>
      <c r="AZD183" s="2"/>
      <c r="AZE183" s="28"/>
      <c r="AZJ183" s="29"/>
      <c r="AZK183" s="30"/>
      <c r="AZL183" s="2"/>
      <c r="AZM183" s="2"/>
      <c r="AZN183" s="29"/>
      <c r="AZO183" s="2"/>
      <c r="AZP183" s="28"/>
      <c r="AZU183" s="29"/>
      <c r="AZV183" s="30"/>
      <c r="AZW183" s="2"/>
      <c r="AZX183" s="2"/>
      <c r="AZY183" s="29"/>
      <c r="AZZ183" s="2"/>
      <c r="BAA183" s="28"/>
      <c r="BAF183" s="29"/>
      <c r="BAG183" s="30"/>
      <c r="BAH183" s="2"/>
      <c r="BAI183" s="2"/>
      <c r="BAJ183" s="29"/>
      <c r="BAK183" s="2"/>
      <c r="BAL183" s="28"/>
      <c r="BAQ183" s="29"/>
      <c r="BAR183" s="30"/>
      <c r="BAS183" s="2"/>
      <c r="BAT183" s="2"/>
      <c r="BAU183" s="29"/>
      <c r="BAV183" s="2"/>
      <c r="BAW183" s="28"/>
      <c r="BBB183" s="29"/>
      <c r="BBC183" s="30"/>
      <c r="BBD183" s="2"/>
      <c r="BBE183" s="2"/>
      <c r="BBF183" s="29"/>
      <c r="BBG183" s="2"/>
      <c r="BBH183" s="28"/>
      <c r="BBM183" s="29"/>
      <c r="BBN183" s="30"/>
      <c r="BBO183" s="2"/>
      <c r="BBP183" s="2"/>
      <c r="BBQ183" s="29"/>
      <c r="BBR183" s="2"/>
      <c r="BBS183" s="28"/>
      <c r="BBX183" s="29"/>
      <c r="BBY183" s="30"/>
      <c r="BBZ183" s="2"/>
      <c r="BCA183" s="2"/>
      <c r="BCB183" s="29"/>
      <c r="BCC183" s="2"/>
      <c r="BCD183" s="28"/>
      <c r="BCI183" s="29"/>
      <c r="BCJ183" s="30"/>
      <c r="BCK183" s="2"/>
      <c r="BCL183" s="2"/>
      <c r="BCM183" s="29"/>
      <c r="BCN183" s="2"/>
      <c r="BCO183" s="28"/>
      <c r="BCT183" s="29"/>
      <c r="BCU183" s="30"/>
      <c r="BCV183" s="2"/>
      <c r="BCW183" s="2"/>
      <c r="BCX183" s="29"/>
      <c r="BCY183" s="2"/>
      <c r="BCZ183" s="28"/>
      <c r="BDE183" s="29"/>
      <c r="BDF183" s="30"/>
      <c r="BDG183" s="2"/>
      <c r="BDH183" s="2"/>
      <c r="BDI183" s="29"/>
      <c r="BDJ183" s="2"/>
      <c r="BDK183" s="28"/>
      <c r="BDP183" s="29"/>
      <c r="BDQ183" s="30"/>
      <c r="BDR183" s="2"/>
      <c r="BDS183" s="2"/>
      <c r="BDT183" s="29"/>
      <c r="BDU183" s="2"/>
      <c r="BDV183" s="28"/>
      <c r="BEA183" s="29"/>
      <c r="BEB183" s="30"/>
      <c r="BEC183" s="2"/>
      <c r="BED183" s="2"/>
      <c r="BEE183" s="29"/>
      <c r="BEF183" s="2"/>
      <c r="BEG183" s="28"/>
      <c r="BEL183" s="29"/>
      <c r="BEM183" s="30"/>
      <c r="BEN183" s="2"/>
      <c r="BEO183" s="2"/>
      <c r="BEP183" s="29"/>
      <c r="BEQ183" s="2"/>
      <c r="BER183" s="28"/>
      <c r="BEW183" s="29"/>
      <c r="BEX183" s="30"/>
      <c r="BEY183" s="2"/>
      <c r="BEZ183" s="2"/>
      <c r="BFA183" s="29"/>
      <c r="BFB183" s="2"/>
      <c r="BFC183" s="28"/>
      <c r="BFH183" s="29"/>
      <c r="BFI183" s="30"/>
      <c r="BFJ183" s="2"/>
      <c r="BFK183" s="2"/>
      <c r="BFL183" s="29"/>
      <c r="BFM183" s="2"/>
      <c r="BFN183" s="28"/>
      <c r="BFS183" s="29"/>
      <c r="BFT183" s="30"/>
      <c r="BFU183" s="2"/>
      <c r="BFV183" s="2"/>
      <c r="BFW183" s="29"/>
      <c r="BFX183" s="2"/>
      <c r="BFY183" s="28"/>
      <c r="BGD183" s="29"/>
      <c r="BGE183" s="30"/>
      <c r="BGF183" s="2"/>
      <c r="BGG183" s="2"/>
      <c r="BGH183" s="29"/>
      <c r="BGI183" s="2"/>
      <c r="BGJ183" s="28"/>
      <c r="BGO183" s="29"/>
      <c r="BGP183" s="30"/>
      <c r="BGQ183" s="2"/>
      <c r="BGR183" s="2"/>
      <c r="BGS183" s="29"/>
      <c r="BGT183" s="2"/>
      <c r="BGU183" s="28"/>
      <c r="BGZ183" s="29"/>
      <c r="BHA183" s="30"/>
      <c r="BHB183" s="2"/>
      <c r="BHC183" s="2"/>
      <c r="BHD183" s="29"/>
      <c r="BHE183" s="2"/>
      <c r="BHF183" s="28"/>
      <c r="BHK183" s="29"/>
      <c r="BHL183" s="30"/>
      <c r="BHM183" s="2"/>
      <c r="BHN183" s="2"/>
      <c r="BHO183" s="29"/>
      <c r="BHP183" s="2"/>
      <c r="BHQ183" s="28"/>
      <c r="BHV183" s="29"/>
      <c r="BHW183" s="30"/>
      <c r="BHX183" s="2"/>
      <c r="BHY183" s="2"/>
      <c r="BHZ183" s="29"/>
      <c r="BIA183" s="2"/>
      <c r="BIB183" s="28"/>
      <c r="BIG183" s="29"/>
      <c r="BIH183" s="30"/>
      <c r="BII183" s="2"/>
      <c r="BIJ183" s="2"/>
      <c r="BIK183" s="29"/>
      <c r="BIL183" s="2"/>
      <c r="BIM183" s="28"/>
      <c r="BIR183" s="29"/>
      <c r="BIS183" s="30"/>
      <c r="BIT183" s="2"/>
      <c r="BIU183" s="2"/>
      <c r="BIV183" s="29"/>
      <c r="BIW183" s="2"/>
      <c r="BIX183" s="28"/>
      <c r="BJC183" s="29"/>
      <c r="BJD183" s="30"/>
      <c r="BJE183" s="2"/>
      <c r="BJF183" s="2"/>
      <c r="BJG183" s="29"/>
      <c r="BJH183" s="2"/>
      <c r="BJI183" s="28"/>
      <c r="BJN183" s="29"/>
      <c r="BJO183" s="30"/>
      <c r="BJP183" s="2"/>
      <c r="BJQ183" s="2"/>
      <c r="BJR183" s="29"/>
      <c r="BJS183" s="2"/>
      <c r="BJT183" s="28"/>
      <c r="BJY183" s="29"/>
      <c r="BJZ183" s="30"/>
      <c r="BKA183" s="2"/>
      <c r="BKB183" s="2"/>
      <c r="BKC183" s="29"/>
      <c r="BKD183" s="2"/>
      <c r="BKE183" s="28"/>
      <c r="BKJ183" s="29"/>
      <c r="BKK183" s="30"/>
      <c r="BKL183" s="2"/>
      <c r="BKM183" s="2"/>
      <c r="BKN183" s="29"/>
      <c r="BKO183" s="2"/>
      <c r="BKP183" s="28"/>
      <c r="BKU183" s="29"/>
      <c r="BKV183" s="30"/>
      <c r="BKW183" s="2"/>
      <c r="BKX183" s="2"/>
      <c r="BKY183" s="29"/>
      <c r="BKZ183" s="2"/>
      <c r="BLA183" s="28"/>
      <c r="BLF183" s="29"/>
      <c r="BLG183" s="30"/>
      <c r="BLH183" s="2"/>
      <c r="BLI183" s="2"/>
      <c r="BLJ183" s="29"/>
      <c r="BLK183" s="2"/>
      <c r="BLL183" s="28"/>
      <c r="BLQ183" s="29"/>
      <c r="BLR183" s="30"/>
      <c r="BLS183" s="2"/>
      <c r="BLT183" s="2"/>
      <c r="BLU183" s="29"/>
      <c r="BLV183" s="2"/>
      <c r="BLW183" s="28"/>
      <c r="BMB183" s="29"/>
      <c r="BMC183" s="30"/>
      <c r="BMD183" s="2"/>
      <c r="BME183" s="2"/>
      <c r="BMF183" s="29"/>
      <c r="BMG183" s="2"/>
      <c r="BMH183" s="28"/>
      <c r="BMM183" s="29"/>
      <c r="BMN183" s="30"/>
      <c r="BMO183" s="2"/>
      <c r="BMP183" s="2"/>
      <c r="BMQ183" s="29"/>
      <c r="BMR183" s="2"/>
      <c r="BMS183" s="28"/>
      <c r="BMX183" s="29"/>
      <c r="BMY183" s="30"/>
      <c r="BMZ183" s="2"/>
      <c r="BNA183" s="2"/>
      <c r="BNB183" s="29"/>
      <c r="BNC183" s="2"/>
      <c r="BND183" s="28"/>
      <c r="BNI183" s="29"/>
      <c r="BNJ183" s="30"/>
      <c r="BNK183" s="2"/>
      <c r="BNL183" s="2"/>
      <c r="BNM183" s="29"/>
      <c r="BNN183" s="2"/>
      <c r="BNO183" s="28"/>
      <c r="BNT183" s="29"/>
      <c r="BNU183" s="30"/>
      <c r="BNV183" s="2"/>
      <c r="BNW183" s="2"/>
      <c r="BNX183" s="29"/>
      <c r="BNY183" s="2"/>
      <c r="BNZ183" s="28"/>
      <c r="BOE183" s="29"/>
      <c r="BOF183" s="30"/>
      <c r="BOG183" s="2"/>
      <c r="BOH183" s="2"/>
      <c r="BOI183" s="29"/>
      <c r="BOJ183" s="2"/>
      <c r="BOK183" s="28"/>
      <c r="BOP183" s="29"/>
      <c r="BOQ183" s="30"/>
      <c r="BOR183" s="2"/>
      <c r="BOS183" s="2"/>
      <c r="BOT183" s="29"/>
      <c r="BOU183" s="2"/>
      <c r="BOV183" s="28"/>
      <c r="BPA183" s="29"/>
      <c r="BPB183" s="30"/>
      <c r="BPC183" s="2"/>
      <c r="BPD183" s="2"/>
      <c r="BPE183" s="29"/>
      <c r="BPF183" s="2"/>
      <c r="BPG183" s="28"/>
      <c r="BPL183" s="29"/>
      <c r="BPM183" s="30"/>
      <c r="BPN183" s="2"/>
      <c r="BPO183" s="2"/>
      <c r="BPP183" s="29"/>
      <c r="BPQ183" s="2"/>
      <c r="BPR183" s="28"/>
      <c r="BPW183" s="29"/>
      <c r="BPX183" s="30"/>
      <c r="BPY183" s="2"/>
      <c r="BPZ183" s="2"/>
      <c r="BQA183" s="29"/>
      <c r="BQB183" s="2"/>
      <c r="BQC183" s="28"/>
      <c r="BQH183" s="29"/>
      <c r="BQI183" s="30"/>
      <c r="BQJ183" s="2"/>
      <c r="BQK183" s="2"/>
      <c r="BQL183" s="29"/>
      <c r="BQM183" s="2"/>
      <c r="BQN183" s="28"/>
      <c r="BQS183" s="29"/>
      <c r="BQT183" s="30"/>
      <c r="BQU183" s="2"/>
      <c r="BQV183" s="2"/>
      <c r="BQW183" s="29"/>
      <c r="BQX183" s="2"/>
      <c r="BQY183" s="28"/>
      <c r="BRD183" s="29"/>
      <c r="BRE183" s="30"/>
      <c r="BRF183" s="2"/>
      <c r="BRG183" s="2"/>
      <c r="BRH183" s="29"/>
      <c r="BRI183" s="2"/>
      <c r="BRJ183" s="28"/>
      <c r="BRO183" s="29"/>
      <c r="BRP183" s="30"/>
      <c r="BRQ183" s="2"/>
      <c r="BRR183" s="2"/>
      <c r="BRS183" s="29"/>
      <c r="BRT183" s="2"/>
      <c r="BRU183" s="28"/>
      <c r="BRZ183" s="29"/>
      <c r="BSA183" s="30"/>
      <c r="BSB183" s="2"/>
      <c r="BSC183" s="2"/>
      <c r="BSD183" s="29"/>
      <c r="BSE183" s="2"/>
      <c r="BSF183" s="28"/>
      <c r="BSK183" s="29"/>
      <c r="BSL183" s="30"/>
      <c r="BSM183" s="2"/>
      <c r="BSN183" s="2"/>
      <c r="BSO183" s="29"/>
      <c r="BSP183" s="2"/>
      <c r="BSQ183" s="28"/>
      <c r="BSV183" s="29"/>
      <c r="BSW183" s="30"/>
      <c r="BSX183" s="2"/>
      <c r="BSY183" s="2"/>
      <c r="BSZ183" s="29"/>
      <c r="BTA183" s="2"/>
      <c r="BTB183" s="28"/>
      <c r="BTG183" s="29"/>
      <c r="BTH183" s="30"/>
      <c r="BTI183" s="2"/>
      <c r="BTJ183" s="2"/>
      <c r="BTK183" s="29"/>
      <c r="BTL183" s="2"/>
      <c r="BTM183" s="28"/>
      <c r="BTR183" s="29"/>
      <c r="BTS183" s="30"/>
      <c r="BTT183" s="2"/>
      <c r="BTU183" s="2"/>
      <c r="BTV183" s="29"/>
      <c r="BTW183" s="2"/>
      <c r="BTX183" s="28"/>
      <c r="BUC183" s="29"/>
      <c r="BUD183" s="30"/>
      <c r="BUE183" s="2"/>
      <c r="BUF183" s="2"/>
      <c r="BUG183" s="29"/>
      <c r="BUH183" s="2"/>
      <c r="BUI183" s="28"/>
      <c r="BUN183" s="29"/>
      <c r="BUO183" s="30"/>
      <c r="BUP183" s="2"/>
      <c r="BUQ183" s="2"/>
      <c r="BUR183" s="29"/>
      <c r="BUS183" s="2"/>
      <c r="BUT183" s="28"/>
      <c r="BUY183" s="29"/>
      <c r="BUZ183" s="30"/>
      <c r="BVA183" s="2"/>
      <c r="BVB183" s="2"/>
      <c r="BVC183" s="29"/>
      <c r="BVD183" s="2"/>
      <c r="BVE183" s="28"/>
      <c r="BVJ183" s="29"/>
      <c r="BVK183" s="30"/>
      <c r="BVL183" s="2"/>
      <c r="BVM183" s="2"/>
      <c r="BVN183" s="29"/>
      <c r="BVO183" s="2"/>
      <c r="BVP183" s="28"/>
      <c r="BVU183" s="29"/>
      <c r="BVV183" s="30"/>
      <c r="BVW183" s="2"/>
      <c r="BVX183" s="2"/>
      <c r="BVY183" s="29"/>
      <c r="BVZ183" s="2"/>
      <c r="BWA183" s="28"/>
      <c r="BWF183" s="29"/>
      <c r="BWG183" s="30"/>
      <c r="BWH183" s="2"/>
      <c r="BWI183" s="2"/>
      <c r="BWJ183" s="29"/>
      <c r="BWK183" s="2"/>
      <c r="BWL183" s="28"/>
      <c r="BWQ183" s="29"/>
      <c r="BWR183" s="30"/>
      <c r="BWS183" s="2"/>
      <c r="BWT183" s="2"/>
      <c r="BWU183" s="29"/>
      <c r="BWV183" s="2"/>
      <c r="BWW183" s="28"/>
      <c r="BXB183" s="29"/>
      <c r="BXC183" s="30"/>
      <c r="BXD183" s="2"/>
      <c r="BXE183" s="2"/>
      <c r="BXF183" s="29"/>
      <c r="BXG183" s="2"/>
      <c r="BXH183" s="28"/>
      <c r="BXM183" s="29"/>
      <c r="BXN183" s="30"/>
      <c r="BXO183" s="2"/>
      <c r="BXP183" s="2"/>
      <c r="BXQ183" s="29"/>
      <c r="BXR183" s="2"/>
      <c r="BXS183" s="28"/>
      <c r="BXX183" s="29"/>
      <c r="BXY183" s="30"/>
      <c r="BXZ183" s="2"/>
      <c r="BYA183" s="2"/>
      <c r="BYB183" s="29"/>
      <c r="BYC183" s="2"/>
      <c r="BYD183" s="28"/>
      <c r="BYI183" s="29"/>
      <c r="BYJ183" s="30"/>
      <c r="BYK183" s="2"/>
      <c r="BYL183" s="2"/>
      <c r="BYM183" s="29"/>
      <c r="BYN183" s="2"/>
      <c r="BYO183" s="28"/>
      <c r="BYT183" s="29"/>
      <c r="BYU183" s="30"/>
      <c r="BYV183" s="2"/>
      <c r="BYW183" s="2"/>
      <c r="BYX183" s="29"/>
      <c r="BYY183" s="2"/>
      <c r="BYZ183" s="28"/>
      <c r="BZE183" s="29"/>
      <c r="BZF183" s="30"/>
      <c r="BZG183" s="2"/>
      <c r="BZH183" s="2"/>
      <c r="BZI183" s="29"/>
      <c r="BZJ183" s="2"/>
      <c r="BZK183" s="28"/>
      <c r="BZP183" s="29"/>
      <c r="BZQ183" s="30"/>
      <c r="BZR183" s="2"/>
      <c r="BZS183" s="2"/>
      <c r="BZT183" s="29"/>
      <c r="BZU183" s="2"/>
      <c r="BZV183" s="28"/>
      <c r="CAA183" s="29"/>
      <c r="CAB183" s="30"/>
      <c r="CAC183" s="2"/>
      <c r="CAD183" s="2"/>
      <c r="CAE183" s="29"/>
      <c r="CAF183" s="2"/>
      <c r="CAG183" s="28"/>
      <c r="CAL183" s="29"/>
      <c r="CAM183" s="30"/>
      <c r="CAN183" s="2"/>
      <c r="CAO183" s="2"/>
      <c r="CAP183" s="29"/>
      <c r="CAQ183" s="2"/>
      <c r="CAR183" s="28"/>
      <c r="CAW183" s="29"/>
      <c r="CAX183" s="30"/>
      <c r="CAY183" s="2"/>
      <c r="CAZ183" s="2"/>
      <c r="CBA183" s="29"/>
      <c r="CBB183" s="2"/>
      <c r="CBC183" s="28"/>
      <c r="CBH183" s="29"/>
      <c r="CBI183" s="30"/>
      <c r="CBJ183" s="2"/>
      <c r="CBK183" s="2"/>
      <c r="CBL183" s="29"/>
      <c r="CBM183" s="2"/>
      <c r="CBN183" s="28"/>
      <c r="CBS183" s="29"/>
      <c r="CBT183" s="30"/>
      <c r="CBU183" s="2"/>
      <c r="CBV183" s="2"/>
      <c r="CBW183" s="29"/>
      <c r="CBX183" s="2"/>
      <c r="CBY183" s="28"/>
      <c r="CCD183" s="29"/>
      <c r="CCE183" s="30"/>
      <c r="CCF183" s="2"/>
      <c r="CCG183" s="2"/>
      <c r="CCH183" s="29"/>
      <c r="CCI183" s="2"/>
      <c r="CCJ183" s="28"/>
      <c r="CCO183" s="29"/>
      <c r="CCP183" s="30"/>
      <c r="CCQ183" s="2"/>
      <c r="CCR183" s="2"/>
      <c r="CCS183" s="29"/>
      <c r="CCT183" s="2"/>
      <c r="CCU183" s="28"/>
      <c r="CCZ183" s="29"/>
      <c r="CDA183" s="30"/>
      <c r="CDB183" s="2"/>
      <c r="CDC183" s="2"/>
      <c r="CDD183" s="29"/>
      <c r="CDE183" s="2"/>
      <c r="CDF183" s="28"/>
      <c r="CDK183" s="29"/>
      <c r="CDL183" s="30"/>
      <c r="CDM183" s="2"/>
      <c r="CDN183" s="2"/>
      <c r="CDO183" s="29"/>
      <c r="CDP183" s="2"/>
      <c r="CDQ183" s="28"/>
      <c r="CDV183" s="29"/>
      <c r="CDW183" s="30"/>
      <c r="CDX183" s="2"/>
      <c r="CDY183" s="2"/>
      <c r="CDZ183" s="29"/>
      <c r="CEA183" s="2"/>
      <c r="CEB183" s="28"/>
      <c r="CEG183" s="29"/>
      <c r="CEH183" s="30"/>
      <c r="CEI183" s="2"/>
      <c r="CEJ183" s="2"/>
      <c r="CEK183" s="29"/>
      <c r="CEL183" s="2"/>
      <c r="CEM183" s="28"/>
      <c r="CER183" s="29"/>
      <c r="CES183" s="30"/>
      <c r="CET183" s="2"/>
      <c r="CEU183" s="2"/>
      <c r="CEV183" s="29"/>
      <c r="CEW183" s="2"/>
      <c r="CEX183" s="28"/>
      <c r="CFC183" s="29"/>
      <c r="CFD183" s="30"/>
      <c r="CFE183" s="2"/>
      <c r="CFF183" s="2"/>
      <c r="CFG183" s="29"/>
      <c r="CFH183" s="2"/>
      <c r="CFI183" s="28"/>
      <c r="CFN183" s="29"/>
      <c r="CFO183" s="30"/>
      <c r="CFP183" s="2"/>
      <c r="CFQ183" s="2"/>
      <c r="CFR183" s="29"/>
      <c r="CFS183" s="2"/>
      <c r="CFT183" s="28"/>
      <c r="CFY183" s="29"/>
      <c r="CFZ183" s="30"/>
      <c r="CGA183" s="2"/>
      <c r="CGB183" s="2"/>
      <c r="CGC183" s="29"/>
      <c r="CGD183" s="2"/>
      <c r="CGE183" s="28"/>
      <c r="CGJ183" s="29"/>
      <c r="CGK183" s="30"/>
      <c r="CGL183" s="2"/>
      <c r="CGM183" s="2"/>
      <c r="CGN183" s="29"/>
      <c r="CGO183" s="2"/>
      <c r="CGP183" s="28"/>
      <c r="CGU183" s="29"/>
      <c r="CGV183" s="30"/>
      <c r="CGW183" s="2"/>
      <c r="CGX183" s="2"/>
      <c r="CGY183" s="29"/>
      <c r="CGZ183" s="2"/>
      <c r="CHA183" s="28"/>
      <c r="CHF183" s="29"/>
      <c r="CHG183" s="30"/>
      <c r="CHH183" s="2"/>
      <c r="CHI183" s="2"/>
      <c r="CHJ183" s="29"/>
      <c r="CHK183" s="2"/>
      <c r="CHL183" s="28"/>
      <c r="CHQ183" s="29"/>
      <c r="CHR183" s="30"/>
      <c r="CHS183" s="2"/>
      <c r="CHT183" s="2"/>
      <c r="CHU183" s="29"/>
      <c r="CHV183" s="2"/>
      <c r="CHW183" s="28"/>
      <c r="CIB183" s="29"/>
      <c r="CIC183" s="30"/>
      <c r="CID183" s="2"/>
      <c r="CIE183" s="2"/>
      <c r="CIF183" s="29"/>
      <c r="CIG183" s="2"/>
      <c r="CIH183" s="28"/>
      <c r="CIM183" s="29"/>
      <c r="CIN183" s="30"/>
      <c r="CIO183" s="2"/>
      <c r="CIP183" s="2"/>
      <c r="CIQ183" s="29"/>
      <c r="CIR183" s="2"/>
      <c r="CIS183" s="28"/>
      <c r="CIX183" s="29"/>
      <c r="CIY183" s="30"/>
      <c r="CIZ183" s="2"/>
      <c r="CJA183" s="2"/>
      <c r="CJB183" s="29"/>
      <c r="CJC183" s="2"/>
      <c r="CJD183" s="28"/>
      <c r="CJI183" s="29"/>
      <c r="CJJ183" s="30"/>
      <c r="CJK183" s="2"/>
      <c r="CJL183" s="2"/>
      <c r="CJM183" s="29"/>
      <c r="CJN183" s="2"/>
      <c r="CJO183" s="28"/>
      <c r="CJT183" s="29"/>
      <c r="CJU183" s="30"/>
      <c r="CJV183" s="2"/>
      <c r="CJW183" s="2"/>
      <c r="CJX183" s="29"/>
      <c r="CJY183" s="2"/>
      <c r="CJZ183" s="28"/>
      <c r="CKE183" s="29"/>
      <c r="CKF183" s="30"/>
      <c r="CKG183" s="2"/>
      <c r="CKH183" s="2"/>
      <c r="CKI183" s="29"/>
      <c r="CKJ183" s="2"/>
      <c r="CKK183" s="28"/>
      <c r="CKP183" s="29"/>
      <c r="CKQ183" s="30"/>
      <c r="CKR183" s="2"/>
      <c r="CKS183" s="2"/>
      <c r="CKT183" s="29"/>
      <c r="CKU183" s="2"/>
      <c r="CKV183" s="28"/>
      <c r="CLA183" s="29"/>
      <c r="CLB183" s="30"/>
      <c r="CLC183" s="2"/>
      <c r="CLD183" s="2"/>
      <c r="CLE183" s="29"/>
      <c r="CLF183" s="2"/>
      <c r="CLG183" s="28"/>
      <c r="CLL183" s="29"/>
      <c r="CLM183" s="30"/>
      <c r="CLN183" s="2"/>
      <c r="CLO183" s="2"/>
      <c r="CLP183" s="29"/>
      <c r="CLQ183" s="2"/>
      <c r="CLR183" s="28"/>
      <c r="CLW183" s="29"/>
      <c r="CLX183" s="30"/>
      <c r="CLY183" s="2"/>
      <c r="CLZ183" s="2"/>
      <c r="CMA183" s="29"/>
      <c r="CMB183" s="2"/>
      <c r="CMC183" s="28"/>
      <c r="CMH183" s="29"/>
      <c r="CMI183" s="30"/>
      <c r="CMJ183" s="2"/>
      <c r="CMK183" s="2"/>
      <c r="CML183" s="29"/>
      <c r="CMM183" s="2"/>
      <c r="CMN183" s="28"/>
      <c r="CMS183" s="29"/>
      <c r="CMT183" s="30"/>
      <c r="CMU183" s="2"/>
      <c r="CMV183" s="2"/>
      <c r="CMW183" s="29"/>
      <c r="CMX183" s="2"/>
      <c r="CMY183" s="28"/>
      <c r="CND183" s="29"/>
      <c r="CNE183" s="30"/>
      <c r="CNF183" s="2"/>
      <c r="CNG183" s="2"/>
      <c r="CNH183" s="29"/>
      <c r="CNI183" s="2"/>
      <c r="CNJ183" s="28"/>
      <c r="CNO183" s="29"/>
      <c r="CNP183" s="30"/>
      <c r="CNQ183" s="2"/>
      <c r="CNR183" s="2"/>
      <c r="CNS183" s="29"/>
      <c r="CNT183" s="2"/>
      <c r="CNU183" s="28"/>
      <c r="CNZ183" s="29"/>
      <c r="COA183" s="30"/>
      <c r="COB183" s="2"/>
      <c r="COC183" s="2"/>
      <c r="COD183" s="29"/>
      <c r="COE183" s="2"/>
      <c r="COF183" s="28"/>
      <c r="COK183" s="29"/>
      <c r="COL183" s="30"/>
      <c r="COM183" s="2"/>
      <c r="CON183" s="2"/>
      <c r="COO183" s="29"/>
      <c r="COP183" s="2"/>
      <c r="COQ183" s="28"/>
      <c r="COV183" s="29"/>
      <c r="COW183" s="30"/>
      <c r="COX183" s="2"/>
      <c r="COY183" s="2"/>
      <c r="COZ183" s="29"/>
      <c r="CPA183" s="2"/>
      <c r="CPB183" s="28"/>
      <c r="CPG183" s="29"/>
      <c r="CPH183" s="30"/>
      <c r="CPI183" s="2"/>
      <c r="CPJ183" s="2"/>
      <c r="CPK183" s="29"/>
      <c r="CPL183" s="2"/>
      <c r="CPM183" s="28"/>
      <c r="CPR183" s="29"/>
      <c r="CPS183" s="30"/>
      <c r="CPT183" s="2"/>
      <c r="CPU183" s="2"/>
      <c r="CPV183" s="29"/>
      <c r="CPW183" s="2"/>
      <c r="CPX183" s="28"/>
      <c r="CQC183" s="29"/>
      <c r="CQD183" s="30"/>
      <c r="CQE183" s="2"/>
      <c r="CQF183" s="2"/>
      <c r="CQG183" s="29"/>
      <c r="CQH183" s="2"/>
      <c r="CQI183" s="28"/>
      <c r="CQN183" s="29"/>
      <c r="CQO183" s="30"/>
      <c r="CQP183" s="2"/>
      <c r="CQQ183" s="2"/>
      <c r="CQR183" s="29"/>
      <c r="CQS183" s="2"/>
      <c r="CQT183" s="28"/>
      <c r="CQY183" s="29"/>
      <c r="CQZ183" s="30"/>
      <c r="CRA183" s="2"/>
      <c r="CRB183" s="2"/>
      <c r="CRC183" s="29"/>
      <c r="CRD183" s="2"/>
      <c r="CRE183" s="28"/>
      <c r="CRJ183" s="29"/>
      <c r="CRK183" s="30"/>
      <c r="CRL183" s="2"/>
      <c r="CRM183" s="2"/>
      <c r="CRN183" s="29"/>
      <c r="CRO183" s="2"/>
      <c r="CRP183" s="28"/>
      <c r="CRU183" s="29"/>
      <c r="CRV183" s="30"/>
      <c r="CRW183" s="2"/>
      <c r="CRX183" s="2"/>
      <c r="CRY183" s="29"/>
      <c r="CRZ183" s="2"/>
      <c r="CSA183" s="28"/>
      <c r="CSF183" s="29"/>
      <c r="CSG183" s="30"/>
      <c r="CSH183" s="2"/>
      <c r="CSI183" s="2"/>
      <c r="CSJ183" s="29"/>
      <c r="CSK183" s="2"/>
      <c r="CSL183" s="28"/>
      <c r="CSQ183" s="29"/>
      <c r="CSR183" s="30"/>
      <c r="CSS183" s="2"/>
      <c r="CST183" s="2"/>
      <c r="CSU183" s="29"/>
      <c r="CSV183" s="2"/>
      <c r="CSW183" s="28"/>
      <c r="CTB183" s="29"/>
      <c r="CTC183" s="30"/>
      <c r="CTD183" s="2"/>
      <c r="CTE183" s="2"/>
      <c r="CTF183" s="29"/>
      <c r="CTG183" s="2"/>
      <c r="CTH183" s="28"/>
      <c r="CTM183" s="29"/>
      <c r="CTN183" s="30"/>
      <c r="CTO183" s="2"/>
      <c r="CTP183" s="2"/>
      <c r="CTQ183" s="29"/>
      <c r="CTR183" s="2"/>
      <c r="CTS183" s="28"/>
      <c r="CTX183" s="29"/>
      <c r="CTY183" s="30"/>
      <c r="CTZ183" s="2"/>
      <c r="CUA183" s="2"/>
      <c r="CUB183" s="29"/>
      <c r="CUC183" s="2"/>
      <c r="CUD183" s="28"/>
      <c r="CUI183" s="29"/>
      <c r="CUJ183" s="30"/>
      <c r="CUK183" s="2"/>
      <c r="CUL183" s="2"/>
      <c r="CUM183" s="29"/>
      <c r="CUN183" s="2"/>
      <c r="CUO183" s="28"/>
      <c r="CUT183" s="29"/>
      <c r="CUU183" s="30"/>
      <c r="CUV183" s="2"/>
      <c r="CUW183" s="2"/>
      <c r="CUX183" s="29"/>
      <c r="CUY183" s="2"/>
      <c r="CUZ183" s="28"/>
      <c r="CVE183" s="29"/>
      <c r="CVF183" s="30"/>
      <c r="CVG183" s="2"/>
      <c r="CVH183" s="2"/>
      <c r="CVI183" s="29"/>
      <c r="CVJ183" s="2"/>
      <c r="CVK183" s="28"/>
      <c r="CVP183" s="29"/>
      <c r="CVQ183" s="30"/>
      <c r="CVR183" s="2"/>
      <c r="CVS183" s="2"/>
      <c r="CVT183" s="29"/>
      <c r="CVU183" s="2"/>
      <c r="CVV183" s="28"/>
      <c r="CWA183" s="29"/>
      <c r="CWB183" s="30"/>
      <c r="CWC183" s="2"/>
      <c r="CWD183" s="2"/>
      <c r="CWE183" s="29"/>
      <c r="CWF183" s="2"/>
      <c r="CWG183" s="28"/>
      <c r="CWL183" s="29"/>
      <c r="CWM183" s="30"/>
      <c r="CWN183" s="2"/>
      <c r="CWO183" s="2"/>
      <c r="CWP183" s="29"/>
      <c r="CWQ183" s="2"/>
      <c r="CWR183" s="28"/>
      <c r="CWW183" s="29"/>
      <c r="CWX183" s="30"/>
      <c r="CWY183" s="2"/>
      <c r="CWZ183" s="2"/>
      <c r="CXA183" s="29"/>
      <c r="CXB183" s="2"/>
      <c r="CXC183" s="28"/>
      <c r="CXH183" s="29"/>
      <c r="CXI183" s="30"/>
      <c r="CXJ183" s="2"/>
      <c r="CXK183" s="2"/>
      <c r="CXL183" s="29"/>
      <c r="CXM183" s="2"/>
      <c r="CXN183" s="28"/>
      <c r="CXS183" s="29"/>
      <c r="CXT183" s="30"/>
      <c r="CXU183" s="2"/>
      <c r="CXV183" s="2"/>
      <c r="CXW183" s="29"/>
      <c r="CXX183" s="2"/>
      <c r="CXY183" s="28"/>
      <c r="CYD183" s="29"/>
      <c r="CYE183" s="30"/>
      <c r="CYF183" s="2"/>
      <c r="CYG183" s="2"/>
      <c r="CYH183" s="29"/>
      <c r="CYI183" s="2"/>
      <c r="CYJ183" s="28"/>
      <c r="CYO183" s="29"/>
      <c r="CYP183" s="30"/>
      <c r="CYQ183" s="2"/>
      <c r="CYR183" s="2"/>
      <c r="CYS183" s="29"/>
      <c r="CYT183" s="2"/>
      <c r="CYU183" s="28"/>
      <c r="CYZ183" s="29"/>
      <c r="CZA183" s="30"/>
      <c r="CZB183" s="2"/>
      <c r="CZC183" s="2"/>
      <c r="CZD183" s="29"/>
      <c r="CZE183" s="2"/>
      <c r="CZF183" s="28"/>
      <c r="CZK183" s="29"/>
      <c r="CZL183" s="30"/>
      <c r="CZM183" s="2"/>
      <c r="CZN183" s="2"/>
      <c r="CZO183" s="29"/>
      <c r="CZP183" s="2"/>
      <c r="CZQ183" s="28"/>
      <c r="CZV183" s="29"/>
      <c r="CZW183" s="30"/>
      <c r="CZX183" s="2"/>
      <c r="CZY183" s="2"/>
      <c r="CZZ183" s="29"/>
      <c r="DAA183" s="2"/>
      <c r="DAB183" s="28"/>
      <c r="DAG183" s="29"/>
      <c r="DAH183" s="30"/>
      <c r="DAI183" s="2"/>
      <c r="DAJ183" s="2"/>
      <c r="DAK183" s="29"/>
      <c r="DAL183" s="2"/>
      <c r="DAM183" s="28"/>
      <c r="DAR183" s="29"/>
      <c r="DAS183" s="30"/>
      <c r="DAT183" s="2"/>
      <c r="DAU183" s="2"/>
      <c r="DAV183" s="29"/>
      <c r="DAW183" s="2"/>
      <c r="DAX183" s="28"/>
      <c r="DBC183" s="29"/>
      <c r="DBD183" s="30"/>
      <c r="DBE183" s="2"/>
      <c r="DBF183" s="2"/>
      <c r="DBG183" s="29"/>
      <c r="DBH183" s="2"/>
      <c r="DBI183" s="28"/>
      <c r="DBN183" s="29"/>
      <c r="DBO183" s="30"/>
      <c r="DBP183" s="2"/>
      <c r="DBQ183" s="2"/>
      <c r="DBR183" s="29"/>
      <c r="DBS183" s="2"/>
      <c r="DBT183" s="28"/>
      <c r="DBY183" s="29"/>
      <c r="DBZ183" s="30"/>
      <c r="DCA183" s="2"/>
      <c r="DCB183" s="2"/>
      <c r="DCC183" s="29"/>
      <c r="DCD183" s="2"/>
      <c r="DCE183" s="28"/>
      <c r="DCJ183" s="29"/>
      <c r="DCK183" s="30"/>
      <c r="DCL183" s="2"/>
      <c r="DCM183" s="2"/>
      <c r="DCN183" s="29"/>
      <c r="DCO183" s="2"/>
      <c r="DCP183" s="28"/>
      <c r="DCU183" s="29"/>
      <c r="DCV183" s="30"/>
      <c r="DCW183" s="2"/>
      <c r="DCX183" s="2"/>
      <c r="DCY183" s="29"/>
      <c r="DCZ183" s="2"/>
      <c r="DDA183" s="28"/>
      <c r="DDF183" s="29"/>
      <c r="DDG183" s="30"/>
      <c r="DDH183" s="2"/>
      <c r="DDI183" s="2"/>
      <c r="DDJ183" s="29"/>
      <c r="DDK183" s="2"/>
      <c r="DDL183" s="28"/>
      <c r="DDQ183" s="29"/>
      <c r="DDR183" s="30"/>
      <c r="DDS183" s="2"/>
      <c r="DDT183" s="2"/>
      <c r="DDU183" s="29"/>
      <c r="DDV183" s="2"/>
      <c r="DDW183" s="28"/>
      <c r="DEB183" s="29"/>
      <c r="DEC183" s="30"/>
      <c r="DED183" s="2"/>
      <c r="DEE183" s="2"/>
      <c r="DEF183" s="29"/>
      <c r="DEG183" s="2"/>
      <c r="DEH183" s="28"/>
      <c r="DEM183" s="29"/>
      <c r="DEN183" s="30"/>
      <c r="DEO183" s="2"/>
      <c r="DEP183" s="2"/>
      <c r="DEQ183" s="29"/>
      <c r="DER183" s="2"/>
      <c r="DES183" s="28"/>
      <c r="DEX183" s="29"/>
      <c r="DEY183" s="30"/>
      <c r="DEZ183" s="2"/>
      <c r="DFA183" s="2"/>
      <c r="DFB183" s="29"/>
      <c r="DFC183" s="2"/>
      <c r="DFD183" s="28"/>
      <c r="DFI183" s="29"/>
      <c r="DFJ183" s="30"/>
      <c r="DFK183" s="2"/>
      <c r="DFL183" s="2"/>
      <c r="DFM183" s="29"/>
      <c r="DFN183" s="2"/>
      <c r="DFO183" s="28"/>
      <c r="DFT183" s="29"/>
      <c r="DFU183" s="30"/>
      <c r="DFV183" s="2"/>
      <c r="DFW183" s="2"/>
      <c r="DFX183" s="29"/>
      <c r="DFY183" s="2"/>
      <c r="DFZ183" s="28"/>
      <c r="DGE183" s="29"/>
      <c r="DGF183" s="30"/>
      <c r="DGG183" s="2"/>
      <c r="DGH183" s="2"/>
      <c r="DGI183" s="29"/>
      <c r="DGJ183" s="2"/>
      <c r="DGK183" s="28"/>
      <c r="DGP183" s="29"/>
      <c r="DGQ183" s="30"/>
      <c r="DGR183" s="2"/>
      <c r="DGS183" s="2"/>
      <c r="DGT183" s="29"/>
      <c r="DGU183" s="2"/>
      <c r="DGV183" s="28"/>
      <c r="DHA183" s="29"/>
      <c r="DHB183" s="30"/>
      <c r="DHC183" s="2"/>
      <c r="DHD183" s="2"/>
      <c r="DHE183" s="29"/>
      <c r="DHF183" s="2"/>
      <c r="DHG183" s="28"/>
      <c r="DHL183" s="29"/>
      <c r="DHM183" s="30"/>
      <c r="DHN183" s="2"/>
      <c r="DHO183" s="2"/>
      <c r="DHP183" s="29"/>
      <c r="DHQ183" s="2"/>
      <c r="DHR183" s="28"/>
      <c r="DHW183" s="29"/>
      <c r="DHX183" s="30"/>
      <c r="DHY183" s="2"/>
      <c r="DHZ183" s="2"/>
      <c r="DIA183" s="29"/>
      <c r="DIB183" s="2"/>
      <c r="DIC183" s="28"/>
      <c r="DIH183" s="29"/>
      <c r="DII183" s="30"/>
      <c r="DIJ183" s="2"/>
      <c r="DIK183" s="2"/>
      <c r="DIL183" s="29"/>
      <c r="DIM183" s="2"/>
      <c r="DIN183" s="28"/>
      <c r="DIS183" s="29"/>
      <c r="DIT183" s="30"/>
      <c r="DIU183" s="2"/>
      <c r="DIV183" s="2"/>
      <c r="DIW183" s="29"/>
      <c r="DIX183" s="2"/>
      <c r="DIY183" s="28"/>
      <c r="DJD183" s="29"/>
      <c r="DJE183" s="30"/>
      <c r="DJF183" s="2"/>
      <c r="DJG183" s="2"/>
      <c r="DJH183" s="29"/>
      <c r="DJI183" s="2"/>
      <c r="DJJ183" s="28"/>
      <c r="DJO183" s="29"/>
      <c r="DJP183" s="30"/>
      <c r="DJQ183" s="2"/>
      <c r="DJR183" s="2"/>
      <c r="DJS183" s="29"/>
      <c r="DJT183" s="2"/>
      <c r="DJU183" s="28"/>
      <c r="DJZ183" s="29"/>
      <c r="DKA183" s="30"/>
      <c r="DKB183" s="2"/>
      <c r="DKC183" s="2"/>
      <c r="DKD183" s="29"/>
      <c r="DKE183" s="2"/>
      <c r="DKF183" s="28"/>
      <c r="DKK183" s="29"/>
      <c r="DKL183" s="30"/>
      <c r="DKM183" s="2"/>
      <c r="DKN183" s="2"/>
      <c r="DKO183" s="29"/>
      <c r="DKP183" s="2"/>
      <c r="DKQ183" s="28"/>
      <c r="DKV183" s="29"/>
      <c r="DKW183" s="30"/>
      <c r="DKX183" s="2"/>
      <c r="DKY183" s="2"/>
      <c r="DKZ183" s="29"/>
      <c r="DLA183" s="2"/>
      <c r="DLB183" s="28"/>
      <c r="DLG183" s="29"/>
      <c r="DLH183" s="30"/>
      <c r="DLI183" s="2"/>
      <c r="DLJ183" s="2"/>
      <c r="DLK183" s="29"/>
      <c r="DLL183" s="2"/>
      <c r="DLM183" s="28"/>
      <c r="DLR183" s="29"/>
      <c r="DLS183" s="30"/>
      <c r="DLT183" s="2"/>
      <c r="DLU183" s="2"/>
      <c r="DLV183" s="29"/>
      <c r="DLW183" s="2"/>
      <c r="DLX183" s="28"/>
      <c r="DMC183" s="29"/>
      <c r="DMD183" s="30"/>
      <c r="DME183" s="2"/>
      <c r="DMF183" s="2"/>
      <c r="DMG183" s="29"/>
      <c r="DMH183" s="2"/>
      <c r="DMI183" s="28"/>
      <c r="DMN183" s="29"/>
      <c r="DMO183" s="30"/>
      <c r="DMP183" s="2"/>
      <c r="DMQ183" s="2"/>
      <c r="DMR183" s="29"/>
      <c r="DMS183" s="2"/>
      <c r="DMT183" s="28"/>
      <c r="DMY183" s="29"/>
      <c r="DMZ183" s="30"/>
      <c r="DNA183" s="2"/>
      <c r="DNB183" s="2"/>
      <c r="DNC183" s="29"/>
      <c r="DND183" s="2"/>
      <c r="DNE183" s="28"/>
      <c r="DNJ183" s="29"/>
      <c r="DNK183" s="30"/>
      <c r="DNL183" s="2"/>
      <c r="DNM183" s="2"/>
      <c r="DNN183" s="29"/>
      <c r="DNO183" s="2"/>
      <c r="DNP183" s="28"/>
      <c r="DNU183" s="29"/>
      <c r="DNV183" s="30"/>
      <c r="DNW183" s="2"/>
      <c r="DNX183" s="2"/>
      <c r="DNY183" s="29"/>
      <c r="DNZ183" s="2"/>
      <c r="DOA183" s="28"/>
      <c r="DOF183" s="29"/>
      <c r="DOG183" s="30"/>
      <c r="DOH183" s="2"/>
      <c r="DOI183" s="2"/>
      <c r="DOJ183" s="29"/>
      <c r="DOK183" s="2"/>
      <c r="DOL183" s="28"/>
      <c r="DOQ183" s="29"/>
      <c r="DOR183" s="30"/>
      <c r="DOS183" s="2"/>
      <c r="DOT183" s="2"/>
      <c r="DOU183" s="29"/>
      <c r="DOV183" s="2"/>
      <c r="DOW183" s="28"/>
      <c r="DPB183" s="29"/>
      <c r="DPC183" s="30"/>
      <c r="DPD183" s="2"/>
      <c r="DPE183" s="2"/>
      <c r="DPF183" s="29"/>
      <c r="DPG183" s="2"/>
      <c r="DPH183" s="28"/>
      <c r="DPM183" s="29"/>
      <c r="DPN183" s="30"/>
      <c r="DPO183" s="2"/>
      <c r="DPP183" s="2"/>
      <c r="DPQ183" s="29"/>
      <c r="DPR183" s="2"/>
      <c r="DPS183" s="28"/>
      <c r="DPX183" s="29"/>
      <c r="DPY183" s="30"/>
      <c r="DPZ183" s="2"/>
      <c r="DQA183" s="2"/>
      <c r="DQB183" s="29"/>
      <c r="DQC183" s="2"/>
      <c r="DQD183" s="28"/>
      <c r="DQI183" s="29"/>
      <c r="DQJ183" s="30"/>
      <c r="DQK183" s="2"/>
      <c r="DQL183" s="2"/>
      <c r="DQM183" s="29"/>
      <c r="DQN183" s="2"/>
      <c r="DQO183" s="28"/>
      <c r="DQT183" s="29"/>
      <c r="DQU183" s="30"/>
      <c r="DQV183" s="2"/>
      <c r="DQW183" s="2"/>
      <c r="DQX183" s="29"/>
      <c r="DQY183" s="2"/>
      <c r="DQZ183" s="28"/>
      <c r="DRE183" s="29"/>
      <c r="DRF183" s="30"/>
      <c r="DRG183" s="2"/>
      <c r="DRH183" s="2"/>
      <c r="DRI183" s="29"/>
      <c r="DRJ183" s="2"/>
      <c r="DRK183" s="28"/>
      <c r="DRP183" s="29"/>
      <c r="DRQ183" s="30"/>
      <c r="DRR183" s="2"/>
      <c r="DRS183" s="2"/>
      <c r="DRT183" s="29"/>
      <c r="DRU183" s="2"/>
      <c r="DRV183" s="28"/>
      <c r="DSA183" s="29"/>
      <c r="DSB183" s="30"/>
      <c r="DSC183" s="2"/>
      <c r="DSD183" s="2"/>
      <c r="DSE183" s="29"/>
      <c r="DSF183" s="2"/>
      <c r="DSG183" s="28"/>
      <c r="DSL183" s="29"/>
      <c r="DSM183" s="30"/>
      <c r="DSN183" s="2"/>
      <c r="DSO183" s="2"/>
      <c r="DSP183" s="29"/>
      <c r="DSQ183" s="2"/>
      <c r="DSR183" s="28"/>
      <c r="DSW183" s="29"/>
      <c r="DSX183" s="30"/>
      <c r="DSY183" s="2"/>
      <c r="DSZ183" s="2"/>
      <c r="DTA183" s="29"/>
      <c r="DTB183" s="2"/>
      <c r="DTC183" s="28"/>
      <c r="DTH183" s="29"/>
      <c r="DTI183" s="30"/>
      <c r="DTJ183" s="2"/>
      <c r="DTK183" s="2"/>
      <c r="DTL183" s="29"/>
      <c r="DTM183" s="2"/>
      <c r="DTN183" s="28"/>
      <c r="DTS183" s="29"/>
      <c r="DTT183" s="30"/>
      <c r="DTU183" s="2"/>
      <c r="DTV183" s="2"/>
      <c r="DTW183" s="29"/>
      <c r="DTX183" s="2"/>
      <c r="DTY183" s="28"/>
      <c r="DUD183" s="29"/>
      <c r="DUE183" s="30"/>
      <c r="DUF183" s="2"/>
      <c r="DUG183" s="2"/>
      <c r="DUH183" s="29"/>
      <c r="DUI183" s="2"/>
      <c r="DUJ183" s="28"/>
      <c r="DUO183" s="29"/>
      <c r="DUP183" s="30"/>
      <c r="DUQ183" s="2"/>
      <c r="DUR183" s="2"/>
      <c r="DUS183" s="29"/>
      <c r="DUT183" s="2"/>
      <c r="DUU183" s="28"/>
      <c r="DUZ183" s="29"/>
      <c r="DVA183" s="30"/>
      <c r="DVB183" s="2"/>
      <c r="DVC183" s="2"/>
      <c r="DVD183" s="29"/>
      <c r="DVE183" s="2"/>
      <c r="DVF183" s="28"/>
      <c r="DVK183" s="29"/>
      <c r="DVL183" s="30"/>
      <c r="DVM183" s="2"/>
      <c r="DVN183" s="2"/>
      <c r="DVO183" s="29"/>
      <c r="DVP183" s="2"/>
      <c r="DVQ183" s="28"/>
      <c r="DVV183" s="29"/>
      <c r="DVW183" s="30"/>
      <c r="DVX183" s="2"/>
      <c r="DVY183" s="2"/>
      <c r="DVZ183" s="29"/>
      <c r="DWA183" s="2"/>
      <c r="DWB183" s="28"/>
      <c r="DWG183" s="29"/>
      <c r="DWH183" s="30"/>
      <c r="DWI183" s="2"/>
      <c r="DWJ183" s="2"/>
      <c r="DWK183" s="29"/>
      <c r="DWL183" s="2"/>
      <c r="DWM183" s="28"/>
      <c r="DWR183" s="29"/>
      <c r="DWS183" s="30"/>
      <c r="DWT183" s="2"/>
      <c r="DWU183" s="2"/>
      <c r="DWV183" s="29"/>
      <c r="DWW183" s="2"/>
      <c r="DWX183" s="28"/>
      <c r="DXC183" s="29"/>
      <c r="DXD183" s="30"/>
      <c r="DXE183" s="2"/>
      <c r="DXF183" s="2"/>
      <c r="DXG183" s="29"/>
      <c r="DXH183" s="2"/>
      <c r="DXI183" s="28"/>
      <c r="DXN183" s="29"/>
      <c r="DXO183" s="30"/>
      <c r="DXP183" s="2"/>
      <c r="DXQ183" s="2"/>
      <c r="DXR183" s="29"/>
      <c r="DXS183" s="2"/>
      <c r="DXT183" s="28"/>
      <c r="DXY183" s="29"/>
      <c r="DXZ183" s="30"/>
      <c r="DYA183" s="2"/>
      <c r="DYB183" s="2"/>
      <c r="DYC183" s="29"/>
      <c r="DYD183" s="2"/>
      <c r="DYE183" s="28"/>
      <c r="DYJ183" s="29"/>
      <c r="DYK183" s="30"/>
      <c r="DYL183" s="2"/>
      <c r="DYM183" s="2"/>
      <c r="DYN183" s="29"/>
      <c r="DYO183" s="2"/>
      <c r="DYP183" s="28"/>
      <c r="DYU183" s="29"/>
      <c r="DYV183" s="30"/>
      <c r="DYW183" s="2"/>
      <c r="DYX183" s="2"/>
      <c r="DYY183" s="29"/>
      <c r="DYZ183" s="2"/>
      <c r="DZA183" s="28"/>
      <c r="DZF183" s="29"/>
      <c r="DZG183" s="30"/>
      <c r="DZH183" s="2"/>
      <c r="DZI183" s="2"/>
      <c r="DZJ183" s="29"/>
      <c r="DZK183" s="2"/>
      <c r="DZL183" s="28"/>
      <c r="DZQ183" s="29"/>
      <c r="DZR183" s="30"/>
      <c r="DZS183" s="2"/>
      <c r="DZT183" s="2"/>
      <c r="DZU183" s="29"/>
      <c r="DZV183" s="2"/>
      <c r="DZW183" s="28"/>
      <c r="EAB183" s="29"/>
      <c r="EAC183" s="30"/>
      <c r="EAD183" s="2"/>
      <c r="EAE183" s="2"/>
      <c r="EAF183" s="29"/>
      <c r="EAG183" s="2"/>
      <c r="EAH183" s="28"/>
      <c r="EAM183" s="29"/>
      <c r="EAN183" s="30"/>
      <c r="EAO183" s="2"/>
      <c r="EAP183" s="2"/>
      <c r="EAQ183" s="29"/>
      <c r="EAR183" s="2"/>
      <c r="EAS183" s="28"/>
      <c r="EAX183" s="29"/>
      <c r="EAY183" s="30"/>
      <c r="EAZ183" s="2"/>
      <c r="EBA183" s="2"/>
      <c r="EBB183" s="29"/>
      <c r="EBC183" s="2"/>
      <c r="EBD183" s="28"/>
      <c r="EBI183" s="29"/>
      <c r="EBJ183" s="30"/>
      <c r="EBK183" s="2"/>
      <c r="EBL183" s="2"/>
      <c r="EBM183" s="29"/>
      <c r="EBN183" s="2"/>
      <c r="EBO183" s="28"/>
      <c r="EBT183" s="29"/>
      <c r="EBU183" s="30"/>
      <c r="EBV183" s="2"/>
      <c r="EBW183" s="2"/>
      <c r="EBX183" s="29"/>
      <c r="EBY183" s="2"/>
      <c r="EBZ183" s="28"/>
      <c r="ECE183" s="29"/>
      <c r="ECF183" s="30"/>
      <c r="ECG183" s="2"/>
      <c r="ECH183" s="2"/>
      <c r="ECI183" s="29"/>
      <c r="ECJ183" s="2"/>
      <c r="ECK183" s="28"/>
      <c r="ECP183" s="29"/>
      <c r="ECQ183" s="30"/>
      <c r="ECR183" s="2"/>
      <c r="ECS183" s="2"/>
      <c r="ECT183" s="29"/>
      <c r="ECU183" s="2"/>
      <c r="ECV183" s="28"/>
      <c r="EDA183" s="29"/>
      <c r="EDB183" s="30"/>
      <c r="EDC183" s="2"/>
      <c r="EDD183" s="2"/>
      <c r="EDE183" s="29"/>
      <c r="EDF183" s="2"/>
      <c r="EDG183" s="28"/>
      <c r="EDL183" s="29"/>
      <c r="EDM183" s="30"/>
      <c r="EDN183" s="2"/>
      <c r="EDO183" s="2"/>
      <c r="EDP183" s="29"/>
      <c r="EDQ183" s="2"/>
      <c r="EDR183" s="28"/>
      <c r="EDW183" s="29"/>
      <c r="EDX183" s="30"/>
      <c r="EDY183" s="2"/>
      <c r="EDZ183" s="2"/>
      <c r="EEA183" s="29"/>
      <c r="EEB183" s="2"/>
      <c r="EEC183" s="28"/>
      <c r="EEH183" s="29"/>
      <c r="EEI183" s="30"/>
      <c r="EEJ183" s="2"/>
      <c r="EEK183" s="2"/>
      <c r="EEL183" s="29"/>
      <c r="EEM183" s="2"/>
      <c r="EEN183" s="28"/>
      <c r="EES183" s="29"/>
      <c r="EET183" s="30"/>
      <c r="EEU183" s="2"/>
      <c r="EEV183" s="2"/>
      <c r="EEW183" s="29"/>
      <c r="EEX183" s="2"/>
      <c r="EEY183" s="28"/>
      <c r="EFD183" s="29"/>
      <c r="EFE183" s="30"/>
      <c r="EFF183" s="2"/>
      <c r="EFG183" s="2"/>
      <c r="EFH183" s="29"/>
      <c r="EFI183" s="2"/>
      <c r="EFJ183" s="28"/>
      <c r="EFO183" s="29"/>
      <c r="EFP183" s="30"/>
      <c r="EFQ183" s="2"/>
      <c r="EFR183" s="2"/>
      <c r="EFS183" s="29"/>
      <c r="EFT183" s="2"/>
      <c r="EFU183" s="28"/>
      <c r="EFZ183" s="29"/>
      <c r="EGA183" s="30"/>
      <c r="EGB183" s="2"/>
      <c r="EGC183" s="2"/>
      <c r="EGD183" s="29"/>
      <c r="EGE183" s="2"/>
      <c r="EGF183" s="28"/>
      <c r="EGK183" s="29"/>
      <c r="EGL183" s="30"/>
      <c r="EGM183" s="2"/>
      <c r="EGN183" s="2"/>
      <c r="EGO183" s="29"/>
      <c r="EGP183" s="2"/>
      <c r="EGQ183" s="28"/>
      <c r="EGV183" s="29"/>
      <c r="EGW183" s="30"/>
      <c r="EGX183" s="2"/>
      <c r="EGY183" s="2"/>
      <c r="EGZ183" s="29"/>
      <c r="EHA183" s="2"/>
      <c r="EHB183" s="28"/>
      <c r="EHG183" s="29"/>
      <c r="EHH183" s="30"/>
      <c r="EHI183" s="2"/>
      <c r="EHJ183" s="2"/>
      <c r="EHK183" s="29"/>
      <c r="EHL183" s="2"/>
      <c r="EHM183" s="28"/>
      <c r="EHR183" s="29"/>
      <c r="EHS183" s="30"/>
      <c r="EHT183" s="2"/>
      <c r="EHU183" s="2"/>
      <c r="EHV183" s="29"/>
      <c r="EHW183" s="2"/>
      <c r="EHX183" s="28"/>
      <c r="EIC183" s="29"/>
      <c r="EID183" s="30"/>
      <c r="EIE183" s="2"/>
      <c r="EIF183" s="2"/>
      <c r="EIG183" s="29"/>
      <c r="EIH183" s="2"/>
      <c r="EII183" s="28"/>
      <c r="EIN183" s="29"/>
      <c r="EIO183" s="30"/>
      <c r="EIP183" s="2"/>
      <c r="EIQ183" s="2"/>
      <c r="EIR183" s="29"/>
      <c r="EIS183" s="2"/>
      <c r="EIT183" s="28"/>
      <c r="EIY183" s="29"/>
      <c r="EIZ183" s="30"/>
      <c r="EJA183" s="2"/>
      <c r="EJB183" s="2"/>
      <c r="EJC183" s="29"/>
      <c r="EJD183" s="2"/>
      <c r="EJE183" s="28"/>
      <c r="EJJ183" s="29"/>
      <c r="EJK183" s="30"/>
      <c r="EJL183" s="2"/>
      <c r="EJM183" s="2"/>
      <c r="EJN183" s="29"/>
      <c r="EJO183" s="2"/>
      <c r="EJP183" s="28"/>
      <c r="EJU183" s="29"/>
      <c r="EJV183" s="30"/>
      <c r="EJW183" s="2"/>
      <c r="EJX183" s="2"/>
      <c r="EJY183" s="29"/>
      <c r="EJZ183" s="2"/>
      <c r="EKA183" s="28"/>
      <c r="EKF183" s="29"/>
      <c r="EKG183" s="30"/>
      <c r="EKH183" s="2"/>
      <c r="EKI183" s="2"/>
      <c r="EKJ183" s="29"/>
      <c r="EKK183" s="2"/>
      <c r="EKL183" s="28"/>
      <c r="EKQ183" s="29"/>
      <c r="EKR183" s="30"/>
      <c r="EKS183" s="2"/>
      <c r="EKT183" s="2"/>
      <c r="EKU183" s="29"/>
      <c r="EKV183" s="2"/>
      <c r="EKW183" s="28"/>
      <c r="ELB183" s="29"/>
      <c r="ELC183" s="30"/>
      <c r="ELD183" s="2"/>
      <c r="ELE183" s="2"/>
      <c r="ELF183" s="29"/>
      <c r="ELG183" s="2"/>
      <c r="ELH183" s="28"/>
      <c r="ELM183" s="29"/>
      <c r="ELN183" s="30"/>
      <c r="ELO183" s="2"/>
      <c r="ELP183" s="2"/>
      <c r="ELQ183" s="29"/>
      <c r="ELR183" s="2"/>
      <c r="ELS183" s="28"/>
      <c r="ELX183" s="29"/>
      <c r="ELY183" s="30"/>
      <c r="ELZ183" s="2"/>
      <c r="EMA183" s="2"/>
      <c r="EMB183" s="29"/>
      <c r="EMC183" s="2"/>
      <c r="EMD183" s="28"/>
      <c r="EMI183" s="29"/>
      <c r="EMJ183" s="30"/>
      <c r="EMK183" s="2"/>
      <c r="EML183" s="2"/>
      <c r="EMM183" s="29"/>
      <c r="EMN183" s="2"/>
      <c r="EMO183" s="28"/>
      <c r="EMT183" s="29"/>
      <c r="EMU183" s="30"/>
      <c r="EMV183" s="2"/>
      <c r="EMW183" s="2"/>
      <c r="EMX183" s="29"/>
      <c r="EMY183" s="2"/>
      <c r="EMZ183" s="28"/>
      <c r="ENE183" s="29"/>
      <c r="ENF183" s="30"/>
      <c r="ENG183" s="2"/>
      <c r="ENH183" s="2"/>
      <c r="ENI183" s="29"/>
      <c r="ENJ183" s="2"/>
      <c r="ENK183" s="28"/>
      <c r="ENP183" s="29"/>
      <c r="ENQ183" s="30"/>
      <c r="ENR183" s="2"/>
      <c r="ENS183" s="2"/>
      <c r="ENT183" s="29"/>
      <c r="ENU183" s="2"/>
      <c r="ENV183" s="28"/>
      <c r="EOA183" s="29"/>
      <c r="EOB183" s="30"/>
      <c r="EOC183" s="2"/>
      <c r="EOD183" s="2"/>
      <c r="EOE183" s="29"/>
      <c r="EOF183" s="2"/>
      <c r="EOG183" s="28"/>
      <c r="EOL183" s="29"/>
      <c r="EOM183" s="30"/>
      <c r="EON183" s="2"/>
      <c r="EOO183" s="2"/>
      <c r="EOP183" s="29"/>
      <c r="EOQ183" s="2"/>
      <c r="EOR183" s="28"/>
      <c r="EOW183" s="29"/>
      <c r="EOX183" s="30"/>
      <c r="EOY183" s="2"/>
      <c r="EOZ183" s="2"/>
      <c r="EPA183" s="29"/>
      <c r="EPB183" s="2"/>
      <c r="EPC183" s="28"/>
      <c r="EPH183" s="29"/>
      <c r="EPI183" s="30"/>
      <c r="EPJ183" s="2"/>
      <c r="EPK183" s="2"/>
      <c r="EPL183" s="29"/>
      <c r="EPM183" s="2"/>
      <c r="EPN183" s="28"/>
      <c r="EPS183" s="29"/>
      <c r="EPT183" s="30"/>
      <c r="EPU183" s="2"/>
      <c r="EPV183" s="2"/>
      <c r="EPW183" s="29"/>
      <c r="EPX183" s="2"/>
      <c r="EPY183" s="28"/>
      <c r="EQD183" s="29"/>
      <c r="EQE183" s="30"/>
      <c r="EQF183" s="2"/>
      <c r="EQG183" s="2"/>
      <c r="EQH183" s="29"/>
      <c r="EQI183" s="2"/>
      <c r="EQJ183" s="28"/>
      <c r="EQO183" s="29"/>
      <c r="EQP183" s="30"/>
      <c r="EQQ183" s="2"/>
      <c r="EQR183" s="2"/>
      <c r="EQS183" s="29"/>
      <c r="EQT183" s="2"/>
      <c r="EQU183" s="28"/>
      <c r="EQZ183" s="29"/>
      <c r="ERA183" s="30"/>
      <c r="ERB183" s="2"/>
      <c r="ERC183" s="2"/>
      <c r="ERD183" s="29"/>
      <c r="ERE183" s="2"/>
      <c r="ERF183" s="28"/>
      <c r="ERK183" s="29"/>
      <c r="ERL183" s="30"/>
      <c r="ERM183" s="2"/>
      <c r="ERN183" s="2"/>
      <c r="ERO183" s="29"/>
      <c r="ERP183" s="2"/>
      <c r="ERQ183" s="28"/>
      <c r="ERV183" s="29"/>
      <c r="ERW183" s="30"/>
      <c r="ERX183" s="2"/>
      <c r="ERY183" s="2"/>
      <c r="ERZ183" s="29"/>
      <c r="ESA183" s="2"/>
      <c r="ESB183" s="28"/>
      <c r="ESG183" s="29"/>
      <c r="ESH183" s="30"/>
      <c r="ESI183" s="2"/>
      <c r="ESJ183" s="2"/>
      <c r="ESK183" s="29"/>
      <c r="ESL183" s="2"/>
      <c r="ESM183" s="28"/>
      <c r="ESR183" s="29"/>
      <c r="ESS183" s="30"/>
      <c r="EST183" s="2"/>
      <c r="ESU183" s="2"/>
      <c r="ESV183" s="29"/>
      <c r="ESW183" s="2"/>
      <c r="ESX183" s="28"/>
      <c r="ETC183" s="29"/>
      <c r="ETD183" s="30"/>
      <c r="ETE183" s="2"/>
      <c r="ETF183" s="2"/>
      <c r="ETG183" s="29"/>
      <c r="ETH183" s="2"/>
      <c r="ETI183" s="28"/>
      <c r="ETN183" s="29"/>
      <c r="ETO183" s="30"/>
      <c r="ETP183" s="2"/>
      <c r="ETQ183" s="2"/>
      <c r="ETR183" s="29"/>
      <c r="ETS183" s="2"/>
      <c r="ETT183" s="28"/>
      <c r="ETY183" s="29"/>
      <c r="ETZ183" s="30"/>
      <c r="EUA183" s="2"/>
      <c r="EUB183" s="2"/>
      <c r="EUC183" s="29"/>
      <c r="EUD183" s="2"/>
      <c r="EUE183" s="28"/>
      <c r="EUJ183" s="29"/>
      <c r="EUK183" s="30"/>
      <c r="EUL183" s="2"/>
      <c r="EUM183" s="2"/>
      <c r="EUN183" s="29"/>
      <c r="EUO183" s="2"/>
      <c r="EUP183" s="28"/>
      <c r="EUU183" s="29"/>
      <c r="EUV183" s="30"/>
      <c r="EUW183" s="2"/>
      <c r="EUX183" s="2"/>
      <c r="EUY183" s="29"/>
      <c r="EUZ183" s="2"/>
      <c r="EVA183" s="28"/>
      <c r="EVF183" s="29"/>
      <c r="EVG183" s="30"/>
      <c r="EVH183" s="2"/>
      <c r="EVI183" s="2"/>
      <c r="EVJ183" s="29"/>
      <c r="EVK183" s="2"/>
      <c r="EVL183" s="28"/>
      <c r="EVQ183" s="29"/>
      <c r="EVR183" s="30"/>
      <c r="EVS183" s="2"/>
      <c r="EVT183" s="2"/>
      <c r="EVU183" s="29"/>
      <c r="EVV183" s="2"/>
      <c r="EVW183" s="28"/>
      <c r="EWB183" s="29"/>
      <c r="EWC183" s="30"/>
      <c r="EWD183" s="2"/>
      <c r="EWE183" s="2"/>
      <c r="EWF183" s="29"/>
      <c r="EWG183" s="2"/>
      <c r="EWH183" s="28"/>
      <c r="EWM183" s="29"/>
      <c r="EWN183" s="30"/>
      <c r="EWO183" s="2"/>
      <c r="EWP183" s="2"/>
      <c r="EWQ183" s="29"/>
      <c r="EWR183" s="2"/>
      <c r="EWS183" s="28"/>
      <c r="EWX183" s="29"/>
      <c r="EWY183" s="30"/>
      <c r="EWZ183" s="2"/>
      <c r="EXA183" s="2"/>
      <c r="EXB183" s="29"/>
      <c r="EXC183" s="2"/>
      <c r="EXD183" s="28"/>
      <c r="EXI183" s="29"/>
      <c r="EXJ183" s="30"/>
      <c r="EXK183" s="2"/>
      <c r="EXL183" s="2"/>
      <c r="EXM183" s="29"/>
      <c r="EXN183" s="2"/>
      <c r="EXO183" s="28"/>
      <c r="EXT183" s="29"/>
      <c r="EXU183" s="30"/>
      <c r="EXV183" s="2"/>
      <c r="EXW183" s="2"/>
      <c r="EXX183" s="29"/>
      <c r="EXY183" s="2"/>
      <c r="EXZ183" s="28"/>
      <c r="EYE183" s="29"/>
      <c r="EYF183" s="30"/>
      <c r="EYG183" s="2"/>
      <c r="EYH183" s="2"/>
      <c r="EYI183" s="29"/>
      <c r="EYJ183" s="2"/>
      <c r="EYK183" s="28"/>
      <c r="EYP183" s="29"/>
      <c r="EYQ183" s="30"/>
      <c r="EYR183" s="2"/>
      <c r="EYS183" s="2"/>
      <c r="EYT183" s="29"/>
      <c r="EYU183" s="2"/>
      <c r="EYV183" s="28"/>
      <c r="EZA183" s="29"/>
      <c r="EZB183" s="30"/>
      <c r="EZC183" s="2"/>
      <c r="EZD183" s="2"/>
      <c r="EZE183" s="29"/>
      <c r="EZF183" s="2"/>
      <c r="EZG183" s="28"/>
      <c r="EZL183" s="29"/>
      <c r="EZM183" s="30"/>
      <c r="EZN183" s="2"/>
      <c r="EZO183" s="2"/>
      <c r="EZP183" s="29"/>
      <c r="EZQ183" s="2"/>
      <c r="EZR183" s="28"/>
      <c r="EZW183" s="29"/>
      <c r="EZX183" s="30"/>
      <c r="EZY183" s="2"/>
      <c r="EZZ183" s="2"/>
      <c r="FAA183" s="29"/>
      <c r="FAB183" s="2"/>
      <c r="FAC183" s="28"/>
      <c r="FAH183" s="29"/>
      <c r="FAI183" s="30"/>
      <c r="FAJ183" s="2"/>
      <c r="FAK183" s="2"/>
      <c r="FAL183" s="29"/>
      <c r="FAM183" s="2"/>
      <c r="FAN183" s="28"/>
      <c r="FAS183" s="29"/>
      <c r="FAT183" s="30"/>
      <c r="FAU183" s="2"/>
      <c r="FAV183" s="2"/>
      <c r="FAW183" s="29"/>
      <c r="FAX183" s="2"/>
      <c r="FAY183" s="28"/>
      <c r="FBD183" s="29"/>
      <c r="FBE183" s="30"/>
      <c r="FBF183" s="2"/>
      <c r="FBG183" s="2"/>
      <c r="FBH183" s="29"/>
      <c r="FBI183" s="2"/>
      <c r="FBJ183" s="28"/>
      <c r="FBO183" s="29"/>
      <c r="FBP183" s="30"/>
      <c r="FBQ183" s="2"/>
      <c r="FBR183" s="2"/>
      <c r="FBS183" s="29"/>
      <c r="FBT183" s="2"/>
      <c r="FBU183" s="28"/>
      <c r="FBZ183" s="29"/>
      <c r="FCA183" s="30"/>
      <c r="FCB183" s="2"/>
      <c r="FCC183" s="2"/>
      <c r="FCD183" s="29"/>
      <c r="FCE183" s="2"/>
      <c r="FCF183" s="28"/>
      <c r="FCK183" s="29"/>
      <c r="FCL183" s="30"/>
      <c r="FCM183" s="2"/>
      <c r="FCN183" s="2"/>
      <c r="FCO183" s="29"/>
      <c r="FCP183" s="2"/>
      <c r="FCQ183" s="28"/>
      <c r="FCV183" s="29"/>
      <c r="FCW183" s="30"/>
      <c r="FCX183" s="2"/>
      <c r="FCY183" s="2"/>
      <c r="FCZ183" s="29"/>
      <c r="FDA183" s="2"/>
      <c r="FDB183" s="28"/>
      <c r="FDG183" s="29"/>
      <c r="FDH183" s="30"/>
      <c r="FDI183" s="2"/>
      <c r="FDJ183" s="2"/>
      <c r="FDK183" s="29"/>
      <c r="FDL183" s="2"/>
      <c r="FDM183" s="28"/>
      <c r="FDR183" s="29"/>
      <c r="FDS183" s="30"/>
      <c r="FDT183" s="2"/>
      <c r="FDU183" s="2"/>
      <c r="FDV183" s="29"/>
      <c r="FDW183" s="2"/>
      <c r="FDX183" s="28"/>
      <c r="FEC183" s="29"/>
      <c r="FED183" s="30"/>
      <c r="FEE183" s="2"/>
      <c r="FEF183" s="2"/>
      <c r="FEG183" s="29"/>
      <c r="FEH183" s="2"/>
      <c r="FEI183" s="28"/>
      <c r="FEN183" s="29"/>
      <c r="FEO183" s="30"/>
      <c r="FEP183" s="2"/>
      <c r="FEQ183" s="2"/>
      <c r="FER183" s="29"/>
      <c r="FES183" s="2"/>
      <c r="FET183" s="28"/>
      <c r="FEY183" s="29"/>
      <c r="FEZ183" s="30"/>
      <c r="FFA183" s="2"/>
      <c r="FFB183" s="2"/>
      <c r="FFC183" s="29"/>
      <c r="FFD183" s="2"/>
      <c r="FFE183" s="28"/>
      <c r="FFJ183" s="29"/>
      <c r="FFK183" s="30"/>
      <c r="FFL183" s="2"/>
      <c r="FFM183" s="2"/>
      <c r="FFN183" s="29"/>
      <c r="FFO183" s="2"/>
      <c r="FFP183" s="28"/>
      <c r="FFU183" s="29"/>
      <c r="FFV183" s="30"/>
      <c r="FFW183" s="2"/>
      <c r="FFX183" s="2"/>
      <c r="FFY183" s="29"/>
      <c r="FFZ183" s="2"/>
      <c r="FGA183" s="28"/>
      <c r="FGF183" s="29"/>
      <c r="FGG183" s="30"/>
      <c r="FGH183" s="2"/>
      <c r="FGI183" s="2"/>
      <c r="FGJ183" s="29"/>
      <c r="FGK183" s="2"/>
      <c r="FGL183" s="28"/>
      <c r="FGQ183" s="29"/>
      <c r="FGR183" s="30"/>
      <c r="FGS183" s="2"/>
      <c r="FGT183" s="2"/>
      <c r="FGU183" s="29"/>
      <c r="FGV183" s="2"/>
      <c r="FGW183" s="28"/>
      <c r="FHB183" s="29"/>
      <c r="FHC183" s="30"/>
      <c r="FHD183" s="2"/>
      <c r="FHE183" s="2"/>
      <c r="FHF183" s="29"/>
      <c r="FHG183" s="2"/>
      <c r="FHH183" s="28"/>
      <c r="FHM183" s="29"/>
      <c r="FHN183" s="30"/>
      <c r="FHO183" s="2"/>
      <c r="FHP183" s="2"/>
      <c r="FHQ183" s="29"/>
      <c r="FHR183" s="2"/>
      <c r="FHS183" s="28"/>
      <c r="FHX183" s="29"/>
      <c r="FHY183" s="30"/>
      <c r="FHZ183" s="2"/>
      <c r="FIA183" s="2"/>
      <c r="FIB183" s="29"/>
      <c r="FIC183" s="2"/>
      <c r="FID183" s="28"/>
      <c r="FII183" s="29"/>
      <c r="FIJ183" s="30"/>
      <c r="FIK183" s="2"/>
      <c r="FIL183" s="2"/>
      <c r="FIM183" s="29"/>
      <c r="FIN183" s="2"/>
      <c r="FIO183" s="28"/>
      <c r="FIT183" s="29"/>
      <c r="FIU183" s="30"/>
      <c r="FIV183" s="2"/>
      <c r="FIW183" s="2"/>
      <c r="FIX183" s="29"/>
      <c r="FIY183" s="2"/>
      <c r="FIZ183" s="28"/>
      <c r="FJE183" s="29"/>
      <c r="FJF183" s="30"/>
      <c r="FJG183" s="2"/>
      <c r="FJH183" s="2"/>
      <c r="FJI183" s="29"/>
      <c r="FJJ183" s="2"/>
      <c r="FJK183" s="28"/>
      <c r="FJP183" s="29"/>
      <c r="FJQ183" s="30"/>
      <c r="FJR183" s="2"/>
      <c r="FJS183" s="2"/>
      <c r="FJT183" s="29"/>
      <c r="FJU183" s="2"/>
      <c r="FJV183" s="28"/>
      <c r="FKA183" s="29"/>
      <c r="FKB183" s="30"/>
      <c r="FKC183" s="2"/>
      <c r="FKD183" s="2"/>
      <c r="FKE183" s="29"/>
      <c r="FKF183" s="2"/>
      <c r="FKG183" s="28"/>
      <c r="FKL183" s="29"/>
      <c r="FKM183" s="30"/>
      <c r="FKN183" s="2"/>
      <c r="FKO183" s="2"/>
      <c r="FKP183" s="29"/>
      <c r="FKQ183" s="2"/>
      <c r="FKR183" s="28"/>
      <c r="FKW183" s="29"/>
      <c r="FKX183" s="30"/>
      <c r="FKY183" s="2"/>
      <c r="FKZ183" s="2"/>
      <c r="FLA183" s="29"/>
      <c r="FLB183" s="2"/>
      <c r="FLC183" s="28"/>
      <c r="FLH183" s="29"/>
      <c r="FLI183" s="30"/>
      <c r="FLJ183" s="2"/>
      <c r="FLK183" s="2"/>
      <c r="FLL183" s="29"/>
      <c r="FLM183" s="2"/>
      <c r="FLN183" s="28"/>
      <c r="FLS183" s="29"/>
      <c r="FLT183" s="30"/>
      <c r="FLU183" s="2"/>
      <c r="FLV183" s="2"/>
      <c r="FLW183" s="29"/>
      <c r="FLX183" s="2"/>
      <c r="FLY183" s="28"/>
      <c r="FMD183" s="29"/>
      <c r="FME183" s="30"/>
      <c r="FMF183" s="2"/>
      <c r="FMG183" s="2"/>
      <c r="FMH183" s="29"/>
      <c r="FMI183" s="2"/>
      <c r="FMJ183" s="28"/>
      <c r="FMO183" s="29"/>
      <c r="FMP183" s="30"/>
      <c r="FMQ183" s="2"/>
      <c r="FMR183" s="2"/>
      <c r="FMS183" s="29"/>
      <c r="FMT183" s="2"/>
      <c r="FMU183" s="28"/>
      <c r="FMZ183" s="29"/>
      <c r="FNA183" s="30"/>
      <c r="FNB183" s="2"/>
      <c r="FNC183" s="2"/>
      <c r="FND183" s="29"/>
      <c r="FNE183" s="2"/>
      <c r="FNF183" s="28"/>
      <c r="FNK183" s="29"/>
      <c r="FNL183" s="30"/>
      <c r="FNM183" s="2"/>
      <c r="FNN183" s="2"/>
      <c r="FNO183" s="29"/>
      <c r="FNP183" s="2"/>
      <c r="FNQ183" s="28"/>
      <c r="FNV183" s="29"/>
      <c r="FNW183" s="30"/>
      <c r="FNX183" s="2"/>
      <c r="FNY183" s="2"/>
      <c r="FNZ183" s="29"/>
      <c r="FOA183" s="2"/>
      <c r="FOB183" s="28"/>
      <c r="FOG183" s="29"/>
      <c r="FOH183" s="30"/>
      <c r="FOI183" s="2"/>
      <c r="FOJ183" s="2"/>
      <c r="FOK183" s="29"/>
      <c r="FOL183" s="2"/>
      <c r="FOM183" s="28"/>
      <c r="FOR183" s="29"/>
      <c r="FOS183" s="30"/>
      <c r="FOT183" s="2"/>
      <c r="FOU183" s="2"/>
      <c r="FOV183" s="29"/>
      <c r="FOW183" s="2"/>
      <c r="FOX183" s="28"/>
      <c r="FPC183" s="29"/>
      <c r="FPD183" s="30"/>
      <c r="FPE183" s="2"/>
      <c r="FPF183" s="2"/>
      <c r="FPG183" s="29"/>
      <c r="FPH183" s="2"/>
      <c r="FPI183" s="28"/>
      <c r="FPN183" s="29"/>
      <c r="FPO183" s="30"/>
      <c r="FPP183" s="2"/>
      <c r="FPQ183" s="2"/>
      <c r="FPR183" s="29"/>
      <c r="FPS183" s="2"/>
      <c r="FPT183" s="28"/>
      <c r="FPY183" s="29"/>
      <c r="FPZ183" s="30"/>
      <c r="FQA183" s="2"/>
      <c r="FQB183" s="2"/>
      <c r="FQC183" s="29"/>
      <c r="FQD183" s="2"/>
      <c r="FQE183" s="28"/>
      <c r="FQJ183" s="29"/>
      <c r="FQK183" s="30"/>
      <c r="FQL183" s="2"/>
      <c r="FQM183" s="2"/>
      <c r="FQN183" s="29"/>
      <c r="FQO183" s="2"/>
      <c r="FQP183" s="28"/>
      <c r="FQU183" s="29"/>
      <c r="FQV183" s="30"/>
      <c r="FQW183" s="2"/>
      <c r="FQX183" s="2"/>
      <c r="FQY183" s="29"/>
      <c r="FQZ183" s="2"/>
      <c r="FRA183" s="28"/>
      <c r="FRF183" s="29"/>
      <c r="FRG183" s="30"/>
      <c r="FRH183" s="2"/>
      <c r="FRI183" s="2"/>
      <c r="FRJ183" s="29"/>
      <c r="FRK183" s="2"/>
      <c r="FRL183" s="28"/>
      <c r="FRQ183" s="29"/>
      <c r="FRR183" s="30"/>
      <c r="FRS183" s="2"/>
      <c r="FRT183" s="2"/>
      <c r="FRU183" s="29"/>
      <c r="FRV183" s="2"/>
      <c r="FRW183" s="28"/>
      <c r="FSB183" s="29"/>
      <c r="FSC183" s="30"/>
      <c r="FSD183" s="2"/>
      <c r="FSE183" s="2"/>
      <c r="FSF183" s="29"/>
      <c r="FSG183" s="2"/>
      <c r="FSH183" s="28"/>
      <c r="FSM183" s="29"/>
      <c r="FSN183" s="30"/>
      <c r="FSO183" s="2"/>
      <c r="FSP183" s="2"/>
      <c r="FSQ183" s="29"/>
      <c r="FSR183" s="2"/>
      <c r="FSS183" s="28"/>
      <c r="FSX183" s="29"/>
      <c r="FSY183" s="30"/>
      <c r="FSZ183" s="2"/>
      <c r="FTA183" s="2"/>
      <c r="FTB183" s="29"/>
      <c r="FTC183" s="2"/>
      <c r="FTD183" s="28"/>
      <c r="FTI183" s="29"/>
      <c r="FTJ183" s="30"/>
      <c r="FTK183" s="2"/>
      <c r="FTL183" s="2"/>
      <c r="FTM183" s="29"/>
      <c r="FTN183" s="2"/>
      <c r="FTO183" s="28"/>
      <c r="FTT183" s="29"/>
      <c r="FTU183" s="30"/>
      <c r="FTV183" s="2"/>
      <c r="FTW183" s="2"/>
      <c r="FTX183" s="29"/>
      <c r="FTY183" s="2"/>
      <c r="FTZ183" s="28"/>
      <c r="FUE183" s="29"/>
      <c r="FUF183" s="30"/>
      <c r="FUG183" s="2"/>
      <c r="FUH183" s="2"/>
      <c r="FUI183" s="29"/>
      <c r="FUJ183" s="2"/>
      <c r="FUK183" s="28"/>
      <c r="FUP183" s="29"/>
      <c r="FUQ183" s="30"/>
      <c r="FUR183" s="2"/>
      <c r="FUS183" s="2"/>
      <c r="FUT183" s="29"/>
      <c r="FUU183" s="2"/>
      <c r="FUV183" s="28"/>
      <c r="FVA183" s="29"/>
      <c r="FVB183" s="30"/>
      <c r="FVC183" s="2"/>
      <c r="FVD183" s="2"/>
      <c r="FVE183" s="29"/>
      <c r="FVF183" s="2"/>
      <c r="FVG183" s="28"/>
      <c r="FVL183" s="29"/>
      <c r="FVM183" s="30"/>
      <c r="FVN183" s="2"/>
      <c r="FVO183" s="2"/>
      <c r="FVP183" s="29"/>
      <c r="FVQ183" s="2"/>
      <c r="FVR183" s="28"/>
      <c r="FVW183" s="29"/>
      <c r="FVX183" s="30"/>
      <c r="FVY183" s="2"/>
      <c r="FVZ183" s="2"/>
      <c r="FWA183" s="29"/>
      <c r="FWB183" s="2"/>
      <c r="FWC183" s="28"/>
      <c r="FWH183" s="29"/>
      <c r="FWI183" s="30"/>
      <c r="FWJ183" s="2"/>
      <c r="FWK183" s="2"/>
      <c r="FWL183" s="29"/>
      <c r="FWM183" s="2"/>
      <c r="FWN183" s="28"/>
      <c r="FWS183" s="29"/>
      <c r="FWT183" s="30"/>
      <c r="FWU183" s="2"/>
      <c r="FWV183" s="2"/>
      <c r="FWW183" s="29"/>
      <c r="FWX183" s="2"/>
      <c r="FWY183" s="28"/>
      <c r="FXD183" s="29"/>
      <c r="FXE183" s="30"/>
      <c r="FXF183" s="2"/>
      <c r="FXG183" s="2"/>
      <c r="FXH183" s="29"/>
      <c r="FXI183" s="2"/>
      <c r="FXJ183" s="28"/>
      <c r="FXO183" s="29"/>
      <c r="FXP183" s="30"/>
      <c r="FXQ183" s="2"/>
      <c r="FXR183" s="2"/>
      <c r="FXS183" s="29"/>
      <c r="FXT183" s="2"/>
      <c r="FXU183" s="28"/>
      <c r="FXZ183" s="29"/>
      <c r="FYA183" s="30"/>
      <c r="FYB183" s="2"/>
      <c r="FYC183" s="2"/>
      <c r="FYD183" s="29"/>
      <c r="FYE183" s="2"/>
      <c r="FYF183" s="28"/>
      <c r="FYK183" s="29"/>
      <c r="FYL183" s="30"/>
      <c r="FYM183" s="2"/>
      <c r="FYN183" s="2"/>
      <c r="FYO183" s="29"/>
      <c r="FYP183" s="2"/>
      <c r="FYQ183" s="28"/>
      <c r="FYV183" s="29"/>
      <c r="FYW183" s="30"/>
      <c r="FYX183" s="2"/>
      <c r="FYY183" s="2"/>
      <c r="FYZ183" s="29"/>
      <c r="FZA183" s="2"/>
      <c r="FZB183" s="28"/>
      <c r="FZG183" s="29"/>
      <c r="FZH183" s="30"/>
      <c r="FZI183" s="2"/>
      <c r="FZJ183" s="2"/>
      <c r="FZK183" s="29"/>
      <c r="FZL183" s="2"/>
      <c r="FZM183" s="28"/>
      <c r="FZR183" s="29"/>
      <c r="FZS183" s="30"/>
      <c r="FZT183" s="2"/>
      <c r="FZU183" s="2"/>
      <c r="FZV183" s="29"/>
      <c r="FZW183" s="2"/>
      <c r="FZX183" s="28"/>
      <c r="GAC183" s="29"/>
      <c r="GAD183" s="30"/>
      <c r="GAE183" s="2"/>
      <c r="GAF183" s="2"/>
      <c r="GAG183" s="29"/>
      <c r="GAH183" s="2"/>
      <c r="GAI183" s="28"/>
      <c r="GAN183" s="29"/>
      <c r="GAO183" s="30"/>
      <c r="GAP183" s="2"/>
      <c r="GAQ183" s="2"/>
      <c r="GAR183" s="29"/>
      <c r="GAS183" s="2"/>
      <c r="GAT183" s="28"/>
      <c r="GAY183" s="29"/>
      <c r="GAZ183" s="30"/>
      <c r="GBA183" s="2"/>
      <c r="GBB183" s="2"/>
      <c r="GBC183" s="29"/>
      <c r="GBD183" s="2"/>
      <c r="GBE183" s="28"/>
      <c r="GBJ183" s="29"/>
      <c r="GBK183" s="30"/>
      <c r="GBL183" s="2"/>
      <c r="GBM183" s="2"/>
      <c r="GBN183" s="29"/>
      <c r="GBO183" s="2"/>
      <c r="GBP183" s="28"/>
      <c r="GBU183" s="29"/>
      <c r="GBV183" s="30"/>
      <c r="GBW183" s="2"/>
      <c r="GBX183" s="2"/>
      <c r="GBY183" s="29"/>
      <c r="GBZ183" s="2"/>
      <c r="GCA183" s="28"/>
      <c r="GCF183" s="29"/>
      <c r="GCG183" s="30"/>
      <c r="GCH183" s="2"/>
      <c r="GCI183" s="2"/>
      <c r="GCJ183" s="29"/>
      <c r="GCK183" s="2"/>
      <c r="GCL183" s="28"/>
      <c r="GCQ183" s="29"/>
      <c r="GCR183" s="30"/>
      <c r="GCS183" s="2"/>
      <c r="GCT183" s="2"/>
      <c r="GCU183" s="29"/>
      <c r="GCV183" s="2"/>
      <c r="GCW183" s="28"/>
      <c r="GDB183" s="29"/>
      <c r="GDC183" s="30"/>
      <c r="GDD183" s="2"/>
      <c r="GDE183" s="2"/>
      <c r="GDF183" s="29"/>
      <c r="GDG183" s="2"/>
      <c r="GDH183" s="28"/>
      <c r="GDM183" s="29"/>
      <c r="GDN183" s="30"/>
      <c r="GDO183" s="2"/>
      <c r="GDP183" s="2"/>
      <c r="GDQ183" s="29"/>
      <c r="GDR183" s="2"/>
      <c r="GDS183" s="28"/>
      <c r="GDX183" s="29"/>
      <c r="GDY183" s="30"/>
      <c r="GDZ183" s="2"/>
      <c r="GEA183" s="2"/>
      <c r="GEB183" s="29"/>
      <c r="GEC183" s="2"/>
      <c r="GED183" s="28"/>
      <c r="GEI183" s="29"/>
      <c r="GEJ183" s="30"/>
      <c r="GEK183" s="2"/>
      <c r="GEL183" s="2"/>
      <c r="GEM183" s="29"/>
      <c r="GEN183" s="2"/>
      <c r="GEO183" s="28"/>
      <c r="GET183" s="29"/>
      <c r="GEU183" s="30"/>
      <c r="GEV183" s="2"/>
      <c r="GEW183" s="2"/>
      <c r="GEX183" s="29"/>
      <c r="GEY183" s="2"/>
      <c r="GEZ183" s="28"/>
      <c r="GFE183" s="29"/>
      <c r="GFF183" s="30"/>
      <c r="GFG183" s="2"/>
      <c r="GFH183" s="2"/>
      <c r="GFI183" s="29"/>
      <c r="GFJ183" s="2"/>
      <c r="GFK183" s="28"/>
      <c r="GFP183" s="29"/>
      <c r="GFQ183" s="30"/>
      <c r="GFR183" s="2"/>
      <c r="GFS183" s="2"/>
      <c r="GFT183" s="29"/>
      <c r="GFU183" s="2"/>
      <c r="GFV183" s="28"/>
      <c r="GGA183" s="29"/>
      <c r="GGB183" s="30"/>
      <c r="GGC183" s="2"/>
      <c r="GGD183" s="2"/>
      <c r="GGE183" s="29"/>
      <c r="GGF183" s="2"/>
      <c r="GGG183" s="28"/>
      <c r="GGL183" s="29"/>
      <c r="GGM183" s="30"/>
      <c r="GGN183" s="2"/>
      <c r="GGO183" s="2"/>
      <c r="GGP183" s="29"/>
      <c r="GGQ183" s="2"/>
      <c r="GGR183" s="28"/>
      <c r="GGW183" s="29"/>
      <c r="GGX183" s="30"/>
      <c r="GGY183" s="2"/>
      <c r="GGZ183" s="2"/>
      <c r="GHA183" s="29"/>
      <c r="GHB183" s="2"/>
      <c r="GHC183" s="28"/>
      <c r="GHH183" s="29"/>
      <c r="GHI183" s="30"/>
      <c r="GHJ183" s="2"/>
      <c r="GHK183" s="2"/>
      <c r="GHL183" s="29"/>
      <c r="GHM183" s="2"/>
      <c r="GHN183" s="28"/>
      <c r="GHS183" s="29"/>
      <c r="GHT183" s="30"/>
      <c r="GHU183" s="2"/>
      <c r="GHV183" s="2"/>
      <c r="GHW183" s="29"/>
      <c r="GHX183" s="2"/>
      <c r="GHY183" s="28"/>
      <c r="GID183" s="29"/>
      <c r="GIE183" s="30"/>
      <c r="GIF183" s="2"/>
      <c r="GIG183" s="2"/>
      <c r="GIH183" s="29"/>
      <c r="GII183" s="2"/>
      <c r="GIJ183" s="28"/>
      <c r="GIO183" s="29"/>
      <c r="GIP183" s="30"/>
      <c r="GIQ183" s="2"/>
      <c r="GIR183" s="2"/>
      <c r="GIS183" s="29"/>
      <c r="GIT183" s="2"/>
      <c r="GIU183" s="28"/>
      <c r="GIZ183" s="29"/>
      <c r="GJA183" s="30"/>
      <c r="GJB183" s="2"/>
      <c r="GJC183" s="2"/>
      <c r="GJD183" s="29"/>
      <c r="GJE183" s="2"/>
      <c r="GJF183" s="28"/>
      <c r="GJK183" s="29"/>
      <c r="GJL183" s="30"/>
      <c r="GJM183" s="2"/>
      <c r="GJN183" s="2"/>
      <c r="GJO183" s="29"/>
      <c r="GJP183" s="2"/>
      <c r="GJQ183" s="28"/>
      <c r="GJV183" s="29"/>
      <c r="GJW183" s="30"/>
      <c r="GJX183" s="2"/>
      <c r="GJY183" s="2"/>
      <c r="GJZ183" s="29"/>
      <c r="GKA183" s="2"/>
      <c r="GKB183" s="28"/>
      <c r="GKG183" s="29"/>
      <c r="GKH183" s="30"/>
      <c r="GKI183" s="2"/>
      <c r="GKJ183" s="2"/>
      <c r="GKK183" s="29"/>
      <c r="GKL183" s="2"/>
      <c r="GKM183" s="28"/>
      <c r="GKR183" s="29"/>
      <c r="GKS183" s="30"/>
      <c r="GKT183" s="2"/>
      <c r="GKU183" s="2"/>
      <c r="GKV183" s="29"/>
      <c r="GKW183" s="2"/>
      <c r="GKX183" s="28"/>
      <c r="GLC183" s="29"/>
      <c r="GLD183" s="30"/>
      <c r="GLE183" s="2"/>
      <c r="GLF183" s="2"/>
      <c r="GLG183" s="29"/>
      <c r="GLH183" s="2"/>
      <c r="GLI183" s="28"/>
      <c r="GLN183" s="29"/>
      <c r="GLO183" s="30"/>
      <c r="GLP183" s="2"/>
      <c r="GLQ183" s="2"/>
      <c r="GLR183" s="29"/>
      <c r="GLS183" s="2"/>
      <c r="GLT183" s="28"/>
      <c r="GLY183" s="29"/>
      <c r="GLZ183" s="30"/>
      <c r="GMA183" s="2"/>
      <c r="GMB183" s="2"/>
      <c r="GMC183" s="29"/>
      <c r="GMD183" s="2"/>
      <c r="GME183" s="28"/>
      <c r="GMJ183" s="29"/>
      <c r="GMK183" s="30"/>
      <c r="GML183" s="2"/>
      <c r="GMM183" s="2"/>
      <c r="GMN183" s="29"/>
      <c r="GMO183" s="2"/>
      <c r="GMP183" s="28"/>
      <c r="GMU183" s="29"/>
      <c r="GMV183" s="30"/>
      <c r="GMW183" s="2"/>
      <c r="GMX183" s="2"/>
      <c r="GMY183" s="29"/>
      <c r="GMZ183" s="2"/>
      <c r="GNA183" s="28"/>
      <c r="GNF183" s="29"/>
      <c r="GNG183" s="30"/>
      <c r="GNH183" s="2"/>
      <c r="GNI183" s="2"/>
      <c r="GNJ183" s="29"/>
      <c r="GNK183" s="2"/>
      <c r="GNL183" s="28"/>
      <c r="GNQ183" s="29"/>
      <c r="GNR183" s="30"/>
      <c r="GNS183" s="2"/>
      <c r="GNT183" s="2"/>
      <c r="GNU183" s="29"/>
      <c r="GNV183" s="2"/>
      <c r="GNW183" s="28"/>
      <c r="GOB183" s="29"/>
      <c r="GOC183" s="30"/>
      <c r="GOD183" s="2"/>
      <c r="GOE183" s="2"/>
      <c r="GOF183" s="29"/>
      <c r="GOG183" s="2"/>
      <c r="GOH183" s="28"/>
      <c r="GOM183" s="29"/>
      <c r="GON183" s="30"/>
      <c r="GOO183" s="2"/>
      <c r="GOP183" s="2"/>
      <c r="GOQ183" s="29"/>
      <c r="GOR183" s="2"/>
      <c r="GOS183" s="28"/>
      <c r="GOX183" s="29"/>
      <c r="GOY183" s="30"/>
      <c r="GOZ183" s="2"/>
      <c r="GPA183" s="2"/>
      <c r="GPB183" s="29"/>
      <c r="GPC183" s="2"/>
      <c r="GPD183" s="28"/>
      <c r="GPI183" s="29"/>
      <c r="GPJ183" s="30"/>
      <c r="GPK183" s="2"/>
      <c r="GPL183" s="2"/>
      <c r="GPM183" s="29"/>
      <c r="GPN183" s="2"/>
      <c r="GPO183" s="28"/>
      <c r="GPT183" s="29"/>
      <c r="GPU183" s="30"/>
      <c r="GPV183" s="2"/>
      <c r="GPW183" s="2"/>
      <c r="GPX183" s="29"/>
      <c r="GPY183" s="2"/>
      <c r="GPZ183" s="28"/>
      <c r="GQE183" s="29"/>
      <c r="GQF183" s="30"/>
      <c r="GQG183" s="2"/>
      <c r="GQH183" s="2"/>
      <c r="GQI183" s="29"/>
      <c r="GQJ183" s="2"/>
      <c r="GQK183" s="28"/>
      <c r="GQP183" s="29"/>
      <c r="GQQ183" s="30"/>
      <c r="GQR183" s="2"/>
      <c r="GQS183" s="2"/>
      <c r="GQT183" s="29"/>
      <c r="GQU183" s="2"/>
      <c r="GQV183" s="28"/>
      <c r="GRA183" s="29"/>
      <c r="GRB183" s="30"/>
      <c r="GRC183" s="2"/>
      <c r="GRD183" s="2"/>
      <c r="GRE183" s="29"/>
      <c r="GRF183" s="2"/>
      <c r="GRG183" s="28"/>
      <c r="GRL183" s="29"/>
      <c r="GRM183" s="30"/>
      <c r="GRN183" s="2"/>
      <c r="GRO183" s="2"/>
      <c r="GRP183" s="29"/>
      <c r="GRQ183" s="2"/>
      <c r="GRR183" s="28"/>
      <c r="GRW183" s="29"/>
      <c r="GRX183" s="30"/>
      <c r="GRY183" s="2"/>
      <c r="GRZ183" s="2"/>
      <c r="GSA183" s="29"/>
      <c r="GSB183" s="2"/>
      <c r="GSC183" s="28"/>
      <c r="GSH183" s="29"/>
      <c r="GSI183" s="30"/>
      <c r="GSJ183" s="2"/>
      <c r="GSK183" s="2"/>
      <c r="GSL183" s="29"/>
      <c r="GSM183" s="2"/>
      <c r="GSN183" s="28"/>
      <c r="GSS183" s="29"/>
      <c r="GST183" s="30"/>
      <c r="GSU183" s="2"/>
      <c r="GSV183" s="2"/>
      <c r="GSW183" s="29"/>
      <c r="GSX183" s="2"/>
      <c r="GSY183" s="28"/>
      <c r="GTD183" s="29"/>
      <c r="GTE183" s="30"/>
      <c r="GTF183" s="2"/>
      <c r="GTG183" s="2"/>
      <c r="GTH183" s="29"/>
      <c r="GTI183" s="2"/>
      <c r="GTJ183" s="28"/>
      <c r="GTO183" s="29"/>
      <c r="GTP183" s="30"/>
      <c r="GTQ183" s="2"/>
      <c r="GTR183" s="2"/>
      <c r="GTS183" s="29"/>
      <c r="GTT183" s="2"/>
      <c r="GTU183" s="28"/>
      <c r="GTZ183" s="29"/>
      <c r="GUA183" s="30"/>
      <c r="GUB183" s="2"/>
      <c r="GUC183" s="2"/>
      <c r="GUD183" s="29"/>
      <c r="GUE183" s="2"/>
      <c r="GUF183" s="28"/>
      <c r="GUK183" s="29"/>
      <c r="GUL183" s="30"/>
      <c r="GUM183" s="2"/>
      <c r="GUN183" s="2"/>
      <c r="GUO183" s="29"/>
      <c r="GUP183" s="2"/>
      <c r="GUQ183" s="28"/>
      <c r="GUV183" s="29"/>
      <c r="GUW183" s="30"/>
      <c r="GUX183" s="2"/>
      <c r="GUY183" s="2"/>
      <c r="GUZ183" s="29"/>
      <c r="GVA183" s="2"/>
      <c r="GVB183" s="28"/>
      <c r="GVG183" s="29"/>
      <c r="GVH183" s="30"/>
      <c r="GVI183" s="2"/>
      <c r="GVJ183" s="2"/>
      <c r="GVK183" s="29"/>
      <c r="GVL183" s="2"/>
      <c r="GVM183" s="28"/>
      <c r="GVR183" s="29"/>
      <c r="GVS183" s="30"/>
      <c r="GVT183" s="2"/>
      <c r="GVU183" s="2"/>
      <c r="GVV183" s="29"/>
      <c r="GVW183" s="2"/>
      <c r="GVX183" s="28"/>
      <c r="GWC183" s="29"/>
      <c r="GWD183" s="30"/>
      <c r="GWE183" s="2"/>
      <c r="GWF183" s="2"/>
      <c r="GWG183" s="29"/>
      <c r="GWH183" s="2"/>
      <c r="GWI183" s="28"/>
      <c r="GWN183" s="29"/>
      <c r="GWO183" s="30"/>
      <c r="GWP183" s="2"/>
      <c r="GWQ183" s="2"/>
      <c r="GWR183" s="29"/>
      <c r="GWS183" s="2"/>
      <c r="GWT183" s="28"/>
      <c r="GWY183" s="29"/>
      <c r="GWZ183" s="30"/>
      <c r="GXA183" s="2"/>
      <c r="GXB183" s="2"/>
      <c r="GXC183" s="29"/>
      <c r="GXD183" s="2"/>
      <c r="GXE183" s="28"/>
      <c r="GXJ183" s="29"/>
      <c r="GXK183" s="30"/>
      <c r="GXL183" s="2"/>
      <c r="GXM183" s="2"/>
      <c r="GXN183" s="29"/>
      <c r="GXO183" s="2"/>
      <c r="GXP183" s="28"/>
      <c r="GXU183" s="29"/>
      <c r="GXV183" s="30"/>
      <c r="GXW183" s="2"/>
      <c r="GXX183" s="2"/>
      <c r="GXY183" s="29"/>
      <c r="GXZ183" s="2"/>
      <c r="GYA183" s="28"/>
      <c r="GYF183" s="29"/>
      <c r="GYG183" s="30"/>
      <c r="GYH183" s="2"/>
      <c r="GYI183" s="2"/>
      <c r="GYJ183" s="29"/>
      <c r="GYK183" s="2"/>
      <c r="GYL183" s="28"/>
      <c r="GYQ183" s="29"/>
      <c r="GYR183" s="30"/>
      <c r="GYS183" s="2"/>
      <c r="GYT183" s="2"/>
      <c r="GYU183" s="29"/>
      <c r="GYV183" s="2"/>
      <c r="GYW183" s="28"/>
      <c r="GZB183" s="29"/>
      <c r="GZC183" s="30"/>
      <c r="GZD183" s="2"/>
      <c r="GZE183" s="2"/>
      <c r="GZF183" s="29"/>
      <c r="GZG183" s="2"/>
      <c r="GZH183" s="28"/>
      <c r="GZM183" s="29"/>
      <c r="GZN183" s="30"/>
      <c r="GZO183" s="2"/>
      <c r="GZP183" s="2"/>
      <c r="GZQ183" s="29"/>
      <c r="GZR183" s="2"/>
      <c r="GZS183" s="28"/>
      <c r="GZX183" s="29"/>
      <c r="GZY183" s="30"/>
      <c r="GZZ183" s="2"/>
      <c r="HAA183" s="2"/>
      <c r="HAB183" s="29"/>
      <c r="HAC183" s="2"/>
      <c r="HAD183" s="28"/>
      <c r="HAI183" s="29"/>
      <c r="HAJ183" s="30"/>
      <c r="HAK183" s="2"/>
      <c r="HAL183" s="2"/>
      <c r="HAM183" s="29"/>
      <c r="HAN183" s="2"/>
      <c r="HAO183" s="28"/>
      <c r="HAT183" s="29"/>
      <c r="HAU183" s="30"/>
      <c r="HAV183" s="2"/>
      <c r="HAW183" s="2"/>
      <c r="HAX183" s="29"/>
      <c r="HAY183" s="2"/>
      <c r="HAZ183" s="28"/>
      <c r="HBE183" s="29"/>
      <c r="HBF183" s="30"/>
      <c r="HBG183" s="2"/>
      <c r="HBH183" s="2"/>
      <c r="HBI183" s="29"/>
      <c r="HBJ183" s="2"/>
      <c r="HBK183" s="28"/>
      <c r="HBP183" s="29"/>
      <c r="HBQ183" s="30"/>
      <c r="HBR183" s="2"/>
      <c r="HBS183" s="2"/>
      <c r="HBT183" s="29"/>
      <c r="HBU183" s="2"/>
      <c r="HBV183" s="28"/>
      <c r="HCA183" s="29"/>
      <c r="HCB183" s="30"/>
      <c r="HCC183" s="2"/>
      <c r="HCD183" s="2"/>
      <c r="HCE183" s="29"/>
      <c r="HCF183" s="2"/>
      <c r="HCG183" s="28"/>
      <c r="HCL183" s="29"/>
      <c r="HCM183" s="30"/>
      <c r="HCN183" s="2"/>
      <c r="HCO183" s="2"/>
      <c r="HCP183" s="29"/>
      <c r="HCQ183" s="2"/>
      <c r="HCR183" s="28"/>
      <c r="HCW183" s="29"/>
      <c r="HCX183" s="30"/>
      <c r="HCY183" s="2"/>
      <c r="HCZ183" s="2"/>
      <c r="HDA183" s="29"/>
      <c r="HDB183" s="2"/>
      <c r="HDC183" s="28"/>
      <c r="HDH183" s="29"/>
      <c r="HDI183" s="30"/>
      <c r="HDJ183" s="2"/>
      <c r="HDK183" s="2"/>
      <c r="HDL183" s="29"/>
      <c r="HDM183" s="2"/>
      <c r="HDN183" s="28"/>
      <c r="HDS183" s="29"/>
      <c r="HDT183" s="30"/>
      <c r="HDU183" s="2"/>
      <c r="HDV183" s="2"/>
      <c r="HDW183" s="29"/>
      <c r="HDX183" s="2"/>
      <c r="HDY183" s="28"/>
      <c r="HED183" s="29"/>
      <c r="HEE183" s="30"/>
      <c r="HEF183" s="2"/>
      <c r="HEG183" s="2"/>
      <c r="HEH183" s="29"/>
      <c r="HEI183" s="2"/>
      <c r="HEJ183" s="28"/>
      <c r="HEO183" s="29"/>
      <c r="HEP183" s="30"/>
      <c r="HEQ183" s="2"/>
      <c r="HER183" s="2"/>
      <c r="HES183" s="29"/>
      <c r="HET183" s="2"/>
      <c r="HEU183" s="28"/>
      <c r="HEZ183" s="29"/>
      <c r="HFA183" s="30"/>
      <c r="HFB183" s="2"/>
      <c r="HFC183" s="2"/>
      <c r="HFD183" s="29"/>
      <c r="HFE183" s="2"/>
      <c r="HFF183" s="28"/>
      <c r="HFK183" s="29"/>
      <c r="HFL183" s="30"/>
      <c r="HFM183" s="2"/>
      <c r="HFN183" s="2"/>
      <c r="HFO183" s="29"/>
      <c r="HFP183" s="2"/>
      <c r="HFQ183" s="28"/>
      <c r="HFV183" s="29"/>
      <c r="HFW183" s="30"/>
      <c r="HFX183" s="2"/>
      <c r="HFY183" s="2"/>
      <c r="HFZ183" s="29"/>
      <c r="HGA183" s="2"/>
      <c r="HGB183" s="28"/>
      <c r="HGG183" s="29"/>
      <c r="HGH183" s="30"/>
      <c r="HGI183" s="2"/>
      <c r="HGJ183" s="2"/>
      <c r="HGK183" s="29"/>
      <c r="HGL183" s="2"/>
      <c r="HGM183" s="28"/>
      <c r="HGR183" s="29"/>
      <c r="HGS183" s="30"/>
      <c r="HGT183" s="2"/>
      <c r="HGU183" s="2"/>
      <c r="HGV183" s="29"/>
      <c r="HGW183" s="2"/>
      <c r="HGX183" s="28"/>
      <c r="HHC183" s="29"/>
      <c r="HHD183" s="30"/>
      <c r="HHE183" s="2"/>
      <c r="HHF183" s="2"/>
      <c r="HHG183" s="29"/>
      <c r="HHH183" s="2"/>
      <c r="HHI183" s="28"/>
      <c r="HHN183" s="29"/>
      <c r="HHO183" s="30"/>
      <c r="HHP183" s="2"/>
      <c r="HHQ183" s="2"/>
      <c r="HHR183" s="29"/>
      <c r="HHS183" s="2"/>
      <c r="HHT183" s="28"/>
      <c r="HHY183" s="29"/>
      <c r="HHZ183" s="30"/>
      <c r="HIA183" s="2"/>
      <c r="HIB183" s="2"/>
      <c r="HIC183" s="29"/>
      <c r="HID183" s="2"/>
      <c r="HIE183" s="28"/>
      <c r="HIJ183" s="29"/>
      <c r="HIK183" s="30"/>
      <c r="HIL183" s="2"/>
      <c r="HIM183" s="2"/>
      <c r="HIN183" s="29"/>
      <c r="HIO183" s="2"/>
      <c r="HIP183" s="28"/>
      <c r="HIU183" s="29"/>
      <c r="HIV183" s="30"/>
      <c r="HIW183" s="2"/>
      <c r="HIX183" s="2"/>
      <c r="HIY183" s="29"/>
      <c r="HIZ183" s="2"/>
      <c r="HJA183" s="28"/>
      <c r="HJF183" s="29"/>
      <c r="HJG183" s="30"/>
      <c r="HJH183" s="2"/>
      <c r="HJI183" s="2"/>
      <c r="HJJ183" s="29"/>
      <c r="HJK183" s="2"/>
      <c r="HJL183" s="28"/>
      <c r="HJQ183" s="29"/>
      <c r="HJR183" s="30"/>
      <c r="HJS183" s="2"/>
      <c r="HJT183" s="2"/>
      <c r="HJU183" s="29"/>
      <c r="HJV183" s="2"/>
      <c r="HJW183" s="28"/>
      <c r="HKB183" s="29"/>
      <c r="HKC183" s="30"/>
      <c r="HKD183" s="2"/>
      <c r="HKE183" s="2"/>
      <c r="HKF183" s="29"/>
      <c r="HKG183" s="2"/>
      <c r="HKH183" s="28"/>
      <c r="HKM183" s="29"/>
      <c r="HKN183" s="30"/>
      <c r="HKO183" s="2"/>
      <c r="HKP183" s="2"/>
      <c r="HKQ183" s="29"/>
      <c r="HKR183" s="2"/>
      <c r="HKS183" s="28"/>
      <c r="HKX183" s="29"/>
      <c r="HKY183" s="30"/>
      <c r="HKZ183" s="2"/>
      <c r="HLA183" s="2"/>
      <c r="HLB183" s="29"/>
      <c r="HLC183" s="2"/>
      <c r="HLD183" s="28"/>
      <c r="HLI183" s="29"/>
      <c r="HLJ183" s="30"/>
      <c r="HLK183" s="2"/>
      <c r="HLL183" s="2"/>
      <c r="HLM183" s="29"/>
      <c r="HLN183" s="2"/>
      <c r="HLO183" s="28"/>
      <c r="HLT183" s="29"/>
      <c r="HLU183" s="30"/>
      <c r="HLV183" s="2"/>
      <c r="HLW183" s="2"/>
      <c r="HLX183" s="29"/>
      <c r="HLY183" s="2"/>
      <c r="HLZ183" s="28"/>
      <c r="HME183" s="29"/>
      <c r="HMF183" s="30"/>
      <c r="HMG183" s="2"/>
      <c r="HMH183" s="2"/>
      <c r="HMI183" s="29"/>
      <c r="HMJ183" s="2"/>
      <c r="HMK183" s="28"/>
      <c r="HMP183" s="29"/>
      <c r="HMQ183" s="30"/>
      <c r="HMR183" s="2"/>
      <c r="HMS183" s="2"/>
      <c r="HMT183" s="29"/>
      <c r="HMU183" s="2"/>
      <c r="HMV183" s="28"/>
      <c r="HNA183" s="29"/>
      <c r="HNB183" s="30"/>
      <c r="HNC183" s="2"/>
      <c r="HND183" s="2"/>
      <c r="HNE183" s="29"/>
      <c r="HNF183" s="2"/>
      <c r="HNG183" s="28"/>
      <c r="HNL183" s="29"/>
      <c r="HNM183" s="30"/>
      <c r="HNN183" s="2"/>
      <c r="HNO183" s="2"/>
      <c r="HNP183" s="29"/>
      <c r="HNQ183" s="2"/>
      <c r="HNR183" s="28"/>
      <c r="HNW183" s="29"/>
      <c r="HNX183" s="30"/>
      <c r="HNY183" s="2"/>
      <c r="HNZ183" s="2"/>
      <c r="HOA183" s="29"/>
      <c r="HOB183" s="2"/>
      <c r="HOC183" s="28"/>
      <c r="HOH183" s="29"/>
      <c r="HOI183" s="30"/>
      <c r="HOJ183" s="2"/>
      <c r="HOK183" s="2"/>
      <c r="HOL183" s="29"/>
      <c r="HOM183" s="2"/>
      <c r="HON183" s="28"/>
      <c r="HOS183" s="29"/>
      <c r="HOT183" s="30"/>
      <c r="HOU183" s="2"/>
      <c r="HOV183" s="2"/>
      <c r="HOW183" s="29"/>
      <c r="HOX183" s="2"/>
      <c r="HOY183" s="28"/>
      <c r="HPD183" s="29"/>
      <c r="HPE183" s="30"/>
      <c r="HPF183" s="2"/>
      <c r="HPG183" s="2"/>
      <c r="HPH183" s="29"/>
      <c r="HPI183" s="2"/>
      <c r="HPJ183" s="28"/>
      <c r="HPO183" s="29"/>
      <c r="HPP183" s="30"/>
      <c r="HPQ183" s="2"/>
      <c r="HPR183" s="2"/>
      <c r="HPS183" s="29"/>
      <c r="HPT183" s="2"/>
      <c r="HPU183" s="28"/>
      <c r="HPZ183" s="29"/>
      <c r="HQA183" s="30"/>
      <c r="HQB183" s="2"/>
      <c r="HQC183" s="2"/>
      <c r="HQD183" s="29"/>
      <c r="HQE183" s="2"/>
      <c r="HQF183" s="28"/>
      <c r="HQK183" s="29"/>
      <c r="HQL183" s="30"/>
      <c r="HQM183" s="2"/>
      <c r="HQN183" s="2"/>
      <c r="HQO183" s="29"/>
      <c r="HQP183" s="2"/>
      <c r="HQQ183" s="28"/>
      <c r="HQV183" s="29"/>
      <c r="HQW183" s="30"/>
      <c r="HQX183" s="2"/>
      <c r="HQY183" s="2"/>
      <c r="HQZ183" s="29"/>
      <c r="HRA183" s="2"/>
      <c r="HRB183" s="28"/>
      <c r="HRG183" s="29"/>
      <c r="HRH183" s="30"/>
      <c r="HRI183" s="2"/>
      <c r="HRJ183" s="2"/>
      <c r="HRK183" s="29"/>
      <c r="HRL183" s="2"/>
      <c r="HRM183" s="28"/>
      <c r="HRR183" s="29"/>
      <c r="HRS183" s="30"/>
      <c r="HRT183" s="2"/>
      <c r="HRU183" s="2"/>
      <c r="HRV183" s="29"/>
      <c r="HRW183" s="2"/>
      <c r="HRX183" s="28"/>
      <c r="HSC183" s="29"/>
      <c r="HSD183" s="30"/>
      <c r="HSE183" s="2"/>
      <c r="HSF183" s="2"/>
      <c r="HSG183" s="29"/>
      <c r="HSH183" s="2"/>
      <c r="HSI183" s="28"/>
      <c r="HSN183" s="29"/>
      <c r="HSO183" s="30"/>
      <c r="HSP183" s="2"/>
      <c r="HSQ183" s="2"/>
      <c r="HSR183" s="29"/>
      <c r="HSS183" s="2"/>
      <c r="HST183" s="28"/>
      <c r="HSY183" s="29"/>
      <c r="HSZ183" s="30"/>
      <c r="HTA183" s="2"/>
      <c r="HTB183" s="2"/>
      <c r="HTC183" s="29"/>
      <c r="HTD183" s="2"/>
      <c r="HTE183" s="28"/>
      <c r="HTJ183" s="29"/>
      <c r="HTK183" s="30"/>
      <c r="HTL183" s="2"/>
      <c r="HTM183" s="2"/>
      <c r="HTN183" s="29"/>
      <c r="HTO183" s="2"/>
      <c r="HTP183" s="28"/>
      <c r="HTU183" s="29"/>
      <c r="HTV183" s="30"/>
      <c r="HTW183" s="2"/>
      <c r="HTX183" s="2"/>
      <c r="HTY183" s="29"/>
      <c r="HTZ183" s="2"/>
      <c r="HUA183" s="28"/>
      <c r="HUF183" s="29"/>
      <c r="HUG183" s="30"/>
      <c r="HUH183" s="2"/>
      <c r="HUI183" s="2"/>
      <c r="HUJ183" s="29"/>
      <c r="HUK183" s="2"/>
      <c r="HUL183" s="28"/>
      <c r="HUQ183" s="29"/>
      <c r="HUR183" s="30"/>
      <c r="HUS183" s="2"/>
      <c r="HUT183" s="2"/>
      <c r="HUU183" s="29"/>
      <c r="HUV183" s="2"/>
      <c r="HUW183" s="28"/>
      <c r="HVB183" s="29"/>
      <c r="HVC183" s="30"/>
      <c r="HVD183" s="2"/>
      <c r="HVE183" s="2"/>
      <c r="HVF183" s="29"/>
      <c r="HVG183" s="2"/>
      <c r="HVH183" s="28"/>
      <c r="HVM183" s="29"/>
      <c r="HVN183" s="30"/>
      <c r="HVO183" s="2"/>
      <c r="HVP183" s="2"/>
      <c r="HVQ183" s="29"/>
      <c r="HVR183" s="2"/>
      <c r="HVS183" s="28"/>
      <c r="HVX183" s="29"/>
      <c r="HVY183" s="30"/>
      <c r="HVZ183" s="2"/>
      <c r="HWA183" s="2"/>
      <c r="HWB183" s="29"/>
      <c r="HWC183" s="2"/>
      <c r="HWD183" s="28"/>
      <c r="HWI183" s="29"/>
      <c r="HWJ183" s="30"/>
      <c r="HWK183" s="2"/>
      <c r="HWL183" s="2"/>
      <c r="HWM183" s="29"/>
      <c r="HWN183" s="2"/>
      <c r="HWO183" s="28"/>
      <c r="HWT183" s="29"/>
      <c r="HWU183" s="30"/>
      <c r="HWV183" s="2"/>
      <c r="HWW183" s="2"/>
      <c r="HWX183" s="29"/>
      <c r="HWY183" s="2"/>
      <c r="HWZ183" s="28"/>
      <c r="HXE183" s="29"/>
      <c r="HXF183" s="30"/>
      <c r="HXG183" s="2"/>
      <c r="HXH183" s="2"/>
      <c r="HXI183" s="29"/>
      <c r="HXJ183" s="2"/>
      <c r="HXK183" s="28"/>
      <c r="HXP183" s="29"/>
      <c r="HXQ183" s="30"/>
      <c r="HXR183" s="2"/>
      <c r="HXS183" s="2"/>
      <c r="HXT183" s="29"/>
      <c r="HXU183" s="2"/>
      <c r="HXV183" s="28"/>
      <c r="HYA183" s="29"/>
      <c r="HYB183" s="30"/>
      <c r="HYC183" s="2"/>
      <c r="HYD183" s="2"/>
      <c r="HYE183" s="29"/>
      <c r="HYF183" s="2"/>
      <c r="HYG183" s="28"/>
      <c r="HYL183" s="29"/>
      <c r="HYM183" s="30"/>
      <c r="HYN183" s="2"/>
      <c r="HYO183" s="2"/>
      <c r="HYP183" s="29"/>
      <c r="HYQ183" s="2"/>
      <c r="HYR183" s="28"/>
      <c r="HYW183" s="29"/>
      <c r="HYX183" s="30"/>
      <c r="HYY183" s="2"/>
      <c r="HYZ183" s="2"/>
      <c r="HZA183" s="29"/>
      <c r="HZB183" s="2"/>
      <c r="HZC183" s="28"/>
      <c r="HZH183" s="29"/>
      <c r="HZI183" s="30"/>
      <c r="HZJ183" s="2"/>
      <c r="HZK183" s="2"/>
      <c r="HZL183" s="29"/>
      <c r="HZM183" s="2"/>
      <c r="HZN183" s="28"/>
      <c r="HZS183" s="29"/>
      <c r="HZT183" s="30"/>
      <c r="HZU183" s="2"/>
      <c r="HZV183" s="2"/>
      <c r="HZW183" s="29"/>
      <c r="HZX183" s="2"/>
      <c r="HZY183" s="28"/>
      <c r="IAD183" s="29"/>
      <c r="IAE183" s="30"/>
      <c r="IAF183" s="2"/>
      <c r="IAG183" s="2"/>
      <c r="IAH183" s="29"/>
      <c r="IAI183" s="2"/>
      <c r="IAJ183" s="28"/>
      <c r="IAO183" s="29"/>
      <c r="IAP183" s="30"/>
      <c r="IAQ183" s="2"/>
      <c r="IAR183" s="2"/>
      <c r="IAS183" s="29"/>
      <c r="IAT183" s="2"/>
      <c r="IAU183" s="28"/>
      <c r="IAZ183" s="29"/>
      <c r="IBA183" s="30"/>
      <c r="IBB183" s="2"/>
      <c r="IBC183" s="2"/>
      <c r="IBD183" s="29"/>
      <c r="IBE183" s="2"/>
      <c r="IBF183" s="28"/>
      <c r="IBK183" s="29"/>
      <c r="IBL183" s="30"/>
      <c r="IBM183" s="2"/>
      <c r="IBN183" s="2"/>
      <c r="IBO183" s="29"/>
      <c r="IBP183" s="2"/>
      <c r="IBQ183" s="28"/>
      <c r="IBV183" s="29"/>
      <c r="IBW183" s="30"/>
      <c r="IBX183" s="2"/>
      <c r="IBY183" s="2"/>
      <c r="IBZ183" s="29"/>
      <c r="ICA183" s="2"/>
      <c r="ICB183" s="28"/>
      <c r="ICG183" s="29"/>
      <c r="ICH183" s="30"/>
      <c r="ICI183" s="2"/>
      <c r="ICJ183" s="2"/>
      <c r="ICK183" s="29"/>
      <c r="ICL183" s="2"/>
      <c r="ICM183" s="28"/>
      <c r="ICR183" s="29"/>
      <c r="ICS183" s="30"/>
      <c r="ICT183" s="2"/>
      <c r="ICU183" s="2"/>
      <c r="ICV183" s="29"/>
      <c r="ICW183" s="2"/>
      <c r="ICX183" s="28"/>
      <c r="IDC183" s="29"/>
      <c r="IDD183" s="30"/>
      <c r="IDE183" s="2"/>
      <c r="IDF183" s="2"/>
      <c r="IDG183" s="29"/>
      <c r="IDH183" s="2"/>
      <c r="IDI183" s="28"/>
      <c r="IDN183" s="29"/>
      <c r="IDO183" s="30"/>
      <c r="IDP183" s="2"/>
      <c r="IDQ183" s="2"/>
      <c r="IDR183" s="29"/>
      <c r="IDS183" s="2"/>
      <c r="IDT183" s="28"/>
      <c r="IDY183" s="29"/>
      <c r="IDZ183" s="30"/>
      <c r="IEA183" s="2"/>
      <c r="IEB183" s="2"/>
      <c r="IEC183" s="29"/>
      <c r="IED183" s="2"/>
      <c r="IEE183" s="28"/>
      <c r="IEJ183" s="29"/>
      <c r="IEK183" s="30"/>
      <c r="IEL183" s="2"/>
      <c r="IEM183" s="2"/>
      <c r="IEN183" s="29"/>
      <c r="IEO183" s="2"/>
      <c r="IEP183" s="28"/>
      <c r="IEU183" s="29"/>
      <c r="IEV183" s="30"/>
      <c r="IEW183" s="2"/>
      <c r="IEX183" s="2"/>
      <c r="IEY183" s="29"/>
      <c r="IEZ183" s="2"/>
      <c r="IFA183" s="28"/>
      <c r="IFF183" s="29"/>
      <c r="IFG183" s="30"/>
      <c r="IFH183" s="2"/>
      <c r="IFI183" s="2"/>
      <c r="IFJ183" s="29"/>
      <c r="IFK183" s="2"/>
      <c r="IFL183" s="28"/>
      <c r="IFQ183" s="29"/>
      <c r="IFR183" s="30"/>
      <c r="IFS183" s="2"/>
      <c r="IFT183" s="2"/>
      <c r="IFU183" s="29"/>
      <c r="IFV183" s="2"/>
      <c r="IFW183" s="28"/>
      <c r="IGB183" s="29"/>
      <c r="IGC183" s="30"/>
      <c r="IGD183" s="2"/>
      <c r="IGE183" s="2"/>
      <c r="IGF183" s="29"/>
      <c r="IGG183" s="2"/>
      <c r="IGH183" s="28"/>
      <c r="IGM183" s="29"/>
      <c r="IGN183" s="30"/>
      <c r="IGO183" s="2"/>
      <c r="IGP183" s="2"/>
      <c r="IGQ183" s="29"/>
      <c r="IGR183" s="2"/>
      <c r="IGS183" s="28"/>
      <c r="IGX183" s="29"/>
      <c r="IGY183" s="30"/>
      <c r="IGZ183" s="2"/>
      <c r="IHA183" s="2"/>
      <c r="IHB183" s="29"/>
      <c r="IHC183" s="2"/>
      <c r="IHD183" s="28"/>
      <c r="IHI183" s="29"/>
      <c r="IHJ183" s="30"/>
      <c r="IHK183" s="2"/>
      <c r="IHL183" s="2"/>
      <c r="IHM183" s="29"/>
      <c r="IHN183" s="2"/>
      <c r="IHO183" s="28"/>
      <c r="IHT183" s="29"/>
      <c r="IHU183" s="30"/>
      <c r="IHV183" s="2"/>
      <c r="IHW183" s="2"/>
      <c r="IHX183" s="29"/>
      <c r="IHY183" s="2"/>
      <c r="IHZ183" s="28"/>
      <c r="IIE183" s="29"/>
      <c r="IIF183" s="30"/>
      <c r="IIG183" s="2"/>
      <c r="IIH183" s="2"/>
      <c r="III183" s="29"/>
      <c r="IIJ183" s="2"/>
      <c r="IIK183" s="28"/>
      <c r="IIP183" s="29"/>
      <c r="IIQ183" s="30"/>
      <c r="IIR183" s="2"/>
      <c r="IIS183" s="2"/>
      <c r="IIT183" s="29"/>
      <c r="IIU183" s="2"/>
      <c r="IIV183" s="28"/>
      <c r="IJA183" s="29"/>
      <c r="IJB183" s="30"/>
      <c r="IJC183" s="2"/>
      <c r="IJD183" s="2"/>
      <c r="IJE183" s="29"/>
      <c r="IJF183" s="2"/>
      <c r="IJG183" s="28"/>
      <c r="IJL183" s="29"/>
      <c r="IJM183" s="30"/>
      <c r="IJN183" s="2"/>
      <c r="IJO183" s="2"/>
      <c r="IJP183" s="29"/>
      <c r="IJQ183" s="2"/>
      <c r="IJR183" s="28"/>
      <c r="IJW183" s="29"/>
      <c r="IJX183" s="30"/>
      <c r="IJY183" s="2"/>
      <c r="IJZ183" s="2"/>
      <c r="IKA183" s="29"/>
      <c r="IKB183" s="2"/>
      <c r="IKC183" s="28"/>
      <c r="IKH183" s="29"/>
      <c r="IKI183" s="30"/>
      <c r="IKJ183" s="2"/>
      <c r="IKK183" s="2"/>
      <c r="IKL183" s="29"/>
      <c r="IKM183" s="2"/>
      <c r="IKN183" s="28"/>
      <c r="IKS183" s="29"/>
      <c r="IKT183" s="30"/>
      <c r="IKU183" s="2"/>
      <c r="IKV183" s="2"/>
      <c r="IKW183" s="29"/>
      <c r="IKX183" s="2"/>
      <c r="IKY183" s="28"/>
      <c r="ILD183" s="29"/>
      <c r="ILE183" s="30"/>
      <c r="ILF183" s="2"/>
      <c r="ILG183" s="2"/>
      <c r="ILH183" s="29"/>
      <c r="ILI183" s="2"/>
      <c r="ILJ183" s="28"/>
      <c r="ILO183" s="29"/>
      <c r="ILP183" s="30"/>
      <c r="ILQ183" s="2"/>
      <c r="ILR183" s="2"/>
      <c r="ILS183" s="29"/>
      <c r="ILT183" s="2"/>
      <c r="ILU183" s="28"/>
      <c r="ILZ183" s="29"/>
      <c r="IMA183" s="30"/>
      <c r="IMB183" s="2"/>
      <c r="IMC183" s="2"/>
      <c r="IMD183" s="29"/>
      <c r="IME183" s="2"/>
      <c r="IMF183" s="28"/>
      <c r="IMK183" s="29"/>
      <c r="IML183" s="30"/>
      <c r="IMM183" s="2"/>
      <c r="IMN183" s="2"/>
      <c r="IMO183" s="29"/>
      <c r="IMP183" s="2"/>
      <c r="IMQ183" s="28"/>
      <c r="IMV183" s="29"/>
      <c r="IMW183" s="30"/>
      <c r="IMX183" s="2"/>
      <c r="IMY183" s="2"/>
      <c r="IMZ183" s="29"/>
      <c r="INA183" s="2"/>
      <c r="INB183" s="28"/>
      <c r="ING183" s="29"/>
      <c r="INH183" s="30"/>
      <c r="INI183" s="2"/>
      <c r="INJ183" s="2"/>
      <c r="INK183" s="29"/>
      <c r="INL183" s="2"/>
      <c r="INM183" s="28"/>
      <c r="INR183" s="29"/>
      <c r="INS183" s="30"/>
      <c r="INT183" s="2"/>
      <c r="INU183" s="2"/>
      <c r="INV183" s="29"/>
      <c r="INW183" s="2"/>
      <c r="INX183" s="28"/>
      <c r="IOC183" s="29"/>
      <c r="IOD183" s="30"/>
      <c r="IOE183" s="2"/>
      <c r="IOF183" s="2"/>
      <c r="IOG183" s="29"/>
      <c r="IOH183" s="2"/>
      <c r="IOI183" s="28"/>
      <c r="ION183" s="29"/>
      <c r="IOO183" s="30"/>
      <c r="IOP183" s="2"/>
      <c r="IOQ183" s="2"/>
      <c r="IOR183" s="29"/>
      <c r="IOS183" s="2"/>
      <c r="IOT183" s="28"/>
      <c r="IOY183" s="29"/>
      <c r="IOZ183" s="30"/>
      <c r="IPA183" s="2"/>
      <c r="IPB183" s="2"/>
      <c r="IPC183" s="29"/>
      <c r="IPD183" s="2"/>
      <c r="IPE183" s="28"/>
      <c r="IPJ183" s="29"/>
      <c r="IPK183" s="30"/>
      <c r="IPL183" s="2"/>
      <c r="IPM183" s="2"/>
      <c r="IPN183" s="29"/>
      <c r="IPO183" s="2"/>
      <c r="IPP183" s="28"/>
      <c r="IPU183" s="29"/>
      <c r="IPV183" s="30"/>
      <c r="IPW183" s="2"/>
      <c r="IPX183" s="2"/>
      <c r="IPY183" s="29"/>
      <c r="IPZ183" s="2"/>
      <c r="IQA183" s="28"/>
      <c r="IQF183" s="29"/>
      <c r="IQG183" s="30"/>
      <c r="IQH183" s="2"/>
      <c r="IQI183" s="2"/>
      <c r="IQJ183" s="29"/>
      <c r="IQK183" s="2"/>
      <c r="IQL183" s="28"/>
      <c r="IQQ183" s="29"/>
      <c r="IQR183" s="30"/>
      <c r="IQS183" s="2"/>
      <c r="IQT183" s="2"/>
      <c r="IQU183" s="29"/>
      <c r="IQV183" s="2"/>
      <c r="IQW183" s="28"/>
      <c r="IRB183" s="29"/>
      <c r="IRC183" s="30"/>
      <c r="IRD183" s="2"/>
      <c r="IRE183" s="2"/>
      <c r="IRF183" s="29"/>
      <c r="IRG183" s="2"/>
      <c r="IRH183" s="28"/>
      <c r="IRM183" s="29"/>
      <c r="IRN183" s="30"/>
      <c r="IRO183" s="2"/>
      <c r="IRP183" s="2"/>
      <c r="IRQ183" s="29"/>
      <c r="IRR183" s="2"/>
      <c r="IRS183" s="28"/>
      <c r="IRX183" s="29"/>
      <c r="IRY183" s="30"/>
      <c r="IRZ183" s="2"/>
      <c r="ISA183" s="2"/>
      <c r="ISB183" s="29"/>
      <c r="ISC183" s="2"/>
      <c r="ISD183" s="28"/>
      <c r="ISI183" s="29"/>
      <c r="ISJ183" s="30"/>
      <c r="ISK183" s="2"/>
      <c r="ISL183" s="2"/>
      <c r="ISM183" s="29"/>
      <c r="ISN183" s="2"/>
      <c r="ISO183" s="28"/>
      <c r="IST183" s="29"/>
      <c r="ISU183" s="30"/>
      <c r="ISV183" s="2"/>
      <c r="ISW183" s="2"/>
      <c r="ISX183" s="29"/>
      <c r="ISY183" s="2"/>
      <c r="ISZ183" s="28"/>
      <c r="ITE183" s="29"/>
      <c r="ITF183" s="30"/>
      <c r="ITG183" s="2"/>
      <c r="ITH183" s="2"/>
      <c r="ITI183" s="29"/>
      <c r="ITJ183" s="2"/>
      <c r="ITK183" s="28"/>
      <c r="ITP183" s="29"/>
      <c r="ITQ183" s="30"/>
      <c r="ITR183" s="2"/>
      <c r="ITS183" s="2"/>
      <c r="ITT183" s="29"/>
      <c r="ITU183" s="2"/>
      <c r="ITV183" s="28"/>
      <c r="IUA183" s="29"/>
      <c r="IUB183" s="30"/>
      <c r="IUC183" s="2"/>
      <c r="IUD183" s="2"/>
      <c r="IUE183" s="29"/>
      <c r="IUF183" s="2"/>
      <c r="IUG183" s="28"/>
      <c r="IUL183" s="29"/>
      <c r="IUM183" s="30"/>
      <c r="IUN183" s="2"/>
      <c r="IUO183" s="2"/>
      <c r="IUP183" s="29"/>
      <c r="IUQ183" s="2"/>
      <c r="IUR183" s="28"/>
      <c r="IUW183" s="29"/>
      <c r="IUX183" s="30"/>
      <c r="IUY183" s="2"/>
      <c r="IUZ183" s="2"/>
      <c r="IVA183" s="29"/>
      <c r="IVB183" s="2"/>
      <c r="IVC183" s="28"/>
      <c r="IVH183" s="29"/>
      <c r="IVI183" s="30"/>
      <c r="IVJ183" s="2"/>
      <c r="IVK183" s="2"/>
      <c r="IVL183" s="29"/>
      <c r="IVM183" s="2"/>
      <c r="IVN183" s="28"/>
      <c r="IVS183" s="29"/>
      <c r="IVT183" s="30"/>
      <c r="IVU183" s="2"/>
      <c r="IVV183" s="2"/>
      <c r="IVW183" s="29"/>
      <c r="IVX183" s="2"/>
      <c r="IVY183" s="28"/>
      <c r="IWD183" s="29"/>
      <c r="IWE183" s="30"/>
      <c r="IWF183" s="2"/>
      <c r="IWG183" s="2"/>
      <c r="IWH183" s="29"/>
      <c r="IWI183" s="2"/>
      <c r="IWJ183" s="28"/>
      <c r="IWO183" s="29"/>
      <c r="IWP183" s="30"/>
      <c r="IWQ183" s="2"/>
      <c r="IWR183" s="2"/>
      <c r="IWS183" s="29"/>
      <c r="IWT183" s="2"/>
      <c r="IWU183" s="28"/>
      <c r="IWZ183" s="29"/>
      <c r="IXA183" s="30"/>
      <c r="IXB183" s="2"/>
      <c r="IXC183" s="2"/>
      <c r="IXD183" s="29"/>
      <c r="IXE183" s="2"/>
      <c r="IXF183" s="28"/>
      <c r="IXK183" s="29"/>
      <c r="IXL183" s="30"/>
      <c r="IXM183" s="2"/>
      <c r="IXN183" s="2"/>
      <c r="IXO183" s="29"/>
      <c r="IXP183" s="2"/>
      <c r="IXQ183" s="28"/>
      <c r="IXV183" s="29"/>
      <c r="IXW183" s="30"/>
      <c r="IXX183" s="2"/>
      <c r="IXY183" s="2"/>
      <c r="IXZ183" s="29"/>
      <c r="IYA183" s="2"/>
      <c r="IYB183" s="28"/>
      <c r="IYG183" s="29"/>
      <c r="IYH183" s="30"/>
      <c r="IYI183" s="2"/>
      <c r="IYJ183" s="2"/>
      <c r="IYK183" s="29"/>
      <c r="IYL183" s="2"/>
      <c r="IYM183" s="28"/>
      <c r="IYR183" s="29"/>
      <c r="IYS183" s="30"/>
      <c r="IYT183" s="2"/>
      <c r="IYU183" s="2"/>
      <c r="IYV183" s="29"/>
      <c r="IYW183" s="2"/>
      <c r="IYX183" s="28"/>
      <c r="IZC183" s="29"/>
      <c r="IZD183" s="30"/>
      <c r="IZE183" s="2"/>
      <c r="IZF183" s="2"/>
      <c r="IZG183" s="29"/>
      <c r="IZH183" s="2"/>
      <c r="IZI183" s="28"/>
      <c r="IZN183" s="29"/>
      <c r="IZO183" s="30"/>
      <c r="IZP183" s="2"/>
      <c r="IZQ183" s="2"/>
      <c r="IZR183" s="29"/>
      <c r="IZS183" s="2"/>
      <c r="IZT183" s="28"/>
      <c r="IZY183" s="29"/>
      <c r="IZZ183" s="30"/>
      <c r="JAA183" s="2"/>
      <c r="JAB183" s="2"/>
      <c r="JAC183" s="29"/>
      <c r="JAD183" s="2"/>
      <c r="JAE183" s="28"/>
      <c r="JAJ183" s="29"/>
      <c r="JAK183" s="30"/>
      <c r="JAL183" s="2"/>
      <c r="JAM183" s="2"/>
      <c r="JAN183" s="29"/>
      <c r="JAO183" s="2"/>
      <c r="JAP183" s="28"/>
      <c r="JAU183" s="29"/>
      <c r="JAV183" s="30"/>
      <c r="JAW183" s="2"/>
      <c r="JAX183" s="2"/>
      <c r="JAY183" s="29"/>
      <c r="JAZ183" s="2"/>
      <c r="JBA183" s="28"/>
      <c r="JBF183" s="29"/>
      <c r="JBG183" s="30"/>
      <c r="JBH183" s="2"/>
      <c r="JBI183" s="2"/>
      <c r="JBJ183" s="29"/>
      <c r="JBK183" s="2"/>
      <c r="JBL183" s="28"/>
      <c r="JBQ183" s="29"/>
      <c r="JBR183" s="30"/>
      <c r="JBS183" s="2"/>
      <c r="JBT183" s="2"/>
      <c r="JBU183" s="29"/>
      <c r="JBV183" s="2"/>
      <c r="JBW183" s="28"/>
      <c r="JCB183" s="29"/>
      <c r="JCC183" s="30"/>
      <c r="JCD183" s="2"/>
      <c r="JCE183" s="2"/>
      <c r="JCF183" s="29"/>
      <c r="JCG183" s="2"/>
      <c r="JCH183" s="28"/>
      <c r="JCM183" s="29"/>
      <c r="JCN183" s="30"/>
      <c r="JCO183" s="2"/>
      <c r="JCP183" s="2"/>
      <c r="JCQ183" s="29"/>
      <c r="JCR183" s="2"/>
      <c r="JCS183" s="28"/>
      <c r="JCX183" s="29"/>
      <c r="JCY183" s="30"/>
      <c r="JCZ183" s="2"/>
      <c r="JDA183" s="2"/>
      <c r="JDB183" s="29"/>
      <c r="JDC183" s="2"/>
      <c r="JDD183" s="28"/>
      <c r="JDI183" s="29"/>
      <c r="JDJ183" s="30"/>
      <c r="JDK183" s="2"/>
      <c r="JDL183" s="2"/>
      <c r="JDM183" s="29"/>
      <c r="JDN183" s="2"/>
      <c r="JDO183" s="28"/>
      <c r="JDT183" s="29"/>
      <c r="JDU183" s="30"/>
      <c r="JDV183" s="2"/>
      <c r="JDW183" s="2"/>
      <c r="JDX183" s="29"/>
      <c r="JDY183" s="2"/>
      <c r="JDZ183" s="28"/>
      <c r="JEE183" s="29"/>
      <c r="JEF183" s="30"/>
      <c r="JEG183" s="2"/>
      <c r="JEH183" s="2"/>
      <c r="JEI183" s="29"/>
      <c r="JEJ183" s="2"/>
      <c r="JEK183" s="28"/>
      <c r="JEP183" s="29"/>
      <c r="JEQ183" s="30"/>
      <c r="JER183" s="2"/>
      <c r="JES183" s="2"/>
      <c r="JET183" s="29"/>
      <c r="JEU183" s="2"/>
      <c r="JEV183" s="28"/>
      <c r="JFA183" s="29"/>
      <c r="JFB183" s="30"/>
      <c r="JFC183" s="2"/>
      <c r="JFD183" s="2"/>
      <c r="JFE183" s="29"/>
      <c r="JFF183" s="2"/>
      <c r="JFG183" s="28"/>
      <c r="JFL183" s="29"/>
      <c r="JFM183" s="30"/>
      <c r="JFN183" s="2"/>
      <c r="JFO183" s="2"/>
      <c r="JFP183" s="29"/>
      <c r="JFQ183" s="2"/>
      <c r="JFR183" s="28"/>
      <c r="JFW183" s="29"/>
      <c r="JFX183" s="30"/>
      <c r="JFY183" s="2"/>
      <c r="JFZ183" s="2"/>
      <c r="JGA183" s="29"/>
      <c r="JGB183" s="2"/>
      <c r="JGC183" s="28"/>
      <c r="JGH183" s="29"/>
      <c r="JGI183" s="30"/>
      <c r="JGJ183" s="2"/>
      <c r="JGK183" s="2"/>
      <c r="JGL183" s="29"/>
      <c r="JGM183" s="2"/>
      <c r="JGN183" s="28"/>
      <c r="JGS183" s="29"/>
      <c r="JGT183" s="30"/>
      <c r="JGU183" s="2"/>
      <c r="JGV183" s="2"/>
      <c r="JGW183" s="29"/>
      <c r="JGX183" s="2"/>
      <c r="JGY183" s="28"/>
      <c r="JHD183" s="29"/>
      <c r="JHE183" s="30"/>
      <c r="JHF183" s="2"/>
      <c r="JHG183" s="2"/>
      <c r="JHH183" s="29"/>
      <c r="JHI183" s="2"/>
      <c r="JHJ183" s="28"/>
      <c r="JHO183" s="29"/>
      <c r="JHP183" s="30"/>
      <c r="JHQ183" s="2"/>
      <c r="JHR183" s="2"/>
      <c r="JHS183" s="29"/>
      <c r="JHT183" s="2"/>
      <c r="JHU183" s="28"/>
      <c r="JHZ183" s="29"/>
      <c r="JIA183" s="30"/>
      <c r="JIB183" s="2"/>
      <c r="JIC183" s="2"/>
      <c r="JID183" s="29"/>
      <c r="JIE183" s="2"/>
      <c r="JIF183" s="28"/>
      <c r="JIK183" s="29"/>
      <c r="JIL183" s="30"/>
      <c r="JIM183" s="2"/>
      <c r="JIN183" s="2"/>
      <c r="JIO183" s="29"/>
      <c r="JIP183" s="2"/>
      <c r="JIQ183" s="28"/>
      <c r="JIV183" s="29"/>
      <c r="JIW183" s="30"/>
      <c r="JIX183" s="2"/>
      <c r="JIY183" s="2"/>
      <c r="JIZ183" s="29"/>
      <c r="JJA183" s="2"/>
      <c r="JJB183" s="28"/>
      <c r="JJG183" s="29"/>
      <c r="JJH183" s="30"/>
      <c r="JJI183" s="2"/>
      <c r="JJJ183" s="2"/>
      <c r="JJK183" s="29"/>
      <c r="JJL183" s="2"/>
      <c r="JJM183" s="28"/>
      <c r="JJR183" s="29"/>
      <c r="JJS183" s="30"/>
      <c r="JJT183" s="2"/>
      <c r="JJU183" s="2"/>
      <c r="JJV183" s="29"/>
      <c r="JJW183" s="2"/>
      <c r="JJX183" s="28"/>
      <c r="JKC183" s="29"/>
      <c r="JKD183" s="30"/>
      <c r="JKE183" s="2"/>
      <c r="JKF183" s="2"/>
      <c r="JKG183" s="29"/>
      <c r="JKH183" s="2"/>
      <c r="JKI183" s="28"/>
      <c r="JKN183" s="29"/>
      <c r="JKO183" s="30"/>
      <c r="JKP183" s="2"/>
      <c r="JKQ183" s="2"/>
      <c r="JKR183" s="29"/>
      <c r="JKS183" s="2"/>
      <c r="JKT183" s="28"/>
      <c r="JKY183" s="29"/>
      <c r="JKZ183" s="30"/>
      <c r="JLA183" s="2"/>
      <c r="JLB183" s="2"/>
      <c r="JLC183" s="29"/>
      <c r="JLD183" s="2"/>
      <c r="JLE183" s="28"/>
      <c r="JLJ183" s="29"/>
      <c r="JLK183" s="30"/>
      <c r="JLL183" s="2"/>
      <c r="JLM183" s="2"/>
      <c r="JLN183" s="29"/>
      <c r="JLO183" s="2"/>
      <c r="JLP183" s="28"/>
      <c r="JLU183" s="29"/>
      <c r="JLV183" s="30"/>
      <c r="JLW183" s="2"/>
      <c r="JLX183" s="2"/>
      <c r="JLY183" s="29"/>
      <c r="JLZ183" s="2"/>
      <c r="JMA183" s="28"/>
      <c r="JMF183" s="29"/>
      <c r="JMG183" s="30"/>
      <c r="JMH183" s="2"/>
      <c r="JMI183" s="2"/>
      <c r="JMJ183" s="29"/>
      <c r="JMK183" s="2"/>
      <c r="JML183" s="28"/>
      <c r="JMQ183" s="29"/>
      <c r="JMR183" s="30"/>
      <c r="JMS183" s="2"/>
      <c r="JMT183" s="2"/>
      <c r="JMU183" s="29"/>
      <c r="JMV183" s="2"/>
      <c r="JMW183" s="28"/>
      <c r="JNB183" s="29"/>
      <c r="JNC183" s="30"/>
      <c r="JND183" s="2"/>
      <c r="JNE183" s="2"/>
      <c r="JNF183" s="29"/>
      <c r="JNG183" s="2"/>
      <c r="JNH183" s="28"/>
      <c r="JNM183" s="29"/>
      <c r="JNN183" s="30"/>
      <c r="JNO183" s="2"/>
      <c r="JNP183" s="2"/>
      <c r="JNQ183" s="29"/>
      <c r="JNR183" s="2"/>
      <c r="JNS183" s="28"/>
      <c r="JNX183" s="29"/>
      <c r="JNY183" s="30"/>
      <c r="JNZ183" s="2"/>
      <c r="JOA183" s="2"/>
      <c r="JOB183" s="29"/>
      <c r="JOC183" s="2"/>
      <c r="JOD183" s="28"/>
      <c r="JOI183" s="29"/>
      <c r="JOJ183" s="30"/>
      <c r="JOK183" s="2"/>
      <c r="JOL183" s="2"/>
      <c r="JOM183" s="29"/>
      <c r="JON183" s="2"/>
      <c r="JOO183" s="28"/>
      <c r="JOT183" s="29"/>
      <c r="JOU183" s="30"/>
      <c r="JOV183" s="2"/>
      <c r="JOW183" s="2"/>
      <c r="JOX183" s="29"/>
      <c r="JOY183" s="2"/>
      <c r="JOZ183" s="28"/>
      <c r="JPE183" s="29"/>
      <c r="JPF183" s="30"/>
      <c r="JPG183" s="2"/>
      <c r="JPH183" s="2"/>
      <c r="JPI183" s="29"/>
      <c r="JPJ183" s="2"/>
      <c r="JPK183" s="28"/>
      <c r="JPP183" s="29"/>
      <c r="JPQ183" s="30"/>
      <c r="JPR183" s="2"/>
      <c r="JPS183" s="2"/>
      <c r="JPT183" s="29"/>
      <c r="JPU183" s="2"/>
      <c r="JPV183" s="28"/>
      <c r="JQA183" s="29"/>
      <c r="JQB183" s="30"/>
      <c r="JQC183" s="2"/>
      <c r="JQD183" s="2"/>
      <c r="JQE183" s="29"/>
      <c r="JQF183" s="2"/>
      <c r="JQG183" s="28"/>
      <c r="JQL183" s="29"/>
      <c r="JQM183" s="30"/>
      <c r="JQN183" s="2"/>
      <c r="JQO183" s="2"/>
      <c r="JQP183" s="29"/>
      <c r="JQQ183" s="2"/>
      <c r="JQR183" s="28"/>
      <c r="JQW183" s="29"/>
      <c r="JQX183" s="30"/>
      <c r="JQY183" s="2"/>
      <c r="JQZ183" s="2"/>
      <c r="JRA183" s="29"/>
      <c r="JRB183" s="2"/>
      <c r="JRC183" s="28"/>
      <c r="JRH183" s="29"/>
      <c r="JRI183" s="30"/>
      <c r="JRJ183" s="2"/>
      <c r="JRK183" s="2"/>
      <c r="JRL183" s="29"/>
      <c r="JRM183" s="2"/>
      <c r="JRN183" s="28"/>
      <c r="JRS183" s="29"/>
      <c r="JRT183" s="30"/>
      <c r="JRU183" s="2"/>
      <c r="JRV183" s="2"/>
      <c r="JRW183" s="29"/>
      <c r="JRX183" s="2"/>
      <c r="JRY183" s="28"/>
      <c r="JSD183" s="29"/>
      <c r="JSE183" s="30"/>
      <c r="JSF183" s="2"/>
      <c r="JSG183" s="2"/>
      <c r="JSH183" s="29"/>
      <c r="JSI183" s="2"/>
      <c r="JSJ183" s="28"/>
      <c r="JSO183" s="29"/>
      <c r="JSP183" s="30"/>
      <c r="JSQ183" s="2"/>
      <c r="JSR183" s="2"/>
      <c r="JSS183" s="29"/>
      <c r="JST183" s="2"/>
      <c r="JSU183" s="28"/>
      <c r="JSZ183" s="29"/>
      <c r="JTA183" s="30"/>
      <c r="JTB183" s="2"/>
      <c r="JTC183" s="2"/>
      <c r="JTD183" s="29"/>
      <c r="JTE183" s="2"/>
      <c r="JTF183" s="28"/>
      <c r="JTK183" s="29"/>
      <c r="JTL183" s="30"/>
      <c r="JTM183" s="2"/>
      <c r="JTN183" s="2"/>
      <c r="JTO183" s="29"/>
      <c r="JTP183" s="2"/>
      <c r="JTQ183" s="28"/>
      <c r="JTV183" s="29"/>
      <c r="JTW183" s="30"/>
      <c r="JTX183" s="2"/>
      <c r="JTY183" s="2"/>
      <c r="JTZ183" s="29"/>
      <c r="JUA183" s="2"/>
      <c r="JUB183" s="28"/>
      <c r="JUG183" s="29"/>
      <c r="JUH183" s="30"/>
      <c r="JUI183" s="2"/>
      <c r="JUJ183" s="2"/>
      <c r="JUK183" s="29"/>
      <c r="JUL183" s="2"/>
      <c r="JUM183" s="28"/>
      <c r="JUR183" s="29"/>
      <c r="JUS183" s="30"/>
      <c r="JUT183" s="2"/>
      <c r="JUU183" s="2"/>
      <c r="JUV183" s="29"/>
      <c r="JUW183" s="2"/>
      <c r="JUX183" s="28"/>
      <c r="JVC183" s="29"/>
      <c r="JVD183" s="30"/>
      <c r="JVE183" s="2"/>
      <c r="JVF183" s="2"/>
      <c r="JVG183" s="29"/>
      <c r="JVH183" s="2"/>
      <c r="JVI183" s="28"/>
      <c r="JVN183" s="29"/>
      <c r="JVO183" s="30"/>
      <c r="JVP183" s="2"/>
      <c r="JVQ183" s="2"/>
      <c r="JVR183" s="29"/>
      <c r="JVS183" s="2"/>
      <c r="JVT183" s="28"/>
      <c r="JVY183" s="29"/>
      <c r="JVZ183" s="30"/>
      <c r="JWA183" s="2"/>
      <c r="JWB183" s="2"/>
      <c r="JWC183" s="29"/>
      <c r="JWD183" s="2"/>
      <c r="JWE183" s="28"/>
      <c r="JWJ183" s="29"/>
      <c r="JWK183" s="30"/>
      <c r="JWL183" s="2"/>
      <c r="JWM183" s="2"/>
      <c r="JWN183" s="29"/>
      <c r="JWO183" s="2"/>
      <c r="JWP183" s="28"/>
      <c r="JWU183" s="29"/>
      <c r="JWV183" s="30"/>
      <c r="JWW183" s="2"/>
      <c r="JWX183" s="2"/>
      <c r="JWY183" s="29"/>
      <c r="JWZ183" s="2"/>
      <c r="JXA183" s="28"/>
      <c r="JXF183" s="29"/>
      <c r="JXG183" s="30"/>
      <c r="JXH183" s="2"/>
      <c r="JXI183" s="2"/>
      <c r="JXJ183" s="29"/>
      <c r="JXK183" s="2"/>
      <c r="JXL183" s="28"/>
      <c r="JXQ183" s="29"/>
      <c r="JXR183" s="30"/>
      <c r="JXS183" s="2"/>
      <c r="JXT183" s="2"/>
      <c r="JXU183" s="29"/>
      <c r="JXV183" s="2"/>
      <c r="JXW183" s="28"/>
      <c r="JYB183" s="29"/>
      <c r="JYC183" s="30"/>
      <c r="JYD183" s="2"/>
      <c r="JYE183" s="2"/>
      <c r="JYF183" s="29"/>
      <c r="JYG183" s="2"/>
      <c r="JYH183" s="28"/>
      <c r="JYM183" s="29"/>
      <c r="JYN183" s="30"/>
      <c r="JYO183" s="2"/>
      <c r="JYP183" s="2"/>
      <c r="JYQ183" s="29"/>
      <c r="JYR183" s="2"/>
      <c r="JYS183" s="28"/>
      <c r="JYX183" s="29"/>
      <c r="JYY183" s="30"/>
      <c r="JYZ183" s="2"/>
      <c r="JZA183" s="2"/>
      <c r="JZB183" s="29"/>
      <c r="JZC183" s="2"/>
      <c r="JZD183" s="28"/>
      <c r="JZI183" s="29"/>
      <c r="JZJ183" s="30"/>
      <c r="JZK183" s="2"/>
      <c r="JZL183" s="2"/>
      <c r="JZM183" s="29"/>
      <c r="JZN183" s="2"/>
      <c r="JZO183" s="28"/>
      <c r="JZT183" s="29"/>
      <c r="JZU183" s="30"/>
      <c r="JZV183" s="2"/>
      <c r="JZW183" s="2"/>
      <c r="JZX183" s="29"/>
      <c r="JZY183" s="2"/>
      <c r="JZZ183" s="28"/>
      <c r="KAE183" s="29"/>
      <c r="KAF183" s="30"/>
      <c r="KAG183" s="2"/>
      <c r="KAH183" s="2"/>
      <c r="KAI183" s="29"/>
      <c r="KAJ183" s="2"/>
      <c r="KAK183" s="28"/>
      <c r="KAP183" s="29"/>
      <c r="KAQ183" s="30"/>
      <c r="KAR183" s="2"/>
      <c r="KAS183" s="2"/>
      <c r="KAT183" s="29"/>
      <c r="KAU183" s="2"/>
      <c r="KAV183" s="28"/>
      <c r="KBA183" s="29"/>
      <c r="KBB183" s="30"/>
      <c r="KBC183" s="2"/>
      <c r="KBD183" s="2"/>
      <c r="KBE183" s="29"/>
      <c r="KBF183" s="2"/>
      <c r="KBG183" s="28"/>
      <c r="KBL183" s="29"/>
      <c r="KBM183" s="30"/>
      <c r="KBN183" s="2"/>
      <c r="KBO183" s="2"/>
      <c r="KBP183" s="29"/>
      <c r="KBQ183" s="2"/>
      <c r="KBR183" s="28"/>
      <c r="KBW183" s="29"/>
      <c r="KBX183" s="30"/>
      <c r="KBY183" s="2"/>
      <c r="KBZ183" s="2"/>
      <c r="KCA183" s="29"/>
      <c r="KCB183" s="2"/>
      <c r="KCC183" s="28"/>
      <c r="KCH183" s="29"/>
      <c r="KCI183" s="30"/>
      <c r="KCJ183" s="2"/>
      <c r="KCK183" s="2"/>
      <c r="KCL183" s="29"/>
      <c r="KCM183" s="2"/>
      <c r="KCN183" s="28"/>
      <c r="KCS183" s="29"/>
      <c r="KCT183" s="30"/>
      <c r="KCU183" s="2"/>
      <c r="KCV183" s="2"/>
      <c r="KCW183" s="29"/>
      <c r="KCX183" s="2"/>
      <c r="KCY183" s="28"/>
      <c r="KDD183" s="29"/>
      <c r="KDE183" s="30"/>
      <c r="KDF183" s="2"/>
      <c r="KDG183" s="2"/>
      <c r="KDH183" s="29"/>
      <c r="KDI183" s="2"/>
      <c r="KDJ183" s="28"/>
      <c r="KDO183" s="29"/>
      <c r="KDP183" s="30"/>
      <c r="KDQ183" s="2"/>
      <c r="KDR183" s="2"/>
      <c r="KDS183" s="29"/>
      <c r="KDT183" s="2"/>
      <c r="KDU183" s="28"/>
      <c r="KDZ183" s="29"/>
      <c r="KEA183" s="30"/>
      <c r="KEB183" s="2"/>
      <c r="KEC183" s="2"/>
      <c r="KED183" s="29"/>
      <c r="KEE183" s="2"/>
      <c r="KEF183" s="28"/>
      <c r="KEK183" s="29"/>
      <c r="KEL183" s="30"/>
      <c r="KEM183" s="2"/>
      <c r="KEN183" s="2"/>
      <c r="KEO183" s="29"/>
      <c r="KEP183" s="2"/>
      <c r="KEQ183" s="28"/>
      <c r="KEV183" s="29"/>
      <c r="KEW183" s="30"/>
      <c r="KEX183" s="2"/>
      <c r="KEY183" s="2"/>
      <c r="KEZ183" s="29"/>
      <c r="KFA183" s="2"/>
      <c r="KFB183" s="28"/>
      <c r="KFG183" s="29"/>
      <c r="KFH183" s="30"/>
      <c r="KFI183" s="2"/>
      <c r="KFJ183" s="2"/>
      <c r="KFK183" s="29"/>
      <c r="KFL183" s="2"/>
      <c r="KFM183" s="28"/>
      <c r="KFR183" s="29"/>
      <c r="KFS183" s="30"/>
      <c r="KFT183" s="2"/>
      <c r="KFU183" s="2"/>
      <c r="KFV183" s="29"/>
      <c r="KFW183" s="2"/>
      <c r="KFX183" s="28"/>
      <c r="KGC183" s="29"/>
      <c r="KGD183" s="30"/>
      <c r="KGE183" s="2"/>
      <c r="KGF183" s="2"/>
      <c r="KGG183" s="29"/>
      <c r="KGH183" s="2"/>
      <c r="KGI183" s="28"/>
      <c r="KGN183" s="29"/>
      <c r="KGO183" s="30"/>
      <c r="KGP183" s="2"/>
      <c r="KGQ183" s="2"/>
      <c r="KGR183" s="29"/>
      <c r="KGS183" s="2"/>
      <c r="KGT183" s="28"/>
      <c r="KGY183" s="29"/>
      <c r="KGZ183" s="30"/>
      <c r="KHA183" s="2"/>
      <c r="KHB183" s="2"/>
      <c r="KHC183" s="29"/>
      <c r="KHD183" s="2"/>
      <c r="KHE183" s="28"/>
      <c r="KHJ183" s="29"/>
      <c r="KHK183" s="30"/>
      <c r="KHL183" s="2"/>
      <c r="KHM183" s="2"/>
      <c r="KHN183" s="29"/>
      <c r="KHO183" s="2"/>
      <c r="KHP183" s="28"/>
      <c r="KHU183" s="29"/>
      <c r="KHV183" s="30"/>
      <c r="KHW183" s="2"/>
      <c r="KHX183" s="2"/>
      <c r="KHY183" s="29"/>
      <c r="KHZ183" s="2"/>
      <c r="KIA183" s="28"/>
      <c r="KIF183" s="29"/>
      <c r="KIG183" s="30"/>
      <c r="KIH183" s="2"/>
      <c r="KII183" s="2"/>
      <c r="KIJ183" s="29"/>
      <c r="KIK183" s="2"/>
      <c r="KIL183" s="28"/>
      <c r="KIQ183" s="29"/>
      <c r="KIR183" s="30"/>
      <c r="KIS183" s="2"/>
      <c r="KIT183" s="2"/>
      <c r="KIU183" s="29"/>
      <c r="KIV183" s="2"/>
      <c r="KIW183" s="28"/>
      <c r="KJB183" s="29"/>
      <c r="KJC183" s="30"/>
      <c r="KJD183" s="2"/>
      <c r="KJE183" s="2"/>
      <c r="KJF183" s="29"/>
      <c r="KJG183" s="2"/>
      <c r="KJH183" s="28"/>
      <c r="KJM183" s="29"/>
      <c r="KJN183" s="30"/>
      <c r="KJO183" s="2"/>
      <c r="KJP183" s="2"/>
      <c r="KJQ183" s="29"/>
      <c r="KJR183" s="2"/>
      <c r="KJS183" s="28"/>
      <c r="KJX183" s="29"/>
      <c r="KJY183" s="30"/>
      <c r="KJZ183" s="2"/>
      <c r="KKA183" s="2"/>
      <c r="KKB183" s="29"/>
      <c r="KKC183" s="2"/>
      <c r="KKD183" s="28"/>
      <c r="KKI183" s="29"/>
      <c r="KKJ183" s="30"/>
      <c r="KKK183" s="2"/>
      <c r="KKL183" s="2"/>
      <c r="KKM183" s="29"/>
      <c r="KKN183" s="2"/>
      <c r="KKO183" s="28"/>
      <c r="KKT183" s="29"/>
      <c r="KKU183" s="30"/>
      <c r="KKV183" s="2"/>
      <c r="KKW183" s="2"/>
      <c r="KKX183" s="29"/>
      <c r="KKY183" s="2"/>
      <c r="KKZ183" s="28"/>
      <c r="KLE183" s="29"/>
      <c r="KLF183" s="30"/>
      <c r="KLG183" s="2"/>
      <c r="KLH183" s="2"/>
      <c r="KLI183" s="29"/>
      <c r="KLJ183" s="2"/>
      <c r="KLK183" s="28"/>
      <c r="KLP183" s="29"/>
      <c r="KLQ183" s="30"/>
      <c r="KLR183" s="2"/>
      <c r="KLS183" s="2"/>
      <c r="KLT183" s="29"/>
      <c r="KLU183" s="2"/>
      <c r="KLV183" s="28"/>
      <c r="KMA183" s="29"/>
      <c r="KMB183" s="30"/>
      <c r="KMC183" s="2"/>
      <c r="KMD183" s="2"/>
      <c r="KME183" s="29"/>
      <c r="KMF183" s="2"/>
      <c r="KMG183" s="28"/>
      <c r="KML183" s="29"/>
      <c r="KMM183" s="30"/>
      <c r="KMN183" s="2"/>
      <c r="KMO183" s="2"/>
      <c r="KMP183" s="29"/>
      <c r="KMQ183" s="2"/>
      <c r="KMR183" s="28"/>
      <c r="KMW183" s="29"/>
      <c r="KMX183" s="30"/>
      <c r="KMY183" s="2"/>
      <c r="KMZ183" s="2"/>
      <c r="KNA183" s="29"/>
      <c r="KNB183" s="2"/>
      <c r="KNC183" s="28"/>
      <c r="KNH183" s="29"/>
      <c r="KNI183" s="30"/>
      <c r="KNJ183" s="2"/>
      <c r="KNK183" s="2"/>
      <c r="KNL183" s="29"/>
      <c r="KNM183" s="2"/>
      <c r="KNN183" s="28"/>
      <c r="KNS183" s="29"/>
      <c r="KNT183" s="30"/>
      <c r="KNU183" s="2"/>
      <c r="KNV183" s="2"/>
      <c r="KNW183" s="29"/>
      <c r="KNX183" s="2"/>
      <c r="KNY183" s="28"/>
      <c r="KOD183" s="29"/>
      <c r="KOE183" s="30"/>
      <c r="KOF183" s="2"/>
      <c r="KOG183" s="2"/>
      <c r="KOH183" s="29"/>
      <c r="KOI183" s="2"/>
      <c r="KOJ183" s="28"/>
      <c r="KOO183" s="29"/>
      <c r="KOP183" s="30"/>
      <c r="KOQ183" s="2"/>
      <c r="KOR183" s="2"/>
      <c r="KOS183" s="29"/>
      <c r="KOT183" s="2"/>
      <c r="KOU183" s="28"/>
      <c r="KOZ183" s="29"/>
      <c r="KPA183" s="30"/>
      <c r="KPB183" s="2"/>
      <c r="KPC183" s="2"/>
      <c r="KPD183" s="29"/>
      <c r="KPE183" s="2"/>
      <c r="KPF183" s="28"/>
      <c r="KPK183" s="29"/>
      <c r="KPL183" s="30"/>
      <c r="KPM183" s="2"/>
      <c r="KPN183" s="2"/>
      <c r="KPO183" s="29"/>
      <c r="KPP183" s="2"/>
      <c r="KPQ183" s="28"/>
      <c r="KPV183" s="29"/>
      <c r="KPW183" s="30"/>
      <c r="KPX183" s="2"/>
      <c r="KPY183" s="2"/>
      <c r="KPZ183" s="29"/>
      <c r="KQA183" s="2"/>
      <c r="KQB183" s="28"/>
      <c r="KQG183" s="29"/>
      <c r="KQH183" s="30"/>
      <c r="KQI183" s="2"/>
      <c r="KQJ183" s="2"/>
      <c r="KQK183" s="29"/>
      <c r="KQL183" s="2"/>
      <c r="KQM183" s="28"/>
      <c r="KQR183" s="29"/>
      <c r="KQS183" s="30"/>
      <c r="KQT183" s="2"/>
      <c r="KQU183" s="2"/>
      <c r="KQV183" s="29"/>
      <c r="KQW183" s="2"/>
      <c r="KQX183" s="28"/>
      <c r="KRC183" s="29"/>
      <c r="KRD183" s="30"/>
      <c r="KRE183" s="2"/>
      <c r="KRF183" s="2"/>
      <c r="KRG183" s="29"/>
      <c r="KRH183" s="2"/>
      <c r="KRI183" s="28"/>
      <c r="KRN183" s="29"/>
      <c r="KRO183" s="30"/>
      <c r="KRP183" s="2"/>
      <c r="KRQ183" s="2"/>
      <c r="KRR183" s="29"/>
      <c r="KRS183" s="2"/>
      <c r="KRT183" s="28"/>
      <c r="KRY183" s="29"/>
      <c r="KRZ183" s="30"/>
      <c r="KSA183" s="2"/>
      <c r="KSB183" s="2"/>
      <c r="KSC183" s="29"/>
      <c r="KSD183" s="2"/>
      <c r="KSE183" s="28"/>
      <c r="KSJ183" s="29"/>
      <c r="KSK183" s="30"/>
      <c r="KSL183" s="2"/>
      <c r="KSM183" s="2"/>
      <c r="KSN183" s="29"/>
      <c r="KSO183" s="2"/>
      <c r="KSP183" s="28"/>
      <c r="KSU183" s="29"/>
      <c r="KSV183" s="30"/>
      <c r="KSW183" s="2"/>
      <c r="KSX183" s="2"/>
      <c r="KSY183" s="29"/>
      <c r="KSZ183" s="2"/>
      <c r="KTA183" s="28"/>
      <c r="KTF183" s="29"/>
      <c r="KTG183" s="30"/>
      <c r="KTH183" s="2"/>
      <c r="KTI183" s="2"/>
      <c r="KTJ183" s="29"/>
      <c r="KTK183" s="2"/>
      <c r="KTL183" s="28"/>
      <c r="KTQ183" s="29"/>
      <c r="KTR183" s="30"/>
      <c r="KTS183" s="2"/>
      <c r="KTT183" s="2"/>
      <c r="KTU183" s="29"/>
      <c r="KTV183" s="2"/>
      <c r="KTW183" s="28"/>
      <c r="KUB183" s="29"/>
      <c r="KUC183" s="30"/>
      <c r="KUD183" s="2"/>
      <c r="KUE183" s="2"/>
      <c r="KUF183" s="29"/>
      <c r="KUG183" s="2"/>
      <c r="KUH183" s="28"/>
      <c r="KUM183" s="29"/>
      <c r="KUN183" s="30"/>
      <c r="KUO183" s="2"/>
      <c r="KUP183" s="2"/>
      <c r="KUQ183" s="29"/>
      <c r="KUR183" s="2"/>
      <c r="KUS183" s="28"/>
      <c r="KUX183" s="29"/>
      <c r="KUY183" s="30"/>
      <c r="KUZ183" s="2"/>
      <c r="KVA183" s="2"/>
      <c r="KVB183" s="29"/>
      <c r="KVC183" s="2"/>
      <c r="KVD183" s="28"/>
      <c r="KVI183" s="29"/>
      <c r="KVJ183" s="30"/>
      <c r="KVK183" s="2"/>
      <c r="KVL183" s="2"/>
      <c r="KVM183" s="29"/>
      <c r="KVN183" s="2"/>
      <c r="KVO183" s="28"/>
      <c r="KVT183" s="29"/>
      <c r="KVU183" s="30"/>
      <c r="KVV183" s="2"/>
      <c r="KVW183" s="2"/>
      <c r="KVX183" s="29"/>
      <c r="KVY183" s="2"/>
      <c r="KVZ183" s="28"/>
      <c r="KWE183" s="29"/>
      <c r="KWF183" s="30"/>
      <c r="KWG183" s="2"/>
      <c r="KWH183" s="2"/>
      <c r="KWI183" s="29"/>
      <c r="KWJ183" s="2"/>
      <c r="KWK183" s="28"/>
      <c r="KWP183" s="29"/>
      <c r="KWQ183" s="30"/>
      <c r="KWR183" s="2"/>
      <c r="KWS183" s="2"/>
      <c r="KWT183" s="29"/>
      <c r="KWU183" s="2"/>
      <c r="KWV183" s="28"/>
      <c r="KXA183" s="29"/>
      <c r="KXB183" s="30"/>
      <c r="KXC183" s="2"/>
      <c r="KXD183" s="2"/>
      <c r="KXE183" s="29"/>
      <c r="KXF183" s="2"/>
      <c r="KXG183" s="28"/>
      <c r="KXL183" s="29"/>
      <c r="KXM183" s="30"/>
      <c r="KXN183" s="2"/>
      <c r="KXO183" s="2"/>
      <c r="KXP183" s="29"/>
      <c r="KXQ183" s="2"/>
      <c r="KXR183" s="28"/>
      <c r="KXW183" s="29"/>
      <c r="KXX183" s="30"/>
      <c r="KXY183" s="2"/>
      <c r="KXZ183" s="2"/>
      <c r="KYA183" s="29"/>
      <c r="KYB183" s="2"/>
      <c r="KYC183" s="28"/>
      <c r="KYH183" s="29"/>
      <c r="KYI183" s="30"/>
      <c r="KYJ183" s="2"/>
      <c r="KYK183" s="2"/>
      <c r="KYL183" s="29"/>
      <c r="KYM183" s="2"/>
      <c r="KYN183" s="28"/>
      <c r="KYS183" s="29"/>
      <c r="KYT183" s="30"/>
      <c r="KYU183" s="2"/>
      <c r="KYV183" s="2"/>
      <c r="KYW183" s="29"/>
      <c r="KYX183" s="2"/>
      <c r="KYY183" s="28"/>
      <c r="KZD183" s="29"/>
      <c r="KZE183" s="30"/>
      <c r="KZF183" s="2"/>
      <c r="KZG183" s="2"/>
      <c r="KZH183" s="29"/>
      <c r="KZI183" s="2"/>
      <c r="KZJ183" s="28"/>
      <c r="KZO183" s="29"/>
      <c r="KZP183" s="30"/>
      <c r="KZQ183" s="2"/>
      <c r="KZR183" s="2"/>
      <c r="KZS183" s="29"/>
      <c r="KZT183" s="2"/>
      <c r="KZU183" s="28"/>
      <c r="KZZ183" s="29"/>
      <c r="LAA183" s="30"/>
      <c r="LAB183" s="2"/>
      <c r="LAC183" s="2"/>
      <c r="LAD183" s="29"/>
      <c r="LAE183" s="2"/>
      <c r="LAF183" s="28"/>
      <c r="LAK183" s="29"/>
      <c r="LAL183" s="30"/>
      <c r="LAM183" s="2"/>
      <c r="LAN183" s="2"/>
      <c r="LAO183" s="29"/>
      <c r="LAP183" s="2"/>
      <c r="LAQ183" s="28"/>
      <c r="LAV183" s="29"/>
      <c r="LAW183" s="30"/>
      <c r="LAX183" s="2"/>
      <c r="LAY183" s="2"/>
      <c r="LAZ183" s="29"/>
      <c r="LBA183" s="2"/>
      <c r="LBB183" s="28"/>
      <c r="LBG183" s="29"/>
      <c r="LBH183" s="30"/>
      <c r="LBI183" s="2"/>
      <c r="LBJ183" s="2"/>
      <c r="LBK183" s="29"/>
      <c r="LBL183" s="2"/>
      <c r="LBM183" s="28"/>
      <c r="LBR183" s="29"/>
      <c r="LBS183" s="30"/>
      <c r="LBT183" s="2"/>
      <c r="LBU183" s="2"/>
      <c r="LBV183" s="29"/>
      <c r="LBW183" s="2"/>
      <c r="LBX183" s="28"/>
      <c r="LCC183" s="29"/>
      <c r="LCD183" s="30"/>
      <c r="LCE183" s="2"/>
      <c r="LCF183" s="2"/>
      <c r="LCG183" s="29"/>
      <c r="LCH183" s="2"/>
      <c r="LCI183" s="28"/>
      <c r="LCN183" s="29"/>
      <c r="LCO183" s="30"/>
      <c r="LCP183" s="2"/>
      <c r="LCQ183" s="2"/>
      <c r="LCR183" s="29"/>
      <c r="LCS183" s="2"/>
      <c r="LCT183" s="28"/>
      <c r="LCY183" s="29"/>
      <c r="LCZ183" s="30"/>
      <c r="LDA183" s="2"/>
      <c r="LDB183" s="2"/>
      <c r="LDC183" s="29"/>
      <c r="LDD183" s="2"/>
      <c r="LDE183" s="28"/>
      <c r="LDJ183" s="29"/>
      <c r="LDK183" s="30"/>
      <c r="LDL183" s="2"/>
      <c r="LDM183" s="2"/>
      <c r="LDN183" s="29"/>
      <c r="LDO183" s="2"/>
      <c r="LDP183" s="28"/>
      <c r="LDU183" s="29"/>
      <c r="LDV183" s="30"/>
      <c r="LDW183" s="2"/>
      <c r="LDX183" s="2"/>
      <c r="LDY183" s="29"/>
      <c r="LDZ183" s="2"/>
      <c r="LEA183" s="28"/>
      <c r="LEF183" s="29"/>
      <c r="LEG183" s="30"/>
      <c r="LEH183" s="2"/>
      <c r="LEI183" s="2"/>
      <c r="LEJ183" s="29"/>
      <c r="LEK183" s="2"/>
      <c r="LEL183" s="28"/>
      <c r="LEQ183" s="29"/>
      <c r="LER183" s="30"/>
      <c r="LES183" s="2"/>
      <c r="LET183" s="2"/>
      <c r="LEU183" s="29"/>
      <c r="LEV183" s="2"/>
      <c r="LEW183" s="28"/>
      <c r="LFB183" s="29"/>
      <c r="LFC183" s="30"/>
      <c r="LFD183" s="2"/>
      <c r="LFE183" s="2"/>
      <c r="LFF183" s="29"/>
      <c r="LFG183" s="2"/>
      <c r="LFH183" s="28"/>
      <c r="LFM183" s="29"/>
      <c r="LFN183" s="30"/>
      <c r="LFO183" s="2"/>
      <c r="LFP183" s="2"/>
      <c r="LFQ183" s="29"/>
      <c r="LFR183" s="2"/>
      <c r="LFS183" s="28"/>
      <c r="LFX183" s="29"/>
      <c r="LFY183" s="30"/>
      <c r="LFZ183" s="2"/>
      <c r="LGA183" s="2"/>
      <c r="LGB183" s="29"/>
      <c r="LGC183" s="2"/>
      <c r="LGD183" s="28"/>
      <c r="LGI183" s="29"/>
      <c r="LGJ183" s="30"/>
      <c r="LGK183" s="2"/>
      <c r="LGL183" s="2"/>
      <c r="LGM183" s="29"/>
      <c r="LGN183" s="2"/>
      <c r="LGO183" s="28"/>
      <c r="LGT183" s="29"/>
      <c r="LGU183" s="30"/>
      <c r="LGV183" s="2"/>
      <c r="LGW183" s="2"/>
      <c r="LGX183" s="29"/>
      <c r="LGY183" s="2"/>
      <c r="LGZ183" s="28"/>
      <c r="LHE183" s="29"/>
      <c r="LHF183" s="30"/>
      <c r="LHG183" s="2"/>
      <c r="LHH183" s="2"/>
      <c r="LHI183" s="29"/>
      <c r="LHJ183" s="2"/>
      <c r="LHK183" s="28"/>
      <c r="LHP183" s="29"/>
      <c r="LHQ183" s="30"/>
      <c r="LHR183" s="2"/>
      <c r="LHS183" s="2"/>
      <c r="LHT183" s="29"/>
      <c r="LHU183" s="2"/>
      <c r="LHV183" s="28"/>
      <c r="LIA183" s="29"/>
      <c r="LIB183" s="30"/>
      <c r="LIC183" s="2"/>
      <c r="LID183" s="2"/>
      <c r="LIE183" s="29"/>
      <c r="LIF183" s="2"/>
      <c r="LIG183" s="28"/>
      <c r="LIL183" s="29"/>
      <c r="LIM183" s="30"/>
      <c r="LIN183" s="2"/>
      <c r="LIO183" s="2"/>
      <c r="LIP183" s="29"/>
      <c r="LIQ183" s="2"/>
      <c r="LIR183" s="28"/>
      <c r="LIW183" s="29"/>
      <c r="LIX183" s="30"/>
      <c r="LIY183" s="2"/>
      <c r="LIZ183" s="2"/>
      <c r="LJA183" s="29"/>
      <c r="LJB183" s="2"/>
      <c r="LJC183" s="28"/>
      <c r="LJH183" s="29"/>
      <c r="LJI183" s="30"/>
      <c r="LJJ183" s="2"/>
      <c r="LJK183" s="2"/>
      <c r="LJL183" s="29"/>
      <c r="LJM183" s="2"/>
      <c r="LJN183" s="28"/>
      <c r="LJS183" s="29"/>
      <c r="LJT183" s="30"/>
      <c r="LJU183" s="2"/>
      <c r="LJV183" s="2"/>
      <c r="LJW183" s="29"/>
      <c r="LJX183" s="2"/>
      <c r="LJY183" s="28"/>
      <c r="LKD183" s="29"/>
      <c r="LKE183" s="30"/>
      <c r="LKF183" s="2"/>
      <c r="LKG183" s="2"/>
      <c r="LKH183" s="29"/>
      <c r="LKI183" s="2"/>
      <c r="LKJ183" s="28"/>
      <c r="LKO183" s="29"/>
      <c r="LKP183" s="30"/>
      <c r="LKQ183" s="2"/>
      <c r="LKR183" s="2"/>
      <c r="LKS183" s="29"/>
      <c r="LKT183" s="2"/>
      <c r="LKU183" s="28"/>
      <c r="LKZ183" s="29"/>
      <c r="LLA183" s="30"/>
      <c r="LLB183" s="2"/>
      <c r="LLC183" s="2"/>
      <c r="LLD183" s="29"/>
      <c r="LLE183" s="2"/>
      <c r="LLF183" s="28"/>
      <c r="LLK183" s="29"/>
      <c r="LLL183" s="30"/>
      <c r="LLM183" s="2"/>
      <c r="LLN183" s="2"/>
      <c r="LLO183" s="29"/>
      <c r="LLP183" s="2"/>
      <c r="LLQ183" s="28"/>
      <c r="LLV183" s="29"/>
      <c r="LLW183" s="30"/>
      <c r="LLX183" s="2"/>
      <c r="LLY183" s="2"/>
      <c r="LLZ183" s="29"/>
      <c r="LMA183" s="2"/>
      <c r="LMB183" s="28"/>
      <c r="LMG183" s="29"/>
      <c r="LMH183" s="30"/>
      <c r="LMI183" s="2"/>
      <c r="LMJ183" s="2"/>
      <c r="LMK183" s="29"/>
      <c r="LML183" s="2"/>
      <c r="LMM183" s="28"/>
      <c r="LMR183" s="29"/>
      <c r="LMS183" s="30"/>
      <c r="LMT183" s="2"/>
      <c r="LMU183" s="2"/>
      <c r="LMV183" s="29"/>
      <c r="LMW183" s="2"/>
      <c r="LMX183" s="28"/>
      <c r="LNC183" s="29"/>
      <c r="LND183" s="30"/>
      <c r="LNE183" s="2"/>
      <c r="LNF183" s="2"/>
      <c r="LNG183" s="29"/>
      <c r="LNH183" s="2"/>
      <c r="LNI183" s="28"/>
      <c r="LNN183" s="29"/>
      <c r="LNO183" s="30"/>
      <c r="LNP183" s="2"/>
      <c r="LNQ183" s="2"/>
      <c r="LNR183" s="29"/>
      <c r="LNS183" s="2"/>
      <c r="LNT183" s="28"/>
      <c r="LNY183" s="29"/>
      <c r="LNZ183" s="30"/>
      <c r="LOA183" s="2"/>
      <c r="LOB183" s="2"/>
      <c r="LOC183" s="29"/>
      <c r="LOD183" s="2"/>
      <c r="LOE183" s="28"/>
      <c r="LOJ183" s="29"/>
      <c r="LOK183" s="30"/>
      <c r="LOL183" s="2"/>
      <c r="LOM183" s="2"/>
      <c r="LON183" s="29"/>
      <c r="LOO183" s="2"/>
      <c r="LOP183" s="28"/>
      <c r="LOU183" s="29"/>
      <c r="LOV183" s="30"/>
      <c r="LOW183" s="2"/>
      <c r="LOX183" s="2"/>
      <c r="LOY183" s="29"/>
      <c r="LOZ183" s="2"/>
      <c r="LPA183" s="28"/>
      <c r="LPF183" s="29"/>
      <c r="LPG183" s="30"/>
      <c r="LPH183" s="2"/>
      <c r="LPI183" s="2"/>
      <c r="LPJ183" s="29"/>
      <c r="LPK183" s="2"/>
      <c r="LPL183" s="28"/>
      <c r="LPQ183" s="29"/>
      <c r="LPR183" s="30"/>
      <c r="LPS183" s="2"/>
      <c r="LPT183" s="2"/>
      <c r="LPU183" s="29"/>
      <c r="LPV183" s="2"/>
      <c r="LPW183" s="28"/>
      <c r="LQB183" s="29"/>
      <c r="LQC183" s="30"/>
      <c r="LQD183" s="2"/>
      <c r="LQE183" s="2"/>
      <c r="LQF183" s="29"/>
      <c r="LQG183" s="2"/>
      <c r="LQH183" s="28"/>
      <c r="LQM183" s="29"/>
      <c r="LQN183" s="30"/>
      <c r="LQO183" s="2"/>
      <c r="LQP183" s="2"/>
      <c r="LQQ183" s="29"/>
      <c r="LQR183" s="2"/>
      <c r="LQS183" s="28"/>
      <c r="LQX183" s="29"/>
      <c r="LQY183" s="30"/>
      <c r="LQZ183" s="2"/>
      <c r="LRA183" s="2"/>
      <c r="LRB183" s="29"/>
      <c r="LRC183" s="2"/>
      <c r="LRD183" s="28"/>
      <c r="LRI183" s="29"/>
      <c r="LRJ183" s="30"/>
      <c r="LRK183" s="2"/>
      <c r="LRL183" s="2"/>
      <c r="LRM183" s="29"/>
      <c r="LRN183" s="2"/>
      <c r="LRO183" s="28"/>
      <c r="LRT183" s="29"/>
      <c r="LRU183" s="30"/>
      <c r="LRV183" s="2"/>
      <c r="LRW183" s="2"/>
      <c r="LRX183" s="29"/>
      <c r="LRY183" s="2"/>
      <c r="LRZ183" s="28"/>
      <c r="LSE183" s="29"/>
      <c r="LSF183" s="30"/>
      <c r="LSG183" s="2"/>
      <c r="LSH183" s="2"/>
      <c r="LSI183" s="29"/>
      <c r="LSJ183" s="2"/>
      <c r="LSK183" s="28"/>
      <c r="LSP183" s="29"/>
      <c r="LSQ183" s="30"/>
      <c r="LSR183" s="2"/>
      <c r="LSS183" s="2"/>
      <c r="LST183" s="29"/>
      <c r="LSU183" s="2"/>
      <c r="LSV183" s="28"/>
      <c r="LTA183" s="29"/>
      <c r="LTB183" s="30"/>
      <c r="LTC183" s="2"/>
      <c r="LTD183" s="2"/>
      <c r="LTE183" s="29"/>
      <c r="LTF183" s="2"/>
      <c r="LTG183" s="28"/>
      <c r="LTL183" s="29"/>
      <c r="LTM183" s="30"/>
      <c r="LTN183" s="2"/>
      <c r="LTO183" s="2"/>
      <c r="LTP183" s="29"/>
      <c r="LTQ183" s="2"/>
      <c r="LTR183" s="28"/>
      <c r="LTW183" s="29"/>
      <c r="LTX183" s="30"/>
      <c r="LTY183" s="2"/>
      <c r="LTZ183" s="2"/>
      <c r="LUA183" s="29"/>
      <c r="LUB183" s="2"/>
      <c r="LUC183" s="28"/>
      <c r="LUH183" s="29"/>
      <c r="LUI183" s="30"/>
      <c r="LUJ183" s="2"/>
      <c r="LUK183" s="2"/>
      <c r="LUL183" s="29"/>
      <c r="LUM183" s="2"/>
      <c r="LUN183" s="28"/>
      <c r="LUS183" s="29"/>
      <c r="LUT183" s="30"/>
      <c r="LUU183" s="2"/>
      <c r="LUV183" s="2"/>
      <c r="LUW183" s="29"/>
      <c r="LUX183" s="2"/>
      <c r="LUY183" s="28"/>
      <c r="LVD183" s="29"/>
      <c r="LVE183" s="30"/>
      <c r="LVF183" s="2"/>
      <c r="LVG183" s="2"/>
      <c r="LVH183" s="29"/>
      <c r="LVI183" s="2"/>
      <c r="LVJ183" s="28"/>
      <c r="LVO183" s="29"/>
      <c r="LVP183" s="30"/>
      <c r="LVQ183" s="2"/>
      <c r="LVR183" s="2"/>
      <c r="LVS183" s="29"/>
      <c r="LVT183" s="2"/>
      <c r="LVU183" s="28"/>
      <c r="LVZ183" s="29"/>
      <c r="LWA183" s="30"/>
      <c r="LWB183" s="2"/>
      <c r="LWC183" s="2"/>
      <c r="LWD183" s="29"/>
      <c r="LWE183" s="2"/>
      <c r="LWF183" s="28"/>
      <c r="LWK183" s="29"/>
      <c r="LWL183" s="30"/>
      <c r="LWM183" s="2"/>
      <c r="LWN183" s="2"/>
      <c r="LWO183" s="29"/>
      <c r="LWP183" s="2"/>
      <c r="LWQ183" s="28"/>
      <c r="LWV183" s="29"/>
      <c r="LWW183" s="30"/>
      <c r="LWX183" s="2"/>
      <c r="LWY183" s="2"/>
      <c r="LWZ183" s="29"/>
      <c r="LXA183" s="2"/>
      <c r="LXB183" s="28"/>
      <c r="LXG183" s="29"/>
      <c r="LXH183" s="30"/>
      <c r="LXI183" s="2"/>
      <c r="LXJ183" s="2"/>
      <c r="LXK183" s="29"/>
      <c r="LXL183" s="2"/>
      <c r="LXM183" s="28"/>
      <c r="LXR183" s="29"/>
      <c r="LXS183" s="30"/>
      <c r="LXT183" s="2"/>
      <c r="LXU183" s="2"/>
      <c r="LXV183" s="29"/>
      <c r="LXW183" s="2"/>
      <c r="LXX183" s="28"/>
      <c r="LYC183" s="29"/>
      <c r="LYD183" s="30"/>
      <c r="LYE183" s="2"/>
      <c r="LYF183" s="2"/>
      <c r="LYG183" s="29"/>
      <c r="LYH183" s="2"/>
      <c r="LYI183" s="28"/>
      <c r="LYN183" s="29"/>
      <c r="LYO183" s="30"/>
      <c r="LYP183" s="2"/>
      <c r="LYQ183" s="2"/>
      <c r="LYR183" s="29"/>
      <c r="LYS183" s="2"/>
      <c r="LYT183" s="28"/>
      <c r="LYY183" s="29"/>
      <c r="LYZ183" s="30"/>
      <c r="LZA183" s="2"/>
      <c r="LZB183" s="2"/>
      <c r="LZC183" s="29"/>
      <c r="LZD183" s="2"/>
      <c r="LZE183" s="28"/>
      <c r="LZJ183" s="29"/>
      <c r="LZK183" s="30"/>
      <c r="LZL183" s="2"/>
      <c r="LZM183" s="2"/>
      <c r="LZN183" s="29"/>
      <c r="LZO183" s="2"/>
      <c r="LZP183" s="28"/>
      <c r="LZU183" s="29"/>
      <c r="LZV183" s="30"/>
      <c r="LZW183" s="2"/>
      <c r="LZX183" s="2"/>
      <c r="LZY183" s="29"/>
      <c r="LZZ183" s="2"/>
      <c r="MAA183" s="28"/>
      <c r="MAF183" s="29"/>
      <c r="MAG183" s="30"/>
      <c r="MAH183" s="2"/>
      <c r="MAI183" s="2"/>
      <c r="MAJ183" s="29"/>
      <c r="MAK183" s="2"/>
      <c r="MAL183" s="28"/>
      <c r="MAQ183" s="29"/>
      <c r="MAR183" s="30"/>
      <c r="MAS183" s="2"/>
      <c r="MAT183" s="2"/>
      <c r="MAU183" s="29"/>
      <c r="MAV183" s="2"/>
      <c r="MAW183" s="28"/>
      <c r="MBB183" s="29"/>
      <c r="MBC183" s="30"/>
      <c r="MBD183" s="2"/>
      <c r="MBE183" s="2"/>
      <c r="MBF183" s="29"/>
      <c r="MBG183" s="2"/>
      <c r="MBH183" s="28"/>
      <c r="MBM183" s="29"/>
      <c r="MBN183" s="30"/>
      <c r="MBO183" s="2"/>
      <c r="MBP183" s="2"/>
      <c r="MBQ183" s="29"/>
      <c r="MBR183" s="2"/>
      <c r="MBS183" s="28"/>
      <c r="MBX183" s="29"/>
      <c r="MBY183" s="30"/>
      <c r="MBZ183" s="2"/>
      <c r="MCA183" s="2"/>
      <c r="MCB183" s="29"/>
      <c r="MCC183" s="2"/>
      <c r="MCD183" s="28"/>
      <c r="MCI183" s="29"/>
      <c r="MCJ183" s="30"/>
      <c r="MCK183" s="2"/>
      <c r="MCL183" s="2"/>
      <c r="MCM183" s="29"/>
      <c r="MCN183" s="2"/>
      <c r="MCO183" s="28"/>
      <c r="MCT183" s="29"/>
      <c r="MCU183" s="30"/>
      <c r="MCV183" s="2"/>
      <c r="MCW183" s="2"/>
      <c r="MCX183" s="29"/>
      <c r="MCY183" s="2"/>
      <c r="MCZ183" s="28"/>
      <c r="MDE183" s="29"/>
      <c r="MDF183" s="30"/>
      <c r="MDG183" s="2"/>
      <c r="MDH183" s="2"/>
      <c r="MDI183" s="29"/>
      <c r="MDJ183" s="2"/>
      <c r="MDK183" s="28"/>
      <c r="MDP183" s="29"/>
      <c r="MDQ183" s="30"/>
      <c r="MDR183" s="2"/>
      <c r="MDS183" s="2"/>
      <c r="MDT183" s="29"/>
      <c r="MDU183" s="2"/>
      <c r="MDV183" s="28"/>
      <c r="MEA183" s="29"/>
      <c r="MEB183" s="30"/>
      <c r="MEC183" s="2"/>
      <c r="MED183" s="2"/>
      <c r="MEE183" s="29"/>
      <c r="MEF183" s="2"/>
      <c r="MEG183" s="28"/>
      <c r="MEL183" s="29"/>
      <c r="MEM183" s="30"/>
      <c r="MEN183" s="2"/>
      <c r="MEO183" s="2"/>
      <c r="MEP183" s="29"/>
      <c r="MEQ183" s="2"/>
      <c r="MER183" s="28"/>
      <c r="MEW183" s="29"/>
      <c r="MEX183" s="30"/>
      <c r="MEY183" s="2"/>
      <c r="MEZ183" s="2"/>
      <c r="MFA183" s="29"/>
      <c r="MFB183" s="2"/>
      <c r="MFC183" s="28"/>
      <c r="MFH183" s="29"/>
      <c r="MFI183" s="30"/>
      <c r="MFJ183" s="2"/>
      <c r="MFK183" s="2"/>
      <c r="MFL183" s="29"/>
      <c r="MFM183" s="2"/>
      <c r="MFN183" s="28"/>
      <c r="MFS183" s="29"/>
      <c r="MFT183" s="30"/>
      <c r="MFU183" s="2"/>
      <c r="MFV183" s="2"/>
      <c r="MFW183" s="29"/>
      <c r="MFX183" s="2"/>
      <c r="MFY183" s="28"/>
      <c r="MGD183" s="29"/>
      <c r="MGE183" s="30"/>
      <c r="MGF183" s="2"/>
      <c r="MGG183" s="2"/>
      <c r="MGH183" s="29"/>
      <c r="MGI183" s="2"/>
      <c r="MGJ183" s="28"/>
      <c r="MGO183" s="29"/>
      <c r="MGP183" s="30"/>
      <c r="MGQ183" s="2"/>
      <c r="MGR183" s="2"/>
      <c r="MGS183" s="29"/>
      <c r="MGT183" s="2"/>
      <c r="MGU183" s="28"/>
      <c r="MGZ183" s="29"/>
      <c r="MHA183" s="30"/>
      <c r="MHB183" s="2"/>
      <c r="MHC183" s="2"/>
      <c r="MHD183" s="29"/>
      <c r="MHE183" s="2"/>
      <c r="MHF183" s="28"/>
      <c r="MHK183" s="29"/>
      <c r="MHL183" s="30"/>
      <c r="MHM183" s="2"/>
      <c r="MHN183" s="2"/>
      <c r="MHO183" s="29"/>
      <c r="MHP183" s="2"/>
      <c r="MHQ183" s="28"/>
      <c r="MHV183" s="29"/>
      <c r="MHW183" s="30"/>
      <c r="MHX183" s="2"/>
      <c r="MHY183" s="2"/>
      <c r="MHZ183" s="29"/>
      <c r="MIA183" s="2"/>
      <c r="MIB183" s="28"/>
      <c r="MIG183" s="29"/>
      <c r="MIH183" s="30"/>
      <c r="MII183" s="2"/>
      <c r="MIJ183" s="2"/>
      <c r="MIK183" s="29"/>
      <c r="MIL183" s="2"/>
      <c r="MIM183" s="28"/>
      <c r="MIR183" s="29"/>
      <c r="MIS183" s="30"/>
      <c r="MIT183" s="2"/>
      <c r="MIU183" s="2"/>
      <c r="MIV183" s="29"/>
      <c r="MIW183" s="2"/>
      <c r="MIX183" s="28"/>
      <c r="MJC183" s="29"/>
      <c r="MJD183" s="30"/>
      <c r="MJE183" s="2"/>
      <c r="MJF183" s="2"/>
      <c r="MJG183" s="29"/>
      <c r="MJH183" s="2"/>
      <c r="MJI183" s="28"/>
      <c r="MJN183" s="29"/>
      <c r="MJO183" s="30"/>
      <c r="MJP183" s="2"/>
      <c r="MJQ183" s="2"/>
      <c r="MJR183" s="29"/>
      <c r="MJS183" s="2"/>
      <c r="MJT183" s="28"/>
      <c r="MJY183" s="29"/>
      <c r="MJZ183" s="30"/>
      <c r="MKA183" s="2"/>
      <c r="MKB183" s="2"/>
      <c r="MKC183" s="29"/>
      <c r="MKD183" s="2"/>
      <c r="MKE183" s="28"/>
      <c r="MKJ183" s="29"/>
      <c r="MKK183" s="30"/>
      <c r="MKL183" s="2"/>
      <c r="MKM183" s="2"/>
      <c r="MKN183" s="29"/>
      <c r="MKO183" s="2"/>
      <c r="MKP183" s="28"/>
      <c r="MKU183" s="29"/>
      <c r="MKV183" s="30"/>
      <c r="MKW183" s="2"/>
      <c r="MKX183" s="2"/>
      <c r="MKY183" s="29"/>
      <c r="MKZ183" s="2"/>
      <c r="MLA183" s="28"/>
      <c r="MLF183" s="29"/>
      <c r="MLG183" s="30"/>
      <c r="MLH183" s="2"/>
      <c r="MLI183" s="2"/>
      <c r="MLJ183" s="29"/>
      <c r="MLK183" s="2"/>
      <c r="MLL183" s="28"/>
      <c r="MLQ183" s="29"/>
      <c r="MLR183" s="30"/>
      <c r="MLS183" s="2"/>
      <c r="MLT183" s="2"/>
      <c r="MLU183" s="29"/>
      <c r="MLV183" s="2"/>
      <c r="MLW183" s="28"/>
      <c r="MMB183" s="29"/>
      <c r="MMC183" s="30"/>
      <c r="MMD183" s="2"/>
      <c r="MME183" s="2"/>
      <c r="MMF183" s="29"/>
      <c r="MMG183" s="2"/>
      <c r="MMH183" s="28"/>
      <c r="MMM183" s="29"/>
      <c r="MMN183" s="30"/>
      <c r="MMO183" s="2"/>
      <c r="MMP183" s="2"/>
      <c r="MMQ183" s="29"/>
      <c r="MMR183" s="2"/>
      <c r="MMS183" s="28"/>
      <c r="MMX183" s="29"/>
      <c r="MMY183" s="30"/>
      <c r="MMZ183" s="2"/>
      <c r="MNA183" s="2"/>
      <c r="MNB183" s="29"/>
      <c r="MNC183" s="2"/>
      <c r="MND183" s="28"/>
      <c r="MNI183" s="29"/>
      <c r="MNJ183" s="30"/>
      <c r="MNK183" s="2"/>
      <c r="MNL183" s="2"/>
      <c r="MNM183" s="29"/>
      <c r="MNN183" s="2"/>
      <c r="MNO183" s="28"/>
      <c r="MNT183" s="29"/>
      <c r="MNU183" s="30"/>
      <c r="MNV183" s="2"/>
      <c r="MNW183" s="2"/>
      <c r="MNX183" s="29"/>
      <c r="MNY183" s="2"/>
      <c r="MNZ183" s="28"/>
      <c r="MOE183" s="29"/>
      <c r="MOF183" s="30"/>
      <c r="MOG183" s="2"/>
      <c r="MOH183" s="2"/>
      <c r="MOI183" s="29"/>
      <c r="MOJ183" s="2"/>
      <c r="MOK183" s="28"/>
      <c r="MOP183" s="29"/>
      <c r="MOQ183" s="30"/>
      <c r="MOR183" s="2"/>
      <c r="MOS183" s="2"/>
      <c r="MOT183" s="29"/>
      <c r="MOU183" s="2"/>
      <c r="MOV183" s="28"/>
      <c r="MPA183" s="29"/>
      <c r="MPB183" s="30"/>
      <c r="MPC183" s="2"/>
      <c r="MPD183" s="2"/>
      <c r="MPE183" s="29"/>
      <c r="MPF183" s="2"/>
      <c r="MPG183" s="28"/>
      <c r="MPL183" s="29"/>
      <c r="MPM183" s="30"/>
      <c r="MPN183" s="2"/>
      <c r="MPO183" s="2"/>
      <c r="MPP183" s="29"/>
      <c r="MPQ183" s="2"/>
      <c r="MPR183" s="28"/>
      <c r="MPW183" s="29"/>
      <c r="MPX183" s="30"/>
      <c r="MPY183" s="2"/>
      <c r="MPZ183" s="2"/>
      <c r="MQA183" s="29"/>
      <c r="MQB183" s="2"/>
      <c r="MQC183" s="28"/>
      <c r="MQH183" s="29"/>
      <c r="MQI183" s="30"/>
      <c r="MQJ183" s="2"/>
      <c r="MQK183" s="2"/>
      <c r="MQL183" s="29"/>
      <c r="MQM183" s="2"/>
      <c r="MQN183" s="28"/>
      <c r="MQS183" s="29"/>
      <c r="MQT183" s="30"/>
      <c r="MQU183" s="2"/>
      <c r="MQV183" s="2"/>
      <c r="MQW183" s="29"/>
      <c r="MQX183" s="2"/>
      <c r="MQY183" s="28"/>
      <c r="MRD183" s="29"/>
      <c r="MRE183" s="30"/>
      <c r="MRF183" s="2"/>
      <c r="MRG183" s="2"/>
      <c r="MRH183" s="29"/>
      <c r="MRI183" s="2"/>
      <c r="MRJ183" s="28"/>
      <c r="MRO183" s="29"/>
      <c r="MRP183" s="30"/>
      <c r="MRQ183" s="2"/>
      <c r="MRR183" s="2"/>
      <c r="MRS183" s="29"/>
      <c r="MRT183" s="2"/>
      <c r="MRU183" s="28"/>
      <c r="MRZ183" s="29"/>
      <c r="MSA183" s="30"/>
      <c r="MSB183" s="2"/>
      <c r="MSC183" s="2"/>
      <c r="MSD183" s="29"/>
      <c r="MSE183" s="2"/>
      <c r="MSF183" s="28"/>
      <c r="MSK183" s="29"/>
      <c r="MSL183" s="30"/>
      <c r="MSM183" s="2"/>
      <c r="MSN183" s="2"/>
      <c r="MSO183" s="29"/>
      <c r="MSP183" s="2"/>
      <c r="MSQ183" s="28"/>
      <c r="MSV183" s="29"/>
      <c r="MSW183" s="30"/>
      <c r="MSX183" s="2"/>
      <c r="MSY183" s="2"/>
      <c r="MSZ183" s="29"/>
      <c r="MTA183" s="2"/>
      <c r="MTB183" s="28"/>
      <c r="MTG183" s="29"/>
      <c r="MTH183" s="30"/>
      <c r="MTI183" s="2"/>
      <c r="MTJ183" s="2"/>
      <c r="MTK183" s="29"/>
      <c r="MTL183" s="2"/>
      <c r="MTM183" s="28"/>
      <c r="MTR183" s="29"/>
      <c r="MTS183" s="30"/>
      <c r="MTT183" s="2"/>
      <c r="MTU183" s="2"/>
      <c r="MTV183" s="29"/>
      <c r="MTW183" s="2"/>
      <c r="MTX183" s="28"/>
      <c r="MUC183" s="29"/>
      <c r="MUD183" s="30"/>
      <c r="MUE183" s="2"/>
      <c r="MUF183" s="2"/>
      <c r="MUG183" s="29"/>
      <c r="MUH183" s="2"/>
      <c r="MUI183" s="28"/>
      <c r="MUN183" s="29"/>
      <c r="MUO183" s="30"/>
      <c r="MUP183" s="2"/>
      <c r="MUQ183" s="2"/>
      <c r="MUR183" s="29"/>
      <c r="MUS183" s="2"/>
      <c r="MUT183" s="28"/>
      <c r="MUY183" s="29"/>
      <c r="MUZ183" s="30"/>
      <c r="MVA183" s="2"/>
      <c r="MVB183" s="2"/>
      <c r="MVC183" s="29"/>
      <c r="MVD183" s="2"/>
      <c r="MVE183" s="28"/>
      <c r="MVJ183" s="29"/>
      <c r="MVK183" s="30"/>
      <c r="MVL183" s="2"/>
      <c r="MVM183" s="2"/>
      <c r="MVN183" s="29"/>
      <c r="MVO183" s="2"/>
      <c r="MVP183" s="28"/>
      <c r="MVU183" s="29"/>
      <c r="MVV183" s="30"/>
      <c r="MVW183" s="2"/>
      <c r="MVX183" s="2"/>
      <c r="MVY183" s="29"/>
      <c r="MVZ183" s="2"/>
      <c r="MWA183" s="28"/>
      <c r="MWF183" s="29"/>
      <c r="MWG183" s="30"/>
      <c r="MWH183" s="2"/>
      <c r="MWI183" s="2"/>
      <c r="MWJ183" s="29"/>
      <c r="MWK183" s="2"/>
      <c r="MWL183" s="28"/>
      <c r="MWQ183" s="29"/>
      <c r="MWR183" s="30"/>
      <c r="MWS183" s="2"/>
      <c r="MWT183" s="2"/>
      <c r="MWU183" s="29"/>
      <c r="MWV183" s="2"/>
      <c r="MWW183" s="28"/>
      <c r="MXB183" s="29"/>
      <c r="MXC183" s="30"/>
      <c r="MXD183" s="2"/>
      <c r="MXE183" s="2"/>
      <c r="MXF183" s="29"/>
      <c r="MXG183" s="2"/>
      <c r="MXH183" s="28"/>
      <c r="MXM183" s="29"/>
      <c r="MXN183" s="30"/>
      <c r="MXO183" s="2"/>
      <c r="MXP183" s="2"/>
      <c r="MXQ183" s="29"/>
      <c r="MXR183" s="2"/>
      <c r="MXS183" s="28"/>
      <c r="MXX183" s="29"/>
      <c r="MXY183" s="30"/>
      <c r="MXZ183" s="2"/>
      <c r="MYA183" s="2"/>
      <c r="MYB183" s="29"/>
      <c r="MYC183" s="2"/>
      <c r="MYD183" s="28"/>
      <c r="MYI183" s="29"/>
      <c r="MYJ183" s="30"/>
      <c r="MYK183" s="2"/>
      <c r="MYL183" s="2"/>
      <c r="MYM183" s="29"/>
      <c r="MYN183" s="2"/>
      <c r="MYO183" s="28"/>
      <c r="MYT183" s="29"/>
      <c r="MYU183" s="30"/>
      <c r="MYV183" s="2"/>
      <c r="MYW183" s="2"/>
      <c r="MYX183" s="29"/>
      <c r="MYY183" s="2"/>
      <c r="MYZ183" s="28"/>
      <c r="MZE183" s="29"/>
      <c r="MZF183" s="30"/>
      <c r="MZG183" s="2"/>
      <c r="MZH183" s="2"/>
      <c r="MZI183" s="29"/>
      <c r="MZJ183" s="2"/>
      <c r="MZK183" s="28"/>
      <c r="MZP183" s="29"/>
      <c r="MZQ183" s="30"/>
      <c r="MZR183" s="2"/>
      <c r="MZS183" s="2"/>
      <c r="MZT183" s="29"/>
      <c r="MZU183" s="2"/>
      <c r="MZV183" s="28"/>
      <c r="NAA183" s="29"/>
      <c r="NAB183" s="30"/>
      <c r="NAC183" s="2"/>
      <c r="NAD183" s="2"/>
      <c r="NAE183" s="29"/>
      <c r="NAF183" s="2"/>
      <c r="NAG183" s="28"/>
      <c r="NAL183" s="29"/>
      <c r="NAM183" s="30"/>
      <c r="NAN183" s="2"/>
      <c r="NAO183" s="2"/>
      <c r="NAP183" s="29"/>
      <c r="NAQ183" s="2"/>
      <c r="NAR183" s="28"/>
      <c r="NAW183" s="29"/>
      <c r="NAX183" s="30"/>
      <c r="NAY183" s="2"/>
      <c r="NAZ183" s="2"/>
      <c r="NBA183" s="29"/>
      <c r="NBB183" s="2"/>
      <c r="NBC183" s="28"/>
      <c r="NBH183" s="29"/>
      <c r="NBI183" s="30"/>
      <c r="NBJ183" s="2"/>
      <c r="NBK183" s="2"/>
      <c r="NBL183" s="29"/>
      <c r="NBM183" s="2"/>
      <c r="NBN183" s="28"/>
      <c r="NBS183" s="29"/>
      <c r="NBT183" s="30"/>
      <c r="NBU183" s="2"/>
      <c r="NBV183" s="2"/>
      <c r="NBW183" s="29"/>
      <c r="NBX183" s="2"/>
      <c r="NBY183" s="28"/>
      <c r="NCD183" s="29"/>
      <c r="NCE183" s="30"/>
      <c r="NCF183" s="2"/>
      <c r="NCG183" s="2"/>
      <c r="NCH183" s="29"/>
      <c r="NCI183" s="2"/>
      <c r="NCJ183" s="28"/>
      <c r="NCO183" s="29"/>
      <c r="NCP183" s="30"/>
      <c r="NCQ183" s="2"/>
      <c r="NCR183" s="2"/>
      <c r="NCS183" s="29"/>
      <c r="NCT183" s="2"/>
      <c r="NCU183" s="28"/>
      <c r="NCZ183" s="29"/>
      <c r="NDA183" s="30"/>
      <c r="NDB183" s="2"/>
      <c r="NDC183" s="2"/>
      <c r="NDD183" s="29"/>
      <c r="NDE183" s="2"/>
      <c r="NDF183" s="28"/>
      <c r="NDK183" s="29"/>
      <c r="NDL183" s="30"/>
      <c r="NDM183" s="2"/>
      <c r="NDN183" s="2"/>
      <c r="NDO183" s="29"/>
      <c r="NDP183" s="2"/>
      <c r="NDQ183" s="28"/>
      <c r="NDV183" s="29"/>
      <c r="NDW183" s="30"/>
      <c r="NDX183" s="2"/>
      <c r="NDY183" s="2"/>
      <c r="NDZ183" s="29"/>
      <c r="NEA183" s="2"/>
      <c r="NEB183" s="28"/>
      <c r="NEG183" s="29"/>
      <c r="NEH183" s="30"/>
      <c r="NEI183" s="2"/>
      <c r="NEJ183" s="2"/>
      <c r="NEK183" s="29"/>
      <c r="NEL183" s="2"/>
      <c r="NEM183" s="28"/>
      <c r="NER183" s="29"/>
      <c r="NES183" s="30"/>
      <c r="NET183" s="2"/>
      <c r="NEU183" s="2"/>
      <c r="NEV183" s="29"/>
      <c r="NEW183" s="2"/>
      <c r="NEX183" s="28"/>
      <c r="NFC183" s="29"/>
      <c r="NFD183" s="30"/>
      <c r="NFE183" s="2"/>
      <c r="NFF183" s="2"/>
      <c r="NFG183" s="29"/>
      <c r="NFH183" s="2"/>
      <c r="NFI183" s="28"/>
      <c r="NFN183" s="29"/>
      <c r="NFO183" s="30"/>
      <c r="NFP183" s="2"/>
      <c r="NFQ183" s="2"/>
      <c r="NFR183" s="29"/>
      <c r="NFS183" s="2"/>
      <c r="NFT183" s="28"/>
      <c r="NFY183" s="29"/>
      <c r="NFZ183" s="30"/>
      <c r="NGA183" s="2"/>
      <c r="NGB183" s="2"/>
      <c r="NGC183" s="29"/>
      <c r="NGD183" s="2"/>
      <c r="NGE183" s="28"/>
      <c r="NGJ183" s="29"/>
      <c r="NGK183" s="30"/>
      <c r="NGL183" s="2"/>
      <c r="NGM183" s="2"/>
      <c r="NGN183" s="29"/>
      <c r="NGO183" s="2"/>
      <c r="NGP183" s="28"/>
      <c r="NGU183" s="29"/>
      <c r="NGV183" s="30"/>
      <c r="NGW183" s="2"/>
      <c r="NGX183" s="2"/>
      <c r="NGY183" s="29"/>
      <c r="NGZ183" s="2"/>
      <c r="NHA183" s="28"/>
      <c r="NHF183" s="29"/>
      <c r="NHG183" s="30"/>
      <c r="NHH183" s="2"/>
      <c r="NHI183" s="2"/>
      <c r="NHJ183" s="29"/>
      <c r="NHK183" s="2"/>
      <c r="NHL183" s="28"/>
      <c r="NHQ183" s="29"/>
      <c r="NHR183" s="30"/>
      <c r="NHS183" s="2"/>
      <c r="NHT183" s="2"/>
      <c r="NHU183" s="29"/>
      <c r="NHV183" s="2"/>
      <c r="NHW183" s="28"/>
      <c r="NIB183" s="29"/>
      <c r="NIC183" s="30"/>
      <c r="NID183" s="2"/>
      <c r="NIE183" s="2"/>
      <c r="NIF183" s="29"/>
      <c r="NIG183" s="2"/>
      <c r="NIH183" s="28"/>
      <c r="NIM183" s="29"/>
      <c r="NIN183" s="30"/>
      <c r="NIO183" s="2"/>
      <c r="NIP183" s="2"/>
      <c r="NIQ183" s="29"/>
      <c r="NIR183" s="2"/>
      <c r="NIS183" s="28"/>
      <c r="NIX183" s="29"/>
      <c r="NIY183" s="30"/>
      <c r="NIZ183" s="2"/>
      <c r="NJA183" s="2"/>
      <c r="NJB183" s="29"/>
      <c r="NJC183" s="2"/>
      <c r="NJD183" s="28"/>
      <c r="NJI183" s="29"/>
      <c r="NJJ183" s="30"/>
      <c r="NJK183" s="2"/>
      <c r="NJL183" s="2"/>
      <c r="NJM183" s="29"/>
      <c r="NJN183" s="2"/>
      <c r="NJO183" s="28"/>
      <c r="NJT183" s="29"/>
      <c r="NJU183" s="30"/>
      <c r="NJV183" s="2"/>
      <c r="NJW183" s="2"/>
      <c r="NJX183" s="29"/>
      <c r="NJY183" s="2"/>
      <c r="NJZ183" s="28"/>
      <c r="NKE183" s="29"/>
      <c r="NKF183" s="30"/>
      <c r="NKG183" s="2"/>
      <c r="NKH183" s="2"/>
      <c r="NKI183" s="29"/>
      <c r="NKJ183" s="2"/>
      <c r="NKK183" s="28"/>
      <c r="NKP183" s="29"/>
      <c r="NKQ183" s="30"/>
      <c r="NKR183" s="2"/>
      <c r="NKS183" s="2"/>
      <c r="NKT183" s="29"/>
      <c r="NKU183" s="2"/>
      <c r="NKV183" s="28"/>
      <c r="NLA183" s="29"/>
      <c r="NLB183" s="30"/>
      <c r="NLC183" s="2"/>
      <c r="NLD183" s="2"/>
      <c r="NLE183" s="29"/>
      <c r="NLF183" s="2"/>
      <c r="NLG183" s="28"/>
      <c r="NLL183" s="29"/>
      <c r="NLM183" s="30"/>
      <c r="NLN183" s="2"/>
      <c r="NLO183" s="2"/>
      <c r="NLP183" s="29"/>
      <c r="NLQ183" s="2"/>
      <c r="NLR183" s="28"/>
      <c r="NLW183" s="29"/>
      <c r="NLX183" s="30"/>
      <c r="NLY183" s="2"/>
      <c r="NLZ183" s="2"/>
      <c r="NMA183" s="29"/>
      <c r="NMB183" s="2"/>
      <c r="NMC183" s="28"/>
      <c r="NMH183" s="29"/>
      <c r="NMI183" s="30"/>
      <c r="NMJ183" s="2"/>
      <c r="NMK183" s="2"/>
      <c r="NML183" s="29"/>
      <c r="NMM183" s="2"/>
      <c r="NMN183" s="28"/>
      <c r="NMS183" s="29"/>
      <c r="NMT183" s="30"/>
      <c r="NMU183" s="2"/>
      <c r="NMV183" s="2"/>
      <c r="NMW183" s="29"/>
      <c r="NMX183" s="2"/>
      <c r="NMY183" s="28"/>
      <c r="NND183" s="29"/>
      <c r="NNE183" s="30"/>
      <c r="NNF183" s="2"/>
      <c r="NNG183" s="2"/>
      <c r="NNH183" s="29"/>
      <c r="NNI183" s="2"/>
      <c r="NNJ183" s="28"/>
      <c r="NNO183" s="29"/>
      <c r="NNP183" s="30"/>
      <c r="NNQ183" s="2"/>
      <c r="NNR183" s="2"/>
      <c r="NNS183" s="29"/>
      <c r="NNT183" s="2"/>
      <c r="NNU183" s="28"/>
      <c r="NNZ183" s="29"/>
      <c r="NOA183" s="30"/>
      <c r="NOB183" s="2"/>
      <c r="NOC183" s="2"/>
      <c r="NOD183" s="29"/>
      <c r="NOE183" s="2"/>
      <c r="NOF183" s="28"/>
      <c r="NOK183" s="29"/>
      <c r="NOL183" s="30"/>
      <c r="NOM183" s="2"/>
      <c r="NON183" s="2"/>
      <c r="NOO183" s="29"/>
      <c r="NOP183" s="2"/>
      <c r="NOQ183" s="28"/>
      <c r="NOV183" s="29"/>
      <c r="NOW183" s="30"/>
      <c r="NOX183" s="2"/>
      <c r="NOY183" s="2"/>
      <c r="NOZ183" s="29"/>
      <c r="NPA183" s="2"/>
      <c r="NPB183" s="28"/>
      <c r="NPG183" s="29"/>
      <c r="NPH183" s="30"/>
      <c r="NPI183" s="2"/>
      <c r="NPJ183" s="2"/>
      <c r="NPK183" s="29"/>
      <c r="NPL183" s="2"/>
      <c r="NPM183" s="28"/>
      <c r="NPR183" s="29"/>
      <c r="NPS183" s="30"/>
      <c r="NPT183" s="2"/>
      <c r="NPU183" s="2"/>
      <c r="NPV183" s="29"/>
      <c r="NPW183" s="2"/>
      <c r="NPX183" s="28"/>
      <c r="NQC183" s="29"/>
      <c r="NQD183" s="30"/>
      <c r="NQE183" s="2"/>
      <c r="NQF183" s="2"/>
      <c r="NQG183" s="29"/>
      <c r="NQH183" s="2"/>
      <c r="NQI183" s="28"/>
      <c r="NQN183" s="29"/>
      <c r="NQO183" s="30"/>
      <c r="NQP183" s="2"/>
      <c r="NQQ183" s="2"/>
      <c r="NQR183" s="29"/>
      <c r="NQS183" s="2"/>
      <c r="NQT183" s="28"/>
      <c r="NQY183" s="29"/>
      <c r="NQZ183" s="30"/>
      <c r="NRA183" s="2"/>
      <c r="NRB183" s="2"/>
      <c r="NRC183" s="29"/>
      <c r="NRD183" s="2"/>
      <c r="NRE183" s="28"/>
      <c r="NRJ183" s="29"/>
      <c r="NRK183" s="30"/>
      <c r="NRL183" s="2"/>
      <c r="NRM183" s="2"/>
      <c r="NRN183" s="29"/>
      <c r="NRO183" s="2"/>
      <c r="NRP183" s="28"/>
      <c r="NRU183" s="29"/>
      <c r="NRV183" s="30"/>
      <c r="NRW183" s="2"/>
      <c r="NRX183" s="2"/>
      <c r="NRY183" s="29"/>
      <c r="NRZ183" s="2"/>
      <c r="NSA183" s="28"/>
      <c r="NSF183" s="29"/>
      <c r="NSG183" s="30"/>
      <c r="NSH183" s="2"/>
      <c r="NSI183" s="2"/>
      <c r="NSJ183" s="29"/>
      <c r="NSK183" s="2"/>
      <c r="NSL183" s="28"/>
      <c r="NSQ183" s="29"/>
      <c r="NSR183" s="30"/>
      <c r="NSS183" s="2"/>
      <c r="NST183" s="2"/>
      <c r="NSU183" s="29"/>
      <c r="NSV183" s="2"/>
      <c r="NSW183" s="28"/>
      <c r="NTB183" s="29"/>
      <c r="NTC183" s="30"/>
      <c r="NTD183" s="2"/>
      <c r="NTE183" s="2"/>
      <c r="NTF183" s="29"/>
      <c r="NTG183" s="2"/>
      <c r="NTH183" s="28"/>
      <c r="NTM183" s="29"/>
      <c r="NTN183" s="30"/>
      <c r="NTO183" s="2"/>
      <c r="NTP183" s="2"/>
      <c r="NTQ183" s="29"/>
      <c r="NTR183" s="2"/>
      <c r="NTS183" s="28"/>
      <c r="NTX183" s="29"/>
      <c r="NTY183" s="30"/>
      <c r="NTZ183" s="2"/>
      <c r="NUA183" s="2"/>
      <c r="NUB183" s="29"/>
      <c r="NUC183" s="2"/>
      <c r="NUD183" s="28"/>
      <c r="NUI183" s="29"/>
      <c r="NUJ183" s="30"/>
      <c r="NUK183" s="2"/>
      <c r="NUL183" s="2"/>
      <c r="NUM183" s="29"/>
      <c r="NUN183" s="2"/>
      <c r="NUO183" s="28"/>
      <c r="NUT183" s="29"/>
      <c r="NUU183" s="30"/>
      <c r="NUV183" s="2"/>
      <c r="NUW183" s="2"/>
      <c r="NUX183" s="29"/>
      <c r="NUY183" s="2"/>
      <c r="NUZ183" s="28"/>
      <c r="NVE183" s="29"/>
      <c r="NVF183" s="30"/>
      <c r="NVG183" s="2"/>
      <c r="NVH183" s="2"/>
      <c r="NVI183" s="29"/>
      <c r="NVJ183" s="2"/>
      <c r="NVK183" s="28"/>
      <c r="NVP183" s="29"/>
      <c r="NVQ183" s="30"/>
      <c r="NVR183" s="2"/>
      <c r="NVS183" s="2"/>
      <c r="NVT183" s="29"/>
      <c r="NVU183" s="2"/>
      <c r="NVV183" s="28"/>
      <c r="NWA183" s="29"/>
      <c r="NWB183" s="30"/>
      <c r="NWC183" s="2"/>
      <c r="NWD183" s="2"/>
      <c r="NWE183" s="29"/>
      <c r="NWF183" s="2"/>
      <c r="NWG183" s="28"/>
      <c r="NWL183" s="29"/>
      <c r="NWM183" s="30"/>
      <c r="NWN183" s="2"/>
      <c r="NWO183" s="2"/>
      <c r="NWP183" s="29"/>
      <c r="NWQ183" s="2"/>
      <c r="NWR183" s="28"/>
      <c r="NWW183" s="29"/>
      <c r="NWX183" s="30"/>
      <c r="NWY183" s="2"/>
      <c r="NWZ183" s="2"/>
      <c r="NXA183" s="29"/>
      <c r="NXB183" s="2"/>
      <c r="NXC183" s="28"/>
      <c r="NXH183" s="29"/>
      <c r="NXI183" s="30"/>
      <c r="NXJ183" s="2"/>
      <c r="NXK183" s="2"/>
      <c r="NXL183" s="29"/>
      <c r="NXM183" s="2"/>
      <c r="NXN183" s="28"/>
      <c r="NXS183" s="29"/>
      <c r="NXT183" s="30"/>
      <c r="NXU183" s="2"/>
      <c r="NXV183" s="2"/>
      <c r="NXW183" s="29"/>
      <c r="NXX183" s="2"/>
      <c r="NXY183" s="28"/>
      <c r="NYD183" s="29"/>
      <c r="NYE183" s="30"/>
      <c r="NYF183" s="2"/>
      <c r="NYG183" s="2"/>
      <c r="NYH183" s="29"/>
      <c r="NYI183" s="2"/>
      <c r="NYJ183" s="28"/>
      <c r="NYO183" s="29"/>
      <c r="NYP183" s="30"/>
      <c r="NYQ183" s="2"/>
      <c r="NYR183" s="2"/>
      <c r="NYS183" s="29"/>
      <c r="NYT183" s="2"/>
      <c r="NYU183" s="28"/>
      <c r="NYZ183" s="29"/>
      <c r="NZA183" s="30"/>
      <c r="NZB183" s="2"/>
      <c r="NZC183" s="2"/>
      <c r="NZD183" s="29"/>
      <c r="NZE183" s="2"/>
      <c r="NZF183" s="28"/>
      <c r="NZK183" s="29"/>
      <c r="NZL183" s="30"/>
      <c r="NZM183" s="2"/>
      <c r="NZN183" s="2"/>
      <c r="NZO183" s="29"/>
      <c r="NZP183" s="2"/>
      <c r="NZQ183" s="28"/>
      <c r="NZV183" s="29"/>
      <c r="NZW183" s="30"/>
      <c r="NZX183" s="2"/>
      <c r="NZY183" s="2"/>
      <c r="NZZ183" s="29"/>
      <c r="OAA183" s="2"/>
      <c r="OAB183" s="28"/>
      <c r="OAG183" s="29"/>
      <c r="OAH183" s="30"/>
      <c r="OAI183" s="2"/>
      <c r="OAJ183" s="2"/>
      <c r="OAK183" s="29"/>
      <c r="OAL183" s="2"/>
      <c r="OAM183" s="28"/>
      <c r="OAR183" s="29"/>
      <c r="OAS183" s="30"/>
      <c r="OAT183" s="2"/>
      <c r="OAU183" s="2"/>
      <c r="OAV183" s="29"/>
      <c r="OAW183" s="2"/>
      <c r="OAX183" s="28"/>
      <c r="OBC183" s="29"/>
      <c r="OBD183" s="30"/>
      <c r="OBE183" s="2"/>
      <c r="OBF183" s="2"/>
      <c r="OBG183" s="29"/>
      <c r="OBH183" s="2"/>
      <c r="OBI183" s="28"/>
      <c r="OBN183" s="29"/>
      <c r="OBO183" s="30"/>
      <c r="OBP183" s="2"/>
      <c r="OBQ183" s="2"/>
      <c r="OBR183" s="29"/>
      <c r="OBS183" s="2"/>
      <c r="OBT183" s="28"/>
      <c r="OBY183" s="29"/>
      <c r="OBZ183" s="30"/>
      <c r="OCA183" s="2"/>
      <c r="OCB183" s="2"/>
      <c r="OCC183" s="29"/>
      <c r="OCD183" s="2"/>
      <c r="OCE183" s="28"/>
      <c r="OCJ183" s="29"/>
      <c r="OCK183" s="30"/>
      <c r="OCL183" s="2"/>
      <c r="OCM183" s="2"/>
      <c r="OCN183" s="29"/>
      <c r="OCO183" s="2"/>
      <c r="OCP183" s="28"/>
      <c r="OCU183" s="29"/>
      <c r="OCV183" s="30"/>
      <c r="OCW183" s="2"/>
      <c r="OCX183" s="2"/>
      <c r="OCY183" s="29"/>
      <c r="OCZ183" s="2"/>
      <c r="ODA183" s="28"/>
      <c r="ODF183" s="29"/>
      <c r="ODG183" s="30"/>
      <c r="ODH183" s="2"/>
      <c r="ODI183" s="2"/>
      <c r="ODJ183" s="29"/>
      <c r="ODK183" s="2"/>
      <c r="ODL183" s="28"/>
      <c r="ODQ183" s="29"/>
      <c r="ODR183" s="30"/>
      <c r="ODS183" s="2"/>
      <c r="ODT183" s="2"/>
      <c r="ODU183" s="29"/>
      <c r="ODV183" s="2"/>
      <c r="ODW183" s="28"/>
      <c r="OEB183" s="29"/>
      <c r="OEC183" s="30"/>
      <c r="OED183" s="2"/>
      <c r="OEE183" s="2"/>
      <c r="OEF183" s="29"/>
      <c r="OEG183" s="2"/>
      <c r="OEH183" s="28"/>
      <c r="OEM183" s="29"/>
      <c r="OEN183" s="30"/>
      <c r="OEO183" s="2"/>
      <c r="OEP183" s="2"/>
      <c r="OEQ183" s="29"/>
      <c r="OER183" s="2"/>
      <c r="OES183" s="28"/>
      <c r="OEX183" s="29"/>
      <c r="OEY183" s="30"/>
      <c r="OEZ183" s="2"/>
      <c r="OFA183" s="2"/>
      <c r="OFB183" s="29"/>
      <c r="OFC183" s="2"/>
      <c r="OFD183" s="28"/>
      <c r="OFI183" s="29"/>
      <c r="OFJ183" s="30"/>
      <c r="OFK183" s="2"/>
      <c r="OFL183" s="2"/>
      <c r="OFM183" s="29"/>
      <c r="OFN183" s="2"/>
      <c r="OFO183" s="28"/>
      <c r="OFT183" s="29"/>
      <c r="OFU183" s="30"/>
      <c r="OFV183" s="2"/>
      <c r="OFW183" s="2"/>
      <c r="OFX183" s="29"/>
      <c r="OFY183" s="2"/>
      <c r="OFZ183" s="28"/>
      <c r="OGE183" s="29"/>
      <c r="OGF183" s="30"/>
      <c r="OGG183" s="2"/>
      <c r="OGH183" s="2"/>
      <c r="OGI183" s="29"/>
      <c r="OGJ183" s="2"/>
      <c r="OGK183" s="28"/>
      <c r="OGP183" s="29"/>
      <c r="OGQ183" s="30"/>
      <c r="OGR183" s="2"/>
      <c r="OGS183" s="2"/>
      <c r="OGT183" s="29"/>
      <c r="OGU183" s="2"/>
      <c r="OGV183" s="28"/>
      <c r="OHA183" s="29"/>
      <c r="OHB183" s="30"/>
      <c r="OHC183" s="2"/>
      <c r="OHD183" s="2"/>
      <c r="OHE183" s="29"/>
      <c r="OHF183" s="2"/>
      <c r="OHG183" s="28"/>
      <c r="OHL183" s="29"/>
      <c r="OHM183" s="30"/>
      <c r="OHN183" s="2"/>
      <c r="OHO183" s="2"/>
      <c r="OHP183" s="29"/>
      <c r="OHQ183" s="2"/>
      <c r="OHR183" s="28"/>
      <c r="OHW183" s="29"/>
      <c r="OHX183" s="30"/>
      <c r="OHY183" s="2"/>
      <c r="OHZ183" s="2"/>
      <c r="OIA183" s="29"/>
      <c r="OIB183" s="2"/>
      <c r="OIC183" s="28"/>
      <c r="OIH183" s="29"/>
      <c r="OII183" s="30"/>
      <c r="OIJ183" s="2"/>
      <c r="OIK183" s="2"/>
      <c r="OIL183" s="29"/>
      <c r="OIM183" s="2"/>
      <c r="OIN183" s="28"/>
      <c r="OIS183" s="29"/>
      <c r="OIT183" s="30"/>
      <c r="OIU183" s="2"/>
      <c r="OIV183" s="2"/>
      <c r="OIW183" s="29"/>
      <c r="OIX183" s="2"/>
      <c r="OIY183" s="28"/>
      <c r="OJD183" s="29"/>
      <c r="OJE183" s="30"/>
      <c r="OJF183" s="2"/>
      <c r="OJG183" s="2"/>
      <c r="OJH183" s="29"/>
      <c r="OJI183" s="2"/>
      <c r="OJJ183" s="28"/>
      <c r="OJO183" s="29"/>
      <c r="OJP183" s="30"/>
      <c r="OJQ183" s="2"/>
      <c r="OJR183" s="2"/>
      <c r="OJS183" s="29"/>
      <c r="OJT183" s="2"/>
      <c r="OJU183" s="28"/>
      <c r="OJZ183" s="29"/>
      <c r="OKA183" s="30"/>
      <c r="OKB183" s="2"/>
      <c r="OKC183" s="2"/>
      <c r="OKD183" s="29"/>
      <c r="OKE183" s="2"/>
      <c r="OKF183" s="28"/>
      <c r="OKK183" s="29"/>
      <c r="OKL183" s="30"/>
      <c r="OKM183" s="2"/>
      <c r="OKN183" s="2"/>
      <c r="OKO183" s="29"/>
      <c r="OKP183" s="2"/>
      <c r="OKQ183" s="28"/>
      <c r="OKV183" s="29"/>
      <c r="OKW183" s="30"/>
      <c r="OKX183" s="2"/>
      <c r="OKY183" s="2"/>
      <c r="OKZ183" s="29"/>
      <c r="OLA183" s="2"/>
      <c r="OLB183" s="28"/>
      <c r="OLG183" s="29"/>
      <c r="OLH183" s="30"/>
      <c r="OLI183" s="2"/>
      <c r="OLJ183" s="2"/>
      <c r="OLK183" s="29"/>
      <c r="OLL183" s="2"/>
      <c r="OLM183" s="28"/>
      <c r="OLR183" s="29"/>
      <c r="OLS183" s="30"/>
      <c r="OLT183" s="2"/>
      <c r="OLU183" s="2"/>
      <c r="OLV183" s="29"/>
      <c r="OLW183" s="2"/>
      <c r="OLX183" s="28"/>
      <c r="OMC183" s="29"/>
      <c r="OMD183" s="30"/>
      <c r="OME183" s="2"/>
      <c r="OMF183" s="2"/>
      <c r="OMG183" s="29"/>
      <c r="OMH183" s="2"/>
      <c r="OMI183" s="28"/>
      <c r="OMN183" s="29"/>
      <c r="OMO183" s="30"/>
      <c r="OMP183" s="2"/>
      <c r="OMQ183" s="2"/>
      <c r="OMR183" s="29"/>
      <c r="OMS183" s="2"/>
      <c r="OMT183" s="28"/>
      <c r="OMY183" s="29"/>
      <c r="OMZ183" s="30"/>
      <c r="ONA183" s="2"/>
      <c r="ONB183" s="2"/>
      <c r="ONC183" s="29"/>
      <c r="OND183" s="2"/>
      <c r="ONE183" s="28"/>
      <c r="ONJ183" s="29"/>
      <c r="ONK183" s="30"/>
      <c r="ONL183" s="2"/>
      <c r="ONM183" s="2"/>
      <c r="ONN183" s="29"/>
      <c r="ONO183" s="2"/>
      <c r="ONP183" s="28"/>
      <c r="ONU183" s="29"/>
      <c r="ONV183" s="30"/>
      <c r="ONW183" s="2"/>
      <c r="ONX183" s="2"/>
      <c r="ONY183" s="29"/>
      <c r="ONZ183" s="2"/>
      <c r="OOA183" s="28"/>
      <c r="OOF183" s="29"/>
      <c r="OOG183" s="30"/>
      <c r="OOH183" s="2"/>
      <c r="OOI183" s="2"/>
      <c r="OOJ183" s="29"/>
      <c r="OOK183" s="2"/>
      <c r="OOL183" s="28"/>
      <c r="OOQ183" s="29"/>
      <c r="OOR183" s="30"/>
      <c r="OOS183" s="2"/>
      <c r="OOT183" s="2"/>
      <c r="OOU183" s="29"/>
      <c r="OOV183" s="2"/>
      <c r="OOW183" s="28"/>
      <c r="OPB183" s="29"/>
      <c r="OPC183" s="30"/>
      <c r="OPD183" s="2"/>
      <c r="OPE183" s="2"/>
      <c r="OPF183" s="29"/>
      <c r="OPG183" s="2"/>
      <c r="OPH183" s="28"/>
      <c r="OPM183" s="29"/>
      <c r="OPN183" s="30"/>
      <c r="OPO183" s="2"/>
      <c r="OPP183" s="2"/>
      <c r="OPQ183" s="29"/>
      <c r="OPR183" s="2"/>
      <c r="OPS183" s="28"/>
      <c r="OPX183" s="29"/>
      <c r="OPY183" s="30"/>
      <c r="OPZ183" s="2"/>
      <c r="OQA183" s="2"/>
      <c r="OQB183" s="29"/>
      <c r="OQC183" s="2"/>
      <c r="OQD183" s="28"/>
      <c r="OQI183" s="29"/>
      <c r="OQJ183" s="30"/>
      <c r="OQK183" s="2"/>
      <c r="OQL183" s="2"/>
      <c r="OQM183" s="29"/>
      <c r="OQN183" s="2"/>
      <c r="OQO183" s="28"/>
      <c r="OQT183" s="29"/>
      <c r="OQU183" s="30"/>
      <c r="OQV183" s="2"/>
      <c r="OQW183" s="2"/>
      <c r="OQX183" s="29"/>
      <c r="OQY183" s="2"/>
      <c r="OQZ183" s="28"/>
      <c r="ORE183" s="29"/>
      <c r="ORF183" s="30"/>
      <c r="ORG183" s="2"/>
      <c r="ORH183" s="2"/>
      <c r="ORI183" s="29"/>
      <c r="ORJ183" s="2"/>
      <c r="ORK183" s="28"/>
      <c r="ORP183" s="29"/>
      <c r="ORQ183" s="30"/>
      <c r="ORR183" s="2"/>
      <c r="ORS183" s="2"/>
      <c r="ORT183" s="29"/>
      <c r="ORU183" s="2"/>
      <c r="ORV183" s="28"/>
      <c r="OSA183" s="29"/>
      <c r="OSB183" s="30"/>
      <c r="OSC183" s="2"/>
      <c r="OSD183" s="2"/>
      <c r="OSE183" s="29"/>
      <c r="OSF183" s="2"/>
      <c r="OSG183" s="28"/>
      <c r="OSL183" s="29"/>
      <c r="OSM183" s="30"/>
      <c r="OSN183" s="2"/>
      <c r="OSO183" s="2"/>
      <c r="OSP183" s="29"/>
      <c r="OSQ183" s="2"/>
      <c r="OSR183" s="28"/>
      <c r="OSW183" s="29"/>
      <c r="OSX183" s="30"/>
      <c r="OSY183" s="2"/>
      <c r="OSZ183" s="2"/>
      <c r="OTA183" s="29"/>
      <c r="OTB183" s="2"/>
      <c r="OTC183" s="28"/>
      <c r="OTH183" s="29"/>
      <c r="OTI183" s="30"/>
      <c r="OTJ183" s="2"/>
      <c r="OTK183" s="2"/>
      <c r="OTL183" s="29"/>
      <c r="OTM183" s="2"/>
      <c r="OTN183" s="28"/>
      <c r="OTS183" s="29"/>
      <c r="OTT183" s="30"/>
      <c r="OTU183" s="2"/>
      <c r="OTV183" s="2"/>
      <c r="OTW183" s="29"/>
      <c r="OTX183" s="2"/>
      <c r="OTY183" s="28"/>
      <c r="OUD183" s="29"/>
      <c r="OUE183" s="30"/>
      <c r="OUF183" s="2"/>
      <c r="OUG183" s="2"/>
      <c r="OUH183" s="29"/>
      <c r="OUI183" s="2"/>
      <c r="OUJ183" s="28"/>
      <c r="OUO183" s="29"/>
      <c r="OUP183" s="30"/>
      <c r="OUQ183" s="2"/>
      <c r="OUR183" s="2"/>
      <c r="OUS183" s="29"/>
      <c r="OUT183" s="2"/>
      <c r="OUU183" s="28"/>
      <c r="OUZ183" s="29"/>
      <c r="OVA183" s="30"/>
      <c r="OVB183" s="2"/>
      <c r="OVC183" s="2"/>
      <c r="OVD183" s="29"/>
      <c r="OVE183" s="2"/>
      <c r="OVF183" s="28"/>
      <c r="OVK183" s="29"/>
      <c r="OVL183" s="30"/>
      <c r="OVM183" s="2"/>
      <c r="OVN183" s="2"/>
      <c r="OVO183" s="29"/>
      <c r="OVP183" s="2"/>
      <c r="OVQ183" s="28"/>
      <c r="OVV183" s="29"/>
      <c r="OVW183" s="30"/>
      <c r="OVX183" s="2"/>
      <c r="OVY183" s="2"/>
      <c r="OVZ183" s="29"/>
      <c r="OWA183" s="2"/>
      <c r="OWB183" s="28"/>
      <c r="OWG183" s="29"/>
      <c r="OWH183" s="30"/>
      <c r="OWI183" s="2"/>
      <c r="OWJ183" s="2"/>
      <c r="OWK183" s="29"/>
      <c r="OWL183" s="2"/>
      <c r="OWM183" s="28"/>
      <c r="OWR183" s="29"/>
      <c r="OWS183" s="30"/>
      <c r="OWT183" s="2"/>
      <c r="OWU183" s="2"/>
      <c r="OWV183" s="29"/>
      <c r="OWW183" s="2"/>
      <c r="OWX183" s="28"/>
      <c r="OXC183" s="29"/>
      <c r="OXD183" s="30"/>
      <c r="OXE183" s="2"/>
      <c r="OXF183" s="2"/>
      <c r="OXG183" s="29"/>
      <c r="OXH183" s="2"/>
      <c r="OXI183" s="28"/>
      <c r="OXN183" s="29"/>
      <c r="OXO183" s="30"/>
      <c r="OXP183" s="2"/>
      <c r="OXQ183" s="2"/>
      <c r="OXR183" s="29"/>
      <c r="OXS183" s="2"/>
      <c r="OXT183" s="28"/>
      <c r="OXY183" s="29"/>
      <c r="OXZ183" s="30"/>
      <c r="OYA183" s="2"/>
      <c r="OYB183" s="2"/>
      <c r="OYC183" s="29"/>
      <c r="OYD183" s="2"/>
      <c r="OYE183" s="28"/>
      <c r="OYJ183" s="29"/>
      <c r="OYK183" s="30"/>
      <c r="OYL183" s="2"/>
      <c r="OYM183" s="2"/>
      <c r="OYN183" s="29"/>
      <c r="OYO183" s="2"/>
      <c r="OYP183" s="28"/>
      <c r="OYU183" s="29"/>
      <c r="OYV183" s="30"/>
      <c r="OYW183" s="2"/>
      <c r="OYX183" s="2"/>
      <c r="OYY183" s="29"/>
      <c r="OYZ183" s="2"/>
      <c r="OZA183" s="28"/>
      <c r="OZF183" s="29"/>
      <c r="OZG183" s="30"/>
      <c r="OZH183" s="2"/>
      <c r="OZI183" s="2"/>
      <c r="OZJ183" s="29"/>
      <c r="OZK183" s="2"/>
      <c r="OZL183" s="28"/>
      <c r="OZQ183" s="29"/>
      <c r="OZR183" s="30"/>
      <c r="OZS183" s="2"/>
      <c r="OZT183" s="2"/>
      <c r="OZU183" s="29"/>
      <c r="OZV183" s="2"/>
      <c r="OZW183" s="28"/>
      <c r="PAB183" s="29"/>
      <c r="PAC183" s="30"/>
      <c r="PAD183" s="2"/>
      <c r="PAE183" s="2"/>
      <c r="PAF183" s="29"/>
      <c r="PAG183" s="2"/>
      <c r="PAH183" s="28"/>
      <c r="PAM183" s="29"/>
      <c r="PAN183" s="30"/>
      <c r="PAO183" s="2"/>
      <c r="PAP183" s="2"/>
      <c r="PAQ183" s="29"/>
      <c r="PAR183" s="2"/>
      <c r="PAS183" s="28"/>
      <c r="PAX183" s="29"/>
      <c r="PAY183" s="30"/>
      <c r="PAZ183" s="2"/>
      <c r="PBA183" s="2"/>
      <c r="PBB183" s="29"/>
      <c r="PBC183" s="2"/>
      <c r="PBD183" s="28"/>
      <c r="PBI183" s="29"/>
      <c r="PBJ183" s="30"/>
      <c r="PBK183" s="2"/>
      <c r="PBL183" s="2"/>
      <c r="PBM183" s="29"/>
      <c r="PBN183" s="2"/>
      <c r="PBO183" s="28"/>
      <c r="PBT183" s="29"/>
      <c r="PBU183" s="30"/>
      <c r="PBV183" s="2"/>
      <c r="PBW183" s="2"/>
      <c r="PBX183" s="29"/>
      <c r="PBY183" s="2"/>
      <c r="PBZ183" s="28"/>
      <c r="PCE183" s="29"/>
      <c r="PCF183" s="30"/>
      <c r="PCG183" s="2"/>
      <c r="PCH183" s="2"/>
      <c r="PCI183" s="29"/>
      <c r="PCJ183" s="2"/>
      <c r="PCK183" s="28"/>
      <c r="PCP183" s="29"/>
      <c r="PCQ183" s="30"/>
      <c r="PCR183" s="2"/>
      <c r="PCS183" s="2"/>
      <c r="PCT183" s="29"/>
      <c r="PCU183" s="2"/>
      <c r="PCV183" s="28"/>
      <c r="PDA183" s="29"/>
      <c r="PDB183" s="30"/>
      <c r="PDC183" s="2"/>
      <c r="PDD183" s="2"/>
      <c r="PDE183" s="29"/>
      <c r="PDF183" s="2"/>
      <c r="PDG183" s="28"/>
      <c r="PDL183" s="29"/>
      <c r="PDM183" s="30"/>
      <c r="PDN183" s="2"/>
      <c r="PDO183" s="2"/>
      <c r="PDP183" s="29"/>
      <c r="PDQ183" s="2"/>
      <c r="PDR183" s="28"/>
      <c r="PDW183" s="29"/>
      <c r="PDX183" s="30"/>
      <c r="PDY183" s="2"/>
      <c r="PDZ183" s="2"/>
      <c r="PEA183" s="29"/>
      <c r="PEB183" s="2"/>
      <c r="PEC183" s="28"/>
      <c r="PEH183" s="29"/>
      <c r="PEI183" s="30"/>
      <c r="PEJ183" s="2"/>
      <c r="PEK183" s="2"/>
      <c r="PEL183" s="29"/>
      <c r="PEM183" s="2"/>
      <c r="PEN183" s="28"/>
      <c r="PES183" s="29"/>
      <c r="PET183" s="30"/>
      <c r="PEU183" s="2"/>
      <c r="PEV183" s="2"/>
      <c r="PEW183" s="29"/>
      <c r="PEX183" s="2"/>
      <c r="PEY183" s="28"/>
      <c r="PFD183" s="29"/>
      <c r="PFE183" s="30"/>
      <c r="PFF183" s="2"/>
      <c r="PFG183" s="2"/>
      <c r="PFH183" s="29"/>
      <c r="PFI183" s="2"/>
      <c r="PFJ183" s="28"/>
      <c r="PFO183" s="29"/>
      <c r="PFP183" s="30"/>
      <c r="PFQ183" s="2"/>
      <c r="PFR183" s="2"/>
      <c r="PFS183" s="29"/>
      <c r="PFT183" s="2"/>
      <c r="PFU183" s="28"/>
      <c r="PFZ183" s="29"/>
      <c r="PGA183" s="30"/>
      <c r="PGB183" s="2"/>
      <c r="PGC183" s="2"/>
      <c r="PGD183" s="29"/>
      <c r="PGE183" s="2"/>
      <c r="PGF183" s="28"/>
      <c r="PGK183" s="29"/>
      <c r="PGL183" s="30"/>
      <c r="PGM183" s="2"/>
      <c r="PGN183" s="2"/>
      <c r="PGO183" s="29"/>
      <c r="PGP183" s="2"/>
      <c r="PGQ183" s="28"/>
      <c r="PGV183" s="29"/>
      <c r="PGW183" s="30"/>
      <c r="PGX183" s="2"/>
      <c r="PGY183" s="2"/>
      <c r="PGZ183" s="29"/>
      <c r="PHA183" s="2"/>
      <c r="PHB183" s="28"/>
      <c r="PHG183" s="29"/>
      <c r="PHH183" s="30"/>
      <c r="PHI183" s="2"/>
      <c r="PHJ183" s="2"/>
      <c r="PHK183" s="29"/>
      <c r="PHL183" s="2"/>
      <c r="PHM183" s="28"/>
      <c r="PHR183" s="29"/>
      <c r="PHS183" s="30"/>
      <c r="PHT183" s="2"/>
      <c r="PHU183" s="2"/>
      <c r="PHV183" s="29"/>
      <c r="PHW183" s="2"/>
      <c r="PHX183" s="28"/>
      <c r="PIC183" s="29"/>
      <c r="PID183" s="30"/>
      <c r="PIE183" s="2"/>
      <c r="PIF183" s="2"/>
      <c r="PIG183" s="29"/>
      <c r="PIH183" s="2"/>
      <c r="PII183" s="28"/>
      <c r="PIN183" s="29"/>
      <c r="PIO183" s="30"/>
      <c r="PIP183" s="2"/>
      <c r="PIQ183" s="2"/>
      <c r="PIR183" s="29"/>
      <c r="PIS183" s="2"/>
      <c r="PIT183" s="28"/>
      <c r="PIY183" s="29"/>
      <c r="PIZ183" s="30"/>
      <c r="PJA183" s="2"/>
      <c r="PJB183" s="2"/>
      <c r="PJC183" s="29"/>
      <c r="PJD183" s="2"/>
      <c r="PJE183" s="28"/>
      <c r="PJJ183" s="29"/>
      <c r="PJK183" s="30"/>
      <c r="PJL183" s="2"/>
      <c r="PJM183" s="2"/>
      <c r="PJN183" s="29"/>
      <c r="PJO183" s="2"/>
      <c r="PJP183" s="28"/>
      <c r="PJU183" s="29"/>
      <c r="PJV183" s="30"/>
      <c r="PJW183" s="2"/>
      <c r="PJX183" s="2"/>
      <c r="PJY183" s="29"/>
      <c r="PJZ183" s="2"/>
      <c r="PKA183" s="28"/>
      <c r="PKF183" s="29"/>
      <c r="PKG183" s="30"/>
      <c r="PKH183" s="2"/>
      <c r="PKI183" s="2"/>
      <c r="PKJ183" s="29"/>
      <c r="PKK183" s="2"/>
      <c r="PKL183" s="28"/>
      <c r="PKQ183" s="29"/>
      <c r="PKR183" s="30"/>
      <c r="PKS183" s="2"/>
      <c r="PKT183" s="2"/>
      <c r="PKU183" s="29"/>
      <c r="PKV183" s="2"/>
      <c r="PKW183" s="28"/>
      <c r="PLB183" s="29"/>
      <c r="PLC183" s="30"/>
      <c r="PLD183" s="2"/>
      <c r="PLE183" s="2"/>
      <c r="PLF183" s="29"/>
      <c r="PLG183" s="2"/>
      <c r="PLH183" s="28"/>
      <c r="PLM183" s="29"/>
      <c r="PLN183" s="30"/>
      <c r="PLO183" s="2"/>
      <c r="PLP183" s="2"/>
      <c r="PLQ183" s="29"/>
      <c r="PLR183" s="2"/>
      <c r="PLS183" s="28"/>
      <c r="PLX183" s="29"/>
      <c r="PLY183" s="30"/>
      <c r="PLZ183" s="2"/>
      <c r="PMA183" s="2"/>
      <c r="PMB183" s="29"/>
      <c r="PMC183" s="2"/>
      <c r="PMD183" s="28"/>
      <c r="PMI183" s="29"/>
      <c r="PMJ183" s="30"/>
      <c r="PMK183" s="2"/>
      <c r="PML183" s="2"/>
      <c r="PMM183" s="29"/>
      <c r="PMN183" s="2"/>
      <c r="PMO183" s="28"/>
      <c r="PMT183" s="29"/>
      <c r="PMU183" s="30"/>
      <c r="PMV183" s="2"/>
      <c r="PMW183" s="2"/>
      <c r="PMX183" s="29"/>
      <c r="PMY183" s="2"/>
      <c r="PMZ183" s="28"/>
      <c r="PNE183" s="29"/>
      <c r="PNF183" s="30"/>
      <c r="PNG183" s="2"/>
      <c r="PNH183" s="2"/>
      <c r="PNI183" s="29"/>
      <c r="PNJ183" s="2"/>
      <c r="PNK183" s="28"/>
      <c r="PNP183" s="29"/>
      <c r="PNQ183" s="30"/>
      <c r="PNR183" s="2"/>
      <c r="PNS183" s="2"/>
      <c r="PNT183" s="29"/>
      <c r="PNU183" s="2"/>
      <c r="PNV183" s="28"/>
      <c r="POA183" s="29"/>
      <c r="POB183" s="30"/>
      <c r="POC183" s="2"/>
      <c r="POD183" s="2"/>
      <c r="POE183" s="29"/>
      <c r="POF183" s="2"/>
      <c r="POG183" s="28"/>
      <c r="POL183" s="29"/>
      <c r="POM183" s="30"/>
      <c r="PON183" s="2"/>
      <c r="POO183" s="2"/>
      <c r="POP183" s="29"/>
      <c r="POQ183" s="2"/>
      <c r="POR183" s="28"/>
      <c r="POW183" s="29"/>
      <c r="POX183" s="30"/>
      <c r="POY183" s="2"/>
      <c r="POZ183" s="2"/>
      <c r="PPA183" s="29"/>
      <c r="PPB183" s="2"/>
      <c r="PPC183" s="28"/>
      <c r="PPH183" s="29"/>
      <c r="PPI183" s="30"/>
      <c r="PPJ183" s="2"/>
      <c r="PPK183" s="2"/>
      <c r="PPL183" s="29"/>
      <c r="PPM183" s="2"/>
      <c r="PPN183" s="28"/>
      <c r="PPS183" s="29"/>
      <c r="PPT183" s="30"/>
      <c r="PPU183" s="2"/>
      <c r="PPV183" s="2"/>
      <c r="PPW183" s="29"/>
      <c r="PPX183" s="2"/>
      <c r="PPY183" s="28"/>
      <c r="PQD183" s="29"/>
      <c r="PQE183" s="30"/>
      <c r="PQF183" s="2"/>
      <c r="PQG183" s="2"/>
      <c r="PQH183" s="29"/>
      <c r="PQI183" s="2"/>
      <c r="PQJ183" s="28"/>
      <c r="PQO183" s="29"/>
      <c r="PQP183" s="30"/>
      <c r="PQQ183" s="2"/>
      <c r="PQR183" s="2"/>
      <c r="PQS183" s="29"/>
      <c r="PQT183" s="2"/>
      <c r="PQU183" s="28"/>
      <c r="PQZ183" s="29"/>
      <c r="PRA183" s="30"/>
      <c r="PRB183" s="2"/>
      <c r="PRC183" s="2"/>
      <c r="PRD183" s="29"/>
      <c r="PRE183" s="2"/>
      <c r="PRF183" s="28"/>
      <c r="PRK183" s="29"/>
      <c r="PRL183" s="30"/>
      <c r="PRM183" s="2"/>
      <c r="PRN183" s="2"/>
      <c r="PRO183" s="29"/>
      <c r="PRP183" s="2"/>
      <c r="PRQ183" s="28"/>
      <c r="PRV183" s="29"/>
      <c r="PRW183" s="30"/>
      <c r="PRX183" s="2"/>
      <c r="PRY183" s="2"/>
      <c r="PRZ183" s="29"/>
      <c r="PSA183" s="2"/>
      <c r="PSB183" s="28"/>
      <c r="PSG183" s="29"/>
      <c r="PSH183" s="30"/>
      <c r="PSI183" s="2"/>
      <c r="PSJ183" s="2"/>
      <c r="PSK183" s="29"/>
      <c r="PSL183" s="2"/>
      <c r="PSM183" s="28"/>
      <c r="PSR183" s="29"/>
      <c r="PSS183" s="30"/>
      <c r="PST183" s="2"/>
      <c r="PSU183" s="2"/>
      <c r="PSV183" s="29"/>
      <c r="PSW183" s="2"/>
      <c r="PSX183" s="28"/>
      <c r="PTC183" s="29"/>
      <c r="PTD183" s="30"/>
      <c r="PTE183" s="2"/>
      <c r="PTF183" s="2"/>
      <c r="PTG183" s="29"/>
      <c r="PTH183" s="2"/>
      <c r="PTI183" s="28"/>
      <c r="PTN183" s="29"/>
      <c r="PTO183" s="30"/>
      <c r="PTP183" s="2"/>
      <c r="PTQ183" s="2"/>
      <c r="PTR183" s="29"/>
      <c r="PTS183" s="2"/>
      <c r="PTT183" s="28"/>
      <c r="PTY183" s="29"/>
      <c r="PTZ183" s="30"/>
      <c r="PUA183" s="2"/>
      <c r="PUB183" s="2"/>
      <c r="PUC183" s="29"/>
      <c r="PUD183" s="2"/>
      <c r="PUE183" s="28"/>
      <c r="PUJ183" s="29"/>
      <c r="PUK183" s="30"/>
      <c r="PUL183" s="2"/>
      <c r="PUM183" s="2"/>
      <c r="PUN183" s="29"/>
      <c r="PUO183" s="2"/>
      <c r="PUP183" s="28"/>
      <c r="PUU183" s="29"/>
      <c r="PUV183" s="30"/>
      <c r="PUW183" s="2"/>
      <c r="PUX183" s="2"/>
      <c r="PUY183" s="29"/>
      <c r="PUZ183" s="2"/>
      <c r="PVA183" s="28"/>
      <c r="PVF183" s="29"/>
      <c r="PVG183" s="30"/>
      <c r="PVH183" s="2"/>
      <c r="PVI183" s="2"/>
      <c r="PVJ183" s="29"/>
      <c r="PVK183" s="2"/>
      <c r="PVL183" s="28"/>
      <c r="PVQ183" s="29"/>
      <c r="PVR183" s="30"/>
      <c r="PVS183" s="2"/>
      <c r="PVT183" s="2"/>
      <c r="PVU183" s="29"/>
      <c r="PVV183" s="2"/>
      <c r="PVW183" s="28"/>
      <c r="PWB183" s="29"/>
      <c r="PWC183" s="30"/>
      <c r="PWD183" s="2"/>
      <c r="PWE183" s="2"/>
      <c r="PWF183" s="29"/>
      <c r="PWG183" s="2"/>
      <c r="PWH183" s="28"/>
      <c r="PWM183" s="29"/>
      <c r="PWN183" s="30"/>
      <c r="PWO183" s="2"/>
      <c r="PWP183" s="2"/>
      <c r="PWQ183" s="29"/>
      <c r="PWR183" s="2"/>
      <c r="PWS183" s="28"/>
      <c r="PWX183" s="29"/>
      <c r="PWY183" s="30"/>
      <c r="PWZ183" s="2"/>
      <c r="PXA183" s="2"/>
      <c r="PXB183" s="29"/>
      <c r="PXC183" s="2"/>
      <c r="PXD183" s="28"/>
      <c r="PXI183" s="29"/>
      <c r="PXJ183" s="30"/>
      <c r="PXK183" s="2"/>
      <c r="PXL183" s="2"/>
      <c r="PXM183" s="29"/>
      <c r="PXN183" s="2"/>
      <c r="PXO183" s="28"/>
      <c r="PXT183" s="29"/>
      <c r="PXU183" s="30"/>
      <c r="PXV183" s="2"/>
      <c r="PXW183" s="2"/>
      <c r="PXX183" s="29"/>
      <c r="PXY183" s="2"/>
      <c r="PXZ183" s="28"/>
      <c r="PYE183" s="29"/>
      <c r="PYF183" s="30"/>
      <c r="PYG183" s="2"/>
      <c r="PYH183" s="2"/>
      <c r="PYI183" s="29"/>
      <c r="PYJ183" s="2"/>
      <c r="PYK183" s="28"/>
      <c r="PYP183" s="29"/>
      <c r="PYQ183" s="30"/>
      <c r="PYR183" s="2"/>
      <c r="PYS183" s="2"/>
      <c r="PYT183" s="29"/>
      <c r="PYU183" s="2"/>
      <c r="PYV183" s="28"/>
      <c r="PZA183" s="29"/>
      <c r="PZB183" s="30"/>
      <c r="PZC183" s="2"/>
      <c r="PZD183" s="2"/>
      <c r="PZE183" s="29"/>
      <c r="PZF183" s="2"/>
      <c r="PZG183" s="28"/>
      <c r="PZL183" s="29"/>
      <c r="PZM183" s="30"/>
      <c r="PZN183" s="2"/>
      <c r="PZO183" s="2"/>
      <c r="PZP183" s="29"/>
      <c r="PZQ183" s="2"/>
      <c r="PZR183" s="28"/>
      <c r="PZW183" s="29"/>
      <c r="PZX183" s="30"/>
      <c r="PZY183" s="2"/>
      <c r="PZZ183" s="2"/>
      <c r="QAA183" s="29"/>
      <c r="QAB183" s="2"/>
      <c r="QAC183" s="28"/>
      <c r="QAH183" s="29"/>
      <c r="QAI183" s="30"/>
      <c r="QAJ183" s="2"/>
      <c r="QAK183" s="2"/>
      <c r="QAL183" s="29"/>
      <c r="QAM183" s="2"/>
      <c r="QAN183" s="28"/>
      <c r="QAS183" s="29"/>
      <c r="QAT183" s="30"/>
      <c r="QAU183" s="2"/>
      <c r="QAV183" s="2"/>
      <c r="QAW183" s="29"/>
      <c r="QAX183" s="2"/>
      <c r="QAY183" s="28"/>
      <c r="QBD183" s="29"/>
      <c r="QBE183" s="30"/>
      <c r="QBF183" s="2"/>
      <c r="QBG183" s="2"/>
      <c r="QBH183" s="29"/>
      <c r="QBI183" s="2"/>
      <c r="QBJ183" s="28"/>
      <c r="QBO183" s="29"/>
      <c r="QBP183" s="30"/>
      <c r="QBQ183" s="2"/>
      <c r="QBR183" s="2"/>
      <c r="QBS183" s="29"/>
      <c r="QBT183" s="2"/>
      <c r="QBU183" s="28"/>
      <c r="QBZ183" s="29"/>
      <c r="QCA183" s="30"/>
      <c r="QCB183" s="2"/>
      <c r="QCC183" s="2"/>
      <c r="QCD183" s="29"/>
      <c r="QCE183" s="2"/>
      <c r="QCF183" s="28"/>
      <c r="QCK183" s="29"/>
      <c r="QCL183" s="30"/>
      <c r="QCM183" s="2"/>
      <c r="QCN183" s="2"/>
      <c r="QCO183" s="29"/>
      <c r="QCP183" s="2"/>
      <c r="QCQ183" s="28"/>
      <c r="QCV183" s="29"/>
      <c r="QCW183" s="30"/>
      <c r="QCX183" s="2"/>
      <c r="QCY183" s="2"/>
      <c r="QCZ183" s="29"/>
      <c r="QDA183" s="2"/>
      <c r="QDB183" s="28"/>
      <c r="QDG183" s="29"/>
      <c r="QDH183" s="30"/>
      <c r="QDI183" s="2"/>
      <c r="QDJ183" s="2"/>
      <c r="QDK183" s="29"/>
      <c r="QDL183" s="2"/>
      <c r="QDM183" s="28"/>
      <c r="QDR183" s="29"/>
      <c r="QDS183" s="30"/>
      <c r="QDT183" s="2"/>
      <c r="QDU183" s="2"/>
      <c r="QDV183" s="29"/>
      <c r="QDW183" s="2"/>
      <c r="QDX183" s="28"/>
      <c r="QEC183" s="29"/>
      <c r="QED183" s="30"/>
      <c r="QEE183" s="2"/>
      <c r="QEF183" s="2"/>
      <c r="QEG183" s="29"/>
      <c r="QEH183" s="2"/>
      <c r="QEI183" s="28"/>
      <c r="QEN183" s="29"/>
      <c r="QEO183" s="30"/>
      <c r="QEP183" s="2"/>
      <c r="QEQ183" s="2"/>
      <c r="QER183" s="29"/>
      <c r="QES183" s="2"/>
      <c r="QET183" s="28"/>
      <c r="QEY183" s="29"/>
      <c r="QEZ183" s="30"/>
      <c r="QFA183" s="2"/>
      <c r="QFB183" s="2"/>
      <c r="QFC183" s="29"/>
      <c r="QFD183" s="2"/>
      <c r="QFE183" s="28"/>
      <c r="QFJ183" s="29"/>
      <c r="QFK183" s="30"/>
      <c r="QFL183" s="2"/>
      <c r="QFM183" s="2"/>
      <c r="QFN183" s="29"/>
      <c r="QFO183" s="2"/>
      <c r="QFP183" s="28"/>
      <c r="QFU183" s="29"/>
      <c r="QFV183" s="30"/>
      <c r="QFW183" s="2"/>
      <c r="QFX183" s="2"/>
      <c r="QFY183" s="29"/>
      <c r="QFZ183" s="2"/>
      <c r="QGA183" s="28"/>
      <c r="QGF183" s="29"/>
      <c r="QGG183" s="30"/>
      <c r="QGH183" s="2"/>
      <c r="QGI183" s="2"/>
      <c r="QGJ183" s="29"/>
      <c r="QGK183" s="2"/>
      <c r="QGL183" s="28"/>
      <c r="QGQ183" s="29"/>
      <c r="QGR183" s="30"/>
      <c r="QGS183" s="2"/>
      <c r="QGT183" s="2"/>
      <c r="QGU183" s="29"/>
      <c r="QGV183" s="2"/>
      <c r="QGW183" s="28"/>
      <c r="QHB183" s="29"/>
      <c r="QHC183" s="30"/>
      <c r="QHD183" s="2"/>
      <c r="QHE183" s="2"/>
      <c r="QHF183" s="29"/>
      <c r="QHG183" s="2"/>
      <c r="QHH183" s="28"/>
      <c r="QHM183" s="29"/>
      <c r="QHN183" s="30"/>
      <c r="QHO183" s="2"/>
      <c r="QHP183" s="2"/>
      <c r="QHQ183" s="29"/>
      <c r="QHR183" s="2"/>
      <c r="QHS183" s="28"/>
      <c r="QHX183" s="29"/>
      <c r="QHY183" s="30"/>
      <c r="QHZ183" s="2"/>
      <c r="QIA183" s="2"/>
      <c r="QIB183" s="29"/>
      <c r="QIC183" s="2"/>
      <c r="QID183" s="28"/>
      <c r="QII183" s="29"/>
      <c r="QIJ183" s="30"/>
      <c r="QIK183" s="2"/>
      <c r="QIL183" s="2"/>
      <c r="QIM183" s="29"/>
      <c r="QIN183" s="2"/>
      <c r="QIO183" s="28"/>
      <c r="QIT183" s="29"/>
      <c r="QIU183" s="30"/>
      <c r="QIV183" s="2"/>
      <c r="QIW183" s="2"/>
      <c r="QIX183" s="29"/>
      <c r="QIY183" s="2"/>
      <c r="QIZ183" s="28"/>
      <c r="QJE183" s="29"/>
      <c r="QJF183" s="30"/>
      <c r="QJG183" s="2"/>
      <c r="QJH183" s="2"/>
      <c r="QJI183" s="29"/>
      <c r="QJJ183" s="2"/>
      <c r="QJK183" s="28"/>
      <c r="QJP183" s="29"/>
      <c r="QJQ183" s="30"/>
      <c r="QJR183" s="2"/>
      <c r="QJS183" s="2"/>
      <c r="QJT183" s="29"/>
      <c r="QJU183" s="2"/>
      <c r="QJV183" s="28"/>
      <c r="QKA183" s="29"/>
      <c r="QKB183" s="30"/>
      <c r="QKC183" s="2"/>
      <c r="QKD183" s="2"/>
      <c r="QKE183" s="29"/>
      <c r="QKF183" s="2"/>
      <c r="QKG183" s="28"/>
      <c r="QKL183" s="29"/>
      <c r="QKM183" s="30"/>
      <c r="QKN183" s="2"/>
      <c r="QKO183" s="2"/>
      <c r="QKP183" s="29"/>
      <c r="QKQ183" s="2"/>
      <c r="QKR183" s="28"/>
      <c r="QKW183" s="29"/>
      <c r="QKX183" s="30"/>
      <c r="QKY183" s="2"/>
      <c r="QKZ183" s="2"/>
      <c r="QLA183" s="29"/>
      <c r="QLB183" s="2"/>
      <c r="QLC183" s="28"/>
      <c r="QLH183" s="29"/>
      <c r="QLI183" s="30"/>
      <c r="QLJ183" s="2"/>
      <c r="QLK183" s="2"/>
      <c r="QLL183" s="29"/>
      <c r="QLM183" s="2"/>
      <c r="QLN183" s="28"/>
      <c r="QLS183" s="29"/>
      <c r="QLT183" s="30"/>
      <c r="QLU183" s="2"/>
      <c r="QLV183" s="2"/>
      <c r="QLW183" s="29"/>
      <c r="QLX183" s="2"/>
      <c r="QLY183" s="28"/>
      <c r="QMD183" s="29"/>
      <c r="QME183" s="30"/>
      <c r="QMF183" s="2"/>
      <c r="QMG183" s="2"/>
      <c r="QMH183" s="29"/>
      <c r="QMI183" s="2"/>
      <c r="QMJ183" s="28"/>
      <c r="QMO183" s="29"/>
      <c r="QMP183" s="30"/>
      <c r="QMQ183" s="2"/>
      <c r="QMR183" s="2"/>
      <c r="QMS183" s="29"/>
      <c r="QMT183" s="2"/>
      <c r="QMU183" s="28"/>
      <c r="QMZ183" s="29"/>
      <c r="QNA183" s="30"/>
      <c r="QNB183" s="2"/>
      <c r="QNC183" s="2"/>
      <c r="QND183" s="29"/>
      <c r="QNE183" s="2"/>
      <c r="QNF183" s="28"/>
      <c r="QNK183" s="29"/>
      <c r="QNL183" s="30"/>
      <c r="QNM183" s="2"/>
      <c r="QNN183" s="2"/>
      <c r="QNO183" s="29"/>
      <c r="QNP183" s="2"/>
      <c r="QNQ183" s="28"/>
      <c r="QNV183" s="29"/>
      <c r="QNW183" s="30"/>
      <c r="QNX183" s="2"/>
      <c r="QNY183" s="2"/>
      <c r="QNZ183" s="29"/>
      <c r="QOA183" s="2"/>
      <c r="QOB183" s="28"/>
      <c r="QOG183" s="29"/>
      <c r="QOH183" s="30"/>
      <c r="QOI183" s="2"/>
      <c r="QOJ183" s="2"/>
      <c r="QOK183" s="29"/>
      <c r="QOL183" s="2"/>
      <c r="QOM183" s="28"/>
      <c r="QOR183" s="29"/>
      <c r="QOS183" s="30"/>
      <c r="QOT183" s="2"/>
      <c r="QOU183" s="2"/>
      <c r="QOV183" s="29"/>
      <c r="QOW183" s="2"/>
      <c r="QOX183" s="28"/>
      <c r="QPC183" s="29"/>
      <c r="QPD183" s="30"/>
      <c r="QPE183" s="2"/>
      <c r="QPF183" s="2"/>
      <c r="QPG183" s="29"/>
      <c r="QPH183" s="2"/>
      <c r="QPI183" s="28"/>
      <c r="QPN183" s="29"/>
      <c r="QPO183" s="30"/>
      <c r="QPP183" s="2"/>
      <c r="QPQ183" s="2"/>
      <c r="QPR183" s="29"/>
      <c r="QPS183" s="2"/>
      <c r="QPT183" s="28"/>
      <c r="QPY183" s="29"/>
      <c r="QPZ183" s="30"/>
      <c r="QQA183" s="2"/>
      <c r="QQB183" s="2"/>
      <c r="QQC183" s="29"/>
      <c r="QQD183" s="2"/>
      <c r="QQE183" s="28"/>
      <c r="QQJ183" s="29"/>
      <c r="QQK183" s="30"/>
      <c r="QQL183" s="2"/>
      <c r="QQM183" s="2"/>
      <c r="QQN183" s="29"/>
      <c r="QQO183" s="2"/>
      <c r="QQP183" s="28"/>
      <c r="QQU183" s="29"/>
      <c r="QQV183" s="30"/>
      <c r="QQW183" s="2"/>
      <c r="QQX183" s="2"/>
      <c r="QQY183" s="29"/>
      <c r="QQZ183" s="2"/>
      <c r="QRA183" s="28"/>
      <c r="QRF183" s="29"/>
      <c r="QRG183" s="30"/>
      <c r="QRH183" s="2"/>
      <c r="QRI183" s="2"/>
      <c r="QRJ183" s="29"/>
      <c r="QRK183" s="2"/>
      <c r="QRL183" s="28"/>
      <c r="QRQ183" s="29"/>
      <c r="QRR183" s="30"/>
      <c r="QRS183" s="2"/>
      <c r="QRT183" s="2"/>
      <c r="QRU183" s="29"/>
      <c r="QRV183" s="2"/>
      <c r="QRW183" s="28"/>
      <c r="QSB183" s="29"/>
      <c r="QSC183" s="30"/>
      <c r="QSD183" s="2"/>
      <c r="QSE183" s="2"/>
      <c r="QSF183" s="29"/>
      <c r="QSG183" s="2"/>
      <c r="QSH183" s="28"/>
      <c r="QSM183" s="29"/>
      <c r="QSN183" s="30"/>
      <c r="QSO183" s="2"/>
      <c r="QSP183" s="2"/>
      <c r="QSQ183" s="29"/>
      <c r="QSR183" s="2"/>
      <c r="QSS183" s="28"/>
      <c r="QSX183" s="29"/>
      <c r="QSY183" s="30"/>
      <c r="QSZ183" s="2"/>
      <c r="QTA183" s="2"/>
      <c r="QTB183" s="29"/>
      <c r="QTC183" s="2"/>
      <c r="QTD183" s="28"/>
      <c r="QTI183" s="29"/>
      <c r="QTJ183" s="30"/>
      <c r="QTK183" s="2"/>
      <c r="QTL183" s="2"/>
      <c r="QTM183" s="29"/>
      <c r="QTN183" s="2"/>
      <c r="QTO183" s="28"/>
      <c r="QTT183" s="29"/>
      <c r="QTU183" s="30"/>
      <c r="QTV183" s="2"/>
      <c r="QTW183" s="2"/>
      <c r="QTX183" s="29"/>
      <c r="QTY183" s="2"/>
      <c r="QTZ183" s="28"/>
      <c r="QUE183" s="29"/>
      <c r="QUF183" s="30"/>
      <c r="QUG183" s="2"/>
      <c r="QUH183" s="2"/>
      <c r="QUI183" s="29"/>
      <c r="QUJ183" s="2"/>
      <c r="QUK183" s="28"/>
      <c r="QUP183" s="29"/>
      <c r="QUQ183" s="30"/>
      <c r="QUR183" s="2"/>
      <c r="QUS183" s="2"/>
      <c r="QUT183" s="29"/>
      <c r="QUU183" s="2"/>
      <c r="QUV183" s="28"/>
      <c r="QVA183" s="29"/>
      <c r="QVB183" s="30"/>
      <c r="QVC183" s="2"/>
      <c r="QVD183" s="2"/>
      <c r="QVE183" s="29"/>
      <c r="QVF183" s="2"/>
      <c r="QVG183" s="28"/>
      <c r="QVL183" s="29"/>
      <c r="QVM183" s="30"/>
      <c r="QVN183" s="2"/>
      <c r="QVO183" s="2"/>
      <c r="QVP183" s="29"/>
      <c r="QVQ183" s="2"/>
      <c r="QVR183" s="28"/>
      <c r="QVW183" s="29"/>
      <c r="QVX183" s="30"/>
      <c r="QVY183" s="2"/>
      <c r="QVZ183" s="2"/>
      <c r="QWA183" s="29"/>
      <c r="QWB183" s="2"/>
      <c r="QWC183" s="28"/>
      <c r="QWH183" s="29"/>
      <c r="QWI183" s="30"/>
      <c r="QWJ183" s="2"/>
      <c r="QWK183" s="2"/>
      <c r="QWL183" s="29"/>
      <c r="QWM183" s="2"/>
      <c r="QWN183" s="28"/>
      <c r="QWS183" s="29"/>
      <c r="QWT183" s="30"/>
      <c r="QWU183" s="2"/>
      <c r="QWV183" s="2"/>
      <c r="QWW183" s="29"/>
      <c r="QWX183" s="2"/>
      <c r="QWY183" s="28"/>
      <c r="QXD183" s="29"/>
      <c r="QXE183" s="30"/>
      <c r="QXF183" s="2"/>
      <c r="QXG183" s="2"/>
      <c r="QXH183" s="29"/>
      <c r="QXI183" s="2"/>
      <c r="QXJ183" s="28"/>
      <c r="QXO183" s="29"/>
      <c r="QXP183" s="30"/>
      <c r="QXQ183" s="2"/>
      <c r="QXR183" s="2"/>
      <c r="QXS183" s="29"/>
      <c r="QXT183" s="2"/>
      <c r="QXU183" s="28"/>
      <c r="QXZ183" s="29"/>
      <c r="QYA183" s="30"/>
      <c r="QYB183" s="2"/>
      <c r="QYC183" s="2"/>
      <c r="QYD183" s="29"/>
      <c r="QYE183" s="2"/>
      <c r="QYF183" s="28"/>
      <c r="QYK183" s="29"/>
      <c r="QYL183" s="30"/>
      <c r="QYM183" s="2"/>
      <c r="QYN183" s="2"/>
      <c r="QYO183" s="29"/>
      <c r="QYP183" s="2"/>
      <c r="QYQ183" s="28"/>
      <c r="QYV183" s="29"/>
      <c r="QYW183" s="30"/>
      <c r="QYX183" s="2"/>
      <c r="QYY183" s="2"/>
      <c r="QYZ183" s="29"/>
      <c r="QZA183" s="2"/>
      <c r="QZB183" s="28"/>
      <c r="QZG183" s="29"/>
      <c r="QZH183" s="30"/>
      <c r="QZI183" s="2"/>
      <c r="QZJ183" s="2"/>
      <c r="QZK183" s="29"/>
      <c r="QZL183" s="2"/>
      <c r="QZM183" s="28"/>
      <c r="QZR183" s="29"/>
      <c r="QZS183" s="30"/>
      <c r="QZT183" s="2"/>
      <c r="QZU183" s="2"/>
      <c r="QZV183" s="29"/>
      <c r="QZW183" s="2"/>
      <c r="QZX183" s="28"/>
      <c r="RAC183" s="29"/>
      <c r="RAD183" s="30"/>
      <c r="RAE183" s="2"/>
      <c r="RAF183" s="2"/>
      <c r="RAG183" s="29"/>
      <c r="RAH183" s="2"/>
      <c r="RAI183" s="28"/>
      <c r="RAN183" s="29"/>
      <c r="RAO183" s="30"/>
      <c r="RAP183" s="2"/>
      <c r="RAQ183" s="2"/>
      <c r="RAR183" s="29"/>
      <c r="RAS183" s="2"/>
      <c r="RAT183" s="28"/>
      <c r="RAY183" s="29"/>
      <c r="RAZ183" s="30"/>
      <c r="RBA183" s="2"/>
      <c r="RBB183" s="2"/>
      <c r="RBC183" s="29"/>
      <c r="RBD183" s="2"/>
      <c r="RBE183" s="28"/>
      <c r="RBJ183" s="29"/>
      <c r="RBK183" s="30"/>
      <c r="RBL183" s="2"/>
      <c r="RBM183" s="2"/>
      <c r="RBN183" s="29"/>
      <c r="RBO183" s="2"/>
      <c r="RBP183" s="28"/>
      <c r="RBU183" s="29"/>
      <c r="RBV183" s="30"/>
      <c r="RBW183" s="2"/>
      <c r="RBX183" s="2"/>
      <c r="RBY183" s="29"/>
      <c r="RBZ183" s="2"/>
      <c r="RCA183" s="28"/>
      <c r="RCF183" s="29"/>
      <c r="RCG183" s="30"/>
      <c r="RCH183" s="2"/>
      <c r="RCI183" s="2"/>
      <c r="RCJ183" s="29"/>
      <c r="RCK183" s="2"/>
      <c r="RCL183" s="28"/>
      <c r="RCQ183" s="29"/>
      <c r="RCR183" s="30"/>
      <c r="RCS183" s="2"/>
      <c r="RCT183" s="2"/>
      <c r="RCU183" s="29"/>
      <c r="RCV183" s="2"/>
      <c r="RCW183" s="28"/>
      <c r="RDB183" s="29"/>
      <c r="RDC183" s="30"/>
      <c r="RDD183" s="2"/>
      <c r="RDE183" s="2"/>
      <c r="RDF183" s="29"/>
      <c r="RDG183" s="2"/>
      <c r="RDH183" s="28"/>
      <c r="RDM183" s="29"/>
      <c r="RDN183" s="30"/>
      <c r="RDO183" s="2"/>
      <c r="RDP183" s="2"/>
      <c r="RDQ183" s="29"/>
      <c r="RDR183" s="2"/>
      <c r="RDS183" s="28"/>
      <c r="RDX183" s="29"/>
      <c r="RDY183" s="30"/>
      <c r="RDZ183" s="2"/>
      <c r="REA183" s="2"/>
      <c r="REB183" s="29"/>
      <c r="REC183" s="2"/>
      <c r="RED183" s="28"/>
      <c r="REI183" s="29"/>
      <c r="REJ183" s="30"/>
      <c r="REK183" s="2"/>
      <c r="REL183" s="2"/>
      <c r="REM183" s="29"/>
      <c r="REN183" s="2"/>
      <c r="REO183" s="28"/>
      <c r="RET183" s="29"/>
      <c r="REU183" s="30"/>
      <c r="REV183" s="2"/>
      <c r="REW183" s="2"/>
      <c r="REX183" s="29"/>
      <c r="REY183" s="2"/>
      <c r="REZ183" s="28"/>
      <c r="RFE183" s="29"/>
      <c r="RFF183" s="30"/>
      <c r="RFG183" s="2"/>
      <c r="RFH183" s="2"/>
      <c r="RFI183" s="29"/>
      <c r="RFJ183" s="2"/>
      <c r="RFK183" s="28"/>
      <c r="RFP183" s="29"/>
      <c r="RFQ183" s="30"/>
      <c r="RFR183" s="2"/>
      <c r="RFS183" s="2"/>
      <c r="RFT183" s="29"/>
      <c r="RFU183" s="2"/>
      <c r="RFV183" s="28"/>
      <c r="RGA183" s="29"/>
      <c r="RGB183" s="30"/>
      <c r="RGC183" s="2"/>
      <c r="RGD183" s="2"/>
      <c r="RGE183" s="29"/>
      <c r="RGF183" s="2"/>
      <c r="RGG183" s="28"/>
      <c r="RGL183" s="29"/>
      <c r="RGM183" s="30"/>
      <c r="RGN183" s="2"/>
      <c r="RGO183" s="2"/>
      <c r="RGP183" s="29"/>
      <c r="RGQ183" s="2"/>
      <c r="RGR183" s="28"/>
      <c r="RGW183" s="29"/>
      <c r="RGX183" s="30"/>
      <c r="RGY183" s="2"/>
      <c r="RGZ183" s="2"/>
      <c r="RHA183" s="29"/>
      <c r="RHB183" s="2"/>
      <c r="RHC183" s="28"/>
      <c r="RHH183" s="29"/>
      <c r="RHI183" s="30"/>
      <c r="RHJ183" s="2"/>
      <c r="RHK183" s="2"/>
      <c r="RHL183" s="29"/>
      <c r="RHM183" s="2"/>
      <c r="RHN183" s="28"/>
      <c r="RHS183" s="29"/>
      <c r="RHT183" s="30"/>
      <c r="RHU183" s="2"/>
      <c r="RHV183" s="2"/>
      <c r="RHW183" s="29"/>
      <c r="RHX183" s="2"/>
      <c r="RHY183" s="28"/>
      <c r="RID183" s="29"/>
      <c r="RIE183" s="30"/>
      <c r="RIF183" s="2"/>
      <c r="RIG183" s="2"/>
      <c r="RIH183" s="29"/>
      <c r="RII183" s="2"/>
      <c r="RIJ183" s="28"/>
      <c r="RIO183" s="29"/>
      <c r="RIP183" s="30"/>
      <c r="RIQ183" s="2"/>
      <c r="RIR183" s="2"/>
      <c r="RIS183" s="29"/>
      <c r="RIT183" s="2"/>
      <c r="RIU183" s="28"/>
      <c r="RIZ183" s="29"/>
      <c r="RJA183" s="30"/>
      <c r="RJB183" s="2"/>
      <c r="RJC183" s="2"/>
      <c r="RJD183" s="29"/>
      <c r="RJE183" s="2"/>
      <c r="RJF183" s="28"/>
      <c r="RJK183" s="29"/>
      <c r="RJL183" s="30"/>
      <c r="RJM183" s="2"/>
      <c r="RJN183" s="2"/>
      <c r="RJO183" s="29"/>
      <c r="RJP183" s="2"/>
      <c r="RJQ183" s="28"/>
      <c r="RJV183" s="29"/>
      <c r="RJW183" s="30"/>
      <c r="RJX183" s="2"/>
      <c r="RJY183" s="2"/>
      <c r="RJZ183" s="29"/>
      <c r="RKA183" s="2"/>
      <c r="RKB183" s="28"/>
      <c r="RKG183" s="29"/>
      <c r="RKH183" s="30"/>
      <c r="RKI183" s="2"/>
      <c r="RKJ183" s="2"/>
      <c r="RKK183" s="29"/>
      <c r="RKL183" s="2"/>
      <c r="RKM183" s="28"/>
      <c r="RKR183" s="29"/>
      <c r="RKS183" s="30"/>
      <c r="RKT183" s="2"/>
      <c r="RKU183" s="2"/>
      <c r="RKV183" s="29"/>
      <c r="RKW183" s="2"/>
      <c r="RKX183" s="28"/>
      <c r="RLC183" s="29"/>
      <c r="RLD183" s="30"/>
      <c r="RLE183" s="2"/>
      <c r="RLF183" s="2"/>
      <c r="RLG183" s="29"/>
      <c r="RLH183" s="2"/>
      <c r="RLI183" s="28"/>
      <c r="RLN183" s="29"/>
      <c r="RLO183" s="30"/>
      <c r="RLP183" s="2"/>
      <c r="RLQ183" s="2"/>
      <c r="RLR183" s="29"/>
      <c r="RLS183" s="2"/>
      <c r="RLT183" s="28"/>
      <c r="RLY183" s="29"/>
      <c r="RLZ183" s="30"/>
      <c r="RMA183" s="2"/>
      <c r="RMB183" s="2"/>
      <c r="RMC183" s="29"/>
      <c r="RMD183" s="2"/>
      <c r="RME183" s="28"/>
      <c r="RMJ183" s="29"/>
      <c r="RMK183" s="30"/>
      <c r="RML183" s="2"/>
      <c r="RMM183" s="2"/>
      <c r="RMN183" s="29"/>
      <c r="RMO183" s="2"/>
      <c r="RMP183" s="28"/>
      <c r="RMU183" s="29"/>
      <c r="RMV183" s="30"/>
      <c r="RMW183" s="2"/>
      <c r="RMX183" s="2"/>
      <c r="RMY183" s="29"/>
      <c r="RMZ183" s="2"/>
      <c r="RNA183" s="28"/>
      <c r="RNF183" s="29"/>
      <c r="RNG183" s="30"/>
      <c r="RNH183" s="2"/>
      <c r="RNI183" s="2"/>
      <c r="RNJ183" s="29"/>
      <c r="RNK183" s="2"/>
      <c r="RNL183" s="28"/>
      <c r="RNQ183" s="29"/>
      <c r="RNR183" s="30"/>
      <c r="RNS183" s="2"/>
      <c r="RNT183" s="2"/>
      <c r="RNU183" s="29"/>
      <c r="RNV183" s="2"/>
      <c r="RNW183" s="28"/>
      <c r="ROB183" s="29"/>
      <c r="ROC183" s="30"/>
      <c r="ROD183" s="2"/>
      <c r="ROE183" s="2"/>
      <c r="ROF183" s="29"/>
      <c r="ROG183" s="2"/>
      <c r="ROH183" s="28"/>
      <c r="ROM183" s="29"/>
      <c r="RON183" s="30"/>
      <c r="ROO183" s="2"/>
      <c r="ROP183" s="2"/>
      <c r="ROQ183" s="29"/>
      <c r="ROR183" s="2"/>
      <c r="ROS183" s="28"/>
      <c r="ROX183" s="29"/>
      <c r="ROY183" s="30"/>
      <c r="ROZ183" s="2"/>
      <c r="RPA183" s="2"/>
      <c r="RPB183" s="29"/>
      <c r="RPC183" s="2"/>
      <c r="RPD183" s="28"/>
      <c r="RPI183" s="29"/>
      <c r="RPJ183" s="30"/>
      <c r="RPK183" s="2"/>
      <c r="RPL183" s="2"/>
      <c r="RPM183" s="29"/>
      <c r="RPN183" s="2"/>
      <c r="RPO183" s="28"/>
      <c r="RPT183" s="29"/>
      <c r="RPU183" s="30"/>
      <c r="RPV183" s="2"/>
      <c r="RPW183" s="2"/>
      <c r="RPX183" s="29"/>
      <c r="RPY183" s="2"/>
      <c r="RPZ183" s="28"/>
      <c r="RQE183" s="29"/>
      <c r="RQF183" s="30"/>
      <c r="RQG183" s="2"/>
      <c r="RQH183" s="2"/>
      <c r="RQI183" s="29"/>
      <c r="RQJ183" s="2"/>
      <c r="RQK183" s="28"/>
      <c r="RQP183" s="29"/>
      <c r="RQQ183" s="30"/>
      <c r="RQR183" s="2"/>
      <c r="RQS183" s="2"/>
      <c r="RQT183" s="29"/>
      <c r="RQU183" s="2"/>
      <c r="RQV183" s="28"/>
      <c r="RRA183" s="29"/>
      <c r="RRB183" s="30"/>
      <c r="RRC183" s="2"/>
      <c r="RRD183" s="2"/>
      <c r="RRE183" s="29"/>
      <c r="RRF183" s="2"/>
      <c r="RRG183" s="28"/>
      <c r="RRL183" s="29"/>
      <c r="RRM183" s="30"/>
      <c r="RRN183" s="2"/>
      <c r="RRO183" s="2"/>
      <c r="RRP183" s="29"/>
      <c r="RRQ183" s="2"/>
      <c r="RRR183" s="28"/>
      <c r="RRW183" s="29"/>
      <c r="RRX183" s="30"/>
      <c r="RRY183" s="2"/>
      <c r="RRZ183" s="2"/>
      <c r="RSA183" s="29"/>
      <c r="RSB183" s="2"/>
      <c r="RSC183" s="28"/>
      <c r="RSH183" s="29"/>
      <c r="RSI183" s="30"/>
      <c r="RSJ183" s="2"/>
      <c r="RSK183" s="2"/>
      <c r="RSL183" s="29"/>
      <c r="RSM183" s="2"/>
      <c r="RSN183" s="28"/>
      <c r="RSS183" s="29"/>
      <c r="RST183" s="30"/>
      <c r="RSU183" s="2"/>
      <c r="RSV183" s="2"/>
      <c r="RSW183" s="29"/>
      <c r="RSX183" s="2"/>
      <c r="RSY183" s="28"/>
      <c r="RTD183" s="29"/>
      <c r="RTE183" s="30"/>
      <c r="RTF183" s="2"/>
      <c r="RTG183" s="2"/>
      <c r="RTH183" s="29"/>
      <c r="RTI183" s="2"/>
      <c r="RTJ183" s="28"/>
      <c r="RTO183" s="29"/>
      <c r="RTP183" s="30"/>
      <c r="RTQ183" s="2"/>
      <c r="RTR183" s="2"/>
      <c r="RTS183" s="29"/>
      <c r="RTT183" s="2"/>
      <c r="RTU183" s="28"/>
      <c r="RTZ183" s="29"/>
      <c r="RUA183" s="30"/>
      <c r="RUB183" s="2"/>
      <c r="RUC183" s="2"/>
      <c r="RUD183" s="29"/>
      <c r="RUE183" s="2"/>
      <c r="RUF183" s="28"/>
      <c r="RUK183" s="29"/>
      <c r="RUL183" s="30"/>
      <c r="RUM183" s="2"/>
      <c r="RUN183" s="2"/>
      <c r="RUO183" s="29"/>
      <c r="RUP183" s="2"/>
      <c r="RUQ183" s="28"/>
      <c r="RUV183" s="29"/>
      <c r="RUW183" s="30"/>
      <c r="RUX183" s="2"/>
      <c r="RUY183" s="2"/>
      <c r="RUZ183" s="29"/>
      <c r="RVA183" s="2"/>
      <c r="RVB183" s="28"/>
      <c r="RVG183" s="29"/>
      <c r="RVH183" s="30"/>
      <c r="RVI183" s="2"/>
      <c r="RVJ183" s="2"/>
      <c r="RVK183" s="29"/>
      <c r="RVL183" s="2"/>
      <c r="RVM183" s="28"/>
      <c r="RVR183" s="29"/>
      <c r="RVS183" s="30"/>
      <c r="RVT183" s="2"/>
      <c r="RVU183" s="2"/>
      <c r="RVV183" s="29"/>
      <c r="RVW183" s="2"/>
      <c r="RVX183" s="28"/>
      <c r="RWC183" s="29"/>
      <c r="RWD183" s="30"/>
      <c r="RWE183" s="2"/>
      <c r="RWF183" s="2"/>
      <c r="RWG183" s="29"/>
      <c r="RWH183" s="2"/>
      <c r="RWI183" s="28"/>
      <c r="RWN183" s="29"/>
      <c r="RWO183" s="30"/>
      <c r="RWP183" s="2"/>
      <c r="RWQ183" s="2"/>
      <c r="RWR183" s="29"/>
      <c r="RWS183" s="2"/>
      <c r="RWT183" s="28"/>
      <c r="RWY183" s="29"/>
      <c r="RWZ183" s="30"/>
      <c r="RXA183" s="2"/>
      <c r="RXB183" s="2"/>
      <c r="RXC183" s="29"/>
      <c r="RXD183" s="2"/>
      <c r="RXE183" s="28"/>
      <c r="RXJ183" s="29"/>
      <c r="RXK183" s="30"/>
      <c r="RXL183" s="2"/>
      <c r="RXM183" s="2"/>
      <c r="RXN183" s="29"/>
      <c r="RXO183" s="2"/>
      <c r="RXP183" s="28"/>
      <c r="RXU183" s="29"/>
      <c r="RXV183" s="30"/>
      <c r="RXW183" s="2"/>
      <c r="RXX183" s="2"/>
      <c r="RXY183" s="29"/>
      <c r="RXZ183" s="2"/>
      <c r="RYA183" s="28"/>
      <c r="RYF183" s="29"/>
      <c r="RYG183" s="30"/>
      <c r="RYH183" s="2"/>
      <c r="RYI183" s="2"/>
      <c r="RYJ183" s="29"/>
      <c r="RYK183" s="2"/>
      <c r="RYL183" s="28"/>
      <c r="RYQ183" s="29"/>
      <c r="RYR183" s="30"/>
      <c r="RYS183" s="2"/>
      <c r="RYT183" s="2"/>
      <c r="RYU183" s="29"/>
      <c r="RYV183" s="2"/>
      <c r="RYW183" s="28"/>
      <c r="RZB183" s="29"/>
      <c r="RZC183" s="30"/>
      <c r="RZD183" s="2"/>
      <c r="RZE183" s="2"/>
      <c r="RZF183" s="29"/>
      <c r="RZG183" s="2"/>
      <c r="RZH183" s="28"/>
      <c r="RZM183" s="29"/>
      <c r="RZN183" s="30"/>
      <c r="RZO183" s="2"/>
      <c r="RZP183" s="2"/>
      <c r="RZQ183" s="29"/>
      <c r="RZR183" s="2"/>
      <c r="RZS183" s="28"/>
      <c r="RZX183" s="29"/>
      <c r="RZY183" s="30"/>
      <c r="RZZ183" s="2"/>
      <c r="SAA183" s="2"/>
      <c r="SAB183" s="29"/>
      <c r="SAC183" s="2"/>
      <c r="SAD183" s="28"/>
      <c r="SAI183" s="29"/>
      <c r="SAJ183" s="30"/>
      <c r="SAK183" s="2"/>
      <c r="SAL183" s="2"/>
      <c r="SAM183" s="29"/>
      <c r="SAN183" s="2"/>
      <c r="SAO183" s="28"/>
      <c r="SAT183" s="29"/>
      <c r="SAU183" s="30"/>
      <c r="SAV183" s="2"/>
      <c r="SAW183" s="2"/>
      <c r="SAX183" s="29"/>
      <c r="SAY183" s="2"/>
      <c r="SAZ183" s="28"/>
      <c r="SBE183" s="29"/>
      <c r="SBF183" s="30"/>
      <c r="SBG183" s="2"/>
      <c r="SBH183" s="2"/>
      <c r="SBI183" s="29"/>
      <c r="SBJ183" s="2"/>
      <c r="SBK183" s="28"/>
      <c r="SBP183" s="29"/>
      <c r="SBQ183" s="30"/>
      <c r="SBR183" s="2"/>
      <c r="SBS183" s="2"/>
      <c r="SBT183" s="29"/>
      <c r="SBU183" s="2"/>
      <c r="SBV183" s="28"/>
      <c r="SCA183" s="29"/>
      <c r="SCB183" s="30"/>
      <c r="SCC183" s="2"/>
      <c r="SCD183" s="2"/>
      <c r="SCE183" s="29"/>
      <c r="SCF183" s="2"/>
      <c r="SCG183" s="28"/>
      <c r="SCL183" s="29"/>
      <c r="SCM183" s="30"/>
      <c r="SCN183" s="2"/>
      <c r="SCO183" s="2"/>
      <c r="SCP183" s="29"/>
      <c r="SCQ183" s="2"/>
      <c r="SCR183" s="28"/>
      <c r="SCW183" s="29"/>
      <c r="SCX183" s="30"/>
      <c r="SCY183" s="2"/>
      <c r="SCZ183" s="2"/>
      <c r="SDA183" s="29"/>
      <c r="SDB183" s="2"/>
      <c r="SDC183" s="28"/>
      <c r="SDH183" s="29"/>
      <c r="SDI183" s="30"/>
      <c r="SDJ183" s="2"/>
      <c r="SDK183" s="2"/>
      <c r="SDL183" s="29"/>
      <c r="SDM183" s="2"/>
      <c r="SDN183" s="28"/>
      <c r="SDS183" s="29"/>
      <c r="SDT183" s="30"/>
      <c r="SDU183" s="2"/>
      <c r="SDV183" s="2"/>
      <c r="SDW183" s="29"/>
      <c r="SDX183" s="2"/>
      <c r="SDY183" s="28"/>
      <c r="SED183" s="29"/>
      <c r="SEE183" s="30"/>
      <c r="SEF183" s="2"/>
      <c r="SEG183" s="2"/>
      <c r="SEH183" s="29"/>
      <c r="SEI183" s="2"/>
      <c r="SEJ183" s="28"/>
      <c r="SEO183" s="29"/>
      <c r="SEP183" s="30"/>
      <c r="SEQ183" s="2"/>
      <c r="SER183" s="2"/>
      <c r="SES183" s="29"/>
      <c r="SET183" s="2"/>
      <c r="SEU183" s="28"/>
      <c r="SEZ183" s="29"/>
      <c r="SFA183" s="30"/>
      <c r="SFB183" s="2"/>
      <c r="SFC183" s="2"/>
      <c r="SFD183" s="29"/>
      <c r="SFE183" s="2"/>
      <c r="SFF183" s="28"/>
      <c r="SFK183" s="29"/>
      <c r="SFL183" s="30"/>
      <c r="SFM183" s="2"/>
      <c r="SFN183" s="2"/>
      <c r="SFO183" s="29"/>
      <c r="SFP183" s="2"/>
      <c r="SFQ183" s="28"/>
      <c r="SFV183" s="29"/>
      <c r="SFW183" s="30"/>
      <c r="SFX183" s="2"/>
      <c r="SFY183" s="2"/>
      <c r="SFZ183" s="29"/>
      <c r="SGA183" s="2"/>
      <c r="SGB183" s="28"/>
      <c r="SGG183" s="29"/>
      <c r="SGH183" s="30"/>
      <c r="SGI183" s="2"/>
      <c r="SGJ183" s="2"/>
      <c r="SGK183" s="29"/>
      <c r="SGL183" s="2"/>
      <c r="SGM183" s="28"/>
      <c r="SGR183" s="29"/>
      <c r="SGS183" s="30"/>
      <c r="SGT183" s="2"/>
      <c r="SGU183" s="2"/>
      <c r="SGV183" s="29"/>
      <c r="SGW183" s="2"/>
      <c r="SGX183" s="28"/>
      <c r="SHC183" s="29"/>
      <c r="SHD183" s="30"/>
      <c r="SHE183" s="2"/>
      <c r="SHF183" s="2"/>
      <c r="SHG183" s="29"/>
      <c r="SHH183" s="2"/>
      <c r="SHI183" s="28"/>
      <c r="SHN183" s="29"/>
      <c r="SHO183" s="30"/>
      <c r="SHP183" s="2"/>
      <c r="SHQ183" s="2"/>
      <c r="SHR183" s="29"/>
      <c r="SHS183" s="2"/>
      <c r="SHT183" s="28"/>
      <c r="SHY183" s="29"/>
      <c r="SHZ183" s="30"/>
      <c r="SIA183" s="2"/>
      <c r="SIB183" s="2"/>
      <c r="SIC183" s="29"/>
      <c r="SID183" s="2"/>
      <c r="SIE183" s="28"/>
      <c r="SIJ183" s="29"/>
      <c r="SIK183" s="30"/>
      <c r="SIL183" s="2"/>
      <c r="SIM183" s="2"/>
      <c r="SIN183" s="29"/>
      <c r="SIO183" s="2"/>
      <c r="SIP183" s="28"/>
      <c r="SIU183" s="29"/>
      <c r="SIV183" s="30"/>
      <c r="SIW183" s="2"/>
      <c r="SIX183" s="2"/>
      <c r="SIY183" s="29"/>
      <c r="SIZ183" s="2"/>
      <c r="SJA183" s="28"/>
      <c r="SJF183" s="29"/>
      <c r="SJG183" s="30"/>
      <c r="SJH183" s="2"/>
      <c r="SJI183" s="2"/>
      <c r="SJJ183" s="29"/>
      <c r="SJK183" s="2"/>
      <c r="SJL183" s="28"/>
      <c r="SJQ183" s="29"/>
      <c r="SJR183" s="30"/>
      <c r="SJS183" s="2"/>
      <c r="SJT183" s="2"/>
      <c r="SJU183" s="29"/>
      <c r="SJV183" s="2"/>
      <c r="SJW183" s="28"/>
      <c r="SKB183" s="29"/>
      <c r="SKC183" s="30"/>
      <c r="SKD183" s="2"/>
      <c r="SKE183" s="2"/>
      <c r="SKF183" s="29"/>
      <c r="SKG183" s="2"/>
      <c r="SKH183" s="28"/>
      <c r="SKM183" s="29"/>
      <c r="SKN183" s="30"/>
      <c r="SKO183" s="2"/>
      <c r="SKP183" s="2"/>
      <c r="SKQ183" s="29"/>
      <c r="SKR183" s="2"/>
      <c r="SKS183" s="28"/>
      <c r="SKX183" s="29"/>
      <c r="SKY183" s="30"/>
      <c r="SKZ183" s="2"/>
      <c r="SLA183" s="2"/>
      <c r="SLB183" s="29"/>
      <c r="SLC183" s="2"/>
      <c r="SLD183" s="28"/>
      <c r="SLI183" s="29"/>
      <c r="SLJ183" s="30"/>
      <c r="SLK183" s="2"/>
      <c r="SLL183" s="2"/>
      <c r="SLM183" s="29"/>
      <c r="SLN183" s="2"/>
      <c r="SLO183" s="28"/>
      <c r="SLT183" s="29"/>
      <c r="SLU183" s="30"/>
      <c r="SLV183" s="2"/>
      <c r="SLW183" s="2"/>
      <c r="SLX183" s="29"/>
      <c r="SLY183" s="2"/>
      <c r="SLZ183" s="28"/>
      <c r="SME183" s="29"/>
      <c r="SMF183" s="30"/>
      <c r="SMG183" s="2"/>
      <c r="SMH183" s="2"/>
      <c r="SMI183" s="29"/>
      <c r="SMJ183" s="2"/>
      <c r="SMK183" s="28"/>
      <c r="SMP183" s="29"/>
      <c r="SMQ183" s="30"/>
      <c r="SMR183" s="2"/>
      <c r="SMS183" s="2"/>
      <c r="SMT183" s="29"/>
      <c r="SMU183" s="2"/>
      <c r="SMV183" s="28"/>
      <c r="SNA183" s="29"/>
      <c r="SNB183" s="30"/>
      <c r="SNC183" s="2"/>
      <c r="SND183" s="2"/>
      <c r="SNE183" s="29"/>
      <c r="SNF183" s="2"/>
      <c r="SNG183" s="28"/>
      <c r="SNL183" s="29"/>
      <c r="SNM183" s="30"/>
      <c r="SNN183" s="2"/>
      <c r="SNO183" s="2"/>
      <c r="SNP183" s="29"/>
      <c r="SNQ183" s="2"/>
      <c r="SNR183" s="28"/>
      <c r="SNW183" s="29"/>
      <c r="SNX183" s="30"/>
      <c r="SNY183" s="2"/>
      <c r="SNZ183" s="2"/>
      <c r="SOA183" s="29"/>
      <c r="SOB183" s="2"/>
      <c r="SOC183" s="28"/>
      <c r="SOH183" s="29"/>
      <c r="SOI183" s="30"/>
      <c r="SOJ183" s="2"/>
      <c r="SOK183" s="2"/>
      <c r="SOL183" s="29"/>
      <c r="SOM183" s="2"/>
      <c r="SON183" s="28"/>
      <c r="SOS183" s="29"/>
      <c r="SOT183" s="30"/>
      <c r="SOU183" s="2"/>
      <c r="SOV183" s="2"/>
      <c r="SOW183" s="29"/>
      <c r="SOX183" s="2"/>
      <c r="SOY183" s="28"/>
      <c r="SPD183" s="29"/>
      <c r="SPE183" s="30"/>
      <c r="SPF183" s="2"/>
      <c r="SPG183" s="2"/>
      <c r="SPH183" s="29"/>
      <c r="SPI183" s="2"/>
      <c r="SPJ183" s="28"/>
      <c r="SPO183" s="29"/>
      <c r="SPP183" s="30"/>
      <c r="SPQ183" s="2"/>
      <c r="SPR183" s="2"/>
      <c r="SPS183" s="29"/>
      <c r="SPT183" s="2"/>
      <c r="SPU183" s="28"/>
      <c r="SPZ183" s="29"/>
      <c r="SQA183" s="30"/>
      <c r="SQB183" s="2"/>
      <c r="SQC183" s="2"/>
      <c r="SQD183" s="29"/>
      <c r="SQE183" s="2"/>
      <c r="SQF183" s="28"/>
      <c r="SQK183" s="29"/>
      <c r="SQL183" s="30"/>
      <c r="SQM183" s="2"/>
      <c r="SQN183" s="2"/>
      <c r="SQO183" s="29"/>
      <c r="SQP183" s="2"/>
      <c r="SQQ183" s="28"/>
      <c r="SQV183" s="29"/>
      <c r="SQW183" s="30"/>
      <c r="SQX183" s="2"/>
      <c r="SQY183" s="2"/>
      <c r="SQZ183" s="29"/>
      <c r="SRA183" s="2"/>
      <c r="SRB183" s="28"/>
      <c r="SRG183" s="29"/>
      <c r="SRH183" s="30"/>
      <c r="SRI183" s="2"/>
      <c r="SRJ183" s="2"/>
      <c r="SRK183" s="29"/>
      <c r="SRL183" s="2"/>
      <c r="SRM183" s="28"/>
      <c r="SRR183" s="29"/>
      <c r="SRS183" s="30"/>
      <c r="SRT183" s="2"/>
      <c r="SRU183" s="2"/>
      <c r="SRV183" s="29"/>
      <c r="SRW183" s="2"/>
      <c r="SRX183" s="28"/>
      <c r="SSC183" s="29"/>
      <c r="SSD183" s="30"/>
      <c r="SSE183" s="2"/>
      <c r="SSF183" s="2"/>
      <c r="SSG183" s="29"/>
      <c r="SSH183" s="2"/>
      <c r="SSI183" s="28"/>
      <c r="SSN183" s="29"/>
      <c r="SSO183" s="30"/>
      <c r="SSP183" s="2"/>
      <c r="SSQ183" s="2"/>
      <c r="SSR183" s="29"/>
      <c r="SSS183" s="2"/>
      <c r="SST183" s="28"/>
      <c r="SSY183" s="29"/>
      <c r="SSZ183" s="30"/>
      <c r="STA183" s="2"/>
      <c r="STB183" s="2"/>
      <c r="STC183" s="29"/>
      <c r="STD183" s="2"/>
      <c r="STE183" s="28"/>
      <c r="STJ183" s="29"/>
      <c r="STK183" s="30"/>
      <c r="STL183" s="2"/>
      <c r="STM183" s="2"/>
      <c r="STN183" s="29"/>
      <c r="STO183" s="2"/>
      <c r="STP183" s="28"/>
      <c r="STU183" s="29"/>
      <c r="STV183" s="30"/>
      <c r="STW183" s="2"/>
      <c r="STX183" s="2"/>
      <c r="STY183" s="29"/>
      <c r="STZ183" s="2"/>
      <c r="SUA183" s="28"/>
      <c r="SUF183" s="29"/>
      <c r="SUG183" s="30"/>
      <c r="SUH183" s="2"/>
      <c r="SUI183" s="2"/>
      <c r="SUJ183" s="29"/>
      <c r="SUK183" s="2"/>
      <c r="SUL183" s="28"/>
      <c r="SUQ183" s="29"/>
      <c r="SUR183" s="30"/>
      <c r="SUS183" s="2"/>
      <c r="SUT183" s="2"/>
      <c r="SUU183" s="29"/>
      <c r="SUV183" s="2"/>
      <c r="SUW183" s="28"/>
      <c r="SVB183" s="29"/>
      <c r="SVC183" s="30"/>
      <c r="SVD183" s="2"/>
      <c r="SVE183" s="2"/>
      <c r="SVF183" s="29"/>
      <c r="SVG183" s="2"/>
      <c r="SVH183" s="28"/>
      <c r="SVM183" s="29"/>
      <c r="SVN183" s="30"/>
      <c r="SVO183" s="2"/>
      <c r="SVP183" s="2"/>
      <c r="SVQ183" s="29"/>
      <c r="SVR183" s="2"/>
      <c r="SVS183" s="28"/>
      <c r="SVX183" s="29"/>
      <c r="SVY183" s="30"/>
      <c r="SVZ183" s="2"/>
      <c r="SWA183" s="2"/>
      <c r="SWB183" s="29"/>
      <c r="SWC183" s="2"/>
      <c r="SWD183" s="28"/>
      <c r="SWI183" s="29"/>
      <c r="SWJ183" s="30"/>
      <c r="SWK183" s="2"/>
      <c r="SWL183" s="2"/>
      <c r="SWM183" s="29"/>
      <c r="SWN183" s="2"/>
      <c r="SWO183" s="28"/>
      <c r="SWT183" s="29"/>
      <c r="SWU183" s="30"/>
      <c r="SWV183" s="2"/>
      <c r="SWW183" s="2"/>
      <c r="SWX183" s="29"/>
      <c r="SWY183" s="2"/>
      <c r="SWZ183" s="28"/>
      <c r="SXE183" s="29"/>
      <c r="SXF183" s="30"/>
      <c r="SXG183" s="2"/>
      <c r="SXH183" s="2"/>
      <c r="SXI183" s="29"/>
      <c r="SXJ183" s="2"/>
      <c r="SXK183" s="28"/>
      <c r="SXP183" s="29"/>
      <c r="SXQ183" s="30"/>
      <c r="SXR183" s="2"/>
      <c r="SXS183" s="2"/>
      <c r="SXT183" s="29"/>
      <c r="SXU183" s="2"/>
      <c r="SXV183" s="28"/>
      <c r="SYA183" s="29"/>
      <c r="SYB183" s="30"/>
      <c r="SYC183" s="2"/>
      <c r="SYD183" s="2"/>
      <c r="SYE183" s="29"/>
      <c r="SYF183" s="2"/>
      <c r="SYG183" s="28"/>
      <c r="SYL183" s="29"/>
      <c r="SYM183" s="30"/>
      <c r="SYN183" s="2"/>
      <c r="SYO183" s="2"/>
      <c r="SYP183" s="29"/>
      <c r="SYQ183" s="2"/>
      <c r="SYR183" s="28"/>
      <c r="SYW183" s="29"/>
      <c r="SYX183" s="30"/>
      <c r="SYY183" s="2"/>
      <c r="SYZ183" s="2"/>
      <c r="SZA183" s="29"/>
      <c r="SZB183" s="2"/>
      <c r="SZC183" s="28"/>
      <c r="SZH183" s="29"/>
      <c r="SZI183" s="30"/>
      <c r="SZJ183" s="2"/>
      <c r="SZK183" s="2"/>
      <c r="SZL183" s="29"/>
      <c r="SZM183" s="2"/>
      <c r="SZN183" s="28"/>
      <c r="SZS183" s="29"/>
      <c r="SZT183" s="30"/>
      <c r="SZU183" s="2"/>
      <c r="SZV183" s="2"/>
      <c r="SZW183" s="29"/>
      <c r="SZX183" s="2"/>
      <c r="SZY183" s="28"/>
      <c r="TAD183" s="29"/>
      <c r="TAE183" s="30"/>
      <c r="TAF183" s="2"/>
      <c r="TAG183" s="2"/>
      <c r="TAH183" s="29"/>
      <c r="TAI183" s="2"/>
      <c r="TAJ183" s="28"/>
      <c r="TAO183" s="29"/>
      <c r="TAP183" s="30"/>
      <c r="TAQ183" s="2"/>
      <c r="TAR183" s="2"/>
      <c r="TAS183" s="29"/>
      <c r="TAT183" s="2"/>
      <c r="TAU183" s="28"/>
      <c r="TAZ183" s="29"/>
      <c r="TBA183" s="30"/>
      <c r="TBB183" s="2"/>
      <c r="TBC183" s="2"/>
      <c r="TBD183" s="29"/>
      <c r="TBE183" s="2"/>
      <c r="TBF183" s="28"/>
      <c r="TBK183" s="29"/>
      <c r="TBL183" s="30"/>
      <c r="TBM183" s="2"/>
      <c r="TBN183" s="2"/>
      <c r="TBO183" s="29"/>
      <c r="TBP183" s="2"/>
      <c r="TBQ183" s="28"/>
      <c r="TBV183" s="29"/>
      <c r="TBW183" s="30"/>
      <c r="TBX183" s="2"/>
      <c r="TBY183" s="2"/>
      <c r="TBZ183" s="29"/>
      <c r="TCA183" s="2"/>
      <c r="TCB183" s="28"/>
      <c r="TCG183" s="29"/>
      <c r="TCH183" s="30"/>
      <c r="TCI183" s="2"/>
      <c r="TCJ183" s="2"/>
      <c r="TCK183" s="29"/>
      <c r="TCL183" s="2"/>
      <c r="TCM183" s="28"/>
      <c r="TCR183" s="29"/>
      <c r="TCS183" s="30"/>
      <c r="TCT183" s="2"/>
      <c r="TCU183" s="2"/>
      <c r="TCV183" s="29"/>
      <c r="TCW183" s="2"/>
      <c r="TCX183" s="28"/>
      <c r="TDC183" s="29"/>
      <c r="TDD183" s="30"/>
      <c r="TDE183" s="2"/>
      <c r="TDF183" s="2"/>
      <c r="TDG183" s="29"/>
      <c r="TDH183" s="2"/>
      <c r="TDI183" s="28"/>
      <c r="TDN183" s="29"/>
      <c r="TDO183" s="30"/>
      <c r="TDP183" s="2"/>
      <c r="TDQ183" s="2"/>
      <c r="TDR183" s="29"/>
      <c r="TDS183" s="2"/>
      <c r="TDT183" s="28"/>
      <c r="TDY183" s="29"/>
      <c r="TDZ183" s="30"/>
      <c r="TEA183" s="2"/>
      <c r="TEB183" s="2"/>
      <c r="TEC183" s="29"/>
      <c r="TED183" s="2"/>
      <c r="TEE183" s="28"/>
      <c r="TEJ183" s="29"/>
      <c r="TEK183" s="30"/>
      <c r="TEL183" s="2"/>
      <c r="TEM183" s="2"/>
      <c r="TEN183" s="29"/>
      <c r="TEO183" s="2"/>
      <c r="TEP183" s="28"/>
      <c r="TEU183" s="29"/>
      <c r="TEV183" s="30"/>
      <c r="TEW183" s="2"/>
      <c r="TEX183" s="2"/>
      <c r="TEY183" s="29"/>
      <c r="TEZ183" s="2"/>
      <c r="TFA183" s="28"/>
      <c r="TFF183" s="29"/>
      <c r="TFG183" s="30"/>
      <c r="TFH183" s="2"/>
      <c r="TFI183" s="2"/>
      <c r="TFJ183" s="29"/>
      <c r="TFK183" s="2"/>
      <c r="TFL183" s="28"/>
      <c r="TFQ183" s="29"/>
      <c r="TFR183" s="30"/>
      <c r="TFS183" s="2"/>
      <c r="TFT183" s="2"/>
      <c r="TFU183" s="29"/>
      <c r="TFV183" s="2"/>
      <c r="TFW183" s="28"/>
      <c r="TGB183" s="29"/>
      <c r="TGC183" s="30"/>
      <c r="TGD183" s="2"/>
      <c r="TGE183" s="2"/>
      <c r="TGF183" s="29"/>
      <c r="TGG183" s="2"/>
      <c r="TGH183" s="28"/>
      <c r="TGM183" s="29"/>
      <c r="TGN183" s="30"/>
      <c r="TGO183" s="2"/>
      <c r="TGP183" s="2"/>
      <c r="TGQ183" s="29"/>
      <c r="TGR183" s="2"/>
      <c r="TGS183" s="28"/>
      <c r="TGX183" s="29"/>
      <c r="TGY183" s="30"/>
      <c r="TGZ183" s="2"/>
      <c r="THA183" s="2"/>
      <c r="THB183" s="29"/>
      <c r="THC183" s="2"/>
      <c r="THD183" s="28"/>
      <c r="THI183" s="29"/>
      <c r="THJ183" s="30"/>
      <c r="THK183" s="2"/>
      <c r="THL183" s="2"/>
      <c r="THM183" s="29"/>
      <c r="THN183" s="2"/>
      <c r="THO183" s="28"/>
      <c r="THT183" s="29"/>
      <c r="THU183" s="30"/>
      <c r="THV183" s="2"/>
      <c r="THW183" s="2"/>
      <c r="THX183" s="29"/>
      <c r="THY183" s="2"/>
      <c r="THZ183" s="28"/>
      <c r="TIE183" s="29"/>
      <c r="TIF183" s="30"/>
      <c r="TIG183" s="2"/>
      <c r="TIH183" s="2"/>
      <c r="TII183" s="29"/>
      <c r="TIJ183" s="2"/>
      <c r="TIK183" s="28"/>
      <c r="TIP183" s="29"/>
      <c r="TIQ183" s="30"/>
      <c r="TIR183" s="2"/>
      <c r="TIS183" s="2"/>
      <c r="TIT183" s="29"/>
      <c r="TIU183" s="2"/>
      <c r="TIV183" s="28"/>
      <c r="TJA183" s="29"/>
      <c r="TJB183" s="30"/>
      <c r="TJC183" s="2"/>
      <c r="TJD183" s="2"/>
      <c r="TJE183" s="29"/>
      <c r="TJF183" s="2"/>
      <c r="TJG183" s="28"/>
      <c r="TJL183" s="29"/>
      <c r="TJM183" s="30"/>
      <c r="TJN183" s="2"/>
      <c r="TJO183" s="2"/>
      <c r="TJP183" s="29"/>
      <c r="TJQ183" s="2"/>
      <c r="TJR183" s="28"/>
      <c r="TJW183" s="29"/>
      <c r="TJX183" s="30"/>
      <c r="TJY183" s="2"/>
      <c r="TJZ183" s="2"/>
      <c r="TKA183" s="29"/>
      <c r="TKB183" s="2"/>
      <c r="TKC183" s="28"/>
      <c r="TKH183" s="29"/>
      <c r="TKI183" s="30"/>
      <c r="TKJ183" s="2"/>
      <c r="TKK183" s="2"/>
      <c r="TKL183" s="29"/>
      <c r="TKM183" s="2"/>
      <c r="TKN183" s="28"/>
      <c r="TKS183" s="29"/>
      <c r="TKT183" s="30"/>
      <c r="TKU183" s="2"/>
      <c r="TKV183" s="2"/>
      <c r="TKW183" s="29"/>
      <c r="TKX183" s="2"/>
      <c r="TKY183" s="28"/>
      <c r="TLD183" s="29"/>
      <c r="TLE183" s="30"/>
      <c r="TLF183" s="2"/>
      <c r="TLG183" s="2"/>
      <c r="TLH183" s="29"/>
      <c r="TLI183" s="2"/>
      <c r="TLJ183" s="28"/>
      <c r="TLO183" s="29"/>
      <c r="TLP183" s="30"/>
      <c r="TLQ183" s="2"/>
      <c r="TLR183" s="2"/>
      <c r="TLS183" s="29"/>
      <c r="TLT183" s="2"/>
      <c r="TLU183" s="28"/>
      <c r="TLZ183" s="29"/>
      <c r="TMA183" s="30"/>
      <c r="TMB183" s="2"/>
      <c r="TMC183" s="2"/>
      <c r="TMD183" s="29"/>
      <c r="TME183" s="2"/>
      <c r="TMF183" s="28"/>
      <c r="TMK183" s="29"/>
      <c r="TML183" s="30"/>
      <c r="TMM183" s="2"/>
      <c r="TMN183" s="2"/>
      <c r="TMO183" s="29"/>
      <c r="TMP183" s="2"/>
      <c r="TMQ183" s="28"/>
      <c r="TMV183" s="29"/>
      <c r="TMW183" s="30"/>
      <c r="TMX183" s="2"/>
      <c r="TMY183" s="2"/>
      <c r="TMZ183" s="29"/>
      <c r="TNA183" s="2"/>
      <c r="TNB183" s="28"/>
      <c r="TNG183" s="29"/>
      <c r="TNH183" s="30"/>
      <c r="TNI183" s="2"/>
      <c r="TNJ183" s="2"/>
      <c r="TNK183" s="29"/>
      <c r="TNL183" s="2"/>
      <c r="TNM183" s="28"/>
      <c r="TNR183" s="29"/>
      <c r="TNS183" s="30"/>
      <c r="TNT183" s="2"/>
      <c r="TNU183" s="2"/>
      <c r="TNV183" s="29"/>
      <c r="TNW183" s="2"/>
      <c r="TNX183" s="28"/>
      <c r="TOC183" s="29"/>
      <c r="TOD183" s="30"/>
      <c r="TOE183" s="2"/>
      <c r="TOF183" s="2"/>
      <c r="TOG183" s="29"/>
      <c r="TOH183" s="2"/>
      <c r="TOI183" s="28"/>
      <c r="TON183" s="29"/>
      <c r="TOO183" s="30"/>
      <c r="TOP183" s="2"/>
      <c r="TOQ183" s="2"/>
      <c r="TOR183" s="29"/>
      <c r="TOS183" s="2"/>
      <c r="TOT183" s="28"/>
      <c r="TOY183" s="29"/>
      <c r="TOZ183" s="30"/>
      <c r="TPA183" s="2"/>
      <c r="TPB183" s="2"/>
      <c r="TPC183" s="29"/>
      <c r="TPD183" s="2"/>
      <c r="TPE183" s="28"/>
      <c r="TPJ183" s="29"/>
      <c r="TPK183" s="30"/>
      <c r="TPL183" s="2"/>
      <c r="TPM183" s="2"/>
      <c r="TPN183" s="29"/>
      <c r="TPO183" s="2"/>
      <c r="TPP183" s="28"/>
      <c r="TPU183" s="29"/>
      <c r="TPV183" s="30"/>
      <c r="TPW183" s="2"/>
      <c r="TPX183" s="2"/>
      <c r="TPY183" s="29"/>
      <c r="TPZ183" s="2"/>
      <c r="TQA183" s="28"/>
      <c r="TQF183" s="29"/>
      <c r="TQG183" s="30"/>
      <c r="TQH183" s="2"/>
      <c r="TQI183" s="2"/>
      <c r="TQJ183" s="29"/>
      <c r="TQK183" s="2"/>
      <c r="TQL183" s="28"/>
      <c r="TQQ183" s="29"/>
      <c r="TQR183" s="30"/>
      <c r="TQS183" s="2"/>
      <c r="TQT183" s="2"/>
      <c r="TQU183" s="29"/>
      <c r="TQV183" s="2"/>
      <c r="TQW183" s="28"/>
      <c r="TRB183" s="29"/>
      <c r="TRC183" s="30"/>
      <c r="TRD183" s="2"/>
      <c r="TRE183" s="2"/>
      <c r="TRF183" s="29"/>
      <c r="TRG183" s="2"/>
      <c r="TRH183" s="28"/>
      <c r="TRM183" s="29"/>
      <c r="TRN183" s="30"/>
      <c r="TRO183" s="2"/>
      <c r="TRP183" s="2"/>
      <c r="TRQ183" s="29"/>
      <c r="TRR183" s="2"/>
      <c r="TRS183" s="28"/>
      <c r="TRX183" s="29"/>
      <c r="TRY183" s="30"/>
      <c r="TRZ183" s="2"/>
      <c r="TSA183" s="2"/>
      <c r="TSB183" s="29"/>
      <c r="TSC183" s="2"/>
      <c r="TSD183" s="28"/>
      <c r="TSI183" s="29"/>
      <c r="TSJ183" s="30"/>
      <c r="TSK183" s="2"/>
      <c r="TSL183" s="2"/>
      <c r="TSM183" s="29"/>
      <c r="TSN183" s="2"/>
      <c r="TSO183" s="28"/>
      <c r="TST183" s="29"/>
      <c r="TSU183" s="30"/>
      <c r="TSV183" s="2"/>
      <c r="TSW183" s="2"/>
      <c r="TSX183" s="29"/>
      <c r="TSY183" s="2"/>
      <c r="TSZ183" s="28"/>
      <c r="TTE183" s="29"/>
      <c r="TTF183" s="30"/>
      <c r="TTG183" s="2"/>
      <c r="TTH183" s="2"/>
      <c r="TTI183" s="29"/>
      <c r="TTJ183" s="2"/>
      <c r="TTK183" s="28"/>
      <c r="TTP183" s="29"/>
      <c r="TTQ183" s="30"/>
      <c r="TTR183" s="2"/>
      <c r="TTS183" s="2"/>
      <c r="TTT183" s="29"/>
      <c r="TTU183" s="2"/>
      <c r="TTV183" s="28"/>
      <c r="TUA183" s="29"/>
      <c r="TUB183" s="30"/>
      <c r="TUC183" s="2"/>
      <c r="TUD183" s="2"/>
      <c r="TUE183" s="29"/>
      <c r="TUF183" s="2"/>
      <c r="TUG183" s="28"/>
      <c r="TUL183" s="29"/>
      <c r="TUM183" s="30"/>
      <c r="TUN183" s="2"/>
      <c r="TUO183" s="2"/>
      <c r="TUP183" s="29"/>
      <c r="TUQ183" s="2"/>
      <c r="TUR183" s="28"/>
      <c r="TUW183" s="29"/>
      <c r="TUX183" s="30"/>
      <c r="TUY183" s="2"/>
      <c r="TUZ183" s="2"/>
      <c r="TVA183" s="29"/>
      <c r="TVB183" s="2"/>
      <c r="TVC183" s="28"/>
      <c r="TVH183" s="29"/>
      <c r="TVI183" s="30"/>
      <c r="TVJ183" s="2"/>
      <c r="TVK183" s="2"/>
      <c r="TVL183" s="29"/>
      <c r="TVM183" s="2"/>
      <c r="TVN183" s="28"/>
      <c r="TVS183" s="29"/>
      <c r="TVT183" s="30"/>
      <c r="TVU183" s="2"/>
      <c r="TVV183" s="2"/>
      <c r="TVW183" s="29"/>
      <c r="TVX183" s="2"/>
      <c r="TVY183" s="28"/>
      <c r="TWD183" s="29"/>
      <c r="TWE183" s="30"/>
      <c r="TWF183" s="2"/>
      <c r="TWG183" s="2"/>
      <c r="TWH183" s="29"/>
      <c r="TWI183" s="2"/>
      <c r="TWJ183" s="28"/>
      <c r="TWO183" s="29"/>
      <c r="TWP183" s="30"/>
      <c r="TWQ183" s="2"/>
      <c r="TWR183" s="2"/>
      <c r="TWS183" s="29"/>
      <c r="TWT183" s="2"/>
      <c r="TWU183" s="28"/>
      <c r="TWZ183" s="29"/>
      <c r="TXA183" s="30"/>
      <c r="TXB183" s="2"/>
      <c r="TXC183" s="2"/>
      <c r="TXD183" s="29"/>
      <c r="TXE183" s="2"/>
      <c r="TXF183" s="28"/>
      <c r="TXK183" s="29"/>
      <c r="TXL183" s="30"/>
      <c r="TXM183" s="2"/>
      <c r="TXN183" s="2"/>
      <c r="TXO183" s="29"/>
      <c r="TXP183" s="2"/>
      <c r="TXQ183" s="28"/>
      <c r="TXV183" s="29"/>
      <c r="TXW183" s="30"/>
      <c r="TXX183" s="2"/>
      <c r="TXY183" s="2"/>
      <c r="TXZ183" s="29"/>
      <c r="TYA183" s="2"/>
      <c r="TYB183" s="28"/>
      <c r="TYG183" s="29"/>
      <c r="TYH183" s="30"/>
      <c r="TYI183" s="2"/>
      <c r="TYJ183" s="2"/>
      <c r="TYK183" s="29"/>
      <c r="TYL183" s="2"/>
      <c r="TYM183" s="28"/>
      <c r="TYR183" s="29"/>
      <c r="TYS183" s="30"/>
      <c r="TYT183" s="2"/>
      <c r="TYU183" s="2"/>
      <c r="TYV183" s="29"/>
      <c r="TYW183" s="2"/>
      <c r="TYX183" s="28"/>
      <c r="TZC183" s="29"/>
      <c r="TZD183" s="30"/>
      <c r="TZE183" s="2"/>
      <c r="TZF183" s="2"/>
      <c r="TZG183" s="29"/>
      <c r="TZH183" s="2"/>
      <c r="TZI183" s="28"/>
      <c r="TZN183" s="29"/>
      <c r="TZO183" s="30"/>
      <c r="TZP183" s="2"/>
      <c r="TZQ183" s="2"/>
      <c r="TZR183" s="29"/>
      <c r="TZS183" s="2"/>
      <c r="TZT183" s="28"/>
      <c r="TZY183" s="29"/>
      <c r="TZZ183" s="30"/>
      <c r="UAA183" s="2"/>
      <c r="UAB183" s="2"/>
      <c r="UAC183" s="29"/>
      <c r="UAD183" s="2"/>
      <c r="UAE183" s="28"/>
      <c r="UAJ183" s="29"/>
      <c r="UAK183" s="30"/>
      <c r="UAL183" s="2"/>
      <c r="UAM183" s="2"/>
      <c r="UAN183" s="29"/>
      <c r="UAO183" s="2"/>
      <c r="UAP183" s="28"/>
      <c r="UAU183" s="29"/>
      <c r="UAV183" s="30"/>
      <c r="UAW183" s="2"/>
      <c r="UAX183" s="2"/>
      <c r="UAY183" s="29"/>
      <c r="UAZ183" s="2"/>
      <c r="UBA183" s="28"/>
      <c r="UBF183" s="29"/>
      <c r="UBG183" s="30"/>
      <c r="UBH183" s="2"/>
      <c r="UBI183" s="2"/>
      <c r="UBJ183" s="29"/>
      <c r="UBK183" s="2"/>
      <c r="UBL183" s="28"/>
      <c r="UBQ183" s="29"/>
      <c r="UBR183" s="30"/>
      <c r="UBS183" s="2"/>
      <c r="UBT183" s="2"/>
      <c r="UBU183" s="29"/>
      <c r="UBV183" s="2"/>
      <c r="UBW183" s="28"/>
      <c r="UCB183" s="29"/>
      <c r="UCC183" s="30"/>
      <c r="UCD183" s="2"/>
      <c r="UCE183" s="2"/>
      <c r="UCF183" s="29"/>
      <c r="UCG183" s="2"/>
      <c r="UCH183" s="28"/>
      <c r="UCM183" s="29"/>
      <c r="UCN183" s="30"/>
      <c r="UCO183" s="2"/>
      <c r="UCP183" s="2"/>
      <c r="UCQ183" s="29"/>
      <c r="UCR183" s="2"/>
      <c r="UCS183" s="28"/>
      <c r="UCX183" s="29"/>
      <c r="UCY183" s="30"/>
      <c r="UCZ183" s="2"/>
      <c r="UDA183" s="2"/>
      <c r="UDB183" s="29"/>
      <c r="UDC183" s="2"/>
      <c r="UDD183" s="28"/>
      <c r="UDI183" s="29"/>
      <c r="UDJ183" s="30"/>
      <c r="UDK183" s="2"/>
      <c r="UDL183" s="2"/>
      <c r="UDM183" s="29"/>
      <c r="UDN183" s="2"/>
      <c r="UDO183" s="28"/>
      <c r="UDT183" s="29"/>
      <c r="UDU183" s="30"/>
      <c r="UDV183" s="2"/>
      <c r="UDW183" s="2"/>
      <c r="UDX183" s="29"/>
      <c r="UDY183" s="2"/>
      <c r="UDZ183" s="28"/>
      <c r="UEE183" s="29"/>
      <c r="UEF183" s="30"/>
      <c r="UEG183" s="2"/>
      <c r="UEH183" s="2"/>
      <c r="UEI183" s="29"/>
      <c r="UEJ183" s="2"/>
      <c r="UEK183" s="28"/>
      <c r="UEP183" s="29"/>
      <c r="UEQ183" s="30"/>
      <c r="UER183" s="2"/>
      <c r="UES183" s="2"/>
      <c r="UET183" s="29"/>
      <c r="UEU183" s="2"/>
      <c r="UEV183" s="28"/>
      <c r="UFA183" s="29"/>
      <c r="UFB183" s="30"/>
      <c r="UFC183" s="2"/>
      <c r="UFD183" s="2"/>
      <c r="UFE183" s="29"/>
      <c r="UFF183" s="2"/>
      <c r="UFG183" s="28"/>
      <c r="UFL183" s="29"/>
      <c r="UFM183" s="30"/>
      <c r="UFN183" s="2"/>
      <c r="UFO183" s="2"/>
      <c r="UFP183" s="29"/>
      <c r="UFQ183" s="2"/>
      <c r="UFR183" s="28"/>
      <c r="UFW183" s="29"/>
      <c r="UFX183" s="30"/>
      <c r="UFY183" s="2"/>
      <c r="UFZ183" s="2"/>
      <c r="UGA183" s="29"/>
      <c r="UGB183" s="2"/>
      <c r="UGC183" s="28"/>
      <c r="UGH183" s="29"/>
      <c r="UGI183" s="30"/>
      <c r="UGJ183" s="2"/>
      <c r="UGK183" s="2"/>
      <c r="UGL183" s="29"/>
      <c r="UGM183" s="2"/>
      <c r="UGN183" s="28"/>
      <c r="UGS183" s="29"/>
      <c r="UGT183" s="30"/>
      <c r="UGU183" s="2"/>
      <c r="UGV183" s="2"/>
      <c r="UGW183" s="29"/>
      <c r="UGX183" s="2"/>
      <c r="UGY183" s="28"/>
      <c r="UHD183" s="29"/>
      <c r="UHE183" s="30"/>
      <c r="UHF183" s="2"/>
      <c r="UHG183" s="2"/>
      <c r="UHH183" s="29"/>
      <c r="UHI183" s="2"/>
      <c r="UHJ183" s="28"/>
      <c r="UHO183" s="29"/>
      <c r="UHP183" s="30"/>
      <c r="UHQ183" s="2"/>
      <c r="UHR183" s="2"/>
      <c r="UHS183" s="29"/>
      <c r="UHT183" s="2"/>
      <c r="UHU183" s="28"/>
      <c r="UHZ183" s="29"/>
      <c r="UIA183" s="30"/>
      <c r="UIB183" s="2"/>
      <c r="UIC183" s="2"/>
      <c r="UID183" s="29"/>
      <c r="UIE183" s="2"/>
      <c r="UIF183" s="28"/>
      <c r="UIK183" s="29"/>
      <c r="UIL183" s="30"/>
      <c r="UIM183" s="2"/>
      <c r="UIN183" s="2"/>
      <c r="UIO183" s="29"/>
      <c r="UIP183" s="2"/>
      <c r="UIQ183" s="28"/>
      <c r="UIV183" s="29"/>
      <c r="UIW183" s="30"/>
      <c r="UIX183" s="2"/>
      <c r="UIY183" s="2"/>
      <c r="UIZ183" s="29"/>
      <c r="UJA183" s="2"/>
      <c r="UJB183" s="28"/>
      <c r="UJG183" s="29"/>
      <c r="UJH183" s="30"/>
      <c r="UJI183" s="2"/>
      <c r="UJJ183" s="2"/>
      <c r="UJK183" s="29"/>
      <c r="UJL183" s="2"/>
      <c r="UJM183" s="28"/>
      <c r="UJR183" s="29"/>
      <c r="UJS183" s="30"/>
      <c r="UJT183" s="2"/>
      <c r="UJU183" s="2"/>
      <c r="UJV183" s="29"/>
      <c r="UJW183" s="2"/>
      <c r="UJX183" s="28"/>
      <c r="UKC183" s="29"/>
      <c r="UKD183" s="30"/>
      <c r="UKE183" s="2"/>
      <c r="UKF183" s="2"/>
      <c r="UKG183" s="29"/>
      <c r="UKH183" s="2"/>
      <c r="UKI183" s="28"/>
      <c r="UKN183" s="29"/>
      <c r="UKO183" s="30"/>
      <c r="UKP183" s="2"/>
      <c r="UKQ183" s="2"/>
      <c r="UKR183" s="29"/>
      <c r="UKS183" s="2"/>
      <c r="UKT183" s="28"/>
      <c r="UKY183" s="29"/>
      <c r="UKZ183" s="30"/>
      <c r="ULA183" s="2"/>
      <c r="ULB183" s="2"/>
      <c r="ULC183" s="29"/>
      <c r="ULD183" s="2"/>
      <c r="ULE183" s="28"/>
      <c r="ULJ183" s="29"/>
      <c r="ULK183" s="30"/>
      <c r="ULL183" s="2"/>
      <c r="ULM183" s="2"/>
      <c r="ULN183" s="29"/>
      <c r="ULO183" s="2"/>
      <c r="ULP183" s="28"/>
      <c r="ULU183" s="29"/>
      <c r="ULV183" s="30"/>
      <c r="ULW183" s="2"/>
      <c r="ULX183" s="2"/>
      <c r="ULY183" s="29"/>
      <c r="ULZ183" s="2"/>
      <c r="UMA183" s="28"/>
      <c r="UMF183" s="29"/>
      <c r="UMG183" s="30"/>
      <c r="UMH183" s="2"/>
      <c r="UMI183" s="2"/>
      <c r="UMJ183" s="29"/>
      <c r="UMK183" s="2"/>
      <c r="UML183" s="28"/>
      <c r="UMQ183" s="29"/>
      <c r="UMR183" s="30"/>
      <c r="UMS183" s="2"/>
      <c r="UMT183" s="2"/>
      <c r="UMU183" s="29"/>
      <c r="UMV183" s="2"/>
      <c r="UMW183" s="28"/>
      <c r="UNB183" s="29"/>
      <c r="UNC183" s="30"/>
      <c r="UND183" s="2"/>
      <c r="UNE183" s="2"/>
      <c r="UNF183" s="29"/>
      <c r="UNG183" s="2"/>
      <c r="UNH183" s="28"/>
      <c r="UNM183" s="29"/>
      <c r="UNN183" s="30"/>
      <c r="UNO183" s="2"/>
      <c r="UNP183" s="2"/>
      <c r="UNQ183" s="29"/>
      <c r="UNR183" s="2"/>
      <c r="UNS183" s="28"/>
      <c r="UNX183" s="29"/>
      <c r="UNY183" s="30"/>
      <c r="UNZ183" s="2"/>
      <c r="UOA183" s="2"/>
      <c r="UOB183" s="29"/>
      <c r="UOC183" s="2"/>
      <c r="UOD183" s="28"/>
      <c r="UOI183" s="29"/>
      <c r="UOJ183" s="30"/>
      <c r="UOK183" s="2"/>
      <c r="UOL183" s="2"/>
      <c r="UOM183" s="29"/>
      <c r="UON183" s="2"/>
      <c r="UOO183" s="28"/>
      <c r="UOT183" s="29"/>
      <c r="UOU183" s="30"/>
      <c r="UOV183" s="2"/>
      <c r="UOW183" s="2"/>
      <c r="UOX183" s="29"/>
      <c r="UOY183" s="2"/>
      <c r="UOZ183" s="28"/>
      <c r="UPE183" s="29"/>
      <c r="UPF183" s="30"/>
      <c r="UPG183" s="2"/>
      <c r="UPH183" s="2"/>
      <c r="UPI183" s="29"/>
      <c r="UPJ183" s="2"/>
      <c r="UPK183" s="28"/>
      <c r="UPP183" s="29"/>
      <c r="UPQ183" s="30"/>
      <c r="UPR183" s="2"/>
      <c r="UPS183" s="2"/>
      <c r="UPT183" s="29"/>
      <c r="UPU183" s="2"/>
      <c r="UPV183" s="28"/>
      <c r="UQA183" s="29"/>
      <c r="UQB183" s="30"/>
      <c r="UQC183" s="2"/>
      <c r="UQD183" s="2"/>
      <c r="UQE183" s="29"/>
      <c r="UQF183" s="2"/>
      <c r="UQG183" s="28"/>
      <c r="UQL183" s="29"/>
      <c r="UQM183" s="30"/>
      <c r="UQN183" s="2"/>
      <c r="UQO183" s="2"/>
      <c r="UQP183" s="29"/>
      <c r="UQQ183" s="2"/>
      <c r="UQR183" s="28"/>
      <c r="UQW183" s="29"/>
      <c r="UQX183" s="30"/>
      <c r="UQY183" s="2"/>
      <c r="UQZ183" s="2"/>
      <c r="URA183" s="29"/>
      <c r="URB183" s="2"/>
      <c r="URC183" s="28"/>
      <c r="URH183" s="29"/>
      <c r="URI183" s="30"/>
      <c r="URJ183" s="2"/>
      <c r="URK183" s="2"/>
      <c r="URL183" s="29"/>
      <c r="URM183" s="2"/>
      <c r="URN183" s="28"/>
      <c r="URS183" s="29"/>
      <c r="URT183" s="30"/>
      <c r="URU183" s="2"/>
      <c r="URV183" s="2"/>
      <c r="URW183" s="29"/>
      <c r="URX183" s="2"/>
      <c r="URY183" s="28"/>
      <c r="USD183" s="29"/>
      <c r="USE183" s="30"/>
      <c r="USF183" s="2"/>
      <c r="USG183" s="2"/>
      <c r="USH183" s="29"/>
      <c r="USI183" s="2"/>
      <c r="USJ183" s="28"/>
      <c r="USO183" s="29"/>
      <c r="USP183" s="30"/>
      <c r="USQ183" s="2"/>
      <c r="USR183" s="2"/>
      <c r="USS183" s="29"/>
      <c r="UST183" s="2"/>
      <c r="USU183" s="28"/>
      <c r="USZ183" s="29"/>
      <c r="UTA183" s="30"/>
      <c r="UTB183" s="2"/>
      <c r="UTC183" s="2"/>
      <c r="UTD183" s="29"/>
      <c r="UTE183" s="2"/>
      <c r="UTF183" s="28"/>
      <c r="UTK183" s="29"/>
      <c r="UTL183" s="30"/>
      <c r="UTM183" s="2"/>
      <c r="UTN183" s="2"/>
      <c r="UTO183" s="29"/>
      <c r="UTP183" s="2"/>
      <c r="UTQ183" s="28"/>
      <c r="UTV183" s="29"/>
      <c r="UTW183" s="30"/>
      <c r="UTX183" s="2"/>
      <c r="UTY183" s="2"/>
      <c r="UTZ183" s="29"/>
      <c r="UUA183" s="2"/>
      <c r="UUB183" s="28"/>
      <c r="UUG183" s="29"/>
      <c r="UUH183" s="30"/>
      <c r="UUI183" s="2"/>
      <c r="UUJ183" s="2"/>
      <c r="UUK183" s="29"/>
      <c r="UUL183" s="2"/>
      <c r="UUM183" s="28"/>
      <c r="UUR183" s="29"/>
      <c r="UUS183" s="30"/>
      <c r="UUT183" s="2"/>
      <c r="UUU183" s="2"/>
      <c r="UUV183" s="29"/>
      <c r="UUW183" s="2"/>
      <c r="UUX183" s="28"/>
      <c r="UVC183" s="29"/>
      <c r="UVD183" s="30"/>
      <c r="UVE183" s="2"/>
      <c r="UVF183" s="2"/>
      <c r="UVG183" s="29"/>
      <c r="UVH183" s="2"/>
      <c r="UVI183" s="28"/>
      <c r="UVN183" s="29"/>
      <c r="UVO183" s="30"/>
      <c r="UVP183" s="2"/>
      <c r="UVQ183" s="2"/>
      <c r="UVR183" s="29"/>
      <c r="UVS183" s="2"/>
      <c r="UVT183" s="28"/>
      <c r="UVY183" s="29"/>
      <c r="UVZ183" s="30"/>
      <c r="UWA183" s="2"/>
      <c r="UWB183" s="2"/>
      <c r="UWC183" s="29"/>
      <c r="UWD183" s="2"/>
      <c r="UWE183" s="28"/>
      <c r="UWJ183" s="29"/>
      <c r="UWK183" s="30"/>
      <c r="UWL183" s="2"/>
      <c r="UWM183" s="2"/>
      <c r="UWN183" s="29"/>
      <c r="UWO183" s="2"/>
      <c r="UWP183" s="28"/>
      <c r="UWU183" s="29"/>
      <c r="UWV183" s="30"/>
      <c r="UWW183" s="2"/>
      <c r="UWX183" s="2"/>
      <c r="UWY183" s="29"/>
      <c r="UWZ183" s="2"/>
      <c r="UXA183" s="28"/>
      <c r="UXF183" s="29"/>
      <c r="UXG183" s="30"/>
      <c r="UXH183" s="2"/>
      <c r="UXI183" s="2"/>
      <c r="UXJ183" s="29"/>
      <c r="UXK183" s="2"/>
      <c r="UXL183" s="28"/>
      <c r="UXQ183" s="29"/>
      <c r="UXR183" s="30"/>
      <c r="UXS183" s="2"/>
      <c r="UXT183" s="2"/>
      <c r="UXU183" s="29"/>
      <c r="UXV183" s="2"/>
      <c r="UXW183" s="28"/>
      <c r="UYB183" s="29"/>
      <c r="UYC183" s="30"/>
      <c r="UYD183" s="2"/>
      <c r="UYE183" s="2"/>
      <c r="UYF183" s="29"/>
      <c r="UYG183" s="2"/>
      <c r="UYH183" s="28"/>
      <c r="UYM183" s="29"/>
      <c r="UYN183" s="30"/>
      <c r="UYO183" s="2"/>
      <c r="UYP183" s="2"/>
      <c r="UYQ183" s="29"/>
      <c r="UYR183" s="2"/>
      <c r="UYS183" s="28"/>
      <c r="UYX183" s="29"/>
      <c r="UYY183" s="30"/>
      <c r="UYZ183" s="2"/>
      <c r="UZA183" s="2"/>
      <c r="UZB183" s="29"/>
      <c r="UZC183" s="2"/>
      <c r="UZD183" s="28"/>
      <c r="UZI183" s="29"/>
      <c r="UZJ183" s="30"/>
      <c r="UZK183" s="2"/>
      <c r="UZL183" s="2"/>
      <c r="UZM183" s="29"/>
      <c r="UZN183" s="2"/>
      <c r="UZO183" s="28"/>
      <c r="UZT183" s="29"/>
      <c r="UZU183" s="30"/>
      <c r="UZV183" s="2"/>
      <c r="UZW183" s="2"/>
      <c r="UZX183" s="29"/>
      <c r="UZY183" s="2"/>
      <c r="UZZ183" s="28"/>
      <c r="VAE183" s="29"/>
      <c r="VAF183" s="30"/>
      <c r="VAG183" s="2"/>
      <c r="VAH183" s="2"/>
      <c r="VAI183" s="29"/>
      <c r="VAJ183" s="2"/>
      <c r="VAK183" s="28"/>
      <c r="VAP183" s="29"/>
      <c r="VAQ183" s="30"/>
      <c r="VAR183" s="2"/>
      <c r="VAS183" s="2"/>
      <c r="VAT183" s="29"/>
      <c r="VAU183" s="2"/>
      <c r="VAV183" s="28"/>
      <c r="VBA183" s="29"/>
      <c r="VBB183" s="30"/>
      <c r="VBC183" s="2"/>
      <c r="VBD183" s="2"/>
      <c r="VBE183" s="29"/>
      <c r="VBF183" s="2"/>
      <c r="VBG183" s="28"/>
      <c r="VBL183" s="29"/>
      <c r="VBM183" s="30"/>
      <c r="VBN183" s="2"/>
      <c r="VBO183" s="2"/>
      <c r="VBP183" s="29"/>
      <c r="VBQ183" s="2"/>
      <c r="VBR183" s="28"/>
      <c r="VBW183" s="29"/>
      <c r="VBX183" s="30"/>
      <c r="VBY183" s="2"/>
      <c r="VBZ183" s="2"/>
      <c r="VCA183" s="29"/>
      <c r="VCB183" s="2"/>
      <c r="VCC183" s="28"/>
      <c r="VCH183" s="29"/>
      <c r="VCI183" s="30"/>
      <c r="VCJ183" s="2"/>
      <c r="VCK183" s="2"/>
      <c r="VCL183" s="29"/>
      <c r="VCM183" s="2"/>
      <c r="VCN183" s="28"/>
      <c r="VCS183" s="29"/>
      <c r="VCT183" s="30"/>
      <c r="VCU183" s="2"/>
      <c r="VCV183" s="2"/>
      <c r="VCW183" s="29"/>
      <c r="VCX183" s="2"/>
      <c r="VCY183" s="28"/>
      <c r="VDD183" s="29"/>
      <c r="VDE183" s="30"/>
      <c r="VDF183" s="2"/>
      <c r="VDG183" s="2"/>
      <c r="VDH183" s="29"/>
      <c r="VDI183" s="2"/>
      <c r="VDJ183" s="28"/>
      <c r="VDO183" s="29"/>
      <c r="VDP183" s="30"/>
      <c r="VDQ183" s="2"/>
      <c r="VDR183" s="2"/>
      <c r="VDS183" s="29"/>
      <c r="VDT183" s="2"/>
      <c r="VDU183" s="28"/>
      <c r="VDZ183" s="29"/>
      <c r="VEA183" s="30"/>
      <c r="VEB183" s="2"/>
      <c r="VEC183" s="2"/>
      <c r="VED183" s="29"/>
      <c r="VEE183" s="2"/>
      <c r="VEF183" s="28"/>
      <c r="VEK183" s="29"/>
      <c r="VEL183" s="30"/>
      <c r="VEM183" s="2"/>
      <c r="VEN183" s="2"/>
      <c r="VEO183" s="29"/>
      <c r="VEP183" s="2"/>
      <c r="VEQ183" s="28"/>
      <c r="VEV183" s="29"/>
      <c r="VEW183" s="30"/>
      <c r="VEX183" s="2"/>
      <c r="VEY183" s="2"/>
      <c r="VEZ183" s="29"/>
      <c r="VFA183" s="2"/>
      <c r="VFB183" s="28"/>
      <c r="VFG183" s="29"/>
      <c r="VFH183" s="30"/>
      <c r="VFI183" s="2"/>
      <c r="VFJ183" s="2"/>
      <c r="VFK183" s="29"/>
      <c r="VFL183" s="2"/>
      <c r="VFM183" s="28"/>
      <c r="VFR183" s="29"/>
      <c r="VFS183" s="30"/>
      <c r="VFT183" s="2"/>
      <c r="VFU183" s="2"/>
      <c r="VFV183" s="29"/>
      <c r="VFW183" s="2"/>
      <c r="VFX183" s="28"/>
      <c r="VGC183" s="29"/>
      <c r="VGD183" s="30"/>
      <c r="VGE183" s="2"/>
      <c r="VGF183" s="2"/>
      <c r="VGG183" s="29"/>
      <c r="VGH183" s="2"/>
      <c r="VGI183" s="28"/>
      <c r="VGN183" s="29"/>
      <c r="VGO183" s="30"/>
      <c r="VGP183" s="2"/>
      <c r="VGQ183" s="2"/>
      <c r="VGR183" s="29"/>
      <c r="VGS183" s="2"/>
      <c r="VGT183" s="28"/>
      <c r="VGY183" s="29"/>
      <c r="VGZ183" s="30"/>
      <c r="VHA183" s="2"/>
      <c r="VHB183" s="2"/>
      <c r="VHC183" s="29"/>
      <c r="VHD183" s="2"/>
      <c r="VHE183" s="28"/>
      <c r="VHJ183" s="29"/>
      <c r="VHK183" s="30"/>
      <c r="VHL183" s="2"/>
      <c r="VHM183" s="2"/>
      <c r="VHN183" s="29"/>
      <c r="VHO183" s="2"/>
      <c r="VHP183" s="28"/>
      <c r="VHU183" s="29"/>
      <c r="VHV183" s="30"/>
      <c r="VHW183" s="2"/>
      <c r="VHX183" s="2"/>
      <c r="VHY183" s="29"/>
      <c r="VHZ183" s="2"/>
      <c r="VIA183" s="28"/>
      <c r="VIF183" s="29"/>
      <c r="VIG183" s="30"/>
      <c r="VIH183" s="2"/>
      <c r="VII183" s="2"/>
      <c r="VIJ183" s="29"/>
      <c r="VIK183" s="2"/>
      <c r="VIL183" s="28"/>
      <c r="VIQ183" s="29"/>
      <c r="VIR183" s="30"/>
      <c r="VIS183" s="2"/>
      <c r="VIT183" s="2"/>
      <c r="VIU183" s="29"/>
      <c r="VIV183" s="2"/>
      <c r="VIW183" s="28"/>
      <c r="VJB183" s="29"/>
      <c r="VJC183" s="30"/>
      <c r="VJD183" s="2"/>
      <c r="VJE183" s="2"/>
      <c r="VJF183" s="29"/>
      <c r="VJG183" s="2"/>
      <c r="VJH183" s="28"/>
      <c r="VJM183" s="29"/>
      <c r="VJN183" s="30"/>
      <c r="VJO183" s="2"/>
      <c r="VJP183" s="2"/>
      <c r="VJQ183" s="29"/>
      <c r="VJR183" s="2"/>
      <c r="VJS183" s="28"/>
      <c r="VJX183" s="29"/>
      <c r="VJY183" s="30"/>
      <c r="VJZ183" s="2"/>
      <c r="VKA183" s="2"/>
      <c r="VKB183" s="29"/>
      <c r="VKC183" s="2"/>
      <c r="VKD183" s="28"/>
      <c r="VKI183" s="29"/>
      <c r="VKJ183" s="30"/>
      <c r="VKK183" s="2"/>
      <c r="VKL183" s="2"/>
      <c r="VKM183" s="29"/>
      <c r="VKN183" s="2"/>
      <c r="VKO183" s="28"/>
      <c r="VKT183" s="29"/>
      <c r="VKU183" s="30"/>
      <c r="VKV183" s="2"/>
      <c r="VKW183" s="2"/>
      <c r="VKX183" s="29"/>
      <c r="VKY183" s="2"/>
      <c r="VKZ183" s="28"/>
      <c r="VLE183" s="29"/>
      <c r="VLF183" s="30"/>
      <c r="VLG183" s="2"/>
      <c r="VLH183" s="2"/>
      <c r="VLI183" s="29"/>
      <c r="VLJ183" s="2"/>
      <c r="VLK183" s="28"/>
      <c r="VLP183" s="29"/>
      <c r="VLQ183" s="30"/>
      <c r="VLR183" s="2"/>
      <c r="VLS183" s="2"/>
      <c r="VLT183" s="29"/>
      <c r="VLU183" s="2"/>
      <c r="VLV183" s="28"/>
      <c r="VMA183" s="29"/>
      <c r="VMB183" s="30"/>
      <c r="VMC183" s="2"/>
      <c r="VMD183" s="2"/>
      <c r="VME183" s="29"/>
      <c r="VMF183" s="2"/>
      <c r="VMG183" s="28"/>
      <c r="VML183" s="29"/>
      <c r="VMM183" s="30"/>
      <c r="VMN183" s="2"/>
      <c r="VMO183" s="2"/>
      <c r="VMP183" s="29"/>
      <c r="VMQ183" s="2"/>
      <c r="VMR183" s="28"/>
      <c r="VMW183" s="29"/>
      <c r="VMX183" s="30"/>
      <c r="VMY183" s="2"/>
      <c r="VMZ183" s="2"/>
      <c r="VNA183" s="29"/>
      <c r="VNB183" s="2"/>
      <c r="VNC183" s="28"/>
      <c r="VNH183" s="29"/>
      <c r="VNI183" s="30"/>
      <c r="VNJ183" s="2"/>
      <c r="VNK183" s="2"/>
      <c r="VNL183" s="29"/>
      <c r="VNM183" s="2"/>
      <c r="VNN183" s="28"/>
      <c r="VNS183" s="29"/>
      <c r="VNT183" s="30"/>
      <c r="VNU183" s="2"/>
      <c r="VNV183" s="2"/>
      <c r="VNW183" s="29"/>
      <c r="VNX183" s="2"/>
      <c r="VNY183" s="28"/>
      <c r="VOD183" s="29"/>
      <c r="VOE183" s="30"/>
      <c r="VOF183" s="2"/>
      <c r="VOG183" s="2"/>
      <c r="VOH183" s="29"/>
      <c r="VOI183" s="2"/>
      <c r="VOJ183" s="28"/>
      <c r="VOO183" s="29"/>
      <c r="VOP183" s="30"/>
      <c r="VOQ183" s="2"/>
      <c r="VOR183" s="2"/>
      <c r="VOS183" s="29"/>
      <c r="VOT183" s="2"/>
      <c r="VOU183" s="28"/>
      <c r="VOZ183" s="29"/>
      <c r="VPA183" s="30"/>
      <c r="VPB183" s="2"/>
      <c r="VPC183" s="2"/>
      <c r="VPD183" s="29"/>
      <c r="VPE183" s="2"/>
      <c r="VPF183" s="28"/>
      <c r="VPK183" s="29"/>
      <c r="VPL183" s="30"/>
      <c r="VPM183" s="2"/>
      <c r="VPN183" s="2"/>
      <c r="VPO183" s="29"/>
      <c r="VPP183" s="2"/>
      <c r="VPQ183" s="28"/>
      <c r="VPV183" s="29"/>
      <c r="VPW183" s="30"/>
      <c r="VPX183" s="2"/>
      <c r="VPY183" s="2"/>
      <c r="VPZ183" s="29"/>
      <c r="VQA183" s="2"/>
      <c r="VQB183" s="28"/>
      <c r="VQG183" s="29"/>
      <c r="VQH183" s="30"/>
      <c r="VQI183" s="2"/>
      <c r="VQJ183" s="2"/>
      <c r="VQK183" s="29"/>
      <c r="VQL183" s="2"/>
      <c r="VQM183" s="28"/>
      <c r="VQR183" s="29"/>
      <c r="VQS183" s="30"/>
      <c r="VQT183" s="2"/>
      <c r="VQU183" s="2"/>
      <c r="VQV183" s="29"/>
      <c r="VQW183" s="2"/>
      <c r="VQX183" s="28"/>
      <c r="VRC183" s="29"/>
      <c r="VRD183" s="30"/>
      <c r="VRE183" s="2"/>
      <c r="VRF183" s="2"/>
      <c r="VRG183" s="29"/>
      <c r="VRH183" s="2"/>
      <c r="VRI183" s="28"/>
      <c r="VRN183" s="29"/>
      <c r="VRO183" s="30"/>
      <c r="VRP183" s="2"/>
      <c r="VRQ183" s="2"/>
      <c r="VRR183" s="29"/>
      <c r="VRS183" s="2"/>
      <c r="VRT183" s="28"/>
      <c r="VRY183" s="29"/>
      <c r="VRZ183" s="30"/>
      <c r="VSA183" s="2"/>
      <c r="VSB183" s="2"/>
      <c r="VSC183" s="29"/>
      <c r="VSD183" s="2"/>
      <c r="VSE183" s="28"/>
      <c r="VSJ183" s="29"/>
      <c r="VSK183" s="30"/>
      <c r="VSL183" s="2"/>
      <c r="VSM183" s="2"/>
      <c r="VSN183" s="29"/>
      <c r="VSO183" s="2"/>
      <c r="VSP183" s="28"/>
      <c r="VSU183" s="29"/>
      <c r="VSV183" s="30"/>
      <c r="VSW183" s="2"/>
      <c r="VSX183" s="2"/>
      <c r="VSY183" s="29"/>
      <c r="VSZ183" s="2"/>
      <c r="VTA183" s="28"/>
      <c r="VTF183" s="29"/>
      <c r="VTG183" s="30"/>
      <c r="VTH183" s="2"/>
      <c r="VTI183" s="2"/>
      <c r="VTJ183" s="29"/>
      <c r="VTK183" s="2"/>
      <c r="VTL183" s="28"/>
      <c r="VTQ183" s="29"/>
      <c r="VTR183" s="30"/>
      <c r="VTS183" s="2"/>
      <c r="VTT183" s="2"/>
      <c r="VTU183" s="29"/>
      <c r="VTV183" s="2"/>
      <c r="VTW183" s="28"/>
      <c r="VUB183" s="29"/>
      <c r="VUC183" s="30"/>
      <c r="VUD183" s="2"/>
      <c r="VUE183" s="2"/>
      <c r="VUF183" s="29"/>
      <c r="VUG183" s="2"/>
      <c r="VUH183" s="28"/>
      <c r="VUM183" s="29"/>
      <c r="VUN183" s="30"/>
      <c r="VUO183" s="2"/>
      <c r="VUP183" s="2"/>
      <c r="VUQ183" s="29"/>
      <c r="VUR183" s="2"/>
      <c r="VUS183" s="28"/>
      <c r="VUX183" s="29"/>
      <c r="VUY183" s="30"/>
      <c r="VUZ183" s="2"/>
      <c r="VVA183" s="2"/>
      <c r="VVB183" s="29"/>
      <c r="VVC183" s="2"/>
      <c r="VVD183" s="28"/>
      <c r="VVI183" s="29"/>
      <c r="VVJ183" s="30"/>
      <c r="VVK183" s="2"/>
      <c r="VVL183" s="2"/>
      <c r="VVM183" s="29"/>
      <c r="VVN183" s="2"/>
      <c r="VVO183" s="28"/>
      <c r="VVT183" s="29"/>
      <c r="VVU183" s="30"/>
      <c r="VVV183" s="2"/>
      <c r="VVW183" s="2"/>
      <c r="VVX183" s="29"/>
      <c r="VVY183" s="2"/>
      <c r="VVZ183" s="28"/>
      <c r="VWE183" s="29"/>
      <c r="VWF183" s="30"/>
      <c r="VWG183" s="2"/>
      <c r="VWH183" s="2"/>
      <c r="VWI183" s="29"/>
      <c r="VWJ183" s="2"/>
      <c r="VWK183" s="28"/>
      <c r="VWP183" s="29"/>
      <c r="VWQ183" s="30"/>
      <c r="VWR183" s="2"/>
      <c r="VWS183" s="2"/>
      <c r="VWT183" s="29"/>
      <c r="VWU183" s="2"/>
      <c r="VWV183" s="28"/>
      <c r="VXA183" s="29"/>
      <c r="VXB183" s="30"/>
      <c r="VXC183" s="2"/>
      <c r="VXD183" s="2"/>
      <c r="VXE183" s="29"/>
      <c r="VXF183" s="2"/>
      <c r="VXG183" s="28"/>
      <c r="VXL183" s="29"/>
      <c r="VXM183" s="30"/>
      <c r="VXN183" s="2"/>
      <c r="VXO183" s="2"/>
      <c r="VXP183" s="29"/>
      <c r="VXQ183" s="2"/>
      <c r="VXR183" s="28"/>
      <c r="VXW183" s="29"/>
      <c r="VXX183" s="30"/>
      <c r="VXY183" s="2"/>
      <c r="VXZ183" s="2"/>
      <c r="VYA183" s="29"/>
      <c r="VYB183" s="2"/>
      <c r="VYC183" s="28"/>
      <c r="VYH183" s="29"/>
      <c r="VYI183" s="30"/>
      <c r="VYJ183" s="2"/>
      <c r="VYK183" s="2"/>
      <c r="VYL183" s="29"/>
      <c r="VYM183" s="2"/>
      <c r="VYN183" s="28"/>
      <c r="VYS183" s="29"/>
      <c r="VYT183" s="30"/>
      <c r="VYU183" s="2"/>
      <c r="VYV183" s="2"/>
      <c r="VYW183" s="29"/>
      <c r="VYX183" s="2"/>
      <c r="VYY183" s="28"/>
      <c r="VZD183" s="29"/>
      <c r="VZE183" s="30"/>
      <c r="VZF183" s="2"/>
      <c r="VZG183" s="2"/>
      <c r="VZH183" s="29"/>
      <c r="VZI183" s="2"/>
      <c r="VZJ183" s="28"/>
      <c r="VZO183" s="29"/>
      <c r="VZP183" s="30"/>
      <c r="VZQ183" s="2"/>
      <c r="VZR183" s="2"/>
      <c r="VZS183" s="29"/>
      <c r="VZT183" s="2"/>
      <c r="VZU183" s="28"/>
      <c r="VZZ183" s="29"/>
      <c r="WAA183" s="30"/>
      <c r="WAB183" s="2"/>
      <c r="WAC183" s="2"/>
      <c r="WAD183" s="29"/>
      <c r="WAE183" s="2"/>
      <c r="WAF183" s="28"/>
      <c r="WAK183" s="29"/>
      <c r="WAL183" s="30"/>
      <c r="WAM183" s="2"/>
      <c r="WAN183" s="2"/>
      <c r="WAO183" s="29"/>
      <c r="WAP183" s="2"/>
      <c r="WAQ183" s="28"/>
      <c r="WAV183" s="29"/>
      <c r="WAW183" s="30"/>
      <c r="WAX183" s="2"/>
      <c r="WAY183" s="2"/>
      <c r="WAZ183" s="29"/>
      <c r="WBA183" s="2"/>
      <c r="WBB183" s="28"/>
      <c r="WBG183" s="29"/>
      <c r="WBH183" s="30"/>
      <c r="WBI183" s="2"/>
      <c r="WBJ183" s="2"/>
      <c r="WBK183" s="29"/>
      <c r="WBL183" s="2"/>
      <c r="WBM183" s="28"/>
      <c r="WBR183" s="29"/>
      <c r="WBS183" s="30"/>
      <c r="WBT183" s="2"/>
      <c r="WBU183" s="2"/>
      <c r="WBV183" s="29"/>
      <c r="WBW183" s="2"/>
      <c r="WBX183" s="28"/>
      <c r="WCC183" s="29"/>
      <c r="WCD183" s="30"/>
      <c r="WCE183" s="2"/>
      <c r="WCF183" s="2"/>
      <c r="WCG183" s="29"/>
      <c r="WCH183" s="2"/>
      <c r="WCI183" s="28"/>
      <c r="WCN183" s="29"/>
      <c r="WCO183" s="30"/>
      <c r="WCP183" s="2"/>
      <c r="WCQ183" s="2"/>
      <c r="WCR183" s="29"/>
      <c r="WCS183" s="2"/>
      <c r="WCT183" s="28"/>
      <c r="WCY183" s="29"/>
      <c r="WCZ183" s="30"/>
      <c r="WDA183" s="2"/>
      <c r="WDB183" s="2"/>
      <c r="WDC183" s="29"/>
      <c r="WDD183" s="2"/>
      <c r="WDE183" s="28"/>
      <c r="WDJ183" s="29"/>
      <c r="WDK183" s="30"/>
      <c r="WDL183" s="2"/>
      <c r="WDM183" s="2"/>
      <c r="WDN183" s="29"/>
      <c r="WDO183" s="2"/>
      <c r="WDP183" s="28"/>
      <c r="WDU183" s="29"/>
      <c r="WDV183" s="30"/>
      <c r="WDW183" s="2"/>
      <c r="WDX183" s="2"/>
      <c r="WDY183" s="29"/>
      <c r="WDZ183" s="2"/>
      <c r="WEA183" s="28"/>
      <c r="WEF183" s="29"/>
      <c r="WEG183" s="30"/>
      <c r="WEH183" s="2"/>
      <c r="WEI183" s="2"/>
      <c r="WEJ183" s="29"/>
      <c r="WEK183" s="2"/>
      <c r="WEL183" s="28"/>
      <c r="WEQ183" s="29"/>
      <c r="WER183" s="30"/>
      <c r="WES183" s="2"/>
      <c r="WET183" s="2"/>
      <c r="WEU183" s="29"/>
      <c r="WEV183" s="2"/>
      <c r="WEW183" s="28"/>
      <c r="WFB183" s="29"/>
      <c r="WFC183" s="30"/>
      <c r="WFD183" s="2"/>
      <c r="WFE183" s="2"/>
      <c r="WFF183" s="29"/>
      <c r="WFG183" s="2"/>
      <c r="WFH183" s="28"/>
      <c r="WFM183" s="29"/>
      <c r="WFN183" s="30"/>
      <c r="WFO183" s="2"/>
      <c r="WFP183" s="2"/>
      <c r="WFQ183" s="29"/>
      <c r="WFR183" s="2"/>
      <c r="WFS183" s="28"/>
      <c r="WFX183" s="29"/>
      <c r="WFY183" s="30"/>
      <c r="WFZ183" s="2"/>
      <c r="WGA183" s="2"/>
      <c r="WGB183" s="29"/>
      <c r="WGC183" s="2"/>
      <c r="WGD183" s="28"/>
      <c r="WGI183" s="29"/>
      <c r="WGJ183" s="30"/>
      <c r="WGK183" s="2"/>
      <c r="WGL183" s="2"/>
      <c r="WGM183" s="29"/>
      <c r="WGN183" s="2"/>
      <c r="WGO183" s="28"/>
      <c r="WGT183" s="29"/>
      <c r="WGU183" s="30"/>
      <c r="WGV183" s="2"/>
      <c r="WGW183" s="2"/>
      <c r="WGX183" s="29"/>
      <c r="WGY183" s="2"/>
      <c r="WGZ183" s="28"/>
      <c r="WHE183" s="29"/>
      <c r="WHF183" s="30"/>
      <c r="WHG183" s="2"/>
      <c r="WHH183" s="2"/>
      <c r="WHI183" s="29"/>
      <c r="WHJ183" s="2"/>
      <c r="WHK183" s="28"/>
      <c r="WHP183" s="29"/>
      <c r="WHQ183" s="30"/>
      <c r="WHR183" s="2"/>
      <c r="WHS183" s="2"/>
      <c r="WHT183" s="29"/>
      <c r="WHU183" s="2"/>
      <c r="WHV183" s="28"/>
      <c r="WIA183" s="29"/>
      <c r="WIB183" s="30"/>
      <c r="WIC183" s="2"/>
      <c r="WID183" s="2"/>
      <c r="WIE183" s="29"/>
      <c r="WIF183" s="2"/>
      <c r="WIG183" s="28"/>
      <c r="WIL183" s="29"/>
      <c r="WIM183" s="30"/>
      <c r="WIN183" s="2"/>
      <c r="WIO183" s="2"/>
      <c r="WIP183" s="29"/>
      <c r="WIQ183" s="2"/>
      <c r="WIR183" s="28"/>
      <c r="WIW183" s="29"/>
      <c r="WIX183" s="30"/>
      <c r="WIY183" s="2"/>
      <c r="WIZ183" s="2"/>
      <c r="WJA183" s="29"/>
      <c r="WJB183" s="2"/>
      <c r="WJC183" s="28"/>
      <c r="WJH183" s="29"/>
      <c r="WJI183" s="30"/>
      <c r="WJJ183" s="2"/>
      <c r="WJK183" s="2"/>
      <c r="WJL183" s="29"/>
      <c r="WJM183" s="2"/>
      <c r="WJN183" s="28"/>
      <c r="WJS183" s="29"/>
      <c r="WJT183" s="30"/>
      <c r="WJU183" s="2"/>
      <c r="WJV183" s="2"/>
      <c r="WJW183" s="29"/>
      <c r="WJX183" s="2"/>
      <c r="WJY183" s="28"/>
      <c r="WKD183" s="29"/>
      <c r="WKE183" s="30"/>
      <c r="WKF183" s="2"/>
      <c r="WKG183" s="2"/>
      <c r="WKH183" s="29"/>
      <c r="WKI183" s="2"/>
      <c r="WKJ183" s="28"/>
      <c r="WKO183" s="29"/>
      <c r="WKP183" s="30"/>
      <c r="WKQ183" s="2"/>
      <c r="WKR183" s="2"/>
      <c r="WKS183" s="29"/>
      <c r="WKT183" s="2"/>
      <c r="WKU183" s="28"/>
      <c r="WKZ183" s="29"/>
      <c r="WLA183" s="30"/>
      <c r="WLB183" s="2"/>
      <c r="WLC183" s="2"/>
      <c r="WLD183" s="29"/>
      <c r="WLE183" s="2"/>
      <c r="WLF183" s="28"/>
      <c r="WLK183" s="29"/>
      <c r="WLL183" s="30"/>
      <c r="WLM183" s="2"/>
      <c r="WLN183" s="2"/>
      <c r="WLO183" s="29"/>
      <c r="WLP183" s="2"/>
      <c r="WLQ183" s="28"/>
      <c r="WLV183" s="29"/>
      <c r="WLW183" s="30"/>
      <c r="WLX183" s="2"/>
      <c r="WLY183" s="2"/>
      <c r="WLZ183" s="29"/>
      <c r="WMA183" s="2"/>
      <c r="WMB183" s="28"/>
      <c r="WMG183" s="29"/>
      <c r="WMH183" s="30"/>
      <c r="WMI183" s="2"/>
      <c r="WMJ183" s="2"/>
      <c r="WMK183" s="29"/>
      <c r="WML183" s="2"/>
      <c r="WMM183" s="28"/>
      <c r="WMR183" s="29"/>
      <c r="WMS183" s="30"/>
      <c r="WMT183" s="2"/>
      <c r="WMU183" s="2"/>
      <c r="WMV183" s="29"/>
      <c r="WMW183" s="2"/>
      <c r="WMX183" s="28"/>
      <c r="WNC183" s="29"/>
      <c r="WND183" s="30"/>
      <c r="WNE183" s="2"/>
      <c r="WNF183" s="2"/>
      <c r="WNG183" s="29"/>
      <c r="WNH183" s="2"/>
      <c r="WNI183" s="28"/>
      <c r="WNN183" s="29"/>
      <c r="WNO183" s="30"/>
      <c r="WNP183" s="2"/>
      <c r="WNQ183" s="2"/>
      <c r="WNR183" s="29"/>
      <c r="WNS183" s="2"/>
      <c r="WNT183" s="28"/>
      <c r="WNY183" s="29"/>
      <c r="WNZ183" s="30"/>
      <c r="WOA183" s="2"/>
      <c r="WOB183" s="2"/>
      <c r="WOC183" s="29"/>
      <c r="WOD183" s="2"/>
      <c r="WOE183" s="28"/>
      <c r="WOJ183" s="29"/>
      <c r="WOK183" s="30"/>
      <c r="WOL183" s="2"/>
      <c r="WOM183" s="2"/>
      <c r="WON183" s="29"/>
      <c r="WOO183" s="2"/>
      <c r="WOP183" s="28"/>
      <c r="WOU183" s="29"/>
      <c r="WOV183" s="30"/>
      <c r="WOW183" s="2"/>
      <c r="WOX183" s="2"/>
      <c r="WOY183" s="29"/>
      <c r="WOZ183" s="2"/>
      <c r="WPA183" s="28"/>
      <c r="WPF183" s="29"/>
      <c r="WPG183" s="30"/>
      <c r="WPH183" s="2"/>
      <c r="WPI183" s="2"/>
      <c r="WPJ183" s="29"/>
      <c r="WPK183" s="2"/>
      <c r="WPL183" s="28"/>
      <c r="WPQ183" s="29"/>
      <c r="WPR183" s="30"/>
      <c r="WPS183" s="2"/>
      <c r="WPT183" s="2"/>
      <c r="WPU183" s="29"/>
      <c r="WPV183" s="2"/>
      <c r="WPW183" s="28"/>
      <c r="WQB183" s="29"/>
      <c r="WQC183" s="30"/>
      <c r="WQD183" s="2"/>
      <c r="WQE183" s="2"/>
      <c r="WQF183" s="29"/>
      <c r="WQG183" s="2"/>
      <c r="WQH183" s="28"/>
      <c r="WQM183" s="29"/>
      <c r="WQN183" s="30"/>
      <c r="WQO183" s="2"/>
      <c r="WQP183" s="2"/>
      <c r="WQQ183" s="29"/>
      <c r="WQR183" s="2"/>
      <c r="WQS183" s="28"/>
      <c r="WQX183" s="29"/>
      <c r="WQY183" s="30"/>
      <c r="WQZ183" s="2"/>
      <c r="WRA183" s="2"/>
      <c r="WRB183" s="29"/>
      <c r="WRC183" s="2"/>
      <c r="WRD183" s="28"/>
      <c r="WRI183" s="29"/>
      <c r="WRJ183" s="30"/>
      <c r="WRK183" s="2"/>
      <c r="WRL183" s="2"/>
      <c r="WRM183" s="29"/>
      <c r="WRN183" s="2"/>
      <c r="WRO183" s="28"/>
      <c r="WRT183" s="29"/>
      <c r="WRU183" s="30"/>
      <c r="WRV183" s="2"/>
      <c r="WRW183" s="2"/>
      <c r="WRX183" s="29"/>
      <c r="WRY183" s="2"/>
      <c r="WRZ183" s="28"/>
      <c r="WSE183" s="29"/>
      <c r="WSF183" s="30"/>
      <c r="WSG183" s="2"/>
      <c r="WSH183" s="2"/>
      <c r="WSI183" s="29"/>
      <c r="WSJ183" s="2"/>
      <c r="WSK183" s="28"/>
      <c r="WSP183" s="29"/>
      <c r="WSQ183" s="30"/>
      <c r="WSR183" s="2"/>
      <c r="WSS183" s="2"/>
      <c r="WST183" s="29"/>
      <c r="WSU183" s="2"/>
      <c r="WSV183" s="28"/>
      <c r="WTA183" s="29"/>
      <c r="WTB183" s="30"/>
      <c r="WTC183" s="2"/>
      <c r="WTD183" s="2"/>
      <c r="WTE183" s="29"/>
      <c r="WTF183" s="2"/>
      <c r="WTG183" s="28"/>
      <c r="WTL183" s="29"/>
      <c r="WTM183" s="30"/>
      <c r="WTN183" s="2"/>
      <c r="WTO183" s="2"/>
      <c r="WTP183" s="29"/>
      <c r="WTQ183" s="2"/>
      <c r="WTR183" s="28"/>
      <c r="WTW183" s="29"/>
      <c r="WTX183" s="30"/>
      <c r="WTY183" s="2"/>
      <c r="WTZ183" s="2"/>
      <c r="WUA183" s="29"/>
      <c r="WUB183" s="2"/>
      <c r="WUC183" s="28"/>
      <c r="WUH183" s="29"/>
      <c r="WUI183" s="30"/>
      <c r="WUJ183" s="2"/>
      <c r="WUK183" s="2"/>
      <c r="WUL183" s="29"/>
      <c r="WUM183" s="2"/>
      <c r="WUN183" s="28"/>
      <c r="WUS183" s="29"/>
      <c r="WUT183" s="30"/>
      <c r="WUU183" s="2"/>
      <c r="WUV183" s="2"/>
      <c r="WUW183" s="29"/>
      <c r="WUX183" s="2"/>
      <c r="WUY183" s="28"/>
      <c r="WVD183" s="29"/>
      <c r="WVE183" s="30"/>
      <c r="WVF183" s="2"/>
      <c r="WVG183" s="2"/>
      <c r="WVH183" s="29"/>
      <c r="WVI183" s="2"/>
      <c r="WVJ183" s="28"/>
      <c r="WVO183" s="29"/>
      <c r="WVP183" s="30"/>
      <c r="WVQ183" s="2"/>
      <c r="WVR183" s="2"/>
      <c r="WVS183" s="29"/>
      <c r="WVT183" s="2"/>
      <c r="WVU183" s="28"/>
      <c r="WVZ183" s="29"/>
      <c r="WWA183" s="30"/>
      <c r="WWB183" s="2"/>
      <c r="WWC183" s="2"/>
      <c r="WWD183" s="29"/>
      <c r="WWE183" s="2"/>
      <c r="WWF183" s="28"/>
      <c r="WWK183" s="29"/>
      <c r="WWL183" s="30"/>
      <c r="WWM183" s="2"/>
      <c r="WWN183" s="2"/>
      <c r="WWO183" s="29"/>
      <c r="WWP183" s="2"/>
      <c r="WWQ183" s="28"/>
      <c r="WWV183" s="29"/>
      <c r="WWW183" s="30"/>
      <c r="WWX183" s="2"/>
      <c r="WWY183" s="2"/>
      <c r="WWZ183" s="29"/>
      <c r="WXA183" s="2"/>
      <c r="WXB183" s="28"/>
      <c r="WXG183" s="29"/>
      <c r="WXH183" s="30"/>
      <c r="WXI183" s="2"/>
      <c r="WXJ183" s="2"/>
      <c r="WXK183" s="29"/>
      <c r="WXL183" s="2"/>
      <c r="WXM183" s="28"/>
      <c r="WXR183" s="29"/>
      <c r="WXS183" s="30"/>
      <c r="WXT183" s="2"/>
      <c r="WXU183" s="2"/>
      <c r="WXV183" s="29"/>
      <c r="WXW183" s="2"/>
      <c r="WXX183" s="28"/>
      <c r="WYC183" s="29"/>
      <c r="WYD183" s="30"/>
      <c r="WYE183" s="2"/>
      <c r="WYF183" s="2"/>
      <c r="WYG183" s="29"/>
      <c r="WYH183" s="2"/>
      <c r="WYI183" s="28"/>
      <c r="WYN183" s="29"/>
      <c r="WYO183" s="30"/>
      <c r="WYP183" s="2"/>
      <c r="WYQ183" s="2"/>
      <c r="WYR183" s="29"/>
      <c r="WYS183" s="2"/>
      <c r="WYT183" s="28"/>
      <c r="WYY183" s="29"/>
      <c r="WYZ183" s="30"/>
      <c r="WZA183" s="2"/>
      <c r="WZB183" s="2"/>
      <c r="WZC183" s="29"/>
      <c r="WZD183" s="2"/>
      <c r="WZE183" s="28"/>
      <c r="WZJ183" s="29"/>
      <c r="WZK183" s="30"/>
      <c r="WZL183" s="2"/>
      <c r="WZM183" s="2"/>
      <c r="WZN183" s="29"/>
      <c r="WZO183" s="2"/>
      <c r="WZP183" s="28"/>
      <c r="WZU183" s="29"/>
      <c r="WZV183" s="30"/>
      <c r="WZW183" s="2"/>
      <c r="WZX183" s="2"/>
      <c r="WZY183" s="29"/>
      <c r="WZZ183" s="2"/>
      <c r="XAA183" s="28"/>
      <c r="XAF183" s="29"/>
      <c r="XAG183" s="30"/>
      <c r="XAH183" s="2"/>
      <c r="XAI183" s="2"/>
      <c r="XAJ183" s="29"/>
      <c r="XAK183" s="2"/>
      <c r="XAL183" s="28"/>
      <c r="XAQ183" s="29"/>
      <c r="XAR183" s="30"/>
      <c r="XAS183" s="2"/>
      <c r="XAT183" s="2"/>
      <c r="XAU183" s="29"/>
      <c r="XAV183" s="2"/>
      <c r="XAW183" s="28"/>
      <c r="XBB183" s="29"/>
      <c r="XBC183" s="30"/>
      <c r="XBD183" s="2"/>
      <c r="XBE183" s="2"/>
      <c r="XBF183" s="29"/>
      <c r="XBG183" s="2"/>
      <c r="XBH183" s="28"/>
      <c r="XBM183" s="29"/>
      <c r="XBN183" s="30"/>
      <c r="XBO183" s="2"/>
      <c r="XBP183" s="2"/>
      <c r="XBQ183" s="29"/>
      <c r="XBR183" s="2"/>
      <c r="XBS183" s="28"/>
      <c r="XBX183" s="29"/>
      <c r="XBY183" s="30"/>
      <c r="XBZ183" s="2"/>
      <c r="XCA183" s="2"/>
      <c r="XCB183" s="29"/>
      <c r="XCC183" s="2"/>
      <c r="XCD183" s="28"/>
      <c r="XCI183" s="29"/>
      <c r="XCJ183" s="30"/>
      <c r="XCK183" s="2"/>
      <c r="XCL183" s="2"/>
      <c r="XCM183" s="29"/>
      <c r="XCN183" s="2"/>
      <c r="XCO183" s="28"/>
      <c r="XCT183" s="29"/>
      <c r="XCU183" s="30"/>
      <c r="XCV183" s="2"/>
      <c r="XCW183" s="2"/>
      <c r="XCX183" s="29"/>
      <c r="XCY183" s="2"/>
      <c r="XCZ183" s="28"/>
    </row>
    <row r="184" spans="1:5119 5123:7168 7170:8188 8193:15360 15363:16328" s="6" customFormat="1" ht="31.5">
      <c r="A184" s="16">
        <v>72</v>
      </c>
      <c r="B184" s="21" t="s">
        <v>538</v>
      </c>
      <c r="C184" s="17"/>
      <c r="D184" s="17" t="s">
        <v>535</v>
      </c>
      <c r="E184" s="16"/>
      <c r="F184" s="16"/>
      <c r="G184" s="16" t="s">
        <v>34</v>
      </c>
      <c r="H184" s="16">
        <v>2019</v>
      </c>
      <c r="I184" s="16" t="s">
        <v>336</v>
      </c>
      <c r="J184" s="21" t="s">
        <v>25</v>
      </c>
      <c r="K184" s="16" t="s">
        <v>337</v>
      </c>
      <c r="L184" s="2"/>
      <c r="M184" s="29"/>
      <c r="N184" s="2"/>
      <c r="O184" s="28"/>
      <c r="T184" s="29"/>
      <c r="U184" s="30"/>
      <c r="V184" s="2"/>
      <c r="W184" s="2"/>
      <c r="X184" s="29"/>
      <c r="Y184" s="2"/>
      <c r="Z184" s="28"/>
      <c r="AE184" s="29"/>
      <c r="AF184" s="30"/>
      <c r="AG184" s="2"/>
      <c r="AH184" s="2"/>
      <c r="AI184" s="29"/>
      <c r="AJ184" s="2"/>
      <c r="AK184" s="28"/>
      <c r="AP184" s="29"/>
      <c r="AQ184" s="30"/>
      <c r="AR184" s="2"/>
      <c r="AS184" s="2"/>
      <c r="AT184" s="29"/>
      <c r="AU184" s="2"/>
      <c r="AV184" s="28"/>
      <c r="BA184" s="29"/>
      <c r="BB184" s="30"/>
      <c r="BC184" s="2"/>
      <c r="BD184" s="2"/>
      <c r="BE184" s="29"/>
      <c r="BF184" s="2"/>
      <c r="BG184" s="28"/>
      <c r="BL184" s="29"/>
      <c r="BM184" s="30"/>
      <c r="BN184" s="2"/>
      <c r="BO184" s="2"/>
      <c r="BP184" s="29"/>
      <c r="BQ184" s="2"/>
      <c r="BR184" s="28"/>
      <c r="BW184" s="29"/>
      <c r="BX184" s="30"/>
      <c r="BY184" s="2"/>
      <c r="BZ184" s="2"/>
      <c r="CA184" s="29"/>
      <c r="CB184" s="2"/>
      <c r="CC184" s="28"/>
      <c r="CH184" s="29"/>
      <c r="CI184" s="30"/>
      <c r="CJ184" s="2"/>
      <c r="CK184" s="2"/>
      <c r="CL184" s="29"/>
      <c r="CM184" s="2"/>
      <c r="CN184" s="28"/>
      <c r="CS184" s="29"/>
      <c r="CT184" s="30"/>
      <c r="CU184" s="2"/>
      <c r="CV184" s="2"/>
      <c r="CW184" s="29"/>
      <c r="CX184" s="2"/>
      <c r="CY184" s="28"/>
      <c r="DD184" s="29"/>
      <c r="DE184" s="30"/>
      <c r="DF184" s="2"/>
      <c r="DG184" s="2"/>
      <c r="DH184" s="29"/>
      <c r="DI184" s="2"/>
      <c r="DJ184" s="28"/>
      <c r="DO184" s="29"/>
      <c r="DP184" s="30"/>
      <c r="DQ184" s="2"/>
      <c r="DR184" s="2"/>
      <c r="DS184" s="29"/>
      <c r="DT184" s="2"/>
      <c r="DU184" s="28"/>
      <c r="DZ184" s="29"/>
      <c r="EA184" s="30"/>
      <c r="EB184" s="2"/>
      <c r="EC184" s="2"/>
      <c r="ED184" s="29"/>
      <c r="EE184" s="2"/>
      <c r="EF184" s="28"/>
      <c r="EK184" s="29"/>
      <c r="EL184" s="30"/>
      <c r="EM184" s="2"/>
      <c r="EN184" s="2"/>
      <c r="EO184" s="29"/>
      <c r="EP184" s="2"/>
      <c r="EQ184" s="28"/>
      <c r="EV184" s="29"/>
      <c r="EW184" s="30"/>
      <c r="EX184" s="2"/>
      <c r="EY184" s="2"/>
      <c r="EZ184" s="29"/>
      <c r="FA184" s="2"/>
      <c r="FB184" s="28"/>
      <c r="FG184" s="29"/>
      <c r="FH184" s="30"/>
      <c r="FI184" s="2"/>
      <c r="FJ184" s="2"/>
      <c r="FK184" s="29"/>
      <c r="FL184" s="2"/>
      <c r="FM184" s="28"/>
      <c r="FR184" s="29"/>
      <c r="FS184" s="30"/>
      <c r="FT184" s="2"/>
      <c r="FU184" s="2"/>
      <c r="FV184" s="29"/>
      <c r="FW184" s="2"/>
      <c r="FX184" s="28"/>
      <c r="GC184" s="29"/>
      <c r="GD184" s="30"/>
      <c r="GE184" s="2"/>
      <c r="GF184" s="2"/>
      <c r="GG184" s="29"/>
      <c r="GH184" s="2"/>
      <c r="GI184" s="28"/>
      <c r="GN184" s="29"/>
      <c r="GO184" s="30"/>
      <c r="GP184" s="2"/>
      <c r="GQ184" s="2"/>
      <c r="GR184" s="29"/>
      <c r="GS184" s="2"/>
      <c r="GT184" s="28"/>
      <c r="GY184" s="29"/>
      <c r="GZ184" s="30"/>
      <c r="HA184" s="2"/>
      <c r="HB184" s="2"/>
      <c r="HC184" s="29"/>
      <c r="HD184" s="2"/>
      <c r="HE184" s="28"/>
      <c r="HJ184" s="29"/>
      <c r="HK184" s="30"/>
      <c r="HL184" s="2"/>
      <c r="HM184" s="2"/>
      <c r="HN184" s="29"/>
      <c r="HO184" s="2"/>
      <c r="HP184" s="28"/>
      <c r="HU184" s="29"/>
      <c r="HV184" s="30"/>
      <c r="HW184" s="2"/>
      <c r="HX184" s="2"/>
      <c r="HY184" s="29"/>
      <c r="HZ184" s="2"/>
      <c r="IA184" s="28"/>
      <c r="IF184" s="29"/>
      <c r="IG184" s="30"/>
      <c r="IH184" s="2"/>
      <c r="II184" s="2"/>
      <c r="IJ184" s="29"/>
      <c r="IK184" s="2"/>
      <c r="IL184" s="28"/>
      <c r="IQ184" s="29"/>
      <c r="IR184" s="30"/>
      <c r="IS184" s="2"/>
      <c r="IT184" s="2"/>
      <c r="IU184" s="29"/>
      <c r="IV184" s="2"/>
      <c r="IW184" s="28"/>
      <c r="JB184" s="29"/>
      <c r="JC184" s="30"/>
      <c r="JD184" s="2"/>
      <c r="JE184" s="2"/>
      <c r="JF184" s="29"/>
      <c r="JG184" s="2"/>
      <c r="JH184" s="28"/>
      <c r="JM184" s="29"/>
      <c r="JN184" s="30"/>
      <c r="JO184" s="2"/>
      <c r="JP184" s="2"/>
      <c r="JQ184" s="29"/>
      <c r="JR184" s="2"/>
      <c r="JS184" s="28"/>
      <c r="JX184" s="29"/>
      <c r="JY184" s="30"/>
      <c r="JZ184" s="2"/>
      <c r="KA184" s="2"/>
      <c r="KB184" s="29"/>
      <c r="KC184" s="2"/>
      <c r="KD184" s="28"/>
      <c r="KI184" s="29"/>
      <c r="KJ184" s="30"/>
      <c r="KK184" s="2"/>
      <c r="KL184" s="2"/>
      <c r="KM184" s="29"/>
      <c r="KN184" s="2"/>
      <c r="KO184" s="28"/>
      <c r="KT184" s="29"/>
      <c r="KU184" s="30"/>
      <c r="KV184" s="2"/>
      <c r="KW184" s="2"/>
      <c r="KX184" s="29"/>
      <c r="KY184" s="2"/>
      <c r="KZ184" s="28"/>
      <c r="LE184" s="29"/>
      <c r="LF184" s="30"/>
      <c r="LG184" s="2"/>
      <c r="LH184" s="2"/>
      <c r="LI184" s="29"/>
      <c r="LJ184" s="2"/>
      <c r="LK184" s="28"/>
      <c r="LP184" s="29"/>
      <c r="LQ184" s="30"/>
      <c r="LR184" s="2"/>
      <c r="LS184" s="2"/>
      <c r="LT184" s="29"/>
      <c r="LU184" s="2"/>
      <c r="LV184" s="28"/>
      <c r="MA184" s="29"/>
      <c r="MB184" s="30"/>
      <c r="MC184" s="2"/>
      <c r="MD184" s="2"/>
      <c r="ME184" s="29"/>
      <c r="MF184" s="2"/>
      <c r="MG184" s="28"/>
      <c r="ML184" s="29"/>
      <c r="MM184" s="30"/>
      <c r="MN184" s="2"/>
      <c r="MO184" s="2"/>
      <c r="MP184" s="29"/>
      <c r="MQ184" s="2"/>
      <c r="MR184" s="28"/>
      <c r="MW184" s="29"/>
      <c r="MX184" s="30"/>
      <c r="MY184" s="2"/>
      <c r="MZ184" s="2"/>
      <c r="NA184" s="29"/>
      <c r="NB184" s="2"/>
      <c r="NC184" s="28"/>
      <c r="NH184" s="29"/>
      <c r="NI184" s="30"/>
      <c r="NJ184" s="2"/>
      <c r="NK184" s="2"/>
      <c r="NL184" s="29"/>
      <c r="NM184" s="2"/>
      <c r="NN184" s="28"/>
      <c r="NS184" s="29"/>
      <c r="NT184" s="30"/>
      <c r="NU184" s="2"/>
      <c r="NV184" s="2"/>
      <c r="NW184" s="29"/>
      <c r="NX184" s="2"/>
      <c r="NY184" s="28"/>
      <c r="OD184" s="29"/>
      <c r="OE184" s="30"/>
      <c r="OF184" s="2"/>
      <c r="OG184" s="2"/>
      <c r="OH184" s="29"/>
      <c r="OI184" s="2"/>
      <c r="OJ184" s="28"/>
      <c r="OO184" s="29"/>
      <c r="OP184" s="30"/>
      <c r="OQ184" s="2"/>
      <c r="OR184" s="2"/>
      <c r="OS184" s="29"/>
      <c r="OT184" s="2"/>
      <c r="OU184" s="28"/>
      <c r="OZ184" s="29"/>
      <c r="PA184" s="30"/>
      <c r="PB184" s="2"/>
      <c r="PC184" s="2"/>
      <c r="PD184" s="29"/>
      <c r="PE184" s="2"/>
      <c r="PF184" s="28"/>
      <c r="PK184" s="29"/>
      <c r="PL184" s="30"/>
      <c r="PM184" s="2"/>
      <c r="PN184" s="2"/>
      <c r="PO184" s="29"/>
      <c r="PP184" s="2"/>
      <c r="PQ184" s="28"/>
      <c r="PV184" s="29"/>
      <c r="PW184" s="30"/>
      <c r="PX184" s="2"/>
      <c r="PY184" s="2"/>
      <c r="PZ184" s="29"/>
      <c r="QA184" s="2"/>
      <c r="QB184" s="28"/>
      <c r="QG184" s="29"/>
      <c r="QH184" s="30"/>
      <c r="QI184" s="2"/>
      <c r="QJ184" s="2"/>
      <c r="QK184" s="29"/>
      <c r="QL184" s="2"/>
      <c r="QM184" s="28"/>
      <c r="QR184" s="29"/>
      <c r="QS184" s="30"/>
      <c r="QT184" s="2"/>
      <c r="QU184" s="2"/>
      <c r="QV184" s="29"/>
      <c r="QW184" s="2"/>
      <c r="QX184" s="28"/>
      <c r="RC184" s="29"/>
      <c r="RD184" s="30"/>
      <c r="RE184" s="2"/>
      <c r="RF184" s="2"/>
      <c r="RG184" s="29"/>
      <c r="RH184" s="2"/>
      <c r="RI184" s="28"/>
      <c r="RN184" s="29"/>
      <c r="RO184" s="30"/>
      <c r="RP184" s="2"/>
      <c r="RQ184" s="2"/>
      <c r="RR184" s="29"/>
      <c r="RS184" s="2"/>
      <c r="RT184" s="28"/>
      <c r="RY184" s="29"/>
      <c r="RZ184" s="30"/>
      <c r="SA184" s="2"/>
      <c r="SB184" s="2"/>
      <c r="SC184" s="29"/>
      <c r="SD184" s="2"/>
      <c r="SE184" s="28"/>
      <c r="SJ184" s="29"/>
      <c r="SK184" s="30"/>
      <c r="SL184" s="2"/>
      <c r="SM184" s="2"/>
      <c r="SN184" s="29"/>
      <c r="SO184" s="2"/>
      <c r="SP184" s="28"/>
      <c r="SU184" s="29"/>
      <c r="SV184" s="30"/>
      <c r="SW184" s="2"/>
      <c r="SX184" s="2"/>
      <c r="SY184" s="29"/>
      <c r="SZ184" s="2"/>
      <c r="TA184" s="28"/>
      <c r="TF184" s="29"/>
      <c r="TG184" s="30"/>
      <c r="TH184" s="2"/>
      <c r="TI184" s="2"/>
      <c r="TJ184" s="29"/>
      <c r="TK184" s="2"/>
      <c r="TL184" s="28"/>
      <c r="TQ184" s="29"/>
      <c r="TR184" s="30"/>
      <c r="TS184" s="2"/>
      <c r="TT184" s="2"/>
      <c r="TU184" s="29"/>
      <c r="TV184" s="2"/>
      <c r="TW184" s="28"/>
      <c r="UB184" s="29"/>
      <c r="UC184" s="30"/>
      <c r="UD184" s="2"/>
      <c r="UE184" s="2"/>
      <c r="UF184" s="29"/>
      <c r="UG184" s="2"/>
      <c r="UH184" s="28"/>
      <c r="UM184" s="29"/>
      <c r="UN184" s="30"/>
      <c r="UO184" s="2"/>
      <c r="UP184" s="2"/>
      <c r="UQ184" s="29"/>
      <c r="UR184" s="2"/>
      <c r="US184" s="28"/>
      <c r="UX184" s="29"/>
      <c r="UY184" s="30"/>
      <c r="UZ184" s="2"/>
      <c r="VA184" s="2"/>
      <c r="VB184" s="29"/>
      <c r="VC184" s="2"/>
      <c r="VD184" s="28"/>
      <c r="VI184" s="29"/>
      <c r="VJ184" s="30"/>
      <c r="VK184" s="2"/>
      <c r="VL184" s="2"/>
      <c r="VM184" s="29"/>
      <c r="VN184" s="2"/>
      <c r="VO184" s="28"/>
      <c r="VT184" s="29"/>
      <c r="VU184" s="30"/>
      <c r="VV184" s="2"/>
      <c r="VW184" s="2"/>
      <c r="VX184" s="29"/>
      <c r="VY184" s="2"/>
      <c r="VZ184" s="28"/>
      <c r="WE184" s="29"/>
      <c r="WF184" s="30"/>
      <c r="WG184" s="2"/>
      <c r="WH184" s="2"/>
      <c r="WI184" s="29"/>
      <c r="WJ184" s="2"/>
      <c r="WK184" s="28"/>
      <c r="WP184" s="29"/>
      <c r="WQ184" s="30"/>
      <c r="WR184" s="2"/>
      <c r="WS184" s="2"/>
      <c r="WT184" s="29"/>
      <c r="WU184" s="2"/>
      <c r="WV184" s="28"/>
      <c r="XA184" s="29"/>
      <c r="XB184" s="30"/>
      <c r="XC184" s="2"/>
      <c r="XD184" s="2"/>
      <c r="XE184" s="29"/>
      <c r="XF184" s="2"/>
      <c r="XG184" s="28"/>
      <c r="XL184" s="29"/>
      <c r="XM184" s="30"/>
      <c r="XN184" s="2"/>
      <c r="XO184" s="2"/>
      <c r="XP184" s="29"/>
      <c r="XQ184" s="2"/>
      <c r="XR184" s="28"/>
      <c r="XW184" s="29"/>
      <c r="XX184" s="30"/>
      <c r="XY184" s="2"/>
      <c r="XZ184" s="2"/>
      <c r="YA184" s="29"/>
      <c r="YB184" s="2"/>
      <c r="YC184" s="28"/>
      <c r="YH184" s="29"/>
      <c r="YI184" s="30"/>
      <c r="YJ184" s="2"/>
      <c r="YK184" s="2"/>
      <c r="YL184" s="29"/>
      <c r="YM184" s="2"/>
      <c r="YN184" s="28"/>
      <c r="YS184" s="29"/>
      <c r="YT184" s="30"/>
      <c r="YU184" s="2"/>
      <c r="YV184" s="2"/>
      <c r="YW184" s="29"/>
      <c r="YX184" s="2"/>
      <c r="YY184" s="28"/>
      <c r="ZD184" s="29"/>
      <c r="ZE184" s="30"/>
      <c r="ZF184" s="2"/>
      <c r="ZG184" s="2"/>
      <c r="ZH184" s="29"/>
      <c r="ZI184" s="2"/>
      <c r="ZJ184" s="28"/>
      <c r="ZO184" s="29"/>
      <c r="ZP184" s="30"/>
      <c r="ZQ184" s="2"/>
      <c r="ZR184" s="2"/>
      <c r="ZS184" s="29"/>
      <c r="ZT184" s="2"/>
      <c r="ZU184" s="28"/>
      <c r="ZZ184" s="29"/>
      <c r="AAA184" s="30"/>
      <c r="AAB184" s="2"/>
      <c r="AAC184" s="2"/>
      <c r="AAD184" s="29"/>
      <c r="AAE184" s="2"/>
      <c r="AAF184" s="28"/>
      <c r="AAK184" s="29"/>
      <c r="AAL184" s="30"/>
      <c r="AAM184" s="2"/>
      <c r="AAN184" s="2"/>
      <c r="AAO184" s="29"/>
      <c r="AAP184" s="2"/>
      <c r="AAQ184" s="28"/>
      <c r="AAV184" s="29"/>
      <c r="AAW184" s="30"/>
      <c r="AAX184" s="2"/>
      <c r="AAY184" s="2"/>
      <c r="AAZ184" s="29"/>
      <c r="ABA184" s="2"/>
      <c r="ABB184" s="28"/>
      <c r="ABG184" s="29"/>
      <c r="ABH184" s="30"/>
      <c r="ABI184" s="2"/>
      <c r="ABJ184" s="2"/>
      <c r="ABK184" s="29"/>
      <c r="ABL184" s="2"/>
      <c r="ABM184" s="28"/>
      <c r="ABR184" s="29"/>
      <c r="ABS184" s="30"/>
      <c r="ABT184" s="2"/>
      <c r="ABU184" s="2"/>
      <c r="ABV184" s="29"/>
      <c r="ABW184" s="2"/>
      <c r="ABX184" s="28"/>
      <c r="ACC184" s="29"/>
      <c r="ACD184" s="30"/>
      <c r="ACE184" s="2"/>
      <c r="ACF184" s="2"/>
      <c r="ACG184" s="29"/>
      <c r="ACH184" s="2"/>
      <c r="ACI184" s="28"/>
      <c r="ACN184" s="29"/>
      <c r="ACO184" s="30"/>
      <c r="ACP184" s="2"/>
      <c r="ACQ184" s="2"/>
      <c r="ACR184" s="29"/>
      <c r="ACS184" s="2"/>
      <c r="ACT184" s="28"/>
      <c r="ACY184" s="29"/>
      <c r="ACZ184" s="30"/>
      <c r="ADA184" s="2"/>
      <c r="ADB184" s="2"/>
      <c r="ADC184" s="29"/>
      <c r="ADD184" s="2"/>
      <c r="ADE184" s="28"/>
      <c r="ADJ184" s="29"/>
      <c r="ADK184" s="30"/>
      <c r="ADL184" s="2"/>
      <c r="ADM184" s="2"/>
      <c r="ADN184" s="29"/>
      <c r="ADO184" s="2"/>
      <c r="ADP184" s="28"/>
      <c r="ADU184" s="29"/>
      <c r="ADV184" s="30"/>
      <c r="ADW184" s="2"/>
      <c r="ADX184" s="2"/>
      <c r="ADY184" s="29"/>
      <c r="ADZ184" s="2"/>
      <c r="AEA184" s="28"/>
      <c r="AEF184" s="29"/>
      <c r="AEG184" s="30"/>
      <c r="AEH184" s="2"/>
      <c r="AEI184" s="2"/>
      <c r="AEJ184" s="29"/>
      <c r="AEK184" s="2"/>
      <c r="AEL184" s="28"/>
      <c r="AEQ184" s="29"/>
      <c r="AER184" s="30"/>
      <c r="AES184" s="2"/>
      <c r="AET184" s="2"/>
      <c r="AEU184" s="29"/>
      <c r="AEV184" s="2"/>
      <c r="AEW184" s="28"/>
      <c r="AFB184" s="29"/>
      <c r="AFC184" s="30"/>
      <c r="AFD184" s="2"/>
      <c r="AFE184" s="2"/>
      <c r="AFF184" s="29"/>
      <c r="AFG184" s="2"/>
      <c r="AFH184" s="28"/>
      <c r="AFM184" s="29"/>
      <c r="AFN184" s="30"/>
      <c r="AFO184" s="2"/>
      <c r="AFP184" s="2"/>
      <c r="AFQ184" s="29"/>
      <c r="AFR184" s="2"/>
      <c r="AFS184" s="28"/>
      <c r="AFX184" s="29"/>
      <c r="AFY184" s="30"/>
      <c r="AFZ184" s="2"/>
      <c r="AGA184" s="2"/>
      <c r="AGB184" s="29"/>
      <c r="AGC184" s="2"/>
      <c r="AGD184" s="28"/>
      <c r="AGI184" s="29"/>
      <c r="AGJ184" s="30"/>
      <c r="AGK184" s="2"/>
      <c r="AGL184" s="2"/>
      <c r="AGM184" s="29"/>
      <c r="AGN184" s="2"/>
      <c r="AGO184" s="28"/>
      <c r="AGT184" s="29"/>
      <c r="AGU184" s="30"/>
      <c r="AGV184" s="2"/>
      <c r="AGW184" s="2"/>
      <c r="AGX184" s="29"/>
      <c r="AGY184" s="2"/>
      <c r="AGZ184" s="28"/>
      <c r="AHE184" s="29"/>
      <c r="AHF184" s="30"/>
      <c r="AHG184" s="2"/>
      <c r="AHH184" s="2"/>
      <c r="AHI184" s="29"/>
      <c r="AHJ184" s="2"/>
      <c r="AHK184" s="28"/>
      <c r="AHP184" s="29"/>
      <c r="AHQ184" s="30"/>
      <c r="AHR184" s="2"/>
      <c r="AHS184" s="2"/>
      <c r="AHT184" s="29"/>
      <c r="AHU184" s="2"/>
      <c r="AHV184" s="28"/>
      <c r="AIA184" s="29"/>
      <c r="AIB184" s="30"/>
      <c r="AIC184" s="2"/>
      <c r="AID184" s="2"/>
      <c r="AIE184" s="29"/>
      <c r="AIF184" s="2"/>
      <c r="AIG184" s="28"/>
      <c r="AIL184" s="29"/>
      <c r="AIM184" s="30"/>
      <c r="AIN184" s="2"/>
      <c r="AIO184" s="2"/>
      <c r="AIP184" s="29"/>
      <c r="AIQ184" s="2"/>
      <c r="AIR184" s="28"/>
      <c r="AIW184" s="29"/>
      <c r="AIX184" s="30"/>
      <c r="AIY184" s="2"/>
      <c r="AIZ184" s="2"/>
      <c r="AJA184" s="29"/>
      <c r="AJB184" s="2"/>
      <c r="AJC184" s="28"/>
      <c r="AJH184" s="29"/>
      <c r="AJI184" s="30"/>
      <c r="AJJ184" s="2"/>
      <c r="AJK184" s="2"/>
      <c r="AJL184" s="29"/>
      <c r="AJM184" s="2"/>
      <c r="AJN184" s="28"/>
      <c r="AJS184" s="29"/>
      <c r="AJT184" s="30"/>
      <c r="AJU184" s="2"/>
      <c r="AJV184" s="2"/>
      <c r="AJW184" s="29"/>
      <c r="AJX184" s="2"/>
      <c r="AJY184" s="28"/>
      <c r="AKD184" s="29"/>
      <c r="AKE184" s="30"/>
      <c r="AKF184" s="2"/>
      <c r="AKG184" s="2"/>
      <c r="AKH184" s="29"/>
      <c r="AKI184" s="2"/>
      <c r="AKJ184" s="28"/>
      <c r="AKO184" s="29"/>
      <c r="AKP184" s="30"/>
      <c r="AKQ184" s="2"/>
      <c r="AKR184" s="2"/>
      <c r="AKS184" s="29"/>
      <c r="AKT184" s="2"/>
      <c r="AKU184" s="28"/>
      <c r="AKZ184" s="29"/>
      <c r="ALA184" s="30"/>
      <c r="ALB184" s="2"/>
      <c r="ALC184" s="2"/>
      <c r="ALD184" s="29"/>
      <c r="ALE184" s="2"/>
      <c r="ALF184" s="28"/>
      <c r="ALK184" s="29"/>
      <c r="ALL184" s="30"/>
      <c r="ALM184" s="2"/>
      <c r="ALN184" s="2"/>
      <c r="ALO184" s="29"/>
      <c r="ALP184" s="2"/>
      <c r="ALQ184" s="28"/>
      <c r="ALV184" s="29"/>
      <c r="ALW184" s="30"/>
      <c r="ALX184" s="2"/>
      <c r="ALY184" s="2"/>
      <c r="ALZ184" s="29"/>
      <c r="AMA184" s="2"/>
      <c r="AMB184" s="28"/>
      <c r="AMG184" s="29"/>
      <c r="AMH184" s="30"/>
      <c r="AMI184" s="2"/>
      <c r="AMJ184" s="2"/>
      <c r="AMK184" s="29"/>
      <c r="AML184" s="2"/>
      <c r="AMM184" s="28"/>
      <c r="AMR184" s="29"/>
      <c r="AMS184" s="30"/>
      <c r="AMT184" s="2"/>
      <c r="AMU184" s="2"/>
      <c r="AMV184" s="29"/>
      <c r="AMW184" s="2"/>
      <c r="AMX184" s="28"/>
      <c r="ANC184" s="29"/>
      <c r="AND184" s="30"/>
      <c r="ANE184" s="2"/>
      <c r="ANF184" s="2"/>
      <c r="ANG184" s="29"/>
      <c r="ANH184" s="2"/>
      <c r="ANI184" s="28"/>
      <c r="ANN184" s="29"/>
      <c r="ANO184" s="30"/>
      <c r="ANP184" s="2"/>
      <c r="ANQ184" s="2"/>
      <c r="ANR184" s="29"/>
      <c r="ANS184" s="2"/>
      <c r="ANT184" s="28"/>
      <c r="ANY184" s="29"/>
      <c r="ANZ184" s="30"/>
      <c r="AOA184" s="2"/>
      <c r="AOB184" s="2"/>
      <c r="AOC184" s="29"/>
      <c r="AOD184" s="2"/>
      <c r="AOE184" s="28"/>
      <c r="AOJ184" s="29"/>
      <c r="AOK184" s="30"/>
      <c r="AOL184" s="2"/>
      <c r="AOM184" s="2"/>
      <c r="AON184" s="29"/>
      <c r="AOO184" s="2"/>
      <c r="AOP184" s="28"/>
      <c r="AOU184" s="29"/>
      <c r="AOV184" s="30"/>
      <c r="AOW184" s="2"/>
      <c r="AOX184" s="2"/>
      <c r="AOY184" s="29"/>
      <c r="AOZ184" s="2"/>
      <c r="APA184" s="28"/>
      <c r="APF184" s="29"/>
      <c r="APG184" s="30"/>
      <c r="APH184" s="2"/>
      <c r="API184" s="2"/>
      <c r="APJ184" s="29"/>
      <c r="APK184" s="2"/>
      <c r="APL184" s="28"/>
      <c r="APQ184" s="29"/>
      <c r="APR184" s="30"/>
      <c r="APS184" s="2"/>
      <c r="APT184" s="2"/>
      <c r="APU184" s="29"/>
      <c r="APV184" s="2"/>
      <c r="APW184" s="28"/>
      <c r="AQB184" s="29"/>
      <c r="AQC184" s="30"/>
      <c r="AQD184" s="2"/>
      <c r="AQE184" s="2"/>
      <c r="AQF184" s="29"/>
      <c r="AQG184" s="2"/>
      <c r="AQH184" s="28"/>
      <c r="AQM184" s="29"/>
      <c r="AQN184" s="30"/>
      <c r="AQO184" s="2"/>
      <c r="AQP184" s="2"/>
      <c r="AQQ184" s="29"/>
      <c r="AQR184" s="2"/>
      <c r="AQS184" s="28"/>
      <c r="AQX184" s="29"/>
      <c r="AQY184" s="30"/>
      <c r="AQZ184" s="2"/>
      <c r="ARA184" s="2"/>
      <c r="ARB184" s="29"/>
      <c r="ARC184" s="2"/>
      <c r="ARD184" s="28"/>
      <c r="ARI184" s="29"/>
      <c r="ARJ184" s="30"/>
      <c r="ARK184" s="2"/>
      <c r="ARL184" s="2"/>
      <c r="ARM184" s="29"/>
      <c r="ARN184" s="2"/>
      <c r="ARO184" s="28"/>
      <c r="ART184" s="29"/>
      <c r="ARU184" s="30"/>
      <c r="ARV184" s="2"/>
      <c r="ARW184" s="2"/>
      <c r="ARX184" s="29"/>
      <c r="ARY184" s="2"/>
      <c r="ARZ184" s="28"/>
      <c r="ASE184" s="29"/>
      <c r="ASF184" s="30"/>
      <c r="ASG184" s="2"/>
      <c r="ASH184" s="2"/>
      <c r="ASI184" s="29"/>
      <c r="ASJ184" s="2"/>
      <c r="ASK184" s="28"/>
      <c r="ASP184" s="29"/>
      <c r="ASQ184" s="30"/>
      <c r="ASR184" s="2"/>
      <c r="ASS184" s="2"/>
      <c r="AST184" s="29"/>
      <c r="ASU184" s="2"/>
      <c r="ASV184" s="28"/>
      <c r="ATA184" s="29"/>
      <c r="ATB184" s="30"/>
      <c r="ATC184" s="2"/>
      <c r="ATD184" s="2"/>
      <c r="ATE184" s="29"/>
      <c r="ATF184" s="2"/>
      <c r="ATG184" s="28"/>
      <c r="ATL184" s="29"/>
      <c r="ATM184" s="30"/>
      <c r="ATN184" s="2"/>
      <c r="ATO184" s="2"/>
      <c r="ATP184" s="29"/>
      <c r="ATQ184" s="2"/>
      <c r="ATR184" s="28"/>
      <c r="ATW184" s="29"/>
      <c r="ATX184" s="30"/>
      <c r="ATY184" s="2"/>
      <c r="ATZ184" s="2"/>
      <c r="AUA184" s="29"/>
      <c r="AUB184" s="2"/>
      <c r="AUC184" s="28"/>
      <c r="AUH184" s="29"/>
      <c r="AUI184" s="30"/>
      <c r="AUJ184" s="2"/>
      <c r="AUK184" s="2"/>
      <c r="AUL184" s="29"/>
      <c r="AUM184" s="2"/>
      <c r="AUN184" s="28"/>
      <c r="AUS184" s="29"/>
      <c r="AUT184" s="30"/>
      <c r="AUU184" s="2"/>
      <c r="AUV184" s="2"/>
      <c r="AUW184" s="29"/>
      <c r="AUX184" s="2"/>
      <c r="AUY184" s="28"/>
      <c r="AVD184" s="29"/>
      <c r="AVE184" s="30"/>
      <c r="AVF184" s="2"/>
      <c r="AVG184" s="2"/>
      <c r="AVH184" s="29"/>
      <c r="AVI184" s="2"/>
      <c r="AVJ184" s="28"/>
      <c r="AVO184" s="29"/>
      <c r="AVP184" s="30"/>
      <c r="AVQ184" s="2"/>
      <c r="AVR184" s="2"/>
      <c r="AVS184" s="29"/>
      <c r="AVT184" s="2"/>
      <c r="AVU184" s="28"/>
      <c r="AVZ184" s="29"/>
      <c r="AWA184" s="30"/>
      <c r="AWB184" s="2"/>
      <c r="AWC184" s="2"/>
      <c r="AWD184" s="29"/>
      <c r="AWE184" s="2"/>
      <c r="AWF184" s="28"/>
      <c r="AWK184" s="29"/>
      <c r="AWL184" s="30"/>
      <c r="AWM184" s="2"/>
      <c r="AWN184" s="2"/>
      <c r="AWO184" s="29"/>
      <c r="AWP184" s="2"/>
      <c r="AWQ184" s="28"/>
      <c r="AWV184" s="29"/>
      <c r="AWW184" s="30"/>
      <c r="AWX184" s="2"/>
      <c r="AWY184" s="2"/>
      <c r="AWZ184" s="29"/>
      <c r="AXA184" s="2"/>
      <c r="AXB184" s="28"/>
      <c r="AXG184" s="29"/>
      <c r="AXH184" s="30"/>
      <c r="AXI184" s="2"/>
      <c r="AXJ184" s="2"/>
      <c r="AXK184" s="29"/>
      <c r="AXL184" s="2"/>
      <c r="AXM184" s="28"/>
      <c r="AXR184" s="29"/>
      <c r="AXS184" s="30"/>
      <c r="AXT184" s="2"/>
      <c r="AXU184" s="2"/>
      <c r="AXV184" s="29"/>
      <c r="AXW184" s="2"/>
      <c r="AXX184" s="28"/>
      <c r="AYC184" s="29"/>
      <c r="AYD184" s="30"/>
      <c r="AYE184" s="2"/>
      <c r="AYF184" s="2"/>
      <c r="AYG184" s="29"/>
      <c r="AYH184" s="2"/>
      <c r="AYI184" s="28"/>
      <c r="AYN184" s="29"/>
      <c r="AYO184" s="30"/>
      <c r="AYP184" s="2"/>
      <c r="AYQ184" s="2"/>
      <c r="AYR184" s="29"/>
      <c r="AYS184" s="2"/>
      <c r="AYT184" s="28"/>
      <c r="AYY184" s="29"/>
      <c r="AYZ184" s="30"/>
      <c r="AZA184" s="2"/>
      <c r="AZB184" s="2"/>
      <c r="AZC184" s="29"/>
      <c r="AZD184" s="2"/>
      <c r="AZE184" s="28"/>
      <c r="AZJ184" s="29"/>
      <c r="AZK184" s="30"/>
      <c r="AZL184" s="2"/>
      <c r="AZM184" s="2"/>
      <c r="AZN184" s="29"/>
      <c r="AZO184" s="2"/>
      <c r="AZP184" s="28"/>
      <c r="AZU184" s="29"/>
      <c r="AZV184" s="30"/>
      <c r="AZW184" s="2"/>
      <c r="AZX184" s="2"/>
      <c r="AZY184" s="29"/>
      <c r="AZZ184" s="2"/>
      <c r="BAA184" s="28"/>
      <c r="BAF184" s="29"/>
      <c r="BAG184" s="30"/>
      <c r="BAH184" s="2"/>
      <c r="BAI184" s="2"/>
      <c r="BAJ184" s="29"/>
      <c r="BAK184" s="2"/>
      <c r="BAL184" s="28"/>
      <c r="BAQ184" s="29"/>
      <c r="BAR184" s="30"/>
      <c r="BAS184" s="2"/>
      <c r="BAT184" s="2"/>
      <c r="BAU184" s="29"/>
      <c r="BAV184" s="2"/>
      <c r="BAW184" s="28"/>
      <c r="BBB184" s="29"/>
      <c r="BBC184" s="30"/>
      <c r="BBD184" s="2"/>
      <c r="BBE184" s="2"/>
      <c r="BBF184" s="29"/>
      <c r="BBG184" s="2"/>
      <c r="BBH184" s="28"/>
      <c r="BBM184" s="29"/>
      <c r="BBN184" s="30"/>
      <c r="BBO184" s="2"/>
      <c r="BBP184" s="2"/>
      <c r="BBQ184" s="29"/>
      <c r="BBR184" s="2"/>
      <c r="BBS184" s="28"/>
      <c r="BBX184" s="29"/>
      <c r="BBY184" s="30"/>
      <c r="BBZ184" s="2"/>
      <c r="BCA184" s="2"/>
      <c r="BCB184" s="29"/>
      <c r="BCC184" s="2"/>
      <c r="BCD184" s="28"/>
      <c r="BCI184" s="29"/>
      <c r="BCJ184" s="30"/>
      <c r="BCK184" s="2"/>
      <c r="BCL184" s="2"/>
      <c r="BCM184" s="29"/>
      <c r="BCN184" s="2"/>
      <c r="BCO184" s="28"/>
      <c r="BCT184" s="29"/>
      <c r="BCU184" s="30"/>
      <c r="BCV184" s="2"/>
      <c r="BCW184" s="2"/>
      <c r="BCX184" s="29"/>
      <c r="BCY184" s="2"/>
      <c r="BCZ184" s="28"/>
      <c r="BDE184" s="29"/>
      <c r="BDF184" s="30"/>
      <c r="BDG184" s="2"/>
      <c r="BDH184" s="2"/>
      <c r="BDI184" s="29"/>
      <c r="BDJ184" s="2"/>
      <c r="BDK184" s="28"/>
      <c r="BDP184" s="29"/>
      <c r="BDQ184" s="30"/>
      <c r="BDR184" s="2"/>
      <c r="BDS184" s="2"/>
      <c r="BDT184" s="29"/>
      <c r="BDU184" s="2"/>
      <c r="BDV184" s="28"/>
      <c r="BEA184" s="29"/>
      <c r="BEB184" s="30"/>
      <c r="BEC184" s="2"/>
      <c r="BED184" s="2"/>
      <c r="BEE184" s="29"/>
      <c r="BEF184" s="2"/>
      <c r="BEG184" s="28"/>
      <c r="BEL184" s="29"/>
      <c r="BEM184" s="30"/>
      <c r="BEN184" s="2"/>
      <c r="BEO184" s="2"/>
      <c r="BEP184" s="29"/>
      <c r="BEQ184" s="2"/>
      <c r="BER184" s="28"/>
      <c r="BEW184" s="29"/>
      <c r="BEX184" s="30"/>
      <c r="BEY184" s="2"/>
      <c r="BEZ184" s="2"/>
      <c r="BFA184" s="29"/>
      <c r="BFB184" s="2"/>
      <c r="BFC184" s="28"/>
      <c r="BFH184" s="29"/>
      <c r="BFI184" s="30"/>
      <c r="BFJ184" s="2"/>
      <c r="BFK184" s="2"/>
      <c r="BFL184" s="29"/>
      <c r="BFM184" s="2"/>
      <c r="BFN184" s="28"/>
      <c r="BFS184" s="29"/>
      <c r="BFT184" s="30"/>
      <c r="BFU184" s="2"/>
      <c r="BFV184" s="2"/>
      <c r="BFW184" s="29"/>
      <c r="BFX184" s="2"/>
      <c r="BFY184" s="28"/>
      <c r="BGD184" s="29"/>
      <c r="BGE184" s="30"/>
      <c r="BGF184" s="2"/>
      <c r="BGG184" s="2"/>
      <c r="BGH184" s="29"/>
      <c r="BGI184" s="2"/>
      <c r="BGJ184" s="28"/>
      <c r="BGO184" s="29"/>
      <c r="BGP184" s="30"/>
      <c r="BGQ184" s="2"/>
      <c r="BGR184" s="2"/>
      <c r="BGS184" s="29"/>
      <c r="BGT184" s="2"/>
      <c r="BGU184" s="28"/>
      <c r="BGZ184" s="29"/>
      <c r="BHA184" s="30"/>
      <c r="BHB184" s="2"/>
      <c r="BHC184" s="2"/>
      <c r="BHD184" s="29"/>
      <c r="BHE184" s="2"/>
      <c r="BHF184" s="28"/>
      <c r="BHK184" s="29"/>
      <c r="BHL184" s="30"/>
      <c r="BHM184" s="2"/>
      <c r="BHN184" s="2"/>
      <c r="BHO184" s="29"/>
      <c r="BHP184" s="2"/>
      <c r="BHQ184" s="28"/>
      <c r="BHV184" s="29"/>
      <c r="BHW184" s="30"/>
      <c r="BHX184" s="2"/>
      <c r="BHY184" s="2"/>
      <c r="BHZ184" s="29"/>
      <c r="BIA184" s="2"/>
      <c r="BIB184" s="28"/>
      <c r="BIG184" s="29"/>
      <c r="BIH184" s="30"/>
      <c r="BII184" s="2"/>
      <c r="BIJ184" s="2"/>
      <c r="BIK184" s="29"/>
      <c r="BIL184" s="2"/>
      <c r="BIM184" s="28"/>
      <c r="BIR184" s="29"/>
      <c r="BIS184" s="30"/>
      <c r="BIT184" s="2"/>
      <c r="BIU184" s="2"/>
      <c r="BIV184" s="29"/>
      <c r="BIW184" s="2"/>
      <c r="BIX184" s="28"/>
      <c r="BJC184" s="29"/>
      <c r="BJD184" s="30"/>
      <c r="BJE184" s="2"/>
      <c r="BJF184" s="2"/>
      <c r="BJG184" s="29"/>
      <c r="BJH184" s="2"/>
      <c r="BJI184" s="28"/>
      <c r="BJN184" s="29"/>
      <c r="BJO184" s="30"/>
      <c r="BJP184" s="2"/>
      <c r="BJQ184" s="2"/>
      <c r="BJR184" s="29"/>
      <c r="BJS184" s="2"/>
      <c r="BJT184" s="28"/>
      <c r="BJY184" s="29"/>
      <c r="BJZ184" s="30"/>
      <c r="BKA184" s="2"/>
      <c r="BKB184" s="2"/>
      <c r="BKC184" s="29"/>
      <c r="BKD184" s="2"/>
      <c r="BKE184" s="28"/>
      <c r="BKJ184" s="29"/>
      <c r="BKK184" s="30"/>
      <c r="BKL184" s="2"/>
      <c r="BKM184" s="2"/>
      <c r="BKN184" s="29"/>
      <c r="BKO184" s="2"/>
      <c r="BKP184" s="28"/>
      <c r="BKU184" s="29"/>
      <c r="BKV184" s="30"/>
      <c r="BKW184" s="2"/>
      <c r="BKX184" s="2"/>
      <c r="BKY184" s="29"/>
      <c r="BKZ184" s="2"/>
      <c r="BLA184" s="28"/>
      <c r="BLF184" s="29"/>
      <c r="BLG184" s="30"/>
      <c r="BLH184" s="2"/>
      <c r="BLI184" s="2"/>
      <c r="BLJ184" s="29"/>
      <c r="BLK184" s="2"/>
      <c r="BLL184" s="28"/>
      <c r="BLQ184" s="29"/>
      <c r="BLR184" s="30"/>
      <c r="BLS184" s="2"/>
      <c r="BLT184" s="2"/>
      <c r="BLU184" s="29"/>
      <c r="BLV184" s="2"/>
      <c r="BLW184" s="28"/>
      <c r="BMB184" s="29"/>
      <c r="BMC184" s="30"/>
      <c r="BMD184" s="2"/>
      <c r="BME184" s="2"/>
      <c r="BMF184" s="29"/>
      <c r="BMG184" s="2"/>
      <c r="BMH184" s="28"/>
      <c r="BMM184" s="29"/>
      <c r="BMN184" s="30"/>
      <c r="BMO184" s="2"/>
      <c r="BMP184" s="2"/>
      <c r="BMQ184" s="29"/>
      <c r="BMR184" s="2"/>
      <c r="BMS184" s="28"/>
      <c r="BMX184" s="29"/>
      <c r="BMY184" s="30"/>
      <c r="BMZ184" s="2"/>
      <c r="BNA184" s="2"/>
      <c r="BNB184" s="29"/>
      <c r="BNC184" s="2"/>
      <c r="BND184" s="28"/>
      <c r="BNI184" s="29"/>
      <c r="BNJ184" s="30"/>
      <c r="BNK184" s="2"/>
      <c r="BNL184" s="2"/>
      <c r="BNM184" s="29"/>
      <c r="BNN184" s="2"/>
      <c r="BNO184" s="28"/>
      <c r="BNT184" s="29"/>
      <c r="BNU184" s="30"/>
      <c r="BNV184" s="2"/>
      <c r="BNW184" s="2"/>
      <c r="BNX184" s="29"/>
      <c r="BNY184" s="2"/>
      <c r="BNZ184" s="28"/>
      <c r="BOE184" s="29"/>
      <c r="BOF184" s="30"/>
      <c r="BOG184" s="2"/>
      <c r="BOH184" s="2"/>
      <c r="BOI184" s="29"/>
      <c r="BOJ184" s="2"/>
      <c r="BOK184" s="28"/>
      <c r="BOP184" s="29"/>
      <c r="BOQ184" s="30"/>
      <c r="BOR184" s="2"/>
      <c r="BOS184" s="2"/>
      <c r="BOT184" s="29"/>
      <c r="BOU184" s="2"/>
      <c r="BOV184" s="28"/>
      <c r="BPA184" s="29"/>
      <c r="BPB184" s="30"/>
      <c r="BPC184" s="2"/>
      <c r="BPD184" s="2"/>
      <c r="BPE184" s="29"/>
      <c r="BPF184" s="2"/>
      <c r="BPG184" s="28"/>
      <c r="BPL184" s="29"/>
      <c r="BPM184" s="30"/>
      <c r="BPN184" s="2"/>
      <c r="BPO184" s="2"/>
      <c r="BPP184" s="29"/>
      <c r="BPQ184" s="2"/>
      <c r="BPR184" s="28"/>
      <c r="BPW184" s="29"/>
      <c r="BPX184" s="30"/>
      <c r="BPY184" s="2"/>
      <c r="BPZ184" s="2"/>
      <c r="BQA184" s="29"/>
      <c r="BQB184" s="2"/>
      <c r="BQC184" s="28"/>
      <c r="BQH184" s="29"/>
      <c r="BQI184" s="30"/>
      <c r="BQJ184" s="2"/>
      <c r="BQK184" s="2"/>
      <c r="BQL184" s="29"/>
      <c r="BQM184" s="2"/>
      <c r="BQN184" s="28"/>
      <c r="BQS184" s="29"/>
      <c r="BQT184" s="30"/>
      <c r="BQU184" s="2"/>
      <c r="BQV184" s="2"/>
      <c r="BQW184" s="29"/>
      <c r="BQX184" s="2"/>
      <c r="BQY184" s="28"/>
      <c r="BRD184" s="29"/>
      <c r="BRE184" s="30"/>
      <c r="BRF184" s="2"/>
      <c r="BRG184" s="2"/>
      <c r="BRH184" s="29"/>
      <c r="BRI184" s="2"/>
      <c r="BRJ184" s="28"/>
      <c r="BRO184" s="29"/>
      <c r="BRP184" s="30"/>
      <c r="BRQ184" s="2"/>
      <c r="BRR184" s="2"/>
      <c r="BRS184" s="29"/>
      <c r="BRT184" s="2"/>
      <c r="BRU184" s="28"/>
      <c r="BRZ184" s="29"/>
      <c r="BSA184" s="30"/>
      <c r="BSB184" s="2"/>
      <c r="BSC184" s="2"/>
      <c r="BSD184" s="29"/>
      <c r="BSE184" s="2"/>
      <c r="BSF184" s="28"/>
      <c r="BSK184" s="29"/>
      <c r="BSL184" s="30"/>
      <c r="BSM184" s="2"/>
      <c r="BSN184" s="2"/>
      <c r="BSO184" s="29"/>
      <c r="BSP184" s="2"/>
      <c r="BSQ184" s="28"/>
      <c r="BSV184" s="29"/>
      <c r="BSW184" s="30"/>
      <c r="BSX184" s="2"/>
      <c r="BSY184" s="2"/>
      <c r="BSZ184" s="29"/>
      <c r="BTA184" s="2"/>
      <c r="BTB184" s="28"/>
      <c r="BTG184" s="29"/>
      <c r="BTH184" s="30"/>
      <c r="BTI184" s="2"/>
      <c r="BTJ184" s="2"/>
      <c r="BTK184" s="29"/>
      <c r="BTL184" s="2"/>
      <c r="BTM184" s="28"/>
      <c r="BTR184" s="29"/>
      <c r="BTS184" s="30"/>
      <c r="BTT184" s="2"/>
      <c r="BTU184" s="2"/>
      <c r="BTV184" s="29"/>
      <c r="BTW184" s="2"/>
      <c r="BTX184" s="28"/>
      <c r="BUC184" s="29"/>
      <c r="BUD184" s="30"/>
      <c r="BUE184" s="2"/>
      <c r="BUF184" s="2"/>
      <c r="BUG184" s="29"/>
      <c r="BUH184" s="2"/>
      <c r="BUI184" s="28"/>
      <c r="BUN184" s="29"/>
      <c r="BUO184" s="30"/>
      <c r="BUP184" s="2"/>
      <c r="BUQ184" s="2"/>
      <c r="BUR184" s="29"/>
      <c r="BUS184" s="2"/>
      <c r="BUT184" s="28"/>
      <c r="BUY184" s="29"/>
      <c r="BUZ184" s="30"/>
      <c r="BVA184" s="2"/>
      <c r="BVB184" s="2"/>
      <c r="BVC184" s="29"/>
      <c r="BVD184" s="2"/>
      <c r="BVE184" s="28"/>
      <c r="BVJ184" s="29"/>
      <c r="BVK184" s="30"/>
      <c r="BVL184" s="2"/>
      <c r="BVM184" s="2"/>
      <c r="BVN184" s="29"/>
      <c r="BVO184" s="2"/>
      <c r="BVP184" s="28"/>
      <c r="BVU184" s="29"/>
      <c r="BVV184" s="30"/>
      <c r="BVW184" s="2"/>
      <c r="BVX184" s="2"/>
      <c r="BVY184" s="29"/>
      <c r="BVZ184" s="2"/>
      <c r="BWA184" s="28"/>
      <c r="BWF184" s="29"/>
      <c r="BWG184" s="30"/>
      <c r="BWH184" s="2"/>
      <c r="BWI184" s="2"/>
      <c r="BWJ184" s="29"/>
      <c r="BWK184" s="2"/>
      <c r="BWL184" s="28"/>
      <c r="BWQ184" s="29"/>
      <c r="BWR184" s="30"/>
      <c r="BWS184" s="2"/>
      <c r="BWT184" s="2"/>
      <c r="BWU184" s="29"/>
      <c r="BWV184" s="2"/>
      <c r="BWW184" s="28"/>
      <c r="BXB184" s="29"/>
      <c r="BXC184" s="30"/>
      <c r="BXD184" s="2"/>
      <c r="BXE184" s="2"/>
      <c r="BXF184" s="29"/>
      <c r="BXG184" s="2"/>
      <c r="BXH184" s="28"/>
      <c r="BXM184" s="29"/>
      <c r="BXN184" s="30"/>
      <c r="BXO184" s="2"/>
      <c r="BXP184" s="2"/>
      <c r="BXQ184" s="29"/>
      <c r="BXR184" s="2"/>
      <c r="BXS184" s="28"/>
      <c r="BXX184" s="29"/>
      <c r="BXY184" s="30"/>
      <c r="BXZ184" s="2"/>
      <c r="BYA184" s="2"/>
      <c r="BYB184" s="29"/>
      <c r="BYC184" s="2"/>
      <c r="BYD184" s="28"/>
      <c r="BYI184" s="29"/>
      <c r="BYJ184" s="30"/>
      <c r="BYK184" s="2"/>
      <c r="BYL184" s="2"/>
      <c r="BYM184" s="29"/>
      <c r="BYN184" s="2"/>
      <c r="BYO184" s="28"/>
      <c r="BYT184" s="29"/>
      <c r="BYU184" s="30"/>
      <c r="BYV184" s="2"/>
      <c r="BYW184" s="2"/>
      <c r="BYX184" s="29"/>
      <c r="BYY184" s="2"/>
      <c r="BYZ184" s="28"/>
      <c r="BZE184" s="29"/>
      <c r="BZF184" s="30"/>
      <c r="BZG184" s="2"/>
      <c r="BZH184" s="2"/>
      <c r="BZI184" s="29"/>
      <c r="BZJ184" s="2"/>
      <c r="BZK184" s="28"/>
      <c r="BZP184" s="29"/>
      <c r="BZQ184" s="30"/>
      <c r="BZR184" s="2"/>
      <c r="BZS184" s="2"/>
      <c r="BZT184" s="29"/>
      <c r="BZU184" s="2"/>
      <c r="BZV184" s="28"/>
      <c r="CAA184" s="29"/>
      <c r="CAB184" s="30"/>
      <c r="CAC184" s="2"/>
      <c r="CAD184" s="2"/>
      <c r="CAE184" s="29"/>
      <c r="CAF184" s="2"/>
      <c r="CAG184" s="28"/>
      <c r="CAL184" s="29"/>
      <c r="CAM184" s="30"/>
      <c r="CAN184" s="2"/>
      <c r="CAO184" s="2"/>
      <c r="CAP184" s="29"/>
      <c r="CAQ184" s="2"/>
      <c r="CAR184" s="28"/>
      <c r="CAW184" s="29"/>
      <c r="CAX184" s="30"/>
      <c r="CAY184" s="2"/>
      <c r="CAZ184" s="2"/>
      <c r="CBA184" s="29"/>
      <c r="CBB184" s="2"/>
      <c r="CBC184" s="28"/>
      <c r="CBH184" s="29"/>
      <c r="CBI184" s="30"/>
      <c r="CBJ184" s="2"/>
      <c r="CBK184" s="2"/>
      <c r="CBL184" s="29"/>
      <c r="CBM184" s="2"/>
      <c r="CBN184" s="28"/>
      <c r="CBS184" s="29"/>
      <c r="CBT184" s="30"/>
      <c r="CBU184" s="2"/>
      <c r="CBV184" s="2"/>
      <c r="CBW184" s="29"/>
      <c r="CBX184" s="2"/>
      <c r="CBY184" s="28"/>
      <c r="CCD184" s="29"/>
      <c r="CCE184" s="30"/>
      <c r="CCF184" s="2"/>
      <c r="CCG184" s="2"/>
      <c r="CCH184" s="29"/>
      <c r="CCI184" s="2"/>
      <c r="CCJ184" s="28"/>
      <c r="CCO184" s="29"/>
      <c r="CCP184" s="30"/>
      <c r="CCQ184" s="2"/>
      <c r="CCR184" s="2"/>
      <c r="CCS184" s="29"/>
      <c r="CCT184" s="2"/>
      <c r="CCU184" s="28"/>
      <c r="CCZ184" s="29"/>
      <c r="CDA184" s="30"/>
      <c r="CDB184" s="2"/>
      <c r="CDC184" s="2"/>
      <c r="CDD184" s="29"/>
      <c r="CDE184" s="2"/>
      <c r="CDF184" s="28"/>
      <c r="CDK184" s="29"/>
      <c r="CDL184" s="30"/>
      <c r="CDM184" s="2"/>
      <c r="CDN184" s="2"/>
      <c r="CDO184" s="29"/>
      <c r="CDP184" s="2"/>
      <c r="CDQ184" s="28"/>
      <c r="CDV184" s="29"/>
      <c r="CDW184" s="30"/>
      <c r="CDX184" s="2"/>
      <c r="CDY184" s="2"/>
      <c r="CDZ184" s="29"/>
      <c r="CEA184" s="2"/>
      <c r="CEB184" s="28"/>
      <c r="CEG184" s="29"/>
      <c r="CEH184" s="30"/>
      <c r="CEI184" s="2"/>
      <c r="CEJ184" s="2"/>
      <c r="CEK184" s="29"/>
      <c r="CEL184" s="2"/>
      <c r="CEM184" s="28"/>
      <c r="CER184" s="29"/>
      <c r="CES184" s="30"/>
      <c r="CET184" s="2"/>
      <c r="CEU184" s="2"/>
      <c r="CEV184" s="29"/>
      <c r="CEW184" s="2"/>
      <c r="CEX184" s="28"/>
      <c r="CFC184" s="29"/>
      <c r="CFD184" s="30"/>
      <c r="CFE184" s="2"/>
      <c r="CFF184" s="2"/>
      <c r="CFG184" s="29"/>
      <c r="CFH184" s="2"/>
      <c r="CFI184" s="28"/>
      <c r="CFN184" s="29"/>
      <c r="CFO184" s="30"/>
      <c r="CFP184" s="2"/>
      <c r="CFQ184" s="2"/>
      <c r="CFR184" s="29"/>
      <c r="CFS184" s="2"/>
      <c r="CFT184" s="28"/>
      <c r="CFY184" s="29"/>
      <c r="CFZ184" s="30"/>
      <c r="CGA184" s="2"/>
      <c r="CGB184" s="2"/>
      <c r="CGC184" s="29"/>
      <c r="CGD184" s="2"/>
      <c r="CGE184" s="28"/>
      <c r="CGJ184" s="29"/>
      <c r="CGK184" s="30"/>
      <c r="CGL184" s="2"/>
      <c r="CGM184" s="2"/>
      <c r="CGN184" s="29"/>
      <c r="CGO184" s="2"/>
      <c r="CGP184" s="28"/>
      <c r="CGU184" s="29"/>
      <c r="CGV184" s="30"/>
      <c r="CGW184" s="2"/>
      <c r="CGX184" s="2"/>
      <c r="CGY184" s="29"/>
      <c r="CGZ184" s="2"/>
      <c r="CHA184" s="28"/>
      <c r="CHF184" s="29"/>
      <c r="CHG184" s="30"/>
      <c r="CHH184" s="2"/>
      <c r="CHI184" s="2"/>
      <c r="CHJ184" s="29"/>
      <c r="CHK184" s="2"/>
      <c r="CHL184" s="28"/>
      <c r="CHQ184" s="29"/>
      <c r="CHR184" s="30"/>
      <c r="CHS184" s="2"/>
      <c r="CHT184" s="2"/>
      <c r="CHU184" s="29"/>
      <c r="CHV184" s="2"/>
      <c r="CHW184" s="28"/>
      <c r="CIB184" s="29"/>
      <c r="CIC184" s="30"/>
      <c r="CID184" s="2"/>
      <c r="CIE184" s="2"/>
      <c r="CIF184" s="29"/>
      <c r="CIG184" s="2"/>
      <c r="CIH184" s="28"/>
      <c r="CIM184" s="29"/>
      <c r="CIN184" s="30"/>
      <c r="CIO184" s="2"/>
      <c r="CIP184" s="2"/>
      <c r="CIQ184" s="29"/>
      <c r="CIR184" s="2"/>
      <c r="CIS184" s="28"/>
      <c r="CIX184" s="29"/>
      <c r="CIY184" s="30"/>
      <c r="CIZ184" s="2"/>
      <c r="CJA184" s="2"/>
      <c r="CJB184" s="29"/>
      <c r="CJC184" s="2"/>
      <c r="CJD184" s="28"/>
      <c r="CJI184" s="29"/>
      <c r="CJJ184" s="30"/>
      <c r="CJK184" s="2"/>
      <c r="CJL184" s="2"/>
      <c r="CJM184" s="29"/>
      <c r="CJN184" s="2"/>
      <c r="CJO184" s="28"/>
      <c r="CJT184" s="29"/>
      <c r="CJU184" s="30"/>
      <c r="CJV184" s="2"/>
      <c r="CJW184" s="2"/>
      <c r="CJX184" s="29"/>
      <c r="CJY184" s="2"/>
      <c r="CJZ184" s="28"/>
      <c r="CKE184" s="29"/>
      <c r="CKF184" s="30"/>
      <c r="CKG184" s="2"/>
      <c r="CKH184" s="2"/>
      <c r="CKI184" s="29"/>
      <c r="CKJ184" s="2"/>
      <c r="CKK184" s="28"/>
      <c r="CKP184" s="29"/>
      <c r="CKQ184" s="30"/>
      <c r="CKR184" s="2"/>
      <c r="CKS184" s="2"/>
      <c r="CKT184" s="29"/>
      <c r="CKU184" s="2"/>
      <c r="CKV184" s="28"/>
      <c r="CLA184" s="29"/>
      <c r="CLB184" s="30"/>
      <c r="CLC184" s="2"/>
      <c r="CLD184" s="2"/>
      <c r="CLE184" s="29"/>
      <c r="CLF184" s="2"/>
      <c r="CLG184" s="28"/>
      <c r="CLL184" s="29"/>
      <c r="CLM184" s="30"/>
      <c r="CLN184" s="2"/>
      <c r="CLO184" s="2"/>
      <c r="CLP184" s="29"/>
      <c r="CLQ184" s="2"/>
      <c r="CLR184" s="28"/>
      <c r="CLW184" s="29"/>
      <c r="CLX184" s="30"/>
      <c r="CLY184" s="2"/>
      <c r="CLZ184" s="2"/>
      <c r="CMA184" s="29"/>
      <c r="CMB184" s="2"/>
      <c r="CMC184" s="28"/>
      <c r="CMH184" s="29"/>
      <c r="CMI184" s="30"/>
      <c r="CMJ184" s="2"/>
      <c r="CMK184" s="2"/>
      <c r="CML184" s="29"/>
      <c r="CMM184" s="2"/>
      <c r="CMN184" s="28"/>
      <c r="CMS184" s="29"/>
      <c r="CMT184" s="30"/>
      <c r="CMU184" s="2"/>
      <c r="CMV184" s="2"/>
      <c r="CMW184" s="29"/>
      <c r="CMX184" s="2"/>
      <c r="CMY184" s="28"/>
      <c r="CND184" s="29"/>
      <c r="CNE184" s="30"/>
      <c r="CNF184" s="2"/>
      <c r="CNG184" s="2"/>
      <c r="CNH184" s="29"/>
      <c r="CNI184" s="2"/>
      <c r="CNJ184" s="28"/>
      <c r="CNO184" s="29"/>
      <c r="CNP184" s="30"/>
      <c r="CNQ184" s="2"/>
      <c r="CNR184" s="2"/>
      <c r="CNS184" s="29"/>
      <c r="CNT184" s="2"/>
      <c r="CNU184" s="28"/>
      <c r="CNZ184" s="29"/>
      <c r="COA184" s="30"/>
      <c r="COB184" s="2"/>
      <c r="COC184" s="2"/>
      <c r="COD184" s="29"/>
      <c r="COE184" s="2"/>
      <c r="COF184" s="28"/>
      <c r="COK184" s="29"/>
      <c r="COL184" s="30"/>
      <c r="COM184" s="2"/>
      <c r="CON184" s="2"/>
      <c r="COO184" s="29"/>
      <c r="COP184" s="2"/>
      <c r="COQ184" s="28"/>
      <c r="COV184" s="29"/>
      <c r="COW184" s="30"/>
      <c r="COX184" s="2"/>
      <c r="COY184" s="2"/>
      <c r="COZ184" s="29"/>
      <c r="CPA184" s="2"/>
      <c r="CPB184" s="28"/>
      <c r="CPG184" s="29"/>
      <c r="CPH184" s="30"/>
      <c r="CPI184" s="2"/>
      <c r="CPJ184" s="2"/>
      <c r="CPK184" s="29"/>
      <c r="CPL184" s="2"/>
      <c r="CPM184" s="28"/>
      <c r="CPR184" s="29"/>
      <c r="CPS184" s="30"/>
      <c r="CPT184" s="2"/>
      <c r="CPU184" s="2"/>
      <c r="CPV184" s="29"/>
      <c r="CPW184" s="2"/>
      <c r="CPX184" s="28"/>
      <c r="CQC184" s="29"/>
      <c r="CQD184" s="30"/>
      <c r="CQE184" s="2"/>
      <c r="CQF184" s="2"/>
      <c r="CQG184" s="29"/>
      <c r="CQH184" s="2"/>
      <c r="CQI184" s="28"/>
      <c r="CQN184" s="29"/>
      <c r="CQO184" s="30"/>
      <c r="CQP184" s="2"/>
      <c r="CQQ184" s="2"/>
      <c r="CQR184" s="29"/>
      <c r="CQS184" s="2"/>
      <c r="CQT184" s="28"/>
      <c r="CQY184" s="29"/>
      <c r="CQZ184" s="30"/>
      <c r="CRA184" s="2"/>
      <c r="CRB184" s="2"/>
      <c r="CRC184" s="29"/>
      <c r="CRD184" s="2"/>
      <c r="CRE184" s="28"/>
      <c r="CRJ184" s="29"/>
      <c r="CRK184" s="30"/>
      <c r="CRL184" s="2"/>
      <c r="CRM184" s="2"/>
      <c r="CRN184" s="29"/>
      <c r="CRO184" s="2"/>
      <c r="CRP184" s="28"/>
      <c r="CRU184" s="29"/>
      <c r="CRV184" s="30"/>
      <c r="CRW184" s="2"/>
      <c r="CRX184" s="2"/>
      <c r="CRY184" s="29"/>
      <c r="CRZ184" s="2"/>
      <c r="CSA184" s="28"/>
      <c r="CSF184" s="29"/>
      <c r="CSG184" s="30"/>
      <c r="CSH184" s="2"/>
      <c r="CSI184" s="2"/>
      <c r="CSJ184" s="29"/>
      <c r="CSK184" s="2"/>
      <c r="CSL184" s="28"/>
      <c r="CSQ184" s="29"/>
      <c r="CSR184" s="30"/>
      <c r="CSS184" s="2"/>
      <c r="CST184" s="2"/>
      <c r="CSU184" s="29"/>
      <c r="CSV184" s="2"/>
      <c r="CSW184" s="28"/>
      <c r="CTB184" s="29"/>
      <c r="CTC184" s="30"/>
      <c r="CTD184" s="2"/>
      <c r="CTE184" s="2"/>
      <c r="CTF184" s="29"/>
      <c r="CTG184" s="2"/>
      <c r="CTH184" s="28"/>
      <c r="CTM184" s="29"/>
      <c r="CTN184" s="30"/>
      <c r="CTO184" s="2"/>
      <c r="CTP184" s="2"/>
      <c r="CTQ184" s="29"/>
      <c r="CTR184" s="2"/>
      <c r="CTS184" s="28"/>
      <c r="CTX184" s="29"/>
      <c r="CTY184" s="30"/>
      <c r="CTZ184" s="2"/>
      <c r="CUA184" s="2"/>
      <c r="CUB184" s="29"/>
      <c r="CUC184" s="2"/>
      <c r="CUD184" s="28"/>
      <c r="CUI184" s="29"/>
      <c r="CUJ184" s="30"/>
      <c r="CUK184" s="2"/>
      <c r="CUL184" s="2"/>
      <c r="CUM184" s="29"/>
      <c r="CUN184" s="2"/>
      <c r="CUO184" s="28"/>
      <c r="CUT184" s="29"/>
      <c r="CUU184" s="30"/>
      <c r="CUV184" s="2"/>
      <c r="CUW184" s="2"/>
      <c r="CUX184" s="29"/>
      <c r="CUY184" s="2"/>
      <c r="CUZ184" s="28"/>
      <c r="CVE184" s="29"/>
      <c r="CVF184" s="30"/>
      <c r="CVG184" s="2"/>
      <c r="CVH184" s="2"/>
      <c r="CVI184" s="29"/>
      <c r="CVJ184" s="2"/>
      <c r="CVK184" s="28"/>
      <c r="CVP184" s="29"/>
      <c r="CVQ184" s="30"/>
      <c r="CVR184" s="2"/>
      <c r="CVS184" s="2"/>
      <c r="CVT184" s="29"/>
      <c r="CVU184" s="2"/>
      <c r="CVV184" s="28"/>
      <c r="CWA184" s="29"/>
      <c r="CWB184" s="30"/>
      <c r="CWC184" s="2"/>
      <c r="CWD184" s="2"/>
      <c r="CWE184" s="29"/>
      <c r="CWF184" s="2"/>
      <c r="CWG184" s="28"/>
      <c r="CWL184" s="29"/>
      <c r="CWM184" s="30"/>
      <c r="CWN184" s="2"/>
      <c r="CWO184" s="2"/>
      <c r="CWP184" s="29"/>
      <c r="CWQ184" s="2"/>
      <c r="CWR184" s="28"/>
      <c r="CWW184" s="29"/>
      <c r="CWX184" s="30"/>
      <c r="CWY184" s="2"/>
      <c r="CWZ184" s="2"/>
      <c r="CXA184" s="29"/>
      <c r="CXB184" s="2"/>
      <c r="CXC184" s="28"/>
      <c r="CXH184" s="29"/>
      <c r="CXI184" s="30"/>
      <c r="CXJ184" s="2"/>
      <c r="CXK184" s="2"/>
      <c r="CXL184" s="29"/>
      <c r="CXM184" s="2"/>
      <c r="CXN184" s="28"/>
      <c r="CXS184" s="29"/>
      <c r="CXT184" s="30"/>
      <c r="CXU184" s="2"/>
      <c r="CXV184" s="2"/>
      <c r="CXW184" s="29"/>
      <c r="CXX184" s="2"/>
      <c r="CXY184" s="28"/>
      <c r="CYD184" s="29"/>
      <c r="CYE184" s="30"/>
      <c r="CYF184" s="2"/>
      <c r="CYG184" s="2"/>
      <c r="CYH184" s="29"/>
      <c r="CYI184" s="2"/>
      <c r="CYJ184" s="28"/>
      <c r="CYO184" s="29"/>
      <c r="CYP184" s="30"/>
      <c r="CYQ184" s="2"/>
      <c r="CYR184" s="2"/>
      <c r="CYS184" s="29"/>
      <c r="CYT184" s="2"/>
      <c r="CYU184" s="28"/>
      <c r="CYZ184" s="29"/>
      <c r="CZA184" s="30"/>
      <c r="CZB184" s="2"/>
      <c r="CZC184" s="2"/>
      <c r="CZD184" s="29"/>
      <c r="CZE184" s="2"/>
      <c r="CZF184" s="28"/>
      <c r="CZK184" s="29"/>
      <c r="CZL184" s="30"/>
      <c r="CZM184" s="2"/>
      <c r="CZN184" s="2"/>
      <c r="CZO184" s="29"/>
      <c r="CZP184" s="2"/>
      <c r="CZQ184" s="28"/>
      <c r="CZV184" s="29"/>
      <c r="CZW184" s="30"/>
      <c r="CZX184" s="2"/>
      <c r="CZY184" s="2"/>
      <c r="CZZ184" s="29"/>
      <c r="DAA184" s="2"/>
      <c r="DAB184" s="28"/>
      <c r="DAG184" s="29"/>
      <c r="DAH184" s="30"/>
      <c r="DAI184" s="2"/>
      <c r="DAJ184" s="2"/>
      <c r="DAK184" s="29"/>
      <c r="DAL184" s="2"/>
      <c r="DAM184" s="28"/>
      <c r="DAR184" s="29"/>
      <c r="DAS184" s="30"/>
      <c r="DAT184" s="2"/>
      <c r="DAU184" s="2"/>
      <c r="DAV184" s="29"/>
      <c r="DAW184" s="2"/>
      <c r="DAX184" s="28"/>
      <c r="DBC184" s="29"/>
      <c r="DBD184" s="30"/>
      <c r="DBE184" s="2"/>
      <c r="DBF184" s="2"/>
      <c r="DBG184" s="29"/>
      <c r="DBH184" s="2"/>
      <c r="DBI184" s="28"/>
      <c r="DBN184" s="29"/>
      <c r="DBO184" s="30"/>
      <c r="DBP184" s="2"/>
      <c r="DBQ184" s="2"/>
      <c r="DBR184" s="29"/>
      <c r="DBS184" s="2"/>
      <c r="DBT184" s="28"/>
      <c r="DBY184" s="29"/>
      <c r="DBZ184" s="30"/>
      <c r="DCA184" s="2"/>
      <c r="DCB184" s="2"/>
      <c r="DCC184" s="29"/>
      <c r="DCD184" s="2"/>
      <c r="DCE184" s="28"/>
      <c r="DCJ184" s="29"/>
      <c r="DCK184" s="30"/>
      <c r="DCL184" s="2"/>
      <c r="DCM184" s="2"/>
      <c r="DCN184" s="29"/>
      <c r="DCO184" s="2"/>
      <c r="DCP184" s="28"/>
      <c r="DCU184" s="29"/>
      <c r="DCV184" s="30"/>
      <c r="DCW184" s="2"/>
      <c r="DCX184" s="2"/>
      <c r="DCY184" s="29"/>
      <c r="DCZ184" s="2"/>
      <c r="DDA184" s="28"/>
      <c r="DDF184" s="29"/>
      <c r="DDG184" s="30"/>
      <c r="DDH184" s="2"/>
      <c r="DDI184" s="2"/>
      <c r="DDJ184" s="29"/>
      <c r="DDK184" s="2"/>
      <c r="DDL184" s="28"/>
      <c r="DDQ184" s="29"/>
      <c r="DDR184" s="30"/>
      <c r="DDS184" s="2"/>
      <c r="DDT184" s="2"/>
      <c r="DDU184" s="29"/>
      <c r="DDV184" s="2"/>
      <c r="DDW184" s="28"/>
      <c r="DEB184" s="29"/>
      <c r="DEC184" s="30"/>
      <c r="DED184" s="2"/>
      <c r="DEE184" s="2"/>
      <c r="DEF184" s="29"/>
      <c r="DEG184" s="2"/>
      <c r="DEH184" s="28"/>
      <c r="DEM184" s="29"/>
      <c r="DEN184" s="30"/>
      <c r="DEO184" s="2"/>
      <c r="DEP184" s="2"/>
      <c r="DEQ184" s="29"/>
      <c r="DER184" s="2"/>
      <c r="DES184" s="28"/>
      <c r="DEX184" s="29"/>
      <c r="DEY184" s="30"/>
      <c r="DEZ184" s="2"/>
      <c r="DFA184" s="2"/>
      <c r="DFB184" s="29"/>
      <c r="DFC184" s="2"/>
      <c r="DFD184" s="28"/>
      <c r="DFI184" s="29"/>
      <c r="DFJ184" s="30"/>
      <c r="DFK184" s="2"/>
      <c r="DFL184" s="2"/>
      <c r="DFM184" s="29"/>
      <c r="DFN184" s="2"/>
      <c r="DFO184" s="28"/>
      <c r="DFT184" s="29"/>
      <c r="DFU184" s="30"/>
      <c r="DFV184" s="2"/>
      <c r="DFW184" s="2"/>
      <c r="DFX184" s="29"/>
      <c r="DFY184" s="2"/>
      <c r="DFZ184" s="28"/>
      <c r="DGE184" s="29"/>
      <c r="DGF184" s="30"/>
      <c r="DGG184" s="2"/>
      <c r="DGH184" s="2"/>
      <c r="DGI184" s="29"/>
      <c r="DGJ184" s="2"/>
      <c r="DGK184" s="28"/>
      <c r="DGP184" s="29"/>
      <c r="DGQ184" s="30"/>
      <c r="DGR184" s="2"/>
      <c r="DGS184" s="2"/>
      <c r="DGT184" s="29"/>
      <c r="DGU184" s="2"/>
      <c r="DGV184" s="28"/>
      <c r="DHA184" s="29"/>
      <c r="DHB184" s="30"/>
      <c r="DHC184" s="2"/>
      <c r="DHD184" s="2"/>
      <c r="DHE184" s="29"/>
      <c r="DHF184" s="2"/>
      <c r="DHG184" s="28"/>
      <c r="DHL184" s="29"/>
      <c r="DHM184" s="30"/>
      <c r="DHN184" s="2"/>
      <c r="DHO184" s="2"/>
      <c r="DHP184" s="29"/>
      <c r="DHQ184" s="2"/>
      <c r="DHR184" s="28"/>
      <c r="DHW184" s="29"/>
      <c r="DHX184" s="30"/>
      <c r="DHY184" s="2"/>
      <c r="DHZ184" s="2"/>
      <c r="DIA184" s="29"/>
      <c r="DIB184" s="2"/>
      <c r="DIC184" s="28"/>
      <c r="DIH184" s="29"/>
      <c r="DII184" s="30"/>
      <c r="DIJ184" s="2"/>
      <c r="DIK184" s="2"/>
      <c r="DIL184" s="29"/>
      <c r="DIM184" s="2"/>
      <c r="DIN184" s="28"/>
      <c r="DIS184" s="29"/>
      <c r="DIT184" s="30"/>
      <c r="DIU184" s="2"/>
      <c r="DIV184" s="2"/>
      <c r="DIW184" s="29"/>
      <c r="DIX184" s="2"/>
      <c r="DIY184" s="28"/>
      <c r="DJD184" s="29"/>
      <c r="DJE184" s="30"/>
      <c r="DJF184" s="2"/>
      <c r="DJG184" s="2"/>
      <c r="DJH184" s="29"/>
      <c r="DJI184" s="2"/>
      <c r="DJJ184" s="28"/>
      <c r="DJO184" s="29"/>
      <c r="DJP184" s="30"/>
      <c r="DJQ184" s="2"/>
      <c r="DJR184" s="2"/>
      <c r="DJS184" s="29"/>
      <c r="DJT184" s="2"/>
      <c r="DJU184" s="28"/>
      <c r="DJZ184" s="29"/>
      <c r="DKA184" s="30"/>
      <c r="DKB184" s="2"/>
      <c r="DKC184" s="2"/>
      <c r="DKD184" s="29"/>
      <c r="DKE184" s="2"/>
      <c r="DKF184" s="28"/>
      <c r="DKK184" s="29"/>
      <c r="DKL184" s="30"/>
      <c r="DKM184" s="2"/>
      <c r="DKN184" s="2"/>
      <c r="DKO184" s="29"/>
      <c r="DKP184" s="2"/>
      <c r="DKQ184" s="28"/>
      <c r="DKV184" s="29"/>
      <c r="DKW184" s="30"/>
      <c r="DKX184" s="2"/>
      <c r="DKY184" s="2"/>
      <c r="DKZ184" s="29"/>
      <c r="DLA184" s="2"/>
      <c r="DLB184" s="28"/>
      <c r="DLG184" s="29"/>
      <c r="DLH184" s="30"/>
      <c r="DLI184" s="2"/>
      <c r="DLJ184" s="2"/>
      <c r="DLK184" s="29"/>
      <c r="DLL184" s="2"/>
      <c r="DLM184" s="28"/>
      <c r="DLR184" s="29"/>
      <c r="DLS184" s="30"/>
      <c r="DLT184" s="2"/>
      <c r="DLU184" s="2"/>
      <c r="DLV184" s="29"/>
      <c r="DLW184" s="2"/>
      <c r="DLX184" s="28"/>
      <c r="DMC184" s="29"/>
      <c r="DMD184" s="30"/>
      <c r="DME184" s="2"/>
      <c r="DMF184" s="2"/>
      <c r="DMG184" s="29"/>
      <c r="DMH184" s="2"/>
      <c r="DMI184" s="28"/>
      <c r="DMN184" s="29"/>
      <c r="DMO184" s="30"/>
      <c r="DMP184" s="2"/>
      <c r="DMQ184" s="2"/>
      <c r="DMR184" s="29"/>
      <c r="DMS184" s="2"/>
      <c r="DMT184" s="28"/>
      <c r="DMY184" s="29"/>
      <c r="DMZ184" s="30"/>
      <c r="DNA184" s="2"/>
      <c r="DNB184" s="2"/>
      <c r="DNC184" s="29"/>
      <c r="DND184" s="2"/>
      <c r="DNE184" s="28"/>
      <c r="DNJ184" s="29"/>
      <c r="DNK184" s="30"/>
      <c r="DNL184" s="2"/>
      <c r="DNM184" s="2"/>
      <c r="DNN184" s="29"/>
      <c r="DNO184" s="2"/>
      <c r="DNP184" s="28"/>
      <c r="DNU184" s="29"/>
      <c r="DNV184" s="30"/>
      <c r="DNW184" s="2"/>
      <c r="DNX184" s="2"/>
      <c r="DNY184" s="29"/>
      <c r="DNZ184" s="2"/>
      <c r="DOA184" s="28"/>
      <c r="DOF184" s="29"/>
      <c r="DOG184" s="30"/>
      <c r="DOH184" s="2"/>
      <c r="DOI184" s="2"/>
      <c r="DOJ184" s="29"/>
      <c r="DOK184" s="2"/>
      <c r="DOL184" s="28"/>
      <c r="DOQ184" s="29"/>
      <c r="DOR184" s="30"/>
      <c r="DOS184" s="2"/>
      <c r="DOT184" s="2"/>
      <c r="DOU184" s="29"/>
      <c r="DOV184" s="2"/>
      <c r="DOW184" s="28"/>
      <c r="DPB184" s="29"/>
      <c r="DPC184" s="30"/>
      <c r="DPD184" s="2"/>
      <c r="DPE184" s="2"/>
      <c r="DPF184" s="29"/>
      <c r="DPG184" s="2"/>
      <c r="DPH184" s="28"/>
      <c r="DPM184" s="29"/>
      <c r="DPN184" s="30"/>
      <c r="DPO184" s="2"/>
      <c r="DPP184" s="2"/>
      <c r="DPQ184" s="29"/>
      <c r="DPR184" s="2"/>
      <c r="DPS184" s="28"/>
      <c r="DPX184" s="29"/>
      <c r="DPY184" s="30"/>
      <c r="DPZ184" s="2"/>
      <c r="DQA184" s="2"/>
      <c r="DQB184" s="29"/>
      <c r="DQC184" s="2"/>
      <c r="DQD184" s="28"/>
      <c r="DQI184" s="29"/>
      <c r="DQJ184" s="30"/>
      <c r="DQK184" s="2"/>
      <c r="DQL184" s="2"/>
      <c r="DQM184" s="29"/>
      <c r="DQN184" s="2"/>
      <c r="DQO184" s="28"/>
      <c r="DQT184" s="29"/>
      <c r="DQU184" s="30"/>
      <c r="DQV184" s="2"/>
      <c r="DQW184" s="2"/>
      <c r="DQX184" s="29"/>
      <c r="DQY184" s="2"/>
      <c r="DQZ184" s="28"/>
      <c r="DRE184" s="29"/>
      <c r="DRF184" s="30"/>
      <c r="DRG184" s="2"/>
      <c r="DRH184" s="2"/>
      <c r="DRI184" s="29"/>
      <c r="DRJ184" s="2"/>
      <c r="DRK184" s="28"/>
      <c r="DRP184" s="29"/>
      <c r="DRQ184" s="30"/>
      <c r="DRR184" s="2"/>
      <c r="DRS184" s="2"/>
      <c r="DRT184" s="29"/>
      <c r="DRU184" s="2"/>
      <c r="DRV184" s="28"/>
      <c r="DSA184" s="29"/>
      <c r="DSB184" s="30"/>
      <c r="DSC184" s="2"/>
      <c r="DSD184" s="2"/>
      <c r="DSE184" s="29"/>
      <c r="DSF184" s="2"/>
      <c r="DSG184" s="28"/>
      <c r="DSL184" s="29"/>
      <c r="DSM184" s="30"/>
      <c r="DSN184" s="2"/>
      <c r="DSO184" s="2"/>
      <c r="DSP184" s="29"/>
      <c r="DSQ184" s="2"/>
      <c r="DSR184" s="28"/>
      <c r="DSW184" s="29"/>
      <c r="DSX184" s="30"/>
      <c r="DSY184" s="2"/>
      <c r="DSZ184" s="2"/>
      <c r="DTA184" s="29"/>
      <c r="DTB184" s="2"/>
      <c r="DTC184" s="28"/>
      <c r="DTH184" s="29"/>
      <c r="DTI184" s="30"/>
      <c r="DTJ184" s="2"/>
      <c r="DTK184" s="2"/>
      <c r="DTL184" s="29"/>
      <c r="DTM184" s="2"/>
      <c r="DTN184" s="28"/>
      <c r="DTS184" s="29"/>
      <c r="DTT184" s="30"/>
      <c r="DTU184" s="2"/>
      <c r="DTV184" s="2"/>
      <c r="DTW184" s="29"/>
      <c r="DTX184" s="2"/>
      <c r="DTY184" s="28"/>
      <c r="DUD184" s="29"/>
      <c r="DUE184" s="30"/>
      <c r="DUF184" s="2"/>
      <c r="DUG184" s="2"/>
      <c r="DUH184" s="29"/>
      <c r="DUI184" s="2"/>
      <c r="DUJ184" s="28"/>
      <c r="DUO184" s="29"/>
      <c r="DUP184" s="30"/>
      <c r="DUQ184" s="2"/>
      <c r="DUR184" s="2"/>
      <c r="DUS184" s="29"/>
      <c r="DUT184" s="2"/>
      <c r="DUU184" s="28"/>
      <c r="DUZ184" s="29"/>
      <c r="DVA184" s="30"/>
      <c r="DVB184" s="2"/>
      <c r="DVC184" s="2"/>
      <c r="DVD184" s="29"/>
      <c r="DVE184" s="2"/>
      <c r="DVF184" s="28"/>
      <c r="DVK184" s="29"/>
      <c r="DVL184" s="30"/>
      <c r="DVM184" s="2"/>
      <c r="DVN184" s="2"/>
      <c r="DVO184" s="29"/>
      <c r="DVP184" s="2"/>
      <c r="DVQ184" s="28"/>
      <c r="DVV184" s="29"/>
      <c r="DVW184" s="30"/>
      <c r="DVX184" s="2"/>
      <c r="DVY184" s="2"/>
      <c r="DVZ184" s="29"/>
      <c r="DWA184" s="2"/>
      <c r="DWB184" s="28"/>
      <c r="DWG184" s="29"/>
      <c r="DWH184" s="30"/>
      <c r="DWI184" s="2"/>
      <c r="DWJ184" s="2"/>
      <c r="DWK184" s="29"/>
      <c r="DWL184" s="2"/>
      <c r="DWM184" s="28"/>
      <c r="DWR184" s="29"/>
      <c r="DWS184" s="30"/>
      <c r="DWT184" s="2"/>
      <c r="DWU184" s="2"/>
      <c r="DWV184" s="29"/>
      <c r="DWW184" s="2"/>
      <c r="DWX184" s="28"/>
      <c r="DXC184" s="29"/>
      <c r="DXD184" s="30"/>
      <c r="DXE184" s="2"/>
      <c r="DXF184" s="2"/>
      <c r="DXG184" s="29"/>
      <c r="DXH184" s="2"/>
      <c r="DXI184" s="28"/>
      <c r="DXN184" s="29"/>
      <c r="DXO184" s="30"/>
      <c r="DXP184" s="2"/>
      <c r="DXQ184" s="2"/>
      <c r="DXR184" s="29"/>
      <c r="DXS184" s="2"/>
      <c r="DXT184" s="28"/>
      <c r="DXY184" s="29"/>
      <c r="DXZ184" s="30"/>
      <c r="DYA184" s="2"/>
      <c r="DYB184" s="2"/>
      <c r="DYC184" s="29"/>
      <c r="DYD184" s="2"/>
      <c r="DYE184" s="28"/>
      <c r="DYJ184" s="29"/>
      <c r="DYK184" s="30"/>
      <c r="DYL184" s="2"/>
      <c r="DYM184" s="2"/>
      <c r="DYN184" s="29"/>
      <c r="DYO184" s="2"/>
      <c r="DYP184" s="28"/>
      <c r="DYU184" s="29"/>
      <c r="DYV184" s="30"/>
      <c r="DYW184" s="2"/>
      <c r="DYX184" s="2"/>
      <c r="DYY184" s="29"/>
      <c r="DYZ184" s="2"/>
      <c r="DZA184" s="28"/>
      <c r="DZF184" s="29"/>
      <c r="DZG184" s="30"/>
      <c r="DZH184" s="2"/>
      <c r="DZI184" s="2"/>
      <c r="DZJ184" s="29"/>
      <c r="DZK184" s="2"/>
      <c r="DZL184" s="28"/>
      <c r="DZQ184" s="29"/>
      <c r="DZR184" s="30"/>
      <c r="DZS184" s="2"/>
      <c r="DZT184" s="2"/>
      <c r="DZU184" s="29"/>
      <c r="DZV184" s="2"/>
      <c r="DZW184" s="28"/>
      <c r="EAB184" s="29"/>
      <c r="EAC184" s="30"/>
      <c r="EAD184" s="2"/>
      <c r="EAE184" s="2"/>
      <c r="EAF184" s="29"/>
      <c r="EAG184" s="2"/>
      <c r="EAH184" s="28"/>
      <c r="EAM184" s="29"/>
      <c r="EAN184" s="30"/>
      <c r="EAO184" s="2"/>
      <c r="EAP184" s="2"/>
      <c r="EAQ184" s="29"/>
      <c r="EAR184" s="2"/>
      <c r="EAS184" s="28"/>
      <c r="EAX184" s="29"/>
      <c r="EAY184" s="30"/>
      <c r="EAZ184" s="2"/>
      <c r="EBA184" s="2"/>
      <c r="EBB184" s="29"/>
      <c r="EBC184" s="2"/>
      <c r="EBD184" s="28"/>
      <c r="EBI184" s="29"/>
      <c r="EBJ184" s="30"/>
      <c r="EBK184" s="2"/>
      <c r="EBL184" s="2"/>
      <c r="EBM184" s="29"/>
      <c r="EBN184" s="2"/>
      <c r="EBO184" s="28"/>
      <c r="EBT184" s="29"/>
      <c r="EBU184" s="30"/>
      <c r="EBV184" s="2"/>
      <c r="EBW184" s="2"/>
      <c r="EBX184" s="29"/>
      <c r="EBY184" s="2"/>
      <c r="EBZ184" s="28"/>
      <c r="ECE184" s="29"/>
      <c r="ECF184" s="30"/>
      <c r="ECG184" s="2"/>
      <c r="ECH184" s="2"/>
      <c r="ECI184" s="29"/>
      <c r="ECJ184" s="2"/>
      <c r="ECK184" s="28"/>
      <c r="ECP184" s="29"/>
      <c r="ECQ184" s="30"/>
      <c r="ECR184" s="2"/>
      <c r="ECS184" s="2"/>
      <c r="ECT184" s="29"/>
      <c r="ECU184" s="2"/>
      <c r="ECV184" s="28"/>
      <c r="EDA184" s="29"/>
      <c r="EDB184" s="30"/>
      <c r="EDC184" s="2"/>
      <c r="EDD184" s="2"/>
      <c r="EDE184" s="29"/>
      <c r="EDF184" s="2"/>
      <c r="EDG184" s="28"/>
      <c r="EDL184" s="29"/>
      <c r="EDM184" s="30"/>
      <c r="EDN184" s="2"/>
      <c r="EDO184" s="2"/>
      <c r="EDP184" s="29"/>
      <c r="EDQ184" s="2"/>
      <c r="EDR184" s="28"/>
      <c r="EDW184" s="29"/>
      <c r="EDX184" s="30"/>
      <c r="EDY184" s="2"/>
      <c r="EDZ184" s="2"/>
      <c r="EEA184" s="29"/>
      <c r="EEB184" s="2"/>
      <c r="EEC184" s="28"/>
      <c r="EEH184" s="29"/>
      <c r="EEI184" s="30"/>
      <c r="EEJ184" s="2"/>
      <c r="EEK184" s="2"/>
      <c r="EEL184" s="29"/>
      <c r="EEM184" s="2"/>
      <c r="EEN184" s="28"/>
      <c r="EES184" s="29"/>
      <c r="EET184" s="30"/>
      <c r="EEU184" s="2"/>
      <c r="EEV184" s="2"/>
      <c r="EEW184" s="29"/>
      <c r="EEX184" s="2"/>
      <c r="EEY184" s="28"/>
      <c r="EFD184" s="29"/>
      <c r="EFE184" s="30"/>
      <c r="EFF184" s="2"/>
      <c r="EFG184" s="2"/>
      <c r="EFH184" s="29"/>
      <c r="EFI184" s="2"/>
      <c r="EFJ184" s="28"/>
      <c r="EFO184" s="29"/>
      <c r="EFP184" s="30"/>
      <c r="EFQ184" s="2"/>
      <c r="EFR184" s="2"/>
      <c r="EFS184" s="29"/>
      <c r="EFT184" s="2"/>
      <c r="EFU184" s="28"/>
      <c r="EFZ184" s="29"/>
      <c r="EGA184" s="30"/>
      <c r="EGB184" s="2"/>
      <c r="EGC184" s="2"/>
      <c r="EGD184" s="29"/>
      <c r="EGE184" s="2"/>
      <c r="EGF184" s="28"/>
      <c r="EGK184" s="29"/>
      <c r="EGL184" s="30"/>
      <c r="EGM184" s="2"/>
      <c r="EGN184" s="2"/>
      <c r="EGO184" s="29"/>
      <c r="EGP184" s="2"/>
      <c r="EGQ184" s="28"/>
      <c r="EGV184" s="29"/>
      <c r="EGW184" s="30"/>
      <c r="EGX184" s="2"/>
      <c r="EGY184" s="2"/>
      <c r="EGZ184" s="29"/>
      <c r="EHA184" s="2"/>
      <c r="EHB184" s="28"/>
      <c r="EHG184" s="29"/>
      <c r="EHH184" s="30"/>
      <c r="EHI184" s="2"/>
      <c r="EHJ184" s="2"/>
      <c r="EHK184" s="29"/>
      <c r="EHL184" s="2"/>
      <c r="EHM184" s="28"/>
      <c r="EHR184" s="29"/>
      <c r="EHS184" s="30"/>
      <c r="EHT184" s="2"/>
      <c r="EHU184" s="2"/>
      <c r="EHV184" s="29"/>
      <c r="EHW184" s="2"/>
      <c r="EHX184" s="28"/>
      <c r="EIC184" s="29"/>
      <c r="EID184" s="30"/>
      <c r="EIE184" s="2"/>
      <c r="EIF184" s="2"/>
      <c r="EIG184" s="29"/>
      <c r="EIH184" s="2"/>
      <c r="EII184" s="28"/>
      <c r="EIN184" s="29"/>
      <c r="EIO184" s="30"/>
      <c r="EIP184" s="2"/>
      <c r="EIQ184" s="2"/>
      <c r="EIR184" s="29"/>
      <c r="EIS184" s="2"/>
      <c r="EIT184" s="28"/>
      <c r="EIY184" s="29"/>
      <c r="EIZ184" s="30"/>
      <c r="EJA184" s="2"/>
      <c r="EJB184" s="2"/>
      <c r="EJC184" s="29"/>
      <c r="EJD184" s="2"/>
      <c r="EJE184" s="28"/>
      <c r="EJJ184" s="29"/>
      <c r="EJK184" s="30"/>
      <c r="EJL184" s="2"/>
      <c r="EJM184" s="2"/>
      <c r="EJN184" s="29"/>
      <c r="EJO184" s="2"/>
      <c r="EJP184" s="28"/>
      <c r="EJU184" s="29"/>
      <c r="EJV184" s="30"/>
      <c r="EJW184" s="2"/>
      <c r="EJX184" s="2"/>
      <c r="EJY184" s="29"/>
      <c r="EJZ184" s="2"/>
      <c r="EKA184" s="28"/>
      <c r="EKF184" s="29"/>
      <c r="EKG184" s="30"/>
      <c r="EKH184" s="2"/>
      <c r="EKI184" s="2"/>
      <c r="EKJ184" s="29"/>
      <c r="EKK184" s="2"/>
      <c r="EKL184" s="28"/>
      <c r="EKQ184" s="29"/>
      <c r="EKR184" s="30"/>
      <c r="EKS184" s="2"/>
      <c r="EKT184" s="2"/>
      <c r="EKU184" s="29"/>
      <c r="EKV184" s="2"/>
      <c r="EKW184" s="28"/>
      <c r="ELB184" s="29"/>
      <c r="ELC184" s="30"/>
      <c r="ELD184" s="2"/>
      <c r="ELE184" s="2"/>
      <c r="ELF184" s="29"/>
      <c r="ELG184" s="2"/>
      <c r="ELH184" s="28"/>
      <c r="ELM184" s="29"/>
      <c r="ELN184" s="30"/>
      <c r="ELO184" s="2"/>
      <c r="ELP184" s="2"/>
      <c r="ELQ184" s="29"/>
      <c r="ELR184" s="2"/>
      <c r="ELS184" s="28"/>
      <c r="ELX184" s="29"/>
      <c r="ELY184" s="30"/>
      <c r="ELZ184" s="2"/>
      <c r="EMA184" s="2"/>
      <c r="EMB184" s="29"/>
      <c r="EMC184" s="2"/>
      <c r="EMD184" s="28"/>
      <c r="EMI184" s="29"/>
      <c r="EMJ184" s="30"/>
      <c r="EMK184" s="2"/>
      <c r="EML184" s="2"/>
      <c r="EMM184" s="29"/>
      <c r="EMN184" s="2"/>
      <c r="EMO184" s="28"/>
      <c r="EMT184" s="29"/>
      <c r="EMU184" s="30"/>
      <c r="EMV184" s="2"/>
      <c r="EMW184" s="2"/>
      <c r="EMX184" s="29"/>
      <c r="EMY184" s="2"/>
      <c r="EMZ184" s="28"/>
      <c r="ENE184" s="29"/>
      <c r="ENF184" s="30"/>
      <c r="ENG184" s="2"/>
      <c r="ENH184" s="2"/>
      <c r="ENI184" s="29"/>
      <c r="ENJ184" s="2"/>
      <c r="ENK184" s="28"/>
      <c r="ENP184" s="29"/>
      <c r="ENQ184" s="30"/>
      <c r="ENR184" s="2"/>
      <c r="ENS184" s="2"/>
      <c r="ENT184" s="29"/>
      <c r="ENU184" s="2"/>
      <c r="ENV184" s="28"/>
      <c r="EOA184" s="29"/>
      <c r="EOB184" s="30"/>
      <c r="EOC184" s="2"/>
      <c r="EOD184" s="2"/>
      <c r="EOE184" s="29"/>
      <c r="EOF184" s="2"/>
      <c r="EOG184" s="28"/>
      <c r="EOL184" s="29"/>
      <c r="EOM184" s="30"/>
      <c r="EON184" s="2"/>
      <c r="EOO184" s="2"/>
      <c r="EOP184" s="29"/>
      <c r="EOQ184" s="2"/>
      <c r="EOR184" s="28"/>
      <c r="EOW184" s="29"/>
      <c r="EOX184" s="30"/>
      <c r="EOY184" s="2"/>
      <c r="EOZ184" s="2"/>
      <c r="EPA184" s="29"/>
      <c r="EPB184" s="2"/>
      <c r="EPC184" s="28"/>
      <c r="EPH184" s="29"/>
      <c r="EPI184" s="30"/>
      <c r="EPJ184" s="2"/>
      <c r="EPK184" s="2"/>
      <c r="EPL184" s="29"/>
      <c r="EPM184" s="2"/>
      <c r="EPN184" s="28"/>
      <c r="EPS184" s="29"/>
      <c r="EPT184" s="30"/>
      <c r="EPU184" s="2"/>
      <c r="EPV184" s="2"/>
      <c r="EPW184" s="29"/>
      <c r="EPX184" s="2"/>
      <c r="EPY184" s="28"/>
      <c r="EQD184" s="29"/>
      <c r="EQE184" s="30"/>
      <c r="EQF184" s="2"/>
      <c r="EQG184" s="2"/>
      <c r="EQH184" s="29"/>
      <c r="EQI184" s="2"/>
      <c r="EQJ184" s="28"/>
      <c r="EQO184" s="29"/>
      <c r="EQP184" s="30"/>
      <c r="EQQ184" s="2"/>
      <c r="EQR184" s="2"/>
      <c r="EQS184" s="29"/>
      <c r="EQT184" s="2"/>
      <c r="EQU184" s="28"/>
      <c r="EQZ184" s="29"/>
      <c r="ERA184" s="30"/>
      <c r="ERB184" s="2"/>
      <c r="ERC184" s="2"/>
      <c r="ERD184" s="29"/>
      <c r="ERE184" s="2"/>
      <c r="ERF184" s="28"/>
      <c r="ERK184" s="29"/>
      <c r="ERL184" s="30"/>
      <c r="ERM184" s="2"/>
      <c r="ERN184" s="2"/>
      <c r="ERO184" s="29"/>
      <c r="ERP184" s="2"/>
      <c r="ERQ184" s="28"/>
      <c r="ERV184" s="29"/>
      <c r="ERW184" s="30"/>
      <c r="ERX184" s="2"/>
      <c r="ERY184" s="2"/>
      <c r="ERZ184" s="29"/>
      <c r="ESA184" s="2"/>
      <c r="ESB184" s="28"/>
      <c r="ESG184" s="29"/>
      <c r="ESH184" s="30"/>
      <c r="ESI184" s="2"/>
      <c r="ESJ184" s="2"/>
      <c r="ESK184" s="29"/>
      <c r="ESL184" s="2"/>
      <c r="ESM184" s="28"/>
      <c r="ESR184" s="29"/>
      <c r="ESS184" s="30"/>
      <c r="EST184" s="2"/>
      <c r="ESU184" s="2"/>
      <c r="ESV184" s="29"/>
      <c r="ESW184" s="2"/>
      <c r="ESX184" s="28"/>
      <c r="ETC184" s="29"/>
      <c r="ETD184" s="30"/>
      <c r="ETE184" s="2"/>
      <c r="ETF184" s="2"/>
      <c r="ETG184" s="29"/>
      <c r="ETH184" s="2"/>
      <c r="ETI184" s="28"/>
      <c r="ETN184" s="29"/>
      <c r="ETO184" s="30"/>
      <c r="ETP184" s="2"/>
      <c r="ETQ184" s="2"/>
      <c r="ETR184" s="29"/>
      <c r="ETS184" s="2"/>
      <c r="ETT184" s="28"/>
      <c r="ETY184" s="29"/>
      <c r="ETZ184" s="30"/>
      <c r="EUA184" s="2"/>
      <c r="EUB184" s="2"/>
      <c r="EUC184" s="29"/>
      <c r="EUD184" s="2"/>
      <c r="EUE184" s="28"/>
      <c r="EUJ184" s="29"/>
      <c r="EUK184" s="30"/>
      <c r="EUL184" s="2"/>
      <c r="EUM184" s="2"/>
      <c r="EUN184" s="29"/>
      <c r="EUO184" s="2"/>
      <c r="EUP184" s="28"/>
      <c r="EUU184" s="29"/>
      <c r="EUV184" s="30"/>
      <c r="EUW184" s="2"/>
      <c r="EUX184" s="2"/>
      <c r="EUY184" s="29"/>
      <c r="EUZ184" s="2"/>
      <c r="EVA184" s="28"/>
      <c r="EVF184" s="29"/>
      <c r="EVG184" s="30"/>
      <c r="EVH184" s="2"/>
      <c r="EVI184" s="2"/>
      <c r="EVJ184" s="29"/>
      <c r="EVK184" s="2"/>
      <c r="EVL184" s="28"/>
      <c r="EVQ184" s="29"/>
      <c r="EVR184" s="30"/>
      <c r="EVS184" s="2"/>
      <c r="EVT184" s="2"/>
      <c r="EVU184" s="29"/>
      <c r="EVV184" s="2"/>
      <c r="EVW184" s="28"/>
      <c r="EWB184" s="29"/>
      <c r="EWC184" s="30"/>
      <c r="EWD184" s="2"/>
      <c r="EWE184" s="2"/>
      <c r="EWF184" s="29"/>
      <c r="EWG184" s="2"/>
      <c r="EWH184" s="28"/>
      <c r="EWM184" s="29"/>
      <c r="EWN184" s="30"/>
      <c r="EWO184" s="2"/>
      <c r="EWP184" s="2"/>
      <c r="EWQ184" s="29"/>
      <c r="EWR184" s="2"/>
      <c r="EWS184" s="28"/>
      <c r="EWX184" s="29"/>
      <c r="EWY184" s="30"/>
      <c r="EWZ184" s="2"/>
      <c r="EXA184" s="2"/>
      <c r="EXB184" s="29"/>
      <c r="EXC184" s="2"/>
      <c r="EXD184" s="28"/>
      <c r="EXI184" s="29"/>
      <c r="EXJ184" s="30"/>
      <c r="EXK184" s="2"/>
      <c r="EXL184" s="2"/>
      <c r="EXM184" s="29"/>
      <c r="EXN184" s="2"/>
      <c r="EXO184" s="28"/>
      <c r="EXT184" s="29"/>
      <c r="EXU184" s="30"/>
      <c r="EXV184" s="2"/>
      <c r="EXW184" s="2"/>
      <c r="EXX184" s="29"/>
      <c r="EXY184" s="2"/>
      <c r="EXZ184" s="28"/>
      <c r="EYE184" s="29"/>
      <c r="EYF184" s="30"/>
      <c r="EYG184" s="2"/>
      <c r="EYH184" s="2"/>
      <c r="EYI184" s="29"/>
      <c r="EYJ184" s="2"/>
      <c r="EYK184" s="28"/>
      <c r="EYP184" s="29"/>
      <c r="EYQ184" s="30"/>
      <c r="EYR184" s="2"/>
      <c r="EYS184" s="2"/>
      <c r="EYT184" s="29"/>
      <c r="EYU184" s="2"/>
      <c r="EYV184" s="28"/>
      <c r="EZA184" s="29"/>
      <c r="EZB184" s="30"/>
      <c r="EZC184" s="2"/>
      <c r="EZD184" s="2"/>
      <c r="EZE184" s="29"/>
      <c r="EZF184" s="2"/>
      <c r="EZG184" s="28"/>
      <c r="EZL184" s="29"/>
      <c r="EZM184" s="30"/>
      <c r="EZN184" s="2"/>
      <c r="EZO184" s="2"/>
      <c r="EZP184" s="29"/>
      <c r="EZQ184" s="2"/>
      <c r="EZR184" s="28"/>
      <c r="EZW184" s="29"/>
      <c r="EZX184" s="30"/>
      <c r="EZY184" s="2"/>
      <c r="EZZ184" s="2"/>
      <c r="FAA184" s="29"/>
      <c r="FAB184" s="2"/>
      <c r="FAC184" s="28"/>
      <c r="FAH184" s="29"/>
      <c r="FAI184" s="30"/>
      <c r="FAJ184" s="2"/>
      <c r="FAK184" s="2"/>
      <c r="FAL184" s="29"/>
      <c r="FAM184" s="2"/>
      <c r="FAN184" s="28"/>
      <c r="FAS184" s="29"/>
      <c r="FAT184" s="30"/>
      <c r="FAU184" s="2"/>
      <c r="FAV184" s="2"/>
      <c r="FAW184" s="29"/>
      <c r="FAX184" s="2"/>
      <c r="FAY184" s="28"/>
      <c r="FBD184" s="29"/>
      <c r="FBE184" s="30"/>
      <c r="FBF184" s="2"/>
      <c r="FBG184" s="2"/>
      <c r="FBH184" s="29"/>
      <c r="FBI184" s="2"/>
      <c r="FBJ184" s="28"/>
      <c r="FBO184" s="29"/>
      <c r="FBP184" s="30"/>
      <c r="FBQ184" s="2"/>
      <c r="FBR184" s="2"/>
      <c r="FBS184" s="29"/>
      <c r="FBT184" s="2"/>
      <c r="FBU184" s="28"/>
      <c r="FBZ184" s="29"/>
      <c r="FCA184" s="30"/>
      <c r="FCB184" s="2"/>
      <c r="FCC184" s="2"/>
      <c r="FCD184" s="29"/>
      <c r="FCE184" s="2"/>
      <c r="FCF184" s="28"/>
      <c r="FCK184" s="29"/>
      <c r="FCL184" s="30"/>
      <c r="FCM184" s="2"/>
      <c r="FCN184" s="2"/>
      <c r="FCO184" s="29"/>
      <c r="FCP184" s="2"/>
      <c r="FCQ184" s="28"/>
      <c r="FCV184" s="29"/>
      <c r="FCW184" s="30"/>
      <c r="FCX184" s="2"/>
      <c r="FCY184" s="2"/>
      <c r="FCZ184" s="29"/>
      <c r="FDA184" s="2"/>
      <c r="FDB184" s="28"/>
      <c r="FDG184" s="29"/>
      <c r="FDH184" s="30"/>
      <c r="FDI184" s="2"/>
      <c r="FDJ184" s="2"/>
      <c r="FDK184" s="29"/>
      <c r="FDL184" s="2"/>
      <c r="FDM184" s="28"/>
      <c r="FDR184" s="29"/>
      <c r="FDS184" s="30"/>
      <c r="FDT184" s="2"/>
      <c r="FDU184" s="2"/>
      <c r="FDV184" s="29"/>
      <c r="FDW184" s="2"/>
      <c r="FDX184" s="28"/>
      <c r="FEC184" s="29"/>
      <c r="FED184" s="30"/>
      <c r="FEE184" s="2"/>
      <c r="FEF184" s="2"/>
      <c r="FEG184" s="29"/>
      <c r="FEH184" s="2"/>
      <c r="FEI184" s="28"/>
      <c r="FEN184" s="29"/>
      <c r="FEO184" s="30"/>
      <c r="FEP184" s="2"/>
      <c r="FEQ184" s="2"/>
      <c r="FER184" s="29"/>
      <c r="FES184" s="2"/>
      <c r="FET184" s="28"/>
      <c r="FEY184" s="29"/>
      <c r="FEZ184" s="30"/>
      <c r="FFA184" s="2"/>
      <c r="FFB184" s="2"/>
      <c r="FFC184" s="29"/>
      <c r="FFD184" s="2"/>
      <c r="FFE184" s="28"/>
      <c r="FFJ184" s="29"/>
      <c r="FFK184" s="30"/>
      <c r="FFL184" s="2"/>
      <c r="FFM184" s="2"/>
      <c r="FFN184" s="29"/>
      <c r="FFO184" s="2"/>
      <c r="FFP184" s="28"/>
      <c r="FFU184" s="29"/>
      <c r="FFV184" s="30"/>
      <c r="FFW184" s="2"/>
      <c r="FFX184" s="2"/>
      <c r="FFY184" s="29"/>
      <c r="FFZ184" s="2"/>
      <c r="FGA184" s="28"/>
      <c r="FGF184" s="29"/>
      <c r="FGG184" s="30"/>
      <c r="FGH184" s="2"/>
      <c r="FGI184" s="2"/>
      <c r="FGJ184" s="29"/>
      <c r="FGK184" s="2"/>
      <c r="FGL184" s="28"/>
      <c r="FGQ184" s="29"/>
      <c r="FGR184" s="30"/>
      <c r="FGS184" s="2"/>
      <c r="FGT184" s="2"/>
      <c r="FGU184" s="29"/>
      <c r="FGV184" s="2"/>
      <c r="FGW184" s="28"/>
      <c r="FHB184" s="29"/>
      <c r="FHC184" s="30"/>
      <c r="FHD184" s="2"/>
      <c r="FHE184" s="2"/>
      <c r="FHF184" s="29"/>
      <c r="FHG184" s="2"/>
      <c r="FHH184" s="28"/>
      <c r="FHM184" s="29"/>
      <c r="FHN184" s="30"/>
      <c r="FHO184" s="2"/>
      <c r="FHP184" s="2"/>
      <c r="FHQ184" s="29"/>
      <c r="FHR184" s="2"/>
      <c r="FHS184" s="28"/>
      <c r="FHX184" s="29"/>
      <c r="FHY184" s="30"/>
      <c r="FHZ184" s="2"/>
      <c r="FIA184" s="2"/>
      <c r="FIB184" s="29"/>
      <c r="FIC184" s="2"/>
      <c r="FID184" s="28"/>
      <c r="FII184" s="29"/>
      <c r="FIJ184" s="30"/>
      <c r="FIK184" s="2"/>
      <c r="FIL184" s="2"/>
      <c r="FIM184" s="29"/>
      <c r="FIN184" s="2"/>
      <c r="FIO184" s="28"/>
      <c r="FIT184" s="29"/>
      <c r="FIU184" s="30"/>
      <c r="FIV184" s="2"/>
      <c r="FIW184" s="2"/>
      <c r="FIX184" s="29"/>
      <c r="FIY184" s="2"/>
      <c r="FIZ184" s="28"/>
      <c r="FJE184" s="29"/>
      <c r="FJF184" s="30"/>
      <c r="FJG184" s="2"/>
      <c r="FJH184" s="2"/>
      <c r="FJI184" s="29"/>
      <c r="FJJ184" s="2"/>
      <c r="FJK184" s="28"/>
      <c r="FJP184" s="29"/>
      <c r="FJQ184" s="30"/>
      <c r="FJR184" s="2"/>
      <c r="FJS184" s="2"/>
      <c r="FJT184" s="29"/>
      <c r="FJU184" s="2"/>
      <c r="FJV184" s="28"/>
      <c r="FKA184" s="29"/>
      <c r="FKB184" s="30"/>
      <c r="FKC184" s="2"/>
      <c r="FKD184" s="2"/>
      <c r="FKE184" s="29"/>
      <c r="FKF184" s="2"/>
      <c r="FKG184" s="28"/>
      <c r="FKL184" s="29"/>
      <c r="FKM184" s="30"/>
      <c r="FKN184" s="2"/>
      <c r="FKO184" s="2"/>
      <c r="FKP184" s="29"/>
      <c r="FKQ184" s="2"/>
      <c r="FKR184" s="28"/>
      <c r="FKW184" s="29"/>
      <c r="FKX184" s="30"/>
      <c r="FKY184" s="2"/>
      <c r="FKZ184" s="2"/>
      <c r="FLA184" s="29"/>
      <c r="FLB184" s="2"/>
      <c r="FLC184" s="28"/>
      <c r="FLH184" s="29"/>
      <c r="FLI184" s="30"/>
      <c r="FLJ184" s="2"/>
      <c r="FLK184" s="2"/>
      <c r="FLL184" s="29"/>
      <c r="FLM184" s="2"/>
      <c r="FLN184" s="28"/>
      <c r="FLS184" s="29"/>
      <c r="FLT184" s="30"/>
      <c r="FLU184" s="2"/>
      <c r="FLV184" s="2"/>
      <c r="FLW184" s="29"/>
      <c r="FLX184" s="2"/>
      <c r="FLY184" s="28"/>
      <c r="FMD184" s="29"/>
      <c r="FME184" s="30"/>
      <c r="FMF184" s="2"/>
      <c r="FMG184" s="2"/>
      <c r="FMH184" s="29"/>
      <c r="FMI184" s="2"/>
      <c r="FMJ184" s="28"/>
      <c r="FMO184" s="29"/>
      <c r="FMP184" s="30"/>
      <c r="FMQ184" s="2"/>
      <c r="FMR184" s="2"/>
      <c r="FMS184" s="29"/>
      <c r="FMT184" s="2"/>
      <c r="FMU184" s="28"/>
      <c r="FMZ184" s="29"/>
      <c r="FNA184" s="30"/>
      <c r="FNB184" s="2"/>
      <c r="FNC184" s="2"/>
      <c r="FND184" s="29"/>
      <c r="FNE184" s="2"/>
      <c r="FNF184" s="28"/>
      <c r="FNK184" s="29"/>
      <c r="FNL184" s="30"/>
      <c r="FNM184" s="2"/>
      <c r="FNN184" s="2"/>
      <c r="FNO184" s="29"/>
      <c r="FNP184" s="2"/>
      <c r="FNQ184" s="28"/>
      <c r="FNV184" s="29"/>
      <c r="FNW184" s="30"/>
      <c r="FNX184" s="2"/>
      <c r="FNY184" s="2"/>
      <c r="FNZ184" s="29"/>
      <c r="FOA184" s="2"/>
      <c r="FOB184" s="28"/>
      <c r="FOG184" s="29"/>
      <c r="FOH184" s="30"/>
      <c r="FOI184" s="2"/>
      <c r="FOJ184" s="2"/>
      <c r="FOK184" s="29"/>
      <c r="FOL184" s="2"/>
      <c r="FOM184" s="28"/>
      <c r="FOR184" s="29"/>
      <c r="FOS184" s="30"/>
      <c r="FOT184" s="2"/>
      <c r="FOU184" s="2"/>
      <c r="FOV184" s="29"/>
      <c r="FOW184" s="2"/>
      <c r="FOX184" s="28"/>
      <c r="FPC184" s="29"/>
      <c r="FPD184" s="30"/>
      <c r="FPE184" s="2"/>
      <c r="FPF184" s="2"/>
      <c r="FPG184" s="29"/>
      <c r="FPH184" s="2"/>
      <c r="FPI184" s="28"/>
      <c r="FPN184" s="29"/>
      <c r="FPO184" s="30"/>
      <c r="FPP184" s="2"/>
      <c r="FPQ184" s="2"/>
      <c r="FPR184" s="29"/>
      <c r="FPS184" s="2"/>
      <c r="FPT184" s="28"/>
      <c r="FPY184" s="29"/>
      <c r="FPZ184" s="30"/>
      <c r="FQA184" s="2"/>
      <c r="FQB184" s="2"/>
      <c r="FQC184" s="29"/>
      <c r="FQD184" s="2"/>
      <c r="FQE184" s="28"/>
      <c r="FQJ184" s="29"/>
      <c r="FQK184" s="30"/>
      <c r="FQL184" s="2"/>
      <c r="FQM184" s="2"/>
      <c r="FQN184" s="29"/>
      <c r="FQO184" s="2"/>
      <c r="FQP184" s="28"/>
      <c r="FQU184" s="29"/>
      <c r="FQV184" s="30"/>
      <c r="FQW184" s="2"/>
      <c r="FQX184" s="2"/>
      <c r="FQY184" s="29"/>
      <c r="FQZ184" s="2"/>
      <c r="FRA184" s="28"/>
      <c r="FRF184" s="29"/>
      <c r="FRG184" s="30"/>
      <c r="FRH184" s="2"/>
      <c r="FRI184" s="2"/>
      <c r="FRJ184" s="29"/>
      <c r="FRK184" s="2"/>
      <c r="FRL184" s="28"/>
      <c r="FRQ184" s="29"/>
      <c r="FRR184" s="30"/>
      <c r="FRS184" s="2"/>
      <c r="FRT184" s="2"/>
      <c r="FRU184" s="29"/>
      <c r="FRV184" s="2"/>
      <c r="FRW184" s="28"/>
      <c r="FSB184" s="29"/>
      <c r="FSC184" s="30"/>
      <c r="FSD184" s="2"/>
      <c r="FSE184" s="2"/>
      <c r="FSF184" s="29"/>
      <c r="FSG184" s="2"/>
      <c r="FSH184" s="28"/>
      <c r="FSM184" s="29"/>
      <c r="FSN184" s="30"/>
      <c r="FSO184" s="2"/>
      <c r="FSP184" s="2"/>
      <c r="FSQ184" s="29"/>
      <c r="FSR184" s="2"/>
      <c r="FSS184" s="28"/>
      <c r="FSX184" s="29"/>
      <c r="FSY184" s="30"/>
      <c r="FSZ184" s="2"/>
      <c r="FTA184" s="2"/>
      <c r="FTB184" s="29"/>
      <c r="FTC184" s="2"/>
      <c r="FTD184" s="28"/>
      <c r="FTI184" s="29"/>
      <c r="FTJ184" s="30"/>
      <c r="FTK184" s="2"/>
      <c r="FTL184" s="2"/>
      <c r="FTM184" s="29"/>
      <c r="FTN184" s="2"/>
      <c r="FTO184" s="28"/>
      <c r="FTT184" s="29"/>
      <c r="FTU184" s="30"/>
      <c r="FTV184" s="2"/>
      <c r="FTW184" s="2"/>
      <c r="FTX184" s="29"/>
      <c r="FTY184" s="2"/>
      <c r="FTZ184" s="28"/>
      <c r="FUE184" s="29"/>
      <c r="FUF184" s="30"/>
      <c r="FUG184" s="2"/>
      <c r="FUH184" s="2"/>
      <c r="FUI184" s="29"/>
      <c r="FUJ184" s="2"/>
      <c r="FUK184" s="28"/>
      <c r="FUP184" s="29"/>
      <c r="FUQ184" s="30"/>
      <c r="FUR184" s="2"/>
      <c r="FUS184" s="2"/>
      <c r="FUT184" s="29"/>
      <c r="FUU184" s="2"/>
      <c r="FUV184" s="28"/>
      <c r="FVA184" s="29"/>
      <c r="FVB184" s="30"/>
      <c r="FVC184" s="2"/>
      <c r="FVD184" s="2"/>
      <c r="FVE184" s="29"/>
      <c r="FVF184" s="2"/>
      <c r="FVG184" s="28"/>
      <c r="FVL184" s="29"/>
      <c r="FVM184" s="30"/>
      <c r="FVN184" s="2"/>
      <c r="FVO184" s="2"/>
      <c r="FVP184" s="29"/>
      <c r="FVQ184" s="2"/>
      <c r="FVR184" s="28"/>
      <c r="FVW184" s="29"/>
      <c r="FVX184" s="30"/>
      <c r="FVY184" s="2"/>
      <c r="FVZ184" s="2"/>
      <c r="FWA184" s="29"/>
      <c r="FWB184" s="2"/>
      <c r="FWC184" s="28"/>
      <c r="FWH184" s="29"/>
      <c r="FWI184" s="30"/>
      <c r="FWJ184" s="2"/>
      <c r="FWK184" s="2"/>
      <c r="FWL184" s="29"/>
      <c r="FWM184" s="2"/>
      <c r="FWN184" s="28"/>
      <c r="FWS184" s="29"/>
      <c r="FWT184" s="30"/>
      <c r="FWU184" s="2"/>
      <c r="FWV184" s="2"/>
      <c r="FWW184" s="29"/>
      <c r="FWX184" s="2"/>
      <c r="FWY184" s="28"/>
      <c r="FXD184" s="29"/>
      <c r="FXE184" s="30"/>
      <c r="FXF184" s="2"/>
      <c r="FXG184" s="2"/>
      <c r="FXH184" s="29"/>
      <c r="FXI184" s="2"/>
      <c r="FXJ184" s="28"/>
      <c r="FXO184" s="29"/>
      <c r="FXP184" s="30"/>
      <c r="FXQ184" s="2"/>
      <c r="FXR184" s="2"/>
      <c r="FXS184" s="29"/>
      <c r="FXT184" s="2"/>
      <c r="FXU184" s="28"/>
      <c r="FXZ184" s="29"/>
      <c r="FYA184" s="30"/>
      <c r="FYB184" s="2"/>
      <c r="FYC184" s="2"/>
      <c r="FYD184" s="29"/>
      <c r="FYE184" s="2"/>
      <c r="FYF184" s="28"/>
      <c r="FYK184" s="29"/>
      <c r="FYL184" s="30"/>
      <c r="FYM184" s="2"/>
      <c r="FYN184" s="2"/>
      <c r="FYO184" s="29"/>
      <c r="FYP184" s="2"/>
      <c r="FYQ184" s="28"/>
      <c r="FYV184" s="29"/>
      <c r="FYW184" s="30"/>
      <c r="FYX184" s="2"/>
      <c r="FYY184" s="2"/>
      <c r="FYZ184" s="29"/>
      <c r="FZA184" s="2"/>
      <c r="FZB184" s="28"/>
      <c r="FZG184" s="29"/>
      <c r="FZH184" s="30"/>
      <c r="FZI184" s="2"/>
      <c r="FZJ184" s="2"/>
      <c r="FZK184" s="29"/>
      <c r="FZL184" s="2"/>
      <c r="FZM184" s="28"/>
      <c r="FZR184" s="29"/>
      <c r="FZS184" s="30"/>
      <c r="FZT184" s="2"/>
      <c r="FZU184" s="2"/>
      <c r="FZV184" s="29"/>
      <c r="FZW184" s="2"/>
      <c r="FZX184" s="28"/>
      <c r="GAC184" s="29"/>
      <c r="GAD184" s="30"/>
      <c r="GAE184" s="2"/>
      <c r="GAF184" s="2"/>
      <c r="GAG184" s="29"/>
      <c r="GAH184" s="2"/>
      <c r="GAI184" s="28"/>
      <c r="GAN184" s="29"/>
      <c r="GAO184" s="30"/>
      <c r="GAP184" s="2"/>
      <c r="GAQ184" s="2"/>
      <c r="GAR184" s="29"/>
      <c r="GAS184" s="2"/>
      <c r="GAT184" s="28"/>
      <c r="GAY184" s="29"/>
      <c r="GAZ184" s="30"/>
      <c r="GBA184" s="2"/>
      <c r="GBB184" s="2"/>
      <c r="GBC184" s="29"/>
      <c r="GBD184" s="2"/>
      <c r="GBE184" s="28"/>
      <c r="GBJ184" s="29"/>
      <c r="GBK184" s="30"/>
      <c r="GBL184" s="2"/>
      <c r="GBM184" s="2"/>
      <c r="GBN184" s="29"/>
      <c r="GBO184" s="2"/>
      <c r="GBP184" s="28"/>
      <c r="GBU184" s="29"/>
      <c r="GBV184" s="30"/>
      <c r="GBW184" s="2"/>
      <c r="GBX184" s="2"/>
      <c r="GBY184" s="29"/>
      <c r="GBZ184" s="2"/>
      <c r="GCA184" s="28"/>
      <c r="GCF184" s="29"/>
      <c r="GCG184" s="30"/>
      <c r="GCH184" s="2"/>
      <c r="GCI184" s="2"/>
      <c r="GCJ184" s="29"/>
      <c r="GCK184" s="2"/>
      <c r="GCL184" s="28"/>
      <c r="GCQ184" s="29"/>
      <c r="GCR184" s="30"/>
      <c r="GCS184" s="2"/>
      <c r="GCT184" s="2"/>
      <c r="GCU184" s="29"/>
      <c r="GCV184" s="2"/>
      <c r="GCW184" s="28"/>
      <c r="GDB184" s="29"/>
      <c r="GDC184" s="30"/>
      <c r="GDD184" s="2"/>
      <c r="GDE184" s="2"/>
      <c r="GDF184" s="29"/>
      <c r="GDG184" s="2"/>
      <c r="GDH184" s="28"/>
      <c r="GDM184" s="29"/>
      <c r="GDN184" s="30"/>
      <c r="GDO184" s="2"/>
      <c r="GDP184" s="2"/>
      <c r="GDQ184" s="29"/>
      <c r="GDR184" s="2"/>
      <c r="GDS184" s="28"/>
      <c r="GDX184" s="29"/>
      <c r="GDY184" s="30"/>
      <c r="GDZ184" s="2"/>
      <c r="GEA184" s="2"/>
      <c r="GEB184" s="29"/>
      <c r="GEC184" s="2"/>
      <c r="GED184" s="28"/>
      <c r="GEI184" s="29"/>
      <c r="GEJ184" s="30"/>
      <c r="GEK184" s="2"/>
      <c r="GEL184" s="2"/>
      <c r="GEM184" s="29"/>
      <c r="GEN184" s="2"/>
      <c r="GEO184" s="28"/>
      <c r="GET184" s="29"/>
      <c r="GEU184" s="30"/>
      <c r="GEV184" s="2"/>
      <c r="GEW184" s="2"/>
      <c r="GEX184" s="29"/>
      <c r="GEY184" s="2"/>
      <c r="GEZ184" s="28"/>
      <c r="GFE184" s="29"/>
      <c r="GFF184" s="30"/>
      <c r="GFG184" s="2"/>
      <c r="GFH184" s="2"/>
      <c r="GFI184" s="29"/>
      <c r="GFJ184" s="2"/>
      <c r="GFK184" s="28"/>
      <c r="GFP184" s="29"/>
      <c r="GFQ184" s="30"/>
      <c r="GFR184" s="2"/>
      <c r="GFS184" s="2"/>
      <c r="GFT184" s="29"/>
      <c r="GFU184" s="2"/>
      <c r="GFV184" s="28"/>
      <c r="GGA184" s="29"/>
      <c r="GGB184" s="30"/>
      <c r="GGC184" s="2"/>
      <c r="GGD184" s="2"/>
      <c r="GGE184" s="29"/>
      <c r="GGF184" s="2"/>
      <c r="GGG184" s="28"/>
      <c r="GGL184" s="29"/>
      <c r="GGM184" s="30"/>
      <c r="GGN184" s="2"/>
      <c r="GGO184" s="2"/>
      <c r="GGP184" s="29"/>
      <c r="GGQ184" s="2"/>
      <c r="GGR184" s="28"/>
      <c r="GGW184" s="29"/>
      <c r="GGX184" s="30"/>
      <c r="GGY184" s="2"/>
      <c r="GGZ184" s="2"/>
      <c r="GHA184" s="29"/>
      <c r="GHB184" s="2"/>
      <c r="GHC184" s="28"/>
      <c r="GHH184" s="29"/>
      <c r="GHI184" s="30"/>
      <c r="GHJ184" s="2"/>
      <c r="GHK184" s="2"/>
      <c r="GHL184" s="29"/>
      <c r="GHM184" s="2"/>
      <c r="GHN184" s="28"/>
      <c r="GHS184" s="29"/>
      <c r="GHT184" s="30"/>
      <c r="GHU184" s="2"/>
      <c r="GHV184" s="2"/>
      <c r="GHW184" s="29"/>
      <c r="GHX184" s="2"/>
      <c r="GHY184" s="28"/>
      <c r="GID184" s="29"/>
      <c r="GIE184" s="30"/>
      <c r="GIF184" s="2"/>
      <c r="GIG184" s="2"/>
      <c r="GIH184" s="29"/>
      <c r="GII184" s="2"/>
      <c r="GIJ184" s="28"/>
      <c r="GIO184" s="29"/>
      <c r="GIP184" s="30"/>
      <c r="GIQ184" s="2"/>
      <c r="GIR184" s="2"/>
      <c r="GIS184" s="29"/>
      <c r="GIT184" s="2"/>
      <c r="GIU184" s="28"/>
      <c r="GIZ184" s="29"/>
      <c r="GJA184" s="30"/>
      <c r="GJB184" s="2"/>
      <c r="GJC184" s="2"/>
      <c r="GJD184" s="29"/>
      <c r="GJE184" s="2"/>
      <c r="GJF184" s="28"/>
      <c r="GJK184" s="29"/>
      <c r="GJL184" s="30"/>
      <c r="GJM184" s="2"/>
      <c r="GJN184" s="2"/>
      <c r="GJO184" s="29"/>
      <c r="GJP184" s="2"/>
      <c r="GJQ184" s="28"/>
      <c r="GJV184" s="29"/>
      <c r="GJW184" s="30"/>
      <c r="GJX184" s="2"/>
      <c r="GJY184" s="2"/>
      <c r="GJZ184" s="29"/>
      <c r="GKA184" s="2"/>
      <c r="GKB184" s="28"/>
      <c r="GKG184" s="29"/>
      <c r="GKH184" s="30"/>
      <c r="GKI184" s="2"/>
      <c r="GKJ184" s="2"/>
      <c r="GKK184" s="29"/>
      <c r="GKL184" s="2"/>
      <c r="GKM184" s="28"/>
      <c r="GKR184" s="29"/>
      <c r="GKS184" s="30"/>
      <c r="GKT184" s="2"/>
      <c r="GKU184" s="2"/>
      <c r="GKV184" s="29"/>
      <c r="GKW184" s="2"/>
      <c r="GKX184" s="28"/>
      <c r="GLC184" s="29"/>
      <c r="GLD184" s="30"/>
      <c r="GLE184" s="2"/>
      <c r="GLF184" s="2"/>
      <c r="GLG184" s="29"/>
      <c r="GLH184" s="2"/>
      <c r="GLI184" s="28"/>
      <c r="GLN184" s="29"/>
      <c r="GLO184" s="30"/>
      <c r="GLP184" s="2"/>
      <c r="GLQ184" s="2"/>
      <c r="GLR184" s="29"/>
      <c r="GLS184" s="2"/>
      <c r="GLT184" s="28"/>
      <c r="GLY184" s="29"/>
      <c r="GLZ184" s="30"/>
      <c r="GMA184" s="2"/>
      <c r="GMB184" s="2"/>
      <c r="GMC184" s="29"/>
      <c r="GMD184" s="2"/>
      <c r="GME184" s="28"/>
      <c r="GMJ184" s="29"/>
      <c r="GMK184" s="30"/>
      <c r="GML184" s="2"/>
      <c r="GMM184" s="2"/>
      <c r="GMN184" s="29"/>
      <c r="GMO184" s="2"/>
      <c r="GMP184" s="28"/>
      <c r="GMU184" s="29"/>
      <c r="GMV184" s="30"/>
      <c r="GMW184" s="2"/>
      <c r="GMX184" s="2"/>
      <c r="GMY184" s="29"/>
      <c r="GMZ184" s="2"/>
      <c r="GNA184" s="28"/>
      <c r="GNF184" s="29"/>
      <c r="GNG184" s="30"/>
      <c r="GNH184" s="2"/>
      <c r="GNI184" s="2"/>
      <c r="GNJ184" s="29"/>
      <c r="GNK184" s="2"/>
      <c r="GNL184" s="28"/>
      <c r="GNQ184" s="29"/>
      <c r="GNR184" s="30"/>
      <c r="GNS184" s="2"/>
      <c r="GNT184" s="2"/>
      <c r="GNU184" s="29"/>
      <c r="GNV184" s="2"/>
      <c r="GNW184" s="28"/>
      <c r="GOB184" s="29"/>
      <c r="GOC184" s="30"/>
      <c r="GOD184" s="2"/>
      <c r="GOE184" s="2"/>
      <c r="GOF184" s="29"/>
      <c r="GOG184" s="2"/>
      <c r="GOH184" s="28"/>
      <c r="GOM184" s="29"/>
      <c r="GON184" s="30"/>
      <c r="GOO184" s="2"/>
      <c r="GOP184" s="2"/>
      <c r="GOQ184" s="29"/>
      <c r="GOR184" s="2"/>
      <c r="GOS184" s="28"/>
      <c r="GOX184" s="29"/>
      <c r="GOY184" s="30"/>
      <c r="GOZ184" s="2"/>
      <c r="GPA184" s="2"/>
      <c r="GPB184" s="29"/>
      <c r="GPC184" s="2"/>
      <c r="GPD184" s="28"/>
      <c r="GPI184" s="29"/>
      <c r="GPJ184" s="30"/>
      <c r="GPK184" s="2"/>
      <c r="GPL184" s="2"/>
      <c r="GPM184" s="29"/>
      <c r="GPN184" s="2"/>
      <c r="GPO184" s="28"/>
      <c r="GPT184" s="29"/>
      <c r="GPU184" s="30"/>
      <c r="GPV184" s="2"/>
      <c r="GPW184" s="2"/>
      <c r="GPX184" s="29"/>
      <c r="GPY184" s="2"/>
      <c r="GPZ184" s="28"/>
      <c r="GQE184" s="29"/>
      <c r="GQF184" s="30"/>
      <c r="GQG184" s="2"/>
      <c r="GQH184" s="2"/>
      <c r="GQI184" s="29"/>
      <c r="GQJ184" s="2"/>
      <c r="GQK184" s="28"/>
      <c r="GQP184" s="29"/>
      <c r="GQQ184" s="30"/>
      <c r="GQR184" s="2"/>
      <c r="GQS184" s="2"/>
      <c r="GQT184" s="29"/>
      <c r="GQU184" s="2"/>
      <c r="GQV184" s="28"/>
      <c r="GRA184" s="29"/>
      <c r="GRB184" s="30"/>
      <c r="GRC184" s="2"/>
      <c r="GRD184" s="2"/>
      <c r="GRE184" s="29"/>
      <c r="GRF184" s="2"/>
      <c r="GRG184" s="28"/>
      <c r="GRL184" s="29"/>
      <c r="GRM184" s="30"/>
      <c r="GRN184" s="2"/>
      <c r="GRO184" s="2"/>
      <c r="GRP184" s="29"/>
      <c r="GRQ184" s="2"/>
      <c r="GRR184" s="28"/>
      <c r="GRW184" s="29"/>
      <c r="GRX184" s="30"/>
      <c r="GRY184" s="2"/>
      <c r="GRZ184" s="2"/>
      <c r="GSA184" s="29"/>
      <c r="GSB184" s="2"/>
      <c r="GSC184" s="28"/>
      <c r="GSH184" s="29"/>
      <c r="GSI184" s="30"/>
      <c r="GSJ184" s="2"/>
      <c r="GSK184" s="2"/>
      <c r="GSL184" s="29"/>
      <c r="GSM184" s="2"/>
      <c r="GSN184" s="28"/>
      <c r="GSS184" s="29"/>
      <c r="GST184" s="30"/>
      <c r="GSU184" s="2"/>
      <c r="GSV184" s="2"/>
      <c r="GSW184" s="29"/>
      <c r="GSX184" s="2"/>
      <c r="GSY184" s="28"/>
      <c r="GTD184" s="29"/>
      <c r="GTE184" s="30"/>
      <c r="GTF184" s="2"/>
      <c r="GTG184" s="2"/>
      <c r="GTH184" s="29"/>
      <c r="GTI184" s="2"/>
      <c r="GTJ184" s="28"/>
      <c r="GTO184" s="29"/>
      <c r="GTP184" s="30"/>
      <c r="GTQ184" s="2"/>
      <c r="GTR184" s="2"/>
      <c r="GTS184" s="29"/>
      <c r="GTT184" s="2"/>
      <c r="GTU184" s="28"/>
      <c r="GTZ184" s="29"/>
      <c r="GUA184" s="30"/>
      <c r="GUB184" s="2"/>
      <c r="GUC184" s="2"/>
      <c r="GUD184" s="29"/>
      <c r="GUE184" s="2"/>
      <c r="GUF184" s="28"/>
      <c r="GUK184" s="29"/>
      <c r="GUL184" s="30"/>
      <c r="GUM184" s="2"/>
      <c r="GUN184" s="2"/>
      <c r="GUO184" s="29"/>
      <c r="GUP184" s="2"/>
      <c r="GUQ184" s="28"/>
      <c r="GUV184" s="29"/>
      <c r="GUW184" s="30"/>
      <c r="GUX184" s="2"/>
      <c r="GUY184" s="2"/>
      <c r="GUZ184" s="29"/>
      <c r="GVA184" s="2"/>
      <c r="GVB184" s="28"/>
      <c r="GVG184" s="29"/>
      <c r="GVH184" s="30"/>
      <c r="GVI184" s="2"/>
      <c r="GVJ184" s="2"/>
      <c r="GVK184" s="29"/>
      <c r="GVL184" s="2"/>
      <c r="GVM184" s="28"/>
      <c r="GVR184" s="29"/>
      <c r="GVS184" s="30"/>
      <c r="GVT184" s="2"/>
      <c r="GVU184" s="2"/>
      <c r="GVV184" s="29"/>
      <c r="GVW184" s="2"/>
      <c r="GVX184" s="28"/>
      <c r="GWC184" s="29"/>
      <c r="GWD184" s="30"/>
      <c r="GWE184" s="2"/>
      <c r="GWF184" s="2"/>
      <c r="GWG184" s="29"/>
      <c r="GWH184" s="2"/>
      <c r="GWI184" s="28"/>
      <c r="GWN184" s="29"/>
      <c r="GWO184" s="30"/>
      <c r="GWP184" s="2"/>
      <c r="GWQ184" s="2"/>
      <c r="GWR184" s="29"/>
      <c r="GWS184" s="2"/>
      <c r="GWT184" s="28"/>
      <c r="GWY184" s="29"/>
      <c r="GWZ184" s="30"/>
      <c r="GXA184" s="2"/>
      <c r="GXB184" s="2"/>
      <c r="GXC184" s="29"/>
      <c r="GXD184" s="2"/>
      <c r="GXE184" s="28"/>
      <c r="GXJ184" s="29"/>
      <c r="GXK184" s="30"/>
      <c r="GXL184" s="2"/>
      <c r="GXM184" s="2"/>
      <c r="GXN184" s="29"/>
      <c r="GXO184" s="2"/>
      <c r="GXP184" s="28"/>
      <c r="GXU184" s="29"/>
      <c r="GXV184" s="30"/>
      <c r="GXW184" s="2"/>
      <c r="GXX184" s="2"/>
      <c r="GXY184" s="29"/>
      <c r="GXZ184" s="2"/>
      <c r="GYA184" s="28"/>
      <c r="GYF184" s="29"/>
      <c r="GYG184" s="30"/>
      <c r="GYH184" s="2"/>
      <c r="GYI184" s="2"/>
      <c r="GYJ184" s="29"/>
      <c r="GYK184" s="2"/>
      <c r="GYL184" s="28"/>
      <c r="GYQ184" s="29"/>
      <c r="GYR184" s="30"/>
      <c r="GYS184" s="2"/>
      <c r="GYT184" s="2"/>
      <c r="GYU184" s="29"/>
      <c r="GYV184" s="2"/>
      <c r="GYW184" s="28"/>
      <c r="GZB184" s="29"/>
      <c r="GZC184" s="30"/>
      <c r="GZD184" s="2"/>
      <c r="GZE184" s="2"/>
      <c r="GZF184" s="29"/>
      <c r="GZG184" s="2"/>
      <c r="GZH184" s="28"/>
      <c r="GZM184" s="29"/>
      <c r="GZN184" s="30"/>
      <c r="GZO184" s="2"/>
      <c r="GZP184" s="2"/>
      <c r="GZQ184" s="29"/>
      <c r="GZR184" s="2"/>
      <c r="GZS184" s="28"/>
      <c r="GZX184" s="29"/>
      <c r="GZY184" s="30"/>
      <c r="GZZ184" s="2"/>
      <c r="HAA184" s="2"/>
      <c r="HAB184" s="29"/>
      <c r="HAC184" s="2"/>
      <c r="HAD184" s="28"/>
      <c r="HAI184" s="29"/>
      <c r="HAJ184" s="30"/>
      <c r="HAK184" s="2"/>
      <c r="HAL184" s="2"/>
      <c r="HAM184" s="29"/>
      <c r="HAN184" s="2"/>
      <c r="HAO184" s="28"/>
      <c r="HAT184" s="29"/>
      <c r="HAU184" s="30"/>
      <c r="HAV184" s="2"/>
      <c r="HAW184" s="2"/>
      <c r="HAX184" s="29"/>
      <c r="HAY184" s="2"/>
      <c r="HAZ184" s="28"/>
      <c r="HBE184" s="29"/>
      <c r="HBF184" s="30"/>
      <c r="HBG184" s="2"/>
      <c r="HBH184" s="2"/>
      <c r="HBI184" s="29"/>
      <c r="HBJ184" s="2"/>
      <c r="HBK184" s="28"/>
      <c r="HBP184" s="29"/>
      <c r="HBQ184" s="30"/>
      <c r="HBR184" s="2"/>
      <c r="HBS184" s="2"/>
      <c r="HBT184" s="29"/>
      <c r="HBU184" s="2"/>
      <c r="HBV184" s="28"/>
      <c r="HCA184" s="29"/>
      <c r="HCB184" s="30"/>
      <c r="HCC184" s="2"/>
      <c r="HCD184" s="2"/>
      <c r="HCE184" s="29"/>
      <c r="HCF184" s="2"/>
      <c r="HCG184" s="28"/>
      <c r="HCL184" s="29"/>
      <c r="HCM184" s="30"/>
      <c r="HCN184" s="2"/>
      <c r="HCO184" s="2"/>
      <c r="HCP184" s="29"/>
      <c r="HCQ184" s="2"/>
      <c r="HCR184" s="28"/>
      <c r="HCW184" s="29"/>
      <c r="HCX184" s="30"/>
      <c r="HCY184" s="2"/>
      <c r="HCZ184" s="2"/>
      <c r="HDA184" s="29"/>
      <c r="HDB184" s="2"/>
      <c r="HDC184" s="28"/>
      <c r="HDH184" s="29"/>
      <c r="HDI184" s="30"/>
      <c r="HDJ184" s="2"/>
      <c r="HDK184" s="2"/>
      <c r="HDL184" s="29"/>
      <c r="HDM184" s="2"/>
      <c r="HDN184" s="28"/>
      <c r="HDS184" s="29"/>
      <c r="HDT184" s="30"/>
      <c r="HDU184" s="2"/>
      <c r="HDV184" s="2"/>
      <c r="HDW184" s="29"/>
      <c r="HDX184" s="2"/>
      <c r="HDY184" s="28"/>
      <c r="HED184" s="29"/>
      <c r="HEE184" s="30"/>
      <c r="HEF184" s="2"/>
      <c r="HEG184" s="2"/>
      <c r="HEH184" s="29"/>
      <c r="HEI184" s="2"/>
      <c r="HEJ184" s="28"/>
      <c r="HEO184" s="29"/>
      <c r="HEP184" s="30"/>
      <c r="HEQ184" s="2"/>
      <c r="HER184" s="2"/>
      <c r="HES184" s="29"/>
      <c r="HET184" s="2"/>
      <c r="HEU184" s="28"/>
      <c r="HEZ184" s="29"/>
      <c r="HFA184" s="30"/>
      <c r="HFB184" s="2"/>
      <c r="HFC184" s="2"/>
      <c r="HFD184" s="29"/>
      <c r="HFE184" s="2"/>
      <c r="HFF184" s="28"/>
      <c r="HFK184" s="29"/>
      <c r="HFL184" s="30"/>
      <c r="HFM184" s="2"/>
      <c r="HFN184" s="2"/>
      <c r="HFO184" s="29"/>
      <c r="HFP184" s="2"/>
      <c r="HFQ184" s="28"/>
      <c r="HFV184" s="29"/>
      <c r="HFW184" s="30"/>
      <c r="HFX184" s="2"/>
      <c r="HFY184" s="2"/>
      <c r="HFZ184" s="29"/>
      <c r="HGA184" s="2"/>
      <c r="HGB184" s="28"/>
      <c r="HGG184" s="29"/>
      <c r="HGH184" s="30"/>
      <c r="HGI184" s="2"/>
      <c r="HGJ184" s="2"/>
      <c r="HGK184" s="29"/>
      <c r="HGL184" s="2"/>
      <c r="HGM184" s="28"/>
      <c r="HGR184" s="29"/>
      <c r="HGS184" s="30"/>
      <c r="HGT184" s="2"/>
      <c r="HGU184" s="2"/>
      <c r="HGV184" s="29"/>
      <c r="HGW184" s="2"/>
      <c r="HGX184" s="28"/>
      <c r="HHC184" s="29"/>
      <c r="HHD184" s="30"/>
      <c r="HHE184" s="2"/>
      <c r="HHF184" s="2"/>
      <c r="HHG184" s="29"/>
      <c r="HHH184" s="2"/>
      <c r="HHI184" s="28"/>
      <c r="HHN184" s="29"/>
      <c r="HHO184" s="30"/>
      <c r="HHP184" s="2"/>
      <c r="HHQ184" s="2"/>
      <c r="HHR184" s="29"/>
      <c r="HHS184" s="2"/>
      <c r="HHT184" s="28"/>
      <c r="HHY184" s="29"/>
      <c r="HHZ184" s="30"/>
      <c r="HIA184" s="2"/>
      <c r="HIB184" s="2"/>
      <c r="HIC184" s="29"/>
      <c r="HID184" s="2"/>
      <c r="HIE184" s="28"/>
      <c r="HIJ184" s="29"/>
      <c r="HIK184" s="30"/>
      <c r="HIL184" s="2"/>
      <c r="HIM184" s="2"/>
      <c r="HIN184" s="29"/>
      <c r="HIO184" s="2"/>
      <c r="HIP184" s="28"/>
      <c r="HIU184" s="29"/>
      <c r="HIV184" s="30"/>
      <c r="HIW184" s="2"/>
      <c r="HIX184" s="2"/>
      <c r="HIY184" s="29"/>
      <c r="HIZ184" s="2"/>
      <c r="HJA184" s="28"/>
      <c r="HJF184" s="29"/>
      <c r="HJG184" s="30"/>
      <c r="HJH184" s="2"/>
      <c r="HJI184" s="2"/>
      <c r="HJJ184" s="29"/>
      <c r="HJK184" s="2"/>
      <c r="HJL184" s="28"/>
      <c r="HJQ184" s="29"/>
      <c r="HJR184" s="30"/>
      <c r="HJS184" s="2"/>
      <c r="HJT184" s="2"/>
      <c r="HJU184" s="29"/>
      <c r="HJV184" s="2"/>
      <c r="HJW184" s="28"/>
      <c r="HKB184" s="29"/>
      <c r="HKC184" s="30"/>
      <c r="HKD184" s="2"/>
      <c r="HKE184" s="2"/>
      <c r="HKF184" s="29"/>
      <c r="HKG184" s="2"/>
      <c r="HKH184" s="28"/>
      <c r="HKM184" s="29"/>
      <c r="HKN184" s="30"/>
      <c r="HKO184" s="2"/>
      <c r="HKP184" s="2"/>
      <c r="HKQ184" s="29"/>
      <c r="HKR184" s="2"/>
      <c r="HKS184" s="28"/>
      <c r="HKX184" s="29"/>
      <c r="HKY184" s="30"/>
      <c r="HKZ184" s="2"/>
      <c r="HLA184" s="2"/>
      <c r="HLB184" s="29"/>
      <c r="HLC184" s="2"/>
      <c r="HLD184" s="28"/>
      <c r="HLI184" s="29"/>
      <c r="HLJ184" s="30"/>
      <c r="HLK184" s="2"/>
      <c r="HLL184" s="2"/>
      <c r="HLM184" s="29"/>
      <c r="HLN184" s="2"/>
      <c r="HLO184" s="28"/>
      <c r="HLT184" s="29"/>
      <c r="HLU184" s="30"/>
      <c r="HLV184" s="2"/>
      <c r="HLW184" s="2"/>
      <c r="HLX184" s="29"/>
      <c r="HLY184" s="2"/>
      <c r="HLZ184" s="28"/>
      <c r="HME184" s="29"/>
      <c r="HMF184" s="30"/>
      <c r="HMG184" s="2"/>
      <c r="HMH184" s="2"/>
      <c r="HMI184" s="29"/>
      <c r="HMJ184" s="2"/>
      <c r="HMK184" s="28"/>
      <c r="HMP184" s="29"/>
      <c r="HMQ184" s="30"/>
      <c r="HMR184" s="2"/>
      <c r="HMS184" s="2"/>
      <c r="HMT184" s="29"/>
      <c r="HMU184" s="2"/>
      <c r="HMV184" s="28"/>
      <c r="HNA184" s="29"/>
      <c r="HNB184" s="30"/>
      <c r="HNC184" s="2"/>
      <c r="HND184" s="2"/>
      <c r="HNE184" s="29"/>
      <c r="HNF184" s="2"/>
      <c r="HNG184" s="28"/>
      <c r="HNL184" s="29"/>
      <c r="HNM184" s="30"/>
      <c r="HNN184" s="2"/>
      <c r="HNO184" s="2"/>
      <c r="HNP184" s="29"/>
      <c r="HNQ184" s="2"/>
      <c r="HNR184" s="28"/>
      <c r="HNW184" s="29"/>
      <c r="HNX184" s="30"/>
      <c r="HNY184" s="2"/>
      <c r="HNZ184" s="2"/>
      <c r="HOA184" s="29"/>
      <c r="HOB184" s="2"/>
      <c r="HOC184" s="28"/>
      <c r="HOH184" s="29"/>
      <c r="HOI184" s="30"/>
      <c r="HOJ184" s="2"/>
      <c r="HOK184" s="2"/>
      <c r="HOL184" s="29"/>
      <c r="HOM184" s="2"/>
      <c r="HON184" s="28"/>
      <c r="HOS184" s="29"/>
      <c r="HOT184" s="30"/>
      <c r="HOU184" s="2"/>
      <c r="HOV184" s="2"/>
      <c r="HOW184" s="29"/>
      <c r="HOX184" s="2"/>
      <c r="HOY184" s="28"/>
      <c r="HPD184" s="29"/>
      <c r="HPE184" s="30"/>
      <c r="HPF184" s="2"/>
      <c r="HPG184" s="2"/>
      <c r="HPH184" s="29"/>
      <c r="HPI184" s="2"/>
      <c r="HPJ184" s="28"/>
      <c r="HPO184" s="29"/>
      <c r="HPP184" s="30"/>
      <c r="HPQ184" s="2"/>
      <c r="HPR184" s="2"/>
      <c r="HPS184" s="29"/>
      <c r="HPT184" s="2"/>
      <c r="HPU184" s="28"/>
      <c r="HPZ184" s="29"/>
      <c r="HQA184" s="30"/>
      <c r="HQB184" s="2"/>
      <c r="HQC184" s="2"/>
      <c r="HQD184" s="29"/>
      <c r="HQE184" s="2"/>
      <c r="HQF184" s="28"/>
      <c r="HQK184" s="29"/>
      <c r="HQL184" s="30"/>
      <c r="HQM184" s="2"/>
      <c r="HQN184" s="2"/>
      <c r="HQO184" s="29"/>
      <c r="HQP184" s="2"/>
      <c r="HQQ184" s="28"/>
      <c r="HQV184" s="29"/>
      <c r="HQW184" s="30"/>
      <c r="HQX184" s="2"/>
      <c r="HQY184" s="2"/>
      <c r="HQZ184" s="29"/>
      <c r="HRA184" s="2"/>
      <c r="HRB184" s="28"/>
      <c r="HRG184" s="29"/>
      <c r="HRH184" s="30"/>
      <c r="HRI184" s="2"/>
      <c r="HRJ184" s="2"/>
      <c r="HRK184" s="29"/>
      <c r="HRL184" s="2"/>
      <c r="HRM184" s="28"/>
      <c r="HRR184" s="29"/>
      <c r="HRS184" s="30"/>
      <c r="HRT184" s="2"/>
      <c r="HRU184" s="2"/>
      <c r="HRV184" s="29"/>
      <c r="HRW184" s="2"/>
      <c r="HRX184" s="28"/>
      <c r="HSC184" s="29"/>
      <c r="HSD184" s="30"/>
      <c r="HSE184" s="2"/>
      <c r="HSF184" s="2"/>
      <c r="HSG184" s="29"/>
      <c r="HSH184" s="2"/>
      <c r="HSI184" s="28"/>
      <c r="HSN184" s="29"/>
      <c r="HSO184" s="30"/>
      <c r="HSP184" s="2"/>
      <c r="HSQ184" s="2"/>
      <c r="HSR184" s="29"/>
      <c r="HSS184" s="2"/>
      <c r="HST184" s="28"/>
      <c r="HSY184" s="29"/>
      <c r="HSZ184" s="30"/>
      <c r="HTA184" s="2"/>
      <c r="HTB184" s="2"/>
      <c r="HTC184" s="29"/>
      <c r="HTD184" s="2"/>
      <c r="HTE184" s="28"/>
      <c r="HTJ184" s="29"/>
      <c r="HTK184" s="30"/>
      <c r="HTL184" s="2"/>
      <c r="HTM184" s="2"/>
      <c r="HTN184" s="29"/>
      <c r="HTO184" s="2"/>
      <c r="HTP184" s="28"/>
      <c r="HTU184" s="29"/>
      <c r="HTV184" s="30"/>
      <c r="HTW184" s="2"/>
      <c r="HTX184" s="2"/>
      <c r="HTY184" s="29"/>
      <c r="HTZ184" s="2"/>
      <c r="HUA184" s="28"/>
      <c r="HUF184" s="29"/>
      <c r="HUG184" s="30"/>
      <c r="HUH184" s="2"/>
      <c r="HUI184" s="2"/>
      <c r="HUJ184" s="29"/>
      <c r="HUK184" s="2"/>
      <c r="HUL184" s="28"/>
      <c r="HUQ184" s="29"/>
      <c r="HUR184" s="30"/>
      <c r="HUS184" s="2"/>
      <c r="HUT184" s="2"/>
      <c r="HUU184" s="29"/>
      <c r="HUV184" s="2"/>
      <c r="HUW184" s="28"/>
      <c r="HVB184" s="29"/>
      <c r="HVC184" s="30"/>
      <c r="HVD184" s="2"/>
      <c r="HVE184" s="2"/>
      <c r="HVF184" s="29"/>
      <c r="HVG184" s="2"/>
      <c r="HVH184" s="28"/>
      <c r="HVM184" s="29"/>
      <c r="HVN184" s="30"/>
      <c r="HVO184" s="2"/>
      <c r="HVP184" s="2"/>
      <c r="HVQ184" s="29"/>
      <c r="HVR184" s="2"/>
      <c r="HVS184" s="28"/>
      <c r="HVX184" s="29"/>
      <c r="HVY184" s="30"/>
      <c r="HVZ184" s="2"/>
      <c r="HWA184" s="2"/>
      <c r="HWB184" s="29"/>
      <c r="HWC184" s="2"/>
      <c r="HWD184" s="28"/>
      <c r="HWI184" s="29"/>
      <c r="HWJ184" s="30"/>
      <c r="HWK184" s="2"/>
      <c r="HWL184" s="2"/>
      <c r="HWM184" s="29"/>
      <c r="HWN184" s="2"/>
      <c r="HWO184" s="28"/>
      <c r="HWT184" s="29"/>
      <c r="HWU184" s="30"/>
      <c r="HWV184" s="2"/>
      <c r="HWW184" s="2"/>
      <c r="HWX184" s="29"/>
      <c r="HWY184" s="2"/>
      <c r="HWZ184" s="28"/>
      <c r="HXE184" s="29"/>
      <c r="HXF184" s="30"/>
      <c r="HXG184" s="2"/>
      <c r="HXH184" s="2"/>
      <c r="HXI184" s="29"/>
      <c r="HXJ184" s="2"/>
      <c r="HXK184" s="28"/>
      <c r="HXP184" s="29"/>
      <c r="HXQ184" s="30"/>
      <c r="HXR184" s="2"/>
      <c r="HXS184" s="2"/>
      <c r="HXT184" s="29"/>
      <c r="HXU184" s="2"/>
      <c r="HXV184" s="28"/>
      <c r="HYA184" s="29"/>
      <c r="HYB184" s="30"/>
      <c r="HYC184" s="2"/>
      <c r="HYD184" s="2"/>
      <c r="HYE184" s="29"/>
      <c r="HYF184" s="2"/>
      <c r="HYG184" s="28"/>
      <c r="HYL184" s="29"/>
      <c r="HYM184" s="30"/>
      <c r="HYN184" s="2"/>
      <c r="HYO184" s="2"/>
      <c r="HYP184" s="29"/>
      <c r="HYQ184" s="2"/>
      <c r="HYR184" s="28"/>
      <c r="HYW184" s="29"/>
      <c r="HYX184" s="30"/>
      <c r="HYY184" s="2"/>
      <c r="HYZ184" s="2"/>
      <c r="HZA184" s="29"/>
      <c r="HZB184" s="2"/>
      <c r="HZC184" s="28"/>
      <c r="HZH184" s="29"/>
      <c r="HZI184" s="30"/>
      <c r="HZJ184" s="2"/>
      <c r="HZK184" s="2"/>
      <c r="HZL184" s="29"/>
      <c r="HZM184" s="2"/>
      <c r="HZN184" s="28"/>
      <c r="HZS184" s="29"/>
      <c r="HZT184" s="30"/>
      <c r="HZU184" s="2"/>
      <c r="HZV184" s="2"/>
      <c r="HZW184" s="29"/>
      <c r="HZX184" s="2"/>
      <c r="HZY184" s="28"/>
      <c r="IAD184" s="29"/>
      <c r="IAE184" s="30"/>
      <c r="IAF184" s="2"/>
      <c r="IAG184" s="2"/>
      <c r="IAH184" s="29"/>
      <c r="IAI184" s="2"/>
      <c r="IAJ184" s="28"/>
      <c r="IAO184" s="29"/>
      <c r="IAP184" s="30"/>
      <c r="IAQ184" s="2"/>
      <c r="IAR184" s="2"/>
      <c r="IAS184" s="29"/>
      <c r="IAT184" s="2"/>
      <c r="IAU184" s="28"/>
      <c r="IAZ184" s="29"/>
      <c r="IBA184" s="30"/>
      <c r="IBB184" s="2"/>
      <c r="IBC184" s="2"/>
      <c r="IBD184" s="29"/>
      <c r="IBE184" s="2"/>
      <c r="IBF184" s="28"/>
      <c r="IBK184" s="29"/>
      <c r="IBL184" s="30"/>
      <c r="IBM184" s="2"/>
      <c r="IBN184" s="2"/>
      <c r="IBO184" s="29"/>
      <c r="IBP184" s="2"/>
      <c r="IBQ184" s="28"/>
      <c r="IBV184" s="29"/>
      <c r="IBW184" s="30"/>
      <c r="IBX184" s="2"/>
      <c r="IBY184" s="2"/>
      <c r="IBZ184" s="29"/>
      <c r="ICA184" s="2"/>
      <c r="ICB184" s="28"/>
      <c r="ICG184" s="29"/>
      <c r="ICH184" s="30"/>
      <c r="ICI184" s="2"/>
      <c r="ICJ184" s="2"/>
      <c r="ICK184" s="29"/>
      <c r="ICL184" s="2"/>
      <c r="ICM184" s="28"/>
      <c r="ICR184" s="29"/>
      <c r="ICS184" s="30"/>
      <c r="ICT184" s="2"/>
      <c r="ICU184" s="2"/>
      <c r="ICV184" s="29"/>
      <c r="ICW184" s="2"/>
      <c r="ICX184" s="28"/>
      <c r="IDC184" s="29"/>
      <c r="IDD184" s="30"/>
      <c r="IDE184" s="2"/>
      <c r="IDF184" s="2"/>
      <c r="IDG184" s="29"/>
      <c r="IDH184" s="2"/>
      <c r="IDI184" s="28"/>
      <c r="IDN184" s="29"/>
      <c r="IDO184" s="30"/>
      <c r="IDP184" s="2"/>
      <c r="IDQ184" s="2"/>
      <c r="IDR184" s="29"/>
      <c r="IDS184" s="2"/>
      <c r="IDT184" s="28"/>
      <c r="IDY184" s="29"/>
      <c r="IDZ184" s="30"/>
      <c r="IEA184" s="2"/>
      <c r="IEB184" s="2"/>
      <c r="IEC184" s="29"/>
      <c r="IED184" s="2"/>
      <c r="IEE184" s="28"/>
      <c r="IEJ184" s="29"/>
      <c r="IEK184" s="30"/>
      <c r="IEL184" s="2"/>
      <c r="IEM184" s="2"/>
      <c r="IEN184" s="29"/>
      <c r="IEO184" s="2"/>
      <c r="IEP184" s="28"/>
      <c r="IEU184" s="29"/>
      <c r="IEV184" s="30"/>
      <c r="IEW184" s="2"/>
      <c r="IEX184" s="2"/>
      <c r="IEY184" s="29"/>
      <c r="IEZ184" s="2"/>
      <c r="IFA184" s="28"/>
      <c r="IFF184" s="29"/>
      <c r="IFG184" s="30"/>
      <c r="IFH184" s="2"/>
      <c r="IFI184" s="2"/>
      <c r="IFJ184" s="29"/>
      <c r="IFK184" s="2"/>
      <c r="IFL184" s="28"/>
      <c r="IFQ184" s="29"/>
      <c r="IFR184" s="30"/>
      <c r="IFS184" s="2"/>
      <c r="IFT184" s="2"/>
      <c r="IFU184" s="29"/>
      <c r="IFV184" s="2"/>
      <c r="IFW184" s="28"/>
      <c r="IGB184" s="29"/>
      <c r="IGC184" s="30"/>
      <c r="IGD184" s="2"/>
      <c r="IGE184" s="2"/>
      <c r="IGF184" s="29"/>
      <c r="IGG184" s="2"/>
      <c r="IGH184" s="28"/>
      <c r="IGM184" s="29"/>
      <c r="IGN184" s="30"/>
      <c r="IGO184" s="2"/>
      <c r="IGP184" s="2"/>
      <c r="IGQ184" s="29"/>
      <c r="IGR184" s="2"/>
      <c r="IGS184" s="28"/>
      <c r="IGX184" s="29"/>
      <c r="IGY184" s="30"/>
      <c r="IGZ184" s="2"/>
      <c r="IHA184" s="2"/>
      <c r="IHB184" s="29"/>
      <c r="IHC184" s="2"/>
      <c r="IHD184" s="28"/>
      <c r="IHI184" s="29"/>
      <c r="IHJ184" s="30"/>
      <c r="IHK184" s="2"/>
      <c r="IHL184" s="2"/>
      <c r="IHM184" s="29"/>
      <c r="IHN184" s="2"/>
      <c r="IHO184" s="28"/>
      <c r="IHT184" s="29"/>
      <c r="IHU184" s="30"/>
      <c r="IHV184" s="2"/>
      <c r="IHW184" s="2"/>
      <c r="IHX184" s="29"/>
      <c r="IHY184" s="2"/>
      <c r="IHZ184" s="28"/>
      <c r="IIE184" s="29"/>
      <c r="IIF184" s="30"/>
      <c r="IIG184" s="2"/>
      <c r="IIH184" s="2"/>
      <c r="III184" s="29"/>
      <c r="IIJ184" s="2"/>
      <c r="IIK184" s="28"/>
      <c r="IIP184" s="29"/>
      <c r="IIQ184" s="30"/>
      <c r="IIR184" s="2"/>
      <c r="IIS184" s="2"/>
      <c r="IIT184" s="29"/>
      <c r="IIU184" s="2"/>
      <c r="IIV184" s="28"/>
      <c r="IJA184" s="29"/>
      <c r="IJB184" s="30"/>
      <c r="IJC184" s="2"/>
      <c r="IJD184" s="2"/>
      <c r="IJE184" s="29"/>
      <c r="IJF184" s="2"/>
      <c r="IJG184" s="28"/>
      <c r="IJL184" s="29"/>
      <c r="IJM184" s="30"/>
      <c r="IJN184" s="2"/>
      <c r="IJO184" s="2"/>
      <c r="IJP184" s="29"/>
      <c r="IJQ184" s="2"/>
      <c r="IJR184" s="28"/>
      <c r="IJW184" s="29"/>
      <c r="IJX184" s="30"/>
      <c r="IJY184" s="2"/>
      <c r="IJZ184" s="2"/>
      <c r="IKA184" s="29"/>
      <c r="IKB184" s="2"/>
      <c r="IKC184" s="28"/>
      <c r="IKH184" s="29"/>
      <c r="IKI184" s="30"/>
      <c r="IKJ184" s="2"/>
      <c r="IKK184" s="2"/>
      <c r="IKL184" s="29"/>
      <c r="IKM184" s="2"/>
      <c r="IKN184" s="28"/>
      <c r="IKS184" s="29"/>
      <c r="IKT184" s="30"/>
      <c r="IKU184" s="2"/>
      <c r="IKV184" s="2"/>
      <c r="IKW184" s="29"/>
      <c r="IKX184" s="2"/>
      <c r="IKY184" s="28"/>
      <c r="ILD184" s="29"/>
      <c r="ILE184" s="30"/>
      <c r="ILF184" s="2"/>
      <c r="ILG184" s="2"/>
      <c r="ILH184" s="29"/>
      <c r="ILI184" s="2"/>
      <c r="ILJ184" s="28"/>
      <c r="ILO184" s="29"/>
      <c r="ILP184" s="30"/>
      <c r="ILQ184" s="2"/>
      <c r="ILR184" s="2"/>
      <c r="ILS184" s="29"/>
      <c r="ILT184" s="2"/>
      <c r="ILU184" s="28"/>
      <c r="ILZ184" s="29"/>
      <c r="IMA184" s="30"/>
      <c r="IMB184" s="2"/>
      <c r="IMC184" s="2"/>
      <c r="IMD184" s="29"/>
      <c r="IME184" s="2"/>
      <c r="IMF184" s="28"/>
      <c r="IMK184" s="29"/>
      <c r="IML184" s="30"/>
      <c r="IMM184" s="2"/>
      <c r="IMN184" s="2"/>
      <c r="IMO184" s="29"/>
      <c r="IMP184" s="2"/>
      <c r="IMQ184" s="28"/>
      <c r="IMV184" s="29"/>
      <c r="IMW184" s="30"/>
      <c r="IMX184" s="2"/>
      <c r="IMY184" s="2"/>
      <c r="IMZ184" s="29"/>
      <c r="INA184" s="2"/>
      <c r="INB184" s="28"/>
      <c r="ING184" s="29"/>
      <c r="INH184" s="30"/>
      <c r="INI184" s="2"/>
      <c r="INJ184" s="2"/>
      <c r="INK184" s="29"/>
      <c r="INL184" s="2"/>
      <c r="INM184" s="28"/>
      <c r="INR184" s="29"/>
      <c r="INS184" s="30"/>
      <c r="INT184" s="2"/>
      <c r="INU184" s="2"/>
      <c r="INV184" s="29"/>
      <c r="INW184" s="2"/>
      <c r="INX184" s="28"/>
      <c r="IOC184" s="29"/>
      <c r="IOD184" s="30"/>
      <c r="IOE184" s="2"/>
      <c r="IOF184" s="2"/>
      <c r="IOG184" s="29"/>
      <c r="IOH184" s="2"/>
      <c r="IOI184" s="28"/>
      <c r="ION184" s="29"/>
      <c r="IOO184" s="30"/>
      <c r="IOP184" s="2"/>
      <c r="IOQ184" s="2"/>
      <c r="IOR184" s="29"/>
      <c r="IOS184" s="2"/>
      <c r="IOT184" s="28"/>
      <c r="IOY184" s="29"/>
      <c r="IOZ184" s="30"/>
      <c r="IPA184" s="2"/>
      <c r="IPB184" s="2"/>
      <c r="IPC184" s="29"/>
      <c r="IPD184" s="2"/>
      <c r="IPE184" s="28"/>
      <c r="IPJ184" s="29"/>
      <c r="IPK184" s="30"/>
      <c r="IPL184" s="2"/>
      <c r="IPM184" s="2"/>
      <c r="IPN184" s="29"/>
      <c r="IPO184" s="2"/>
      <c r="IPP184" s="28"/>
      <c r="IPU184" s="29"/>
      <c r="IPV184" s="30"/>
      <c r="IPW184" s="2"/>
      <c r="IPX184" s="2"/>
      <c r="IPY184" s="29"/>
      <c r="IPZ184" s="2"/>
      <c r="IQA184" s="28"/>
      <c r="IQF184" s="29"/>
      <c r="IQG184" s="30"/>
      <c r="IQH184" s="2"/>
      <c r="IQI184" s="2"/>
      <c r="IQJ184" s="29"/>
      <c r="IQK184" s="2"/>
      <c r="IQL184" s="28"/>
      <c r="IQQ184" s="29"/>
      <c r="IQR184" s="30"/>
      <c r="IQS184" s="2"/>
      <c r="IQT184" s="2"/>
      <c r="IQU184" s="29"/>
      <c r="IQV184" s="2"/>
      <c r="IQW184" s="28"/>
      <c r="IRB184" s="29"/>
      <c r="IRC184" s="30"/>
      <c r="IRD184" s="2"/>
      <c r="IRE184" s="2"/>
      <c r="IRF184" s="29"/>
      <c r="IRG184" s="2"/>
      <c r="IRH184" s="28"/>
      <c r="IRM184" s="29"/>
      <c r="IRN184" s="30"/>
      <c r="IRO184" s="2"/>
      <c r="IRP184" s="2"/>
      <c r="IRQ184" s="29"/>
      <c r="IRR184" s="2"/>
      <c r="IRS184" s="28"/>
      <c r="IRX184" s="29"/>
      <c r="IRY184" s="30"/>
      <c r="IRZ184" s="2"/>
      <c r="ISA184" s="2"/>
      <c r="ISB184" s="29"/>
      <c r="ISC184" s="2"/>
      <c r="ISD184" s="28"/>
      <c r="ISI184" s="29"/>
      <c r="ISJ184" s="30"/>
      <c r="ISK184" s="2"/>
      <c r="ISL184" s="2"/>
      <c r="ISM184" s="29"/>
      <c r="ISN184" s="2"/>
      <c r="ISO184" s="28"/>
      <c r="IST184" s="29"/>
      <c r="ISU184" s="30"/>
      <c r="ISV184" s="2"/>
      <c r="ISW184" s="2"/>
      <c r="ISX184" s="29"/>
      <c r="ISY184" s="2"/>
      <c r="ISZ184" s="28"/>
      <c r="ITE184" s="29"/>
      <c r="ITF184" s="30"/>
      <c r="ITG184" s="2"/>
      <c r="ITH184" s="2"/>
      <c r="ITI184" s="29"/>
      <c r="ITJ184" s="2"/>
      <c r="ITK184" s="28"/>
      <c r="ITP184" s="29"/>
      <c r="ITQ184" s="30"/>
      <c r="ITR184" s="2"/>
      <c r="ITS184" s="2"/>
      <c r="ITT184" s="29"/>
      <c r="ITU184" s="2"/>
      <c r="ITV184" s="28"/>
      <c r="IUA184" s="29"/>
      <c r="IUB184" s="30"/>
      <c r="IUC184" s="2"/>
      <c r="IUD184" s="2"/>
      <c r="IUE184" s="29"/>
      <c r="IUF184" s="2"/>
      <c r="IUG184" s="28"/>
      <c r="IUL184" s="29"/>
      <c r="IUM184" s="30"/>
      <c r="IUN184" s="2"/>
      <c r="IUO184" s="2"/>
      <c r="IUP184" s="29"/>
      <c r="IUQ184" s="2"/>
      <c r="IUR184" s="28"/>
      <c r="IUW184" s="29"/>
      <c r="IUX184" s="30"/>
      <c r="IUY184" s="2"/>
      <c r="IUZ184" s="2"/>
      <c r="IVA184" s="29"/>
      <c r="IVB184" s="2"/>
      <c r="IVC184" s="28"/>
      <c r="IVH184" s="29"/>
      <c r="IVI184" s="30"/>
      <c r="IVJ184" s="2"/>
      <c r="IVK184" s="2"/>
      <c r="IVL184" s="29"/>
      <c r="IVM184" s="2"/>
      <c r="IVN184" s="28"/>
      <c r="IVS184" s="29"/>
      <c r="IVT184" s="30"/>
      <c r="IVU184" s="2"/>
      <c r="IVV184" s="2"/>
      <c r="IVW184" s="29"/>
      <c r="IVX184" s="2"/>
      <c r="IVY184" s="28"/>
      <c r="IWD184" s="29"/>
      <c r="IWE184" s="30"/>
      <c r="IWF184" s="2"/>
      <c r="IWG184" s="2"/>
      <c r="IWH184" s="29"/>
      <c r="IWI184" s="2"/>
      <c r="IWJ184" s="28"/>
      <c r="IWO184" s="29"/>
      <c r="IWP184" s="30"/>
      <c r="IWQ184" s="2"/>
      <c r="IWR184" s="2"/>
      <c r="IWS184" s="29"/>
      <c r="IWT184" s="2"/>
      <c r="IWU184" s="28"/>
      <c r="IWZ184" s="29"/>
      <c r="IXA184" s="30"/>
      <c r="IXB184" s="2"/>
      <c r="IXC184" s="2"/>
      <c r="IXD184" s="29"/>
      <c r="IXE184" s="2"/>
      <c r="IXF184" s="28"/>
      <c r="IXK184" s="29"/>
      <c r="IXL184" s="30"/>
      <c r="IXM184" s="2"/>
      <c r="IXN184" s="2"/>
      <c r="IXO184" s="29"/>
      <c r="IXP184" s="2"/>
      <c r="IXQ184" s="28"/>
      <c r="IXV184" s="29"/>
      <c r="IXW184" s="30"/>
      <c r="IXX184" s="2"/>
      <c r="IXY184" s="2"/>
      <c r="IXZ184" s="29"/>
      <c r="IYA184" s="2"/>
      <c r="IYB184" s="28"/>
      <c r="IYG184" s="29"/>
      <c r="IYH184" s="30"/>
      <c r="IYI184" s="2"/>
      <c r="IYJ184" s="2"/>
      <c r="IYK184" s="29"/>
      <c r="IYL184" s="2"/>
      <c r="IYM184" s="28"/>
      <c r="IYR184" s="29"/>
      <c r="IYS184" s="30"/>
      <c r="IYT184" s="2"/>
      <c r="IYU184" s="2"/>
      <c r="IYV184" s="29"/>
      <c r="IYW184" s="2"/>
      <c r="IYX184" s="28"/>
      <c r="IZC184" s="29"/>
      <c r="IZD184" s="30"/>
      <c r="IZE184" s="2"/>
      <c r="IZF184" s="2"/>
      <c r="IZG184" s="29"/>
      <c r="IZH184" s="2"/>
      <c r="IZI184" s="28"/>
      <c r="IZN184" s="29"/>
      <c r="IZO184" s="30"/>
      <c r="IZP184" s="2"/>
      <c r="IZQ184" s="2"/>
      <c r="IZR184" s="29"/>
      <c r="IZS184" s="2"/>
      <c r="IZT184" s="28"/>
      <c r="IZY184" s="29"/>
      <c r="IZZ184" s="30"/>
      <c r="JAA184" s="2"/>
      <c r="JAB184" s="2"/>
      <c r="JAC184" s="29"/>
      <c r="JAD184" s="2"/>
      <c r="JAE184" s="28"/>
      <c r="JAJ184" s="29"/>
      <c r="JAK184" s="30"/>
      <c r="JAL184" s="2"/>
      <c r="JAM184" s="2"/>
      <c r="JAN184" s="29"/>
      <c r="JAO184" s="2"/>
      <c r="JAP184" s="28"/>
      <c r="JAU184" s="29"/>
      <c r="JAV184" s="30"/>
      <c r="JAW184" s="2"/>
      <c r="JAX184" s="2"/>
      <c r="JAY184" s="29"/>
      <c r="JAZ184" s="2"/>
      <c r="JBA184" s="28"/>
      <c r="JBF184" s="29"/>
      <c r="JBG184" s="30"/>
      <c r="JBH184" s="2"/>
      <c r="JBI184" s="2"/>
      <c r="JBJ184" s="29"/>
      <c r="JBK184" s="2"/>
      <c r="JBL184" s="28"/>
      <c r="JBQ184" s="29"/>
      <c r="JBR184" s="30"/>
      <c r="JBS184" s="2"/>
      <c r="JBT184" s="2"/>
      <c r="JBU184" s="29"/>
      <c r="JBV184" s="2"/>
      <c r="JBW184" s="28"/>
      <c r="JCB184" s="29"/>
      <c r="JCC184" s="30"/>
      <c r="JCD184" s="2"/>
      <c r="JCE184" s="2"/>
      <c r="JCF184" s="29"/>
      <c r="JCG184" s="2"/>
      <c r="JCH184" s="28"/>
      <c r="JCM184" s="29"/>
      <c r="JCN184" s="30"/>
      <c r="JCO184" s="2"/>
      <c r="JCP184" s="2"/>
      <c r="JCQ184" s="29"/>
      <c r="JCR184" s="2"/>
      <c r="JCS184" s="28"/>
      <c r="JCX184" s="29"/>
      <c r="JCY184" s="30"/>
      <c r="JCZ184" s="2"/>
      <c r="JDA184" s="2"/>
      <c r="JDB184" s="29"/>
      <c r="JDC184" s="2"/>
      <c r="JDD184" s="28"/>
      <c r="JDI184" s="29"/>
      <c r="JDJ184" s="30"/>
      <c r="JDK184" s="2"/>
      <c r="JDL184" s="2"/>
      <c r="JDM184" s="29"/>
      <c r="JDN184" s="2"/>
      <c r="JDO184" s="28"/>
      <c r="JDT184" s="29"/>
      <c r="JDU184" s="30"/>
      <c r="JDV184" s="2"/>
      <c r="JDW184" s="2"/>
      <c r="JDX184" s="29"/>
      <c r="JDY184" s="2"/>
      <c r="JDZ184" s="28"/>
      <c r="JEE184" s="29"/>
      <c r="JEF184" s="30"/>
      <c r="JEG184" s="2"/>
      <c r="JEH184" s="2"/>
      <c r="JEI184" s="29"/>
      <c r="JEJ184" s="2"/>
      <c r="JEK184" s="28"/>
      <c r="JEP184" s="29"/>
      <c r="JEQ184" s="30"/>
      <c r="JER184" s="2"/>
      <c r="JES184" s="2"/>
      <c r="JET184" s="29"/>
      <c r="JEU184" s="2"/>
      <c r="JEV184" s="28"/>
      <c r="JFA184" s="29"/>
      <c r="JFB184" s="30"/>
      <c r="JFC184" s="2"/>
      <c r="JFD184" s="2"/>
      <c r="JFE184" s="29"/>
      <c r="JFF184" s="2"/>
      <c r="JFG184" s="28"/>
      <c r="JFL184" s="29"/>
      <c r="JFM184" s="30"/>
      <c r="JFN184" s="2"/>
      <c r="JFO184" s="2"/>
      <c r="JFP184" s="29"/>
      <c r="JFQ184" s="2"/>
      <c r="JFR184" s="28"/>
      <c r="JFW184" s="29"/>
      <c r="JFX184" s="30"/>
      <c r="JFY184" s="2"/>
      <c r="JFZ184" s="2"/>
      <c r="JGA184" s="29"/>
      <c r="JGB184" s="2"/>
      <c r="JGC184" s="28"/>
      <c r="JGH184" s="29"/>
      <c r="JGI184" s="30"/>
      <c r="JGJ184" s="2"/>
      <c r="JGK184" s="2"/>
      <c r="JGL184" s="29"/>
      <c r="JGM184" s="2"/>
      <c r="JGN184" s="28"/>
      <c r="JGS184" s="29"/>
      <c r="JGT184" s="30"/>
      <c r="JGU184" s="2"/>
      <c r="JGV184" s="2"/>
      <c r="JGW184" s="29"/>
      <c r="JGX184" s="2"/>
      <c r="JGY184" s="28"/>
      <c r="JHD184" s="29"/>
      <c r="JHE184" s="30"/>
      <c r="JHF184" s="2"/>
      <c r="JHG184" s="2"/>
      <c r="JHH184" s="29"/>
      <c r="JHI184" s="2"/>
      <c r="JHJ184" s="28"/>
      <c r="JHO184" s="29"/>
      <c r="JHP184" s="30"/>
      <c r="JHQ184" s="2"/>
      <c r="JHR184" s="2"/>
      <c r="JHS184" s="29"/>
      <c r="JHT184" s="2"/>
      <c r="JHU184" s="28"/>
      <c r="JHZ184" s="29"/>
      <c r="JIA184" s="30"/>
      <c r="JIB184" s="2"/>
      <c r="JIC184" s="2"/>
      <c r="JID184" s="29"/>
      <c r="JIE184" s="2"/>
      <c r="JIF184" s="28"/>
      <c r="JIK184" s="29"/>
      <c r="JIL184" s="30"/>
      <c r="JIM184" s="2"/>
      <c r="JIN184" s="2"/>
      <c r="JIO184" s="29"/>
      <c r="JIP184" s="2"/>
      <c r="JIQ184" s="28"/>
      <c r="JIV184" s="29"/>
      <c r="JIW184" s="30"/>
      <c r="JIX184" s="2"/>
      <c r="JIY184" s="2"/>
      <c r="JIZ184" s="29"/>
      <c r="JJA184" s="2"/>
      <c r="JJB184" s="28"/>
      <c r="JJG184" s="29"/>
      <c r="JJH184" s="30"/>
      <c r="JJI184" s="2"/>
      <c r="JJJ184" s="2"/>
      <c r="JJK184" s="29"/>
      <c r="JJL184" s="2"/>
      <c r="JJM184" s="28"/>
      <c r="JJR184" s="29"/>
      <c r="JJS184" s="30"/>
      <c r="JJT184" s="2"/>
      <c r="JJU184" s="2"/>
      <c r="JJV184" s="29"/>
      <c r="JJW184" s="2"/>
      <c r="JJX184" s="28"/>
      <c r="JKC184" s="29"/>
      <c r="JKD184" s="30"/>
      <c r="JKE184" s="2"/>
      <c r="JKF184" s="2"/>
      <c r="JKG184" s="29"/>
      <c r="JKH184" s="2"/>
      <c r="JKI184" s="28"/>
      <c r="JKN184" s="29"/>
      <c r="JKO184" s="30"/>
      <c r="JKP184" s="2"/>
      <c r="JKQ184" s="2"/>
      <c r="JKR184" s="29"/>
      <c r="JKS184" s="2"/>
      <c r="JKT184" s="28"/>
      <c r="JKY184" s="29"/>
      <c r="JKZ184" s="30"/>
      <c r="JLA184" s="2"/>
      <c r="JLB184" s="2"/>
      <c r="JLC184" s="29"/>
      <c r="JLD184" s="2"/>
      <c r="JLE184" s="28"/>
      <c r="JLJ184" s="29"/>
      <c r="JLK184" s="30"/>
      <c r="JLL184" s="2"/>
      <c r="JLM184" s="2"/>
      <c r="JLN184" s="29"/>
      <c r="JLO184" s="2"/>
      <c r="JLP184" s="28"/>
      <c r="JLU184" s="29"/>
      <c r="JLV184" s="30"/>
      <c r="JLW184" s="2"/>
      <c r="JLX184" s="2"/>
      <c r="JLY184" s="29"/>
      <c r="JLZ184" s="2"/>
      <c r="JMA184" s="28"/>
      <c r="JMF184" s="29"/>
      <c r="JMG184" s="30"/>
      <c r="JMH184" s="2"/>
      <c r="JMI184" s="2"/>
      <c r="JMJ184" s="29"/>
      <c r="JMK184" s="2"/>
      <c r="JML184" s="28"/>
      <c r="JMQ184" s="29"/>
      <c r="JMR184" s="30"/>
      <c r="JMS184" s="2"/>
      <c r="JMT184" s="2"/>
      <c r="JMU184" s="29"/>
      <c r="JMV184" s="2"/>
      <c r="JMW184" s="28"/>
      <c r="JNB184" s="29"/>
      <c r="JNC184" s="30"/>
      <c r="JND184" s="2"/>
      <c r="JNE184" s="2"/>
      <c r="JNF184" s="29"/>
      <c r="JNG184" s="2"/>
      <c r="JNH184" s="28"/>
      <c r="JNM184" s="29"/>
      <c r="JNN184" s="30"/>
      <c r="JNO184" s="2"/>
      <c r="JNP184" s="2"/>
      <c r="JNQ184" s="29"/>
      <c r="JNR184" s="2"/>
      <c r="JNS184" s="28"/>
      <c r="JNX184" s="29"/>
      <c r="JNY184" s="30"/>
      <c r="JNZ184" s="2"/>
      <c r="JOA184" s="2"/>
      <c r="JOB184" s="29"/>
      <c r="JOC184" s="2"/>
      <c r="JOD184" s="28"/>
      <c r="JOI184" s="29"/>
      <c r="JOJ184" s="30"/>
      <c r="JOK184" s="2"/>
      <c r="JOL184" s="2"/>
      <c r="JOM184" s="29"/>
      <c r="JON184" s="2"/>
      <c r="JOO184" s="28"/>
      <c r="JOT184" s="29"/>
      <c r="JOU184" s="30"/>
      <c r="JOV184" s="2"/>
      <c r="JOW184" s="2"/>
      <c r="JOX184" s="29"/>
      <c r="JOY184" s="2"/>
      <c r="JOZ184" s="28"/>
      <c r="JPE184" s="29"/>
      <c r="JPF184" s="30"/>
      <c r="JPG184" s="2"/>
      <c r="JPH184" s="2"/>
      <c r="JPI184" s="29"/>
      <c r="JPJ184" s="2"/>
      <c r="JPK184" s="28"/>
      <c r="JPP184" s="29"/>
      <c r="JPQ184" s="30"/>
      <c r="JPR184" s="2"/>
      <c r="JPS184" s="2"/>
      <c r="JPT184" s="29"/>
      <c r="JPU184" s="2"/>
      <c r="JPV184" s="28"/>
      <c r="JQA184" s="29"/>
      <c r="JQB184" s="30"/>
      <c r="JQC184" s="2"/>
      <c r="JQD184" s="2"/>
      <c r="JQE184" s="29"/>
      <c r="JQF184" s="2"/>
      <c r="JQG184" s="28"/>
      <c r="JQL184" s="29"/>
      <c r="JQM184" s="30"/>
      <c r="JQN184" s="2"/>
      <c r="JQO184" s="2"/>
      <c r="JQP184" s="29"/>
      <c r="JQQ184" s="2"/>
      <c r="JQR184" s="28"/>
      <c r="JQW184" s="29"/>
      <c r="JQX184" s="30"/>
      <c r="JQY184" s="2"/>
      <c r="JQZ184" s="2"/>
      <c r="JRA184" s="29"/>
      <c r="JRB184" s="2"/>
      <c r="JRC184" s="28"/>
      <c r="JRH184" s="29"/>
      <c r="JRI184" s="30"/>
      <c r="JRJ184" s="2"/>
      <c r="JRK184" s="2"/>
      <c r="JRL184" s="29"/>
      <c r="JRM184" s="2"/>
      <c r="JRN184" s="28"/>
      <c r="JRS184" s="29"/>
      <c r="JRT184" s="30"/>
      <c r="JRU184" s="2"/>
      <c r="JRV184" s="2"/>
      <c r="JRW184" s="29"/>
      <c r="JRX184" s="2"/>
      <c r="JRY184" s="28"/>
      <c r="JSD184" s="29"/>
      <c r="JSE184" s="30"/>
      <c r="JSF184" s="2"/>
      <c r="JSG184" s="2"/>
      <c r="JSH184" s="29"/>
      <c r="JSI184" s="2"/>
      <c r="JSJ184" s="28"/>
      <c r="JSO184" s="29"/>
      <c r="JSP184" s="30"/>
      <c r="JSQ184" s="2"/>
      <c r="JSR184" s="2"/>
      <c r="JSS184" s="29"/>
      <c r="JST184" s="2"/>
      <c r="JSU184" s="28"/>
      <c r="JSZ184" s="29"/>
      <c r="JTA184" s="30"/>
      <c r="JTB184" s="2"/>
      <c r="JTC184" s="2"/>
      <c r="JTD184" s="29"/>
      <c r="JTE184" s="2"/>
      <c r="JTF184" s="28"/>
      <c r="JTK184" s="29"/>
      <c r="JTL184" s="30"/>
      <c r="JTM184" s="2"/>
      <c r="JTN184" s="2"/>
      <c r="JTO184" s="29"/>
      <c r="JTP184" s="2"/>
      <c r="JTQ184" s="28"/>
      <c r="JTV184" s="29"/>
      <c r="JTW184" s="30"/>
      <c r="JTX184" s="2"/>
      <c r="JTY184" s="2"/>
      <c r="JTZ184" s="29"/>
      <c r="JUA184" s="2"/>
      <c r="JUB184" s="28"/>
      <c r="JUG184" s="29"/>
      <c r="JUH184" s="30"/>
      <c r="JUI184" s="2"/>
      <c r="JUJ184" s="2"/>
      <c r="JUK184" s="29"/>
      <c r="JUL184" s="2"/>
      <c r="JUM184" s="28"/>
      <c r="JUR184" s="29"/>
      <c r="JUS184" s="30"/>
      <c r="JUT184" s="2"/>
      <c r="JUU184" s="2"/>
      <c r="JUV184" s="29"/>
      <c r="JUW184" s="2"/>
      <c r="JUX184" s="28"/>
      <c r="JVC184" s="29"/>
      <c r="JVD184" s="30"/>
      <c r="JVE184" s="2"/>
      <c r="JVF184" s="2"/>
      <c r="JVG184" s="29"/>
      <c r="JVH184" s="2"/>
      <c r="JVI184" s="28"/>
      <c r="JVN184" s="29"/>
      <c r="JVO184" s="30"/>
      <c r="JVP184" s="2"/>
      <c r="JVQ184" s="2"/>
      <c r="JVR184" s="29"/>
      <c r="JVS184" s="2"/>
      <c r="JVT184" s="28"/>
      <c r="JVY184" s="29"/>
      <c r="JVZ184" s="30"/>
      <c r="JWA184" s="2"/>
      <c r="JWB184" s="2"/>
      <c r="JWC184" s="29"/>
      <c r="JWD184" s="2"/>
      <c r="JWE184" s="28"/>
      <c r="JWJ184" s="29"/>
      <c r="JWK184" s="30"/>
      <c r="JWL184" s="2"/>
      <c r="JWM184" s="2"/>
      <c r="JWN184" s="29"/>
      <c r="JWO184" s="2"/>
      <c r="JWP184" s="28"/>
      <c r="JWU184" s="29"/>
      <c r="JWV184" s="30"/>
      <c r="JWW184" s="2"/>
      <c r="JWX184" s="2"/>
      <c r="JWY184" s="29"/>
      <c r="JWZ184" s="2"/>
      <c r="JXA184" s="28"/>
      <c r="JXF184" s="29"/>
      <c r="JXG184" s="30"/>
      <c r="JXH184" s="2"/>
      <c r="JXI184" s="2"/>
      <c r="JXJ184" s="29"/>
      <c r="JXK184" s="2"/>
      <c r="JXL184" s="28"/>
      <c r="JXQ184" s="29"/>
      <c r="JXR184" s="30"/>
      <c r="JXS184" s="2"/>
      <c r="JXT184" s="2"/>
      <c r="JXU184" s="29"/>
      <c r="JXV184" s="2"/>
      <c r="JXW184" s="28"/>
      <c r="JYB184" s="29"/>
      <c r="JYC184" s="30"/>
      <c r="JYD184" s="2"/>
      <c r="JYE184" s="2"/>
      <c r="JYF184" s="29"/>
      <c r="JYG184" s="2"/>
      <c r="JYH184" s="28"/>
      <c r="JYM184" s="29"/>
      <c r="JYN184" s="30"/>
      <c r="JYO184" s="2"/>
      <c r="JYP184" s="2"/>
      <c r="JYQ184" s="29"/>
      <c r="JYR184" s="2"/>
      <c r="JYS184" s="28"/>
      <c r="JYX184" s="29"/>
      <c r="JYY184" s="30"/>
      <c r="JYZ184" s="2"/>
      <c r="JZA184" s="2"/>
      <c r="JZB184" s="29"/>
      <c r="JZC184" s="2"/>
      <c r="JZD184" s="28"/>
      <c r="JZI184" s="29"/>
      <c r="JZJ184" s="30"/>
      <c r="JZK184" s="2"/>
      <c r="JZL184" s="2"/>
      <c r="JZM184" s="29"/>
      <c r="JZN184" s="2"/>
      <c r="JZO184" s="28"/>
      <c r="JZT184" s="29"/>
      <c r="JZU184" s="30"/>
      <c r="JZV184" s="2"/>
      <c r="JZW184" s="2"/>
      <c r="JZX184" s="29"/>
      <c r="JZY184" s="2"/>
      <c r="JZZ184" s="28"/>
      <c r="KAE184" s="29"/>
      <c r="KAF184" s="30"/>
      <c r="KAG184" s="2"/>
      <c r="KAH184" s="2"/>
      <c r="KAI184" s="29"/>
      <c r="KAJ184" s="2"/>
      <c r="KAK184" s="28"/>
      <c r="KAP184" s="29"/>
      <c r="KAQ184" s="30"/>
      <c r="KAR184" s="2"/>
      <c r="KAS184" s="2"/>
      <c r="KAT184" s="29"/>
      <c r="KAU184" s="2"/>
      <c r="KAV184" s="28"/>
      <c r="KBA184" s="29"/>
      <c r="KBB184" s="30"/>
      <c r="KBC184" s="2"/>
      <c r="KBD184" s="2"/>
      <c r="KBE184" s="29"/>
      <c r="KBF184" s="2"/>
      <c r="KBG184" s="28"/>
      <c r="KBL184" s="29"/>
      <c r="KBM184" s="30"/>
      <c r="KBN184" s="2"/>
      <c r="KBO184" s="2"/>
      <c r="KBP184" s="29"/>
      <c r="KBQ184" s="2"/>
      <c r="KBR184" s="28"/>
      <c r="KBW184" s="29"/>
      <c r="KBX184" s="30"/>
      <c r="KBY184" s="2"/>
      <c r="KBZ184" s="2"/>
      <c r="KCA184" s="29"/>
      <c r="KCB184" s="2"/>
      <c r="KCC184" s="28"/>
      <c r="KCH184" s="29"/>
      <c r="KCI184" s="30"/>
      <c r="KCJ184" s="2"/>
      <c r="KCK184" s="2"/>
      <c r="KCL184" s="29"/>
      <c r="KCM184" s="2"/>
      <c r="KCN184" s="28"/>
      <c r="KCS184" s="29"/>
      <c r="KCT184" s="30"/>
      <c r="KCU184" s="2"/>
      <c r="KCV184" s="2"/>
      <c r="KCW184" s="29"/>
      <c r="KCX184" s="2"/>
      <c r="KCY184" s="28"/>
      <c r="KDD184" s="29"/>
      <c r="KDE184" s="30"/>
      <c r="KDF184" s="2"/>
      <c r="KDG184" s="2"/>
      <c r="KDH184" s="29"/>
      <c r="KDI184" s="2"/>
      <c r="KDJ184" s="28"/>
      <c r="KDO184" s="29"/>
      <c r="KDP184" s="30"/>
      <c r="KDQ184" s="2"/>
      <c r="KDR184" s="2"/>
      <c r="KDS184" s="29"/>
      <c r="KDT184" s="2"/>
      <c r="KDU184" s="28"/>
      <c r="KDZ184" s="29"/>
      <c r="KEA184" s="30"/>
      <c r="KEB184" s="2"/>
      <c r="KEC184" s="2"/>
      <c r="KED184" s="29"/>
      <c r="KEE184" s="2"/>
      <c r="KEF184" s="28"/>
      <c r="KEK184" s="29"/>
      <c r="KEL184" s="30"/>
      <c r="KEM184" s="2"/>
      <c r="KEN184" s="2"/>
      <c r="KEO184" s="29"/>
      <c r="KEP184" s="2"/>
      <c r="KEQ184" s="28"/>
      <c r="KEV184" s="29"/>
      <c r="KEW184" s="30"/>
      <c r="KEX184" s="2"/>
      <c r="KEY184" s="2"/>
      <c r="KEZ184" s="29"/>
      <c r="KFA184" s="2"/>
      <c r="KFB184" s="28"/>
      <c r="KFG184" s="29"/>
      <c r="KFH184" s="30"/>
      <c r="KFI184" s="2"/>
      <c r="KFJ184" s="2"/>
      <c r="KFK184" s="29"/>
      <c r="KFL184" s="2"/>
      <c r="KFM184" s="28"/>
      <c r="KFR184" s="29"/>
      <c r="KFS184" s="30"/>
      <c r="KFT184" s="2"/>
      <c r="KFU184" s="2"/>
      <c r="KFV184" s="29"/>
      <c r="KFW184" s="2"/>
      <c r="KFX184" s="28"/>
      <c r="KGC184" s="29"/>
      <c r="KGD184" s="30"/>
      <c r="KGE184" s="2"/>
      <c r="KGF184" s="2"/>
      <c r="KGG184" s="29"/>
      <c r="KGH184" s="2"/>
      <c r="KGI184" s="28"/>
      <c r="KGN184" s="29"/>
      <c r="KGO184" s="30"/>
      <c r="KGP184" s="2"/>
      <c r="KGQ184" s="2"/>
      <c r="KGR184" s="29"/>
      <c r="KGS184" s="2"/>
      <c r="KGT184" s="28"/>
      <c r="KGY184" s="29"/>
      <c r="KGZ184" s="30"/>
      <c r="KHA184" s="2"/>
      <c r="KHB184" s="2"/>
      <c r="KHC184" s="29"/>
      <c r="KHD184" s="2"/>
      <c r="KHE184" s="28"/>
      <c r="KHJ184" s="29"/>
      <c r="KHK184" s="30"/>
      <c r="KHL184" s="2"/>
      <c r="KHM184" s="2"/>
      <c r="KHN184" s="29"/>
      <c r="KHO184" s="2"/>
      <c r="KHP184" s="28"/>
      <c r="KHU184" s="29"/>
      <c r="KHV184" s="30"/>
      <c r="KHW184" s="2"/>
      <c r="KHX184" s="2"/>
      <c r="KHY184" s="29"/>
      <c r="KHZ184" s="2"/>
      <c r="KIA184" s="28"/>
      <c r="KIF184" s="29"/>
      <c r="KIG184" s="30"/>
      <c r="KIH184" s="2"/>
      <c r="KII184" s="2"/>
      <c r="KIJ184" s="29"/>
      <c r="KIK184" s="2"/>
      <c r="KIL184" s="28"/>
      <c r="KIQ184" s="29"/>
      <c r="KIR184" s="30"/>
      <c r="KIS184" s="2"/>
      <c r="KIT184" s="2"/>
      <c r="KIU184" s="29"/>
      <c r="KIV184" s="2"/>
      <c r="KIW184" s="28"/>
      <c r="KJB184" s="29"/>
      <c r="KJC184" s="30"/>
      <c r="KJD184" s="2"/>
      <c r="KJE184" s="2"/>
      <c r="KJF184" s="29"/>
      <c r="KJG184" s="2"/>
      <c r="KJH184" s="28"/>
      <c r="KJM184" s="29"/>
      <c r="KJN184" s="30"/>
      <c r="KJO184" s="2"/>
      <c r="KJP184" s="2"/>
      <c r="KJQ184" s="29"/>
      <c r="KJR184" s="2"/>
      <c r="KJS184" s="28"/>
      <c r="KJX184" s="29"/>
      <c r="KJY184" s="30"/>
      <c r="KJZ184" s="2"/>
      <c r="KKA184" s="2"/>
      <c r="KKB184" s="29"/>
      <c r="KKC184" s="2"/>
      <c r="KKD184" s="28"/>
      <c r="KKI184" s="29"/>
      <c r="KKJ184" s="30"/>
      <c r="KKK184" s="2"/>
      <c r="KKL184" s="2"/>
      <c r="KKM184" s="29"/>
      <c r="KKN184" s="2"/>
      <c r="KKO184" s="28"/>
      <c r="KKT184" s="29"/>
      <c r="KKU184" s="30"/>
      <c r="KKV184" s="2"/>
      <c r="KKW184" s="2"/>
      <c r="KKX184" s="29"/>
      <c r="KKY184" s="2"/>
      <c r="KKZ184" s="28"/>
      <c r="KLE184" s="29"/>
      <c r="KLF184" s="30"/>
      <c r="KLG184" s="2"/>
      <c r="KLH184" s="2"/>
      <c r="KLI184" s="29"/>
      <c r="KLJ184" s="2"/>
      <c r="KLK184" s="28"/>
      <c r="KLP184" s="29"/>
      <c r="KLQ184" s="30"/>
      <c r="KLR184" s="2"/>
      <c r="KLS184" s="2"/>
      <c r="KLT184" s="29"/>
      <c r="KLU184" s="2"/>
      <c r="KLV184" s="28"/>
      <c r="KMA184" s="29"/>
      <c r="KMB184" s="30"/>
      <c r="KMC184" s="2"/>
      <c r="KMD184" s="2"/>
      <c r="KME184" s="29"/>
      <c r="KMF184" s="2"/>
      <c r="KMG184" s="28"/>
      <c r="KML184" s="29"/>
      <c r="KMM184" s="30"/>
      <c r="KMN184" s="2"/>
      <c r="KMO184" s="2"/>
      <c r="KMP184" s="29"/>
      <c r="KMQ184" s="2"/>
      <c r="KMR184" s="28"/>
      <c r="KMW184" s="29"/>
      <c r="KMX184" s="30"/>
      <c r="KMY184" s="2"/>
      <c r="KMZ184" s="2"/>
      <c r="KNA184" s="29"/>
      <c r="KNB184" s="2"/>
      <c r="KNC184" s="28"/>
      <c r="KNH184" s="29"/>
      <c r="KNI184" s="30"/>
      <c r="KNJ184" s="2"/>
      <c r="KNK184" s="2"/>
      <c r="KNL184" s="29"/>
      <c r="KNM184" s="2"/>
      <c r="KNN184" s="28"/>
      <c r="KNS184" s="29"/>
      <c r="KNT184" s="30"/>
      <c r="KNU184" s="2"/>
      <c r="KNV184" s="2"/>
      <c r="KNW184" s="29"/>
      <c r="KNX184" s="2"/>
      <c r="KNY184" s="28"/>
      <c r="KOD184" s="29"/>
      <c r="KOE184" s="30"/>
      <c r="KOF184" s="2"/>
      <c r="KOG184" s="2"/>
      <c r="KOH184" s="29"/>
      <c r="KOI184" s="2"/>
      <c r="KOJ184" s="28"/>
      <c r="KOO184" s="29"/>
      <c r="KOP184" s="30"/>
      <c r="KOQ184" s="2"/>
      <c r="KOR184" s="2"/>
      <c r="KOS184" s="29"/>
      <c r="KOT184" s="2"/>
      <c r="KOU184" s="28"/>
      <c r="KOZ184" s="29"/>
      <c r="KPA184" s="30"/>
      <c r="KPB184" s="2"/>
      <c r="KPC184" s="2"/>
      <c r="KPD184" s="29"/>
      <c r="KPE184" s="2"/>
      <c r="KPF184" s="28"/>
      <c r="KPK184" s="29"/>
      <c r="KPL184" s="30"/>
      <c r="KPM184" s="2"/>
      <c r="KPN184" s="2"/>
      <c r="KPO184" s="29"/>
      <c r="KPP184" s="2"/>
      <c r="KPQ184" s="28"/>
      <c r="KPV184" s="29"/>
      <c r="KPW184" s="30"/>
      <c r="KPX184" s="2"/>
      <c r="KPY184" s="2"/>
      <c r="KPZ184" s="29"/>
      <c r="KQA184" s="2"/>
      <c r="KQB184" s="28"/>
      <c r="KQG184" s="29"/>
      <c r="KQH184" s="30"/>
      <c r="KQI184" s="2"/>
      <c r="KQJ184" s="2"/>
      <c r="KQK184" s="29"/>
      <c r="KQL184" s="2"/>
      <c r="KQM184" s="28"/>
      <c r="KQR184" s="29"/>
      <c r="KQS184" s="30"/>
      <c r="KQT184" s="2"/>
      <c r="KQU184" s="2"/>
      <c r="KQV184" s="29"/>
      <c r="KQW184" s="2"/>
      <c r="KQX184" s="28"/>
      <c r="KRC184" s="29"/>
      <c r="KRD184" s="30"/>
      <c r="KRE184" s="2"/>
      <c r="KRF184" s="2"/>
      <c r="KRG184" s="29"/>
      <c r="KRH184" s="2"/>
      <c r="KRI184" s="28"/>
      <c r="KRN184" s="29"/>
      <c r="KRO184" s="30"/>
      <c r="KRP184" s="2"/>
      <c r="KRQ184" s="2"/>
      <c r="KRR184" s="29"/>
      <c r="KRS184" s="2"/>
      <c r="KRT184" s="28"/>
      <c r="KRY184" s="29"/>
      <c r="KRZ184" s="30"/>
      <c r="KSA184" s="2"/>
      <c r="KSB184" s="2"/>
      <c r="KSC184" s="29"/>
      <c r="KSD184" s="2"/>
      <c r="KSE184" s="28"/>
      <c r="KSJ184" s="29"/>
      <c r="KSK184" s="30"/>
      <c r="KSL184" s="2"/>
      <c r="KSM184" s="2"/>
      <c r="KSN184" s="29"/>
      <c r="KSO184" s="2"/>
      <c r="KSP184" s="28"/>
      <c r="KSU184" s="29"/>
      <c r="KSV184" s="30"/>
      <c r="KSW184" s="2"/>
      <c r="KSX184" s="2"/>
      <c r="KSY184" s="29"/>
      <c r="KSZ184" s="2"/>
      <c r="KTA184" s="28"/>
      <c r="KTF184" s="29"/>
      <c r="KTG184" s="30"/>
      <c r="KTH184" s="2"/>
      <c r="KTI184" s="2"/>
      <c r="KTJ184" s="29"/>
      <c r="KTK184" s="2"/>
      <c r="KTL184" s="28"/>
      <c r="KTQ184" s="29"/>
      <c r="KTR184" s="30"/>
      <c r="KTS184" s="2"/>
      <c r="KTT184" s="2"/>
      <c r="KTU184" s="29"/>
      <c r="KTV184" s="2"/>
      <c r="KTW184" s="28"/>
      <c r="KUB184" s="29"/>
      <c r="KUC184" s="30"/>
      <c r="KUD184" s="2"/>
      <c r="KUE184" s="2"/>
      <c r="KUF184" s="29"/>
      <c r="KUG184" s="2"/>
      <c r="KUH184" s="28"/>
      <c r="KUM184" s="29"/>
      <c r="KUN184" s="30"/>
      <c r="KUO184" s="2"/>
      <c r="KUP184" s="2"/>
      <c r="KUQ184" s="29"/>
      <c r="KUR184" s="2"/>
      <c r="KUS184" s="28"/>
      <c r="KUX184" s="29"/>
      <c r="KUY184" s="30"/>
      <c r="KUZ184" s="2"/>
      <c r="KVA184" s="2"/>
      <c r="KVB184" s="29"/>
      <c r="KVC184" s="2"/>
      <c r="KVD184" s="28"/>
      <c r="KVI184" s="29"/>
      <c r="KVJ184" s="30"/>
      <c r="KVK184" s="2"/>
      <c r="KVL184" s="2"/>
      <c r="KVM184" s="29"/>
      <c r="KVN184" s="2"/>
      <c r="KVO184" s="28"/>
      <c r="KVT184" s="29"/>
      <c r="KVU184" s="30"/>
      <c r="KVV184" s="2"/>
      <c r="KVW184" s="2"/>
      <c r="KVX184" s="29"/>
      <c r="KVY184" s="2"/>
      <c r="KVZ184" s="28"/>
      <c r="KWE184" s="29"/>
      <c r="KWF184" s="30"/>
      <c r="KWG184" s="2"/>
      <c r="KWH184" s="2"/>
      <c r="KWI184" s="29"/>
      <c r="KWJ184" s="2"/>
      <c r="KWK184" s="28"/>
      <c r="KWP184" s="29"/>
      <c r="KWQ184" s="30"/>
      <c r="KWR184" s="2"/>
      <c r="KWS184" s="2"/>
      <c r="KWT184" s="29"/>
      <c r="KWU184" s="2"/>
      <c r="KWV184" s="28"/>
      <c r="KXA184" s="29"/>
      <c r="KXB184" s="30"/>
      <c r="KXC184" s="2"/>
      <c r="KXD184" s="2"/>
      <c r="KXE184" s="29"/>
      <c r="KXF184" s="2"/>
      <c r="KXG184" s="28"/>
      <c r="KXL184" s="29"/>
      <c r="KXM184" s="30"/>
      <c r="KXN184" s="2"/>
      <c r="KXO184" s="2"/>
      <c r="KXP184" s="29"/>
      <c r="KXQ184" s="2"/>
      <c r="KXR184" s="28"/>
      <c r="KXW184" s="29"/>
      <c r="KXX184" s="30"/>
      <c r="KXY184" s="2"/>
      <c r="KXZ184" s="2"/>
      <c r="KYA184" s="29"/>
      <c r="KYB184" s="2"/>
      <c r="KYC184" s="28"/>
      <c r="KYH184" s="29"/>
      <c r="KYI184" s="30"/>
      <c r="KYJ184" s="2"/>
      <c r="KYK184" s="2"/>
      <c r="KYL184" s="29"/>
      <c r="KYM184" s="2"/>
      <c r="KYN184" s="28"/>
      <c r="KYS184" s="29"/>
      <c r="KYT184" s="30"/>
      <c r="KYU184" s="2"/>
      <c r="KYV184" s="2"/>
      <c r="KYW184" s="29"/>
      <c r="KYX184" s="2"/>
      <c r="KYY184" s="28"/>
      <c r="KZD184" s="29"/>
      <c r="KZE184" s="30"/>
      <c r="KZF184" s="2"/>
      <c r="KZG184" s="2"/>
      <c r="KZH184" s="29"/>
      <c r="KZI184" s="2"/>
      <c r="KZJ184" s="28"/>
      <c r="KZO184" s="29"/>
      <c r="KZP184" s="30"/>
      <c r="KZQ184" s="2"/>
      <c r="KZR184" s="2"/>
      <c r="KZS184" s="29"/>
      <c r="KZT184" s="2"/>
      <c r="KZU184" s="28"/>
      <c r="KZZ184" s="29"/>
      <c r="LAA184" s="30"/>
      <c r="LAB184" s="2"/>
      <c r="LAC184" s="2"/>
      <c r="LAD184" s="29"/>
      <c r="LAE184" s="2"/>
      <c r="LAF184" s="28"/>
      <c r="LAK184" s="29"/>
      <c r="LAL184" s="30"/>
      <c r="LAM184" s="2"/>
      <c r="LAN184" s="2"/>
      <c r="LAO184" s="29"/>
      <c r="LAP184" s="2"/>
      <c r="LAQ184" s="28"/>
      <c r="LAV184" s="29"/>
      <c r="LAW184" s="30"/>
      <c r="LAX184" s="2"/>
      <c r="LAY184" s="2"/>
      <c r="LAZ184" s="29"/>
      <c r="LBA184" s="2"/>
      <c r="LBB184" s="28"/>
      <c r="LBG184" s="29"/>
      <c r="LBH184" s="30"/>
      <c r="LBI184" s="2"/>
      <c r="LBJ184" s="2"/>
      <c r="LBK184" s="29"/>
      <c r="LBL184" s="2"/>
      <c r="LBM184" s="28"/>
      <c r="LBR184" s="29"/>
      <c r="LBS184" s="30"/>
      <c r="LBT184" s="2"/>
      <c r="LBU184" s="2"/>
      <c r="LBV184" s="29"/>
      <c r="LBW184" s="2"/>
      <c r="LBX184" s="28"/>
      <c r="LCC184" s="29"/>
      <c r="LCD184" s="30"/>
      <c r="LCE184" s="2"/>
      <c r="LCF184" s="2"/>
      <c r="LCG184" s="29"/>
      <c r="LCH184" s="2"/>
      <c r="LCI184" s="28"/>
      <c r="LCN184" s="29"/>
      <c r="LCO184" s="30"/>
      <c r="LCP184" s="2"/>
      <c r="LCQ184" s="2"/>
      <c r="LCR184" s="29"/>
      <c r="LCS184" s="2"/>
      <c r="LCT184" s="28"/>
      <c r="LCY184" s="29"/>
      <c r="LCZ184" s="30"/>
      <c r="LDA184" s="2"/>
      <c r="LDB184" s="2"/>
      <c r="LDC184" s="29"/>
      <c r="LDD184" s="2"/>
      <c r="LDE184" s="28"/>
      <c r="LDJ184" s="29"/>
      <c r="LDK184" s="30"/>
      <c r="LDL184" s="2"/>
      <c r="LDM184" s="2"/>
      <c r="LDN184" s="29"/>
      <c r="LDO184" s="2"/>
      <c r="LDP184" s="28"/>
      <c r="LDU184" s="29"/>
      <c r="LDV184" s="30"/>
      <c r="LDW184" s="2"/>
      <c r="LDX184" s="2"/>
      <c r="LDY184" s="29"/>
      <c r="LDZ184" s="2"/>
      <c r="LEA184" s="28"/>
      <c r="LEF184" s="29"/>
      <c r="LEG184" s="30"/>
      <c r="LEH184" s="2"/>
      <c r="LEI184" s="2"/>
      <c r="LEJ184" s="29"/>
      <c r="LEK184" s="2"/>
      <c r="LEL184" s="28"/>
      <c r="LEQ184" s="29"/>
      <c r="LER184" s="30"/>
      <c r="LES184" s="2"/>
      <c r="LET184" s="2"/>
      <c r="LEU184" s="29"/>
      <c r="LEV184" s="2"/>
      <c r="LEW184" s="28"/>
      <c r="LFB184" s="29"/>
      <c r="LFC184" s="30"/>
      <c r="LFD184" s="2"/>
      <c r="LFE184" s="2"/>
      <c r="LFF184" s="29"/>
      <c r="LFG184" s="2"/>
      <c r="LFH184" s="28"/>
      <c r="LFM184" s="29"/>
      <c r="LFN184" s="30"/>
      <c r="LFO184" s="2"/>
      <c r="LFP184" s="2"/>
      <c r="LFQ184" s="29"/>
      <c r="LFR184" s="2"/>
      <c r="LFS184" s="28"/>
      <c r="LFX184" s="29"/>
      <c r="LFY184" s="30"/>
      <c r="LFZ184" s="2"/>
      <c r="LGA184" s="2"/>
      <c r="LGB184" s="29"/>
      <c r="LGC184" s="2"/>
      <c r="LGD184" s="28"/>
      <c r="LGI184" s="29"/>
      <c r="LGJ184" s="30"/>
      <c r="LGK184" s="2"/>
      <c r="LGL184" s="2"/>
      <c r="LGM184" s="29"/>
      <c r="LGN184" s="2"/>
      <c r="LGO184" s="28"/>
      <c r="LGT184" s="29"/>
      <c r="LGU184" s="30"/>
      <c r="LGV184" s="2"/>
      <c r="LGW184" s="2"/>
      <c r="LGX184" s="29"/>
      <c r="LGY184" s="2"/>
      <c r="LGZ184" s="28"/>
      <c r="LHE184" s="29"/>
      <c r="LHF184" s="30"/>
      <c r="LHG184" s="2"/>
      <c r="LHH184" s="2"/>
      <c r="LHI184" s="29"/>
      <c r="LHJ184" s="2"/>
      <c r="LHK184" s="28"/>
      <c r="LHP184" s="29"/>
      <c r="LHQ184" s="30"/>
      <c r="LHR184" s="2"/>
      <c r="LHS184" s="2"/>
      <c r="LHT184" s="29"/>
      <c r="LHU184" s="2"/>
      <c r="LHV184" s="28"/>
      <c r="LIA184" s="29"/>
      <c r="LIB184" s="30"/>
      <c r="LIC184" s="2"/>
      <c r="LID184" s="2"/>
      <c r="LIE184" s="29"/>
      <c r="LIF184" s="2"/>
      <c r="LIG184" s="28"/>
      <c r="LIL184" s="29"/>
      <c r="LIM184" s="30"/>
      <c r="LIN184" s="2"/>
      <c r="LIO184" s="2"/>
      <c r="LIP184" s="29"/>
      <c r="LIQ184" s="2"/>
      <c r="LIR184" s="28"/>
      <c r="LIW184" s="29"/>
      <c r="LIX184" s="30"/>
      <c r="LIY184" s="2"/>
      <c r="LIZ184" s="2"/>
      <c r="LJA184" s="29"/>
      <c r="LJB184" s="2"/>
      <c r="LJC184" s="28"/>
      <c r="LJH184" s="29"/>
      <c r="LJI184" s="30"/>
      <c r="LJJ184" s="2"/>
      <c r="LJK184" s="2"/>
      <c r="LJL184" s="29"/>
      <c r="LJM184" s="2"/>
      <c r="LJN184" s="28"/>
      <c r="LJS184" s="29"/>
      <c r="LJT184" s="30"/>
      <c r="LJU184" s="2"/>
      <c r="LJV184" s="2"/>
      <c r="LJW184" s="29"/>
      <c r="LJX184" s="2"/>
      <c r="LJY184" s="28"/>
      <c r="LKD184" s="29"/>
      <c r="LKE184" s="30"/>
      <c r="LKF184" s="2"/>
      <c r="LKG184" s="2"/>
      <c r="LKH184" s="29"/>
      <c r="LKI184" s="2"/>
      <c r="LKJ184" s="28"/>
      <c r="LKO184" s="29"/>
      <c r="LKP184" s="30"/>
      <c r="LKQ184" s="2"/>
      <c r="LKR184" s="2"/>
      <c r="LKS184" s="29"/>
      <c r="LKT184" s="2"/>
      <c r="LKU184" s="28"/>
      <c r="LKZ184" s="29"/>
      <c r="LLA184" s="30"/>
      <c r="LLB184" s="2"/>
      <c r="LLC184" s="2"/>
      <c r="LLD184" s="29"/>
      <c r="LLE184" s="2"/>
      <c r="LLF184" s="28"/>
      <c r="LLK184" s="29"/>
      <c r="LLL184" s="30"/>
      <c r="LLM184" s="2"/>
      <c r="LLN184" s="2"/>
      <c r="LLO184" s="29"/>
      <c r="LLP184" s="2"/>
      <c r="LLQ184" s="28"/>
      <c r="LLV184" s="29"/>
      <c r="LLW184" s="30"/>
      <c r="LLX184" s="2"/>
      <c r="LLY184" s="2"/>
      <c r="LLZ184" s="29"/>
      <c r="LMA184" s="2"/>
      <c r="LMB184" s="28"/>
      <c r="LMG184" s="29"/>
      <c r="LMH184" s="30"/>
      <c r="LMI184" s="2"/>
      <c r="LMJ184" s="2"/>
      <c r="LMK184" s="29"/>
      <c r="LML184" s="2"/>
      <c r="LMM184" s="28"/>
      <c r="LMR184" s="29"/>
      <c r="LMS184" s="30"/>
      <c r="LMT184" s="2"/>
      <c r="LMU184" s="2"/>
      <c r="LMV184" s="29"/>
      <c r="LMW184" s="2"/>
      <c r="LMX184" s="28"/>
      <c r="LNC184" s="29"/>
      <c r="LND184" s="30"/>
      <c r="LNE184" s="2"/>
      <c r="LNF184" s="2"/>
      <c r="LNG184" s="29"/>
      <c r="LNH184" s="2"/>
      <c r="LNI184" s="28"/>
      <c r="LNN184" s="29"/>
      <c r="LNO184" s="30"/>
      <c r="LNP184" s="2"/>
      <c r="LNQ184" s="2"/>
      <c r="LNR184" s="29"/>
      <c r="LNS184" s="2"/>
      <c r="LNT184" s="28"/>
      <c r="LNY184" s="29"/>
      <c r="LNZ184" s="30"/>
      <c r="LOA184" s="2"/>
      <c r="LOB184" s="2"/>
      <c r="LOC184" s="29"/>
      <c r="LOD184" s="2"/>
      <c r="LOE184" s="28"/>
      <c r="LOJ184" s="29"/>
      <c r="LOK184" s="30"/>
      <c r="LOL184" s="2"/>
      <c r="LOM184" s="2"/>
      <c r="LON184" s="29"/>
      <c r="LOO184" s="2"/>
      <c r="LOP184" s="28"/>
      <c r="LOU184" s="29"/>
      <c r="LOV184" s="30"/>
      <c r="LOW184" s="2"/>
      <c r="LOX184" s="2"/>
      <c r="LOY184" s="29"/>
      <c r="LOZ184" s="2"/>
      <c r="LPA184" s="28"/>
      <c r="LPF184" s="29"/>
      <c r="LPG184" s="30"/>
      <c r="LPH184" s="2"/>
      <c r="LPI184" s="2"/>
      <c r="LPJ184" s="29"/>
      <c r="LPK184" s="2"/>
      <c r="LPL184" s="28"/>
      <c r="LPQ184" s="29"/>
      <c r="LPR184" s="30"/>
      <c r="LPS184" s="2"/>
      <c r="LPT184" s="2"/>
      <c r="LPU184" s="29"/>
      <c r="LPV184" s="2"/>
      <c r="LPW184" s="28"/>
      <c r="LQB184" s="29"/>
      <c r="LQC184" s="30"/>
      <c r="LQD184" s="2"/>
      <c r="LQE184" s="2"/>
      <c r="LQF184" s="29"/>
      <c r="LQG184" s="2"/>
      <c r="LQH184" s="28"/>
      <c r="LQM184" s="29"/>
      <c r="LQN184" s="30"/>
      <c r="LQO184" s="2"/>
      <c r="LQP184" s="2"/>
      <c r="LQQ184" s="29"/>
      <c r="LQR184" s="2"/>
      <c r="LQS184" s="28"/>
      <c r="LQX184" s="29"/>
      <c r="LQY184" s="30"/>
      <c r="LQZ184" s="2"/>
      <c r="LRA184" s="2"/>
      <c r="LRB184" s="29"/>
      <c r="LRC184" s="2"/>
      <c r="LRD184" s="28"/>
      <c r="LRI184" s="29"/>
      <c r="LRJ184" s="30"/>
      <c r="LRK184" s="2"/>
      <c r="LRL184" s="2"/>
      <c r="LRM184" s="29"/>
      <c r="LRN184" s="2"/>
      <c r="LRO184" s="28"/>
      <c r="LRT184" s="29"/>
      <c r="LRU184" s="30"/>
      <c r="LRV184" s="2"/>
      <c r="LRW184" s="2"/>
      <c r="LRX184" s="29"/>
      <c r="LRY184" s="2"/>
      <c r="LRZ184" s="28"/>
      <c r="LSE184" s="29"/>
      <c r="LSF184" s="30"/>
      <c r="LSG184" s="2"/>
      <c r="LSH184" s="2"/>
      <c r="LSI184" s="29"/>
      <c r="LSJ184" s="2"/>
      <c r="LSK184" s="28"/>
      <c r="LSP184" s="29"/>
      <c r="LSQ184" s="30"/>
      <c r="LSR184" s="2"/>
      <c r="LSS184" s="2"/>
      <c r="LST184" s="29"/>
      <c r="LSU184" s="2"/>
      <c r="LSV184" s="28"/>
      <c r="LTA184" s="29"/>
      <c r="LTB184" s="30"/>
      <c r="LTC184" s="2"/>
      <c r="LTD184" s="2"/>
      <c r="LTE184" s="29"/>
      <c r="LTF184" s="2"/>
      <c r="LTG184" s="28"/>
      <c r="LTL184" s="29"/>
      <c r="LTM184" s="30"/>
      <c r="LTN184" s="2"/>
      <c r="LTO184" s="2"/>
      <c r="LTP184" s="29"/>
      <c r="LTQ184" s="2"/>
      <c r="LTR184" s="28"/>
      <c r="LTW184" s="29"/>
      <c r="LTX184" s="30"/>
      <c r="LTY184" s="2"/>
      <c r="LTZ184" s="2"/>
      <c r="LUA184" s="29"/>
      <c r="LUB184" s="2"/>
      <c r="LUC184" s="28"/>
      <c r="LUH184" s="29"/>
      <c r="LUI184" s="30"/>
      <c r="LUJ184" s="2"/>
      <c r="LUK184" s="2"/>
      <c r="LUL184" s="29"/>
      <c r="LUM184" s="2"/>
      <c r="LUN184" s="28"/>
      <c r="LUS184" s="29"/>
      <c r="LUT184" s="30"/>
      <c r="LUU184" s="2"/>
      <c r="LUV184" s="2"/>
      <c r="LUW184" s="29"/>
      <c r="LUX184" s="2"/>
      <c r="LUY184" s="28"/>
      <c r="LVD184" s="29"/>
      <c r="LVE184" s="30"/>
      <c r="LVF184" s="2"/>
      <c r="LVG184" s="2"/>
      <c r="LVH184" s="29"/>
      <c r="LVI184" s="2"/>
      <c r="LVJ184" s="28"/>
      <c r="LVO184" s="29"/>
      <c r="LVP184" s="30"/>
      <c r="LVQ184" s="2"/>
      <c r="LVR184" s="2"/>
      <c r="LVS184" s="29"/>
      <c r="LVT184" s="2"/>
      <c r="LVU184" s="28"/>
      <c r="LVZ184" s="29"/>
      <c r="LWA184" s="30"/>
      <c r="LWB184" s="2"/>
      <c r="LWC184" s="2"/>
      <c r="LWD184" s="29"/>
      <c r="LWE184" s="2"/>
      <c r="LWF184" s="28"/>
      <c r="LWK184" s="29"/>
      <c r="LWL184" s="30"/>
      <c r="LWM184" s="2"/>
      <c r="LWN184" s="2"/>
      <c r="LWO184" s="29"/>
      <c r="LWP184" s="2"/>
      <c r="LWQ184" s="28"/>
      <c r="LWV184" s="29"/>
      <c r="LWW184" s="30"/>
      <c r="LWX184" s="2"/>
      <c r="LWY184" s="2"/>
      <c r="LWZ184" s="29"/>
      <c r="LXA184" s="2"/>
      <c r="LXB184" s="28"/>
      <c r="LXG184" s="29"/>
      <c r="LXH184" s="30"/>
      <c r="LXI184" s="2"/>
      <c r="LXJ184" s="2"/>
      <c r="LXK184" s="29"/>
      <c r="LXL184" s="2"/>
      <c r="LXM184" s="28"/>
      <c r="LXR184" s="29"/>
      <c r="LXS184" s="30"/>
      <c r="LXT184" s="2"/>
      <c r="LXU184" s="2"/>
      <c r="LXV184" s="29"/>
      <c r="LXW184" s="2"/>
      <c r="LXX184" s="28"/>
      <c r="LYC184" s="29"/>
      <c r="LYD184" s="30"/>
      <c r="LYE184" s="2"/>
      <c r="LYF184" s="2"/>
      <c r="LYG184" s="29"/>
      <c r="LYH184" s="2"/>
      <c r="LYI184" s="28"/>
      <c r="LYN184" s="29"/>
      <c r="LYO184" s="30"/>
      <c r="LYP184" s="2"/>
      <c r="LYQ184" s="2"/>
      <c r="LYR184" s="29"/>
      <c r="LYS184" s="2"/>
      <c r="LYT184" s="28"/>
      <c r="LYY184" s="29"/>
      <c r="LYZ184" s="30"/>
      <c r="LZA184" s="2"/>
      <c r="LZB184" s="2"/>
      <c r="LZC184" s="29"/>
      <c r="LZD184" s="2"/>
      <c r="LZE184" s="28"/>
      <c r="LZJ184" s="29"/>
      <c r="LZK184" s="30"/>
      <c r="LZL184" s="2"/>
      <c r="LZM184" s="2"/>
      <c r="LZN184" s="29"/>
      <c r="LZO184" s="2"/>
      <c r="LZP184" s="28"/>
      <c r="LZU184" s="29"/>
      <c r="LZV184" s="30"/>
      <c r="LZW184" s="2"/>
      <c r="LZX184" s="2"/>
      <c r="LZY184" s="29"/>
      <c r="LZZ184" s="2"/>
      <c r="MAA184" s="28"/>
      <c r="MAF184" s="29"/>
      <c r="MAG184" s="30"/>
      <c r="MAH184" s="2"/>
      <c r="MAI184" s="2"/>
      <c r="MAJ184" s="29"/>
      <c r="MAK184" s="2"/>
      <c r="MAL184" s="28"/>
      <c r="MAQ184" s="29"/>
      <c r="MAR184" s="30"/>
      <c r="MAS184" s="2"/>
      <c r="MAT184" s="2"/>
      <c r="MAU184" s="29"/>
      <c r="MAV184" s="2"/>
      <c r="MAW184" s="28"/>
      <c r="MBB184" s="29"/>
      <c r="MBC184" s="30"/>
      <c r="MBD184" s="2"/>
      <c r="MBE184" s="2"/>
      <c r="MBF184" s="29"/>
      <c r="MBG184" s="2"/>
      <c r="MBH184" s="28"/>
      <c r="MBM184" s="29"/>
      <c r="MBN184" s="30"/>
      <c r="MBO184" s="2"/>
      <c r="MBP184" s="2"/>
      <c r="MBQ184" s="29"/>
      <c r="MBR184" s="2"/>
      <c r="MBS184" s="28"/>
      <c r="MBX184" s="29"/>
      <c r="MBY184" s="30"/>
      <c r="MBZ184" s="2"/>
      <c r="MCA184" s="2"/>
      <c r="MCB184" s="29"/>
      <c r="MCC184" s="2"/>
      <c r="MCD184" s="28"/>
      <c r="MCI184" s="29"/>
      <c r="MCJ184" s="30"/>
      <c r="MCK184" s="2"/>
      <c r="MCL184" s="2"/>
      <c r="MCM184" s="29"/>
      <c r="MCN184" s="2"/>
      <c r="MCO184" s="28"/>
      <c r="MCT184" s="29"/>
      <c r="MCU184" s="30"/>
      <c r="MCV184" s="2"/>
      <c r="MCW184" s="2"/>
      <c r="MCX184" s="29"/>
      <c r="MCY184" s="2"/>
      <c r="MCZ184" s="28"/>
      <c r="MDE184" s="29"/>
      <c r="MDF184" s="30"/>
      <c r="MDG184" s="2"/>
      <c r="MDH184" s="2"/>
      <c r="MDI184" s="29"/>
      <c r="MDJ184" s="2"/>
      <c r="MDK184" s="28"/>
      <c r="MDP184" s="29"/>
      <c r="MDQ184" s="30"/>
      <c r="MDR184" s="2"/>
      <c r="MDS184" s="2"/>
      <c r="MDT184" s="29"/>
      <c r="MDU184" s="2"/>
      <c r="MDV184" s="28"/>
      <c r="MEA184" s="29"/>
      <c r="MEB184" s="30"/>
      <c r="MEC184" s="2"/>
      <c r="MED184" s="2"/>
      <c r="MEE184" s="29"/>
      <c r="MEF184" s="2"/>
      <c r="MEG184" s="28"/>
      <c r="MEL184" s="29"/>
      <c r="MEM184" s="30"/>
      <c r="MEN184" s="2"/>
      <c r="MEO184" s="2"/>
      <c r="MEP184" s="29"/>
      <c r="MEQ184" s="2"/>
      <c r="MER184" s="28"/>
      <c r="MEW184" s="29"/>
      <c r="MEX184" s="30"/>
      <c r="MEY184" s="2"/>
      <c r="MEZ184" s="2"/>
      <c r="MFA184" s="29"/>
      <c r="MFB184" s="2"/>
      <c r="MFC184" s="28"/>
      <c r="MFH184" s="29"/>
      <c r="MFI184" s="30"/>
      <c r="MFJ184" s="2"/>
      <c r="MFK184" s="2"/>
      <c r="MFL184" s="29"/>
      <c r="MFM184" s="2"/>
      <c r="MFN184" s="28"/>
      <c r="MFS184" s="29"/>
      <c r="MFT184" s="30"/>
      <c r="MFU184" s="2"/>
      <c r="MFV184" s="2"/>
      <c r="MFW184" s="29"/>
      <c r="MFX184" s="2"/>
      <c r="MFY184" s="28"/>
      <c r="MGD184" s="29"/>
      <c r="MGE184" s="30"/>
      <c r="MGF184" s="2"/>
      <c r="MGG184" s="2"/>
      <c r="MGH184" s="29"/>
      <c r="MGI184" s="2"/>
      <c r="MGJ184" s="28"/>
      <c r="MGO184" s="29"/>
      <c r="MGP184" s="30"/>
      <c r="MGQ184" s="2"/>
      <c r="MGR184" s="2"/>
      <c r="MGS184" s="29"/>
      <c r="MGT184" s="2"/>
      <c r="MGU184" s="28"/>
      <c r="MGZ184" s="29"/>
      <c r="MHA184" s="30"/>
      <c r="MHB184" s="2"/>
      <c r="MHC184" s="2"/>
      <c r="MHD184" s="29"/>
      <c r="MHE184" s="2"/>
      <c r="MHF184" s="28"/>
      <c r="MHK184" s="29"/>
      <c r="MHL184" s="30"/>
      <c r="MHM184" s="2"/>
      <c r="MHN184" s="2"/>
      <c r="MHO184" s="29"/>
      <c r="MHP184" s="2"/>
      <c r="MHQ184" s="28"/>
      <c r="MHV184" s="29"/>
      <c r="MHW184" s="30"/>
      <c r="MHX184" s="2"/>
      <c r="MHY184" s="2"/>
      <c r="MHZ184" s="29"/>
      <c r="MIA184" s="2"/>
      <c r="MIB184" s="28"/>
      <c r="MIG184" s="29"/>
      <c r="MIH184" s="30"/>
      <c r="MII184" s="2"/>
      <c r="MIJ184" s="2"/>
      <c r="MIK184" s="29"/>
      <c r="MIL184" s="2"/>
      <c r="MIM184" s="28"/>
      <c r="MIR184" s="29"/>
      <c r="MIS184" s="30"/>
      <c r="MIT184" s="2"/>
      <c r="MIU184" s="2"/>
      <c r="MIV184" s="29"/>
      <c r="MIW184" s="2"/>
      <c r="MIX184" s="28"/>
      <c r="MJC184" s="29"/>
      <c r="MJD184" s="30"/>
      <c r="MJE184" s="2"/>
      <c r="MJF184" s="2"/>
      <c r="MJG184" s="29"/>
      <c r="MJH184" s="2"/>
      <c r="MJI184" s="28"/>
      <c r="MJN184" s="29"/>
      <c r="MJO184" s="30"/>
      <c r="MJP184" s="2"/>
      <c r="MJQ184" s="2"/>
      <c r="MJR184" s="29"/>
      <c r="MJS184" s="2"/>
      <c r="MJT184" s="28"/>
      <c r="MJY184" s="29"/>
      <c r="MJZ184" s="30"/>
      <c r="MKA184" s="2"/>
      <c r="MKB184" s="2"/>
      <c r="MKC184" s="29"/>
      <c r="MKD184" s="2"/>
      <c r="MKE184" s="28"/>
      <c r="MKJ184" s="29"/>
      <c r="MKK184" s="30"/>
      <c r="MKL184" s="2"/>
      <c r="MKM184" s="2"/>
      <c r="MKN184" s="29"/>
      <c r="MKO184" s="2"/>
      <c r="MKP184" s="28"/>
      <c r="MKU184" s="29"/>
      <c r="MKV184" s="30"/>
      <c r="MKW184" s="2"/>
      <c r="MKX184" s="2"/>
      <c r="MKY184" s="29"/>
      <c r="MKZ184" s="2"/>
      <c r="MLA184" s="28"/>
      <c r="MLF184" s="29"/>
      <c r="MLG184" s="30"/>
      <c r="MLH184" s="2"/>
      <c r="MLI184" s="2"/>
      <c r="MLJ184" s="29"/>
      <c r="MLK184" s="2"/>
      <c r="MLL184" s="28"/>
      <c r="MLQ184" s="29"/>
      <c r="MLR184" s="30"/>
      <c r="MLS184" s="2"/>
      <c r="MLT184" s="2"/>
      <c r="MLU184" s="29"/>
      <c r="MLV184" s="2"/>
      <c r="MLW184" s="28"/>
      <c r="MMB184" s="29"/>
      <c r="MMC184" s="30"/>
      <c r="MMD184" s="2"/>
      <c r="MME184" s="2"/>
      <c r="MMF184" s="29"/>
      <c r="MMG184" s="2"/>
      <c r="MMH184" s="28"/>
      <c r="MMM184" s="29"/>
      <c r="MMN184" s="30"/>
      <c r="MMO184" s="2"/>
      <c r="MMP184" s="2"/>
      <c r="MMQ184" s="29"/>
      <c r="MMR184" s="2"/>
      <c r="MMS184" s="28"/>
      <c r="MMX184" s="29"/>
      <c r="MMY184" s="30"/>
      <c r="MMZ184" s="2"/>
      <c r="MNA184" s="2"/>
      <c r="MNB184" s="29"/>
      <c r="MNC184" s="2"/>
      <c r="MND184" s="28"/>
      <c r="MNI184" s="29"/>
      <c r="MNJ184" s="30"/>
      <c r="MNK184" s="2"/>
      <c r="MNL184" s="2"/>
      <c r="MNM184" s="29"/>
      <c r="MNN184" s="2"/>
      <c r="MNO184" s="28"/>
      <c r="MNT184" s="29"/>
      <c r="MNU184" s="30"/>
      <c r="MNV184" s="2"/>
      <c r="MNW184" s="2"/>
      <c r="MNX184" s="29"/>
      <c r="MNY184" s="2"/>
      <c r="MNZ184" s="28"/>
      <c r="MOE184" s="29"/>
      <c r="MOF184" s="30"/>
      <c r="MOG184" s="2"/>
      <c r="MOH184" s="2"/>
      <c r="MOI184" s="29"/>
      <c r="MOJ184" s="2"/>
      <c r="MOK184" s="28"/>
      <c r="MOP184" s="29"/>
      <c r="MOQ184" s="30"/>
      <c r="MOR184" s="2"/>
      <c r="MOS184" s="2"/>
      <c r="MOT184" s="29"/>
      <c r="MOU184" s="2"/>
      <c r="MOV184" s="28"/>
      <c r="MPA184" s="29"/>
      <c r="MPB184" s="30"/>
      <c r="MPC184" s="2"/>
      <c r="MPD184" s="2"/>
      <c r="MPE184" s="29"/>
      <c r="MPF184" s="2"/>
      <c r="MPG184" s="28"/>
      <c r="MPL184" s="29"/>
      <c r="MPM184" s="30"/>
      <c r="MPN184" s="2"/>
      <c r="MPO184" s="2"/>
      <c r="MPP184" s="29"/>
      <c r="MPQ184" s="2"/>
      <c r="MPR184" s="28"/>
      <c r="MPW184" s="29"/>
      <c r="MPX184" s="30"/>
      <c r="MPY184" s="2"/>
      <c r="MPZ184" s="2"/>
      <c r="MQA184" s="29"/>
      <c r="MQB184" s="2"/>
      <c r="MQC184" s="28"/>
      <c r="MQH184" s="29"/>
      <c r="MQI184" s="30"/>
      <c r="MQJ184" s="2"/>
      <c r="MQK184" s="2"/>
      <c r="MQL184" s="29"/>
      <c r="MQM184" s="2"/>
      <c r="MQN184" s="28"/>
      <c r="MQS184" s="29"/>
      <c r="MQT184" s="30"/>
      <c r="MQU184" s="2"/>
      <c r="MQV184" s="2"/>
      <c r="MQW184" s="29"/>
      <c r="MQX184" s="2"/>
      <c r="MQY184" s="28"/>
      <c r="MRD184" s="29"/>
      <c r="MRE184" s="30"/>
      <c r="MRF184" s="2"/>
      <c r="MRG184" s="2"/>
      <c r="MRH184" s="29"/>
      <c r="MRI184" s="2"/>
      <c r="MRJ184" s="28"/>
      <c r="MRO184" s="29"/>
      <c r="MRP184" s="30"/>
      <c r="MRQ184" s="2"/>
      <c r="MRR184" s="2"/>
      <c r="MRS184" s="29"/>
      <c r="MRT184" s="2"/>
      <c r="MRU184" s="28"/>
      <c r="MRZ184" s="29"/>
      <c r="MSA184" s="30"/>
      <c r="MSB184" s="2"/>
      <c r="MSC184" s="2"/>
      <c r="MSD184" s="29"/>
      <c r="MSE184" s="2"/>
      <c r="MSF184" s="28"/>
      <c r="MSK184" s="29"/>
      <c r="MSL184" s="30"/>
      <c r="MSM184" s="2"/>
      <c r="MSN184" s="2"/>
      <c r="MSO184" s="29"/>
      <c r="MSP184" s="2"/>
      <c r="MSQ184" s="28"/>
      <c r="MSV184" s="29"/>
      <c r="MSW184" s="30"/>
      <c r="MSX184" s="2"/>
      <c r="MSY184" s="2"/>
      <c r="MSZ184" s="29"/>
      <c r="MTA184" s="2"/>
      <c r="MTB184" s="28"/>
      <c r="MTG184" s="29"/>
      <c r="MTH184" s="30"/>
      <c r="MTI184" s="2"/>
      <c r="MTJ184" s="2"/>
      <c r="MTK184" s="29"/>
      <c r="MTL184" s="2"/>
      <c r="MTM184" s="28"/>
      <c r="MTR184" s="29"/>
      <c r="MTS184" s="30"/>
      <c r="MTT184" s="2"/>
      <c r="MTU184" s="2"/>
      <c r="MTV184" s="29"/>
      <c r="MTW184" s="2"/>
      <c r="MTX184" s="28"/>
      <c r="MUC184" s="29"/>
      <c r="MUD184" s="30"/>
      <c r="MUE184" s="2"/>
      <c r="MUF184" s="2"/>
      <c r="MUG184" s="29"/>
      <c r="MUH184" s="2"/>
      <c r="MUI184" s="28"/>
      <c r="MUN184" s="29"/>
      <c r="MUO184" s="30"/>
      <c r="MUP184" s="2"/>
      <c r="MUQ184" s="2"/>
      <c r="MUR184" s="29"/>
      <c r="MUS184" s="2"/>
      <c r="MUT184" s="28"/>
      <c r="MUY184" s="29"/>
      <c r="MUZ184" s="30"/>
      <c r="MVA184" s="2"/>
      <c r="MVB184" s="2"/>
      <c r="MVC184" s="29"/>
      <c r="MVD184" s="2"/>
      <c r="MVE184" s="28"/>
      <c r="MVJ184" s="29"/>
      <c r="MVK184" s="30"/>
      <c r="MVL184" s="2"/>
      <c r="MVM184" s="2"/>
      <c r="MVN184" s="29"/>
      <c r="MVO184" s="2"/>
      <c r="MVP184" s="28"/>
      <c r="MVU184" s="29"/>
      <c r="MVV184" s="30"/>
      <c r="MVW184" s="2"/>
      <c r="MVX184" s="2"/>
      <c r="MVY184" s="29"/>
      <c r="MVZ184" s="2"/>
      <c r="MWA184" s="28"/>
      <c r="MWF184" s="29"/>
      <c r="MWG184" s="30"/>
      <c r="MWH184" s="2"/>
      <c r="MWI184" s="2"/>
      <c r="MWJ184" s="29"/>
      <c r="MWK184" s="2"/>
      <c r="MWL184" s="28"/>
      <c r="MWQ184" s="29"/>
      <c r="MWR184" s="30"/>
      <c r="MWS184" s="2"/>
      <c r="MWT184" s="2"/>
      <c r="MWU184" s="29"/>
      <c r="MWV184" s="2"/>
      <c r="MWW184" s="28"/>
      <c r="MXB184" s="29"/>
      <c r="MXC184" s="30"/>
      <c r="MXD184" s="2"/>
      <c r="MXE184" s="2"/>
      <c r="MXF184" s="29"/>
      <c r="MXG184" s="2"/>
      <c r="MXH184" s="28"/>
      <c r="MXM184" s="29"/>
      <c r="MXN184" s="30"/>
      <c r="MXO184" s="2"/>
      <c r="MXP184" s="2"/>
      <c r="MXQ184" s="29"/>
      <c r="MXR184" s="2"/>
      <c r="MXS184" s="28"/>
      <c r="MXX184" s="29"/>
      <c r="MXY184" s="30"/>
      <c r="MXZ184" s="2"/>
      <c r="MYA184" s="2"/>
      <c r="MYB184" s="29"/>
      <c r="MYC184" s="2"/>
      <c r="MYD184" s="28"/>
      <c r="MYI184" s="29"/>
      <c r="MYJ184" s="30"/>
      <c r="MYK184" s="2"/>
      <c r="MYL184" s="2"/>
      <c r="MYM184" s="29"/>
      <c r="MYN184" s="2"/>
      <c r="MYO184" s="28"/>
      <c r="MYT184" s="29"/>
      <c r="MYU184" s="30"/>
      <c r="MYV184" s="2"/>
      <c r="MYW184" s="2"/>
      <c r="MYX184" s="29"/>
      <c r="MYY184" s="2"/>
      <c r="MYZ184" s="28"/>
      <c r="MZE184" s="29"/>
      <c r="MZF184" s="30"/>
      <c r="MZG184" s="2"/>
      <c r="MZH184" s="2"/>
      <c r="MZI184" s="29"/>
      <c r="MZJ184" s="2"/>
      <c r="MZK184" s="28"/>
      <c r="MZP184" s="29"/>
      <c r="MZQ184" s="30"/>
      <c r="MZR184" s="2"/>
      <c r="MZS184" s="2"/>
      <c r="MZT184" s="29"/>
      <c r="MZU184" s="2"/>
      <c r="MZV184" s="28"/>
      <c r="NAA184" s="29"/>
      <c r="NAB184" s="30"/>
      <c r="NAC184" s="2"/>
      <c r="NAD184" s="2"/>
      <c r="NAE184" s="29"/>
      <c r="NAF184" s="2"/>
      <c r="NAG184" s="28"/>
      <c r="NAL184" s="29"/>
      <c r="NAM184" s="30"/>
      <c r="NAN184" s="2"/>
      <c r="NAO184" s="2"/>
      <c r="NAP184" s="29"/>
      <c r="NAQ184" s="2"/>
      <c r="NAR184" s="28"/>
      <c r="NAW184" s="29"/>
      <c r="NAX184" s="30"/>
      <c r="NAY184" s="2"/>
      <c r="NAZ184" s="2"/>
      <c r="NBA184" s="29"/>
      <c r="NBB184" s="2"/>
      <c r="NBC184" s="28"/>
      <c r="NBH184" s="29"/>
      <c r="NBI184" s="30"/>
      <c r="NBJ184" s="2"/>
      <c r="NBK184" s="2"/>
      <c r="NBL184" s="29"/>
      <c r="NBM184" s="2"/>
      <c r="NBN184" s="28"/>
      <c r="NBS184" s="29"/>
      <c r="NBT184" s="30"/>
      <c r="NBU184" s="2"/>
      <c r="NBV184" s="2"/>
      <c r="NBW184" s="29"/>
      <c r="NBX184" s="2"/>
      <c r="NBY184" s="28"/>
      <c r="NCD184" s="29"/>
      <c r="NCE184" s="30"/>
      <c r="NCF184" s="2"/>
      <c r="NCG184" s="2"/>
      <c r="NCH184" s="29"/>
      <c r="NCI184" s="2"/>
      <c r="NCJ184" s="28"/>
      <c r="NCO184" s="29"/>
      <c r="NCP184" s="30"/>
      <c r="NCQ184" s="2"/>
      <c r="NCR184" s="2"/>
      <c r="NCS184" s="29"/>
      <c r="NCT184" s="2"/>
      <c r="NCU184" s="28"/>
      <c r="NCZ184" s="29"/>
      <c r="NDA184" s="30"/>
      <c r="NDB184" s="2"/>
      <c r="NDC184" s="2"/>
      <c r="NDD184" s="29"/>
      <c r="NDE184" s="2"/>
      <c r="NDF184" s="28"/>
      <c r="NDK184" s="29"/>
      <c r="NDL184" s="30"/>
      <c r="NDM184" s="2"/>
      <c r="NDN184" s="2"/>
      <c r="NDO184" s="29"/>
      <c r="NDP184" s="2"/>
      <c r="NDQ184" s="28"/>
      <c r="NDV184" s="29"/>
      <c r="NDW184" s="30"/>
      <c r="NDX184" s="2"/>
      <c r="NDY184" s="2"/>
      <c r="NDZ184" s="29"/>
      <c r="NEA184" s="2"/>
      <c r="NEB184" s="28"/>
      <c r="NEG184" s="29"/>
      <c r="NEH184" s="30"/>
      <c r="NEI184" s="2"/>
      <c r="NEJ184" s="2"/>
      <c r="NEK184" s="29"/>
      <c r="NEL184" s="2"/>
      <c r="NEM184" s="28"/>
      <c r="NER184" s="29"/>
      <c r="NES184" s="30"/>
      <c r="NET184" s="2"/>
      <c r="NEU184" s="2"/>
      <c r="NEV184" s="29"/>
      <c r="NEW184" s="2"/>
      <c r="NEX184" s="28"/>
      <c r="NFC184" s="29"/>
      <c r="NFD184" s="30"/>
      <c r="NFE184" s="2"/>
      <c r="NFF184" s="2"/>
      <c r="NFG184" s="29"/>
      <c r="NFH184" s="2"/>
      <c r="NFI184" s="28"/>
      <c r="NFN184" s="29"/>
      <c r="NFO184" s="30"/>
      <c r="NFP184" s="2"/>
      <c r="NFQ184" s="2"/>
      <c r="NFR184" s="29"/>
      <c r="NFS184" s="2"/>
      <c r="NFT184" s="28"/>
      <c r="NFY184" s="29"/>
      <c r="NFZ184" s="30"/>
      <c r="NGA184" s="2"/>
      <c r="NGB184" s="2"/>
      <c r="NGC184" s="29"/>
      <c r="NGD184" s="2"/>
      <c r="NGE184" s="28"/>
      <c r="NGJ184" s="29"/>
      <c r="NGK184" s="30"/>
      <c r="NGL184" s="2"/>
      <c r="NGM184" s="2"/>
      <c r="NGN184" s="29"/>
      <c r="NGO184" s="2"/>
      <c r="NGP184" s="28"/>
      <c r="NGU184" s="29"/>
      <c r="NGV184" s="30"/>
      <c r="NGW184" s="2"/>
      <c r="NGX184" s="2"/>
      <c r="NGY184" s="29"/>
      <c r="NGZ184" s="2"/>
      <c r="NHA184" s="28"/>
      <c r="NHF184" s="29"/>
      <c r="NHG184" s="30"/>
      <c r="NHH184" s="2"/>
      <c r="NHI184" s="2"/>
      <c r="NHJ184" s="29"/>
      <c r="NHK184" s="2"/>
      <c r="NHL184" s="28"/>
      <c r="NHQ184" s="29"/>
      <c r="NHR184" s="30"/>
      <c r="NHS184" s="2"/>
      <c r="NHT184" s="2"/>
      <c r="NHU184" s="29"/>
      <c r="NHV184" s="2"/>
      <c r="NHW184" s="28"/>
      <c r="NIB184" s="29"/>
      <c r="NIC184" s="30"/>
      <c r="NID184" s="2"/>
      <c r="NIE184" s="2"/>
      <c r="NIF184" s="29"/>
      <c r="NIG184" s="2"/>
      <c r="NIH184" s="28"/>
      <c r="NIM184" s="29"/>
      <c r="NIN184" s="30"/>
      <c r="NIO184" s="2"/>
      <c r="NIP184" s="2"/>
      <c r="NIQ184" s="29"/>
      <c r="NIR184" s="2"/>
      <c r="NIS184" s="28"/>
      <c r="NIX184" s="29"/>
      <c r="NIY184" s="30"/>
      <c r="NIZ184" s="2"/>
      <c r="NJA184" s="2"/>
      <c r="NJB184" s="29"/>
      <c r="NJC184" s="2"/>
      <c r="NJD184" s="28"/>
      <c r="NJI184" s="29"/>
      <c r="NJJ184" s="30"/>
      <c r="NJK184" s="2"/>
      <c r="NJL184" s="2"/>
      <c r="NJM184" s="29"/>
      <c r="NJN184" s="2"/>
      <c r="NJO184" s="28"/>
      <c r="NJT184" s="29"/>
      <c r="NJU184" s="30"/>
      <c r="NJV184" s="2"/>
      <c r="NJW184" s="2"/>
      <c r="NJX184" s="29"/>
      <c r="NJY184" s="2"/>
      <c r="NJZ184" s="28"/>
      <c r="NKE184" s="29"/>
      <c r="NKF184" s="30"/>
      <c r="NKG184" s="2"/>
      <c r="NKH184" s="2"/>
      <c r="NKI184" s="29"/>
      <c r="NKJ184" s="2"/>
      <c r="NKK184" s="28"/>
      <c r="NKP184" s="29"/>
      <c r="NKQ184" s="30"/>
      <c r="NKR184" s="2"/>
      <c r="NKS184" s="2"/>
      <c r="NKT184" s="29"/>
      <c r="NKU184" s="2"/>
      <c r="NKV184" s="28"/>
      <c r="NLA184" s="29"/>
      <c r="NLB184" s="30"/>
      <c r="NLC184" s="2"/>
      <c r="NLD184" s="2"/>
      <c r="NLE184" s="29"/>
      <c r="NLF184" s="2"/>
      <c r="NLG184" s="28"/>
      <c r="NLL184" s="29"/>
      <c r="NLM184" s="30"/>
      <c r="NLN184" s="2"/>
      <c r="NLO184" s="2"/>
      <c r="NLP184" s="29"/>
      <c r="NLQ184" s="2"/>
      <c r="NLR184" s="28"/>
      <c r="NLW184" s="29"/>
      <c r="NLX184" s="30"/>
      <c r="NLY184" s="2"/>
      <c r="NLZ184" s="2"/>
      <c r="NMA184" s="29"/>
      <c r="NMB184" s="2"/>
      <c r="NMC184" s="28"/>
      <c r="NMH184" s="29"/>
      <c r="NMI184" s="30"/>
      <c r="NMJ184" s="2"/>
      <c r="NMK184" s="2"/>
      <c r="NML184" s="29"/>
      <c r="NMM184" s="2"/>
      <c r="NMN184" s="28"/>
      <c r="NMS184" s="29"/>
      <c r="NMT184" s="30"/>
      <c r="NMU184" s="2"/>
      <c r="NMV184" s="2"/>
      <c r="NMW184" s="29"/>
      <c r="NMX184" s="2"/>
      <c r="NMY184" s="28"/>
      <c r="NND184" s="29"/>
      <c r="NNE184" s="30"/>
      <c r="NNF184" s="2"/>
      <c r="NNG184" s="2"/>
      <c r="NNH184" s="29"/>
      <c r="NNI184" s="2"/>
      <c r="NNJ184" s="28"/>
      <c r="NNO184" s="29"/>
      <c r="NNP184" s="30"/>
      <c r="NNQ184" s="2"/>
      <c r="NNR184" s="2"/>
      <c r="NNS184" s="29"/>
      <c r="NNT184" s="2"/>
      <c r="NNU184" s="28"/>
      <c r="NNZ184" s="29"/>
      <c r="NOA184" s="30"/>
      <c r="NOB184" s="2"/>
      <c r="NOC184" s="2"/>
      <c r="NOD184" s="29"/>
      <c r="NOE184" s="2"/>
      <c r="NOF184" s="28"/>
      <c r="NOK184" s="29"/>
      <c r="NOL184" s="30"/>
      <c r="NOM184" s="2"/>
      <c r="NON184" s="2"/>
      <c r="NOO184" s="29"/>
      <c r="NOP184" s="2"/>
      <c r="NOQ184" s="28"/>
      <c r="NOV184" s="29"/>
      <c r="NOW184" s="30"/>
      <c r="NOX184" s="2"/>
      <c r="NOY184" s="2"/>
      <c r="NOZ184" s="29"/>
      <c r="NPA184" s="2"/>
      <c r="NPB184" s="28"/>
      <c r="NPG184" s="29"/>
      <c r="NPH184" s="30"/>
      <c r="NPI184" s="2"/>
      <c r="NPJ184" s="2"/>
      <c r="NPK184" s="29"/>
      <c r="NPL184" s="2"/>
      <c r="NPM184" s="28"/>
      <c r="NPR184" s="29"/>
      <c r="NPS184" s="30"/>
      <c r="NPT184" s="2"/>
      <c r="NPU184" s="2"/>
      <c r="NPV184" s="29"/>
      <c r="NPW184" s="2"/>
      <c r="NPX184" s="28"/>
      <c r="NQC184" s="29"/>
      <c r="NQD184" s="30"/>
      <c r="NQE184" s="2"/>
      <c r="NQF184" s="2"/>
      <c r="NQG184" s="29"/>
      <c r="NQH184" s="2"/>
      <c r="NQI184" s="28"/>
      <c r="NQN184" s="29"/>
      <c r="NQO184" s="30"/>
      <c r="NQP184" s="2"/>
      <c r="NQQ184" s="2"/>
      <c r="NQR184" s="29"/>
      <c r="NQS184" s="2"/>
      <c r="NQT184" s="28"/>
      <c r="NQY184" s="29"/>
      <c r="NQZ184" s="30"/>
      <c r="NRA184" s="2"/>
      <c r="NRB184" s="2"/>
      <c r="NRC184" s="29"/>
      <c r="NRD184" s="2"/>
      <c r="NRE184" s="28"/>
      <c r="NRJ184" s="29"/>
      <c r="NRK184" s="30"/>
      <c r="NRL184" s="2"/>
      <c r="NRM184" s="2"/>
      <c r="NRN184" s="29"/>
      <c r="NRO184" s="2"/>
      <c r="NRP184" s="28"/>
      <c r="NRU184" s="29"/>
      <c r="NRV184" s="30"/>
      <c r="NRW184" s="2"/>
      <c r="NRX184" s="2"/>
      <c r="NRY184" s="29"/>
      <c r="NRZ184" s="2"/>
      <c r="NSA184" s="28"/>
      <c r="NSF184" s="29"/>
      <c r="NSG184" s="30"/>
      <c r="NSH184" s="2"/>
      <c r="NSI184" s="2"/>
      <c r="NSJ184" s="29"/>
      <c r="NSK184" s="2"/>
      <c r="NSL184" s="28"/>
      <c r="NSQ184" s="29"/>
      <c r="NSR184" s="30"/>
      <c r="NSS184" s="2"/>
      <c r="NST184" s="2"/>
      <c r="NSU184" s="29"/>
      <c r="NSV184" s="2"/>
      <c r="NSW184" s="28"/>
      <c r="NTB184" s="29"/>
      <c r="NTC184" s="30"/>
      <c r="NTD184" s="2"/>
      <c r="NTE184" s="2"/>
      <c r="NTF184" s="29"/>
      <c r="NTG184" s="2"/>
      <c r="NTH184" s="28"/>
      <c r="NTM184" s="29"/>
      <c r="NTN184" s="30"/>
      <c r="NTO184" s="2"/>
      <c r="NTP184" s="2"/>
      <c r="NTQ184" s="29"/>
      <c r="NTR184" s="2"/>
      <c r="NTS184" s="28"/>
      <c r="NTX184" s="29"/>
      <c r="NTY184" s="30"/>
      <c r="NTZ184" s="2"/>
      <c r="NUA184" s="2"/>
      <c r="NUB184" s="29"/>
      <c r="NUC184" s="2"/>
      <c r="NUD184" s="28"/>
      <c r="NUI184" s="29"/>
      <c r="NUJ184" s="30"/>
      <c r="NUK184" s="2"/>
      <c r="NUL184" s="2"/>
      <c r="NUM184" s="29"/>
      <c r="NUN184" s="2"/>
      <c r="NUO184" s="28"/>
      <c r="NUT184" s="29"/>
      <c r="NUU184" s="30"/>
      <c r="NUV184" s="2"/>
      <c r="NUW184" s="2"/>
      <c r="NUX184" s="29"/>
      <c r="NUY184" s="2"/>
      <c r="NUZ184" s="28"/>
      <c r="NVE184" s="29"/>
      <c r="NVF184" s="30"/>
      <c r="NVG184" s="2"/>
      <c r="NVH184" s="2"/>
      <c r="NVI184" s="29"/>
      <c r="NVJ184" s="2"/>
      <c r="NVK184" s="28"/>
      <c r="NVP184" s="29"/>
      <c r="NVQ184" s="30"/>
      <c r="NVR184" s="2"/>
      <c r="NVS184" s="2"/>
      <c r="NVT184" s="29"/>
      <c r="NVU184" s="2"/>
      <c r="NVV184" s="28"/>
      <c r="NWA184" s="29"/>
      <c r="NWB184" s="30"/>
      <c r="NWC184" s="2"/>
      <c r="NWD184" s="2"/>
      <c r="NWE184" s="29"/>
      <c r="NWF184" s="2"/>
      <c r="NWG184" s="28"/>
      <c r="NWL184" s="29"/>
      <c r="NWM184" s="30"/>
      <c r="NWN184" s="2"/>
      <c r="NWO184" s="2"/>
      <c r="NWP184" s="29"/>
      <c r="NWQ184" s="2"/>
      <c r="NWR184" s="28"/>
      <c r="NWW184" s="29"/>
      <c r="NWX184" s="30"/>
      <c r="NWY184" s="2"/>
      <c r="NWZ184" s="2"/>
      <c r="NXA184" s="29"/>
      <c r="NXB184" s="2"/>
      <c r="NXC184" s="28"/>
      <c r="NXH184" s="29"/>
      <c r="NXI184" s="30"/>
      <c r="NXJ184" s="2"/>
      <c r="NXK184" s="2"/>
      <c r="NXL184" s="29"/>
      <c r="NXM184" s="2"/>
      <c r="NXN184" s="28"/>
      <c r="NXS184" s="29"/>
      <c r="NXT184" s="30"/>
      <c r="NXU184" s="2"/>
      <c r="NXV184" s="2"/>
      <c r="NXW184" s="29"/>
      <c r="NXX184" s="2"/>
      <c r="NXY184" s="28"/>
      <c r="NYD184" s="29"/>
      <c r="NYE184" s="30"/>
      <c r="NYF184" s="2"/>
      <c r="NYG184" s="2"/>
      <c r="NYH184" s="29"/>
      <c r="NYI184" s="2"/>
      <c r="NYJ184" s="28"/>
      <c r="NYO184" s="29"/>
      <c r="NYP184" s="30"/>
      <c r="NYQ184" s="2"/>
      <c r="NYR184" s="2"/>
      <c r="NYS184" s="29"/>
      <c r="NYT184" s="2"/>
      <c r="NYU184" s="28"/>
      <c r="NYZ184" s="29"/>
      <c r="NZA184" s="30"/>
      <c r="NZB184" s="2"/>
      <c r="NZC184" s="2"/>
      <c r="NZD184" s="29"/>
      <c r="NZE184" s="2"/>
      <c r="NZF184" s="28"/>
      <c r="NZK184" s="29"/>
      <c r="NZL184" s="30"/>
      <c r="NZM184" s="2"/>
      <c r="NZN184" s="2"/>
      <c r="NZO184" s="29"/>
      <c r="NZP184" s="2"/>
      <c r="NZQ184" s="28"/>
      <c r="NZV184" s="29"/>
      <c r="NZW184" s="30"/>
      <c r="NZX184" s="2"/>
      <c r="NZY184" s="2"/>
      <c r="NZZ184" s="29"/>
      <c r="OAA184" s="2"/>
      <c r="OAB184" s="28"/>
      <c r="OAG184" s="29"/>
      <c r="OAH184" s="30"/>
      <c r="OAI184" s="2"/>
      <c r="OAJ184" s="2"/>
      <c r="OAK184" s="29"/>
      <c r="OAL184" s="2"/>
      <c r="OAM184" s="28"/>
      <c r="OAR184" s="29"/>
      <c r="OAS184" s="30"/>
      <c r="OAT184" s="2"/>
      <c r="OAU184" s="2"/>
      <c r="OAV184" s="29"/>
      <c r="OAW184" s="2"/>
      <c r="OAX184" s="28"/>
      <c r="OBC184" s="29"/>
      <c r="OBD184" s="30"/>
      <c r="OBE184" s="2"/>
      <c r="OBF184" s="2"/>
      <c r="OBG184" s="29"/>
      <c r="OBH184" s="2"/>
      <c r="OBI184" s="28"/>
      <c r="OBN184" s="29"/>
      <c r="OBO184" s="30"/>
      <c r="OBP184" s="2"/>
      <c r="OBQ184" s="2"/>
      <c r="OBR184" s="29"/>
      <c r="OBS184" s="2"/>
      <c r="OBT184" s="28"/>
      <c r="OBY184" s="29"/>
      <c r="OBZ184" s="30"/>
      <c r="OCA184" s="2"/>
      <c r="OCB184" s="2"/>
      <c r="OCC184" s="29"/>
      <c r="OCD184" s="2"/>
      <c r="OCE184" s="28"/>
      <c r="OCJ184" s="29"/>
      <c r="OCK184" s="30"/>
      <c r="OCL184" s="2"/>
      <c r="OCM184" s="2"/>
      <c r="OCN184" s="29"/>
      <c r="OCO184" s="2"/>
      <c r="OCP184" s="28"/>
      <c r="OCU184" s="29"/>
      <c r="OCV184" s="30"/>
      <c r="OCW184" s="2"/>
      <c r="OCX184" s="2"/>
      <c r="OCY184" s="29"/>
      <c r="OCZ184" s="2"/>
      <c r="ODA184" s="28"/>
      <c r="ODF184" s="29"/>
      <c r="ODG184" s="30"/>
      <c r="ODH184" s="2"/>
      <c r="ODI184" s="2"/>
      <c r="ODJ184" s="29"/>
      <c r="ODK184" s="2"/>
      <c r="ODL184" s="28"/>
      <c r="ODQ184" s="29"/>
      <c r="ODR184" s="30"/>
      <c r="ODS184" s="2"/>
      <c r="ODT184" s="2"/>
      <c r="ODU184" s="29"/>
      <c r="ODV184" s="2"/>
      <c r="ODW184" s="28"/>
      <c r="OEB184" s="29"/>
      <c r="OEC184" s="30"/>
      <c r="OED184" s="2"/>
      <c r="OEE184" s="2"/>
      <c r="OEF184" s="29"/>
      <c r="OEG184" s="2"/>
      <c r="OEH184" s="28"/>
      <c r="OEM184" s="29"/>
      <c r="OEN184" s="30"/>
      <c r="OEO184" s="2"/>
      <c r="OEP184" s="2"/>
      <c r="OEQ184" s="29"/>
      <c r="OER184" s="2"/>
      <c r="OES184" s="28"/>
      <c r="OEX184" s="29"/>
      <c r="OEY184" s="30"/>
      <c r="OEZ184" s="2"/>
      <c r="OFA184" s="2"/>
      <c r="OFB184" s="29"/>
      <c r="OFC184" s="2"/>
      <c r="OFD184" s="28"/>
      <c r="OFI184" s="29"/>
      <c r="OFJ184" s="30"/>
      <c r="OFK184" s="2"/>
      <c r="OFL184" s="2"/>
      <c r="OFM184" s="29"/>
      <c r="OFN184" s="2"/>
      <c r="OFO184" s="28"/>
      <c r="OFT184" s="29"/>
      <c r="OFU184" s="30"/>
      <c r="OFV184" s="2"/>
      <c r="OFW184" s="2"/>
      <c r="OFX184" s="29"/>
      <c r="OFY184" s="2"/>
      <c r="OFZ184" s="28"/>
      <c r="OGE184" s="29"/>
      <c r="OGF184" s="30"/>
      <c r="OGG184" s="2"/>
      <c r="OGH184" s="2"/>
      <c r="OGI184" s="29"/>
      <c r="OGJ184" s="2"/>
      <c r="OGK184" s="28"/>
      <c r="OGP184" s="29"/>
      <c r="OGQ184" s="30"/>
      <c r="OGR184" s="2"/>
      <c r="OGS184" s="2"/>
      <c r="OGT184" s="29"/>
      <c r="OGU184" s="2"/>
      <c r="OGV184" s="28"/>
      <c r="OHA184" s="29"/>
      <c r="OHB184" s="30"/>
      <c r="OHC184" s="2"/>
      <c r="OHD184" s="2"/>
      <c r="OHE184" s="29"/>
      <c r="OHF184" s="2"/>
      <c r="OHG184" s="28"/>
      <c r="OHL184" s="29"/>
      <c r="OHM184" s="30"/>
      <c r="OHN184" s="2"/>
      <c r="OHO184" s="2"/>
      <c r="OHP184" s="29"/>
      <c r="OHQ184" s="2"/>
      <c r="OHR184" s="28"/>
      <c r="OHW184" s="29"/>
      <c r="OHX184" s="30"/>
      <c r="OHY184" s="2"/>
      <c r="OHZ184" s="2"/>
      <c r="OIA184" s="29"/>
      <c r="OIB184" s="2"/>
      <c r="OIC184" s="28"/>
      <c r="OIH184" s="29"/>
      <c r="OII184" s="30"/>
      <c r="OIJ184" s="2"/>
      <c r="OIK184" s="2"/>
      <c r="OIL184" s="29"/>
      <c r="OIM184" s="2"/>
      <c r="OIN184" s="28"/>
      <c r="OIS184" s="29"/>
      <c r="OIT184" s="30"/>
      <c r="OIU184" s="2"/>
      <c r="OIV184" s="2"/>
      <c r="OIW184" s="29"/>
      <c r="OIX184" s="2"/>
      <c r="OIY184" s="28"/>
      <c r="OJD184" s="29"/>
      <c r="OJE184" s="30"/>
      <c r="OJF184" s="2"/>
      <c r="OJG184" s="2"/>
      <c r="OJH184" s="29"/>
      <c r="OJI184" s="2"/>
      <c r="OJJ184" s="28"/>
      <c r="OJO184" s="29"/>
      <c r="OJP184" s="30"/>
      <c r="OJQ184" s="2"/>
      <c r="OJR184" s="2"/>
      <c r="OJS184" s="29"/>
      <c r="OJT184" s="2"/>
      <c r="OJU184" s="28"/>
      <c r="OJZ184" s="29"/>
      <c r="OKA184" s="30"/>
      <c r="OKB184" s="2"/>
      <c r="OKC184" s="2"/>
      <c r="OKD184" s="29"/>
      <c r="OKE184" s="2"/>
      <c r="OKF184" s="28"/>
      <c r="OKK184" s="29"/>
      <c r="OKL184" s="30"/>
      <c r="OKM184" s="2"/>
      <c r="OKN184" s="2"/>
      <c r="OKO184" s="29"/>
      <c r="OKP184" s="2"/>
      <c r="OKQ184" s="28"/>
      <c r="OKV184" s="29"/>
      <c r="OKW184" s="30"/>
      <c r="OKX184" s="2"/>
      <c r="OKY184" s="2"/>
      <c r="OKZ184" s="29"/>
      <c r="OLA184" s="2"/>
      <c r="OLB184" s="28"/>
      <c r="OLG184" s="29"/>
      <c r="OLH184" s="30"/>
      <c r="OLI184" s="2"/>
      <c r="OLJ184" s="2"/>
      <c r="OLK184" s="29"/>
      <c r="OLL184" s="2"/>
      <c r="OLM184" s="28"/>
      <c r="OLR184" s="29"/>
      <c r="OLS184" s="30"/>
      <c r="OLT184" s="2"/>
      <c r="OLU184" s="2"/>
      <c r="OLV184" s="29"/>
      <c r="OLW184" s="2"/>
      <c r="OLX184" s="28"/>
      <c r="OMC184" s="29"/>
      <c r="OMD184" s="30"/>
      <c r="OME184" s="2"/>
      <c r="OMF184" s="2"/>
      <c r="OMG184" s="29"/>
      <c r="OMH184" s="2"/>
      <c r="OMI184" s="28"/>
      <c r="OMN184" s="29"/>
      <c r="OMO184" s="30"/>
      <c r="OMP184" s="2"/>
      <c r="OMQ184" s="2"/>
      <c r="OMR184" s="29"/>
      <c r="OMS184" s="2"/>
      <c r="OMT184" s="28"/>
      <c r="OMY184" s="29"/>
      <c r="OMZ184" s="30"/>
      <c r="ONA184" s="2"/>
      <c r="ONB184" s="2"/>
      <c r="ONC184" s="29"/>
      <c r="OND184" s="2"/>
      <c r="ONE184" s="28"/>
      <c r="ONJ184" s="29"/>
      <c r="ONK184" s="30"/>
      <c r="ONL184" s="2"/>
      <c r="ONM184" s="2"/>
      <c r="ONN184" s="29"/>
      <c r="ONO184" s="2"/>
      <c r="ONP184" s="28"/>
      <c r="ONU184" s="29"/>
      <c r="ONV184" s="30"/>
      <c r="ONW184" s="2"/>
      <c r="ONX184" s="2"/>
      <c r="ONY184" s="29"/>
      <c r="ONZ184" s="2"/>
      <c r="OOA184" s="28"/>
      <c r="OOF184" s="29"/>
      <c r="OOG184" s="30"/>
      <c r="OOH184" s="2"/>
      <c r="OOI184" s="2"/>
      <c r="OOJ184" s="29"/>
      <c r="OOK184" s="2"/>
      <c r="OOL184" s="28"/>
      <c r="OOQ184" s="29"/>
      <c r="OOR184" s="30"/>
      <c r="OOS184" s="2"/>
      <c r="OOT184" s="2"/>
      <c r="OOU184" s="29"/>
      <c r="OOV184" s="2"/>
      <c r="OOW184" s="28"/>
      <c r="OPB184" s="29"/>
      <c r="OPC184" s="30"/>
      <c r="OPD184" s="2"/>
      <c r="OPE184" s="2"/>
      <c r="OPF184" s="29"/>
      <c r="OPG184" s="2"/>
      <c r="OPH184" s="28"/>
      <c r="OPM184" s="29"/>
      <c r="OPN184" s="30"/>
      <c r="OPO184" s="2"/>
      <c r="OPP184" s="2"/>
      <c r="OPQ184" s="29"/>
      <c r="OPR184" s="2"/>
      <c r="OPS184" s="28"/>
      <c r="OPX184" s="29"/>
      <c r="OPY184" s="30"/>
      <c r="OPZ184" s="2"/>
      <c r="OQA184" s="2"/>
      <c r="OQB184" s="29"/>
      <c r="OQC184" s="2"/>
      <c r="OQD184" s="28"/>
      <c r="OQI184" s="29"/>
      <c r="OQJ184" s="30"/>
      <c r="OQK184" s="2"/>
      <c r="OQL184" s="2"/>
      <c r="OQM184" s="29"/>
      <c r="OQN184" s="2"/>
      <c r="OQO184" s="28"/>
      <c r="OQT184" s="29"/>
      <c r="OQU184" s="30"/>
      <c r="OQV184" s="2"/>
      <c r="OQW184" s="2"/>
      <c r="OQX184" s="29"/>
      <c r="OQY184" s="2"/>
      <c r="OQZ184" s="28"/>
      <c r="ORE184" s="29"/>
      <c r="ORF184" s="30"/>
      <c r="ORG184" s="2"/>
      <c r="ORH184" s="2"/>
      <c r="ORI184" s="29"/>
      <c r="ORJ184" s="2"/>
      <c r="ORK184" s="28"/>
      <c r="ORP184" s="29"/>
      <c r="ORQ184" s="30"/>
      <c r="ORR184" s="2"/>
      <c r="ORS184" s="2"/>
      <c r="ORT184" s="29"/>
      <c r="ORU184" s="2"/>
      <c r="ORV184" s="28"/>
      <c r="OSA184" s="29"/>
      <c r="OSB184" s="30"/>
      <c r="OSC184" s="2"/>
      <c r="OSD184" s="2"/>
      <c r="OSE184" s="29"/>
      <c r="OSF184" s="2"/>
      <c r="OSG184" s="28"/>
      <c r="OSL184" s="29"/>
      <c r="OSM184" s="30"/>
      <c r="OSN184" s="2"/>
      <c r="OSO184" s="2"/>
      <c r="OSP184" s="29"/>
      <c r="OSQ184" s="2"/>
      <c r="OSR184" s="28"/>
      <c r="OSW184" s="29"/>
      <c r="OSX184" s="30"/>
      <c r="OSY184" s="2"/>
      <c r="OSZ184" s="2"/>
      <c r="OTA184" s="29"/>
      <c r="OTB184" s="2"/>
      <c r="OTC184" s="28"/>
      <c r="OTH184" s="29"/>
      <c r="OTI184" s="30"/>
      <c r="OTJ184" s="2"/>
      <c r="OTK184" s="2"/>
      <c r="OTL184" s="29"/>
      <c r="OTM184" s="2"/>
      <c r="OTN184" s="28"/>
      <c r="OTS184" s="29"/>
      <c r="OTT184" s="30"/>
      <c r="OTU184" s="2"/>
      <c r="OTV184" s="2"/>
      <c r="OTW184" s="29"/>
      <c r="OTX184" s="2"/>
      <c r="OTY184" s="28"/>
      <c r="OUD184" s="29"/>
      <c r="OUE184" s="30"/>
      <c r="OUF184" s="2"/>
      <c r="OUG184" s="2"/>
      <c r="OUH184" s="29"/>
      <c r="OUI184" s="2"/>
      <c r="OUJ184" s="28"/>
      <c r="OUO184" s="29"/>
      <c r="OUP184" s="30"/>
      <c r="OUQ184" s="2"/>
      <c r="OUR184" s="2"/>
      <c r="OUS184" s="29"/>
      <c r="OUT184" s="2"/>
      <c r="OUU184" s="28"/>
      <c r="OUZ184" s="29"/>
      <c r="OVA184" s="30"/>
      <c r="OVB184" s="2"/>
      <c r="OVC184" s="2"/>
      <c r="OVD184" s="29"/>
      <c r="OVE184" s="2"/>
      <c r="OVF184" s="28"/>
      <c r="OVK184" s="29"/>
      <c r="OVL184" s="30"/>
      <c r="OVM184" s="2"/>
      <c r="OVN184" s="2"/>
      <c r="OVO184" s="29"/>
      <c r="OVP184" s="2"/>
      <c r="OVQ184" s="28"/>
      <c r="OVV184" s="29"/>
      <c r="OVW184" s="30"/>
      <c r="OVX184" s="2"/>
      <c r="OVY184" s="2"/>
      <c r="OVZ184" s="29"/>
      <c r="OWA184" s="2"/>
      <c r="OWB184" s="28"/>
      <c r="OWG184" s="29"/>
      <c r="OWH184" s="30"/>
      <c r="OWI184" s="2"/>
      <c r="OWJ184" s="2"/>
      <c r="OWK184" s="29"/>
      <c r="OWL184" s="2"/>
      <c r="OWM184" s="28"/>
      <c r="OWR184" s="29"/>
      <c r="OWS184" s="30"/>
      <c r="OWT184" s="2"/>
      <c r="OWU184" s="2"/>
      <c r="OWV184" s="29"/>
      <c r="OWW184" s="2"/>
      <c r="OWX184" s="28"/>
      <c r="OXC184" s="29"/>
      <c r="OXD184" s="30"/>
      <c r="OXE184" s="2"/>
      <c r="OXF184" s="2"/>
      <c r="OXG184" s="29"/>
      <c r="OXH184" s="2"/>
      <c r="OXI184" s="28"/>
      <c r="OXN184" s="29"/>
      <c r="OXO184" s="30"/>
      <c r="OXP184" s="2"/>
      <c r="OXQ184" s="2"/>
      <c r="OXR184" s="29"/>
      <c r="OXS184" s="2"/>
      <c r="OXT184" s="28"/>
      <c r="OXY184" s="29"/>
      <c r="OXZ184" s="30"/>
      <c r="OYA184" s="2"/>
      <c r="OYB184" s="2"/>
      <c r="OYC184" s="29"/>
      <c r="OYD184" s="2"/>
      <c r="OYE184" s="28"/>
      <c r="OYJ184" s="29"/>
      <c r="OYK184" s="30"/>
      <c r="OYL184" s="2"/>
      <c r="OYM184" s="2"/>
      <c r="OYN184" s="29"/>
      <c r="OYO184" s="2"/>
      <c r="OYP184" s="28"/>
      <c r="OYU184" s="29"/>
      <c r="OYV184" s="30"/>
      <c r="OYW184" s="2"/>
      <c r="OYX184" s="2"/>
      <c r="OYY184" s="29"/>
      <c r="OYZ184" s="2"/>
      <c r="OZA184" s="28"/>
      <c r="OZF184" s="29"/>
      <c r="OZG184" s="30"/>
      <c r="OZH184" s="2"/>
      <c r="OZI184" s="2"/>
      <c r="OZJ184" s="29"/>
      <c r="OZK184" s="2"/>
      <c r="OZL184" s="28"/>
      <c r="OZQ184" s="29"/>
      <c r="OZR184" s="30"/>
      <c r="OZS184" s="2"/>
      <c r="OZT184" s="2"/>
      <c r="OZU184" s="29"/>
      <c r="OZV184" s="2"/>
      <c r="OZW184" s="28"/>
      <c r="PAB184" s="29"/>
      <c r="PAC184" s="30"/>
      <c r="PAD184" s="2"/>
      <c r="PAE184" s="2"/>
      <c r="PAF184" s="29"/>
      <c r="PAG184" s="2"/>
      <c r="PAH184" s="28"/>
      <c r="PAM184" s="29"/>
      <c r="PAN184" s="30"/>
      <c r="PAO184" s="2"/>
      <c r="PAP184" s="2"/>
      <c r="PAQ184" s="29"/>
      <c r="PAR184" s="2"/>
      <c r="PAS184" s="28"/>
      <c r="PAX184" s="29"/>
      <c r="PAY184" s="30"/>
      <c r="PAZ184" s="2"/>
      <c r="PBA184" s="2"/>
      <c r="PBB184" s="29"/>
      <c r="PBC184" s="2"/>
      <c r="PBD184" s="28"/>
      <c r="PBI184" s="29"/>
      <c r="PBJ184" s="30"/>
      <c r="PBK184" s="2"/>
      <c r="PBL184" s="2"/>
      <c r="PBM184" s="29"/>
      <c r="PBN184" s="2"/>
      <c r="PBO184" s="28"/>
      <c r="PBT184" s="29"/>
      <c r="PBU184" s="30"/>
      <c r="PBV184" s="2"/>
      <c r="PBW184" s="2"/>
      <c r="PBX184" s="29"/>
      <c r="PBY184" s="2"/>
      <c r="PBZ184" s="28"/>
      <c r="PCE184" s="29"/>
      <c r="PCF184" s="30"/>
      <c r="PCG184" s="2"/>
      <c r="PCH184" s="2"/>
      <c r="PCI184" s="29"/>
      <c r="PCJ184" s="2"/>
      <c r="PCK184" s="28"/>
      <c r="PCP184" s="29"/>
      <c r="PCQ184" s="30"/>
      <c r="PCR184" s="2"/>
      <c r="PCS184" s="2"/>
      <c r="PCT184" s="29"/>
      <c r="PCU184" s="2"/>
      <c r="PCV184" s="28"/>
      <c r="PDA184" s="29"/>
      <c r="PDB184" s="30"/>
      <c r="PDC184" s="2"/>
      <c r="PDD184" s="2"/>
      <c r="PDE184" s="29"/>
      <c r="PDF184" s="2"/>
      <c r="PDG184" s="28"/>
      <c r="PDL184" s="29"/>
      <c r="PDM184" s="30"/>
      <c r="PDN184" s="2"/>
      <c r="PDO184" s="2"/>
      <c r="PDP184" s="29"/>
      <c r="PDQ184" s="2"/>
      <c r="PDR184" s="28"/>
      <c r="PDW184" s="29"/>
      <c r="PDX184" s="30"/>
      <c r="PDY184" s="2"/>
      <c r="PDZ184" s="2"/>
      <c r="PEA184" s="29"/>
      <c r="PEB184" s="2"/>
      <c r="PEC184" s="28"/>
      <c r="PEH184" s="29"/>
      <c r="PEI184" s="30"/>
      <c r="PEJ184" s="2"/>
      <c r="PEK184" s="2"/>
      <c r="PEL184" s="29"/>
      <c r="PEM184" s="2"/>
      <c r="PEN184" s="28"/>
      <c r="PES184" s="29"/>
      <c r="PET184" s="30"/>
      <c r="PEU184" s="2"/>
      <c r="PEV184" s="2"/>
      <c r="PEW184" s="29"/>
      <c r="PEX184" s="2"/>
      <c r="PEY184" s="28"/>
      <c r="PFD184" s="29"/>
      <c r="PFE184" s="30"/>
      <c r="PFF184" s="2"/>
      <c r="PFG184" s="2"/>
      <c r="PFH184" s="29"/>
      <c r="PFI184" s="2"/>
      <c r="PFJ184" s="28"/>
      <c r="PFO184" s="29"/>
      <c r="PFP184" s="30"/>
      <c r="PFQ184" s="2"/>
      <c r="PFR184" s="2"/>
      <c r="PFS184" s="29"/>
      <c r="PFT184" s="2"/>
      <c r="PFU184" s="28"/>
      <c r="PFZ184" s="29"/>
      <c r="PGA184" s="30"/>
      <c r="PGB184" s="2"/>
      <c r="PGC184" s="2"/>
      <c r="PGD184" s="29"/>
      <c r="PGE184" s="2"/>
      <c r="PGF184" s="28"/>
      <c r="PGK184" s="29"/>
      <c r="PGL184" s="30"/>
      <c r="PGM184" s="2"/>
      <c r="PGN184" s="2"/>
      <c r="PGO184" s="29"/>
      <c r="PGP184" s="2"/>
      <c r="PGQ184" s="28"/>
      <c r="PGV184" s="29"/>
      <c r="PGW184" s="30"/>
      <c r="PGX184" s="2"/>
      <c r="PGY184" s="2"/>
      <c r="PGZ184" s="29"/>
      <c r="PHA184" s="2"/>
      <c r="PHB184" s="28"/>
      <c r="PHG184" s="29"/>
      <c r="PHH184" s="30"/>
      <c r="PHI184" s="2"/>
      <c r="PHJ184" s="2"/>
      <c r="PHK184" s="29"/>
      <c r="PHL184" s="2"/>
      <c r="PHM184" s="28"/>
      <c r="PHR184" s="29"/>
      <c r="PHS184" s="30"/>
      <c r="PHT184" s="2"/>
      <c r="PHU184" s="2"/>
      <c r="PHV184" s="29"/>
      <c r="PHW184" s="2"/>
      <c r="PHX184" s="28"/>
      <c r="PIC184" s="29"/>
      <c r="PID184" s="30"/>
      <c r="PIE184" s="2"/>
      <c r="PIF184" s="2"/>
      <c r="PIG184" s="29"/>
      <c r="PIH184" s="2"/>
      <c r="PII184" s="28"/>
      <c r="PIN184" s="29"/>
      <c r="PIO184" s="30"/>
      <c r="PIP184" s="2"/>
      <c r="PIQ184" s="2"/>
      <c r="PIR184" s="29"/>
      <c r="PIS184" s="2"/>
      <c r="PIT184" s="28"/>
      <c r="PIY184" s="29"/>
      <c r="PIZ184" s="30"/>
      <c r="PJA184" s="2"/>
      <c r="PJB184" s="2"/>
      <c r="PJC184" s="29"/>
      <c r="PJD184" s="2"/>
      <c r="PJE184" s="28"/>
      <c r="PJJ184" s="29"/>
      <c r="PJK184" s="30"/>
      <c r="PJL184" s="2"/>
      <c r="PJM184" s="2"/>
      <c r="PJN184" s="29"/>
      <c r="PJO184" s="2"/>
      <c r="PJP184" s="28"/>
      <c r="PJU184" s="29"/>
      <c r="PJV184" s="30"/>
      <c r="PJW184" s="2"/>
      <c r="PJX184" s="2"/>
      <c r="PJY184" s="29"/>
      <c r="PJZ184" s="2"/>
      <c r="PKA184" s="28"/>
      <c r="PKF184" s="29"/>
      <c r="PKG184" s="30"/>
      <c r="PKH184" s="2"/>
      <c r="PKI184" s="2"/>
      <c r="PKJ184" s="29"/>
      <c r="PKK184" s="2"/>
      <c r="PKL184" s="28"/>
      <c r="PKQ184" s="29"/>
      <c r="PKR184" s="30"/>
      <c r="PKS184" s="2"/>
      <c r="PKT184" s="2"/>
      <c r="PKU184" s="29"/>
      <c r="PKV184" s="2"/>
      <c r="PKW184" s="28"/>
      <c r="PLB184" s="29"/>
      <c r="PLC184" s="30"/>
      <c r="PLD184" s="2"/>
      <c r="PLE184" s="2"/>
      <c r="PLF184" s="29"/>
      <c r="PLG184" s="2"/>
      <c r="PLH184" s="28"/>
      <c r="PLM184" s="29"/>
      <c r="PLN184" s="30"/>
      <c r="PLO184" s="2"/>
      <c r="PLP184" s="2"/>
      <c r="PLQ184" s="29"/>
      <c r="PLR184" s="2"/>
      <c r="PLS184" s="28"/>
      <c r="PLX184" s="29"/>
      <c r="PLY184" s="30"/>
      <c r="PLZ184" s="2"/>
      <c r="PMA184" s="2"/>
      <c r="PMB184" s="29"/>
      <c r="PMC184" s="2"/>
      <c r="PMD184" s="28"/>
      <c r="PMI184" s="29"/>
      <c r="PMJ184" s="30"/>
      <c r="PMK184" s="2"/>
      <c r="PML184" s="2"/>
      <c r="PMM184" s="29"/>
      <c r="PMN184" s="2"/>
      <c r="PMO184" s="28"/>
      <c r="PMT184" s="29"/>
      <c r="PMU184" s="30"/>
      <c r="PMV184" s="2"/>
      <c r="PMW184" s="2"/>
      <c r="PMX184" s="29"/>
      <c r="PMY184" s="2"/>
      <c r="PMZ184" s="28"/>
      <c r="PNE184" s="29"/>
      <c r="PNF184" s="30"/>
      <c r="PNG184" s="2"/>
      <c r="PNH184" s="2"/>
      <c r="PNI184" s="29"/>
      <c r="PNJ184" s="2"/>
      <c r="PNK184" s="28"/>
      <c r="PNP184" s="29"/>
      <c r="PNQ184" s="30"/>
      <c r="PNR184" s="2"/>
      <c r="PNS184" s="2"/>
      <c r="PNT184" s="29"/>
      <c r="PNU184" s="2"/>
      <c r="PNV184" s="28"/>
      <c r="POA184" s="29"/>
      <c r="POB184" s="30"/>
      <c r="POC184" s="2"/>
      <c r="POD184" s="2"/>
      <c r="POE184" s="29"/>
      <c r="POF184" s="2"/>
      <c r="POG184" s="28"/>
      <c r="POL184" s="29"/>
      <c r="POM184" s="30"/>
      <c r="PON184" s="2"/>
      <c r="POO184" s="2"/>
      <c r="POP184" s="29"/>
      <c r="POQ184" s="2"/>
      <c r="POR184" s="28"/>
      <c r="POW184" s="29"/>
      <c r="POX184" s="30"/>
      <c r="POY184" s="2"/>
      <c r="POZ184" s="2"/>
      <c r="PPA184" s="29"/>
      <c r="PPB184" s="2"/>
      <c r="PPC184" s="28"/>
      <c r="PPH184" s="29"/>
      <c r="PPI184" s="30"/>
      <c r="PPJ184" s="2"/>
      <c r="PPK184" s="2"/>
      <c r="PPL184" s="29"/>
      <c r="PPM184" s="2"/>
      <c r="PPN184" s="28"/>
      <c r="PPS184" s="29"/>
      <c r="PPT184" s="30"/>
      <c r="PPU184" s="2"/>
      <c r="PPV184" s="2"/>
      <c r="PPW184" s="29"/>
      <c r="PPX184" s="2"/>
      <c r="PPY184" s="28"/>
      <c r="PQD184" s="29"/>
      <c r="PQE184" s="30"/>
      <c r="PQF184" s="2"/>
      <c r="PQG184" s="2"/>
      <c r="PQH184" s="29"/>
      <c r="PQI184" s="2"/>
      <c r="PQJ184" s="28"/>
      <c r="PQO184" s="29"/>
      <c r="PQP184" s="30"/>
      <c r="PQQ184" s="2"/>
      <c r="PQR184" s="2"/>
      <c r="PQS184" s="29"/>
      <c r="PQT184" s="2"/>
      <c r="PQU184" s="28"/>
      <c r="PQZ184" s="29"/>
      <c r="PRA184" s="30"/>
      <c r="PRB184" s="2"/>
      <c r="PRC184" s="2"/>
      <c r="PRD184" s="29"/>
      <c r="PRE184" s="2"/>
      <c r="PRF184" s="28"/>
      <c r="PRK184" s="29"/>
      <c r="PRL184" s="30"/>
      <c r="PRM184" s="2"/>
      <c r="PRN184" s="2"/>
      <c r="PRO184" s="29"/>
      <c r="PRP184" s="2"/>
      <c r="PRQ184" s="28"/>
      <c r="PRV184" s="29"/>
      <c r="PRW184" s="30"/>
      <c r="PRX184" s="2"/>
      <c r="PRY184" s="2"/>
      <c r="PRZ184" s="29"/>
      <c r="PSA184" s="2"/>
      <c r="PSB184" s="28"/>
      <c r="PSG184" s="29"/>
      <c r="PSH184" s="30"/>
      <c r="PSI184" s="2"/>
      <c r="PSJ184" s="2"/>
      <c r="PSK184" s="29"/>
      <c r="PSL184" s="2"/>
      <c r="PSM184" s="28"/>
      <c r="PSR184" s="29"/>
      <c r="PSS184" s="30"/>
      <c r="PST184" s="2"/>
      <c r="PSU184" s="2"/>
      <c r="PSV184" s="29"/>
      <c r="PSW184" s="2"/>
      <c r="PSX184" s="28"/>
      <c r="PTC184" s="29"/>
      <c r="PTD184" s="30"/>
      <c r="PTE184" s="2"/>
      <c r="PTF184" s="2"/>
      <c r="PTG184" s="29"/>
      <c r="PTH184" s="2"/>
      <c r="PTI184" s="28"/>
      <c r="PTN184" s="29"/>
      <c r="PTO184" s="30"/>
      <c r="PTP184" s="2"/>
      <c r="PTQ184" s="2"/>
      <c r="PTR184" s="29"/>
      <c r="PTS184" s="2"/>
      <c r="PTT184" s="28"/>
      <c r="PTY184" s="29"/>
      <c r="PTZ184" s="30"/>
      <c r="PUA184" s="2"/>
      <c r="PUB184" s="2"/>
      <c r="PUC184" s="29"/>
      <c r="PUD184" s="2"/>
      <c r="PUE184" s="28"/>
      <c r="PUJ184" s="29"/>
      <c r="PUK184" s="30"/>
      <c r="PUL184" s="2"/>
      <c r="PUM184" s="2"/>
      <c r="PUN184" s="29"/>
      <c r="PUO184" s="2"/>
      <c r="PUP184" s="28"/>
      <c r="PUU184" s="29"/>
      <c r="PUV184" s="30"/>
      <c r="PUW184" s="2"/>
      <c r="PUX184" s="2"/>
      <c r="PUY184" s="29"/>
      <c r="PUZ184" s="2"/>
      <c r="PVA184" s="28"/>
      <c r="PVF184" s="29"/>
      <c r="PVG184" s="30"/>
      <c r="PVH184" s="2"/>
      <c r="PVI184" s="2"/>
      <c r="PVJ184" s="29"/>
      <c r="PVK184" s="2"/>
      <c r="PVL184" s="28"/>
      <c r="PVQ184" s="29"/>
      <c r="PVR184" s="30"/>
      <c r="PVS184" s="2"/>
      <c r="PVT184" s="2"/>
      <c r="PVU184" s="29"/>
      <c r="PVV184" s="2"/>
      <c r="PVW184" s="28"/>
      <c r="PWB184" s="29"/>
      <c r="PWC184" s="30"/>
      <c r="PWD184" s="2"/>
      <c r="PWE184" s="2"/>
      <c r="PWF184" s="29"/>
      <c r="PWG184" s="2"/>
      <c r="PWH184" s="28"/>
      <c r="PWM184" s="29"/>
      <c r="PWN184" s="30"/>
      <c r="PWO184" s="2"/>
      <c r="PWP184" s="2"/>
      <c r="PWQ184" s="29"/>
      <c r="PWR184" s="2"/>
      <c r="PWS184" s="28"/>
      <c r="PWX184" s="29"/>
      <c r="PWY184" s="30"/>
      <c r="PWZ184" s="2"/>
      <c r="PXA184" s="2"/>
      <c r="PXB184" s="29"/>
      <c r="PXC184" s="2"/>
      <c r="PXD184" s="28"/>
      <c r="PXI184" s="29"/>
      <c r="PXJ184" s="30"/>
      <c r="PXK184" s="2"/>
      <c r="PXL184" s="2"/>
      <c r="PXM184" s="29"/>
      <c r="PXN184" s="2"/>
      <c r="PXO184" s="28"/>
      <c r="PXT184" s="29"/>
      <c r="PXU184" s="30"/>
      <c r="PXV184" s="2"/>
      <c r="PXW184" s="2"/>
      <c r="PXX184" s="29"/>
      <c r="PXY184" s="2"/>
      <c r="PXZ184" s="28"/>
      <c r="PYE184" s="29"/>
      <c r="PYF184" s="30"/>
      <c r="PYG184" s="2"/>
      <c r="PYH184" s="2"/>
      <c r="PYI184" s="29"/>
      <c r="PYJ184" s="2"/>
      <c r="PYK184" s="28"/>
      <c r="PYP184" s="29"/>
      <c r="PYQ184" s="30"/>
      <c r="PYR184" s="2"/>
      <c r="PYS184" s="2"/>
      <c r="PYT184" s="29"/>
      <c r="PYU184" s="2"/>
      <c r="PYV184" s="28"/>
      <c r="PZA184" s="29"/>
      <c r="PZB184" s="30"/>
      <c r="PZC184" s="2"/>
      <c r="PZD184" s="2"/>
      <c r="PZE184" s="29"/>
      <c r="PZF184" s="2"/>
      <c r="PZG184" s="28"/>
      <c r="PZL184" s="29"/>
      <c r="PZM184" s="30"/>
      <c r="PZN184" s="2"/>
      <c r="PZO184" s="2"/>
      <c r="PZP184" s="29"/>
      <c r="PZQ184" s="2"/>
      <c r="PZR184" s="28"/>
      <c r="PZW184" s="29"/>
      <c r="PZX184" s="30"/>
      <c r="PZY184" s="2"/>
      <c r="PZZ184" s="2"/>
      <c r="QAA184" s="29"/>
      <c r="QAB184" s="2"/>
      <c r="QAC184" s="28"/>
      <c r="QAH184" s="29"/>
      <c r="QAI184" s="30"/>
      <c r="QAJ184" s="2"/>
      <c r="QAK184" s="2"/>
      <c r="QAL184" s="29"/>
      <c r="QAM184" s="2"/>
      <c r="QAN184" s="28"/>
      <c r="QAS184" s="29"/>
      <c r="QAT184" s="30"/>
      <c r="QAU184" s="2"/>
      <c r="QAV184" s="2"/>
      <c r="QAW184" s="29"/>
      <c r="QAX184" s="2"/>
      <c r="QAY184" s="28"/>
      <c r="QBD184" s="29"/>
      <c r="QBE184" s="30"/>
      <c r="QBF184" s="2"/>
      <c r="QBG184" s="2"/>
      <c r="QBH184" s="29"/>
      <c r="QBI184" s="2"/>
      <c r="QBJ184" s="28"/>
      <c r="QBO184" s="29"/>
      <c r="QBP184" s="30"/>
      <c r="QBQ184" s="2"/>
      <c r="QBR184" s="2"/>
      <c r="QBS184" s="29"/>
      <c r="QBT184" s="2"/>
      <c r="QBU184" s="28"/>
      <c r="QBZ184" s="29"/>
      <c r="QCA184" s="30"/>
      <c r="QCB184" s="2"/>
      <c r="QCC184" s="2"/>
      <c r="QCD184" s="29"/>
      <c r="QCE184" s="2"/>
      <c r="QCF184" s="28"/>
      <c r="QCK184" s="29"/>
      <c r="QCL184" s="30"/>
      <c r="QCM184" s="2"/>
      <c r="QCN184" s="2"/>
      <c r="QCO184" s="29"/>
      <c r="QCP184" s="2"/>
      <c r="QCQ184" s="28"/>
      <c r="QCV184" s="29"/>
      <c r="QCW184" s="30"/>
      <c r="QCX184" s="2"/>
      <c r="QCY184" s="2"/>
      <c r="QCZ184" s="29"/>
      <c r="QDA184" s="2"/>
      <c r="QDB184" s="28"/>
      <c r="QDG184" s="29"/>
      <c r="QDH184" s="30"/>
      <c r="QDI184" s="2"/>
      <c r="QDJ184" s="2"/>
      <c r="QDK184" s="29"/>
      <c r="QDL184" s="2"/>
      <c r="QDM184" s="28"/>
      <c r="QDR184" s="29"/>
      <c r="QDS184" s="30"/>
      <c r="QDT184" s="2"/>
      <c r="QDU184" s="2"/>
      <c r="QDV184" s="29"/>
      <c r="QDW184" s="2"/>
      <c r="QDX184" s="28"/>
      <c r="QEC184" s="29"/>
      <c r="QED184" s="30"/>
      <c r="QEE184" s="2"/>
      <c r="QEF184" s="2"/>
      <c r="QEG184" s="29"/>
      <c r="QEH184" s="2"/>
      <c r="QEI184" s="28"/>
      <c r="QEN184" s="29"/>
      <c r="QEO184" s="30"/>
      <c r="QEP184" s="2"/>
      <c r="QEQ184" s="2"/>
      <c r="QER184" s="29"/>
      <c r="QES184" s="2"/>
      <c r="QET184" s="28"/>
      <c r="QEY184" s="29"/>
      <c r="QEZ184" s="30"/>
      <c r="QFA184" s="2"/>
      <c r="QFB184" s="2"/>
      <c r="QFC184" s="29"/>
      <c r="QFD184" s="2"/>
      <c r="QFE184" s="28"/>
      <c r="QFJ184" s="29"/>
      <c r="QFK184" s="30"/>
      <c r="QFL184" s="2"/>
      <c r="QFM184" s="2"/>
      <c r="QFN184" s="29"/>
      <c r="QFO184" s="2"/>
      <c r="QFP184" s="28"/>
      <c r="QFU184" s="29"/>
      <c r="QFV184" s="30"/>
      <c r="QFW184" s="2"/>
      <c r="QFX184" s="2"/>
      <c r="QFY184" s="29"/>
      <c r="QFZ184" s="2"/>
      <c r="QGA184" s="28"/>
      <c r="QGF184" s="29"/>
      <c r="QGG184" s="30"/>
      <c r="QGH184" s="2"/>
      <c r="QGI184" s="2"/>
      <c r="QGJ184" s="29"/>
      <c r="QGK184" s="2"/>
      <c r="QGL184" s="28"/>
      <c r="QGQ184" s="29"/>
      <c r="QGR184" s="30"/>
      <c r="QGS184" s="2"/>
      <c r="QGT184" s="2"/>
      <c r="QGU184" s="29"/>
      <c r="QGV184" s="2"/>
      <c r="QGW184" s="28"/>
      <c r="QHB184" s="29"/>
      <c r="QHC184" s="30"/>
      <c r="QHD184" s="2"/>
      <c r="QHE184" s="2"/>
      <c r="QHF184" s="29"/>
      <c r="QHG184" s="2"/>
      <c r="QHH184" s="28"/>
      <c r="QHM184" s="29"/>
      <c r="QHN184" s="30"/>
      <c r="QHO184" s="2"/>
      <c r="QHP184" s="2"/>
      <c r="QHQ184" s="29"/>
      <c r="QHR184" s="2"/>
      <c r="QHS184" s="28"/>
      <c r="QHX184" s="29"/>
      <c r="QHY184" s="30"/>
      <c r="QHZ184" s="2"/>
      <c r="QIA184" s="2"/>
      <c r="QIB184" s="29"/>
      <c r="QIC184" s="2"/>
      <c r="QID184" s="28"/>
      <c r="QII184" s="29"/>
      <c r="QIJ184" s="30"/>
      <c r="QIK184" s="2"/>
      <c r="QIL184" s="2"/>
      <c r="QIM184" s="29"/>
      <c r="QIN184" s="2"/>
      <c r="QIO184" s="28"/>
      <c r="QIT184" s="29"/>
      <c r="QIU184" s="30"/>
      <c r="QIV184" s="2"/>
      <c r="QIW184" s="2"/>
      <c r="QIX184" s="29"/>
      <c r="QIY184" s="2"/>
      <c r="QIZ184" s="28"/>
      <c r="QJE184" s="29"/>
      <c r="QJF184" s="30"/>
      <c r="QJG184" s="2"/>
      <c r="QJH184" s="2"/>
      <c r="QJI184" s="29"/>
      <c r="QJJ184" s="2"/>
      <c r="QJK184" s="28"/>
      <c r="QJP184" s="29"/>
      <c r="QJQ184" s="30"/>
      <c r="QJR184" s="2"/>
      <c r="QJS184" s="2"/>
      <c r="QJT184" s="29"/>
      <c r="QJU184" s="2"/>
      <c r="QJV184" s="28"/>
      <c r="QKA184" s="29"/>
      <c r="QKB184" s="30"/>
      <c r="QKC184" s="2"/>
      <c r="QKD184" s="2"/>
      <c r="QKE184" s="29"/>
      <c r="QKF184" s="2"/>
      <c r="QKG184" s="28"/>
      <c r="QKL184" s="29"/>
      <c r="QKM184" s="30"/>
      <c r="QKN184" s="2"/>
      <c r="QKO184" s="2"/>
      <c r="QKP184" s="29"/>
      <c r="QKQ184" s="2"/>
      <c r="QKR184" s="28"/>
      <c r="QKW184" s="29"/>
      <c r="QKX184" s="30"/>
      <c r="QKY184" s="2"/>
      <c r="QKZ184" s="2"/>
      <c r="QLA184" s="29"/>
      <c r="QLB184" s="2"/>
      <c r="QLC184" s="28"/>
      <c r="QLH184" s="29"/>
      <c r="QLI184" s="30"/>
      <c r="QLJ184" s="2"/>
      <c r="QLK184" s="2"/>
      <c r="QLL184" s="29"/>
      <c r="QLM184" s="2"/>
      <c r="QLN184" s="28"/>
      <c r="QLS184" s="29"/>
      <c r="QLT184" s="30"/>
      <c r="QLU184" s="2"/>
      <c r="QLV184" s="2"/>
      <c r="QLW184" s="29"/>
      <c r="QLX184" s="2"/>
      <c r="QLY184" s="28"/>
      <c r="QMD184" s="29"/>
      <c r="QME184" s="30"/>
      <c r="QMF184" s="2"/>
      <c r="QMG184" s="2"/>
      <c r="QMH184" s="29"/>
      <c r="QMI184" s="2"/>
      <c r="QMJ184" s="28"/>
      <c r="QMO184" s="29"/>
      <c r="QMP184" s="30"/>
      <c r="QMQ184" s="2"/>
      <c r="QMR184" s="2"/>
      <c r="QMS184" s="29"/>
      <c r="QMT184" s="2"/>
      <c r="QMU184" s="28"/>
      <c r="QMZ184" s="29"/>
      <c r="QNA184" s="30"/>
      <c r="QNB184" s="2"/>
      <c r="QNC184" s="2"/>
      <c r="QND184" s="29"/>
      <c r="QNE184" s="2"/>
      <c r="QNF184" s="28"/>
      <c r="QNK184" s="29"/>
      <c r="QNL184" s="30"/>
      <c r="QNM184" s="2"/>
      <c r="QNN184" s="2"/>
      <c r="QNO184" s="29"/>
      <c r="QNP184" s="2"/>
      <c r="QNQ184" s="28"/>
      <c r="QNV184" s="29"/>
      <c r="QNW184" s="30"/>
      <c r="QNX184" s="2"/>
      <c r="QNY184" s="2"/>
      <c r="QNZ184" s="29"/>
      <c r="QOA184" s="2"/>
      <c r="QOB184" s="28"/>
      <c r="QOG184" s="29"/>
      <c r="QOH184" s="30"/>
      <c r="QOI184" s="2"/>
      <c r="QOJ184" s="2"/>
      <c r="QOK184" s="29"/>
      <c r="QOL184" s="2"/>
      <c r="QOM184" s="28"/>
      <c r="QOR184" s="29"/>
      <c r="QOS184" s="30"/>
      <c r="QOT184" s="2"/>
      <c r="QOU184" s="2"/>
      <c r="QOV184" s="29"/>
      <c r="QOW184" s="2"/>
      <c r="QOX184" s="28"/>
      <c r="QPC184" s="29"/>
      <c r="QPD184" s="30"/>
      <c r="QPE184" s="2"/>
      <c r="QPF184" s="2"/>
      <c r="QPG184" s="29"/>
      <c r="QPH184" s="2"/>
      <c r="QPI184" s="28"/>
      <c r="QPN184" s="29"/>
      <c r="QPO184" s="30"/>
      <c r="QPP184" s="2"/>
      <c r="QPQ184" s="2"/>
      <c r="QPR184" s="29"/>
      <c r="QPS184" s="2"/>
      <c r="QPT184" s="28"/>
      <c r="QPY184" s="29"/>
      <c r="QPZ184" s="30"/>
      <c r="QQA184" s="2"/>
      <c r="QQB184" s="2"/>
      <c r="QQC184" s="29"/>
      <c r="QQD184" s="2"/>
      <c r="QQE184" s="28"/>
      <c r="QQJ184" s="29"/>
      <c r="QQK184" s="30"/>
      <c r="QQL184" s="2"/>
      <c r="QQM184" s="2"/>
      <c r="QQN184" s="29"/>
      <c r="QQO184" s="2"/>
      <c r="QQP184" s="28"/>
      <c r="QQU184" s="29"/>
      <c r="QQV184" s="30"/>
      <c r="QQW184" s="2"/>
      <c r="QQX184" s="2"/>
      <c r="QQY184" s="29"/>
      <c r="QQZ184" s="2"/>
      <c r="QRA184" s="28"/>
      <c r="QRF184" s="29"/>
      <c r="QRG184" s="30"/>
      <c r="QRH184" s="2"/>
      <c r="QRI184" s="2"/>
      <c r="QRJ184" s="29"/>
      <c r="QRK184" s="2"/>
      <c r="QRL184" s="28"/>
      <c r="QRQ184" s="29"/>
      <c r="QRR184" s="30"/>
      <c r="QRS184" s="2"/>
      <c r="QRT184" s="2"/>
      <c r="QRU184" s="29"/>
      <c r="QRV184" s="2"/>
      <c r="QRW184" s="28"/>
      <c r="QSB184" s="29"/>
      <c r="QSC184" s="30"/>
      <c r="QSD184" s="2"/>
      <c r="QSE184" s="2"/>
      <c r="QSF184" s="29"/>
      <c r="QSG184" s="2"/>
      <c r="QSH184" s="28"/>
      <c r="QSM184" s="29"/>
      <c r="QSN184" s="30"/>
      <c r="QSO184" s="2"/>
      <c r="QSP184" s="2"/>
      <c r="QSQ184" s="29"/>
      <c r="QSR184" s="2"/>
      <c r="QSS184" s="28"/>
      <c r="QSX184" s="29"/>
      <c r="QSY184" s="30"/>
      <c r="QSZ184" s="2"/>
      <c r="QTA184" s="2"/>
      <c r="QTB184" s="29"/>
      <c r="QTC184" s="2"/>
      <c r="QTD184" s="28"/>
      <c r="QTI184" s="29"/>
      <c r="QTJ184" s="30"/>
      <c r="QTK184" s="2"/>
      <c r="QTL184" s="2"/>
      <c r="QTM184" s="29"/>
      <c r="QTN184" s="2"/>
      <c r="QTO184" s="28"/>
      <c r="QTT184" s="29"/>
      <c r="QTU184" s="30"/>
      <c r="QTV184" s="2"/>
      <c r="QTW184" s="2"/>
      <c r="QTX184" s="29"/>
      <c r="QTY184" s="2"/>
      <c r="QTZ184" s="28"/>
      <c r="QUE184" s="29"/>
      <c r="QUF184" s="30"/>
      <c r="QUG184" s="2"/>
      <c r="QUH184" s="2"/>
      <c r="QUI184" s="29"/>
      <c r="QUJ184" s="2"/>
      <c r="QUK184" s="28"/>
      <c r="QUP184" s="29"/>
      <c r="QUQ184" s="30"/>
      <c r="QUR184" s="2"/>
      <c r="QUS184" s="2"/>
      <c r="QUT184" s="29"/>
      <c r="QUU184" s="2"/>
      <c r="QUV184" s="28"/>
      <c r="QVA184" s="29"/>
      <c r="QVB184" s="30"/>
      <c r="QVC184" s="2"/>
      <c r="QVD184" s="2"/>
      <c r="QVE184" s="29"/>
      <c r="QVF184" s="2"/>
      <c r="QVG184" s="28"/>
      <c r="QVL184" s="29"/>
      <c r="QVM184" s="30"/>
      <c r="QVN184" s="2"/>
      <c r="QVO184" s="2"/>
      <c r="QVP184" s="29"/>
      <c r="QVQ184" s="2"/>
      <c r="QVR184" s="28"/>
      <c r="QVW184" s="29"/>
      <c r="QVX184" s="30"/>
      <c r="QVY184" s="2"/>
      <c r="QVZ184" s="2"/>
      <c r="QWA184" s="29"/>
      <c r="QWB184" s="2"/>
      <c r="QWC184" s="28"/>
      <c r="QWH184" s="29"/>
      <c r="QWI184" s="30"/>
      <c r="QWJ184" s="2"/>
      <c r="QWK184" s="2"/>
      <c r="QWL184" s="29"/>
      <c r="QWM184" s="2"/>
      <c r="QWN184" s="28"/>
      <c r="QWS184" s="29"/>
      <c r="QWT184" s="30"/>
      <c r="QWU184" s="2"/>
      <c r="QWV184" s="2"/>
      <c r="QWW184" s="29"/>
      <c r="QWX184" s="2"/>
      <c r="QWY184" s="28"/>
      <c r="QXD184" s="29"/>
      <c r="QXE184" s="30"/>
      <c r="QXF184" s="2"/>
      <c r="QXG184" s="2"/>
      <c r="QXH184" s="29"/>
      <c r="QXI184" s="2"/>
      <c r="QXJ184" s="28"/>
      <c r="QXO184" s="29"/>
      <c r="QXP184" s="30"/>
      <c r="QXQ184" s="2"/>
      <c r="QXR184" s="2"/>
      <c r="QXS184" s="29"/>
      <c r="QXT184" s="2"/>
      <c r="QXU184" s="28"/>
      <c r="QXZ184" s="29"/>
      <c r="QYA184" s="30"/>
      <c r="QYB184" s="2"/>
      <c r="QYC184" s="2"/>
      <c r="QYD184" s="29"/>
      <c r="QYE184" s="2"/>
      <c r="QYF184" s="28"/>
      <c r="QYK184" s="29"/>
      <c r="QYL184" s="30"/>
      <c r="QYM184" s="2"/>
      <c r="QYN184" s="2"/>
      <c r="QYO184" s="29"/>
      <c r="QYP184" s="2"/>
      <c r="QYQ184" s="28"/>
      <c r="QYV184" s="29"/>
      <c r="QYW184" s="30"/>
      <c r="QYX184" s="2"/>
      <c r="QYY184" s="2"/>
      <c r="QYZ184" s="29"/>
      <c r="QZA184" s="2"/>
      <c r="QZB184" s="28"/>
      <c r="QZG184" s="29"/>
      <c r="QZH184" s="30"/>
      <c r="QZI184" s="2"/>
      <c r="QZJ184" s="2"/>
      <c r="QZK184" s="29"/>
      <c r="QZL184" s="2"/>
      <c r="QZM184" s="28"/>
      <c r="QZR184" s="29"/>
      <c r="QZS184" s="30"/>
      <c r="QZT184" s="2"/>
      <c r="QZU184" s="2"/>
      <c r="QZV184" s="29"/>
      <c r="QZW184" s="2"/>
      <c r="QZX184" s="28"/>
      <c r="RAC184" s="29"/>
      <c r="RAD184" s="30"/>
      <c r="RAE184" s="2"/>
      <c r="RAF184" s="2"/>
      <c r="RAG184" s="29"/>
      <c r="RAH184" s="2"/>
      <c r="RAI184" s="28"/>
      <c r="RAN184" s="29"/>
      <c r="RAO184" s="30"/>
      <c r="RAP184" s="2"/>
      <c r="RAQ184" s="2"/>
      <c r="RAR184" s="29"/>
      <c r="RAS184" s="2"/>
      <c r="RAT184" s="28"/>
      <c r="RAY184" s="29"/>
      <c r="RAZ184" s="30"/>
      <c r="RBA184" s="2"/>
      <c r="RBB184" s="2"/>
      <c r="RBC184" s="29"/>
      <c r="RBD184" s="2"/>
      <c r="RBE184" s="28"/>
      <c r="RBJ184" s="29"/>
      <c r="RBK184" s="30"/>
      <c r="RBL184" s="2"/>
      <c r="RBM184" s="2"/>
      <c r="RBN184" s="29"/>
      <c r="RBO184" s="2"/>
      <c r="RBP184" s="28"/>
      <c r="RBU184" s="29"/>
      <c r="RBV184" s="30"/>
      <c r="RBW184" s="2"/>
      <c r="RBX184" s="2"/>
      <c r="RBY184" s="29"/>
      <c r="RBZ184" s="2"/>
      <c r="RCA184" s="28"/>
      <c r="RCF184" s="29"/>
      <c r="RCG184" s="30"/>
      <c r="RCH184" s="2"/>
      <c r="RCI184" s="2"/>
      <c r="RCJ184" s="29"/>
      <c r="RCK184" s="2"/>
      <c r="RCL184" s="28"/>
      <c r="RCQ184" s="29"/>
      <c r="RCR184" s="30"/>
      <c r="RCS184" s="2"/>
      <c r="RCT184" s="2"/>
      <c r="RCU184" s="29"/>
      <c r="RCV184" s="2"/>
      <c r="RCW184" s="28"/>
      <c r="RDB184" s="29"/>
      <c r="RDC184" s="30"/>
      <c r="RDD184" s="2"/>
      <c r="RDE184" s="2"/>
      <c r="RDF184" s="29"/>
      <c r="RDG184" s="2"/>
      <c r="RDH184" s="28"/>
      <c r="RDM184" s="29"/>
      <c r="RDN184" s="30"/>
      <c r="RDO184" s="2"/>
      <c r="RDP184" s="2"/>
      <c r="RDQ184" s="29"/>
      <c r="RDR184" s="2"/>
      <c r="RDS184" s="28"/>
      <c r="RDX184" s="29"/>
      <c r="RDY184" s="30"/>
      <c r="RDZ184" s="2"/>
      <c r="REA184" s="2"/>
      <c r="REB184" s="29"/>
      <c r="REC184" s="2"/>
      <c r="RED184" s="28"/>
      <c r="REI184" s="29"/>
      <c r="REJ184" s="30"/>
      <c r="REK184" s="2"/>
      <c r="REL184" s="2"/>
      <c r="REM184" s="29"/>
      <c r="REN184" s="2"/>
      <c r="REO184" s="28"/>
      <c r="RET184" s="29"/>
      <c r="REU184" s="30"/>
      <c r="REV184" s="2"/>
      <c r="REW184" s="2"/>
      <c r="REX184" s="29"/>
      <c r="REY184" s="2"/>
      <c r="REZ184" s="28"/>
      <c r="RFE184" s="29"/>
      <c r="RFF184" s="30"/>
      <c r="RFG184" s="2"/>
      <c r="RFH184" s="2"/>
      <c r="RFI184" s="29"/>
      <c r="RFJ184" s="2"/>
      <c r="RFK184" s="28"/>
      <c r="RFP184" s="29"/>
      <c r="RFQ184" s="30"/>
      <c r="RFR184" s="2"/>
      <c r="RFS184" s="2"/>
      <c r="RFT184" s="29"/>
      <c r="RFU184" s="2"/>
      <c r="RFV184" s="28"/>
      <c r="RGA184" s="29"/>
      <c r="RGB184" s="30"/>
      <c r="RGC184" s="2"/>
      <c r="RGD184" s="2"/>
      <c r="RGE184" s="29"/>
      <c r="RGF184" s="2"/>
      <c r="RGG184" s="28"/>
      <c r="RGL184" s="29"/>
      <c r="RGM184" s="30"/>
      <c r="RGN184" s="2"/>
      <c r="RGO184" s="2"/>
      <c r="RGP184" s="29"/>
      <c r="RGQ184" s="2"/>
      <c r="RGR184" s="28"/>
      <c r="RGW184" s="29"/>
      <c r="RGX184" s="30"/>
      <c r="RGY184" s="2"/>
      <c r="RGZ184" s="2"/>
      <c r="RHA184" s="29"/>
      <c r="RHB184" s="2"/>
      <c r="RHC184" s="28"/>
      <c r="RHH184" s="29"/>
      <c r="RHI184" s="30"/>
      <c r="RHJ184" s="2"/>
      <c r="RHK184" s="2"/>
      <c r="RHL184" s="29"/>
      <c r="RHM184" s="2"/>
      <c r="RHN184" s="28"/>
      <c r="RHS184" s="29"/>
      <c r="RHT184" s="30"/>
      <c r="RHU184" s="2"/>
      <c r="RHV184" s="2"/>
      <c r="RHW184" s="29"/>
      <c r="RHX184" s="2"/>
      <c r="RHY184" s="28"/>
      <c r="RID184" s="29"/>
      <c r="RIE184" s="30"/>
      <c r="RIF184" s="2"/>
      <c r="RIG184" s="2"/>
      <c r="RIH184" s="29"/>
      <c r="RII184" s="2"/>
      <c r="RIJ184" s="28"/>
      <c r="RIO184" s="29"/>
      <c r="RIP184" s="30"/>
      <c r="RIQ184" s="2"/>
      <c r="RIR184" s="2"/>
      <c r="RIS184" s="29"/>
      <c r="RIT184" s="2"/>
      <c r="RIU184" s="28"/>
      <c r="RIZ184" s="29"/>
      <c r="RJA184" s="30"/>
      <c r="RJB184" s="2"/>
      <c r="RJC184" s="2"/>
      <c r="RJD184" s="29"/>
      <c r="RJE184" s="2"/>
      <c r="RJF184" s="28"/>
      <c r="RJK184" s="29"/>
      <c r="RJL184" s="30"/>
      <c r="RJM184" s="2"/>
      <c r="RJN184" s="2"/>
      <c r="RJO184" s="29"/>
      <c r="RJP184" s="2"/>
      <c r="RJQ184" s="28"/>
      <c r="RJV184" s="29"/>
      <c r="RJW184" s="30"/>
      <c r="RJX184" s="2"/>
      <c r="RJY184" s="2"/>
      <c r="RJZ184" s="29"/>
      <c r="RKA184" s="2"/>
      <c r="RKB184" s="28"/>
      <c r="RKG184" s="29"/>
      <c r="RKH184" s="30"/>
      <c r="RKI184" s="2"/>
      <c r="RKJ184" s="2"/>
      <c r="RKK184" s="29"/>
      <c r="RKL184" s="2"/>
      <c r="RKM184" s="28"/>
      <c r="RKR184" s="29"/>
      <c r="RKS184" s="30"/>
      <c r="RKT184" s="2"/>
      <c r="RKU184" s="2"/>
      <c r="RKV184" s="29"/>
      <c r="RKW184" s="2"/>
      <c r="RKX184" s="28"/>
      <c r="RLC184" s="29"/>
      <c r="RLD184" s="30"/>
      <c r="RLE184" s="2"/>
      <c r="RLF184" s="2"/>
      <c r="RLG184" s="29"/>
      <c r="RLH184" s="2"/>
      <c r="RLI184" s="28"/>
      <c r="RLN184" s="29"/>
      <c r="RLO184" s="30"/>
      <c r="RLP184" s="2"/>
      <c r="RLQ184" s="2"/>
      <c r="RLR184" s="29"/>
      <c r="RLS184" s="2"/>
      <c r="RLT184" s="28"/>
      <c r="RLY184" s="29"/>
      <c r="RLZ184" s="30"/>
      <c r="RMA184" s="2"/>
      <c r="RMB184" s="2"/>
      <c r="RMC184" s="29"/>
      <c r="RMD184" s="2"/>
      <c r="RME184" s="28"/>
      <c r="RMJ184" s="29"/>
      <c r="RMK184" s="30"/>
      <c r="RML184" s="2"/>
      <c r="RMM184" s="2"/>
      <c r="RMN184" s="29"/>
      <c r="RMO184" s="2"/>
      <c r="RMP184" s="28"/>
      <c r="RMU184" s="29"/>
      <c r="RMV184" s="30"/>
      <c r="RMW184" s="2"/>
      <c r="RMX184" s="2"/>
      <c r="RMY184" s="29"/>
      <c r="RMZ184" s="2"/>
      <c r="RNA184" s="28"/>
      <c r="RNF184" s="29"/>
      <c r="RNG184" s="30"/>
      <c r="RNH184" s="2"/>
      <c r="RNI184" s="2"/>
      <c r="RNJ184" s="29"/>
      <c r="RNK184" s="2"/>
      <c r="RNL184" s="28"/>
      <c r="RNQ184" s="29"/>
      <c r="RNR184" s="30"/>
      <c r="RNS184" s="2"/>
      <c r="RNT184" s="2"/>
      <c r="RNU184" s="29"/>
      <c r="RNV184" s="2"/>
      <c r="RNW184" s="28"/>
      <c r="ROB184" s="29"/>
      <c r="ROC184" s="30"/>
      <c r="ROD184" s="2"/>
      <c r="ROE184" s="2"/>
      <c r="ROF184" s="29"/>
      <c r="ROG184" s="2"/>
      <c r="ROH184" s="28"/>
      <c r="ROM184" s="29"/>
      <c r="RON184" s="30"/>
      <c r="ROO184" s="2"/>
      <c r="ROP184" s="2"/>
      <c r="ROQ184" s="29"/>
      <c r="ROR184" s="2"/>
      <c r="ROS184" s="28"/>
      <c r="ROX184" s="29"/>
      <c r="ROY184" s="30"/>
      <c r="ROZ184" s="2"/>
      <c r="RPA184" s="2"/>
      <c r="RPB184" s="29"/>
      <c r="RPC184" s="2"/>
      <c r="RPD184" s="28"/>
      <c r="RPI184" s="29"/>
      <c r="RPJ184" s="30"/>
      <c r="RPK184" s="2"/>
      <c r="RPL184" s="2"/>
      <c r="RPM184" s="29"/>
      <c r="RPN184" s="2"/>
      <c r="RPO184" s="28"/>
      <c r="RPT184" s="29"/>
      <c r="RPU184" s="30"/>
      <c r="RPV184" s="2"/>
      <c r="RPW184" s="2"/>
      <c r="RPX184" s="29"/>
      <c r="RPY184" s="2"/>
      <c r="RPZ184" s="28"/>
      <c r="RQE184" s="29"/>
      <c r="RQF184" s="30"/>
      <c r="RQG184" s="2"/>
      <c r="RQH184" s="2"/>
      <c r="RQI184" s="29"/>
      <c r="RQJ184" s="2"/>
      <c r="RQK184" s="28"/>
      <c r="RQP184" s="29"/>
      <c r="RQQ184" s="30"/>
      <c r="RQR184" s="2"/>
      <c r="RQS184" s="2"/>
      <c r="RQT184" s="29"/>
      <c r="RQU184" s="2"/>
      <c r="RQV184" s="28"/>
      <c r="RRA184" s="29"/>
      <c r="RRB184" s="30"/>
      <c r="RRC184" s="2"/>
      <c r="RRD184" s="2"/>
      <c r="RRE184" s="29"/>
      <c r="RRF184" s="2"/>
      <c r="RRG184" s="28"/>
      <c r="RRL184" s="29"/>
      <c r="RRM184" s="30"/>
      <c r="RRN184" s="2"/>
      <c r="RRO184" s="2"/>
      <c r="RRP184" s="29"/>
      <c r="RRQ184" s="2"/>
      <c r="RRR184" s="28"/>
      <c r="RRW184" s="29"/>
      <c r="RRX184" s="30"/>
      <c r="RRY184" s="2"/>
      <c r="RRZ184" s="2"/>
      <c r="RSA184" s="29"/>
      <c r="RSB184" s="2"/>
      <c r="RSC184" s="28"/>
      <c r="RSH184" s="29"/>
      <c r="RSI184" s="30"/>
      <c r="RSJ184" s="2"/>
      <c r="RSK184" s="2"/>
      <c r="RSL184" s="29"/>
      <c r="RSM184" s="2"/>
      <c r="RSN184" s="28"/>
      <c r="RSS184" s="29"/>
      <c r="RST184" s="30"/>
      <c r="RSU184" s="2"/>
      <c r="RSV184" s="2"/>
      <c r="RSW184" s="29"/>
      <c r="RSX184" s="2"/>
      <c r="RSY184" s="28"/>
      <c r="RTD184" s="29"/>
      <c r="RTE184" s="30"/>
      <c r="RTF184" s="2"/>
      <c r="RTG184" s="2"/>
      <c r="RTH184" s="29"/>
      <c r="RTI184" s="2"/>
      <c r="RTJ184" s="28"/>
      <c r="RTO184" s="29"/>
      <c r="RTP184" s="30"/>
      <c r="RTQ184" s="2"/>
      <c r="RTR184" s="2"/>
      <c r="RTS184" s="29"/>
      <c r="RTT184" s="2"/>
      <c r="RTU184" s="28"/>
      <c r="RTZ184" s="29"/>
      <c r="RUA184" s="30"/>
      <c r="RUB184" s="2"/>
      <c r="RUC184" s="2"/>
      <c r="RUD184" s="29"/>
      <c r="RUE184" s="2"/>
      <c r="RUF184" s="28"/>
      <c r="RUK184" s="29"/>
      <c r="RUL184" s="30"/>
      <c r="RUM184" s="2"/>
      <c r="RUN184" s="2"/>
      <c r="RUO184" s="29"/>
      <c r="RUP184" s="2"/>
      <c r="RUQ184" s="28"/>
      <c r="RUV184" s="29"/>
      <c r="RUW184" s="30"/>
      <c r="RUX184" s="2"/>
      <c r="RUY184" s="2"/>
      <c r="RUZ184" s="29"/>
      <c r="RVA184" s="2"/>
      <c r="RVB184" s="28"/>
      <c r="RVG184" s="29"/>
      <c r="RVH184" s="30"/>
      <c r="RVI184" s="2"/>
      <c r="RVJ184" s="2"/>
      <c r="RVK184" s="29"/>
      <c r="RVL184" s="2"/>
      <c r="RVM184" s="28"/>
      <c r="RVR184" s="29"/>
      <c r="RVS184" s="30"/>
      <c r="RVT184" s="2"/>
      <c r="RVU184" s="2"/>
      <c r="RVV184" s="29"/>
      <c r="RVW184" s="2"/>
      <c r="RVX184" s="28"/>
      <c r="RWC184" s="29"/>
      <c r="RWD184" s="30"/>
      <c r="RWE184" s="2"/>
      <c r="RWF184" s="2"/>
      <c r="RWG184" s="29"/>
      <c r="RWH184" s="2"/>
      <c r="RWI184" s="28"/>
      <c r="RWN184" s="29"/>
      <c r="RWO184" s="30"/>
      <c r="RWP184" s="2"/>
      <c r="RWQ184" s="2"/>
      <c r="RWR184" s="29"/>
      <c r="RWS184" s="2"/>
      <c r="RWT184" s="28"/>
      <c r="RWY184" s="29"/>
      <c r="RWZ184" s="30"/>
      <c r="RXA184" s="2"/>
      <c r="RXB184" s="2"/>
      <c r="RXC184" s="29"/>
      <c r="RXD184" s="2"/>
      <c r="RXE184" s="28"/>
      <c r="RXJ184" s="29"/>
      <c r="RXK184" s="30"/>
      <c r="RXL184" s="2"/>
      <c r="RXM184" s="2"/>
      <c r="RXN184" s="29"/>
      <c r="RXO184" s="2"/>
      <c r="RXP184" s="28"/>
      <c r="RXU184" s="29"/>
      <c r="RXV184" s="30"/>
      <c r="RXW184" s="2"/>
      <c r="RXX184" s="2"/>
      <c r="RXY184" s="29"/>
      <c r="RXZ184" s="2"/>
      <c r="RYA184" s="28"/>
      <c r="RYF184" s="29"/>
      <c r="RYG184" s="30"/>
      <c r="RYH184" s="2"/>
      <c r="RYI184" s="2"/>
      <c r="RYJ184" s="29"/>
      <c r="RYK184" s="2"/>
      <c r="RYL184" s="28"/>
      <c r="RYQ184" s="29"/>
      <c r="RYR184" s="30"/>
      <c r="RYS184" s="2"/>
      <c r="RYT184" s="2"/>
      <c r="RYU184" s="29"/>
      <c r="RYV184" s="2"/>
      <c r="RYW184" s="28"/>
      <c r="RZB184" s="29"/>
      <c r="RZC184" s="30"/>
      <c r="RZD184" s="2"/>
      <c r="RZE184" s="2"/>
      <c r="RZF184" s="29"/>
      <c r="RZG184" s="2"/>
      <c r="RZH184" s="28"/>
      <c r="RZM184" s="29"/>
      <c r="RZN184" s="30"/>
      <c r="RZO184" s="2"/>
      <c r="RZP184" s="2"/>
      <c r="RZQ184" s="29"/>
      <c r="RZR184" s="2"/>
      <c r="RZS184" s="28"/>
      <c r="RZX184" s="29"/>
      <c r="RZY184" s="30"/>
      <c r="RZZ184" s="2"/>
      <c r="SAA184" s="2"/>
      <c r="SAB184" s="29"/>
      <c r="SAC184" s="2"/>
      <c r="SAD184" s="28"/>
      <c r="SAI184" s="29"/>
      <c r="SAJ184" s="30"/>
      <c r="SAK184" s="2"/>
      <c r="SAL184" s="2"/>
      <c r="SAM184" s="29"/>
      <c r="SAN184" s="2"/>
      <c r="SAO184" s="28"/>
      <c r="SAT184" s="29"/>
      <c r="SAU184" s="30"/>
      <c r="SAV184" s="2"/>
      <c r="SAW184" s="2"/>
      <c r="SAX184" s="29"/>
      <c r="SAY184" s="2"/>
      <c r="SAZ184" s="28"/>
      <c r="SBE184" s="29"/>
      <c r="SBF184" s="30"/>
      <c r="SBG184" s="2"/>
      <c r="SBH184" s="2"/>
      <c r="SBI184" s="29"/>
      <c r="SBJ184" s="2"/>
      <c r="SBK184" s="28"/>
      <c r="SBP184" s="29"/>
      <c r="SBQ184" s="30"/>
      <c r="SBR184" s="2"/>
      <c r="SBS184" s="2"/>
      <c r="SBT184" s="29"/>
      <c r="SBU184" s="2"/>
      <c r="SBV184" s="28"/>
      <c r="SCA184" s="29"/>
      <c r="SCB184" s="30"/>
      <c r="SCC184" s="2"/>
      <c r="SCD184" s="2"/>
      <c r="SCE184" s="29"/>
      <c r="SCF184" s="2"/>
      <c r="SCG184" s="28"/>
      <c r="SCL184" s="29"/>
      <c r="SCM184" s="30"/>
      <c r="SCN184" s="2"/>
      <c r="SCO184" s="2"/>
      <c r="SCP184" s="29"/>
      <c r="SCQ184" s="2"/>
      <c r="SCR184" s="28"/>
      <c r="SCW184" s="29"/>
      <c r="SCX184" s="30"/>
      <c r="SCY184" s="2"/>
      <c r="SCZ184" s="2"/>
      <c r="SDA184" s="29"/>
      <c r="SDB184" s="2"/>
      <c r="SDC184" s="28"/>
      <c r="SDH184" s="29"/>
      <c r="SDI184" s="30"/>
      <c r="SDJ184" s="2"/>
      <c r="SDK184" s="2"/>
      <c r="SDL184" s="29"/>
      <c r="SDM184" s="2"/>
      <c r="SDN184" s="28"/>
      <c r="SDS184" s="29"/>
      <c r="SDT184" s="30"/>
      <c r="SDU184" s="2"/>
      <c r="SDV184" s="2"/>
      <c r="SDW184" s="29"/>
      <c r="SDX184" s="2"/>
      <c r="SDY184" s="28"/>
      <c r="SED184" s="29"/>
      <c r="SEE184" s="30"/>
      <c r="SEF184" s="2"/>
      <c r="SEG184" s="2"/>
      <c r="SEH184" s="29"/>
      <c r="SEI184" s="2"/>
      <c r="SEJ184" s="28"/>
      <c r="SEO184" s="29"/>
      <c r="SEP184" s="30"/>
      <c r="SEQ184" s="2"/>
      <c r="SER184" s="2"/>
      <c r="SES184" s="29"/>
      <c r="SET184" s="2"/>
      <c r="SEU184" s="28"/>
      <c r="SEZ184" s="29"/>
      <c r="SFA184" s="30"/>
      <c r="SFB184" s="2"/>
      <c r="SFC184" s="2"/>
      <c r="SFD184" s="29"/>
      <c r="SFE184" s="2"/>
      <c r="SFF184" s="28"/>
      <c r="SFK184" s="29"/>
      <c r="SFL184" s="30"/>
      <c r="SFM184" s="2"/>
      <c r="SFN184" s="2"/>
      <c r="SFO184" s="29"/>
      <c r="SFP184" s="2"/>
      <c r="SFQ184" s="28"/>
      <c r="SFV184" s="29"/>
      <c r="SFW184" s="30"/>
      <c r="SFX184" s="2"/>
      <c r="SFY184" s="2"/>
      <c r="SFZ184" s="29"/>
      <c r="SGA184" s="2"/>
      <c r="SGB184" s="28"/>
      <c r="SGG184" s="29"/>
      <c r="SGH184" s="30"/>
      <c r="SGI184" s="2"/>
      <c r="SGJ184" s="2"/>
      <c r="SGK184" s="29"/>
      <c r="SGL184" s="2"/>
      <c r="SGM184" s="28"/>
      <c r="SGR184" s="29"/>
      <c r="SGS184" s="30"/>
      <c r="SGT184" s="2"/>
      <c r="SGU184" s="2"/>
      <c r="SGV184" s="29"/>
      <c r="SGW184" s="2"/>
      <c r="SGX184" s="28"/>
      <c r="SHC184" s="29"/>
      <c r="SHD184" s="30"/>
      <c r="SHE184" s="2"/>
      <c r="SHF184" s="2"/>
      <c r="SHG184" s="29"/>
      <c r="SHH184" s="2"/>
      <c r="SHI184" s="28"/>
      <c r="SHN184" s="29"/>
      <c r="SHO184" s="30"/>
      <c r="SHP184" s="2"/>
      <c r="SHQ184" s="2"/>
      <c r="SHR184" s="29"/>
      <c r="SHS184" s="2"/>
      <c r="SHT184" s="28"/>
      <c r="SHY184" s="29"/>
      <c r="SHZ184" s="30"/>
      <c r="SIA184" s="2"/>
      <c r="SIB184" s="2"/>
      <c r="SIC184" s="29"/>
      <c r="SID184" s="2"/>
      <c r="SIE184" s="28"/>
      <c r="SIJ184" s="29"/>
      <c r="SIK184" s="30"/>
      <c r="SIL184" s="2"/>
      <c r="SIM184" s="2"/>
      <c r="SIN184" s="29"/>
      <c r="SIO184" s="2"/>
      <c r="SIP184" s="28"/>
      <c r="SIU184" s="29"/>
      <c r="SIV184" s="30"/>
      <c r="SIW184" s="2"/>
      <c r="SIX184" s="2"/>
      <c r="SIY184" s="29"/>
      <c r="SIZ184" s="2"/>
      <c r="SJA184" s="28"/>
      <c r="SJF184" s="29"/>
      <c r="SJG184" s="30"/>
      <c r="SJH184" s="2"/>
      <c r="SJI184" s="2"/>
      <c r="SJJ184" s="29"/>
      <c r="SJK184" s="2"/>
      <c r="SJL184" s="28"/>
      <c r="SJQ184" s="29"/>
      <c r="SJR184" s="30"/>
      <c r="SJS184" s="2"/>
      <c r="SJT184" s="2"/>
      <c r="SJU184" s="29"/>
      <c r="SJV184" s="2"/>
      <c r="SJW184" s="28"/>
      <c r="SKB184" s="29"/>
      <c r="SKC184" s="30"/>
      <c r="SKD184" s="2"/>
      <c r="SKE184" s="2"/>
      <c r="SKF184" s="29"/>
      <c r="SKG184" s="2"/>
      <c r="SKH184" s="28"/>
      <c r="SKM184" s="29"/>
      <c r="SKN184" s="30"/>
      <c r="SKO184" s="2"/>
      <c r="SKP184" s="2"/>
      <c r="SKQ184" s="29"/>
      <c r="SKR184" s="2"/>
      <c r="SKS184" s="28"/>
      <c r="SKX184" s="29"/>
      <c r="SKY184" s="30"/>
      <c r="SKZ184" s="2"/>
      <c r="SLA184" s="2"/>
      <c r="SLB184" s="29"/>
      <c r="SLC184" s="2"/>
      <c r="SLD184" s="28"/>
      <c r="SLI184" s="29"/>
      <c r="SLJ184" s="30"/>
      <c r="SLK184" s="2"/>
      <c r="SLL184" s="2"/>
      <c r="SLM184" s="29"/>
      <c r="SLN184" s="2"/>
      <c r="SLO184" s="28"/>
      <c r="SLT184" s="29"/>
      <c r="SLU184" s="30"/>
      <c r="SLV184" s="2"/>
      <c r="SLW184" s="2"/>
      <c r="SLX184" s="29"/>
      <c r="SLY184" s="2"/>
      <c r="SLZ184" s="28"/>
      <c r="SME184" s="29"/>
      <c r="SMF184" s="30"/>
      <c r="SMG184" s="2"/>
      <c r="SMH184" s="2"/>
      <c r="SMI184" s="29"/>
      <c r="SMJ184" s="2"/>
      <c r="SMK184" s="28"/>
      <c r="SMP184" s="29"/>
      <c r="SMQ184" s="30"/>
      <c r="SMR184" s="2"/>
      <c r="SMS184" s="2"/>
      <c r="SMT184" s="29"/>
      <c r="SMU184" s="2"/>
      <c r="SMV184" s="28"/>
      <c r="SNA184" s="29"/>
      <c r="SNB184" s="30"/>
      <c r="SNC184" s="2"/>
      <c r="SND184" s="2"/>
      <c r="SNE184" s="29"/>
      <c r="SNF184" s="2"/>
      <c r="SNG184" s="28"/>
      <c r="SNL184" s="29"/>
      <c r="SNM184" s="30"/>
      <c r="SNN184" s="2"/>
      <c r="SNO184" s="2"/>
      <c r="SNP184" s="29"/>
      <c r="SNQ184" s="2"/>
      <c r="SNR184" s="28"/>
      <c r="SNW184" s="29"/>
      <c r="SNX184" s="30"/>
      <c r="SNY184" s="2"/>
      <c r="SNZ184" s="2"/>
      <c r="SOA184" s="29"/>
      <c r="SOB184" s="2"/>
      <c r="SOC184" s="28"/>
      <c r="SOH184" s="29"/>
      <c r="SOI184" s="30"/>
      <c r="SOJ184" s="2"/>
      <c r="SOK184" s="2"/>
      <c r="SOL184" s="29"/>
      <c r="SOM184" s="2"/>
      <c r="SON184" s="28"/>
      <c r="SOS184" s="29"/>
      <c r="SOT184" s="30"/>
      <c r="SOU184" s="2"/>
      <c r="SOV184" s="2"/>
      <c r="SOW184" s="29"/>
      <c r="SOX184" s="2"/>
      <c r="SOY184" s="28"/>
      <c r="SPD184" s="29"/>
      <c r="SPE184" s="30"/>
      <c r="SPF184" s="2"/>
      <c r="SPG184" s="2"/>
      <c r="SPH184" s="29"/>
      <c r="SPI184" s="2"/>
      <c r="SPJ184" s="28"/>
      <c r="SPO184" s="29"/>
      <c r="SPP184" s="30"/>
      <c r="SPQ184" s="2"/>
      <c r="SPR184" s="2"/>
      <c r="SPS184" s="29"/>
      <c r="SPT184" s="2"/>
      <c r="SPU184" s="28"/>
      <c r="SPZ184" s="29"/>
      <c r="SQA184" s="30"/>
      <c r="SQB184" s="2"/>
      <c r="SQC184" s="2"/>
      <c r="SQD184" s="29"/>
      <c r="SQE184" s="2"/>
      <c r="SQF184" s="28"/>
      <c r="SQK184" s="29"/>
      <c r="SQL184" s="30"/>
      <c r="SQM184" s="2"/>
      <c r="SQN184" s="2"/>
      <c r="SQO184" s="29"/>
      <c r="SQP184" s="2"/>
      <c r="SQQ184" s="28"/>
      <c r="SQV184" s="29"/>
      <c r="SQW184" s="30"/>
      <c r="SQX184" s="2"/>
      <c r="SQY184" s="2"/>
      <c r="SQZ184" s="29"/>
      <c r="SRA184" s="2"/>
      <c r="SRB184" s="28"/>
      <c r="SRG184" s="29"/>
      <c r="SRH184" s="30"/>
      <c r="SRI184" s="2"/>
      <c r="SRJ184" s="2"/>
      <c r="SRK184" s="29"/>
      <c r="SRL184" s="2"/>
      <c r="SRM184" s="28"/>
      <c r="SRR184" s="29"/>
      <c r="SRS184" s="30"/>
      <c r="SRT184" s="2"/>
      <c r="SRU184" s="2"/>
      <c r="SRV184" s="29"/>
      <c r="SRW184" s="2"/>
      <c r="SRX184" s="28"/>
      <c r="SSC184" s="29"/>
      <c r="SSD184" s="30"/>
      <c r="SSE184" s="2"/>
      <c r="SSF184" s="2"/>
      <c r="SSG184" s="29"/>
      <c r="SSH184" s="2"/>
      <c r="SSI184" s="28"/>
      <c r="SSN184" s="29"/>
      <c r="SSO184" s="30"/>
      <c r="SSP184" s="2"/>
      <c r="SSQ184" s="2"/>
      <c r="SSR184" s="29"/>
      <c r="SSS184" s="2"/>
      <c r="SST184" s="28"/>
      <c r="SSY184" s="29"/>
      <c r="SSZ184" s="30"/>
      <c r="STA184" s="2"/>
      <c r="STB184" s="2"/>
      <c r="STC184" s="29"/>
      <c r="STD184" s="2"/>
      <c r="STE184" s="28"/>
      <c r="STJ184" s="29"/>
      <c r="STK184" s="30"/>
      <c r="STL184" s="2"/>
      <c r="STM184" s="2"/>
      <c r="STN184" s="29"/>
      <c r="STO184" s="2"/>
      <c r="STP184" s="28"/>
      <c r="STU184" s="29"/>
      <c r="STV184" s="30"/>
      <c r="STW184" s="2"/>
      <c r="STX184" s="2"/>
      <c r="STY184" s="29"/>
      <c r="STZ184" s="2"/>
      <c r="SUA184" s="28"/>
      <c r="SUF184" s="29"/>
      <c r="SUG184" s="30"/>
      <c r="SUH184" s="2"/>
      <c r="SUI184" s="2"/>
      <c r="SUJ184" s="29"/>
      <c r="SUK184" s="2"/>
      <c r="SUL184" s="28"/>
      <c r="SUQ184" s="29"/>
      <c r="SUR184" s="30"/>
      <c r="SUS184" s="2"/>
      <c r="SUT184" s="2"/>
      <c r="SUU184" s="29"/>
      <c r="SUV184" s="2"/>
      <c r="SUW184" s="28"/>
      <c r="SVB184" s="29"/>
      <c r="SVC184" s="30"/>
      <c r="SVD184" s="2"/>
      <c r="SVE184" s="2"/>
      <c r="SVF184" s="29"/>
      <c r="SVG184" s="2"/>
      <c r="SVH184" s="28"/>
      <c r="SVM184" s="29"/>
      <c r="SVN184" s="30"/>
      <c r="SVO184" s="2"/>
      <c r="SVP184" s="2"/>
      <c r="SVQ184" s="29"/>
      <c r="SVR184" s="2"/>
      <c r="SVS184" s="28"/>
      <c r="SVX184" s="29"/>
      <c r="SVY184" s="30"/>
      <c r="SVZ184" s="2"/>
      <c r="SWA184" s="2"/>
      <c r="SWB184" s="29"/>
      <c r="SWC184" s="2"/>
      <c r="SWD184" s="28"/>
      <c r="SWI184" s="29"/>
      <c r="SWJ184" s="30"/>
      <c r="SWK184" s="2"/>
      <c r="SWL184" s="2"/>
      <c r="SWM184" s="29"/>
      <c r="SWN184" s="2"/>
      <c r="SWO184" s="28"/>
      <c r="SWT184" s="29"/>
      <c r="SWU184" s="30"/>
      <c r="SWV184" s="2"/>
      <c r="SWW184" s="2"/>
      <c r="SWX184" s="29"/>
      <c r="SWY184" s="2"/>
      <c r="SWZ184" s="28"/>
      <c r="SXE184" s="29"/>
      <c r="SXF184" s="30"/>
      <c r="SXG184" s="2"/>
      <c r="SXH184" s="2"/>
      <c r="SXI184" s="29"/>
      <c r="SXJ184" s="2"/>
      <c r="SXK184" s="28"/>
      <c r="SXP184" s="29"/>
      <c r="SXQ184" s="30"/>
      <c r="SXR184" s="2"/>
      <c r="SXS184" s="2"/>
      <c r="SXT184" s="29"/>
      <c r="SXU184" s="2"/>
      <c r="SXV184" s="28"/>
      <c r="SYA184" s="29"/>
      <c r="SYB184" s="30"/>
      <c r="SYC184" s="2"/>
      <c r="SYD184" s="2"/>
      <c r="SYE184" s="29"/>
      <c r="SYF184" s="2"/>
      <c r="SYG184" s="28"/>
      <c r="SYL184" s="29"/>
      <c r="SYM184" s="30"/>
      <c r="SYN184" s="2"/>
      <c r="SYO184" s="2"/>
      <c r="SYP184" s="29"/>
      <c r="SYQ184" s="2"/>
      <c r="SYR184" s="28"/>
      <c r="SYW184" s="29"/>
      <c r="SYX184" s="30"/>
      <c r="SYY184" s="2"/>
      <c r="SYZ184" s="2"/>
      <c r="SZA184" s="29"/>
      <c r="SZB184" s="2"/>
      <c r="SZC184" s="28"/>
      <c r="SZH184" s="29"/>
      <c r="SZI184" s="30"/>
      <c r="SZJ184" s="2"/>
      <c r="SZK184" s="2"/>
      <c r="SZL184" s="29"/>
      <c r="SZM184" s="2"/>
      <c r="SZN184" s="28"/>
      <c r="SZS184" s="29"/>
      <c r="SZT184" s="30"/>
      <c r="SZU184" s="2"/>
      <c r="SZV184" s="2"/>
      <c r="SZW184" s="29"/>
      <c r="SZX184" s="2"/>
      <c r="SZY184" s="28"/>
      <c r="TAD184" s="29"/>
      <c r="TAE184" s="30"/>
      <c r="TAF184" s="2"/>
      <c r="TAG184" s="2"/>
      <c r="TAH184" s="29"/>
      <c r="TAI184" s="2"/>
      <c r="TAJ184" s="28"/>
      <c r="TAO184" s="29"/>
      <c r="TAP184" s="30"/>
      <c r="TAQ184" s="2"/>
      <c r="TAR184" s="2"/>
      <c r="TAS184" s="29"/>
      <c r="TAT184" s="2"/>
      <c r="TAU184" s="28"/>
      <c r="TAZ184" s="29"/>
      <c r="TBA184" s="30"/>
      <c r="TBB184" s="2"/>
      <c r="TBC184" s="2"/>
      <c r="TBD184" s="29"/>
      <c r="TBE184" s="2"/>
      <c r="TBF184" s="28"/>
      <c r="TBK184" s="29"/>
      <c r="TBL184" s="30"/>
      <c r="TBM184" s="2"/>
      <c r="TBN184" s="2"/>
      <c r="TBO184" s="29"/>
      <c r="TBP184" s="2"/>
      <c r="TBQ184" s="28"/>
      <c r="TBV184" s="29"/>
      <c r="TBW184" s="30"/>
      <c r="TBX184" s="2"/>
      <c r="TBY184" s="2"/>
      <c r="TBZ184" s="29"/>
      <c r="TCA184" s="2"/>
      <c r="TCB184" s="28"/>
      <c r="TCG184" s="29"/>
      <c r="TCH184" s="30"/>
      <c r="TCI184" s="2"/>
      <c r="TCJ184" s="2"/>
      <c r="TCK184" s="29"/>
      <c r="TCL184" s="2"/>
      <c r="TCM184" s="28"/>
      <c r="TCR184" s="29"/>
      <c r="TCS184" s="30"/>
      <c r="TCT184" s="2"/>
      <c r="TCU184" s="2"/>
      <c r="TCV184" s="29"/>
      <c r="TCW184" s="2"/>
      <c r="TCX184" s="28"/>
      <c r="TDC184" s="29"/>
      <c r="TDD184" s="30"/>
      <c r="TDE184" s="2"/>
      <c r="TDF184" s="2"/>
      <c r="TDG184" s="29"/>
      <c r="TDH184" s="2"/>
      <c r="TDI184" s="28"/>
      <c r="TDN184" s="29"/>
      <c r="TDO184" s="30"/>
      <c r="TDP184" s="2"/>
      <c r="TDQ184" s="2"/>
      <c r="TDR184" s="29"/>
      <c r="TDS184" s="2"/>
      <c r="TDT184" s="28"/>
      <c r="TDY184" s="29"/>
      <c r="TDZ184" s="30"/>
      <c r="TEA184" s="2"/>
      <c r="TEB184" s="2"/>
      <c r="TEC184" s="29"/>
      <c r="TED184" s="2"/>
      <c r="TEE184" s="28"/>
      <c r="TEJ184" s="29"/>
      <c r="TEK184" s="30"/>
      <c r="TEL184" s="2"/>
      <c r="TEM184" s="2"/>
      <c r="TEN184" s="29"/>
      <c r="TEO184" s="2"/>
      <c r="TEP184" s="28"/>
      <c r="TEU184" s="29"/>
      <c r="TEV184" s="30"/>
      <c r="TEW184" s="2"/>
      <c r="TEX184" s="2"/>
      <c r="TEY184" s="29"/>
      <c r="TEZ184" s="2"/>
      <c r="TFA184" s="28"/>
      <c r="TFF184" s="29"/>
      <c r="TFG184" s="30"/>
      <c r="TFH184" s="2"/>
      <c r="TFI184" s="2"/>
      <c r="TFJ184" s="29"/>
      <c r="TFK184" s="2"/>
      <c r="TFL184" s="28"/>
      <c r="TFQ184" s="29"/>
      <c r="TFR184" s="30"/>
      <c r="TFS184" s="2"/>
      <c r="TFT184" s="2"/>
      <c r="TFU184" s="29"/>
      <c r="TFV184" s="2"/>
      <c r="TFW184" s="28"/>
      <c r="TGB184" s="29"/>
      <c r="TGC184" s="30"/>
      <c r="TGD184" s="2"/>
      <c r="TGE184" s="2"/>
      <c r="TGF184" s="29"/>
      <c r="TGG184" s="2"/>
      <c r="TGH184" s="28"/>
      <c r="TGM184" s="29"/>
      <c r="TGN184" s="30"/>
      <c r="TGO184" s="2"/>
      <c r="TGP184" s="2"/>
      <c r="TGQ184" s="29"/>
      <c r="TGR184" s="2"/>
      <c r="TGS184" s="28"/>
      <c r="TGX184" s="29"/>
      <c r="TGY184" s="30"/>
      <c r="TGZ184" s="2"/>
      <c r="THA184" s="2"/>
      <c r="THB184" s="29"/>
      <c r="THC184" s="2"/>
      <c r="THD184" s="28"/>
      <c r="THI184" s="29"/>
      <c r="THJ184" s="30"/>
      <c r="THK184" s="2"/>
      <c r="THL184" s="2"/>
      <c r="THM184" s="29"/>
      <c r="THN184" s="2"/>
      <c r="THO184" s="28"/>
      <c r="THT184" s="29"/>
      <c r="THU184" s="30"/>
      <c r="THV184" s="2"/>
      <c r="THW184" s="2"/>
      <c r="THX184" s="29"/>
      <c r="THY184" s="2"/>
      <c r="THZ184" s="28"/>
      <c r="TIE184" s="29"/>
      <c r="TIF184" s="30"/>
      <c r="TIG184" s="2"/>
      <c r="TIH184" s="2"/>
      <c r="TII184" s="29"/>
      <c r="TIJ184" s="2"/>
      <c r="TIK184" s="28"/>
      <c r="TIP184" s="29"/>
      <c r="TIQ184" s="30"/>
      <c r="TIR184" s="2"/>
      <c r="TIS184" s="2"/>
      <c r="TIT184" s="29"/>
      <c r="TIU184" s="2"/>
      <c r="TIV184" s="28"/>
      <c r="TJA184" s="29"/>
      <c r="TJB184" s="30"/>
      <c r="TJC184" s="2"/>
      <c r="TJD184" s="2"/>
      <c r="TJE184" s="29"/>
      <c r="TJF184" s="2"/>
      <c r="TJG184" s="28"/>
      <c r="TJL184" s="29"/>
      <c r="TJM184" s="30"/>
      <c r="TJN184" s="2"/>
      <c r="TJO184" s="2"/>
      <c r="TJP184" s="29"/>
      <c r="TJQ184" s="2"/>
      <c r="TJR184" s="28"/>
      <c r="TJW184" s="29"/>
      <c r="TJX184" s="30"/>
      <c r="TJY184" s="2"/>
      <c r="TJZ184" s="2"/>
      <c r="TKA184" s="29"/>
      <c r="TKB184" s="2"/>
      <c r="TKC184" s="28"/>
      <c r="TKH184" s="29"/>
      <c r="TKI184" s="30"/>
      <c r="TKJ184" s="2"/>
      <c r="TKK184" s="2"/>
      <c r="TKL184" s="29"/>
      <c r="TKM184" s="2"/>
      <c r="TKN184" s="28"/>
      <c r="TKS184" s="29"/>
      <c r="TKT184" s="30"/>
      <c r="TKU184" s="2"/>
      <c r="TKV184" s="2"/>
      <c r="TKW184" s="29"/>
      <c r="TKX184" s="2"/>
      <c r="TKY184" s="28"/>
      <c r="TLD184" s="29"/>
      <c r="TLE184" s="30"/>
      <c r="TLF184" s="2"/>
      <c r="TLG184" s="2"/>
      <c r="TLH184" s="29"/>
      <c r="TLI184" s="2"/>
      <c r="TLJ184" s="28"/>
      <c r="TLO184" s="29"/>
      <c r="TLP184" s="30"/>
      <c r="TLQ184" s="2"/>
      <c r="TLR184" s="2"/>
      <c r="TLS184" s="29"/>
      <c r="TLT184" s="2"/>
      <c r="TLU184" s="28"/>
      <c r="TLZ184" s="29"/>
      <c r="TMA184" s="30"/>
      <c r="TMB184" s="2"/>
      <c r="TMC184" s="2"/>
      <c r="TMD184" s="29"/>
      <c r="TME184" s="2"/>
      <c r="TMF184" s="28"/>
      <c r="TMK184" s="29"/>
      <c r="TML184" s="30"/>
      <c r="TMM184" s="2"/>
      <c r="TMN184" s="2"/>
      <c r="TMO184" s="29"/>
      <c r="TMP184" s="2"/>
      <c r="TMQ184" s="28"/>
      <c r="TMV184" s="29"/>
      <c r="TMW184" s="30"/>
      <c r="TMX184" s="2"/>
      <c r="TMY184" s="2"/>
      <c r="TMZ184" s="29"/>
      <c r="TNA184" s="2"/>
      <c r="TNB184" s="28"/>
      <c r="TNG184" s="29"/>
      <c r="TNH184" s="30"/>
      <c r="TNI184" s="2"/>
      <c r="TNJ184" s="2"/>
      <c r="TNK184" s="29"/>
      <c r="TNL184" s="2"/>
      <c r="TNM184" s="28"/>
      <c r="TNR184" s="29"/>
      <c r="TNS184" s="30"/>
      <c r="TNT184" s="2"/>
      <c r="TNU184" s="2"/>
      <c r="TNV184" s="29"/>
      <c r="TNW184" s="2"/>
      <c r="TNX184" s="28"/>
      <c r="TOC184" s="29"/>
      <c r="TOD184" s="30"/>
      <c r="TOE184" s="2"/>
      <c r="TOF184" s="2"/>
      <c r="TOG184" s="29"/>
      <c r="TOH184" s="2"/>
      <c r="TOI184" s="28"/>
      <c r="TON184" s="29"/>
      <c r="TOO184" s="30"/>
      <c r="TOP184" s="2"/>
      <c r="TOQ184" s="2"/>
      <c r="TOR184" s="29"/>
      <c r="TOS184" s="2"/>
      <c r="TOT184" s="28"/>
      <c r="TOY184" s="29"/>
      <c r="TOZ184" s="30"/>
      <c r="TPA184" s="2"/>
      <c r="TPB184" s="2"/>
      <c r="TPC184" s="29"/>
      <c r="TPD184" s="2"/>
      <c r="TPE184" s="28"/>
      <c r="TPJ184" s="29"/>
      <c r="TPK184" s="30"/>
      <c r="TPL184" s="2"/>
      <c r="TPM184" s="2"/>
      <c r="TPN184" s="29"/>
      <c r="TPO184" s="2"/>
      <c r="TPP184" s="28"/>
      <c r="TPU184" s="29"/>
      <c r="TPV184" s="30"/>
      <c r="TPW184" s="2"/>
      <c r="TPX184" s="2"/>
      <c r="TPY184" s="29"/>
      <c r="TPZ184" s="2"/>
      <c r="TQA184" s="28"/>
      <c r="TQF184" s="29"/>
      <c r="TQG184" s="30"/>
      <c r="TQH184" s="2"/>
      <c r="TQI184" s="2"/>
      <c r="TQJ184" s="29"/>
      <c r="TQK184" s="2"/>
      <c r="TQL184" s="28"/>
      <c r="TQQ184" s="29"/>
      <c r="TQR184" s="30"/>
      <c r="TQS184" s="2"/>
      <c r="TQT184" s="2"/>
      <c r="TQU184" s="29"/>
      <c r="TQV184" s="2"/>
      <c r="TQW184" s="28"/>
      <c r="TRB184" s="29"/>
      <c r="TRC184" s="30"/>
      <c r="TRD184" s="2"/>
      <c r="TRE184" s="2"/>
      <c r="TRF184" s="29"/>
      <c r="TRG184" s="2"/>
      <c r="TRH184" s="28"/>
      <c r="TRM184" s="29"/>
      <c r="TRN184" s="30"/>
      <c r="TRO184" s="2"/>
      <c r="TRP184" s="2"/>
      <c r="TRQ184" s="29"/>
      <c r="TRR184" s="2"/>
      <c r="TRS184" s="28"/>
      <c r="TRX184" s="29"/>
      <c r="TRY184" s="30"/>
      <c r="TRZ184" s="2"/>
      <c r="TSA184" s="2"/>
      <c r="TSB184" s="29"/>
      <c r="TSC184" s="2"/>
      <c r="TSD184" s="28"/>
      <c r="TSI184" s="29"/>
      <c r="TSJ184" s="30"/>
      <c r="TSK184" s="2"/>
      <c r="TSL184" s="2"/>
      <c r="TSM184" s="29"/>
      <c r="TSN184" s="2"/>
      <c r="TSO184" s="28"/>
      <c r="TST184" s="29"/>
      <c r="TSU184" s="30"/>
      <c r="TSV184" s="2"/>
      <c r="TSW184" s="2"/>
      <c r="TSX184" s="29"/>
      <c r="TSY184" s="2"/>
      <c r="TSZ184" s="28"/>
      <c r="TTE184" s="29"/>
      <c r="TTF184" s="30"/>
      <c r="TTG184" s="2"/>
      <c r="TTH184" s="2"/>
      <c r="TTI184" s="29"/>
      <c r="TTJ184" s="2"/>
      <c r="TTK184" s="28"/>
      <c r="TTP184" s="29"/>
      <c r="TTQ184" s="30"/>
      <c r="TTR184" s="2"/>
      <c r="TTS184" s="2"/>
      <c r="TTT184" s="29"/>
      <c r="TTU184" s="2"/>
      <c r="TTV184" s="28"/>
      <c r="TUA184" s="29"/>
      <c r="TUB184" s="30"/>
      <c r="TUC184" s="2"/>
      <c r="TUD184" s="2"/>
      <c r="TUE184" s="29"/>
      <c r="TUF184" s="2"/>
      <c r="TUG184" s="28"/>
      <c r="TUL184" s="29"/>
      <c r="TUM184" s="30"/>
      <c r="TUN184" s="2"/>
      <c r="TUO184" s="2"/>
      <c r="TUP184" s="29"/>
      <c r="TUQ184" s="2"/>
      <c r="TUR184" s="28"/>
      <c r="TUW184" s="29"/>
      <c r="TUX184" s="30"/>
      <c r="TUY184" s="2"/>
      <c r="TUZ184" s="2"/>
      <c r="TVA184" s="29"/>
      <c r="TVB184" s="2"/>
      <c r="TVC184" s="28"/>
      <c r="TVH184" s="29"/>
      <c r="TVI184" s="30"/>
      <c r="TVJ184" s="2"/>
      <c r="TVK184" s="2"/>
      <c r="TVL184" s="29"/>
      <c r="TVM184" s="2"/>
      <c r="TVN184" s="28"/>
      <c r="TVS184" s="29"/>
      <c r="TVT184" s="30"/>
      <c r="TVU184" s="2"/>
      <c r="TVV184" s="2"/>
      <c r="TVW184" s="29"/>
      <c r="TVX184" s="2"/>
      <c r="TVY184" s="28"/>
      <c r="TWD184" s="29"/>
      <c r="TWE184" s="30"/>
      <c r="TWF184" s="2"/>
      <c r="TWG184" s="2"/>
      <c r="TWH184" s="29"/>
      <c r="TWI184" s="2"/>
      <c r="TWJ184" s="28"/>
      <c r="TWO184" s="29"/>
      <c r="TWP184" s="30"/>
      <c r="TWQ184" s="2"/>
      <c r="TWR184" s="2"/>
      <c r="TWS184" s="29"/>
      <c r="TWT184" s="2"/>
      <c r="TWU184" s="28"/>
      <c r="TWZ184" s="29"/>
      <c r="TXA184" s="30"/>
      <c r="TXB184" s="2"/>
      <c r="TXC184" s="2"/>
      <c r="TXD184" s="29"/>
      <c r="TXE184" s="2"/>
      <c r="TXF184" s="28"/>
      <c r="TXK184" s="29"/>
      <c r="TXL184" s="30"/>
      <c r="TXM184" s="2"/>
      <c r="TXN184" s="2"/>
      <c r="TXO184" s="29"/>
      <c r="TXP184" s="2"/>
      <c r="TXQ184" s="28"/>
      <c r="TXV184" s="29"/>
      <c r="TXW184" s="30"/>
      <c r="TXX184" s="2"/>
      <c r="TXY184" s="2"/>
      <c r="TXZ184" s="29"/>
      <c r="TYA184" s="2"/>
      <c r="TYB184" s="28"/>
      <c r="TYG184" s="29"/>
      <c r="TYH184" s="30"/>
      <c r="TYI184" s="2"/>
      <c r="TYJ184" s="2"/>
      <c r="TYK184" s="29"/>
      <c r="TYL184" s="2"/>
      <c r="TYM184" s="28"/>
      <c r="TYR184" s="29"/>
      <c r="TYS184" s="30"/>
      <c r="TYT184" s="2"/>
      <c r="TYU184" s="2"/>
      <c r="TYV184" s="29"/>
      <c r="TYW184" s="2"/>
      <c r="TYX184" s="28"/>
      <c r="TZC184" s="29"/>
      <c r="TZD184" s="30"/>
      <c r="TZE184" s="2"/>
      <c r="TZF184" s="2"/>
      <c r="TZG184" s="29"/>
      <c r="TZH184" s="2"/>
      <c r="TZI184" s="28"/>
      <c r="TZN184" s="29"/>
      <c r="TZO184" s="30"/>
      <c r="TZP184" s="2"/>
      <c r="TZQ184" s="2"/>
      <c r="TZR184" s="29"/>
      <c r="TZS184" s="2"/>
      <c r="TZT184" s="28"/>
      <c r="TZY184" s="29"/>
      <c r="TZZ184" s="30"/>
      <c r="UAA184" s="2"/>
      <c r="UAB184" s="2"/>
      <c r="UAC184" s="29"/>
      <c r="UAD184" s="2"/>
      <c r="UAE184" s="28"/>
      <c r="UAJ184" s="29"/>
      <c r="UAK184" s="30"/>
      <c r="UAL184" s="2"/>
      <c r="UAM184" s="2"/>
      <c r="UAN184" s="29"/>
      <c r="UAO184" s="2"/>
      <c r="UAP184" s="28"/>
      <c r="UAU184" s="29"/>
      <c r="UAV184" s="30"/>
      <c r="UAW184" s="2"/>
      <c r="UAX184" s="2"/>
      <c r="UAY184" s="29"/>
      <c r="UAZ184" s="2"/>
      <c r="UBA184" s="28"/>
      <c r="UBF184" s="29"/>
      <c r="UBG184" s="30"/>
      <c r="UBH184" s="2"/>
      <c r="UBI184" s="2"/>
      <c r="UBJ184" s="29"/>
      <c r="UBK184" s="2"/>
      <c r="UBL184" s="28"/>
      <c r="UBQ184" s="29"/>
      <c r="UBR184" s="30"/>
      <c r="UBS184" s="2"/>
      <c r="UBT184" s="2"/>
      <c r="UBU184" s="29"/>
      <c r="UBV184" s="2"/>
      <c r="UBW184" s="28"/>
      <c r="UCB184" s="29"/>
      <c r="UCC184" s="30"/>
      <c r="UCD184" s="2"/>
      <c r="UCE184" s="2"/>
      <c r="UCF184" s="29"/>
      <c r="UCG184" s="2"/>
      <c r="UCH184" s="28"/>
      <c r="UCM184" s="29"/>
      <c r="UCN184" s="30"/>
      <c r="UCO184" s="2"/>
      <c r="UCP184" s="2"/>
      <c r="UCQ184" s="29"/>
      <c r="UCR184" s="2"/>
      <c r="UCS184" s="28"/>
      <c r="UCX184" s="29"/>
      <c r="UCY184" s="30"/>
      <c r="UCZ184" s="2"/>
      <c r="UDA184" s="2"/>
      <c r="UDB184" s="29"/>
      <c r="UDC184" s="2"/>
      <c r="UDD184" s="28"/>
      <c r="UDI184" s="29"/>
      <c r="UDJ184" s="30"/>
      <c r="UDK184" s="2"/>
      <c r="UDL184" s="2"/>
      <c r="UDM184" s="29"/>
      <c r="UDN184" s="2"/>
      <c r="UDO184" s="28"/>
      <c r="UDT184" s="29"/>
      <c r="UDU184" s="30"/>
      <c r="UDV184" s="2"/>
      <c r="UDW184" s="2"/>
      <c r="UDX184" s="29"/>
      <c r="UDY184" s="2"/>
      <c r="UDZ184" s="28"/>
      <c r="UEE184" s="29"/>
      <c r="UEF184" s="30"/>
      <c r="UEG184" s="2"/>
      <c r="UEH184" s="2"/>
      <c r="UEI184" s="29"/>
      <c r="UEJ184" s="2"/>
      <c r="UEK184" s="28"/>
      <c r="UEP184" s="29"/>
      <c r="UEQ184" s="30"/>
      <c r="UER184" s="2"/>
      <c r="UES184" s="2"/>
      <c r="UET184" s="29"/>
      <c r="UEU184" s="2"/>
      <c r="UEV184" s="28"/>
      <c r="UFA184" s="29"/>
      <c r="UFB184" s="30"/>
      <c r="UFC184" s="2"/>
      <c r="UFD184" s="2"/>
      <c r="UFE184" s="29"/>
      <c r="UFF184" s="2"/>
      <c r="UFG184" s="28"/>
      <c r="UFL184" s="29"/>
      <c r="UFM184" s="30"/>
      <c r="UFN184" s="2"/>
      <c r="UFO184" s="2"/>
      <c r="UFP184" s="29"/>
      <c r="UFQ184" s="2"/>
      <c r="UFR184" s="28"/>
      <c r="UFW184" s="29"/>
      <c r="UFX184" s="30"/>
      <c r="UFY184" s="2"/>
      <c r="UFZ184" s="2"/>
      <c r="UGA184" s="29"/>
      <c r="UGB184" s="2"/>
      <c r="UGC184" s="28"/>
      <c r="UGH184" s="29"/>
      <c r="UGI184" s="30"/>
      <c r="UGJ184" s="2"/>
      <c r="UGK184" s="2"/>
      <c r="UGL184" s="29"/>
      <c r="UGM184" s="2"/>
      <c r="UGN184" s="28"/>
      <c r="UGS184" s="29"/>
      <c r="UGT184" s="30"/>
      <c r="UGU184" s="2"/>
      <c r="UGV184" s="2"/>
      <c r="UGW184" s="29"/>
      <c r="UGX184" s="2"/>
      <c r="UGY184" s="28"/>
      <c r="UHD184" s="29"/>
      <c r="UHE184" s="30"/>
      <c r="UHF184" s="2"/>
      <c r="UHG184" s="2"/>
      <c r="UHH184" s="29"/>
      <c r="UHI184" s="2"/>
      <c r="UHJ184" s="28"/>
      <c r="UHO184" s="29"/>
      <c r="UHP184" s="30"/>
      <c r="UHQ184" s="2"/>
      <c r="UHR184" s="2"/>
      <c r="UHS184" s="29"/>
      <c r="UHT184" s="2"/>
      <c r="UHU184" s="28"/>
      <c r="UHZ184" s="29"/>
      <c r="UIA184" s="30"/>
      <c r="UIB184" s="2"/>
      <c r="UIC184" s="2"/>
      <c r="UID184" s="29"/>
      <c r="UIE184" s="2"/>
      <c r="UIF184" s="28"/>
      <c r="UIK184" s="29"/>
      <c r="UIL184" s="30"/>
      <c r="UIM184" s="2"/>
      <c r="UIN184" s="2"/>
      <c r="UIO184" s="29"/>
      <c r="UIP184" s="2"/>
      <c r="UIQ184" s="28"/>
      <c r="UIV184" s="29"/>
      <c r="UIW184" s="30"/>
      <c r="UIX184" s="2"/>
      <c r="UIY184" s="2"/>
      <c r="UIZ184" s="29"/>
      <c r="UJA184" s="2"/>
      <c r="UJB184" s="28"/>
      <c r="UJG184" s="29"/>
      <c r="UJH184" s="30"/>
      <c r="UJI184" s="2"/>
      <c r="UJJ184" s="2"/>
      <c r="UJK184" s="29"/>
      <c r="UJL184" s="2"/>
      <c r="UJM184" s="28"/>
      <c r="UJR184" s="29"/>
      <c r="UJS184" s="30"/>
      <c r="UJT184" s="2"/>
      <c r="UJU184" s="2"/>
      <c r="UJV184" s="29"/>
      <c r="UJW184" s="2"/>
      <c r="UJX184" s="28"/>
      <c r="UKC184" s="29"/>
      <c r="UKD184" s="30"/>
      <c r="UKE184" s="2"/>
      <c r="UKF184" s="2"/>
      <c r="UKG184" s="29"/>
      <c r="UKH184" s="2"/>
      <c r="UKI184" s="28"/>
      <c r="UKN184" s="29"/>
      <c r="UKO184" s="30"/>
      <c r="UKP184" s="2"/>
      <c r="UKQ184" s="2"/>
      <c r="UKR184" s="29"/>
      <c r="UKS184" s="2"/>
      <c r="UKT184" s="28"/>
      <c r="UKY184" s="29"/>
      <c r="UKZ184" s="30"/>
      <c r="ULA184" s="2"/>
      <c r="ULB184" s="2"/>
      <c r="ULC184" s="29"/>
      <c r="ULD184" s="2"/>
      <c r="ULE184" s="28"/>
      <c r="ULJ184" s="29"/>
      <c r="ULK184" s="30"/>
      <c r="ULL184" s="2"/>
      <c r="ULM184" s="2"/>
      <c r="ULN184" s="29"/>
      <c r="ULO184" s="2"/>
      <c r="ULP184" s="28"/>
      <c r="ULU184" s="29"/>
      <c r="ULV184" s="30"/>
      <c r="ULW184" s="2"/>
      <c r="ULX184" s="2"/>
      <c r="ULY184" s="29"/>
      <c r="ULZ184" s="2"/>
      <c r="UMA184" s="28"/>
      <c r="UMF184" s="29"/>
      <c r="UMG184" s="30"/>
      <c r="UMH184" s="2"/>
      <c r="UMI184" s="2"/>
      <c r="UMJ184" s="29"/>
      <c r="UMK184" s="2"/>
      <c r="UML184" s="28"/>
      <c r="UMQ184" s="29"/>
      <c r="UMR184" s="30"/>
      <c r="UMS184" s="2"/>
      <c r="UMT184" s="2"/>
      <c r="UMU184" s="29"/>
      <c r="UMV184" s="2"/>
      <c r="UMW184" s="28"/>
      <c r="UNB184" s="29"/>
      <c r="UNC184" s="30"/>
      <c r="UND184" s="2"/>
      <c r="UNE184" s="2"/>
      <c r="UNF184" s="29"/>
      <c r="UNG184" s="2"/>
      <c r="UNH184" s="28"/>
      <c r="UNM184" s="29"/>
      <c r="UNN184" s="30"/>
      <c r="UNO184" s="2"/>
      <c r="UNP184" s="2"/>
      <c r="UNQ184" s="29"/>
      <c r="UNR184" s="2"/>
      <c r="UNS184" s="28"/>
      <c r="UNX184" s="29"/>
      <c r="UNY184" s="30"/>
      <c r="UNZ184" s="2"/>
      <c r="UOA184" s="2"/>
      <c r="UOB184" s="29"/>
      <c r="UOC184" s="2"/>
      <c r="UOD184" s="28"/>
      <c r="UOI184" s="29"/>
      <c r="UOJ184" s="30"/>
      <c r="UOK184" s="2"/>
      <c r="UOL184" s="2"/>
      <c r="UOM184" s="29"/>
      <c r="UON184" s="2"/>
      <c r="UOO184" s="28"/>
      <c r="UOT184" s="29"/>
      <c r="UOU184" s="30"/>
      <c r="UOV184" s="2"/>
      <c r="UOW184" s="2"/>
      <c r="UOX184" s="29"/>
      <c r="UOY184" s="2"/>
      <c r="UOZ184" s="28"/>
      <c r="UPE184" s="29"/>
      <c r="UPF184" s="30"/>
      <c r="UPG184" s="2"/>
      <c r="UPH184" s="2"/>
      <c r="UPI184" s="29"/>
      <c r="UPJ184" s="2"/>
      <c r="UPK184" s="28"/>
      <c r="UPP184" s="29"/>
      <c r="UPQ184" s="30"/>
      <c r="UPR184" s="2"/>
      <c r="UPS184" s="2"/>
      <c r="UPT184" s="29"/>
      <c r="UPU184" s="2"/>
      <c r="UPV184" s="28"/>
      <c r="UQA184" s="29"/>
      <c r="UQB184" s="30"/>
      <c r="UQC184" s="2"/>
      <c r="UQD184" s="2"/>
      <c r="UQE184" s="29"/>
      <c r="UQF184" s="2"/>
      <c r="UQG184" s="28"/>
      <c r="UQL184" s="29"/>
      <c r="UQM184" s="30"/>
      <c r="UQN184" s="2"/>
      <c r="UQO184" s="2"/>
      <c r="UQP184" s="29"/>
      <c r="UQQ184" s="2"/>
      <c r="UQR184" s="28"/>
      <c r="UQW184" s="29"/>
      <c r="UQX184" s="30"/>
      <c r="UQY184" s="2"/>
      <c r="UQZ184" s="2"/>
      <c r="URA184" s="29"/>
      <c r="URB184" s="2"/>
      <c r="URC184" s="28"/>
      <c r="URH184" s="29"/>
      <c r="URI184" s="30"/>
      <c r="URJ184" s="2"/>
      <c r="URK184" s="2"/>
      <c r="URL184" s="29"/>
      <c r="URM184" s="2"/>
      <c r="URN184" s="28"/>
      <c r="URS184" s="29"/>
      <c r="URT184" s="30"/>
      <c r="URU184" s="2"/>
      <c r="URV184" s="2"/>
      <c r="URW184" s="29"/>
      <c r="URX184" s="2"/>
      <c r="URY184" s="28"/>
      <c r="USD184" s="29"/>
      <c r="USE184" s="30"/>
      <c r="USF184" s="2"/>
      <c r="USG184" s="2"/>
      <c r="USH184" s="29"/>
      <c r="USI184" s="2"/>
      <c r="USJ184" s="28"/>
      <c r="USO184" s="29"/>
      <c r="USP184" s="30"/>
      <c r="USQ184" s="2"/>
      <c r="USR184" s="2"/>
      <c r="USS184" s="29"/>
      <c r="UST184" s="2"/>
      <c r="USU184" s="28"/>
      <c r="USZ184" s="29"/>
      <c r="UTA184" s="30"/>
      <c r="UTB184" s="2"/>
      <c r="UTC184" s="2"/>
      <c r="UTD184" s="29"/>
      <c r="UTE184" s="2"/>
      <c r="UTF184" s="28"/>
      <c r="UTK184" s="29"/>
      <c r="UTL184" s="30"/>
      <c r="UTM184" s="2"/>
      <c r="UTN184" s="2"/>
      <c r="UTO184" s="29"/>
      <c r="UTP184" s="2"/>
      <c r="UTQ184" s="28"/>
      <c r="UTV184" s="29"/>
      <c r="UTW184" s="30"/>
      <c r="UTX184" s="2"/>
      <c r="UTY184" s="2"/>
      <c r="UTZ184" s="29"/>
      <c r="UUA184" s="2"/>
      <c r="UUB184" s="28"/>
      <c r="UUG184" s="29"/>
      <c r="UUH184" s="30"/>
      <c r="UUI184" s="2"/>
      <c r="UUJ184" s="2"/>
      <c r="UUK184" s="29"/>
      <c r="UUL184" s="2"/>
      <c r="UUM184" s="28"/>
      <c r="UUR184" s="29"/>
      <c r="UUS184" s="30"/>
      <c r="UUT184" s="2"/>
      <c r="UUU184" s="2"/>
      <c r="UUV184" s="29"/>
      <c r="UUW184" s="2"/>
      <c r="UUX184" s="28"/>
      <c r="UVC184" s="29"/>
      <c r="UVD184" s="30"/>
      <c r="UVE184" s="2"/>
      <c r="UVF184" s="2"/>
      <c r="UVG184" s="29"/>
      <c r="UVH184" s="2"/>
      <c r="UVI184" s="28"/>
      <c r="UVN184" s="29"/>
      <c r="UVO184" s="30"/>
      <c r="UVP184" s="2"/>
      <c r="UVQ184" s="2"/>
      <c r="UVR184" s="29"/>
      <c r="UVS184" s="2"/>
      <c r="UVT184" s="28"/>
      <c r="UVY184" s="29"/>
      <c r="UVZ184" s="30"/>
      <c r="UWA184" s="2"/>
      <c r="UWB184" s="2"/>
      <c r="UWC184" s="29"/>
      <c r="UWD184" s="2"/>
      <c r="UWE184" s="28"/>
      <c r="UWJ184" s="29"/>
      <c r="UWK184" s="30"/>
      <c r="UWL184" s="2"/>
      <c r="UWM184" s="2"/>
      <c r="UWN184" s="29"/>
      <c r="UWO184" s="2"/>
      <c r="UWP184" s="28"/>
      <c r="UWU184" s="29"/>
      <c r="UWV184" s="30"/>
      <c r="UWW184" s="2"/>
      <c r="UWX184" s="2"/>
      <c r="UWY184" s="29"/>
      <c r="UWZ184" s="2"/>
      <c r="UXA184" s="28"/>
      <c r="UXF184" s="29"/>
      <c r="UXG184" s="30"/>
      <c r="UXH184" s="2"/>
      <c r="UXI184" s="2"/>
      <c r="UXJ184" s="29"/>
      <c r="UXK184" s="2"/>
      <c r="UXL184" s="28"/>
      <c r="UXQ184" s="29"/>
      <c r="UXR184" s="30"/>
      <c r="UXS184" s="2"/>
      <c r="UXT184" s="2"/>
      <c r="UXU184" s="29"/>
      <c r="UXV184" s="2"/>
      <c r="UXW184" s="28"/>
      <c r="UYB184" s="29"/>
      <c r="UYC184" s="30"/>
      <c r="UYD184" s="2"/>
      <c r="UYE184" s="2"/>
      <c r="UYF184" s="29"/>
      <c r="UYG184" s="2"/>
      <c r="UYH184" s="28"/>
      <c r="UYM184" s="29"/>
      <c r="UYN184" s="30"/>
      <c r="UYO184" s="2"/>
      <c r="UYP184" s="2"/>
      <c r="UYQ184" s="29"/>
      <c r="UYR184" s="2"/>
      <c r="UYS184" s="28"/>
      <c r="UYX184" s="29"/>
      <c r="UYY184" s="30"/>
      <c r="UYZ184" s="2"/>
      <c r="UZA184" s="2"/>
      <c r="UZB184" s="29"/>
      <c r="UZC184" s="2"/>
      <c r="UZD184" s="28"/>
      <c r="UZI184" s="29"/>
      <c r="UZJ184" s="30"/>
      <c r="UZK184" s="2"/>
      <c r="UZL184" s="2"/>
      <c r="UZM184" s="29"/>
      <c r="UZN184" s="2"/>
      <c r="UZO184" s="28"/>
      <c r="UZT184" s="29"/>
      <c r="UZU184" s="30"/>
      <c r="UZV184" s="2"/>
      <c r="UZW184" s="2"/>
      <c r="UZX184" s="29"/>
      <c r="UZY184" s="2"/>
      <c r="UZZ184" s="28"/>
      <c r="VAE184" s="29"/>
      <c r="VAF184" s="30"/>
      <c r="VAG184" s="2"/>
      <c r="VAH184" s="2"/>
      <c r="VAI184" s="29"/>
      <c r="VAJ184" s="2"/>
      <c r="VAK184" s="28"/>
      <c r="VAP184" s="29"/>
      <c r="VAQ184" s="30"/>
      <c r="VAR184" s="2"/>
      <c r="VAS184" s="2"/>
      <c r="VAT184" s="29"/>
      <c r="VAU184" s="2"/>
      <c r="VAV184" s="28"/>
      <c r="VBA184" s="29"/>
      <c r="VBB184" s="30"/>
      <c r="VBC184" s="2"/>
      <c r="VBD184" s="2"/>
      <c r="VBE184" s="29"/>
      <c r="VBF184" s="2"/>
      <c r="VBG184" s="28"/>
      <c r="VBL184" s="29"/>
      <c r="VBM184" s="30"/>
      <c r="VBN184" s="2"/>
      <c r="VBO184" s="2"/>
      <c r="VBP184" s="29"/>
      <c r="VBQ184" s="2"/>
      <c r="VBR184" s="28"/>
      <c r="VBW184" s="29"/>
      <c r="VBX184" s="30"/>
      <c r="VBY184" s="2"/>
      <c r="VBZ184" s="2"/>
      <c r="VCA184" s="29"/>
      <c r="VCB184" s="2"/>
      <c r="VCC184" s="28"/>
      <c r="VCH184" s="29"/>
      <c r="VCI184" s="30"/>
      <c r="VCJ184" s="2"/>
      <c r="VCK184" s="2"/>
      <c r="VCL184" s="29"/>
      <c r="VCM184" s="2"/>
      <c r="VCN184" s="28"/>
      <c r="VCS184" s="29"/>
      <c r="VCT184" s="30"/>
      <c r="VCU184" s="2"/>
      <c r="VCV184" s="2"/>
      <c r="VCW184" s="29"/>
      <c r="VCX184" s="2"/>
      <c r="VCY184" s="28"/>
      <c r="VDD184" s="29"/>
      <c r="VDE184" s="30"/>
      <c r="VDF184" s="2"/>
      <c r="VDG184" s="2"/>
      <c r="VDH184" s="29"/>
      <c r="VDI184" s="2"/>
      <c r="VDJ184" s="28"/>
      <c r="VDO184" s="29"/>
      <c r="VDP184" s="30"/>
      <c r="VDQ184" s="2"/>
      <c r="VDR184" s="2"/>
      <c r="VDS184" s="29"/>
      <c r="VDT184" s="2"/>
      <c r="VDU184" s="28"/>
      <c r="VDZ184" s="29"/>
      <c r="VEA184" s="30"/>
      <c r="VEB184" s="2"/>
      <c r="VEC184" s="2"/>
      <c r="VED184" s="29"/>
      <c r="VEE184" s="2"/>
      <c r="VEF184" s="28"/>
      <c r="VEK184" s="29"/>
      <c r="VEL184" s="30"/>
      <c r="VEM184" s="2"/>
      <c r="VEN184" s="2"/>
      <c r="VEO184" s="29"/>
      <c r="VEP184" s="2"/>
      <c r="VEQ184" s="28"/>
      <c r="VEV184" s="29"/>
      <c r="VEW184" s="30"/>
      <c r="VEX184" s="2"/>
      <c r="VEY184" s="2"/>
      <c r="VEZ184" s="29"/>
      <c r="VFA184" s="2"/>
      <c r="VFB184" s="28"/>
      <c r="VFG184" s="29"/>
      <c r="VFH184" s="30"/>
      <c r="VFI184" s="2"/>
      <c r="VFJ184" s="2"/>
      <c r="VFK184" s="29"/>
      <c r="VFL184" s="2"/>
      <c r="VFM184" s="28"/>
      <c r="VFR184" s="29"/>
      <c r="VFS184" s="30"/>
      <c r="VFT184" s="2"/>
      <c r="VFU184" s="2"/>
      <c r="VFV184" s="29"/>
      <c r="VFW184" s="2"/>
      <c r="VFX184" s="28"/>
      <c r="VGC184" s="29"/>
      <c r="VGD184" s="30"/>
      <c r="VGE184" s="2"/>
      <c r="VGF184" s="2"/>
      <c r="VGG184" s="29"/>
      <c r="VGH184" s="2"/>
      <c r="VGI184" s="28"/>
      <c r="VGN184" s="29"/>
      <c r="VGO184" s="30"/>
      <c r="VGP184" s="2"/>
      <c r="VGQ184" s="2"/>
      <c r="VGR184" s="29"/>
      <c r="VGS184" s="2"/>
      <c r="VGT184" s="28"/>
      <c r="VGY184" s="29"/>
      <c r="VGZ184" s="30"/>
      <c r="VHA184" s="2"/>
      <c r="VHB184" s="2"/>
      <c r="VHC184" s="29"/>
      <c r="VHD184" s="2"/>
      <c r="VHE184" s="28"/>
      <c r="VHJ184" s="29"/>
      <c r="VHK184" s="30"/>
      <c r="VHL184" s="2"/>
      <c r="VHM184" s="2"/>
      <c r="VHN184" s="29"/>
      <c r="VHO184" s="2"/>
      <c r="VHP184" s="28"/>
      <c r="VHU184" s="29"/>
      <c r="VHV184" s="30"/>
      <c r="VHW184" s="2"/>
      <c r="VHX184" s="2"/>
      <c r="VHY184" s="29"/>
      <c r="VHZ184" s="2"/>
      <c r="VIA184" s="28"/>
      <c r="VIF184" s="29"/>
      <c r="VIG184" s="30"/>
      <c r="VIH184" s="2"/>
      <c r="VII184" s="2"/>
      <c r="VIJ184" s="29"/>
      <c r="VIK184" s="2"/>
      <c r="VIL184" s="28"/>
      <c r="VIQ184" s="29"/>
      <c r="VIR184" s="30"/>
      <c r="VIS184" s="2"/>
      <c r="VIT184" s="2"/>
      <c r="VIU184" s="29"/>
      <c r="VIV184" s="2"/>
      <c r="VIW184" s="28"/>
      <c r="VJB184" s="29"/>
      <c r="VJC184" s="30"/>
      <c r="VJD184" s="2"/>
      <c r="VJE184" s="2"/>
      <c r="VJF184" s="29"/>
      <c r="VJG184" s="2"/>
      <c r="VJH184" s="28"/>
      <c r="VJM184" s="29"/>
      <c r="VJN184" s="30"/>
      <c r="VJO184" s="2"/>
      <c r="VJP184" s="2"/>
      <c r="VJQ184" s="29"/>
      <c r="VJR184" s="2"/>
      <c r="VJS184" s="28"/>
      <c r="VJX184" s="29"/>
      <c r="VJY184" s="30"/>
      <c r="VJZ184" s="2"/>
      <c r="VKA184" s="2"/>
      <c r="VKB184" s="29"/>
      <c r="VKC184" s="2"/>
      <c r="VKD184" s="28"/>
      <c r="VKI184" s="29"/>
      <c r="VKJ184" s="30"/>
      <c r="VKK184" s="2"/>
      <c r="VKL184" s="2"/>
      <c r="VKM184" s="29"/>
      <c r="VKN184" s="2"/>
      <c r="VKO184" s="28"/>
      <c r="VKT184" s="29"/>
      <c r="VKU184" s="30"/>
      <c r="VKV184" s="2"/>
      <c r="VKW184" s="2"/>
      <c r="VKX184" s="29"/>
      <c r="VKY184" s="2"/>
      <c r="VKZ184" s="28"/>
      <c r="VLE184" s="29"/>
      <c r="VLF184" s="30"/>
      <c r="VLG184" s="2"/>
      <c r="VLH184" s="2"/>
      <c r="VLI184" s="29"/>
      <c r="VLJ184" s="2"/>
      <c r="VLK184" s="28"/>
      <c r="VLP184" s="29"/>
      <c r="VLQ184" s="30"/>
      <c r="VLR184" s="2"/>
      <c r="VLS184" s="2"/>
      <c r="VLT184" s="29"/>
      <c r="VLU184" s="2"/>
      <c r="VLV184" s="28"/>
      <c r="VMA184" s="29"/>
      <c r="VMB184" s="30"/>
      <c r="VMC184" s="2"/>
      <c r="VMD184" s="2"/>
      <c r="VME184" s="29"/>
      <c r="VMF184" s="2"/>
      <c r="VMG184" s="28"/>
      <c r="VML184" s="29"/>
      <c r="VMM184" s="30"/>
      <c r="VMN184" s="2"/>
      <c r="VMO184" s="2"/>
      <c r="VMP184" s="29"/>
      <c r="VMQ184" s="2"/>
      <c r="VMR184" s="28"/>
      <c r="VMW184" s="29"/>
      <c r="VMX184" s="30"/>
      <c r="VMY184" s="2"/>
      <c r="VMZ184" s="2"/>
      <c r="VNA184" s="29"/>
      <c r="VNB184" s="2"/>
      <c r="VNC184" s="28"/>
      <c r="VNH184" s="29"/>
      <c r="VNI184" s="30"/>
      <c r="VNJ184" s="2"/>
      <c r="VNK184" s="2"/>
      <c r="VNL184" s="29"/>
      <c r="VNM184" s="2"/>
      <c r="VNN184" s="28"/>
      <c r="VNS184" s="29"/>
      <c r="VNT184" s="30"/>
      <c r="VNU184" s="2"/>
      <c r="VNV184" s="2"/>
      <c r="VNW184" s="29"/>
      <c r="VNX184" s="2"/>
      <c r="VNY184" s="28"/>
      <c r="VOD184" s="29"/>
      <c r="VOE184" s="30"/>
      <c r="VOF184" s="2"/>
      <c r="VOG184" s="2"/>
      <c r="VOH184" s="29"/>
      <c r="VOI184" s="2"/>
      <c r="VOJ184" s="28"/>
      <c r="VOO184" s="29"/>
      <c r="VOP184" s="30"/>
      <c r="VOQ184" s="2"/>
      <c r="VOR184" s="2"/>
      <c r="VOS184" s="29"/>
      <c r="VOT184" s="2"/>
      <c r="VOU184" s="28"/>
      <c r="VOZ184" s="29"/>
      <c r="VPA184" s="30"/>
      <c r="VPB184" s="2"/>
      <c r="VPC184" s="2"/>
      <c r="VPD184" s="29"/>
      <c r="VPE184" s="2"/>
      <c r="VPF184" s="28"/>
      <c r="VPK184" s="29"/>
      <c r="VPL184" s="30"/>
      <c r="VPM184" s="2"/>
      <c r="VPN184" s="2"/>
      <c r="VPO184" s="29"/>
      <c r="VPP184" s="2"/>
      <c r="VPQ184" s="28"/>
      <c r="VPV184" s="29"/>
      <c r="VPW184" s="30"/>
      <c r="VPX184" s="2"/>
      <c r="VPY184" s="2"/>
      <c r="VPZ184" s="29"/>
      <c r="VQA184" s="2"/>
      <c r="VQB184" s="28"/>
      <c r="VQG184" s="29"/>
      <c r="VQH184" s="30"/>
      <c r="VQI184" s="2"/>
      <c r="VQJ184" s="2"/>
      <c r="VQK184" s="29"/>
      <c r="VQL184" s="2"/>
      <c r="VQM184" s="28"/>
      <c r="VQR184" s="29"/>
      <c r="VQS184" s="30"/>
      <c r="VQT184" s="2"/>
      <c r="VQU184" s="2"/>
      <c r="VQV184" s="29"/>
      <c r="VQW184" s="2"/>
      <c r="VQX184" s="28"/>
      <c r="VRC184" s="29"/>
      <c r="VRD184" s="30"/>
      <c r="VRE184" s="2"/>
      <c r="VRF184" s="2"/>
      <c r="VRG184" s="29"/>
      <c r="VRH184" s="2"/>
      <c r="VRI184" s="28"/>
      <c r="VRN184" s="29"/>
      <c r="VRO184" s="30"/>
      <c r="VRP184" s="2"/>
      <c r="VRQ184" s="2"/>
      <c r="VRR184" s="29"/>
      <c r="VRS184" s="2"/>
      <c r="VRT184" s="28"/>
      <c r="VRY184" s="29"/>
      <c r="VRZ184" s="30"/>
      <c r="VSA184" s="2"/>
      <c r="VSB184" s="2"/>
      <c r="VSC184" s="29"/>
      <c r="VSD184" s="2"/>
      <c r="VSE184" s="28"/>
      <c r="VSJ184" s="29"/>
      <c r="VSK184" s="30"/>
      <c r="VSL184" s="2"/>
      <c r="VSM184" s="2"/>
      <c r="VSN184" s="29"/>
      <c r="VSO184" s="2"/>
      <c r="VSP184" s="28"/>
      <c r="VSU184" s="29"/>
      <c r="VSV184" s="30"/>
      <c r="VSW184" s="2"/>
      <c r="VSX184" s="2"/>
      <c r="VSY184" s="29"/>
      <c r="VSZ184" s="2"/>
      <c r="VTA184" s="28"/>
      <c r="VTF184" s="29"/>
      <c r="VTG184" s="30"/>
      <c r="VTH184" s="2"/>
      <c r="VTI184" s="2"/>
      <c r="VTJ184" s="29"/>
      <c r="VTK184" s="2"/>
      <c r="VTL184" s="28"/>
      <c r="VTQ184" s="29"/>
      <c r="VTR184" s="30"/>
      <c r="VTS184" s="2"/>
      <c r="VTT184" s="2"/>
      <c r="VTU184" s="29"/>
      <c r="VTV184" s="2"/>
      <c r="VTW184" s="28"/>
      <c r="VUB184" s="29"/>
      <c r="VUC184" s="30"/>
      <c r="VUD184" s="2"/>
      <c r="VUE184" s="2"/>
      <c r="VUF184" s="29"/>
      <c r="VUG184" s="2"/>
      <c r="VUH184" s="28"/>
      <c r="VUM184" s="29"/>
      <c r="VUN184" s="30"/>
      <c r="VUO184" s="2"/>
      <c r="VUP184" s="2"/>
      <c r="VUQ184" s="29"/>
      <c r="VUR184" s="2"/>
      <c r="VUS184" s="28"/>
      <c r="VUX184" s="29"/>
      <c r="VUY184" s="30"/>
      <c r="VUZ184" s="2"/>
      <c r="VVA184" s="2"/>
      <c r="VVB184" s="29"/>
      <c r="VVC184" s="2"/>
      <c r="VVD184" s="28"/>
      <c r="VVI184" s="29"/>
      <c r="VVJ184" s="30"/>
      <c r="VVK184" s="2"/>
      <c r="VVL184" s="2"/>
      <c r="VVM184" s="29"/>
      <c r="VVN184" s="2"/>
      <c r="VVO184" s="28"/>
      <c r="VVT184" s="29"/>
      <c r="VVU184" s="30"/>
      <c r="VVV184" s="2"/>
      <c r="VVW184" s="2"/>
      <c r="VVX184" s="29"/>
      <c r="VVY184" s="2"/>
      <c r="VVZ184" s="28"/>
      <c r="VWE184" s="29"/>
      <c r="VWF184" s="30"/>
      <c r="VWG184" s="2"/>
      <c r="VWH184" s="2"/>
      <c r="VWI184" s="29"/>
      <c r="VWJ184" s="2"/>
      <c r="VWK184" s="28"/>
      <c r="VWP184" s="29"/>
      <c r="VWQ184" s="30"/>
      <c r="VWR184" s="2"/>
      <c r="VWS184" s="2"/>
      <c r="VWT184" s="29"/>
      <c r="VWU184" s="2"/>
      <c r="VWV184" s="28"/>
      <c r="VXA184" s="29"/>
      <c r="VXB184" s="30"/>
      <c r="VXC184" s="2"/>
      <c r="VXD184" s="2"/>
      <c r="VXE184" s="29"/>
      <c r="VXF184" s="2"/>
      <c r="VXG184" s="28"/>
      <c r="VXL184" s="29"/>
      <c r="VXM184" s="30"/>
      <c r="VXN184" s="2"/>
      <c r="VXO184" s="2"/>
      <c r="VXP184" s="29"/>
      <c r="VXQ184" s="2"/>
      <c r="VXR184" s="28"/>
      <c r="VXW184" s="29"/>
      <c r="VXX184" s="30"/>
      <c r="VXY184" s="2"/>
      <c r="VXZ184" s="2"/>
      <c r="VYA184" s="29"/>
      <c r="VYB184" s="2"/>
      <c r="VYC184" s="28"/>
      <c r="VYH184" s="29"/>
      <c r="VYI184" s="30"/>
      <c r="VYJ184" s="2"/>
      <c r="VYK184" s="2"/>
      <c r="VYL184" s="29"/>
      <c r="VYM184" s="2"/>
      <c r="VYN184" s="28"/>
      <c r="VYS184" s="29"/>
      <c r="VYT184" s="30"/>
      <c r="VYU184" s="2"/>
      <c r="VYV184" s="2"/>
      <c r="VYW184" s="29"/>
      <c r="VYX184" s="2"/>
      <c r="VYY184" s="28"/>
      <c r="VZD184" s="29"/>
      <c r="VZE184" s="30"/>
      <c r="VZF184" s="2"/>
      <c r="VZG184" s="2"/>
      <c r="VZH184" s="29"/>
      <c r="VZI184" s="2"/>
      <c r="VZJ184" s="28"/>
      <c r="VZO184" s="29"/>
      <c r="VZP184" s="30"/>
      <c r="VZQ184" s="2"/>
      <c r="VZR184" s="2"/>
      <c r="VZS184" s="29"/>
      <c r="VZT184" s="2"/>
      <c r="VZU184" s="28"/>
      <c r="VZZ184" s="29"/>
      <c r="WAA184" s="30"/>
      <c r="WAB184" s="2"/>
      <c r="WAC184" s="2"/>
      <c r="WAD184" s="29"/>
      <c r="WAE184" s="2"/>
      <c r="WAF184" s="28"/>
      <c r="WAK184" s="29"/>
      <c r="WAL184" s="30"/>
      <c r="WAM184" s="2"/>
      <c r="WAN184" s="2"/>
      <c r="WAO184" s="29"/>
      <c r="WAP184" s="2"/>
      <c r="WAQ184" s="28"/>
      <c r="WAV184" s="29"/>
      <c r="WAW184" s="30"/>
      <c r="WAX184" s="2"/>
      <c r="WAY184" s="2"/>
      <c r="WAZ184" s="29"/>
      <c r="WBA184" s="2"/>
      <c r="WBB184" s="28"/>
      <c r="WBG184" s="29"/>
      <c r="WBH184" s="30"/>
      <c r="WBI184" s="2"/>
      <c r="WBJ184" s="2"/>
      <c r="WBK184" s="29"/>
      <c r="WBL184" s="2"/>
      <c r="WBM184" s="28"/>
      <c r="WBR184" s="29"/>
      <c r="WBS184" s="30"/>
      <c r="WBT184" s="2"/>
      <c r="WBU184" s="2"/>
      <c r="WBV184" s="29"/>
      <c r="WBW184" s="2"/>
      <c r="WBX184" s="28"/>
      <c r="WCC184" s="29"/>
      <c r="WCD184" s="30"/>
      <c r="WCE184" s="2"/>
      <c r="WCF184" s="2"/>
      <c r="WCG184" s="29"/>
      <c r="WCH184" s="2"/>
      <c r="WCI184" s="28"/>
      <c r="WCN184" s="29"/>
      <c r="WCO184" s="30"/>
      <c r="WCP184" s="2"/>
      <c r="WCQ184" s="2"/>
      <c r="WCR184" s="29"/>
      <c r="WCS184" s="2"/>
      <c r="WCT184" s="28"/>
      <c r="WCY184" s="29"/>
      <c r="WCZ184" s="30"/>
      <c r="WDA184" s="2"/>
      <c r="WDB184" s="2"/>
      <c r="WDC184" s="29"/>
      <c r="WDD184" s="2"/>
      <c r="WDE184" s="28"/>
      <c r="WDJ184" s="29"/>
      <c r="WDK184" s="30"/>
      <c r="WDL184" s="2"/>
      <c r="WDM184" s="2"/>
      <c r="WDN184" s="29"/>
      <c r="WDO184" s="2"/>
      <c r="WDP184" s="28"/>
      <c r="WDU184" s="29"/>
      <c r="WDV184" s="30"/>
      <c r="WDW184" s="2"/>
      <c r="WDX184" s="2"/>
      <c r="WDY184" s="29"/>
      <c r="WDZ184" s="2"/>
      <c r="WEA184" s="28"/>
      <c r="WEF184" s="29"/>
      <c r="WEG184" s="30"/>
      <c r="WEH184" s="2"/>
      <c r="WEI184" s="2"/>
      <c r="WEJ184" s="29"/>
      <c r="WEK184" s="2"/>
      <c r="WEL184" s="28"/>
      <c r="WEQ184" s="29"/>
      <c r="WER184" s="30"/>
      <c r="WES184" s="2"/>
      <c r="WET184" s="2"/>
      <c r="WEU184" s="29"/>
      <c r="WEV184" s="2"/>
      <c r="WEW184" s="28"/>
      <c r="WFB184" s="29"/>
      <c r="WFC184" s="30"/>
      <c r="WFD184" s="2"/>
      <c r="WFE184" s="2"/>
      <c r="WFF184" s="29"/>
      <c r="WFG184" s="2"/>
      <c r="WFH184" s="28"/>
      <c r="WFM184" s="29"/>
      <c r="WFN184" s="30"/>
      <c r="WFO184" s="2"/>
      <c r="WFP184" s="2"/>
      <c r="WFQ184" s="29"/>
      <c r="WFR184" s="2"/>
      <c r="WFS184" s="28"/>
      <c r="WFX184" s="29"/>
      <c r="WFY184" s="30"/>
      <c r="WFZ184" s="2"/>
      <c r="WGA184" s="2"/>
      <c r="WGB184" s="29"/>
      <c r="WGC184" s="2"/>
      <c r="WGD184" s="28"/>
      <c r="WGI184" s="29"/>
      <c r="WGJ184" s="30"/>
      <c r="WGK184" s="2"/>
      <c r="WGL184" s="2"/>
      <c r="WGM184" s="29"/>
      <c r="WGN184" s="2"/>
      <c r="WGO184" s="28"/>
      <c r="WGT184" s="29"/>
      <c r="WGU184" s="30"/>
      <c r="WGV184" s="2"/>
      <c r="WGW184" s="2"/>
      <c r="WGX184" s="29"/>
      <c r="WGY184" s="2"/>
      <c r="WGZ184" s="28"/>
      <c r="WHE184" s="29"/>
      <c r="WHF184" s="30"/>
      <c r="WHG184" s="2"/>
      <c r="WHH184" s="2"/>
      <c r="WHI184" s="29"/>
      <c r="WHJ184" s="2"/>
      <c r="WHK184" s="28"/>
      <c r="WHP184" s="29"/>
      <c r="WHQ184" s="30"/>
      <c r="WHR184" s="2"/>
      <c r="WHS184" s="2"/>
      <c r="WHT184" s="29"/>
      <c r="WHU184" s="2"/>
      <c r="WHV184" s="28"/>
      <c r="WIA184" s="29"/>
      <c r="WIB184" s="30"/>
      <c r="WIC184" s="2"/>
      <c r="WID184" s="2"/>
      <c r="WIE184" s="29"/>
      <c r="WIF184" s="2"/>
      <c r="WIG184" s="28"/>
      <c r="WIL184" s="29"/>
      <c r="WIM184" s="30"/>
      <c r="WIN184" s="2"/>
      <c r="WIO184" s="2"/>
      <c r="WIP184" s="29"/>
      <c r="WIQ184" s="2"/>
      <c r="WIR184" s="28"/>
      <c r="WIW184" s="29"/>
      <c r="WIX184" s="30"/>
      <c r="WIY184" s="2"/>
      <c r="WIZ184" s="2"/>
      <c r="WJA184" s="29"/>
      <c r="WJB184" s="2"/>
      <c r="WJC184" s="28"/>
      <c r="WJH184" s="29"/>
      <c r="WJI184" s="30"/>
      <c r="WJJ184" s="2"/>
      <c r="WJK184" s="2"/>
      <c r="WJL184" s="29"/>
      <c r="WJM184" s="2"/>
      <c r="WJN184" s="28"/>
      <c r="WJS184" s="29"/>
      <c r="WJT184" s="30"/>
      <c r="WJU184" s="2"/>
      <c r="WJV184" s="2"/>
      <c r="WJW184" s="29"/>
      <c r="WJX184" s="2"/>
      <c r="WJY184" s="28"/>
      <c r="WKD184" s="29"/>
      <c r="WKE184" s="30"/>
      <c r="WKF184" s="2"/>
      <c r="WKG184" s="2"/>
      <c r="WKH184" s="29"/>
      <c r="WKI184" s="2"/>
      <c r="WKJ184" s="28"/>
      <c r="WKO184" s="29"/>
      <c r="WKP184" s="30"/>
      <c r="WKQ184" s="2"/>
      <c r="WKR184" s="2"/>
      <c r="WKS184" s="29"/>
      <c r="WKT184" s="2"/>
      <c r="WKU184" s="28"/>
      <c r="WKZ184" s="29"/>
      <c r="WLA184" s="30"/>
      <c r="WLB184" s="2"/>
      <c r="WLC184" s="2"/>
      <c r="WLD184" s="29"/>
      <c r="WLE184" s="2"/>
      <c r="WLF184" s="28"/>
      <c r="WLK184" s="29"/>
      <c r="WLL184" s="30"/>
      <c r="WLM184" s="2"/>
      <c r="WLN184" s="2"/>
      <c r="WLO184" s="29"/>
      <c r="WLP184" s="2"/>
      <c r="WLQ184" s="28"/>
      <c r="WLV184" s="29"/>
      <c r="WLW184" s="30"/>
      <c r="WLX184" s="2"/>
      <c r="WLY184" s="2"/>
      <c r="WLZ184" s="29"/>
      <c r="WMA184" s="2"/>
      <c r="WMB184" s="28"/>
      <c r="WMG184" s="29"/>
      <c r="WMH184" s="30"/>
      <c r="WMI184" s="2"/>
      <c r="WMJ184" s="2"/>
      <c r="WMK184" s="29"/>
      <c r="WML184" s="2"/>
      <c r="WMM184" s="28"/>
      <c r="WMR184" s="29"/>
      <c r="WMS184" s="30"/>
      <c r="WMT184" s="2"/>
      <c r="WMU184" s="2"/>
      <c r="WMV184" s="29"/>
      <c r="WMW184" s="2"/>
      <c r="WMX184" s="28"/>
      <c r="WNC184" s="29"/>
      <c r="WND184" s="30"/>
      <c r="WNE184" s="2"/>
      <c r="WNF184" s="2"/>
      <c r="WNG184" s="29"/>
      <c r="WNH184" s="2"/>
      <c r="WNI184" s="28"/>
      <c r="WNN184" s="29"/>
      <c r="WNO184" s="30"/>
      <c r="WNP184" s="2"/>
      <c r="WNQ184" s="2"/>
      <c r="WNR184" s="29"/>
      <c r="WNS184" s="2"/>
      <c r="WNT184" s="28"/>
      <c r="WNY184" s="29"/>
      <c r="WNZ184" s="30"/>
      <c r="WOA184" s="2"/>
      <c r="WOB184" s="2"/>
      <c r="WOC184" s="29"/>
      <c r="WOD184" s="2"/>
      <c r="WOE184" s="28"/>
      <c r="WOJ184" s="29"/>
      <c r="WOK184" s="30"/>
      <c r="WOL184" s="2"/>
      <c r="WOM184" s="2"/>
      <c r="WON184" s="29"/>
      <c r="WOO184" s="2"/>
      <c r="WOP184" s="28"/>
      <c r="WOU184" s="29"/>
      <c r="WOV184" s="30"/>
      <c r="WOW184" s="2"/>
      <c r="WOX184" s="2"/>
      <c r="WOY184" s="29"/>
      <c r="WOZ184" s="2"/>
      <c r="WPA184" s="28"/>
      <c r="WPF184" s="29"/>
      <c r="WPG184" s="30"/>
      <c r="WPH184" s="2"/>
      <c r="WPI184" s="2"/>
      <c r="WPJ184" s="29"/>
      <c r="WPK184" s="2"/>
      <c r="WPL184" s="28"/>
      <c r="WPQ184" s="29"/>
      <c r="WPR184" s="30"/>
      <c r="WPS184" s="2"/>
      <c r="WPT184" s="2"/>
      <c r="WPU184" s="29"/>
      <c r="WPV184" s="2"/>
      <c r="WPW184" s="28"/>
      <c r="WQB184" s="29"/>
      <c r="WQC184" s="30"/>
      <c r="WQD184" s="2"/>
      <c r="WQE184" s="2"/>
      <c r="WQF184" s="29"/>
      <c r="WQG184" s="2"/>
      <c r="WQH184" s="28"/>
      <c r="WQM184" s="29"/>
      <c r="WQN184" s="30"/>
      <c r="WQO184" s="2"/>
      <c r="WQP184" s="2"/>
      <c r="WQQ184" s="29"/>
      <c r="WQR184" s="2"/>
      <c r="WQS184" s="28"/>
      <c r="WQX184" s="29"/>
      <c r="WQY184" s="30"/>
      <c r="WQZ184" s="2"/>
      <c r="WRA184" s="2"/>
      <c r="WRB184" s="29"/>
      <c r="WRC184" s="2"/>
      <c r="WRD184" s="28"/>
      <c r="WRI184" s="29"/>
      <c r="WRJ184" s="30"/>
      <c r="WRK184" s="2"/>
      <c r="WRL184" s="2"/>
      <c r="WRM184" s="29"/>
      <c r="WRN184" s="2"/>
      <c r="WRO184" s="28"/>
      <c r="WRT184" s="29"/>
      <c r="WRU184" s="30"/>
      <c r="WRV184" s="2"/>
      <c r="WRW184" s="2"/>
      <c r="WRX184" s="29"/>
      <c r="WRY184" s="2"/>
      <c r="WRZ184" s="28"/>
      <c r="WSE184" s="29"/>
      <c r="WSF184" s="30"/>
      <c r="WSG184" s="2"/>
      <c r="WSH184" s="2"/>
      <c r="WSI184" s="29"/>
      <c r="WSJ184" s="2"/>
      <c r="WSK184" s="28"/>
      <c r="WSP184" s="29"/>
      <c r="WSQ184" s="30"/>
      <c r="WSR184" s="2"/>
      <c r="WSS184" s="2"/>
      <c r="WST184" s="29"/>
      <c r="WSU184" s="2"/>
      <c r="WSV184" s="28"/>
      <c r="WTA184" s="29"/>
      <c r="WTB184" s="30"/>
      <c r="WTC184" s="2"/>
      <c r="WTD184" s="2"/>
      <c r="WTE184" s="29"/>
      <c r="WTF184" s="2"/>
      <c r="WTG184" s="28"/>
      <c r="WTL184" s="29"/>
      <c r="WTM184" s="30"/>
      <c r="WTN184" s="2"/>
      <c r="WTO184" s="2"/>
      <c r="WTP184" s="29"/>
      <c r="WTQ184" s="2"/>
      <c r="WTR184" s="28"/>
      <c r="WTW184" s="29"/>
      <c r="WTX184" s="30"/>
      <c r="WTY184" s="2"/>
      <c r="WTZ184" s="2"/>
      <c r="WUA184" s="29"/>
      <c r="WUB184" s="2"/>
      <c r="WUC184" s="28"/>
      <c r="WUH184" s="29"/>
      <c r="WUI184" s="30"/>
      <c r="WUJ184" s="2"/>
      <c r="WUK184" s="2"/>
      <c r="WUL184" s="29"/>
      <c r="WUM184" s="2"/>
      <c r="WUN184" s="28"/>
      <c r="WUS184" s="29"/>
      <c r="WUT184" s="30"/>
      <c r="WUU184" s="2"/>
      <c r="WUV184" s="2"/>
      <c r="WUW184" s="29"/>
      <c r="WUX184" s="2"/>
      <c r="WUY184" s="28"/>
      <c r="WVD184" s="29"/>
      <c r="WVE184" s="30"/>
      <c r="WVF184" s="2"/>
      <c r="WVG184" s="2"/>
      <c r="WVH184" s="29"/>
      <c r="WVI184" s="2"/>
      <c r="WVJ184" s="28"/>
      <c r="WVO184" s="29"/>
      <c r="WVP184" s="30"/>
      <c r="WVQ184" s="2"/>
      <c r="WVR184" s="2"/>
      <c r="WVS184" s="29"/>
      <c r="WVT184" s="2"/>
      <c r="WVU184" s="28"/>
      <c r="WVZ184" s="29"/>
      <c r="WWA184" s="30"/>
      <c r="WWB184" s="2"/>
      <c r="WWC184" s="2"/>
      <c r="WWD184" s="29"/>
      <c r="WWE184" s="2"/>
      <c r="WWF184" s="28"/>
      <c r="WWK184" s="29"/>
      <c r="WWL184" s="30"/>
      <c r="WWM184" s="2"/>
      <c r="WWN184" s="2"/>
      <c r="WWO184" s="29"/>
      <c r="WWP184" s="2"/>
      <c r="WWQ184" s="28"/>
      <c r="WWV184" s="29"/>
      <c r="WWW184" s="30"/>
      <c r="WWX184" s="2"/>
      <c r="WWY184" s="2"/>
      <c r="WWZ184" s="29"/>
      <c r="WXA184" s="2"/>
      <c r="WXB184" s="28"/>
      <c r="WXG184" s="29"/>
      <c r="WXH184" s="30"/>
      <c r="WXI184" s="2"/>
      <c r="WXJ184" s="2"/>
      <c r="WXK184" s="29"/>
      <c r="WXL184" s="2"/>
      <c r="WXM184" s="28"/>
      <c r="WXR184" s="29"/>
      <c r="WXS184" s="30"/>
      <c r="WXT184" s="2"/>
      <c r="WXU184" s="2"/>
      <c r="WXV184" s="29"/>
      <c r="WXW184" s="2"/>
      <c r="WXX184" s="28"/>
      <c r="WYC184" s="29"/>
      <c r="WYD184" s="30"/>
      <c r="WYE184" s="2"/>
      <c r="WYF184" s="2"/>
      <c r="WYG184" s="29"/>
      <c r="WYH184" s="2"/>
      <c r="WYI184" s="28"/>
      <c r="WYN184" s="29"/>
      <c r="WYO184" s="30"/>
      <c r="WYP184" s="2"/>
      <c r="WYQ184" s="2"/>
      <c r="WYR184" s="29"/>
      <c r="WYS184" s="2"/>
      <c r="WYT184" s="28"/>
      <c r="WYY184" s="29"/>
      <c r="WYZ184" s="30"/>
      <c r="WZA184" s="2"/>
      <c r="WZB184" s="2"/>
      <c r="WZC184" s="29"/>
      <c r="WZD184" s="2"/>
      <c r="WZE184" s="28"/>
      <c r="WZJ184" s="29"/>
      <c r="WZK184" s="30"/>
      <c r="WZL184" s="2"/>
      <c r="WZM184" s="2"/>
      <c r="WZN184" s="29"/>
      <c r="WZO184" s="2"/>
      <c r="WZP184" s="28"/>
      <c r="WZU184" s="29"/>
      <c r="WZV184" s="30"/>
      <c r="WZW184" s="2"/>
      <c r="WZX184" s="2"/>
      <c r="WZY184" s="29"/>
      <c r="WZZ184" s="2"/>
      <c r="XAA184" s="28"/>
      <c r="XAF184" s="29"/>
      <c r="XAG184" s="30"/>
      <c r="XAH184" s="2"/>
      <c r="XAI184" s="2"/>
      <c r="XAJ184" s="29"/>
      <c r="XAK184" s="2"/>
      <c r="XAL184" s="28"/>
      <c r="XAQ184" s="29"/>
      <c r="XAR184" s="30"/>
      <c r="XAS184" s="2"/>
      <c r="XAT184" s="2"/>
      <c r="XAU184" s="29"/>
      <c r="XAV184" s="2"/>
      <c r="XAW184" s="28"/>
      <c r="XBB184" s="29"/>
      <c r="XBC184" s="30"/>
      <c r="XBD184" s="2"/>
      <c r="XBE184" s="2"/>
      <c r="XBF184" s="29"/>
      <c r="XBG184" s="2"/>
      <c r="XBH184" s="28"/>
      <c r="XBM184" s="29"/>
      <c r="XBN184" s="30"/>
      <c r="XBO184" s="2"/>
      <c r="XBP184" s="2"/>
      <c r="XBQ184" s="29"/>
      <c r="XBR184" s="2"/>
      <c r="XBS184" s="28"/>
      <c r="XBX184" s="29"/>
      <c r="XBY184" s="30"/>
      <c r="XBZ184" s="2"/>
      <c r="XCA184" s="2"/>
      <c r="XCB184" s="29"/>
      <c r="XCC184" s="2"/>
      <c r="XCD184" s="28"/>
      <c r="XCI184" s="29"/>
      <c r="XCJ184" s="30"/>
      <c r="XCK184" s="2"/>
      <c r="XCL184" s="2"/>
      <c r="XCM184" s="29"/>
      <c r="XCN184" s="2"/>
      <c r="XCO184" s="28"/>
      <c r="XCT184" s="29"/>
      <c r="XCU184" s="30"/>
      <c r="XCV184" s="2"/>
      <c r="XCW184" s="2"/>
      <c r="XCX184" s="29"/>
      <c r="XCY184" s="2"/>
      <c r="XCZ184" s="28"/>
    </row>
    <row r="185" spans="1:5119 5123:7168 7170:8188 8193:15360 15363:16328" s="6" customFormat="1" ht="31.5">
      <c r="A185" s="16">
        <v>73</v>
      </c>
      <c r="B185" s="21" t="s">
        <v>538</v>
      </c>
      <c r="C185" s="17"/>
      <c r="D185" s="17" t="s">
        <v>534</v>
      </c>
      <c r="E185" s="16"/>
      <c r="F185" s="16"/>
      <c r="G185" s="16" t="s">
        <v>34</v>
      </c>
      <c r="H185" s="16">
        <v>2019</v>
      </c>
      <c r="I185" s="16" t="s">
        <v>336</v>
      </c>
      <c r="J185" s="21" t="s">
        <v>25</v>
      </c>
      <c r="K185" s="16" t="s">
        <v>337</v>
      </c>
      <c r="L185" s="2"/>
      <c r="M185" s="29"/>
      <c r="N185" s="2"/>
      <c r="O185" s="28"/>
      <c r="T185" s="29"/>
      <c r="U185" s="30"/>
      <c r="V185" s="2"/>
      <c r="W185" s="2"/>
      <c r="X185" s="29"/>
      <c r="Y185" s="2"/>
      <c r="Z185" s="28"/>
      <c r="AE185" s="29"/>
      <c r="AF185" s="30"/>
      <c r="AG185" s="2"/>
      <c r="AH185" s="2"/>
      <c r="AI185" s="29"/>
      <c r="AJ185" s="2"/>
      <c r="AK185" s="28"/>
      <c r="AP185" s="29"/>
      <c r="AQ185" s="30"/>
      <c r="AR185" s="2"/>
      <c r="AS185" s="2"/>
      <c r="AT185" s="29"/>
      <c r="AU185" s="2"/>
      <c r="AV185" s="28"/>
      <c r="BA185" s="29"/>
      <c r="BB185" s="30"/>
      <c r="BC185" s="2"/>
      <c r="BD185" s="2"/>
      <c r="BE185" s="29"/>
      <c r="BF185" s="2"/>
      <c r="BG185" s="28"/>
      <c r="BL185" s="29"/>
      <c r="BM185" s="30"/>
      <c r="BN185" s="2"/>
      <c r="BO185" s="2"/>
      <c r="BP185" s="29"/>
      <c r="BQ185" s="2"/>
      <c r="BR185" s="28"/>
      <c r="BW185" s="29"/>
      <c r="BX185" s="30"/>
      <c r="BY185" s="2"/>
      <c r="BZ185" s="2"/>
      <c r="CA185" s="29"/>
      <c r="CB185" s="2"/>
      <c r="CC185" s="28"/>
      <c r="CH185" s="29"/>
      <c r="CI185" s="30"/>
      <c r="CJ185" s="2"/>
      <c r="CK185" s="2"/>
      <c r="CL185" s="29"/>
      <c r="CM185" s="2"/>
      <c r="CN185" s="28"/>
      <c r="CS185" s="29"/>
      <c r="CT185" s="30"/>
      <c r="CU185" s="2"/>
      <c r="CV185" s="2"/>
      <c r="CW185" s="29"/>
      <c r="CX185" s="2"/>
      <c r="CY185" s="28"/>
      <c r="DD185" s="29"/>
      <c r="DE185" s="30"/>
      <c r="DF185" s="2"/>
      <c r="DG185" s="2"/>
      <c r="DH185" s="29"/>
      <c r="DI185" s="2"/>
      <c r="DJ185" s="28"/>
      <c r="DO185" s="29"/>
      <c r="DP185" s="30"/>
      <c r="DQ185" s="2"/>
      <c r="DR185" s="2"/>
      <c r="DS185" s="29"/>
      <c r="DT185" s="2"/>
      <c r="DU185" s="28"/>
      <c r="DZ185" s="29"/>
      <c r="EA185" s="30"/>
      <c r="EB185" s="2"/>
      <c r="EC185" s="2"/>
      <c r="ED185" s="29"/>
      <c r="EE185" s="2"/>
      <c r="EF185" s="28"/>
      <c r="EK185" s="29"/>
      <c r="EL185" s="30"/>
      <c r="EM185" s="2"/>
      <c r="EN185" s="2"/>
      <c r="EO185" s="29"/>
      <c r="EP185" s="2"/>
      <c r="EQ185" s="28"/>
      <c r="EV185" s="29"/>
      <c r="EW185" s="30"/>
      <c r="EX185" s="2"/>
      <c r="EY185" s="2"/>
      <c r="EZ185" s="29"/>
      <c r="FA185" s="2"/>
      <c r="FB185" s="28"/>
      <c r="FG185" s="29"/>
      <c r="FH185" s="30"/>
      <c r="FI185" s="2"/>
      <c r="FJ185" s="2"/>
      <c r="FK185" s="29"/>
      <c r="FL185" s="2"/>
      <c r="FM185" s="28"/>
      <c r="FR185" s="29"/>
      <c r="FS185" s="30"/>
      <c r="FT185" s="2"/>
      <c r="FU185" s="2"/>
      <c r="FV185" s="29"/>
      <c r="FW185" s="2"/>
      <c r="FX185" s="28"/>
      <c r="GC185" s="29"/>
      <c r="GD185" s="30"/>
      <c r="GE185" s="2"/>
      <c r="GF185" s="2"/>
      <c r="GG185" s="29"/>
      <c r="GH185" s="2"/>
      <c r="GI185" s="28"/>
      <c r="GN185" s="29"/>
      <c r="GO185" s="30"/>
      <c r="GP185" s="2"/>
      <c r="GQ185" s="2"/>
      <c r="GR185" s="29"/>
      <c r="GS185" s="2"/>
      <c r="GT185" s="28"/>
      <c r="GY185" s="29"/>
      <c r="GZ185" s="30"/>
      <c r="HA185" s="2"/>
      <c r="HB185" s="2"/>
      <c r="HC185" s="29"/>
      <c r="HD185" s="2"/>
      <c r="HE185" s="28"/>
      <c r="HJ185" s="29"/>
      <c r="HK185" s="30"/>
      <c r="HL185" s="2"/>
      <c r="HM185" s="2"/>
      <c r="HN185" s="29"/>
      <c r="HO185" s="2"/>
      <c r="HP185" s="28"/>
      <c r="HU185" s="29"/>
      <c r="HV185" s="30"/>
      <c r="HW185" s="2"/>
      <c r="HX185" s="2"/>
      <c r="HY185" s="29"/>
      <c r="HZ185" s="2"/>
      <c r="IA185" s="28"/>
      <c r="IF185" s="29"/>
      <c r="IG185" s="30"/>
      <c r="IH185" s="2"/>
      <c r="II185" s="2"/>
      <c r="IJ185" s="29"/>
      <c r="IK185" s="2"/>
      <c r="IL185" s="28"/>
      <c r="IQ185" s="29"/>
      <c r="IR185" s="30"/>
      <c r="IS185" s="2"/>
      <c r="IT185" s="2"/>
      <c r="IU185" s="29"/>
      <c r="IV185" s="2"/>
      <c r="IW185" s="28"/>
      <c r="JB185" s="29"/>
      <c r="JC185" s="30"/>
      <c r="JD185" s="2"/>
      <c r="JE185" s="2"/>
      <c r="JF185" s="29"/>
      <c r="JG185" s="2"/>
      <c r="JH185" s="28"/>
      <c r="JM185" s="29"/>
      <c r="JN185" s="30"/>
      <c r="JO185" s="2"/>
      <c r="JP185" s="2"/>
      <c r="JQ185" s="29"/>
      <c r="JR185" s="2"/>
      <c r="JS185" s="28"/>
      <c r="JX185" s="29"/>
      <c r="JY185" s="30"/>
      <c r="JZ185" s="2"/>
      <c r="KA185" s="2"/>
      <c r="KB185" s="29"/>
      <c r="KC185" s="2"/>
      <c r="KD185" s="28"/>
      <c r="KI185" s="29"/>
      <c r="KJ185" s="30"/>
      <c r="KK185" s="2"/>
      <c r="KL185" s="2"/>
      <c r="KM185" s="29"/>
      <c r="KN185" s="2"/>
      <c r="KO185" s="28"/>
      <c r="KT185" s="29"/>
      <c r="KU185" s="30"/>
      <c r="KV185" s="2"/>
      <c r="KW185" s="2"/>
      <c r="KX185" s="29"/>
      <c r="KY185" s="2"/>
      <c r="KZ185" s="28"/>
      <c r="LE185" s="29"/>
      <c r="LF185" s="30"/>
      <c r="LG185" s="2"/>
      <c r="LH185" s="2"/>
      <c r="LI185" s="29"/>
      <c r="LJ185" s="2"/>
      <c r="LK185" s="28"/>
      <c r="LP185" s="29"/>
      <c r="LQ185" s="30"/>
      <c r="LR185" s="2"/>
      <c r="LS185" s="2"/>
      <c r="LT185" s="29"/>
      <c r="LU185" s="2"/>
      <c r="LV185" s="28"/>
      <c r="MA185" s="29"/>
      <c r="MB185" s="30"/>
      <c r="MC185" s="2"/>
      <c r="MD185" s="2"/>
      <c r="ME185" s="29"/>
      <c r="MF185" s="2"/>
      <c r="MG185" s="28"/>
      <c r="ML185" s="29"/>
      <c r="MM185" s="30"/>
      <c r="MN185" s="2"/>
      <c r="MO185" s="2"/>
      <c r="MP185" s="29"/>
      <c r="MQ185" s="2"/>
      <c r="MR185" s="28"/>
      <c r="MW185" s="29"/>
      <c r="MX185" s="30"/>
      <c r="MY185" s="2"/>
      <c r="MZ185" s="2"/>
      <c r="NA185" s="29"/>
      <c r="NB185" s="2"/>
      <c r="NC185" s="28"/>
      <c r="NH185" s="29"/>
      <c r="NI185" s="30"/>
      <c r="NJ185" s="2"/>
      <c r="NK185" s="2"/>
      <c r="NL185" s="29"/>
      <c r="NM185" s="2"/>
      <c r="NN185" s="28"/>
      <c r="NS185" s="29"/>
      <c r="NT185" s="30"/>
      <c r="NU185" s="2"/>
      <c r="NV185" s="2"/>
      <c r="NW185" s="29"/>
      <c r="NX185" s="2"/>
      <c r="NY185" s="28"/>
      <c r="OD185" s="29"/>
      <c r="OE185" s="30"/>
      <c r="OF185" s="2"/>
      <c r="OG185" s="2"/>
      <c r="OH185" s="29"/>
      <c r="OI185" s="2"/>
      <c r="OJ185" s="28"/>
      <c r="OO185" s="29"/>
      <c r="OP185" s="30"/>
      <c r="OQ185" s="2"/>
      <c r="OR185" s="2"/>
      <c r="OS185" s="29"/>
      <c r="OT185" s="2"/>
      <c r="OU185" s="28"/>
      <c r="OZ185" s="29"/>
      <c r="PA185" s="30"/>
      <c r="PB185" s="2"/>
      <c r="PC185" s="2"/>
      <c r="PD185" s="29"/>
      <c r="PE185" s="2"/>
      <c r="PF185" s="28"/>
      <c r="PK185" s="29"/>
      <c r="PL185" s="30"/>
      <c r="PM185" s="2"/>
      <c r="PN185" s="2"/>
      <c r="PO185" s="29"/>
      <c r="PP185" s="2"/>
      <c r="PQ185" s="28"/>
      <c r="PV185" s="29"/>
      <c r="PW185" s="30"/>
      <c r="PX185" s="2"/>
      <c r="PY185" s="2"/>
      <c r="PZ185" s="29"/>
      <c r="QA185" s="2"/>
      <c r="QB185" s="28"/>
      <c r="QG185" s="29"/>
      <c r="QH185" s="30"/>
      <c r="QI185" s="2"/>
      <c r="QJ185" s="2"/>
      <c r="QK185" s="29"/>
      <c r="QL185" s="2"/>
      <c r="QM185" s="28"/>
      <c r="QR185" s="29"/>
      <c r="QS185" s="30"/>
      <c r="QT185" s="2"/>
      <c r="QU185" s="2"/>
      <c r="QV185" s="29"/>
      <c r="QW185" s="2"/>
      <c r="QX185" s="28"/>
      <c r="RC185" s="29"/>
      <c r="RD185" s="30"/>
      <c r="RE185" s="2"/>
      <c r="RF185" s="2"/>
      <c r="RG185" s="29"/>
      <c r="RH185" s="2"/>
      <c r="RI185" s="28"/>
      <c r="RN185" s="29"/>
      <c r="RO185" s="30"/>
      <c r="RP185" s="2"/>
      <c r="RQ185" s="2"/>
      <c r="RR185" s="29"/>
      <c r="RS185" s="2"/>
      <c r="RT185" s="28"/>
      <c r="RY185" s="29"/>
      <c r="RZ185" s="30"/>
      <c r="SA185" s="2"/>
      <c r="SB185" s="2"/>
      <c r="SC185" s="29"/>
      <c r="SD185" s="2"/>
      <c r="SE185" s="28"/>
      <c r="SJ185" s="29"/>
      <c r="SK185" s="30"/>
      <c r="SL185" s="2"/>
      <c r="SM185" s="2"/>
      <c r="SN185" s="29"/>
      <c r="SO185" s="2"/>
      <c r="SP185" s="28"/>
      <c r="SU185" s="29"/>
      <c r="SV185" s="30"/>
      <c r="SW185" s="2"/>
      <c r="SX185" s="2"/>
      <c r="SY185" s="29"/>
      <c r="SZ185" s="2"/>
      <c r="TA185" s="28"/>
      <c r="TF185" s="29"/>
      <c r="TG185" s="30"/>
      <c r="TH185" s="2"/>
      <c r="TI185" s="2"/>
      <c r="TJ185" s="29"/>
      <c r="TK185" s="2"/>
      <c r="TL185" s="28"/>
      <c r="TQ185" s="29"/>
      <c r="TR185" s="30"/>
      <c r="TS185" s="2"/>
      <c r="TT185" s="2"/>
      <c r="TU185" s="29"/>
      <c r="TV185" s="2"/>
      <c r="TW185" s="28"/>
      <c r="UB185" s="29"/>
      <c r="UC185" s="30"/>
      <c r="UD185" s="2"/>
      <c r="UE185" s="2"/>
      <c r="UF185" s="29"/>
      <c r="UG185" s="2"/>
      <c r="UH185" s="28"/>
      <c r="UM185" s="29"/>
      <c r="UN185" s="30"/>
      <c r="UO185" s="2"/>
      <c r="UP185" s="2"/>
      <c r="UQ185" s="29"/>
      <c r="UR185" s="2"/>
      <c r="US185" s="28"/>
      <c r="UX185" s="29"/>
      <c r="UY185" s="30"/>
      <c r="UZ185" s="2"/>
      <c r="VA185" s="2"/>
      <c r="VB185" s="29"/>
      <c r="VC185" s="2"/>
      <c r="VD185" s="28"/>
      <c r="VI185" s="29"/>
      <c r="VJ185" s="30"/>
      <c r="VK185" s="2"/>
      <c r="VL185" s="2"/>
      <c r="VM185" s="29"/>
      <c r="VN185" s="2"/>
      <c r="VO185" s="28"/>
      <c r="VT185" s="29"/>
      <c r="VU185" s="30"/>
      <c r="VV185" s="2"/>
      <c r="VW185" s="2"/>
      <c r="VX185" s="29"/>
      <c r="VY185" s="2"/>
      <c r="VZ185" s="28"/>
      <c r="WE185" s="29"/>
      <c r="WF185" s="30"/>
      <c r="WG185" s="2"/>
      <c r="WH185" s="2"/>
      <c r="WI185" s="29"/>
      <c r="WJ185" s="2"/>
      <c r="WK185" s="28"/>
      <c r="WP185" s="29"/>
      <c r="WQ185" s="30"/>
      <c r="WR185" s="2"/>
      <c r="WS185" s="2"/>
      <c r="WT185" s="29"/>
      <c r="WU185" s="2"/>
      <c r="WV185" s="28"/>
      <c r="XA185" s="29"/>
      <c r="XB185" s="30"/>
      <c r="XC185" s="2"/>
      <c r="XD185" s="2"/>
      <c r="XE185" s="29"/>
      <c r="XF185" s="2"/>
      <c r="XG185" s="28"/>
      <c r="XL185" s="29"/>
      <c r="XM185" s="30"/>
      <c r="XN185" s="2"/>
      <c r="XO185" s="2"/>
      <c r="XP185" s="29"/>
      <c r="XQ185" s="2"/>
      <c r="XR185" s="28"/>
      <c r="XW185" s="29"/>
      <c r="XX185" s="30"/>
      <c r="XY185" s="2"/>
      <c r="XZ185" s="2"/>
      <c r="YA185" s="29"/>
      <c r="YB185" s="2"/>
      <c r="YC185" s="28"/>
      <c r="YH185" s="29"/>
      <c r="YI185" s="30"/>
      <c r="YJ185" s="2"/>
      <c r="YK185" s="2"/>
      <c r="YL185" s="29"/>
      <c r="YM185" s="2"/>
      <c r="YN185" s="28"/>
      <c r="YS185" s="29"/>
      <c r="YT185" s="30"/>
      <c r="YU185" s="2"/>
      <c r="YV185" s="2"/>
      <c r="YW185" s="29"/>
      <c r="YX185" s="2"/>
      <c r="YY185" s="28"/>
      <c r="ZD185" s="29"/>
      <c r="ZE185" s="30"/>
      <c r="ZF185" s="2"/>
      <c r="ZG185" s="2"/>
      <c r="ZH185" s="29"/>
      <c r="ZI185" s="2"/>
      <c r="ZJ185" s="28"/>
      <c r="ZO185" s="29"/>
      <c r="ZP185" s="30"/>
      <c r="ZQ185" s="2"/>
      <c r="ZR185" s="2"/>
      <c r="ZS185" s="29"/>
      <c r="ZT185" s="2"/>
      <c r="ZU185" s="28"/>
      <c r="ZZ185" s="29"/>
      <c r="AAA185" s="30"/>
      <c r="AAB185" s="2"/>
      <c r="AAC185" s="2"/>
      <c r="AAD185" s="29"/>
      <c r="AAE185" s="2"/>
      <c r="AAF185" s="28"/>
      <c r="AAK185" s="29"/>
      <c r="AAL185" s="30"/>
      <c r="AAM185" s="2"/>
      <c r="AAN185" s="2"/>
      <c r="AAO185" s="29"/>
      <c r="AAP185" s="2"/>
      <c r="AAQ185" s="28"/>
      <c r="AAV185" s="29"/>
      <c r="AAW185" s="30"/>
      <c r="AAX185" s="2"/>
      <c r="AAY185" s="2"/>
      <c r="AAZ185" s="29"/>
      <c r="ABA185" s="2"/>
      <c r="ABB185" s="28"/>
      <c r="ABG185" s="29"/>
      <c r="ABH185" s="30"/>
      <c r="ABI185" s="2"/>
      <c r="ABJ185" s="2"/>
      <c r="ABK185" s="29"/>
      <c r="ABL185" s="2"/>
      <c r="ABM185" s="28"/>
      <c r="ABR185" s="29"/>
      <c r="ABS185" s="30"/>
      <c r="ABT185" s="2"/>
      <c r="ABU185" s="2"/>
      <c r="ABV185" s="29"/>
      <c r="ABW185" s="2"/>
      <c r="ABX185" s="28"/>
      <c r="ACC185" s="29"/>
      <c r="ACD185" s="30"/>
      <c r="ACE185" s="2"/>
      <c r="ACF185" s="2"/>
      <c r="ACG185" s="29"/>
      <c r="ACH185" s="2"/>
      <c r="ACI185" s="28"/>
      <c r="ACN185" s="29"/>
      <c r="ACO185" s="30"/>
      <c r="ACP185" s="2"/>
      <c r="ACQ185" s="2"/>
      <c r="ACR185" s="29"/>
      <c r="ACS185" s="2"/>
      <c r="ACT185" s="28"/>
      <c r="ACY185" s="29"/>
      <c r="ACZ185" s="30"/>
      <c r="ADA185" s="2"/>
      <c r="ADB185" s="2"/>
      <c r="ADC185" s="29"/>
      <c r="ADD185" s="2"/>
      <c r="ADE185" s="28"/>
      <c r="ADJ185" s="29"/>
      <c r="ADK185" s="30"/>
      <c r="ADL185" s="2"/>
      <c r="ADM185" s="2"/>
      <c r="ADN185" s="29"/>
      <c r="ADO185" s="2"/>
      <c r="ADP185" s="28"/>
      <c r="ADU185" s="29"/>
      <c r="ADV185" s="30"/>
      <c r="ADW185" s="2"/>
      <c r="ADX185" s="2"/>
      <c r="ADY185" s="29"/>
      <c r="ADZ185" s="2"/>
      <c r="AEA185" s="28"/>
      <c r="AEF185" s="29"/>
      <c r="AEG185" s="30"/>
      <c r="AEH185" s="2"/>
      <c r="AEI185" s="2"/>
      <c r="AEJ185" s="29"/>
      <c r="AEK185" s="2"/>
      <c r="AEL185" s="28"/>
      <c r="AEQ185" s="29"/>
      <c r="AER185" s="30"/>
      <c r="AES185" s="2"/>
      <c r="AET185" s="2"/>
      <c r="AEU185" s="29"/>
      <c r="AEV185" s="2"/>
      <c r="AEW185" s="28"/>
      <c r="AFB185" s="29"/>
      <c r="AFC185" s="30"/>
      <c r="AFD185" s="2"/>
      <c r="AFE185" s="2"/>
      <c r="AFF185" s="29"/>
      <c r="AFG185" s="2"/>
      <c r="AFH185" s="28"/>
      <c r="AFM185" s="29"/>
      <c r="AFN185" s="30"/>
      <c r="AFO185" s="2"/>
      <c r="AFP185" s="2"/>
      <c r="AFQ185" s="29"/>
      <c r="AFR185" s="2"/>
      <c r="AFS185" s="28"/>
      <c r="AFX185" s="29"/>
      <c r="AFY185" s="30"/>
      <c r="AFZ185" s="2"/>
      <c r="AGA185" s="2"/>
      <c r="AGB185" s="29"/>
      <c r="AGC185" s="2"/>
      <c r="AGD185" s="28"/>
      <c r="AGI185" s="29"/>
      <c r="AGJ185" s="30"/>
      <c r="AGK185" s="2"/>
      <c r="AGL185" s="2"/>
      <c r="AGM185" s="29"/>
      <c r="AGN185" s="2"/>
      <c r="AGO185" s="28"/>
      <c r="AGT185" s="29"/>
      <c r="AGU185" s="30"/>
      <c r="AGV185" s="2"/>
      <c r="AGW185" s="2"/>
      <c r="AGX185" s="29"/>
      <c r="AGY185" s="2"/>
      <c r="AGZ185" s="28"/>
      <c r="AHE185" s="29"/>
      <c r="AHF185" s="30"/>
      <c r="AHG185" s="2"/>
      <c r="AHH185" s="2"/>
      <c r="AHI185" s="29"/>
      <c r="AHJ185" s="2"/>
      <c r="AHK185" s="28"/>
      <c r="AHP185" s="29"/>
      <c r="AHQ185" s="30"/>
      <c r="AHR185" s="2"/>
      <c r="AHS185" s="2"/>
      <c r="AHT185" s="29"/>
      <c r="AHU185" s="2"/>
      <c r="AHV185" s="28"/>
      <c r="AIA185" s="29"/>
      <c r="AIB185" s="30"/>
      <c r="AIC185" s="2"/>
      <c r="AID185" s="2"/>
      <c r="AIE185" s="29"/>
      <c r="AIF185" s="2"/>
      <c r="AIG185" s="28"/>
      <c r="AIL185" s="29"/>
      <c r="AIM185" s="30"/>
      <c r="AIN185" s="2"/>
      <c r="AIO185" s="2"/>
      <c r="AIP185" s="29"/>
      <c r="AIQ185" s="2"/>
      <c r="AIR185" s="28"/>
      <c r="AIW185" s="29"/>
      <c r="AIX185" s="30"/>
      <c r="AIY185" s="2"/>
      <c r="AIZ185" s="2"/>
      <c r="AJA185" s="29"/>
      <c r="AJB185" s="2"/>
      <c r="AJC185" s="28"/>
      <c r="AJH185" s="29"/>
      <c r="AJI185" s="30"/>
      <c r="AJJ185" s="2"/>
      <c r="AJK185" s="2"/>
      <c r="AJL185" s="29"/>
      <c r="AJM185" s="2"/>
      <c r="AJN185" s="28"/>
      <c r="AJS185" s="29"/>
      <c r="AJT185" s="30"/>
      <c r="AJU185" s="2"/>
      <c r="AJV185" s="2"/>
      <c r="AJW185" s="29"/>
      <c r="AJX185" s="2"/>
      <c r="AJY185" s="28"/>
      <c r="AKD185" s="29"/>
      <c r="AKE185" s="30"/>
      <c r="AKF185" s="2"/>
      <c r="AKG185" s="2"/>
      <c r="AKH185" s="29"/>
      <c r="AKI185" s="2"/>
      <c r="AKJ185" s="28"/>
      <c r="AKO185" s="29"/>
      <c r="AKP185" s="30"/>
      <c r="AKQ185" s="2"/>
      <c r="AKR185" s="2"/>
      <c r="AKS185" s="29"/>
      <c r="AKT185" s="2"/>
      <c r="AKU185" s="28"/>
      <c r="AKZ185" s="29"/>
      <c r="ALA185" s="30"/>
      <c r="ALB185" s="2"/>
      <c r="ALC185" s="2"/>
      <c r="ALD185" s="29"/>
      <c r="ALE185" s="2"/>
      <c r="ALF185" s="28"/>
      <c r="ALK185" s="29"/>
      <c r="ALL185" s="30"/>
      <c r="ALM185" s="2"/>
      <c r="ALN185" s="2"/>
      <c r="ALO185" s="29"/>
      <c r="ALP185" s="2"/>
      <c r="ALQ185" s="28"/>
      <c r="ALV185" s="29"/>
      <c r="ALW185" s="30"/>
      <c r="ALX185" s="2"/>
      <c r="ALY185" s="2"/>
      <c r="ALZ185" s="29"/>
      <c r="AMA185" s="2"/>
      <c r="AMB185" s="28"/>
      <c r="AMG185" s="29"/>
      <c r="AMH185" s="30"/>
      <c r="AMI185" s="2"/>
      <c r="AMJ185" s="2"/>
      <c r="AMK185" s="29"/>
      <c r="AML185" s="2"/>
      <c r="AMM185" s="28"/>
      <c r="AMR185" s="29"/>
      <c r="AMS185" s="30"/>
      <c r="AMT185" s="2"/>
      <c r="AMU185" s="2"/>
      <c r="AMV185" s="29"/>
      <c r="AMW185" s="2"/>
      <c r="AMX185" s="28"/>
      <c r="ANC185" s="29"/>
      <c r="AND185" s="30"/>
      <c r="ANE185" s="2"/>
      <c r="ANF185" s="2"/>
      <c r="ANG185" s="29"/>
      <c r="ANH185" s="2"/>
      <c r="ANI185" s="28"/>
      <c r="ANN185" s="29"/>
      <c r="ANO185" s="30"/>
      <c r="ANP185" s="2"/>
      <c r="ANQ185" s="2"/>
      <c r="ANR185" s="29"/>
      <c r="ANS185" s="2"/>
      <c r="ANT185" s="28"/>
      <c r="ANY185" s="29"/>
      <c r="ANZ185" s="30"/>
      <c r="AOA185" s="2"/>
      <c r="AOB185" s="2"/>
      <c r="AOC185" s="29"/>
      <c r="AOD185" s="2"/>
      <c r="AOE185" s="28"/>
      <c r="AOJ185" s="29"/>
      <c r="AOK185" s="30"/>
      <c r="AOL185" s="2"/>
      <c r="AOM185" s="2"/>
      <c r="AON185" s="29"/>
      <c r="AOO185" s="2"/>
      <c r="AOP185" s="28"/>
      <c r="AOU185" s="29"/>
      <c r="AOV185" s="30"/>
      <c r="AOW185" s="2"/>
      <c r="AOX185" s="2"/>
      <c r="AOY185" s="29"/>
      <c r="AOZ185" s="2"/>
      <c r="APA185" s="28"/>
      <c r="APF185" s="29"/>
      <c r="APG185" s="30"/>
      <c r="APH185" s="2"/>
      <c r="API185" s="2"/>
      <c r="APJ185" s="29"/>
      <c r="APK185" s="2"/>
      <c r="APL185" s="28"/>
      <c r="APQ185" s="29"/>
      <c r="APR185" s="30"/>
      <c r="APS185" s="2"/>
      <c r="APT185" s="2"/>
      <c r="APU185" s="29"/>
      <c r="APV185" s="2"/>
      <c r="APW185" s="28"/>
      <c r="AQB185" s="29"/>
      <c r="AQC185" s="30"/>
      <c r="AQD185" s="2"/>
      <c r="AQE185" s="2"/>
      <c r="AQF185" s="29"/>
      <c r="AQG185" s="2"/>
      <c r="AQH185" s="28"/>
      <c r="AQM185" s="29"/>
      <c r="AQN185" s="30"/>
      <c r="AQO185" s="2"/>
      <c r="AQP185" s="2"/>
      <c r="AQQ185" s="29"/>
      <c r="AQR185" s="2"/>
      <c r="AQS185" s="28"/>
      <c r="AQX185" s="29"/>
      <c r="AQY185" s="30"/>
      <c r="AQZ185" s="2"/>
      <c r="ARA185" s="2"/>
      <c r="ARB185" s="29"/>
      <c r="ARC185" s="2"/>
      <c r="ARD185" s="28"/>
      <c r="ARI185" s="29"/>
      <c r="ARJ185" s="30"/>
      <c r="ARK185" s="2"/>
      <c r="ARL185" s="2"/>
      <c r="ARM185" s="29"/>
      <c r="ARN185" s="2"/>
      <c r="ARO185" s="28"/>
      <c r="ART185" s="29"/>
      <c r="ARU185" s="30"/>
      <c r="ARV185" s="2"/>
      <c r="ARW185" s="2"/>
      <c r="ARX185" s="29"/>
      <c r="ARY185" s="2"/>
      <c r="ARZ185" s="28"/>
      <c r="ASE185" s="29"/>
      <c r="ASF185" s="30"/>
      <c r="ASG185" s="2"/>
      <c r="ASH185" s="2"/>
      <c r="ASI185" s="29"/>
      <c r="ASJ185" s="2"/>
      <c r="ASK185" s="28"/>
      <c r="ASP185" s="29"/>
      <c r="ASQ185" s="30"/>
      <c r="ASR185" s="2"/>
      <c r="ASS185" s="2"/>
      <c r="AST185" s="29"/>
      <c r="ASU185" s="2"/>
      <c r="ASV185" s="28"/>
      <c r="ATA185" s="29"/>
      <c r="ATB185" s="30"/>
      <c r="ATC185" s="2"/>
      <c r="ATD185" s="2"/>
      <c r="ATE185" s="29"/>
      <c r="ATF185" s="2"/>
      <c r="ATG185" s="28"/>
      <c r="ATL185" s="29"/>
      <c r="ATM185" s="30"/>
      <c r="ATN185" s="2"/>
      <c r="ATO185" s="2"/>
      <c r="ATP185" s="29"/>
      <c r="ATQ185" s="2"/>
      <c r="ATR185" s="28"/>
      <c r="ATW185" s="29"/>
      <c r="ATX185" s="30"/>
      <c r="ATY185" s="2"/>
      <c r="ATZ185" s="2"/>
      <c r="AUA185" s="29"/>
      <c r="AUB185" s="2"/>
      <c r="AUC185" s="28"/>
      <c r="AUH185" s="29"/>
      <c r="AUI185" s="30"/>
      <c r="AUJ185" s="2"/>
      <c r="AUK185" s="2"/>
      <c r="AUL185" s="29"/>
      <c r="AUM185" s="2"/>
      <c r="AUN185" s="28"/>
      <c r="AUS185" s="29"/>
      <c r="AUT185" s="30"/>
      <c r="AUU185" s="2"/>
      <c r="AUV185" s="2"/>
      <c r="AUW185" s="29"/>
      <c r="AUX185" s="2"/>
      <c r="AUY185" s="28"/>
      <c r="AVD185" s="29"/>
      <c r="AVE185" s="30"/>
      <c r="AVF185" s="2"/>
      <c r="AVG185" s="2"/>
      <c r="AVH185" s="29"/>
      <c r="AVI185" s="2"/>
      <c r="AVJ185" s="28"/>
      <c r="AVO185" s="29"/>
      <c r="AVP185" s="30"/>
      <c r="AVQ185" s="2"/>
      <c r="AVR185" s="2"/>
      <c r="AVS185" s="29"/>
      <c r="AVT185" s="2"/>
      <c r="AVU185" s="28"/>
      <c r="AVZ185" s="29"/>
      <c r="AWA185" s="30"/>
      <c r="AWB185" s="2"/>
      <c r="AWC185" s="2"/>
      <c r="AWD185" s="29"/>
      <c r="AWE185" s="2"/>
      <c r="AWF185" s="28"/>
      <c r="AWK185" s="29"/>
      <c r="AWL185" s="30"/>
      <c r="AWM185" s="2"/>
      <c r="AWN185" s="2"/>
      <c r="AWO185" s="29"/>
      <c r="AWP185" s="2"/>
      <c r="AWQ185" s="28"/>
      <c r="AWV185" s="29"/>
      <c r="AWW185" s="30"/>
      <c r="AWX185" s="2"/>
      <c r="AWY185" s="2"/>
      <c r="AWZ185" s="29"/>
      <c r="AXA185" s="2"/>
      <c r="AXB185" s="28"/>
      <c r="AXG185" s="29"/>
      <c r="AXH185" s="30"/>
      <c r="AXI185" s="2"/>
      <c r="AXJ185" s="2"/>
      <c r="AXK185" s="29"/>
      <c r="AXL185" s="2"/>
      <c r="AXM185" s="28"/>
      <c r="AXR185" s="29"/>
      <c r="AXS185" s="30"/>
      <c r="AXT185" s="2"/>
      <c r="AXU185" s="2"/>
      <c r="AXV185" s="29"/>
      <c r="AXW185" s="2"/>
      <c r="AXX185" s="28"/>
      <c r="AYC185" s="29"/>
      <c r="AYD185" s="30"/>
      <c r="AYE185" s="2"/>
      <c r="AYF185" s="2"/>
      <c r="AYG185" s="29"/>
      <c r="AYH185" s="2"/>
      <c r="AYI185" s="28"/>
      <c r="AYN185" s="29"/>
      <c r="AYO185" s="30"/>
      <c r="AYP185" s="2"/>
      <c r="AYQ185" s="2"/>
      <c r="AYR185" s="29"/>
      <c r="AYS185" s="2"/>
      <c r="AYT185" s="28"/>
      <c r="AYY185" s="29"/>
      <c r="AYZ185" s="30"/>
      <c r="AZA185" s="2"/>
      <c r="AZB185" s="2"/>
      <c r="AZC185" s="29"/>
      <c r="AZD185" s="2"/>
      <c r="AZE185" s="28"/>
      <c r="AZJ185" s="29"/>
      <c r="AZK185" s="30"/>
      <c r="AZL185" s="2"/>
      <c r="AZM185" s="2"/>
      <c r="AZN185" s="29"/>
      <c r="AZO185" s="2"/>
      <c r="AZP185" s="28"/>
      <c r="AZU185" s="29"/>
      <c r="AZV185" s="30"/>
      <c r="AZW185" s="2"/>
      <c r="AZX185" s="2"/>
      <c r="AZY185" s="29"/>
      <c r="AZZ185" s="2"/>
      <c r="BAA185" s="28"/>
      <c r="BAF185" s="29"/>
      <c r="BAG185" s="30"/>
      <c r="BAH185" s="2"/>
      <c r="BAI185" s="2"/>
      <c r="BAJ185" s="29"/>
      <c r="BAK185" s="2"/>
      <c r="BAL185" s="28"/>
      <c r="BAQ185" s="29"/>
      <c r="BAR185" s="30"/>
      <c r="BAS185" s="2"/>
      <c r="BAT185" s="2"/>
      <c r="BAU185" s="29"/>
      <c r="BAV185" s="2"/>
      <c r="BAW185" s="28"/>
      <c r="BBB185" s="29"/>
      <c r="BBC185" s="30"/>
      <c r="BBD185" s="2"/>
      <c r="BBE185" s="2"/>
      <c r="BBF185" s="29"/>
      <c r="BBG185" s="2"/>
      <c r="BBH185" s="28"/>
      <c r="BBM185" s="29"/>
      <c r="BBN185" s="30"/>
      <c r="BBO185" s="2"/>
      <c r="BBP185" s="2"/>
      <c r="BBQ185" s="29"/>
      <c r="BBR185" s="2"/>
      <c r="BBS185" s="28"/>
      <c r="BBX185" s="29"/>
      <c r="BBY185" s="30"/>
      <c r="BBZ185" s="2"/>
      <c r="BCA185" s="2"/>
      <c r="BCB185" s="29"/>
      <c r="BCC185" s="2"/>
      <c r="BCD185" s="28"/>
      <c r="BCI185" s="29"/>
      <c r="BCJ185" s="30"/>
      <c r="BCK185" s="2"/>
      <c r="BCL185" s="2"/>
      <c r="BCM185" s="29"/>
      <c r="BCN185" s="2"/>
      <c r="BCO185" s="28"/>
      <c r="BCT185" s="29"/>
      <c r="BCU185" s="30"/>
      <c r="BCV185" s="2"/>
      <c r="BCW185" s="2"/>
      <c r="BCX185" s="29"/>
      <c r="BCY185" s="2"/>
      <c r="BCZ185" s="28"/>
      <c r="BDE185" s="29"/>
      <c r="BDF185" s="30"/>
      <c r="BDG185" s="2"/>
      <c r="BDH185" s="2"/>
      <c r="BDI185" s="29"/>
      <c r="BDJ185" s="2"/>
      <c r="BDK185" s="28"/>
      <c r="BDP185" s="29"/>
      <c r="BDQ185" s="30"/>
      <c r="BDR185" s="2"/>
      <c r="BDS185" s="2"/>
      <c r="BDT185" s="29"/>
      <c r="BDU185" s="2"/>
      <c r="BDV185" s="28"/>
      <c r="BEA185" s="29"/>
      <c r="BEB185" s="30"/>
      <c r="BEC185" s="2"/>
      <c r="BED185" s="2"/>
      <c r="BEE185" s="29"/>
      <c r="BEF185" s="2"/>
      <c r="BEG185" s="28"/>
      <c r="BEL185" s="29"/>
      <c r="BEM185" s="30"/>
      <c r="BEN185" s="2"/>
      <c r="BEO185" s="2"/>
      <c r="BEP185" s="29"/>
      <c r="BEQ185" s="2"/>
      <c r="BER185" s="28"/>
      <c r="BEW185" s="29"/>
      <c r="BEX185" s="30"/>
      <c r="BEY185" s="2"/>
      <c r="BEZ185" s="2"/>
      <c r="BFA185" s="29"/>
      <c r="BFB185" s="2"/>
      <c r="BFC185" s="28"/>
      <c r="BFH185" s="29"/>
      <c r="BFI185" s="30"/>
      <c r="BFJ185" s="2"/>
      <c r="BFK185" s="2"/>
      <c r="BFL185" s="29"/>
      <c r="BFM185" s="2"/>
      <c r="BFN185" s="28"/>
      <c r="BFS185" s="29"/>
      <c r="BFT185" s="30"/>
      <c r="BFU185" s="2"/>
      <c r="BFV185" s="2"/>
      <c r="BFW185" s="29"/>
      <c r="BFX185" s="2"/>
      <c r="BFY185" s="28"/>
      <c r="BGD185" s="29"/>
      <c r="BGE185" s="30"/>
      <c r="BGF185" s="2"/>
      <c r="BGG185" s="2"/>
      <c r="BGH185" s="29"/>
      <c r="BGI185" s="2"/>
      <c r="BGJ185" s="28"/>
      <c r="BGO185" s="29"/>
      <c r="BGP185" s="30"/>
      <c r="BGQ185" s="2"/>
      <c r="BGR185" s="2"/>
      <c r="BGS185" s="29"/>
      <c r="BGT185" s="2"/>
      <c r="BGU185" s="28"/>
      <c r="BGZ185" s="29"/>
      <c r="BHA185" s="30"/>
      <c r="BHB185" s="2"/>
      <c r="BHC185" s="2"/>
      <c r="BHD185" s="29"/>
      <c r="BHE185" s="2"/>
      <c r="BHF185" s="28"/>
      <c r="BHK185" s="29"/>
      <c r="BHL185" s="30"/>
      <c r="BHM185" s="2"/>
      <c r="BHN185" s="2"/>
      <c r="BHO185" s="29"/>
      <c r="BHP185" s="2"/>
      <c r="BHQ185" s="28"/>
      <c r="BHV185" s="29"/>
      <c r="BHW185" s="30"/>
      <c r="BHX185" s="2"/>
      <c r="BHY185" s="2"/>
      <c r="BHZ185" s="29"/>
      <c r="BIA185" s="2"/>
      <c r="BIB185" s="28"/>
      <c r="BIG185" s="29"/>
      <c r="BIH185" s="30"/>
      <c r="BII185" s="2"/>
      <c r="BIJ185" s="2"/>
      <c r="BIK185" s="29"/>
      <c r="BIL185" s="2"/>
      <c r="BIM185" s="28"/>
      <c r="BIR185" s="29"/>
      <c r="BIS185" s="30"/>
      <c r="BIT185" s="2"/>
      <c r="BIU185" s="2"/>
      <c r="BIV185" s="29"/>
      <c r="BIW185" s="2"/>
      <c r="BIX185" s="28"/>
      <c r="BJC185" s="29"/>
      <c r="BJD185" s="30"/>
      <c r="BJE185" s="2"/>
      <c r="BJF185" s="2"/>
      <c r="BJG185" s="29"/>
      <c r="BJH185" s="2"/>
      <c r="BJI185" s="28"/>
      <c r="BJN185" s="29"/>
      <c r="BJO185" s="30"/>
      <c r="BJP185" s="2"/>
      <c r="BJQ185" s="2"/>
      <c r="BJR185" s="29"/>
      <c r="BJS185" s="2"/>
      <c r="BJT185" s="28"/>
      <c r="BJY185" s="29"/>
      <c r="BJZ185" s="30"/>
      <c r="BKA185" s="2"/>
      <c r="BKB185" s="2"/>
      <c r="BKC185" s="29"/>
      <c r="BKD185" s="2"/>
      <c r="BKE185" s="28"/>
      <c r="BKJ185" s="29"/>
      <c r="BKK185" s="30"/>
      <c r="BKL185" s="2"/>
      <c r="BKM185" s="2"/>
      <c r="BKN185" s="29"/>
      <c r="BKO185" s="2"/>
      <c r="BKP185" s="28"/>
      <c r="BKU185" s="29"/>
      <c r="BKV185" s="30"/>
      <c r="BKW185" s="2"/>
      <c r="BKX185" s="2"/>
      <c r="BKY185" s="29"/>
      <c r="BKZ185" s="2"/>
      <c r="BLA185" s="28"/>
      <c r="BLF185" s="29"/>
      <c r="BLG185" s="30"/>
      <c r="BLH185" s="2"/>
      <c r="BLI185" s="2"/>
      <c r="BLJ185" s="29"/>
      <c r="BLK185" s="2"/>
      <c r="BLL185" s="28"/>
      <c r="BLQ185" s="29"/>
      <c r="BLR185" s="30"/>
      <c r="BLS185" s="2"/>
      <c r="BLT185" s="2"/>
      <c r="BLU185" s="29"/>
      <c r="BLV185" s="2"/>
      <c r="BLW185" s="28"/>
      <c r="BMB185" s="29"/>
      <c r="BMC185" s="30"/>
      <c r="BMD185" s="2"/>
      <c r="BME185" s="2"/>
      <c r="BMF185" s="29"/>
      <c r="BMG185" s="2"/>
      <c r="BMH185" s="28"/>
      <c r="BMM185" s="29"/>
      <c r="BMN185" s="30"/>
      <c r="BMO185" s="2"/>
      <c r="BMP185" s="2"/>
      <c r="BMQ185" s="29"/>
      <c r="BMR185" s="2"/>
      <c r="BMS185" s="28"/>
      <c r="BMX185" s="29"/>
      <c r="BMY185" s="30"/>
      <c r="BMZ185" s="2"/>
      <c r="BNA185" s="2"/>
      <c r="BNB185" s="29"/>
      <c r="BNC185" s="2"/>
      <c r="BND185" s="28"/>
      <c r="BNI185" s="29"/>
      <c r="BNJ185" s="30"/>
      <c r="BNK185" s="2"/>
      <c r="BNL185" s="2"/>
      <c r="BNM185" s="29"/>
      <c r="BNN185" s="2"/>
      <c r="BNO185" s="28"/>
      <c r="BNT185" s="29"/>
      <c r="BNU185" s="30"/>
      <c r="BNV185" s="2"/>
      <c r="BNW185" s="2"/>
      <c r="BNX185" s="29"/>
      <c r="BNY185" s="2"/>
      <c r="BNZ185" s="28"/>
      <c r="BOE185" s="29"/>
      <c r="BOF185" s="30"/>
      <c r="BOG185" s="2"/>
      <c r="BOH185" s="2"/>
      <c r="BOI185" s="29"/>
      <c r="BOJ185" s="2"/>
      <c r="BOK185" s="28"/>
      <c r="BOP185" s="29"/>
      <c r="BOQ185" s="30"/>
      <c r="BOR185" s="2"/>
      <c r="BOS185" s="2"/>
      <c r="BOT185" s="29"/>
      <c r="BOU185" s="2"/>
      <c r="BOV185" s="28"/>
      <c r="BPA185" s="29"/>
      <c r="BPB185" s="30"/>
      <c r="BPC185" s="2"/>
      <c r="BPD185" s="2"/>
      <c r="BPE185" s="29"/>
      <c r="BPF185" s="2"/>
      <c r="BPG185" s="28"/>
      <c r="BPL185" s="29"/>
      <c r="BPM185" s="30"/>
      <c r="BPN185" s="2"/>
      <c r="BPO185" s="2"/>
      <c r="BPP185" s="29"/>
      <c r="BPQ185" s="2"/>
      <c r="BPR185" s="28"/>
      <c r="BPW185" s="29"/>
      <c r="BPX185" s="30"/>
      <c r="BPY185" s="2"/>
      <c r="BPZ185" s="2"/>
      <c r="BQA185" s="29"/>
      <c r="BQB185" s="2"/>
      <c r="BQC185" s="28"/>
      <c r="BQH185" s="29"/>
      <c r="BQI185" s="30"/>
      <c r="BQJ185" s="2"/>
      <c r="BQK185" s="2"/>
      <c r="BQL185" s="29"/>
      <c r="BQM185" s="2"/>
      <c r="BQN185" s="28"/>
      <c r="BQS185" s="29"/>
      <c r="BQT185" s="30"/>
      <c r="BQU185" s="2"/>
      <c r="BQV185" s="2"/>
      <c r="BQW185" s="29"/>
      <c r="BQX185" s="2"/>
      <c r="BQY185" s="28"/>
      <c r="BRD185" s="29"/>
      <c r="BRE185" s="30"/>
      <c r="BRF185" s="2"/>
      <c r="BRG185" s="2"/>
      <c r="BRH185" s="29"/>
      <c r="BRI185" s="2"/>
      <c r="BRJ185" s="28"/>
      <c r="BRO185" s="29"/>
      <c r="BRP185" s="30"/>
      <c r="BRQ185" s="2"/>
      <c r="BRR185" s="2"/>
      <c r="BRS185" s="29"/>
      <c r="BRT185" s="2"/>
      <c r="BRU185" s="28"/>
      <c r="BRZ185" s="29"/>
      <c r="BSA185" s="30"/>
      <c r="BSB185" s="2"/>
      <c r="BSC185" s="2"/>
      <c r="BSD185" s="29"/>
      <c r="BSE185" s="2"/>
      <c r="BSF185" s="28"/>
      <c r="BSK185" s="29"/>
      <c r="BSL185" s="30"/>
      <c r="BSM185" s="2"/>
      <c r="BSN185" s="2"/>
      <c r="BSO185" s="29"/>
      <c r="BSP185" s="2"/>
      <c r="BSQ185" s="28"/>
      <c r="BSV185" s="29"/>
      <c r="BSW185" s="30"/>
      <c r="BSX185" s="2"/>
      <c r="BSY185" s="2"/>
      <c r="BSZ185" s="29"/>
      <c r="BTA185" s="2"/>
      <c r="BTB185" s="28"/>
      <c r="BTG185" s="29"/>
      <c r="BTH185" s="30"/>
      <c r="BTI185" s="2"/>
      <c r="BTJ185" s="2"/>
      <c r="BTK185" s="29"/>
      <c r="BTL185" s="2"/>
      <c r="BTM185" s="28"/>
      <c r="BTR185" s="29"/>
      <c r="BTS185" s="30"/>
      <c r="BTT185" s="2"/>
      <c r="BTU185" s="2"/>
      <c r="BTV185" s="29"/>
      <c r="BTW185" s="2"/>
      <c r="BTX185" s="28"/>
      <c r="BUC185" s="29"/>
      <c r="BUD185" s="30"/>
      <c r="BUE185" s="2"/>
      <c r="BUF185" s="2"/>
      <c r="BUG185" s="29"/>
      <c r="BUH185" s="2"/>
      <c r="BUI185" s="28"/>
      <c r="BUN185" s="29"/>
      <c r="BUO185" s="30"/>
      <c r="BUP185" s="2"/>
      <c r="BUQ185" s="2"/>
      <c r="BUR185" s="29"/>
      <c r="BUS185" s="2"/>
      <c r="BUT185" s="28"/>
      <c r="BUY185" s="29"/>
      <c r="BUZ185" s="30"/>
      <c r="BVA185" s="2"/>
      <c r="BVB185" s="2"/>
      <c r="BVC185" s="29"/>
      <c r="BVD185" s="2"/>
      <c r="BVE185" s="28"/>
      <c r="BVJ185" s="29"/>
      <c r="BVK185" s="30"/>
      <c r="BVL185" s="2"/>
      <c r="BVM185" s="2"/>
      <c r="BVN185" s="29"/>
      <c r="BVO185" s="2"/>
      <c r="BVP185" s="28"/>
      <c r="BVU185" s="29"/>
      <c r="BVV185" s="30"/>
      <c r="BVW185" s="2"/>
      <c r="BVX185" s="2"/>
      <c r="BVY185" s="29"/>
      <c r="BVZ185" s="2"/>
      <c r="BWA185" s="28"/>
      <c r="BWF185" s="29"/>
      <c r="BWG185" s="30"/>
      <c r="BWH185" s="2"/>
      <c r="BWI185" s="2"/>
      <c r="BWJ185" s="29"/>
      <c r="BWK185" s="2"/>
      <c r="BWL185" s="28"/>
      <c r="BWQ185" s="29"/>
      <c r="BWR185" s="30"/>
      <c r="BWS185" s="2"/>
      <c r="BWT185" s="2"/>
      <c r="BWU185" s="29"/>
      <c r="BWV185" s="2"/>
      <c r="BWW185" s="28"/>
      <c r="BXB185" s="29"/>
      <c r="BXC185" s="30"/>
      <c r="BXD185" s="2"/>
      <c r="BXE185" s="2"/>
      <c r="BXF185" s="29"/>
      <c r="BXG185" s="2"/>
      <c r="BXH185" s="28"/>
      <c r="BXM185" s="29"/>
      <c r="BXN185" s="30"/>
      <c r="BXO185" s="2"/>
      <c r="BXP185" s="2"/>
      <c r="BXQ185" s="29"/>
      <c r="BXR185" s="2"/>
      <c r="BXS185" s="28"/>
      <c r="BXX185" s="29"/>
      <c r="BXY185" s="30"/>
      <c r="BXZ185" s="2"/>
      <c r="BYA185" s="2"/>
      <c r="BYB185" s="29"/>
      <c r="BYC185" s="2"/>
      <c r="BYD185" s="28"/>
      <c r="BYI185" s="29"/>
      <c r="BYJ185" s="30"/>
      <c r="BYK185" s="2"/>
      <c r="BYL185" s="2"/>
      <c r="BYM185" s="29"/>
      <c r="BYN185" s="2"/>
      <c r="BYO185" s="28"/>
      <c r="BYT185" s="29"/>
      <c r="BYU185" s="30"/>
      <c r="BYV185" s="2"/>
      <c r="BYW185" s="2"/>
      <c r="BYX185" s="29"/>
      <c r="BYY185" s="2"/>
      <c r="BYZ185" s="28"/>
      <c r="BZE185" s="29"/>
      <c r="BZF185" s="30"/>
      <c r="BZG185" s="2"/>
      <c r="BZH185" s="2"/>
      <c r="BZI185" s="29"/>
      <c r="BZJ185" s="2"/>
      <c r="BZK185" s="28"/>
      <c r="BZP185" s="29"/>
      <c r="BZQ185" s="30"/>
      <c r="BZR185" s="2"/>
      <c r="BZS185" s="2"/>
      <c r="BZT185" s="29"/>
      <c r="BZU185" s="2"/>
      <c r="BZV185" s="28"/>
      <c r="CAA185" s="29"/>
      <c r="CAB185" s="30"/>
      <c r="CAC185" s="2"/>
      <c r="CAD185" s="2"/>
      <c r="CAE185" s="29"/>
      <c r="CAF185" s="2"/>
      <c r="CAG185" s="28"/>
      <c r="CAL185" s="29"/>
      <c r="CAM185" s="30"/>
      <c r="CAN185" s="2"/>
      <c r="CAO185" s="2"/>
      <c r="CAP185" s="29"/>
      <c r="CAQ185" s="2"/>
      <c r="CAR185" s="28"/>
      <c r="CAW185" s="29"/>
      <c r="CAX185" s="30"/>
      <c r="CAY185" s="2"/>
      <c r="CAZ185" s="2"/>
      <c r="CBA185" s="29"/>
      <c r="CBB185" s="2"/>
      <c r="CBC185" s="28"/>
      <c r="CBH185" s="29"/>
      <c r="CBI185" s="30"/>
      <c r="CBJ185" s="2"/>
      <c r="CBK185" s="2"/>
      <c r="CBL185" s="29"/>
      <c r="CBM185" s="2"/>
      <c r="CBN185" s="28"/>
      <c r="CBS185" s="29"/>
      <c r="CBT185" s="30"/>
      <c r="CBU185" s="2"/>
      <c r="CBV185" s="2"/>
      <c r="CBW185" s="29"/>
      <c r="CBX185" s="2"/>
      <c r="CBY185" s="28"/>
      <c r="CCD185" s="29"/>
      <c r="CCE185" s="30"/>
      <c r="CCF185" s="2"/>
      <c r="CCG185" s="2"/>
      <c r="CCH185" s="29"/>
      <c r="CCI185" s="2"/>
      <c r="CCJ185" s="28"/>
      <c r="CCO185" s="29"/>
      <c r="CCP185" s="30"/>
      <c r="CCQ185" s="2"/>
      <c r="CCR185" s="2"/>
      <c r="CCS185" s="29"/>
      <c r="CCT185" s="2"/>
      <c r="CCU185" s="28"/>
      <c r="CCZ185" s="29"/>
      <c r="CDA185" s="30"/>
      <c r="CDB185" s="2"/>
      <c r="CDC185" s="2"/>
      <c r="CDD185" s="29"/>
      <c r="CDE185" s="2"/>
      <c r="CDF185" s="28"/>
      <c r="CDK185" s="29"/>
      <c r="CDL185" s="30"/>
      <c r="CDM185" s="2"/>
      <c r="CDN185" s="2"/>
      <c r="CDO185" s="29"/>
      <c r="CDP185" s="2"/>
      <c r="CDQ185" s="28"/>
      <c r="CDV185" s="29"/>
      <c r="CDW185" s="30"/>
      <c r="CDX185" s="2"/>
      <c r="CDY185" s="2"/>
      <c r="CDZ185" s="29"/>
      <c r="CEA185" s="2"/>
      <c r="CEB185" s="28"/>
      <c r="CEG185" s="29"/>
      <c r="CEH185" s="30"/>
      <c r="CEI185" s="2"/>
      <c r="CEJ185" s="2"/>
      <c r="CEK185" s="29"/>
      <c r="CEL185" s="2"/>
      <c r="CEM185" s="28"/>
      <c r="CER185" s="29"/>
      <c r="CES185" s="30"/>
      <c r="CET185" s="2"/>
      <c r="CEU185" s="2"/>
      <c r="CEV185" s="29"/>
      <c r="CEW185" s="2"/>
      <c r="CEX185" s="28"/>
      <c r="CFC185" s="29"/>
      <c r="CFD185" s="30"/>
      <c r="CFE185" s="2"/>
      <c r="CFF185" s="2"/>
      <c r="CFG185" s="29"/>
      <c r="CFH185" s="2"/>
      <c r="CFI185" s="28"/>
      <c r="CFN185" s="29"/>
      <c r="CFO185" s="30"/>
      <c r="CFP185" s="2"/>
      <c r="CFQ185" s="2"/>
      <c r="CFR185" s="29"/>
      <c r="CFS185" s="2"/>
      <c r="CFT185" s="28"/>
      <c r="CFY185" s="29"/>
      <c r="CFZ185" s="30"/>
      <c r="CGA185" s="2"/>
      <c r="CGB185" s="2"/>
      <c r="CGC185" s="29"/>
      <c r="CGD185" s="2"/>
      <c r="CGE185" s="28"/>
      <c r="CGJ185" s="29"/>
      <c r="CGK185" s="30"/>
      <c r="CGL185" s="2"/>
      <c r="CGM185" s="2"/>
      <c r="CGN185" s="29"/>
      <c r="CGO185" s="2"/>
      <c r="CGP185" s="28"/>
      <c r="CGU185" s="29"/>
      <c r="CGV185" s="30"/>
      <c r="CGW185" s="2"/>
      <c r="CGX185" s="2"/>
      <c r="CGY185" s="29"/>
      <c r="CGZ185" s="2"/>
      <c r="CHA185" s="28"/>
      <c r="CHF185" s="29"/>
      <c r="CHG185" s="30"/>
      <c r="CHH185" s="2"/>
      <c r="CHI185" s="2"/>
      <c r="CHJ185" s="29"/>
      <c r="CHK185" s="2"/>
      <c r="CHL185" s="28"/>
      <c r="CHQ185" s="29"/>
      <c r="CHR185" s="30"/>
      <c r="CHS185" s="2"/>
      <c r="CHT185" s="2"/>
      <c r="CHU185" s="29"/>
      <c r="CHV185" s="2"/>
      <c r="CHW185" s="28"/>
      <c r="CIB185" s="29"/>
      <c r="CIC185" s="30"/>
      <c r="CID185" s="2"/>
      <c r="CIE185" s="2"/>
      <c r="CIF185" s="29"/>
      <c r="CIG185" s="2"/>
      <c r="CIH185" s="28"/>
      <c r="CIM185" s="29"/>
      <c r="CIN185" s="30"/>
      <c r="CIO185" s="2"/>
      <c r="CIP185" s="2"/>
      <c r="CIQ185" s="29"/>
      <c r="CIR185" s="2"/>
      <c r="CIS185" s="28"/>
      <c r="CIX185" s="29"/>
      <c r="CIY185" s="30"/>
      <c r="CIZ185" s="2"/>
      <c r="CJA185" s="2"/>
      <c r="CJB185" s="29"/>
      <c r="CJC185" s="2"/>
      <c r="CJD185" s="28"/>
      <c r="CJI185" s="29"/>
      <c r="CJJ185" s="30"/>
      <c r="CJK185" s="2"/>
      <c r="CJL185" s="2"/>
      <c r="CJM185" s="29"/>
      <c r="CJN185" s="2"/>
      <c r="CJO185" s="28"/>
      <c r="CJT185" s="29"/>
      <c r="CJU185" s="30"/>
      <c r="CJV185" s="2"/>
      <c r="CJW185" s="2"/>
      <c r="CJX185" s="29"/>
      <c r="CJY185" s="2"/>
      <c r="CJZ185" s="28"/>
      <c r="CKE185" s="29"/>
      <c r="CKF185" s="30"/>
      <c r="CKG185" s="2"/>
      <c r="CKH185" s="2"/>
      <c r="CKI185" s="29"/>
      <c r="CKJ185" s="2"/>
      <c r="CKK185" s="28"/>
      <c r="CKP185" s="29"/>
      <c r="CKQ185" s="30"/>
      <c r="CKR185" s="2"/>
      <c r="CKS185" s="2"/>
      <c r="CKT185" s="29"/>
      <c r="CKU185" s="2"/>
      <c r="CKV185" s="28"/>
      <c r="CLA185" s="29"/>
      <c r="CLB185" s="30"/>
      <c r="CLC185" s="2"/>
      <c r="CLD185" s="2"/>
      <c r="CLE185" s="29"/>
      <c r="CLF185" s="2"/>
      <c r="CLG185" s="28"/>
      <c r="CLL185" s="29"/>
      <c r="CLM185" s="30"/>
      <c r="CLN185" s="2"/>
      <c r="CLO185" s="2"/>
      <c r="CLP185" s="29"/>
      <c r="CLQ185" s="2"/>
      <c r="CLR185" s="28"/>
      <c r="CLW185" s="29"/>
      <c r="CLX185" s="30"/>
      <c r="CLY185" s="2"/>
      <c r="CLZ185" s="2"/>
      <c r="CMA185" s="29"/>
      <c r="CMB185" s="2"/>
      <c r="CMC185" s="28"/>
      <c r="CMH185" s="29"/>
      <c r="CMI185" s="30"/>
      <c r="CMJ185" s="2"/>
      <c r="CMK185" s="2"/>
      <c r="CML185" s="29"/>
      <c r="CMM185" s="2"/>
      <c r="CMN185" s="28"/>
      <c r="CMS185" s="29"/>
      <c r="CMT185" s="30"/>
      <c r="CMU185" s="2"/>
      <c r="CMV185" s="2"/>
      <c r="CMW185" s="29"/>
      <c r="CMX185" s="2"/>
      <c r="CMY185" s="28"/>
      <c r="CND185" s="29"/>
      <c r="CNE185" s="30"/>
      <c r="CNF185" s="2"/>
      <c r="CNG185" s="2"/>
      <c r="CNH185" s="29"/>
      <c r="CNI185" s="2"/>
      <c r="CNJ185" s="28"/>
      <c r="CNO185" s="29"/>
      <c r="CNP185" s="30"/>
      <c r="CNQ185" s="2"/>
      <c r="CNR185" s="2"/>
      <c r="CNS185" s="29"/>
      <c r="CNT185" s="2"/>
      <c r="CNU185" s="28"/>
      <c r="CNZ185" s="29"/>
      <c r="COA185" s="30"/>
      <c r="COB185" s="2"/>
      <c r="COC185" s="2"/>
      <c r="COD185" s="29"/>
      <c r="COE185" s="2"/>
      <c r="COF185" s="28"/>
      <c r="COK185" s="29"/>
      <c r="COL185" s="30"/>
      <c r="COM185" s="2"/>
      <c r="CON185" s="2"/>
      <c r="COO185" s="29"/>
      <c r="COP185" s="2"/>
      <c r="COQ185" s="28"/>
      <c r="COV185" s="29"/>
      <c r="COW185" s="30"/>
      <c r="COX185" s="2"/>
      <c r="COY185" s="2"/>
      <c r="COZ185" s="29"/>
      <c r="CPA185" s="2"/>
      <c r="CPB185" s="28"/>
      <c r="CPG185" s="29"/>
      <c r="CPH185" s="30"/>
      <c r="CPI185" s="2"/>
      <c r="CPJ185" s="2"/>
      <c r="CPK185" s="29"/>
      <c r="CPL185" s="2"/>
      <c r="CPM185" s="28"/>
      <c r="CPR185" s="29"/>
      <c r="CPS185" s="30"/>
      <c r="CPT185" s="2"/>
      <c r="CPU185" s="2"/>
      <c r="CPV185" s="29"/>
      <c r="CPW185" s="2"/>
      <c r="CPX185" s="28"/>
      <c r="CQC185" s="29"/>
      <c r="CQD185" s="30"/>
      <c r="CQE185" s="2"/>
      <c r="CQF185" s="2"/>
      <c r="CQG185" s="29"/>
      <c r="CQH185" s="2"/>
      <c r="CQI185" s="28"/>
      <c r="CQN185" s="29"/>
      <c r="CQO185" s="30"/>
      <c r="CQP185" s="2"/>
      <c r="CQQ185" s="2"/>
      <c r="CQR185" s="29"/>
      <c r="CQS185" s="2"/>
      <c r="CQT185" s="28"/>
      <c r="CQY185" s="29"/>
      <c r="CQZ185" s="30"/>
      <c r="CRA185" s="2"/>
      <c r="CRB185" s="2"/>
      <c r="CRC185" s="29"/>
      <c r="CRD185" s="2"/>
      <c r="CRE185" s="28"/>
      <c r="CRJ185" s="29"/>
      <c r="CRK185" s="30"/>
      <c r="CRL185" s="2"/>
      <c r="CRM185" s="2"/>
      <c r="CRN185" s="29"/>
      <c r="CRO185" s="2"/>
      <c r="CRP185" s="28"/>
      <c r="CRU185" s="29"/>
      <c r="CRV185" s="30"/>
      <c r="CRW185" s="2"/>
      <c r="CRX185" s="2"/>
      <c r="CRY185" s="29"/>
      <c r="CRZ185" s="2"/>
      <c r="CSA185" s="28"/>
      <c r="CSF185" s="29"/>
      <c r="CSG185" s="30"/>
      <c r="CSH185" s="2"/>
      <c r="CSI185" s="2"/>
      <c r="CSJ185" s="29"/>
      <c r="CSK185" s="2"/>
      <c r="CSL185" s="28"/>
      <c r="CSQ185" s="29"/>
      <c r="CSR185" s="30"/>
      <c r="CSS185" s="2"/>
      <c r="CST185" s="2"/>
      <c r="CSU185" s="29"/>
      <c r="CSV185" s="2"/>
      <c r="CSW185" s="28"/>
      <c r="CTB185" s="29"/>
      <c r="CTC185" s="30"/>
      <c r="CTD185" s="2"/>
      <c r="CTE185" s="2"/>
      <c r="CTF185" s="29"/>
      <c r="CTG185" s="2"/>
      <c r="CTH185" s="28"/>
      <c r="CTM185" s="29"/>
      <c r="CTN185" s="30"/>
      <c r="CTO185" s="2"/>
      <c r="CTP185" s="2"/>
      <c r="CTQ185" s="29"/>
      <c r="CTR185" s="2"/>
      <c r="CTS185" s="28"/>
      <c r="CTX185" s="29"/>
      <c r="CTY185" s="30"/>
      <c r="CTZ185" s="2"/>
      <c r="CUA185" s="2"/>
      <c r="CUB185" s="29"/>
      <c r="CUC185" s="2"/>
      <c r="CUD185" s="28"/>
      <c r="CUI185" s="29"/>
      <c r="CUJ185" s="30"/>
      <c r="CUK185" s="2"/>
      <c r="CUL185" s="2"/>
      <c r="CUM185" s="29"/>
      <c r="CUN185" s="2"/>
      <c r="CUO185" s="28"/>
      <c r="CUT185" s="29"/>
      <c r="CUU185" s="30"/>
      <c r="CUV185" s="2"/>
      <c r="CUW185" s="2"/>
      <c r="CUX185" s="29"/>
      <c r="CUY185" s="2"/>
      <c r="CUZ185" s="28"/>
      <c r="CVE185" s="29"/>
      <c r="CVF185" s="30"/>
      <c r="CVG185" s="2"/>
      <c r="CVH185" s="2"/>
      <c r="CVI185" s="29"/>
      <c r="CVJ185" s="2"/>
      <c r="CVK185" s="28"/>
      <c r="CVP185" s="29"/>
      <c r="CVQ185" s="30"/>
      <c r="CVR185" s="2"/>
      <c r="CVS185" s="2"/>
      <c r="CVT185" s="29"/>
      <c r="CVU185" s="2"/>
      <c r="CVV185" s="28"/>
      <c r="CWA185" s="29"/>
      <c r="CWB185" s="30"/>
      <c r="CWC185" s="2"/>
      <c r="CWD185" s="2"/>
      <c r="CWE185" s="29"/>
      <c r="CWF185" s="2"/>
      <c r="CWG185" s="28"/>
      <c r="CWL185" s="29"/>
      <c r="CWM185" s="30"/>
      <c r="CWN185" s="2"/>
      <c r="CWO185" s="2"/>
      <c r="CWP185" s="29"/>
      <c r="CWQ185" s="2"/>
      <c r="CWR185" s="28"/>
      <c r="CWW185" s="29"/>
      <c r="CWX185" s="30"/>
      <c r="CWY185" s="2"/>
      <c r="CWZ185" s="2"/>
      <c r="CXA185" s="29"/>
      <c r="CXB185" s="2"/>
      <c r="CXC185" s="28"/>
      <c r="CXH185" s="29"/>
      <c r="CXI185" s="30"/>
      <c r="CXJ185" s="2"/>
      <c r="CXK185" s="2"/>
      <c r="CXL185" s="29"/>
      <c r="CXM185" s="2"/>
      <c r="CXN185" s="28"/>
      <c r="CXS185" s="29"/>
      <c r="CXT185" s="30"/>
      <c r="CXU185" s="2"/>
      <c r="CXV185" s="2"/>
      <c r="CXW185" s="29"/>
      <c r="CXX185" s="2"/>
      <c r="CXY185" s="28"/>
      <c r="CYD185" s="29"/>
      <c r="CYE185" s="30"/>
      <c r="CYF185" s="2"/>
      <c r="CYG185" s="2"/>
      <c r="CYH185" s="29"/>
      <c r="CYI185" s="2"/>
      <c r="CYJ185" s="28"/>
      <c r="CYO185" s="29"/>
      <c r="CYP185" s="30"/>
      <c r="CYQ185" s="2"/>
      <c r="CYR185" s="2"/>
      <c r="CYS185" s="29"/>
      <c r="CYT185" s="2"/>
      <c r="CYU185" s="28"/>
      <c r="CYZ185" s="29"/>
      <c r="CZA185" s="30"/>
      <c r="CZB185" s="2"/>
      <c r="CZC185" s="2"/>
      <c r="CZD185" s="29"/>
      <c r="CZE185" s="2"/>
      <c r="CZF185" s="28"/>
      <c r="CZK185" s="29"/>
      <c r="CZL185" s="30"/>
      <c r="CZM185" s="2"/>
      <c r="CZN185" s="2"/>
      <c r="CZO185" s="29"/>
      <c r="CZP185" s="2"/>
      <c r="CZQ185" s="28"/>
      <c r="CZV185" s="29"/>
      <c r="CZW185" s="30"/>
      <c r="CZX185" s="2"/>
      <c r="CZY185" s="2"/>
      <c r="CZZ185" s="29"/>
      <c r="DAA185" s="2"/>
      <c r="DAB185" s="28"/>
      <c r="DAG185" s="29"/>
      <c r="DAH185" s="30"/>
      <c r="DAI185" s="2"/>
      <c r="DAJ185" s="2"/>
      <c r="DAK185" s="29"/>
      <c r="DAL185" s="2"/>
      <c r="DAM185" s="28"/>
      <c r="DAR185" s="29"/>
      <c r="DAS185" s="30"/>
      <c r="DAT185" s="2"/>
      <c r="DAU185" s="2"/>
      <c r="DAV185" s="29"/>
      <c r="DAW185" s="2"/>
      <c r="DAX185" s="28"/>
      <c r="DBC185" s="29"/>
      <c r="DBD185" s="30"/>
      <c r="DBE185" s="2"/>
      <c r="DBF185" s="2"/>
      <c r="DBG185" s="29"/>
      <c r="DBH185" s="2"/>
      <c r="DBI185" s="28"/>
      <c r="DBN185" s="29"/>
      <c r="DBO185" s="30"/>
      <c r="DBP185" s="2"/>
      <c r="DBQ185" s="2"/>
      <c r="DBR185" s="29"/>
      <c r="DBS185" s="2"/>
      <c r="DBT185" s="28"/>
      <c r="DBY185" s="29"/>
      <c r="DBZ185" s="30"/>
      <c r="DCA185" s="2"/>
      <c r="DCB185" s="2"/>
      <c r="DCC185" s="29"/>
      <c r="DCD185" s="2"/>
      <c r="DCE185" s="28"/>
      <c r="DCJ185" s="29"/>
      <c r="DCK185" s="30"/>
      <c r="DCL185" s="2"/>
      <c r="DCM185" s="2"/>
      <c r="DCN185" s="29"/>
      <c r="DCO185" s="2"/>
      <c r="DCP185" s="28"/>
      <c r="DCU185" s="29"/>
      <c r="DCV185" s="30"/>
      <c r="DCW185" s="2"/>
      <c r="DCX185" s="2"/>
      <c r="DCY185" s="29"/>
      <c r="DCZ185" s="2"/>
      <c r="DDA185" s="28"/>
      <c r="DDF185" s="29"/>
      <c r="DDG185" s="30"/>
      <c r="DDH185" s="2"/>
      <c r="DDI185" s="2"/>
      <c r="DDJ185" s="29"/>
      <c r="DDK185" s="2"/>
      <c r="DDL185" s="28"/>
      <c r="DDQ185" s="29"/>
      <c r="DDR185" s="30"/>
      <c r="DDS185" s="2"/>
      <c r="DDT185" s="2"/>
      <c r="DDU185" s="29"/>
      <c r="DDV185" s="2"/>
      <c r="DDW185" s="28"/>
      <c r="DEB185" s="29"/>
      <c r="DEC185" s="30"/>
      <c r="DED185" s="2"/>
      <c r="DEE185" s="2"/>
      <c r="DEF185" s="29"/>
      <c r="DEG185" s="2"/>
      <c r="DEH185" s="28"/>
      <c r="DEM185" s="29"/>
      <c r="DEN185" s="30"/>
      <c r="DEO185" s="2"/>
      <c r="DEP185" s="2"/>
      <c r="DEQ185" s="29"/>
      <c r="DER185" s="2"/>
      <c r="DES185" s="28"/>
      <c r="DEX185" s="29"/>
      <c r="DEY185" s="30"/>
      <c r="DEZ185" s="2"/>
      <c r="DFA185" s="2"/>
      <c r="DFB185" s="29"/>
      <c r="DFC185" s="2"/>
      <c r="DFD185" s="28"/>
      <c r="DFI185" s="29"/>
      <c r="DFJ185" s="30"/>
      <c r="DFK185" s="2"/>
      <c r="DFL185" s="2"/>
      <c r="DFM185" s="29"/>
      <c r="DFN185" s="2"/>
      <c r="DFO185" s="28"/>
      <c r="DFT185" s="29"/>
      <c r="DFU185" s="30"/>
      <c r="DFV185" s="2"/>
      <c r="DFW185" s="2"/>
      <c r="DFX185" s="29"/>
      <c r="DFY185" s="2"/>
      <c r="DFZ185" s="28"/>
      <c r="DGE185" s="29"/>
      <c r="DGF185" s="30"/>
      <c r="DGG185" s="2"/>
      <c r="DGH185" s="2"/>
      <c r="DGI185" s="29"/>
      <c r="DGJ185" s="2"/>
      <c r="DGK185" s="28"/>
      <c r="DGP185" s="29"/>
      <c r="DGQ185" s="30"/>
      <c r="DGR185" s="2"/>
      <c r="DGS185" s="2"/>
      <c r="DGT185" s="29"/>
      <c r="DGU185" s="2"/>
      <c r="DGV185" s="28"/>
      <c r="DHA185" s="29"/>
      <c r="DHB185" s="30"/>
      <c r="DHC185" s="2"/>
      <c r="DHD185" s="2"/>
      <c r="DHE185" s="29"/>
      <c r="DHF185" s="2"/>
      <c r="DHG185" s="28"/>
      <c r="DHL185" s="29"/>
      <c r="DHM185" s="30"/>
      <c r="DHN185" s="2"/>
      <c r="DHO185" s="2"/>
      <c r="DHP185" s="29"/>
      <c r="DHQ185" s="2"/>
      <c r="DHR185" s="28"/>
      <c r="DHW185" s="29"/>
      <c r="DHX185" s="30"/>
      <c r="DHY185" s="2"/>
      <c r="DHZ185" s="2"/>
      <c r="DIA185" s="29"/>
      <c r="DIB185" s="2"/>
      <c r="DIC185" s="28"/>
      <c r="DIH185" s="29"/>
      <c r="DII185" s="30"/>
      <c r="DIJ185" s="2"/>
      <c r="DIK185" s="2"/>
      <c r="DIL185" s="29"/>
      <c r="DIM185" s="2"/>
      <c r="DIN185" s="28"/>
      <c r="DIS185" s="29"/>
      <c r="DIT185" s="30"/>
      <c r="DIU185" s="2"/>
      <c r="DIV185" s="2"/>
      <c r="DIW185" s="29"/>
      <c r="DIX185" s="2"/>
      <c r="DIY185" s="28"/>
      <c r="DJD185" s="29"/>
      <c r="DJE185" s="30"/>
      <c r="DJF185" s="2"/>
      <c r="DJG185" s="2"/>
      <c r="DJH185" s="29"/>
      <c r="DJI185" s="2"/>
      <c r="DJJ185" s="28"/>
      <c r="DJO185" s="29"/>
      <c r="DJP185" s="30"/>
      <c r="DJQ185" s="2"/>
      <c r="DJR185" s="2"/>
      <c r="DJS185" s="29"/>
      <c r="DJT185" s="2"/>
      <c r="DJU185" s="28"/>
      <c r="DJZ185" s="29"/>
      <c r="DKA185" s="30"/>
      <c r="DKB185" s="2"/>
      <c r="DKC185" s="2"/>
      <c r="DKD185" s="29"/>
      <c r="DKE185" s="2"/>
      <c r="DKF185" s="28"/>
      <c r="DKK185" s="29"/>
      <c r="DKL185" s="30"/>
      <c r="DKM185" s="2"/>
      <c r="DKN185" s="2"/>
      <c r="DKO185" s="29"/>
      <c r="DKP185" s="2"/>
      <c r="DKQ185" s="28"/>
      <c r="DKV185" s="29"/>
      <c r="DKW185" s="30"/>
      <c r="DKX185" s="2"/>
      <c r="DKY185" s="2"/>
      <c r="DKZ185" s="29"/>
      <c r="DLA185" s="2"/>
      <c r="DLB185" s="28"/>
      <c r="DLG185" s="29"/>
      <c r="DLH185" s="30"/>
      <c r="DLI185" s="2"/>
      <c r="DLJ185" s="2"/>
      <c r="DLK185" s="29"/>
      <c r="DLL185" s="2"/>
      <c r="DLM185" s="28"/>
      <c r="DLR185" s="29"/>
      <c r="DLS185" s="30"/>
      <c r="DLT185" s="2"/>
      <c r="DLU185" s="2"/>
      <c r="DLV185" s="29"/>
      <c r="DLW185" s="2"/>
      <c r="DLX185" s="28"/>
      <c r="DMC185" s="29"/>
      <c r="DMD185" s="30"/>
      <c r="DME185" s="2"/>
      <c r="DMF185" s="2"/>
      <c r="DMG185" s="29"/>
      <c r="DMH185" s="2"/>
      <c r="DMI185" s="28"/>
      <c r="DMN185" s="29"/>
      <c r="DMO185" s="30"/>
      <c r="DMP185" s="2"/>
      <c r="DMQ185" s="2"/>
      <c r="DMR185" s="29"/>
      <c r="DMS185" s="2"/>
      <c r="DMT185" s="28"/>
      <c r="DMY185" s="29"/>
      <c r="DMZ185" s="30"/>
      <c r="DNA185" s="2"/>
      <c r="DNB185" s="2"/>
      <c r="DNC185" s="29"/>
      <c r="DND185" s="2"/>
      <c r="DNE185" s="28"/>
      <c r="DNJ185" s="29"/>
      <c r="DNK185" s="30"/>
      <c r="DNL185" s="2"/>
      <c r="DNM185" s="2"/>
      <c r="DNN185" s="29"/>
      <c r="DNO185" s="2"/>
      <c r="DNP185" s="28"/>
      <c r="DNU185" s="29"/>
      <c r="DNV185" s="30"/>
      <c r="DNW185" s="2"/>
      <c r="DNX185" s="2"/>
      <c r="DNY185" s="29"/>
      <c r="DNZ185" s="2"/>
      <c r="DOA185" s="28"/>
      <c r="DOF185" s="29"/>
      <c r="DOG185" s="30"/>
      <c r="DOH185" s="2"/>
      <c r="DOI185" s="2"/>
      <c r="DOJ185" s="29"/>
      <c r="DOK185" s="2"/>
      <c r="DOL185" s="28"/>
      <c r="DOQ185" s="29"/>
      <c r="DOR185" s="30"/>
      <c r="DOS185" s="2"/>
      <c r="DOT185" s="2"/>
      <c r="DOU185" s="29"/>
      <c r="DOV185" s="2"/>
      <c r="DOW185" s="28"/>
      <c r="DPB185" s="29"/>
      <c r="DPC185" s="30"/>
      <c r="DPD185" s="2"/>
      <c r="DPE185" s="2"/>
      <c r="DPF185" s="29"/>
      <c r="DPG185" s="2"/>
      <c r="DPH185" s="28"/>
      <c r="DPM185" s="29"/>
      <c r="DPN185" s="30"/>
      <c r="DPO185" s="2"/>
      <c r="DPP185" s="2"/>
      <c r="DPQ185" s="29"/>
      <c r="DPR185" s="2"/>
      <c r="DPS185" s="28"/>
      <c r="DPX185" s="29"/>
      <c r="DPY185" s="30"/>
      <c r="DPZ185" s="2"/>
      <c r="DQA185" s="2"/>
      <c r="DQB185" s="29"/>
      <c r="DQC185" s="2"/>
      <c r="DQD185" s="28"/>
      <c r="DQI185" s="29"/>
      <c r="DQJ185" s="30"/>
      <c r="DQK185" s="2"/>
      <c r="DQL185" s="2"/>
      <c r="DQM185" s="29"/>
      <c r="DQN185" s="2"/>
      <c r="DQO185" s="28"/>
      <c r="DQT185" s="29"/>
      <c r="DQU185" s="30"/>
      <c r="DQV185" s="2"/>
      <c r="DQW185" s="2"/>
      <c r="DQX185" s="29"/>
      <c r="DQY185" s="2"/>
      <c r="DQZ185" s="28"/>
      <c r="DRE185" s="29"/>
      <c r="DRF185" s="30"/>
      <c r="DRG185" s="2"/>
      <c r="DRH185" s="2"/>
      <c r="DRI185" s="29"/>
      <c r="DRJ185" s="2"/>
      <c r="DRK185" s="28"/>
      <c r="DRP185" s="29"/>
      <c r="DRQ185" s="30"/>
      <c r="DRR185" s="2"/>
      <c r="DRS185" s="2"/>
      <c r="DRT185" s="29"/>
      <c r="DRU185" s="2"/>
      <c r="DRV185" s="28"/>
      <c r="DSA185" s="29"/>
      <c r="DSB185" s="30"/>
      <c r="DSC185" s="2"/>
      <c r="DSD185" s="2"/>
      <c r="DSE185" s="29"/>
      <c r="DSF185" s="2"/>
      <c r="DSG185" s="28"/>
      <c r="DSL185" s="29"/>
      <c r="DSM185" s="30"/>
      <c r="DSN185" s="2"/>
      <c r="DSO185" s="2"/>
      <c r="DSP185" s="29"/>
      <c r="DSQ185" s="2"/>
      <c r="DSR185" s="28"/>
      <c r="DSW185" s="29"/>
      <c r="DSX185" s="30"/>
      <c r="DSY185" s="2"/>
      <c r="DSZ185" s="2"/>
      <c r="DTA185" s="29"/>
      <c r="DTB185" s="2"/>
      <c r="DTC185" s="28"/>
      <c r="DTH185" s="29"/>
      <c r="DTI185" s="30"/>
      <c r="DTJ185" s="2"/>
      <c r="DTK185" s="2"/>
      <c r="DTL185" s="29"/>
      <c r="DTM185" s="2"/>
      <c r="DTN185" s="28"/>
      <c r="DTS185" s="29"/>
      <c r="DTT185" s="30"/>
      <c r="DTU185" s="2"/>
      <c r="DTV185" s="2"/>
      <c r="DTW185" s="29"/>
      <c r="DTX185" s="2"/>
      <c r="DTY185" s="28"/>
      <c r="DUD185" s="29"/>
      <c r="DUE185" s="30"/>
      <c r="DUF185" s="2"/>
      <c r="DUG185" s="2"/>
      <c r="DUH185" s="29"/>
      <c r="DUI185" s="2"/>
      <c r="DUJ185" s="28"/>
      <c r="DUO185" s="29"/>
      <c r="DUP185" s="30"/>
      <c r="DUQ185" s="2"/>
      <c r="DUR185" s="2"/>
      <c r="DUS185" s="29"/>
      <c r="DUT185" s="2"/>
      <c r="DUU185" s="28"/>
      <c r="DUZ185" s="29"/>
      <c r="DVA185" s="30"/>
      <c r="DVB185" s="2"/>
      <c r="DVC185" s="2"/>
      <c r="DVD185" s="29"/>
      <c r="DVE185" s="2"/>
      <c r="DVF185" s="28"/>
      <c r="DVK185" s="29"/>
      <c r="DVL185" s="30"/>
      <c r="DVM185" s="2"/>
      <c r="DVN185" s="2"/>
      <c r="DVO185" s="29"/>
      <c r="DVP185" s="2"/>
      <c r="DVQ185" s="28"/>
      <c r="DVV185" s="29"/>
      <c r="DVW185" s="30"/>
      <c r="DVX185" s="2"/>
      <c r="DVY185" s="2"/>
      <c r="DVZ185" s="29"/>
      <c r="DWA185" s="2"/>
      <c r="DWB185" s="28"/>
      <c r="DWG185" s="29"/>
      <c r="DWH185" s="30"/>
      <c r="DWI185" s="2"/>
      <c r="DWJ185" s="2"/>
      <c r="DWK185" s="29"/>
      <c r="DWL185" s="2"/>
      <c r="DWM185" s="28"/>
      <c r="DWR185" s="29"/>
      <c r="DWS185" s="30"/>
      <c r="DWT185" s="2"/>
      <c r="DWU185" s="2"/>
      <c r="DWV185" s="29"/>
      <c r="DWW185" s="2"/>
      <c r="DWX185" s="28"/>
      <c r="DXC185" s="29"/>
      <c r="DXD185" s="30"/>
      <c r="DXE185" s="2"/>
      <c r="DXF185" s="2"/>
      <c r="DXG185" s="29"/>
      <c r="DXH185" s="2"/>
      <c r="DXI185" s="28"/>
      <c r="DXN185" s="29"/>
      <c r="DXO185" s="30"/>
      <c r="DXP185" s="2"/>
      <c r="DXQ185" s="2"/>
      <c r="DXR185" s="29"/>
      <c r="DXS185" s="2"/>
      <c r="DXT185" s="28"/>
      <c r="DXY185" s="29"/>
      <c r="DXZ185" s="30"/>
      <c r="DYA185" s="2"/>
      <c r="DYB185" s="2"/>
      <c r="DYC185" s="29"/>
      <c r="DYD185" s="2"/>
      <c r="DYE185" s="28"/>
      <c r="DYJ185" s="29"/>
      <c r="DYK185" s="30"/>
      <c r="DYL185" s="2"/>
      <c r="DYM185" s="2"/>
      <c r="DYN185" s="29"/>
      <c r="DYO185" s="2"/>
      <c r="DYP185" s="28"/>
      <c r="DYU185" s="29"/>
      <c r="DYV185" s="30"/>
      <c r="DYW185" s="2"/>
      <c r="DYX185" s="2"/>
      <c r="DYY185" s="29"/>
      <c r="DYZ185" s="2"/>
      <c r="DZA185" s="28"/>
      <c r="DZF185" s="29"/>
      <c r="DZG185" s="30"/>
      <c r="DZH185" s="2"/>
      <c r="DZI185" s="2"/>
      <c r="DZJ185" s="29"/>
      <c r="DZK185" s="2"/>
      <c r="DZL185" s="28"/>
      <c r="DZQ185" s="29"/>
      <c r="DZR185" s="30"/>
      <c r="DZS185" s="2"/>
      <c r="DZT185" s="2"/>
      <c r="DZU185" s="29"/>
      <c r="DZV185" s="2"/>
      <c r="DZW185" s="28"/>
      <c r="EAB185" s="29"/>
      <c r="EAC185" s="30"/>
      <c r="EAD185" s="2"/>
      <c r="EAE185" s="2"/>
      <c r="EAF185" s="29"/>
      <c r="EAG185" s="2"/>
      <c r="EAH185" s="28"/>
      <c r="EAM185" s="29"/>
      <c r="EAN185" s="30"/>
      <c r="EAO185" s="2"/>
      <c r="EAP185" s="2"/>
      <c r="EAQ185" s="29"/>
      <c r="EAR185" s="2"/>
      <c r="EAS185" s="28"/>
      <c r="EAX185" s="29"/>
      <c r="EAY185" s="30"/>
      <c r="EAZ185" s="2"/>
      <c r="EBA185" s="2"/>
      <c r="EBB185" s="29"/>
      <c r="EBC185" s="2"/>
      <c r="EBD185" s="28"/>
      <c r="EBI185" s="29"/>
      <c r="EBJ185" s="30"/>
      <c r="EBK185" s="2"/>
      <c r="EBL185" s="2"/>
      <c r="EBM185" s="29"/>
      <c r="EBN185" s="2"/>
      <c r="EBO185" s="28"/>
      <c r="EBT185" s="29"/>
      <c r="EBU185" s="30"/>
      <c r="EBV185" s="2"/>
      <c r="EBW185" s="2"/>
      <c r="EBX185" s="29"/>
      <c r="EBY185" s="2"/>
      <c r="EBZ185" s="28"/>
      <c r="ECE185" s="29"/>
      <c r="ECF185" s="30"/>
      <c r="ECG185" s="2"/>
      <c r="ECH185" s="2"/>
      <c r="ECI185" s="29"/>
      <c r="ECJ185" s="2"/>
      <c r="ECK185" s="28"/>
      <c r="ECP185" s="29"/>
      <c r="ECQ185" s="30"/>
      <c r="ECR185" s="2"/>
      <c r="ECS185" s="2"/>
      <c r="ECT185" s="29"/>
      <c r="ECU185" s="2"/>
      <c r="ECV185" s="28"/>
      <c r="EDA185" s="29"/>
      <c r="EDB185" s="30"/>
      <c r="EDC185" s="2"/>
      <c r="EDD185" s="2"/>
      <c r="EDE185" s="29"/>
      <c r="EDF185" s="2"/>
      <c r="EDG185" s="28"/>
      <c r="EDL185" s="29"/>
      <c r="EDM185" s="30"/>
      <c r="EDN185" s="2"/>
      <c r="EDO185" s="2"/>
      <c r="EDP185" s="29"/>
      <c r="EDQ185" s="2"/>
      <c r="EDR185" s="28"/>
      <c r="EDW185" s="29"/>
      <c r="EDX185" s="30"/>
      <c r="EDY185" s="2"/>
      <c r="EDZ185" s="2"/>
      <c r="EEA185" s="29"/>
      <c r="EEB185" s="2"/>
      <c r="EEC185" s="28"/>
      <c r="EEH185" s="29"/>
      <c r="EEI185" s="30"/>
      <c r="EEJ185" s="2"/>
      <c r="EEK185" s="2"/>
      <c r="EEL185" s="29"/>
      <c r="EEM185" s="2"/>
      <c r="EEN185" s="28"/>
      <c r="EES185" s="29"/>
      <c r="EET185" s="30"/>
      <c r="EEU185" s="2"/>
      <c r="EEV185" s="2"/>
      <c r="EEW185" s="29"/>
      <c r="EEX185" s="2"/>
      <c r="EEY185" s="28"/>
      <c r="EFD185" s="29"/>
      <c r="EFE185" s="30"/>
      <c r="EFF185" s="2"/>
      <c r="EFG185" s="2"/>
      <c r="EFH185" s="29"/>
      <c r="EFI185" s="2"/>
      <c r="EFJ185" s="28"/>
      <c r="EFO185" s="29"/>
      <c r="EFP185" s="30"/>
      <c r="EFQ185" s="2"/>
      <c r="EFR185" s="2"/>
      <c r="EFS185" s="29"/>
      <c r="EFT185" s="2"/>
      <c r="EFU185" s="28"/>
      <c r="EFZ185" s="29"/>
      <c r="EGA185" s="30"/>
      <c r="EGB185" s="2"/>
      <c r="EGC185" s="2"/>
      <c r="EGD185" s="29"/>
      <c r="EGE185" s="2"/>
      <c r="EGF185" s="28"/>
      <c r="EGK185" s="29"/>
      <c r="EGL185" s="30"/>
      <c r="EGM185" s="2"/>
      <c r="EGN185" s="2"/>
      <c r="EGO185" s="29"/>
      <c r="EGP185" s="2"/>
      <c r="EGQ185" s="28"/>
      <c r="EGV185" s="29"/>
      <c r="EGW185" s="30"/>
      <c r="EGX185" s="2"/>
      <c r="EGY185" s="2"/>
      <c r="EGZ185" s="29"/>
      <c r="EHA185" s="2"/>
      <c r="EHB185" s="28"/>
      <c r="EHG185" s="29"/>
      <c r="EHH185" s="30"/>
      <c r="EHI185" s="2"/>
      <c r="EHJ185" s="2"/>
      <c r="EHK185" s="29"/>
      <c r="EHL185" s="2"/>
      <c r="EHM185" s="28"/>
      <c r="EHR185" s="29"/>
      <c r="EHS185" s="30"/>
      <c r="EHT185" s="2"/>
      <c r="EHU185" s="2"/>
      <c r="EHV185" s="29"/>
      <c r="EHW185" s="2"/>
      <c r="EHX185" s="28"/>
      <c r="EIC185" s="29"/>
      <c r="EID185" s="30"/>
      <c r="EIE185" s="2"/>
      <c r="EIF185" s="2"/>
      <c r="EIG185" s="29"/>
      <c r="EIH185" s="2"/>
      <c r="EII185" s="28"/>
      <c r="EIN185" s="29"/>
      <c r="EIO185" s="30"/>
      <c r="EIP185" s="2"/>
      <c r="EIQ185" s="2"/>
      <c r="EIR185" s="29"/>
      <c r="EIS185" s="2"/>
      <c r="EIT185" s="28"/>
      <c r="EIY185" s="29"/>
      <c r="EIZ185" s="30"/>
      <c r="EJA185" s="2"/>
      <c r="EJB185" s="2"/>
      <c r="EJC185" s="29"/>
      <c r="EJD185" s="2"/>
      <c r="EJE185" s="28"/>
      <c r="EJJ185" s="29"/>
      <c r="EJK185" s="30"/>
      <c r="EJL185" s="2"/>
      <c r="EJM185" s="2"/>
      <c r="EJN185" s="29"/>
      <c r="EJO185" s="2"/>
      <c r="EJP185" s="28"/>
      <c r="EJU185" s="29"/>
      <c r="EJV185" s="30"/>
      <c r="EJW185" s="2"/>
      <c r="EJX185" s="2"/>
      <c r="EJY185" s="29"/>
      <c r="EJZ185" s="2"/>
      <c r="EKA185" s="28"/>
      <c r="EKF185" s="29"/>
      <c r="EKG185" s="30"/>
      <c r="EKH185" s="2"/>
      <c r="EKI185" s="2"/>
      <c r="EKJ185" s="29"/>
      <c r="EKK185" s="2"/>
      <c r="EKL185" s="28"/>
      <c r="EKQ185" s="29"/>
      <c r="EKR185" s="30"/>
      <c r="EKS185" s="2"/>
      <c r="EKT185" s="2"/>
      <c r="EKU185" s="29"/>
      <c r="EKV185" s="2"/>
      <c r="EKW185" s="28"/>
      <c r="ELB185" s="29"/>
      <c r="ELC185" s="30"/>
      <c r="ELD185" s="2"/>
      <c r="ELE185" s="2"/>
      <c r="ELF185" s="29"/>
      <c r="ELG185" s="2"/>
      <c r="ELH185" s="28"/>
      <c r="ELM185" s="29"/>
      <c r="ELN185" s="30"/>
      <c r="ELO185" s="2"/>
      <c r="ELP185" s="2"/>
      <c r="ELQ185" s="29"/>
      <c r="ELR185" s="2"/>
      <c r="ELS185" s="28"/>
      <c r="ELX185" s="29"/>
      <c r="ELY185" s="30"/>
      <c r="ELZ185" s="2"/>
      <c r="EMA185" s="2"/>
      <c r="EMB185" s="29"/>
      <c r="EMC185" s="2"/>
      <c r="EMD185" s="28"/>
      <c r="EMI185" s="29"/>
      <c r="EMJ185" s="30"/>
      <c r="EMK185" s="2"/>
      <c r="EML185" s="2"/>
      <c r="EMM185" s="29"/>
      <c r="EMN185" s="2"/>
      <c r="EMO185" s="28"/>
      <c r="EMT185" s="29"/>
      <c r="EMU185" s="30"/>
      <c r="EMV185" s="2"/>
      <c r="EMW185" s="2"/>
      <c r="EMX185" s="29"/>
      <c r="EMY185" s="2"/>
      <c r="EMZ185" s="28"/>
      <c r="ENE185" s="29"/>
      <c r="ENF185" s="30"/>
      <c r="ENG185" s="2"/>
      <c r="ENH185" s="2"/>
      <c r="ENI185" s="29"/>
      <c r="ENJ185" s="2"/>
      <c r="ENK185" s="28"/>
      <c r="ENP185" s="29"/>
      <c r="ENQ185" s="30"/>
      <c r="ENR185" s="2"/>
      <c r="ENS185" s="2"/>
      <c r="ENT185" s="29"/>
      <c r="ENU185" s="2"/>
      <c r="ENV185" s="28"/>
      <c r="EOA185" s="29"/>
      <c r="EOB185" s="30"/>
      <c r="EOC185" s="2"/>
      <c r="EOD185" s="2"/>
      <c r="EOE185" s="29"/>
      <c r="EOF185" s="2"/>
      <c r="EOG185" s="28"/>
      <c r="EOL185" s="29"/>
      <c r="EOM185" s="30"/>
      <c r="EON185" s="2"/>
      <c r="EOO185" s="2"/>
      <c r="EOP185" s="29"/>
      <c r="EOQ185" s="2"/>
      <c r="EOR185" s="28"/>
      <c r="EOW185" s="29"/>
      <c r="EOX185" s="30"/>
      <c r="EOY185" s="2"/>
      <c r="EOZ185" s="2"/>
      <c r="EPA185" s="29"/>
      <c r="EPB185" s="2"/>
      <c r="EPC185" s="28"/>
      <c r="EPH185" s="29"/>
      <c r="EPI185" s="30"/>
      <c r="EPJ185" s="2"/>
      <c r="EPK185" s="2"/>
      <c r="EPL185" s="29"/>
      <c r="EPM185" s="2"/>
      <c r="EPN185" s="28"/>
      <c r="EPS185" s="29"/>
      <c r="EPT185" s="30"/>
      <c r="EPU185" s="2"/>
      <c r="EPV185" s="2"/>
      <c r="EPW185" s="29"/>
      <c r="EPX185" s="2"/>
      <c r="EPY185" s="28"/>
      <c r="EQD185" s="29"/>
      <c r="EQE185" s="30"/>
      <c r="EQF185" s="2"/>
      <c r="EQG185" s="2"/>
      <c r="EQH185" s="29"/>
      <c r="EQI185" s="2"/>
      <c r="EQJ185" s="28"/>
      <c r="EQO185" s="29"/>
      <c r="EQP185" s="30"/>
      <c r="EQQ185" s="2"/>
      <c r="EQR185" s="2"/>
      <c r="EQS185" s="29"/>
      <c r="EQT185" s="2"/>
      <c r="EQU185" s="28"/>
      <c r="EQZ185" s="29"/>
      <c r="ERA185" s="30"/>
      <c r="ERB185" s="2"/>
      <c r="ERC185" s="2"/>
      <c r="ERD185" s="29"/>
      <c r="ERE185" s="2"/>
      <c r="ERF185" s="28"/>
      <c r="ERK185" s="29"/>
      <c r="ERL185" s="30"/>
      <c r="ERM185" s="2"/>
      <c r="ERN185" s="2"/>
      <c r="ERO185" s="29"/>
      <c r="ERP185" s="2"/>
      <c r="ERQ185" s="28"/>
      <c r="ERV185" s="29"/>
      <c r="ERW185" s="30"/>
      <c r="ERX185" s="2"/>
      <c r="ERY185" s="2"/>
      <c r="ERZ185" s="29"/>
      <c r="ESA185" s="2"/>
      <c r="ESB185" s="28"/>
      <c r="ESG185" s="29"/>
      <c r="ESH185" s="30"/>
      <c r="ESI185" s="2"/>
      <c r="ESJ185" s="2"/>
      <c r="ESK185" s="29"/>
      <c r="ESL185" s="2"/>
      <c r="ESM185" s="28"/>
      <c r="ESR185" s="29"/>
      <c r="ESS185" s="30"/>
      <c r="EST185" s="2"/>
      <c r="ESU185" s="2"/>
      <c r="ESV185" s="29"/>
      <c r="ESW185" s="2"/>
      <c r="ESX185" s="28"/>
      <c r="ETC185" s="29"/>
      <c r="ETD185" s="30"/>
      <c r="ETE185" s="2"/>
      <c r="ETF185" s="2"/>
      <c r="ETG185" s="29"/>
      <c r="ETH185" s="2"/>
      <c r="ETI185" s="28"/>
      <c r="ETN185" s="29"/>
      <c r="ETO185" s="30"/>
      <c r="ETP185" s="2"/>
      <c r="ETQ185" s="2"/>
      <c r="ETR185" s="29"/>
      <c r="ETS185" s="2"/>
      <c r="ETT185" s="28"/>
      <c r="ETY185" s="29"/>
      <c r="ETZ185" s="30"/>
      <c r="EUA185" s="2"/>
      <c r="EUB185" s="2"/>
      <c r="EUC185" s="29"/>
      <c r="EUD185" s="2"/>
      <c r="EUE185" s="28"/>
      <c r="EUJ185" s="29"/>
      <c r="EUK185" s="30"/>
      <c r="EUL185" s="2"/>
      <c r="EUM185" s="2"/>
      <c r="EUN185" s="29"/>
      <c r="EUO185" s="2"/>
      <c r="EUP185" s="28"/>
      <c r="EUU185" s="29"/>
      <c r="EUV185" s="30"/>
      <c r="EUW185" s="2"/>
      <c r="EUX185" s="2"/>
      <c r="EUY185" s="29"/>
      <c r="EUZ185" s="2"/>
      <c r="EVA185" s="28"/>
      <c r="EVF185" s="29"/>
      <c r="EVG185" s="30"/>
      <c r="EVH185" s="2"/>
      <c r="EVI185" s="2"/>
      <c r="EVJ185" s="29"/>
      <c r="EVK185" s="2"/>
      <c r="EVL185" s="28"/>
      <c r="EVQ185" s="29"/>
      <c r="EVR185" s="30"/>
      <c r="EVS185" s="2"/>
      <c r="EVT185" s="2"/>
      <c r="EVU185" s="29"/>
      <c r="EVV185" s="2"/>
      <c r="EVW185" s="28"/>
      <c r="EWB185" s="29"/>
      <c r="EWC185" s="30"/>
      <c r="EWD185" s="2"/>
      <c r="EWE185" s="2"/>
      <c r="EWF185" s="29"/>
      <c r="EWG185" s="2"/>
      <c r="EWH185" s="28"/>
      <c r="EWM185" s="29"/>
      <c r="EWN185" s="30"/>
      <c r="EWO185" s="2"/>
      <c r="EWP185" s="2"/>
      <c r="EWQ185" s="29"/>
      <c r="EWR185" s="2"/>
      <c r="EWS185" s="28"/>
      <c r="EWX185" s="29"/>
      <c r="EWY185" s="30"/>
      <c r="EWZ185" s="2"/>
      <c r="EXA185" s="2"/>
      <c r="EXB185" s="29"/>
      <c r="EXC185" s="2"/>
      <c r="EXD185" s="28"/>
      <c r="EXI185" s="29"/>
      <c r="EXJ185" s="30"/>
      <c r="EXK185" s="2"/>
      <c r="EXL185" s="2"/>
      <c r="EXM185" s="29"/>
      <c r="EXN185" s="2"/>
      <c r="EXO185" s="28"/>
      <c r="EXT185" s="29"/>
      <c r="EXU185" s="30"/>
      <c r="EXV185" s="2"/>
      <c r="EXW185" s="2"/>
      <c r="EXX185" s="29"/>
      <c r="EXY185" s="2"/>
      <c r="EXZ185" s="28"/>
      <c r="EYE185" s="29"/>
      <c r="EYF185" s="30"/>
      <c r="EYG185" s="2"/>
      <c r="EYH185" s="2"/>
      <c r="EYI185" s="29"/>
      <c r="EYJ185" s="2"/>
      <c r="EYK185" s="28"/>
      <c r="EYP185" s="29"/>
      <c r="EYQ185" s="30"/>
      <c r="EYR185" s="2"/>
      <c r="EYS185" s="2"/>
      <c r="EYT185" s="29"/>
      <c r="EYU185" s="2"/>
      <c r="EYV185" s="28"/>
      <c r="EZA185" s="29"/>
      <c r="EZB185" s="30"/>
      <c r="EZC185" s="2"/>
      <c r="EZD185" s="2"/>
      <c r="EZE185" s="29"/>
      <c r="EZF185" s="2"/>
      <c r="EZG185" s="28"/>
      <c r="EZL185" s="29"/>
      <c r="EZM185" s="30"/>
      <c r="EZN185" s="2"/>
      <c r="EZO185" s="2"/>
      <c r="EZP185" s="29"/>
      <c r="EZQ185" s="2"/>
      <c r="EZR185" s="28"/>
      <c r="EZW185" s="29"/>
      <c r="EZX185" s="30"/>
      <c r="EZY185" s="2"/>
      <c r="EZZ185" s="2"/>
      <c r="FAA185" s="29"/>
      <c r="FAB185" s="2"/>
      <c r="FAC185" s="28"/>
      <c r="FAH185" s="29"/>
      <c r="FAI185" s="30"/>
      <c r="FAJ185" s="2"/>
      <c r="FAK185" s="2"/>
      <c r="FAL185" s="29"/>
      <c r="FAM185" s="2"/>
      <c r="FAN185" s="28"/>
      <c r="FAS185" s="29"/>
      <c r="FAT185" s="30"/>
      <c r="FAU185" s="2"/>
      <c r="FAV185" s="2"/>
      <c r="FAW185" s="29"/>
      <c r="FAX185" s="2"/>
      <c r="FAY185" s="28"/>
      <c r="FBD185" s="29"/>
      <c r="FBE185" s="30"/>
      <c r="FBF185" s="2"/>
      <c r="FBG185" s="2"/>
      <c r="FBH185" s="29"/>
      <c r="FBI185" s="2"/>
      <c r="FBJ185" s="28"/>
      <c r="FBO185" s="29"/>
      <c r="FBP185" s="30"/>
      <c r="FBQ185" s="2"/>
      <c r="FBR185" s="2"/>
      <c r="FBS185" s="29"/>
      <c r="FBT185" s="2"/>
      <c r="FBU185" s="28"/>
      <c r="FBZ185" s="29"/>
      <c r="FCA185" s="30"/>
      <c r="FCB185" s="2"/>
      <c r="FCC185" s="2"/>
      <c r="FCD185" s="29"/>
      <c r="FCE185" s="2"/>
      <c r="FCF185" s="28"/>
      <c r="FCK185" s="29"/>
      <c r="FCL185" s="30"/>
      <c r="FCM185" s="2"/>
      <c r="FCN185" s="2"/>
      <c r="FCO185" s="29"/>
      <c r="FCP185" s="2"/>
      <c r="FCQ185" s="28"/>
      <c r="FCV185" s="29"/>
      <c r="FCW185" s="30"/>
      <c r="FCX185" s="2"/>
      <c r="FCY185" s="2"/>
      <c r="FCZ185" s="29"/>
      <c r="FDA185" s="2"/>
      <c r="FDB185" s="28"/>
      <c r="FDG185" s="29"/>
      <c r="FDH185" s="30"/>
      <c r="FDI185" s="2"/>
      <c r="FDJ185" s="2"/>
      <c r="FDK185" s="29"/>
      <c r="FDL185" s="2"/>
      <c r="FDM185" s="28"/>
      <c r="FDR185" s="29"/>
      <c r="FDS185" s="30"/>
      <c r="FDT185" s="2"/>
      <c r="FDU185" s="2"/>
      <c r="FDV185" s="29"/>
      <c r="FDW185" s="2"/>
      <c r="FDX185" s="28"/>
      <c r="FEC185" s="29"/>
      <c r="FED185" s="30"/>
      <c r="FEE185" s="2"/>
      <c r="FEF185" s="2"/>
      <c r="FEG185" s="29"/>
      <c r="FEH185" s="2"/>
      <c r="FEI185" s="28"/>
      <c r="FEN185" s="29"/>
      <c r="FEO185" s="30"/>
      <c r="FEP185" s="2"/>
      <c r="FEQ185" s="2"/>
      <c r="FER185" s="29"/>
      <c r="FES185" s="2"/>
      <c r="FET185" s="28"/>
      <c r="FEY185" s="29"/>
      <c r="FEZ185" s="30"/>
      <c r="FFA185" s="2"/>
      <c r="FFB185" s="2"/>
      <c r="FFC185" s="29"/>
      <c r="FFD185" s="2"/>
      <c r="FFE185" s="28"/>
      <c r="FFJ185" s="29"/>
      <c r="FFK185" s="30"/>
      <c r="FFL185" s="2"/>
      <c r="FFM185" s="2"/>
      <c r="FFN185" s="29"/>
      <c r="FFO185" s="2"/>
      <c r="FFP185" s="28"/>
      <c r="FFU185" s="29"/>
      <c r="FFV185" s="30"/>
      <c r="FFW185" s="2"/>
      <c r="FFX185" s="2"/>
      <c r="FFY185" s="29"/>
      <c r="FFZ185" s="2"/>
      <c r="FGA185" s="28"/>
      <c r="FGF185" s="29"/>
      <c r="FGG185" s="30"/>
      <c r="FGH185" s="2"/>
      <c r="FGI185" s="2"/>
      <c r="FGJ185" s="29"/>
      <c r="FGK185" s="2"/>
      <c r="FGL185" s="28"/>
      <c r="FGQ185" s="29"/>
      <c r="FGR185" s="30"/>
      <c r="FGS185" s="2"/>
      <c r="FGT185" s="2"/>
      <c r="FGU185" s="29"/>
      <c r="FGV185" s="2"/>
      <c r="FGW185" s="28"/>
      <c r="FHB185" s="29"/>
      <c r="FHC185" s="30"/>
      <c r="FHD185" s="2"/>
      <c r="FHE185" s="2"/>
      <c r="FHF185" s="29"/>
      <c r="FHG185" s="2"/>
      <c r="FHH185" s="28"/>
      <c r="FHM185" s="29"/>
      <c r="FHN185" s="30"/>
      <c r="FHO185" s="2"/>
      <c r="FHP185" s="2"/>
      <c r="FHQ185" s="29"/>
      <c r="FHR185" s="2"/>
      <c r="FHS185" s="28"/>
      <c r="FHX185" s="29"/>
      <c r="FHY185" s="30"/>
      <c r="FHZ185" s="2"/>
      <c r="FIA185" s="2"/>
      <c r="FIB185" s="29"/>
      <c r="FIC185" s="2"/>
      <c r="FID185" s="28"/>
      <c r="FII185" s="29"/>
      <c r="FIJ185" s="30"/>
      <c r="FIK185" s="2"/>
      <c r="FIL185" s="2"/>
      <c r="FIM185" s="29"/>
      <c r="FIN185" s="2"/>
      <c r="FIO185" s="28"/>
      <c r="FIT185" s="29"/>
      <c r="FIU185" s="30"/>
      <c r="FIV185" s="2"/>
      <c r="FIW185" s="2"/>
      <c r="FIX185" s="29"/>
      <c r="FIY185" s="2"/>
      <c r="FIZ185" s="28"/>
      <c r="FJE185" s="29"/>
      <c r="FJF185" s="30"/>
      <c r="FJG185" s="2"/>
      <c r="FJH185" s="2"/>
      <c r="FJI185" s="29"/>
      <c r="FJJ185" s="2"/>
      <c r="FJK185" s="28"/>
      <c r="FJP185" s="29"/>
      <c r="FJQ185" s="30"/>
      <c r="FJR185" s="2"/>
      <c r="FJS185" s="2"/>
      <c r="FJT185" s="29"/>
      <c r="FJU185" s="2"/>
      <c r="FJV185" s="28"/>
      <c r="FKA185" s="29"/>
      <c r="FKB185" s="30"/>
      <c r="FKC185" s="2"/>
      <c r="FKD185" s="2"/>
      <c r="FKE185" s="29"/>
      <c r="FKF185" s="2"/>
      <c r="FKG185" s="28"/>
      <c r="FKL185" s="29"/>
      <c r="FKM185" s="30"/>
      <c r="FKN185" s="2"/>
      <c r="FKO185" s="2"/>
      <c r="FKP185" s="29"/>
      <c r="FKQ185" s="2"/>
      <c r="FKR185" s="28"/>
      <c r="FKW185" s="29"/>
      <c r="FKX185" s="30"/>
      <c r="FKY185" s="2"/>
      <c r="FKZ185" s="2"/>
      <c r="FLA185" s="29"/>
      <c r="FLB185" s="2"/>
      <c r="FLC185" s="28"/>
      <c r="FLH185" s="29"/>
      <c r="FLI185" s="30"/>
      <c r="FLJ185" s="2"/>
      <c r="FLK185" s="2"/>
      <c r="FLL185" s="29"/>
      <c r="FLM185" s="2"/>
      <c r="FLN185" s="28"/>
      <c r="FLS185" s="29"/>
      <c r="FLT185" s="30"/>
      <c r="FLU185" s="2"/>
      <c r="FLV185" s="2"/>
      <c r="FLW185" s="29"/>
      <c r="FLX185" s="2"/>
      <c r="FLY185" s="28"/>
      <c r="FMD185" s="29"/>
      <c r="FME185" s="30"/>
      <c r="FMF185" s="2"/>
      <c r="FMG185" s="2"/>
      <c r="FMH185" s="29"/>
      <c r="FMI185" s="2"/>
      <c r="FMJ185" s="28"/>
      <c r="FMO185" s="29"/>
      <c r="FMP185" s="30"/>
      <c r="FMQ185" s="2"/>
      <c r="FMR185" s="2"/>
      <c r="FMS185" s="29"/>
      <c r="FMT185" s="2"/>
      <c r="FMU185" s="28"/>
      <c r="FMZ185" s="29"/>
      <c r="FNA185" s="30"/>
      <c r="FNB185" s="2"/>
      <c r="FNC185" s="2"/>
      <c r="FND185" s="29"/>
      <c r="FNE185" s="2"/>
      <c r="FNF185" s="28"/>
      <c r="FNK185" s="29"/>
      <c r="FNL185" s="30"/>
      <c r="FNM185" s="2"/>
      <c r="FNN185" s="2"/>
      <c r="FNO185" s="29"/>
      <c r="FNP185" s="2"/>
      <c r="FNQ185" s="28"/>
      <c r="FNV185" s="29"/>
      <c r="FNW185" s="30"/>
      <c r="FNX185" s="2"/>
      <c r="FNY185" s="2"/>
      <c r="FNZ185" s="29"/>
      <c r="FOA185" s="2"/>
      <c r="FOB185" s="28"/>
      <c r="FOG185" s="29"/>
      <c r="FOH185" s="30"/>
      <c r="FOI185" s="2"/>
      <c r="FOJ185" s="2"/>
      <c r="FOK185" s="29"/>
      <c r="FOL185" s="2"/>
      <c r="FOM185" s="28"/>
      <c r="FOR185" s="29"/>
      <c r="FOS185" s="30"/>
      <c r="FOT185" s="2"/>
      <c r="FOU185" s="2"/>
      <c r="FOV185" s="29"/>
      <c r="FOW185" s="2"/>
      <c r="FOX185" s="28"/>
      <c r="FPC185" s="29"/>
      <c r="FPD185" s="30"/>
      <c r="FPE185" s="2"/>
      <c r="FPF185" s="2"/>
      <c r="FPG185" s="29"/>
      <c r="FPH185" s="2"/>
      <c r="FPI185" s="28"/>
      <c r="FPN185" s="29"/>
      <c r="FPO185" s="30"/>
      <c r="FPP185" s="2"/>
      <c r="FPQ185" s="2"/>
      <c r="FPR185" s="29"/>
      <c r="FPS185" s="2"/>
      <c r="FPT185" s="28"/>
      <c r="FPY185" s="29"/>
      <c r="FPZ185" s="30"/>
      <c r="FQA185" s="2"/>
      <c r="FQB185" s="2"/>
      <c r="FQC185" s="29"/>
      <c r="FQD185" s="2"/>
      <c r="FQE185" s="28"/>
      <c r="FQJ185" s="29"/>
      <c r="FQK185" s="30"/>
      <c r="FQL185" s="2"/>
      <c r="FQM185" s="2"/>
      <c r="FQN185" s="29"/>
      <c r="FQO185" s="2"/>
      <c r="FQP185" s="28"/>
      <c r="FQU185" s="29"/>
      <c r="FQV185" s="30"/>
      <c r="FQW185" s="2"/>
      <c r="FQX185" s="2"/>
      <c r="FQY185" s="29"/>
      <c r="FQZ185" s="2"/>
      <c r="FRA185" s="28"/>
      <c r="FRF185" s="29"/>
      <c r="FRG185" s="30"/>
      <c r="FRH185" s="2"/>
      <c r="FRI185" s="2"/>
      <c r="FRJ185" s="29"/>
      <c r="FRK185" s="2"/>
      <c r="FRL185" s="28"/>
      <c r="FRQ185" s="29"/>
      <c r="FRR185" s="30"/>
      <c r="FRS185" s="2"/>
      <c r="FRT185" s="2"/>
      <c r="FRU185" s="29"/>
      <c r="FRV185" s="2"/>
      <c r="FRW185" s="28"/>
      <c r="FSB185" s="29"/>
      <c r="FSC185" s="30"/>
      <c r="FSD185" s="2"/>
      <c r="FSE185" s="2"/>
      <c r="FSF185" s="29"/>
      <c r="FSG185" s="2"/>
      <c r="FSH185" s="28"/>
      <c r="FSM185" s="29"/>
      <c r="FSN185" s="30"/>
      <c r="FSO185" s="2"/>
      <c r="FSP185" s="2"/>
      <c r="FSQ185" s="29"/>
      <c r="FSR185" s="2"/>
      <c r="FSS185" s="28"/>
      <c r="FSX185" s="29"/>
      <c r="FSY185" s="30"/>
      <c r="FSZ185" s="2"/>
      <c r="FTA185" s="2"/>
      <c r="FTB185" s="29"/>
      <c r="FTC185" s="2"/>
      <c r="FTD185" s="28"/>
      <c r="FTI185" s="29"/>
      <c r="FTJ185" s="30"/>
      <c r="FTK185" s="2"/>
      <c r="FTL185" s="2"/>
      <c r="FTM185" s="29"/>
      <c r="FTN185" s="2"/>
      <c r="FTO185" s="28"/>
      <c r="FTT185" s="29"/>
      <c r="FTU185" s="30"/>
      <c r="FTV185" s="2"/>
      <c r="FTW185" s="2"/>
      <c r="FTX185" s="29"/>
      <c r="FTY185" s="2"/>
      <c r="FTZ185" s="28"/>
      <c r="FUE185" s="29"/>
      <c r="FUF185" s="30"/>
      <c r="FUG185" s="2"/>
      <c r="FUH185" s="2"/>
      <c r="FUI185" s="29"/>
      <c r="FUJ185" s="2"/>
      <c r="FUK185" s="28"/>
      <c r="FUP185" s="29"/>
      <c r="FUQ185" s="30"/>
      <c r="FUR185" s="2"/>
      <c r="FUS185" s="2"/>
      <c r="FUT185" s="29"/>
      <c r="FUU185" s="2"/>
      <c r="FUV185" s="28"/>
      <c r="FVA185" s="29"/>
      <c r="FVB185" s="30"/>
      <c r="FVC185" s="2"/>
      <c r="FVD185" s="2"/>
      <c r="FVE185" s="29"/>
      <c r="FVF185" s="2"/>
      <c r="FVG185" s="28"/>
      <c r="FVL185" s="29"/>
      <c r="FVM185" s="30"/>
      <c r="FVN185" s="2"/>
      <c r="FVO185" s="2"/>
      <c r="FVP185" s="29"/>
      <c r="FVQ185" s="2"/>
      <c r="FVR185" s="28"/>
      <c r="FVW185" s="29"/>
      <c r="FVX185" s="30"/>
      <c r="FVY185" s="2"/>
      <c r="FVZ185" s="2"/>
      <c r="FWA185" s="29"/>
      <c r="FWB185" s="2"/>
      <c r="FWC185" s="28"/>
      <c r="FWH185" s="29"/>
      <c r="FWI185" s="30"/>
      <c r="FWJ185" s="2"/>
      <c r="FWK185" s="2"/>
      <c r="FWL185" s="29"/>
      <c r="FWM185" s="2"/>
      <c r="FWN185" s="28"/>
      <c r="FWS185" s="29"/>
      <c r="FWT185" s="30"/>
      <c r="FWU185" s="2"/>
      <c r="FWV185" s="2"/>
      <c r="FWW185" s="29"/>
      <c r="FWX185" s="2"/>
      <c r="FWY185" s="28"/>
      <c r="FXD185" s="29"/>
      <c r="FXE185" s="30"/>
      <c r="FXF185" s="2"/>
      <c r="FXG185" s="2"/>
      <c r="FXH185" s="29"/>
      <c r="FXI185" s="2"/>
      <c r="FXJ185" s="28"/>
      <c r="FXO185" s="29"/>
      <c r="FXP185" s="30"/>
      <c r="FXQ185" s="2"/>
      <c r="FXR185" s="2"/>
      <c r="FXS185" s="29"/>
      <c r="FXT185" s="2"/>
      <c r="FXU185" s="28"/>
      <c r="FXZ185" s="29"/>
      <c r="FYA185" s="30"/>
      <c r="FYB185" s="2"/>
      <c r="FYC185" s="2"/>
      <c r="FYD185" s="29"/>
      <c r="FYE185" s="2"/>
      <c r="FYF185" s="28"/>
      <c r="FYK185" s="29"/>
      <c r="FYL185" s="30"/>
      <c r="FYM185" s="2"/>
      <c r="FYN185" s="2"/>
      <c r="FYO185" s="29"/>
      <c r="FYP185" s="2"/>
      <c r="FYQ185" s="28"/>
      <c r="FYV185" s="29"/>
      <c r="FYW185" s="30"/>
      <c r="FYX185" s="2"/>
      <c r="FYY185" s="2"/>
      <c r="FYZ185" s="29"/>
      <c r="FZA185" s="2"/>
      <c r="FZB185" s="28"/>
      <c r="FZG185" s="29"/>
      <c r="FZH185" s="30"/>
      <c r="FZI185" s="2"/>
      <c r="FZJ185" s="2"/>
      <c r="FZK185" s="29"/>
      <c r="FZL185" s="2"/>
      <c r="FZM185" s="28"/>
      <c r="FZR185" s="29"/>
      <c r="FZS185" s="30"/>
      <c r="FZT185" s="2"/>
      <c r="FZU185" s="2"/>
      <c r="FZV185" s="29"/>
      <c r="FZW185" s="2"/>
      <c r="FZX185" s="28"/>
      <c r="GAC185" s="29"/>
      <c r="GAD185" s="30"/>
      <c r="GAE185" s="2"/>
      <c r="GAF185" s="2"/>
      <c r="GAG185" s="29"/>
      <c r="GAH185" s="2"/>
      <c r="GAI185" s="28"/>
      <c r="GAN185" s="29"/>
      <c r="GAO185" s="30"/>
      <c r="GAP185" s="2"/>
      <c r="GAQ185" s="2"/>
      <c r="GAR185" s="29"/>
      <c r="GAS185" s="2"/>
      <c r="GAT185" s="28"/>
      <c r="GAY185" s="29"/>
      <c r="GAZ185" s="30"/>
      <c r="GBA185" s="2"/>
      <c r="GBB185" s="2"/>
      <c r="GBC185" s="29"/>
      <c r="GBD185" s="2"/>
      <c r="GBE185" s="28"/>
      <c r="GBJ185" s="29"/>
      <c r="GBK185" s="30"/>
      <c r="GBL185" s="2"/>
      <c r="GBM185" s="2"/>
      <c r="GBN185" s="29"/>
      <c r="GBO185" s="2"/>
      <c r="GBP185" s="28"/>
      <c r="GBU185" s="29"/>
      <c r="GBV185" s="30"/>
      <c r="GBW185" s="2"/>
      <c r="GBX185" s="2"/>
      <c r="GBY185" s="29"/>
      <c r="GBZ185" s="2"/>
      <c r="GCA185" s="28"/>
      <c r="GCF185" s="29"/>
      <c r="GCG185" s="30"/>
      <c r="GCH185" s="2"/>
      <c r="GCI185" s="2"/>
      <c r="GCJ185" s="29"/>
      <c r="GCK185" s="2"/>
      <c r="GCL185" s="28"/>
      <c r="GCQ185" s="29"/>
      <c r="GCR185" s="30"/>
      <c r="GCS185" s="2"/>
      <c r="GCT185" s="2"/>
      <c r="GCU185" s="29"/>
      <c r="GCV185" s="2"/>
      <c r="GCW185" s="28"/>
      <c r="GDB185" s="29"/>
      <c r="GDC185" s="30"/>
      <c r="GDD185" s="2"/>
      <c r="GDE185" s="2"/>
      <c r="GDF185" s="29"/>
      <c r="GDG185" s="2"/>
      <c r="GDH185" s="28"/>
      <c r="GDM185" s="29"/>
      <c r="GDN185" s="30"/>
      <c r="GDO185" s="2"/>
      <c r="GDP185" s="2"/>
      <c r="GDQ185" s="29"/>
      <c r="GDR185" s="2"/>
      <c r="GDS185" s="28"/>
      <c r="GDX185" s="29"/>
      <c r="GDY185" s="30"/>
      <c r="GDZ185" s="2"/>
      <c r="GEA185" s="2"/>
      <c r="GEB185" s="29"/>
      <c r="GEC185" s="2"/>
      <c r="GED185" s="28"/>
      <c r="GEI185" s="29"/>
      <c r="GEJ185" s="30"/>
      <c r="GEK185" s="2"/>
      <c r="GEL185" s="2"/>
      <c r="GEM185" s="29"/>
      <c r="GEN185" s="2"/>
      <c r="GEO185" s="28"/>
      <c r="GET185" s="29"/>
      <c r="GEU185" s="30"/>
      <c r="GEV185" s="2"/>
      <c r="GEW185" s="2"/>
      <c r="GEX185" s="29"/>
      <c r="GEY185" s="2"/>
      <c r="GEZ185" s="28"/>
      <c r="GFE185" s="29"/>
      <c r="GFF185" s="30"/>
      <c r="GFG185" s="2"/>
      <c r="GFH185" s="2"/>
      <c r="GFI185" s="29"/>
      <c r="GFJ185" s="2"/>
      <c r="GFK185" s="28"/>
      <c r="GFP185" s="29"/>
      <c r="GFQ185" s="30"/>
      <c r="GFR185" s="2"/>
      <c r="GFS185" s="2"/>
      <c r="GFT185" s="29"/>
      <c r="GFU185" s="2"/>
      <c r="GFV185" s="28"/>
      <c r="GGA185" s="29"/>
      <c r="GGB185" s="30"/>
      <c r="GGC185" s="2"/>
      <c r="GGD185" s="2"/>
      <c r="GGE185" s="29"/>
      <c r="GGF185" s="2"/>
      <c r="GGG185" s="28"/>
      <c r="GGL185" s="29"/>
      <c r="GGM185" s="30"/>
      <c r="GGN185" s="2"/>
      <c r="GGO185" s="2"/>
      <c r="GGP185" s="29"/>
      <c r="GGQ185" s="2"/>
      <c r="GGR185" s="28"/>
      <c r="GGW185" s="29"/>
      <c r="GGX185" s="30"/>
      <c r="GGY185" s="2"/>
      <c r="GGZ185" s="2"/>
      <c r="GHA185" s="29"/>
      <c r="GHB185" s="2"/>
      <c r="GHC185" s="28"/>
      <c r="GHH185" s="29"/>
      <c r="GHI185" s="30"/>
      <c r="GHJ185" s="2"/>
      <c r="GHK185" s="2"/>
      <c r="GHL185" s="29"/>
      <c r="GHM185" s="2"/>
      <c r="GHN185" s="28"/>
      <c r="GHS185" s="29"/>
      <c r="GHT185" s="30"/>
      <c r="GHU185" s="2"/>
      <c r="GHV185" s="2"/>
      <c r="GHW185" s="29"/>
      <c r="GHX185" s="2"/>
      <c r="GHY185" s="28"/>
      <c r="GID185" s="29"/>
      <c r="GIE185" s="30"/>
      <c r="GIF185" s="2"/>
      <c r="GIG185" s="2"/>
      <c r="GIH185" s="29"/>
      <c r="GII185" s="2"/>
      <c r="GIJ185" s="28"/>
      <c r="GIO185" s="29"/>
      <c r="GIP185" s="30"/>
      <c r="GIQ185" s="2"/>
      <c r="GIR185" s="2"/>
      <c r="GIS185" s="29"/>
      <c r="GIT185" s="2"/>
      <c r="GIU185" s="28"/>
      <c r="GIZ185" s="29"/>
      <c r="GJA185" s="30"/>
      <c r="GJB185" s="2"/>
      <c r="GJC185" s="2"/>
      <c r="GJD185" s="29"/>
      <c r="GJE185" s="2"/>
      <c r="GJF185" s="28"/>
      <c r="GJK185" s="29"/>
      <c r="GJL185" s="30"/>
      <c r="GJM185" s="2"/>
      <c r="GJN185" s="2"/>
      <c r="GJO185" s="29"/>
      <c r="GJP185" s="2"/>
      <c r="GJQ185" s="28"/>
      <c r="GJV185" s="29"/>
      <c r="GJW185" s="30"/>
      <c r="GJX185" s="2"/>
      <c r="GJY185" s="2"/>
      <c r="GJZ185" s="29"/>
      <c r="GKA185" s="2"/>
      <c r="GKB185" s="28"/>
      <c r="GKG185" s="29"/>
      <c r="GKH185" s="30"/>
      <c r="GKI185" s="2"/>
      <c r="GKJ185" s="2"/>
      <c r="GKK185" s="29"/>
      <c r="GKL185" s="2"/>
      <c r="GKM185" s="28"/>
      <c r="GKR185" s="29"/>
      <c r="GKS185" s="30"/>
      <c r="GKT185" s="2"/>
      <c r="GKU185" s="2"/>
      <c r="GKV185" s="29"/>
      <c r="GKW185" s="2"/>
      <c r="GKX185" s="28"/>
      <c r="GLC185" s="29"/>
      <c r="GLD185" s="30"/>
      <c r="GLE185" s="2"/>
      <c r="GLF185" s="2"/>
      <c r="GLG185" s="29"/>
      <c r="GLH185" s="2"/>
      <c r="GLI185" s="28"/>
      <c r="GLN185" s="29"/>
      <c r="GLO185" s="30"/>
      <c r="GLP185" s="2"/>
      <c r="GLQ185" s="2"/>
      <c r="GLR185" s="29"/>
      <c r="GLS185" s="2"/>
      <c r="GLT185" s="28"/>
      <c r="GLY185" s="29"/>
      <c r="GLZ185" s="30"/>
      <c r="GMA185" s="2"/>
      <c r="GMB185" s="2"/>
      <c r="GMC185" s="29"/>
      <c r="GMD185" s="2"/>
      <c r="GME185" s="28"/>
      <c r="GMJ185" s="29"/>
      <c r="GMK185" s="30"/>
      <c r="GML185" s="2"/>
      <c r="GMM185" s="2"/>
      <c r="GMN185" s="29"/>
      <c r="GMO185" s="2"/>
      <c r="GMP185" s="28"/>
      <c r="GMU185" s="29"/>
      <c r="GMV185" s="30"/>
      <c r="GMW185" s="2"/>
      <c r="GMX185" s="2"/>
      <c r="GMY185" s="29"/>
      <c r="GMZ185" s="2"/>
      <c r="GNA185" s="28"/>
      <c r="GNF185" s="29"/>
      <c r="GNG185" s="30"/>
      <c r="GNH185" s="2"/>
      <c r="GNI185" s="2"/>
      <c r="GNJ185" s="29"/>
      <c r="GNK185" s="2"/>
      <c r="GNL185" s="28"/>
      <c r="GNQ185" s="29"/>
      <c r="GNR185" s="30"/>
      <c r="GNS185" s="2"/>
      <c r="GNT185" s="2"/>
      <c r="GNU185" s="29"/>
      <c r="GNV185" s="2"/>
      <c r="GNW185" s="28"/>
      <c r="GOB185" s="29"/>
      <c r="GOC185" s="30"/>
      <c r="GOD185" s="2"/>
      <c r="GOE185" s="2"/>
      <c r="GOF185" s="29"/>
      <c r="GOG185" s="2"/>
      <c r="GOH185" s="28"/>
      <c r="GOM185" s="29"/>
      <c r="GON185" s="30"/>
      <c r="GOO185" s="2"/>
      <c r="GOP185" s="2"/>
      <c r="GOQ185" s="29"/>
      <c r="GOR185" s="2"/>
      <c r="GOS185" s="28"/>
      <c r="GOX185" s="29"/>
      <c r="GOY185" s="30"/>
      <c r="GOZ185" s="2"/>
      <c r="GPA185" s="2"/>
      <c r="GPB185" s="29"/>
      <c r="GPC185" s="2"/>
      <c r="GPD185" s="28"/>
      <c r="GPI185" s="29"/>
      <c r="GPJ185" s="30"/>
      <c r="GPK185" s="2"/>
      <c r="GPL185" s="2"/>
      <c r="GPM185" s="29"/>
      <c r="GPN185" s="2"/>
      <c r="GPO185" s="28"/>
      <c r="GPT185" s="29"/>
      <c r="GPU185" s="30"/>
      <c r="GPV185" s="2"/>
      <c r="GPW185" s="2"/>
      <c r="GPX185" s="29"/>
      <c r="GPY185" s="2"/>
      <c r="GPZ185" s="28"/>
      <c r="GQE185" s="29"/>
      <c r="GQF185" s="30"/>
      <c r="GQG185" s="2"/>
      <c r="GQH185" s="2"/>
      <c r="GQI185" s="29"/>
      <c r="GQJ185" s="2"/>
      <c r="GQK185" s="28"/>
      <c r="GQP185" s="29"/>
      <c r="GQQ185" s="30"/>
      <c r="GQR185" s="2"/>
      <c r="GQS185" s="2"/>
      <c r="GQT185" s="29"/>
      <c r="GQU185" s="2"/>
      <c r="GQV185" s="28"/>
      <c r="GRA185" s="29"/>
      <c r="GRB185" s="30"/>
      <c r="GRC185" s="2"/>
      <c r="GRD185" s="2"/>
      <c r="GRE185" s="29"/>
      <c r="GRF185" s="2"/>
      <c r="GRG185" s="28"/>
      <c r="GRL185" s="29"/>
      <c r="GRM185" s="30"/>
      <c r="GRN185" s="2"/>
      <c r="GRO185" s="2"/>
      <c r="GRP185" s="29"/>
      <c r="GRQ185" s="2"/>
      <c r="GRR185" s="28"/>
      <c r="GRW185" s="29"/>
      <c r="GRX185" s="30"/>
      <c r="GRY185" s="2"/>
      <c r="GRZ185" s="2"/>
      <c r="GSA185" s="29"/>
      <c r="GSB185" s="2"/>
      <c r="GSC185" s="28"/>
      <c r="GSH185" s="29"/>
      <c r="GSI185" s="30"/>
      <c r="GSJ185" s="2"/>
      <c r="GSK185" s="2"/>
      <c r="GSL185" s="29"/>
      <c r="GSM185" s="2"/>
      <c r="GSN185" s="28"/>
      <c r="GSS185" s="29"/>
      <c r="GST185" s="30"/>
      <c r="GSU185" s="2"/>
      <c r="GSV185" s="2"/>
      <c r="GSW185" s="29"/>
      <c r="GSX185" s="2"/>
      <c r="GSY185" s="28"/>
      <c r="GTD185" s="29"/>
      <c r="GTE185" s="30"/>
      <c r="GTF185" s="2"/>
      <c r="GTG185" s="2"/>
      <c r="GTH185" s="29"/>
      <c r="GTI185" s="2"/>
      <c r="GTJ185" s="28"/>
      <c r="GTO185" s="29"/>
      <c r="GTP185" s="30"/>
      <c r="GTQ185" s="2"/>
      <c r="GTR185" s="2"/>
      <c r="GTS185" s="29"/>
      <c r="GTT185" s="2"/>
      <c r="GTU185" s="28"/>
      <c r="GTZ185" s="29"/>
      <c r="GUA185" s="30"/>
      <c r="GUB185" s="2"/>
      <c r="GUC185" s="2"/>
      <c r="GUD185" s="29"/>
      <c r="GUE185" s="2"/>
      <c r="GUF185" s="28"/>
      <c r="GUK185" s="29"/>
      <c r="GUL185" s="30"/>
      <c r="GUM185" s="2"/>
      <c r="GUN185" s="2"/>
      <c r="GUO185" s="29"/>
      <c r="GUP185" s="2"/>
      <c r="GUQ185" s="28"/>
      <c r="GUV185" s="29"/>
      <c r="GUW185" s="30"/>
      <c r="GUX185" s="2"/>
      <c r="GUY185" s="2"/>
      <c r="GUZ185" s="29"/>
      <c r="GVA185" s="2"/>
      <c r="GVB185" s="28"/>
      <c r="GVG185" s="29"/>
      <c r="GVH185" s="30"/>
      <c r="GVI185" s="2"/>
      <c r="GVJ185" s="2"/>
      <c r="GVK185" s="29"/>
      <c r="GVL185" s="2"/>
      <c r="GVM185" s="28"/>
      <c r="GVR185" s="29"/>
      <c r="GVS185" s="30"/>
      <c r="GVT185" s="2"/>
      <c r="GVU185" s="2"/>
      <c r="GVV185" s="29"/>
      <c r="GVW185" s="2"/>
      <c r="GVX185" s="28"/>
      <c r="GWC185" s="29"/>
      <c r="GWD185" s="30"/>
      <c r="GWE185" s="2"/>
      <c r="GWF185" s="2"/>
      <c r="GWG185" s="29"/>
      <c r="GWH185" s="2"/>
      <c r="GWI185" s="28"/>
      <c r="GWN185" s="29"/>
      <c r="GWO185" s="30"/>
      <c r="GWP185" s="2"/>
      <c r="GWQ185" s="2"/>
      <c r="GWR185" s="29"/>
      <c r="GWS185" s="2"/>
      <c r="GWT185" s="28"/>
      <c r="GWY185" s="29"/>
      <c r="GWZ185" s="30"/>
      <c r="GXA185" s="2"/>
      <c r="GXB185" s="2"/>
      <c r="GXC185" s="29"/>
      <c r="GXD185" s="2"/>
      <c r="GXE185" s="28"/>
      <c r="GXJ185" s="29"/>
      <c r="GXK185" s="30"/>
      <c r="GXL185" s="2"/>
      <c r="GXM185" s="2"/>
      <c r="GXN185" s="29"/>
      <c r="GXO185" s="2"/>
      <c r="GXP185" s="28"/>
      <c r="GXU185" s="29"/>
      <c r="GXV185" s="30"/>
      <c r="GXW185" s="2"/>
      <c r="GXX185" s="2"/>
      <c r="GXY185" s="29"/>
      <c r="GXZ185" s="2"/>
      <c r="GYA185" s="28"/>
      <c r="GYF185" s="29"/>
      <c r="GYG185" s="30"/>
      <c r="GYH185" s="2"/>
      <c r="GYI185" s="2"/>
      <c r="GYJ185" s="29"/>
      <c r="GYK185" s="2"/>
      <c r="GYL185" s="28"/>
      <c r="GYQ185" s="29"/>
      <c r="GYR185" s="30"/>
      <c r="GYS185" s="2"/>
      <c r="GYT185" s="2"/>
      <c r="GYU185" s="29"/>
      <c r="GYV185" s="2"/>
      <c r="GYW185" s="28"/>
      <c r="GZB185" s="29"/>
      <c r="GZC185" s="30"/>
      <c r="GZD185" s="2"/>
      <c r="GZE185" s="2"/>
      <c r="GZF185" s="29"/>
      <c r="GZG185" s="2"/>
      <c r="GZH185" s="28"/>
      <c r="GZM185" s="29"/>
      <c r="GZN185" s="30"/>
      <c r="GZO185" s="2"/>
      <c r="GZP185" s="2"/>
      <c r="GZQ185" s="29"/>
      <c r="GZR185" s="2"/>
      <c r="GZS185" s="28"/>
      <c r="GZX185" s="29"/>
      <c r="GZY185" s="30"/>
      <c r="GZZ185" s="2"/>
      <c r="HAA185" s="2"/>
      <c r="HAB185" s="29"/>
      <c r="HAC185" s="2"/>
      <c r="HAD185" s="28"/>
      <c r="HAI185" s="29"/>
      <c r="HAJ185" s="30"/>
      <c r="HAK185" s="2"/>
      <c r="HAL185" s="2"/>
      <c r="HAM185" s="29"/>
      <c r="HAN185" s="2"/>
      <c r="HAO185" s="28"/>
      <c r="HAT185" s="29"/>
      <c r="HAU185" s="30"/>
      <c r="HAV185" s="2"/>
      <c r="HAW185" s="2"/>
      <c r="HAX185" s="29"/>
      <c r="HAY185" s="2"/>
      <c r="HAZ185" s="28"/>
      <c r="HBE185" s="29"/>
      <c r="HBF185" s="30"/>
      <c r="HBG185" s="2"/>
      <c r="HBH185" s="2"/>
      <c r="HBI185" s="29"/>
      <c r="HBJ185" s="2"/>
      <c r="HBK185" s="28"/>
      <c r="HBP185" s="29"/>
      <c r="HBQ185" s="30"/>
      <c r="HBR185" s="2"/>
      <c r="HBS185" s="2"/>
      <c r="HBT185" s="29"/>
      <c r="HBU185" s="2"/>
      <c r="HBV185" s="28"/>
      <c r="HCA185" s="29"/>
      <c r="HCB185" s="30"/>
      <c r="HCC185" s="2"/>
      <c r="HCD185" s="2"/>
      <c r="HCE185" s="29"/>
      <c r="HCF185" s="2"/>
      <c r="HCG185" s="28"/>
      <c r="HCL185" s="29"/>
      <c r="HCM185" s="30"/>
      <c r="HCN185" s="2"/>
      <c r="HCO185" s="2"/>
      <c r="HCP185" s="29"/>
      <c r="HCQ185" s="2"/>
      <c r="HCR185" s="28"/>
      <c r="HCW185" s="29"/>
      <c r="HCX185" s="30"/>
      <c r="HCY185" s="2"/>
      <c r="HCZ185" s="2"/>
      <c r="HDA185" s="29"/>
      <c r="HDB185" s="2"/>
      <c r="HDC185" s="28"/>
      <c r="HDH185" s="29"/>
      <c r="HDI185" s="30"/>
      <c r="HDJ185" s="2"/>
      <c r="HDK185" s="2"/>
      <c r="HDL185" s="29"/>
      <c r="HDM185" s="2"/>
      <c r="HDN185" s="28"/>
      <c r="HDS185" s="29"/>
      <c r="HDT185" s="30"/>
      <c r="HDU185" s="2"/>
      <c r="HDV185" s="2"/>
      <c r="HDW185" s="29"/>
      <c r="HDX185" s="2"/>
      <c r="HDY185" s="28"/>
      <c r="HED185" s="29"/>
      <c r="HEE185" s="30"/>
      <c r="HEF185" s="2"/>
      <c r="HEG185" s="2"/>
      <c r="HEH185" s="29"/>
      <c r="HEI185" s="2"/>
      <c r="HEJ185" s="28"/>
      <c r="HEO185" s="29"/>
      <c r="HEP185" s="30"/>
      <c r="HEQ185" s="2"/>
      <c r="HER185" s="2"/>
      <c r="HES185" s="29"/>
      <c r="HET185" s="2"/>
      <c r="HEU185" s="28"/>
      <c r="HEZ185" s="29"/>
      <c r="HFA185" s="30"/>
      <c r="HFB185" s="2"/>
      <c r="HFC185" s="2"/>
      <c r="HFD185" s="29"/>
      <c r="HFE185" s="2"/>
      <c r="HFF185" s="28"/>
      <c r="HFK185" s="29"/>
      <c r="HFL185" s="30"/>
      <c r="HFM185" s="2"/>
      <c r="HFN185" s="2"/>
      <c r="HFO185" s="29"/>
      <c r="HFP185" s="2"/>
      <c r="HFQ185" s="28"/>
      <c r="HFV185" s="29"/>
      <c r="HFW185" s="30"/>
      <c r="HFX185" s="2"/>
      <c r="HFY185" s="2"/>
      <c r="HFZ185" s="29"/>
      <c r="HGA185" s="2"/>
      <c r="HGB185" s="28"/>
      <c r="HGG185" s="29"/>
      <c r="HGH185" s="30"/>
      <c r="HGI185" s="2"/>
      <c r="HGJ185" s="2"/>
      <c r="HGK185" s="29"/>
      <c r="HGL185" s="2"/>
      <c r="HGM185" s="28"/>
      <c r="HGR185" s="29"/>
      <c r="HGS185" s="30"/>
      <c r="HGT185" s="2"/>
      <c r="HGU185" s="2"/>
      <c r="HGV185" s="29"/>
      <c r="HGW185" s="2"/>
      <c r="HGX185" s="28"/>
      <c r="HHC185" s="29"/>
      <c r="HHD185" s="30"/>
      <c r="HHE185" s="2"/>
      <c r="HHF185" s="2"/>
      <c r="HHG185" s="29"/>
      <c r="HHH185" s="2"/>
      <c r="HHI185" s="28"/>
      <c r="HHN185" s="29"/>
      <c r="HHO185" s="30"/>
      <c r="HHP185" s="2"/>
      <c r="HHQ185" s="2"/>
      <c r="HHR185" s="29"/>
      <c r="HHS185" s="2"/>
      <c r="HHT185" s="28"/>
      <c r="HHY185" s="29"/>
      <c r="HHZ185" s="30"/>
      <c r="HIA185" s="2"/>
      <c r="HIB185" s="2"/>
      <c r="HIC185" s="29"/>
      <c r="HID185" s="2"/>
      <c r="HIE185" s="28"/>
      <c r="HIJ185" s="29"/>
      <c r="HIK185" s="30"/>
      <c r="HIL185" s="2"/>
      <c r="HIM185" s="2"/>
      <c r="HIN185" s="29"/>
      <c r="HIO185" s="2"/>
      <c r="HIP185" s="28"/>
      <c r="HIU185" s="29"/>
      <c r="HIV185" s="30"/>
      <c r="HIW185" s="2"/>
      <c r="HIX185" s="2"/>
      <c r="HIY185" s="29"/>
      <c r="HIZ185" s="2"/>
      <c r="HJA185" s="28"/>
      <c r="HJF185" s="29"/>
      <c r="HJG185" s="30"/>
      <c r="HJH185" s="2"/>
      <c r="HJI185" s="2"/>
      <c r="HJJ185" s="29"/>
      <c r="HJK185" s="2"/>
      <c r="HJL185" s="28"/>
      <c r="HJQ185" s="29"/>
      <c r="HJR185" s="30"/>
      <c r="HJS185" s="2"/>
      <c r="HJT185" s="2"/>
      <c r="HJU185" s="29"/>
      <c r="HJV185" s="2"/>
      <c r="HJW185" s="28"/>
      <c r="HKB185" s="29"/>
      <c r="HKC185" s="30"/>
      <c r="HKD185" s="2"/>
      <c r="HKE185" s="2"/>
      <c r="HKF185" s="29"/>
      <c r="HKG185" s="2"/>
      <c r="HKH185" s="28"/>
      <c r="HKM185" s="29"/>
      <c r="HKN185" s="30"/>
      <c r="HKO185" s="2"/>
      <c r="HKP185" s="2"/>
      <c r="HKQ185" s="29"/>
      <c r="HKR185" s="2"/>
      <c r="HKS185" s="28"/>
      <c r="HKX185" s="29"/>
      <c r="HKY185" s="30"/>
      <c r="HKZ185" s="2"/>
      <c r="HLA185" s="2"/>
      <c r="HLB185" s="29"/>
      <c r="HLC185" s="2"/>
      <c r="HLD185" s="28"/>
      <c r="HLI185" s="29"/>
      <c r="HLJ185" s="30"/>
      <c r="HLK185" s="2"/>
      <c r="HLL185" s="2"/>
      <c r="HLM185" s="29"/>
      <c r="HLN185" s="2"/>
      <c r="HLO185" s="28"/>
      <c r="HLT185" s="29"/>
      <c r="HLU185" s="30"/>
      <c r="HLV185" s="2"/>
      <c r="HLW185" s="2"/>
      <c r="HLX185" s="29"/>
      <c r="HLY185" s="2"/>
      <c r="HLZ185" s="28"/>
      <c r="HME185" s="29"/>
      <c r="HMF185" s="30"/>
      <c r="HMG185" s="2"/>
      <c r="HMH185" s="2"/>
      <c r="HMI185" s="29"/>
      <c r="HMJ185" s="2"/>
      <c r="HMK185" s="28"/>
      <c r="HMP185" s="29"/>
      <c r="HMQ185" s="30"/>
      <c r="HMR185" s="2"/>
      <c r="HMS185" s="2"/>
      <c r="HMT185" s="29"/>
      <c r="HMU185" s="2"/>
      <c r="HMV185" s="28"/>
      <c r="HNA185" s="29"/>
      <c r="HNB185" s="30"/>
      <c r="HNC185" s="2"/>
      <c r="HND185" s="2"/>
      <c r="HNE185" s="29"/>
      <c r="HNF185" s="2"/>
      <c r="HNG185" s="28"/>
      <c r="HNL185" s="29"/>
      <c r="HNM185" s="30"/>
      <c r="HNN185" s="2"/>
      <c r="HNO185" s="2"/>
      <c r="HNP185" s="29"/>
      <c r="HNQ185" s="2"/>
      <c r="HNR185" s="28"/>
      <c r="HNW185" s="29"/>
      <c r="HNX185" s="30"/>
      <c r="HNY185" s="2"/>
      <c r="HNZ185" s="2"/>
      <c r="HOA185" s="29"/>
      <c r="HOB185" s="2"/>
      <c r="HOC185" s="28"/>
      <c r="HOH185" s="29"/>
      <c r="HOI185" s="30"/>
      <c r="HOJ185" s="2"/>
      <c r="HOK185" s="2"/>
      <c r="HOL185" s="29"/>
      <c r="HOM185" s="2"/>
      <c r="HON185" s="28"/>
      <c r="HOS185" s="29"/>
      <c r="HOT185" s="30"/>
      <c r="HOU185" s="2"/>
      <c r="HOV185" s="2"/>
      <c r="HOW185" s="29"/>
      <c r="HOX185" s="2"/>
      <c r="HOY185" s="28"/>
      <c r="HPD185" s="29"/>
      <c r="HPE185" s="30"/>
      <c r="HPF185" s="2"/>
      <c r="HPG185" s="2"/>
      <c r="HPH185" s="29"/>
      <c r="HPI185" s="2"/>
      <c r="HPJ185" s="28"/>
      <c r="HPO185" s="29"/>
      <c r="HPP185" s="30"/>
      <c r="HPQ185" s="2"/>
      <c r="HPR185" s="2"/>
      <c r="HPS185" s="29"/>
      <c r="HPT185" s="2"/>
      <c r="HPU185" s="28"/>
      <c r="HPZ185" s="29"/>
      <c r="HQA185" s="30"/>
      <c r="HQB185" s="2"/>
      <c r="HQC185" s="2"/>
      <c r="HQD185" s="29"/>
      <c r="HQE185" s="2"/>
      <c r="HQF185" s="28"/>
      <c r="HQK185" s="29"/>
      <c r="HQL185" s="30"/>
      <c r="HQM185" s="2"/>
      <c r="HQN185" s="2"/>
      <c r="HQO185" s="29"/>
      <c r="HQP185" s="2"/>
      <c r="HQQ185" s="28"/>
      <c r="HQV185" s="29"/>
      <c r="HQW185" s="30"/>
      <c r="HQX185" s="2"/>
      <c r="HQY185" s="2"/>
      <c r="HQZ185" s="29"/>
      <c r="HRA185" s="2"/>
      <c r="HRB185" s="28"/>
      <c r="HRG185" s="29"/>
      <c r="HRH185" s="30"/>
      <c r="HRI185" s="2"/>
      <c r="HRJ185" s="2"/>
      <c r="HRK185" s="29"/>
      <c r="HRL185" s="2"/>
      <c r="HRM185" s="28"/>
      <c r="HRR185" s="29"/>
      <c r="HRS185" s="30"/>
      <c r="HRT185" s="2"/>
      <c r="HRU185" s="2"/>
      <c r="HRV185" s="29"/>
      <c r="HRW185" s="2"/>
      <c r="HRX185" s="28"/>
      <c r="HSC185" s="29"/>
      <c r="HSD185" s="30"/>
      <c r="HSE185" s="2"/>
      <c r="HSF185" s="2"/>
      <c r="HSG185" s="29"/>
      <c r="HSH185" s="2"/>
      <c r="HSI185" s="28"/>
      <c r="HSN185" s="29"/>
      <c r="HSO185" s="30"/>
      <c r="HSP185" s="2"/>
      <c r="HSQ185" s="2"/>
      <c r="HSR185" s="29"/>
      <c r="HSS185" s="2"/>
      <c r="HST185" s="28"/>
      <c r="HSY185" s="29"/>
      <c r="HSZ185" s="30"/>
      <c r="HTA185" s="2"/>
      <c r="HTB185" s="2"/>
      <c r="HTC185" s="29"/>
      <c r="HTD185" s="2"/>
      <c r="HTE185" s="28"/>
      <c r="HTJ185" s="29"/>
      <c r="HTK185" s="30"/>
      <c r="HTL185" s="2"/>
      <c r="HTM185" s="2"/>
      <c r="HTN185" s="29"/>
      <c r="HTO185" s="2"/>
      <c r="HTP185" s="28"/>
      <c r="HTU185" s="29"/>
      <c r="HTV185" s="30"/>
      <c r="HTW185" s="2"/>
      <c r="HTX185" s="2"/>
      <c r="HTY185" s="29"/>
      <c r="HTZ185" s="2"/>
      <c r="HUA185" s="28"/>
      <c r="HUF185" s="29"/>
      <c r="HUG185" s="30"/>
      <c r="HUH185" s="2"/>
      <c r="HUI185" s="2"/>
      <c r="HUJ185" s="29"/>
      <c r="HUK185" s="2"/>
      <c r="HUL185" s="28"/>
      <c r="HUQ185" s="29"/>
      <c r="HUR185" s="30"/>
      <c r="HUS185" s="2"/>
      <c r="HUT185" s="2"/>
      <c r="HUU185" s="29"/>
      <c r="HUV185" s="2"/>
      <c r="HUW185" s="28"/>
      <c r="HVB185" s="29"/>
      <c r="HVC185" s="30"/>
      <c r="HVD185" s="2"/>
      <c r="HVE185" s="2"/>
      <c r="HVF185" s="29"/>
      <c r="HVG185" s="2"/>
      <c r="HVH185" s="28"/>
      <c r="HVM185" s="29"/>
      <c r="HVN185" s="30"/>
      <c r="HVO185" s="2"/>
      <c r="HVP185" s="2"/>
      <c r="HVQ185" s="29"/>
      <c r="HVR185" s="2"/>
      <c r="HVS185" s="28"/>
      <c r="HVX185" s="29"/>
      <c r="HVY185" s="30"/>
      <c r="HVZ185" s="2"/>
      <c r="HWA185" s="2"/>
      <c r="HWB185" s="29"/>
      <c r="HWC185" s="2"/>
      <c r="HWD185" s="28"/>
      <c r="HWI185" s="29"/>
      <c r="HWJ185" s="30"/>
      <c r="HWK185" s="2"/>
      <c r="HWL185" s="2"/>
      <c r="HWM185" s="29"/>
      <c r="HWN185" s="2"/>
      <c r="HWO185" s="28"/>
      <c r="HWT185" s="29"/>
      <c r="HWU185" s="30"/>
      <c r="HWV185" s="2"/>
      <c r="HWW185" s="2"/>
      <c r="HWX185" s="29"/>
      <c r="HWY185" s="2"/>
      <c r="HWZ185" s="28"/>
      <c r="HXE185" s="29"/>
      <c r="HXF185" s="30"/>
      <c r="HXG185" s="2"/>
      <c r="HXH185" s="2"/>
      <c r="HXI185" s="29"/>
      <c r="HXJ185" s="2"/>
      <c r="HXK185" s="28"/>
      <c r="HXP185" s="29"/>
      <c r="HXQ185" s="30"/>
      <c r="HXR185" s="2"/>
      <c r="HXS185" s="2"/>
      <c r="HXT185" s="29"/>
      <c r="HXU185" s="2"/>
      <c r="HXV185" s="28"/>
      <c r="HYA185" s="29"/>
      <c r="HYB185" s="30"/>
      <c r="HYC185" s="2"/>
      <c r="HYD185" s="2"/>
      <c r="HYE185" s="29"/>
      <c r="HYF185" s="2"/>
      <c r="HYG185" s="28"/>
      <c r="HYL185" s="29"/>
      <c r="HYM185" s="30"/>
      <c r="HYN185" s="2"/>
      <c r="HYO185" s="2"/>
      <c r="HYP185" s="29"/>
      <c r="HYQ185" s="2"/>
      <c r="HYR185" s="28"/>
      <c r="HYW185" s="29"/>
      <c r="HYX185" s="30"/>
      <c r="HYY185" s="2"/>
      <c r="HYZ185" s="2"/>
      <c r="HZA185" s="29"/>
      <c r="HZB185" s="2"/>
      <c r="HZC185" s="28"/>
      <c r="HZH185" s="29"/>
      <c r="HZI185" s="30"/>
      <c r="HZJ185" s="2"/>
      <c r="HZK185" s="2"/>
      <c r="HZL185" s="29"/>
      <c r="HZM185" s="2"/>
      <c r="HZN185" s="28"/>
      <c r="HZS185" s="29"/>
      <c r="HZT185" s="30"/>
      <c r="HZU185" s="2"/>
      <c r="HZV185" s="2"/>
      <c r="HZW185" s="29"/>
      <c r="HZX185" s="2"/>
      <c r="HZY185" s="28"/>
      <c r="IAD185" s="29"/>
      <c r="IAE185" s="30"/>
      <c r="IAF185" s="2"/>
      <c r="IAG185" s="2"/>
      <c r="IAH185" s="29"/>
      <c r="IAI185" s="2"/>
      <c r="IAJ185" s="28"/>
      <c r="IAO185" s="29"/>
      <c r="IAP185" s="30"/>
      <c r="IAQ185" s="2"/>
      <c r="IAR185" s="2"/>
      <c r="IAS185" s="29"/>
      <c r="IAT185" s="2"/>
      <c r="IAU185" s="28"/>
      <c r="IAZ185" s="29"/>
      <c r="IBA185" s="30"/>
      <c r="IBB185" s="2"/>
      <c r="IBC185" s="2"/>
      <c r="IBD185" s="29"/>
      <c r="IBE185" s="2"/>
      <c r="IBF185" s="28"/>
      <c r="IBK185" s="29"/>
      <c r="IBL185" s="30"/>
      <c r="IBM185" s="2"/>
      <c r="IBN185" s="2"/>
      <c r="IBO185" s="29"/>
      <c r="IBP185" s="2"/>
      <c r="IBQ185" s="28"/>
      <c r="IBV185" s="29"/>
      <c r="IBW185" s="30"/>
      <c r="IBX185" s="2"/>
      <c r="IBY185" s="2"/>
      <c r="IBZ185" s="29"/>
      <c r="ICA185" s="2"/>
      <c r="ICB185" s="28"/>
      <c r="ICG185" s="29"/>
      <c r="ICH185" s="30"/>
      <c r="ICI185" s="2"/>
      <c r="ICJ185" s="2"/>
      <c r="ICK185" s="29"/>
      <c r="ICL185" s="2"/>
      <c r="ICM185" s="28"/>
      <c r="ICR185" s="29"/>
      <c r="ICS185" s="30"/>
      <c r="ICT185" s="2"/>
      <c r="ICU185" s="2"/>
      <c r="ICV185" s="29"/>
      <c r="ICW185" s="2"/>
      <c r="ICX185" s="28"/>
      <c r="IDC185" s="29"/>
      <c r="IDD185" s="30"/>
      <c r="IDE185" s="2"/>
      <c r="IDF185" s="2"/>
      <c r="IDG185" s="29"/>
      <c r="IDH185" s="2"/>
      <c r="IDI185" s="28"/>
      <c r="IDN185" s="29"/>
      <c r="IDO185" s="30"/>
      <c r="IDP185" s="2"/>
      <c r="IDQ185" s="2"/>
      <c r="IDR185" s="29"/>
      <c r="IDS185" s="2"/>
      <c r="IDT185" s="28"/>
      <c r="IDY185" s="29"/>
      <c r="IDZ185" s="30"/>
      <c r="IEA185" s="2"/>
      <c r="IEB185" s="2"/>
      <c r="IEC185" s="29"/>
      <c r="IED185" s="2"/>
      <c r="IEE185" s="28"/>
      <c r="IEJ185" s="29"/>
      <c r="IEK185" s="30"/>
      <c r="IEL185" s="2"/>
      <c r="IEM185" s="2"/>
      <c r="IEN185" s="29"/>
      <c r="IEO185" s="2"/>
      <c r="IEP185" s="28"/>
      <c r="IEU185" s="29"/>
      <c r="IEV185" s="30"/>
      <c r="IEW185" s="2"/>
      <c r="IEX185" s="2"/>
      <c r="IEY185" s="29"/>
      <c r="IEZ185" s="2"/>
      <c r="IFA185" s="28"/>
      <c r="IFF185" s="29"/>
      <c r="IFG185" s="30"/>
      <c r="IFH185" s="2"/>
      <c r="IFI185" s="2"/>
      <c r="IFJ185" s="29"/>
      <c r="IFK185" s="2"/>
      <c r="IFL185" s="28"/>
      <c r="IFQ185" s="29"/>
      <c r="IFR185" s="30"/>
      <c r="IFS185" s="2"/>
      <c r="IFT185" s="2"/>
      <c r="IFU185" s="29"/>
      <c r="IFV185" s="2"/>
      <c r="IFW185" s="28"/>
      <c r="IGB185" s="29"/>
      <c r="IGC185" s="30"/>
      <c r="IGD185" s="2"/>
      <c r="IGE185" s="2"/>
      <c r="IGF185" s="29"/>
      <c r="IGG185" s="2"/>
      <c r="IGH185" s="28"/>
      <c r="IGM185" s="29"/>
      <c r="IGN185" s="30"/>
      <c r="IGO185" s="2"/>
      <c r="IGP185" s="2"/>
      <c r="IGQ185" s="29"/>
      <c r="IGR185" s="2"/>
      <c r="IGS185" s="28"/>
      <c r="IGX185" s="29"/>
      <c r="IGY185" s="30"/>
      <c r="IGZ185" s="2"/>
      <c r="IHA185" s="2"/>
      <c r="IHB185" s="29"/>
      <c r="IHC185" s="2"/>
      <c r="IHD185" s="28"/>
      <c r="IHI185" s="29"/>
      <c r="IHJ185" s="30"/>
      <c r="IHK185" s="2"/>
      <c r="IHL185" s="2"/>
      <c r="IHM185" s="29"/>
      <c r="IHN185" s="2"/>
      <c r="IHO185" s="28"/>
      <c r="IHT185" s="29"/>
      <c r="IHU185" s="30"/>
      <c r="IHV185" s="2"/>
      <c r="IHW185" s="2"/>
      <c r="IHX185" s="29"/>
      <c r="IHY185" s="2"/>
      <c r="IHZ185" s="28"/>
      <c r="IIE185" s="29"/>
      <c r="IIF185" s="30"/>
      <c r="IIG185" s="2"/>
      <c r="IIH185" s="2"/>
      <c r="III185" s="29"/>
      <c r="IIJ185" s="2"/>
      <c r="IIK185" s="28"/>
      <c r="IIP185" s="29"/>
      <c r="IIQ185" s="30"/>
      <c r="IIR185" s="2"/>
      <c r="IIS185" s="2"/>
      <c r="IIT185" s="29"/>
      <c r="IIU185" s="2"/>
      <c r="IIV185" s="28"/>
      <c r="IJA185" s="29"/>
      <c r="IJB185" s="30"/>
      <c r="IJC185" s="2"/>
      <c r="IJD185" s="2"/>
      <c r="IJE185" s="29"/>
      <c r="IJF185" s="2"/>
      <c r="IJG185" s="28"/>
      <c r="IJL185" s="29"/>
      <c r="IJM185" s="30"/>
      <c r="IJN185" s="2"/>
      <c r="IJO185" s="2"/>
      <c r="IJP185" s="29"/>
      <c r="IJQ185" s="2"/>
      <c r="IJR185" s="28"/>
      <c r="IJW185" s="29"/>
      <c r="IJX185" s="30"/>
      <c r="IJY185" s="2"/>
      <c r="IJZ185" s="2"/>
      <c r="IKA185" s="29"/>
      <c r="IKB185" s="2"/>
      <c r="IKC185" s="28"/>
      <c r="IKH185" s="29"/>
      <c r="IKI185" s="30"/>
      <c r="IKJ185" s="2"/>
      <c r="IKK185" s="2"/>
      <c r="IKL185" s="29"/>
      <c r="IKM185" s="2"/>
      <c r="IKN185" s="28"/>
      <c r="IKS185" s="29"/>
      <c r="IKT185" s="30"/>
      <c r="IKU185" s="2"/>
      <c r="IKV185" s="2"/>
      <c r="IKW185" s="29"/>
      <c r="IKX185" s="2"/>
      <c r="IKY185" s="28"/>
      <c r="ILD185" s="29"/>
      <c r="ILE185" s="30"/>
      <c r="ILF185" s="2"/>
      <c r="ILG185" s="2"/>
      <c r="ILH185" s="29"/>
      <c r="ILI185" s="2"/>
      <c r="ILJ185" s="28"/>
      <c r="ILO185" s="29"/>
      <c r="ILP185" s="30"/>
      <c r="ILQ185" s="2"/>
      <c r="ILR185" s="2"/>
      <c r="ILS185" s="29"/>
      <c r="ILT185" s="2"/>
      <c r="ILU185" s="28"/>
      <c r="ILZ185" s="29"/>
      <c r="IMA185" s="30"/>
      <c r="IMB185" s="2"/>
      <c r="IMC185" s="2"/>
      <c r="IMD185" s="29"/>
      <c r="IME185" s="2"/>
      <c r="IMF185" s="28"/>
      <c r="IMK185" s="29"/>
      <c r="IML185" s="30"/>
      <c r="IMM185" s="2"/>
      <c r="IMN185" s="2"/>
      <c r="IMO185" s="29"/>
      <c r="IMP185" s="2"/>
      <c r="IMQ185" s="28"/>
      <c r="IMV185" s="29"/>
      <c r="IMW185" s="30"/>
      <c r="IMX185" s="2"/>
      <c r="IMY185" s="2"/>
      <c r="IMZ185" s="29"/>
      <c r="INA185" s="2"/>
      <c r="INB185" s="28"/>
      <c r="ING185" s="29"/>
      <c r="INH185" s="30"/>
      <c r="INI185" s="2"/>
      <c r="INJ185" s="2"/>
      <c r="INK185" s="29"/>
      <c r="INL185" s="2"/>
      <c r="INM185" s="28"/>
      <c r="INR185" s="29"/>
      <c r="INS185" s="30"/>
      <c r="INT185" s="2"/>
      <c r="INU185" s="2"/>
      <c r="INV185" s="29"/>
      <c r="INW185" s="2"/>
      <c r="INX185" s="28"/>
      <c r="IOC185" s="29"/>
      <c r="IOD185" s="30"/>
      <c r="IOE185" s="2"/>
      <c r="IOF185" s="2"/>
      <c r="IOG185" s="29"/>
      <c r="IOH185" s="2"/>
      <c r="IOI185" s="28"/>
      <c r="ION185" s="29"/>
      <c r="IOO185" s="30"/>
      <c r="IOP185" s="2"/>
      <c r="IOQ185" s="2"/>
      <c r="IOR185" s="29"/>
      <c r="IOS185" s="2"/>
      <c r="IOT185" s="28"/>
      <c r="IOY185" s="29"/>
      <c r="IOZ185" s="30"/>
      <c r="IPA185" s="2"/>
      <c r="IPB185" s="2"/>
      <c r="IPC185" s="29"/>
      <c r="IPD185" s="2"/>
      <c r="IPE185" s="28"/>
      <c r="IPJ185" s="29"/>
      <c r="IPK185" s="30"/>
      <c r="IPL185" s="2"/>
      <c r="IPM185" s="2"/>
      <c r="IPN185" s="29"/>
      <c r="IPO185" s="2"/>
      <c r="IPP185" s="28"/>
      <c r="IPU185" s="29"/>
      <c r="IPV185" s="30"/>
      <c r="IPW185" s="2"/>
      <c r="IPX185" s="2"/>
      <c r="IPY185" s="29"/>
      <c r="IPZ185" s="2"/>
      <c r="IQA185" s="28"/>
      <c r="IQF185" s="29"/>
      <c r="IQG185" s="30"/>
      <c r="IQH185" s="2"/>
      <c r="IQI185" s="2"/>
      <c r="IQJ185" s="29"/>
      <c r="IQK185" s="2"/>
      <c r="IQL185" s="28"/>
      <c r="IQQ185" s="29"/>
      <c r="IQR185" s="30"/>
      <c r="IQS185" s="2"/>
      <c r="IQT185" s="2"/>
      <c r="IQU185" s="29"/>
      <c r="IQV185" s="2"/>
      <c r="IQW185" s="28"/>
      <c r="IRB185" s="29"/>
      <c r="IRC185" s="30"/>
      <c r="IRD185" s="2"/>
      <c r="IRE185" s="2"/>
      <c r="IRF185" s="29"/>
      <c r="IRG185" s="2"/>
      <c r="IRH185" s="28"/>
      <c r="IRM185" s="29"/>
      <c r="IRN185" s="30"/>
      <c r="IRO185" s="2"/>
      <c r="IRP185" s="2"/>
      <c r="IRQ185" s="29"/>
      <c r="IRR185" s="2"/>
      <c r="IRS185" s="28"/>
      <c r="IRX185" s="29"/>
      <c r="IRY185" s="30"/>
      <c r="IRZ185" s="2"/>
      <c r="ISA185" s="2"/>
      <c r="ISB185" s="29"/>
      <c r="ISC185" s="2"/>
      <c r="ISD185" s="28"/>
      <c r="ISI185" s="29"/>
      <c r="ISJ185" s="30"/>
      <c r="ISK185" s="2"/>
      <c r="ISL185" s="2"/>
      <c r="ISM185" s="29"/>
      <c r="ISN185" s="2"/>
      <c r="ISO185" s="28"/>
      <c r="IST185" s="29"/>
      <c r="ISU185" s="30"/>
      <c r="ISV185" s="2"/>
      <c r="ISW185" s="2"/>
      <c r="ISX185" s="29"/>
      <c r="ISY185" s="2"/>
      <c r="ISZ185" s="28"/>
      <c r="ITE185" s="29"/>
      <c r="ITF185" s="30"/>
      <c r="ITG185" s="2"/>
      <c r="ITH185" s="2"/>
      <c r="ITI185" s="29"/>
      <c r="ITJ185" s="2"/>
      <c r="ITK185" s="28"/>
      <c r="ITP185" s="29"/>
      <c r="ITQ185" s="30"/>
      <c r="ITR185" s="2"/>
      <c r="ITS185" s="2"/>
      <c r="ITT185" s="29"/>
      <c r="ITU185" s="2"/>
      <c r="ITV185" s="28"/>
      <c r="IUA185" s="29"/>
      <c r="IUB185" s="30"/>
      <c r="IUC185" s="2"/>
      <c r="IUD185" s="2"/>
      <c r="IUE185" s="29"/>
      <c r="IUF185" s="2"/>
      <c r="IUG185" s="28"/>
      <c r="IUL185" s="29"/>
      <c r="IUM185" s="30"/>
      <c r="IUN185" s="2"/>
      <c r="IUO185" s="2"/>
      <c r="IUP185" s="29"/>
      <c r="IUQ185" s="2"/>
      <c r="IUR185" s="28"/>
      <c r="IUW185" s="29"/>
      <c r="IUX185" s="30"/>
      <c r="IUY185" s="2"/>
      <c r="IUZ185" s="2"/>
      <c r="IVA185" s="29"/>
      <c r="IVB185" s="2"/>
      <c r="IVC185" s="28"/>
      <c r="IVH185" s="29"/>
      <c r="IVI185" s="30"/>
      <c r="IVJ185" s="2"/>
      <c r="IVK185" s="2"/>
      <c r="IVL185" s="29"/>
      <c r="IVM185" s="2"/>
      <c r="IVN185" s="28"/>
      <c r="IVS185" s="29"/>
      <c r="IVT185" s="30"/>
      <c r="IVU185" s="2"/>
      <c r="IVV185" s="2"/>
      <c r="IVW185" s="29"/>
      <c r="IVX185" s="2"/>
      <c r="IVY185" s="28"/>
      <c r="IWD185" s="29"/>
      <c r="IWE185" s="30"/>
      <c r="IWF185" s="2"/>
      <c r="IWG185" s="2"/>
      <c r="IWH185" s="29"/>
      <c r="IWI185" s="2"/>
      <c r="IWJ185" s="28"/>
      <c r="IWO185" s="29"/>
      <c r="IWP185" s="30"/>
      <c r="IWQ185" s="2"/>
      <c r="IWR185" s="2"/>
      <c r="IWS185" s="29"/>
      <c r="IWT185" s="2"/>
      <c r="IWU185" s="28"/>
      <c r="IWZ185" s="29"/>
      <c r="IXA185" s="30"/>
      <c r="IXB185" s="2"/>
      <c r="IXC185" s="2"/>
      <c r="IXD185" s="29"/>
      <c r="IXE185" s="2"/>
      <c r="IXF185" s="28"/>
      <c r="IXK185" s="29"/>
      <c r="IXL185" s="30"/>
      <c r="IXM185" s="2"/>
      <c r="IXN185" s="2"/>
      <c r="IXO185" s="29"/>
      <c r="IXP185" s="2"/>
      <c r="IXQ185" s="28"/>
      <c r="IXV185" s="29"/>
      <c r="IXW185" s="30"/>
      <c r="IXX185" s="2"/>
      <c r="IXY185" s="2"/>
      <c r="IXZ185" s="29"/>
      <c r="IYA185" s="2"/>
      <c r="IYB185" s="28"/>
      <c r="IYG185" s="29"/>
      <c r="IYH185" s="30"/>
      <c r="IYI185" s="2"/>
      <c r="IYJ185" s="2"/>
      <c r="IYK185" s="29"/>
      <c r="IYL185" s="2"/>
      <c r="IYM185" s="28"/>
      <c r="IYR185" s="29"/>
      <c r="IYS185" s="30"/>
      <c r="IYT185" s="2"/>
      <c r="IYU185" s="2"/>
      <c r="IYV185" s="29"/>
      <c r="IYW185" s="2"/>
      <c r="IYX185" s="28"/>
      <c r="IZC185" s="29"/>
      <c r="IZD185" s="30"/>
      <c r="IZE185" s="2"/>
      <c r="IZF185" s="2"/>
      <c r="IZG185" s="29"/>
      <c r="IZH185" s="2"/>
      <c r="IZI185" s="28"/>
      <c r="IZN185" s="29"/>
      <c r="IZO185" s="30"/>
      <c r="IZP185" s="2"/>
      <c r="IZQ185" s="2"/>
      <c r="IZR185" s="29"/>
      <c r="IZS185" s="2"/>
      <c r="IZT185" s="28"/>
      <c r="IZY185" s="29"/>
      <c r="IZZ185" s="30"/>
      <c r="JAA185" s="2"/>
      <c r="JAB185" s="2"/>
      <c r="JAC185" s="29"/>
      <c r="JAD185" s="2"/>
      <c r="JAE185" s="28"/>
      <c r="JAJ185" s="29"/>
      <c r="JAK185" s="30"/>
      <c r="JAL185" s="2"/>
      <c r="JAM185" s="2"/>
      <c r="JAN185" s="29"/>
      <c r="JAO185" s="2"/>
      <c r="JAP185" s="28"/>
      <c r="JAU185" s="29"/>
      <c r="JAV185" s="30"/>
      <c r="JAW185" s="2"/>
      <c r="JAX185" s="2"/>
      <c r="JAY185" s="29"/>
      <c r="JAZ185" s="2"/>
      <c r="JBA185" s="28"/>
      <c r="JBF185" s="29"/>
      <c r="JBG185" s="30"/>
      <c r="JBH185" s="2"/>
      <c r="JBI185" s="2"/>
      <c r="JBJ185" s="29"/>
      <c r="JBK185" s="2"/>
      <c r="JBL185" s="28"/>
      <c r="JBQ185" s="29"/>
      <c r="JBR185" s="30"/>
      <c r="JBS185" s="2"/>
      <c r="JBT185" s="2"/>
      <c r="JBU185" s="29"/>
      <c r="JBV185" s="2"/>
      <c r="JBW185" s="28"/>
      <c r="JCB185" s="29"/>
      <c r="JCC185" s="30"/>
      <c r="JCD185" s="2"/>
      <c r="JCE185" s="2"/>
      <c r="JCF185" s="29"/>
      <c r="JCG185" s="2"/>
      <c r="JCH185" s="28"/>
      <c r="JCM185" s="29"/>
      <c r="JCN185" s="30"/>
      <c r="JCO185" s="2"/>
      <c r="JCP185" s="2"/>
      <c r="JCQ185" s="29"/>
      <c r="JCR185" s="2"/>
      <c r="JCS185" s="28"/>
      <c r="JCX185" s="29"/>
      <c r="JCY185" s="30"/>
      <c r="JCZ185" s="2"/>
      <c r="JDA185" s="2"/>
      <c r="JDB185" s="29"/>
      <c r="JDC185" s="2"/>
      <c r="JDD185" s="28"/>
      <c r="JDI185" s="29"/>
      <c r="JDJ185" s="30"/>
      <c r="JDK185" s="2"/>
      <c r="JDL185" s="2"/>
      <c r="JDM185" s="29"/>
      <c r="JDN185" s="2"/>
      <c r="JDO185" s="28"/>
      <c r="JDT185" s="29"/>
      <c r="JDU185" s="30"/>
      <c r="JDV185" s="2"/>
      <c r="JDW185" s="2"/>
      <c r="JDX185" s="29"/>
      <c r="JDY185" s="2"/>
      <c r="JDZ185" s="28"/>
      <c r="JEE185" s="29"/>
      <c r="JEF185" s="30"/>
      <c r="JEG185" s="2"/>
      <c r="JEH185" s="2"/>
      <c r="JEI185" s="29"/>
      <c r="JEJ185" s="2"/>
      <c r="JEK185" s="28"/>
      <c r="JEP185" s="29"/>
      <c r="JEQ185" s="30"/>
      <c r="JER185" s="2"/>
      <c r="JES185" s="2"/>
      <c r="JET185" s="29"/>
      <c r="JEU185" s="2"/>
      <c r="JEV185" s="28"/>
      <c r="JFA185" s="29"/>
      <c r="JFB185" s="30"/>
      <c r="JFC185" s="2"/>
      <c r="JFD185" s="2"/>
      <c r="JFE185" s="29"/>
      <c r="JFF185" s="2"/>
      <c r="JFG185" s="28"/>
      <c r="JFL185" s="29"/>
      <c r="JFM185" s="30"/>
      <c r="JFN185" s="2"/>
      <c r="JFO185" s="2"/>
      <c r="JFP185" s="29"/>
      <c r="JFQ185" s="2"/>
      <c r="JFR185" s="28"/>
      <c r="JFW185" s="29"/>
      <c r="JFX185" s="30"/>
      <c r="JFY185" s="2"/>
      <c r="JFZ185" s="2"/>
      <c r="JGA185" s="29"/>
      <c r="JGB185" s="2"/>
      <c r="JGC185" s="28"/>
      <c r="JGH185" s="29"/>
      <c r="JGI185" s="30"/>
      <c r="JGJ185" s="2"/>
      <c r="JGK185" s="2"/>
      <c r="JGL185" s="29"/>
      <c r="JGM185" s="2"/>
      <c r="JGN185" s="28"/>
      <c r="JGS185" s="29"/>
      <c r="JGT185" s="30"/>
      <c r="JGU185" s="2"/>
      <c r="JGV185" s="2"/>
      <c r="JGW185" s="29"/>
      <c r="JGX185" s="2"/>
      <c r="JGY185" s="28"/>
      <c r="JHD185" s="29"/>
      <c r="JHE185" s="30"/>
      <c r="JHF185" s="2"/>
      <c r="JHG185" s="2"/>
      <c r="JHH185" s="29"/>
      <c r="JHI185" s="2"/>
      <c r="JHJ185" s="28"/>
      <c r="JHO185" s="29"/>
      <c r="JHP185" s="30"/>
      <c r="JHQ185" s="2"/>
      <c r="JHR185" s="2"/>
      <c r="JHS185" s="29"/>
      <c r="JHT185" s="2"/>
      <c r="JHU185" s="28"/>
      <c r="JHZ185" s="29"/>
      <c r="JIA185" s="30"/>
      <c r="JIB185" s="2"/>
      <c r="JIC185" s="2"/>
      <c r="JID185" s="29"/>
      <c r="JIE185" s="2"/>
      <c r="JIF185" s="28"/>
      <c r="JIK185" s="29"/>
      <c r="JIL185" s="30"/>
      <c r="JIM185" s="2"/>
      <c r="JIN185" s="2"/>
      <c r="JIO185" s="29"/>
      <c r="JIP185" s="2"/>
      <c r="JIQ185" s="28"/>
      <c r="JIV185" s="29"/>
      <c r="JIW185" s="30"/>
      <c r="JIX185" s="2"/>
      <c r="JIY185" s="2"/>
      <c r="JIZ185" s="29"/>
      <c r="JJA185" s="2"/>
      <c r="JJB185" s="28"/>
      <c r="JJG185" s="29"/>
      <c r="JJH185" s="30"/>
      <c r="JJI185" s="2"/>
      <c r="JJJ185" s="2"/>
      <c r="JJK185" s="29"/>
      <c r="JJL185" s="2"/>
      <c r="JJM185" s="28"/>
      <c r="JJR185" s="29"/>
      <c r="JJS185" s="30"/>
      <c r="JJT185" s="2"/>
      <c r="JJU185" s="2"/>
      <c r="JJV185" s="29"/>
      <c r="JJW185" s="2"/>
      <c r="JJX185" s="28"/>
      <c r="JKC185" s="29"/>
      <c r="JKD185" s="30"/>
      <c r="JKE185" s="2"/>
      <c r="JKF185" s="2"/>
      <c r="JKG185" s="29"/>
      <c r="JKH185" s="2"/>
      <c r="JKI185" s="28"/>
      <c r="JKN185" s="29"/>
      <c r="JKO185" s="30"/>
      <c r="JKP185" s="2"/>
      <c r="JKQ185" s="2"/>
      <c r="JKR185" s="29"/>
      <c r="JKS185" s="2"/>
      <c r="JKT185" s="28"/>
      <c r="JKY185" s="29"/>
      <c r="JKZ185" s="30"/>
      <c r="JLA185" s="2"/>
      <c r="JLB185" s="2"/>
      <c r="JLC185" s="29"/>
      <c r="JLD185" s="2"/>
      <c r="JLE185" s="28"/>
      <c r="JLJ185" s="29"/>
      <c r="JLK185" s="30"/>
      <c r="JLL185" s="2"/>
      <c r="JLM185" s="2"/>
      <c r="JLN185" s="29"/>
      <c r="JLO185" s="2"/>
      <c r="JLP185" s="28"/>
      <c r="JLU185" s="29"/>
      <c r="JLV185" s="30"/>
      <c r="JLW185" s="2"/>
      <c r="JLX185" s="2"/>
      <c r="JLY185" s="29"/>
      <c r="JLZ185" s="2"/>
      <c r="JMA185" s="28"/>
      <c r="JMF185" s="29"/>
      <c r="JMG185" s="30"/>
      <c r="JMH185" s="2"/>
      <c r="JMI185" s="2"/>
      <c r="JMJ185" s="29"/>
      <c r="JMK185" s="2"/>
      <c r="JML185" s="28"/>
      <c r="JMQ185" s="29"/>
      <c r="JMR185" s="30"/>
      <c r="JMS185" s="2"/>
      <c r="JMT185" s="2"/>
      <c r="JMU185" s="29"/>
      <c r="JMV185" s="2"/>
      <c r="JMW185" s="28"/>
      <c r="JNB185" s="29"/>
      <c r="JNC185" s="30"/>
      <c r="JND185" s="2"/>
      <c r="JNE185" s="2"/>
      <c r="JNF185" s="29"/>
      <c r="JNG185" s="2"/>
      <c r="JNH185" s="28"/>
      <c r="JNM185" s="29"/>
      <c r="JNN185" s="30"/>
      <c r="JNO185" s="2"/>
      <c r="JNP185" s="2"/>
      <c r="JNQ185" s="29"/>
      <c r="JNR185" s="2"/>
      <c r="JNS185" s="28"/>
      <c r="JNX185" s="29"/>
      <c r="JNY185" s="30"/>
      <c r="JNZ185" s="2"/>
      <c r="JOA185" s="2"/>
      <c r="JOB185" s="29"/>
      <c r="JOC185" s="2"/>
      <c r="JOD185" s="28"/>
      <c r="JOI185" s="29"/>
      <c r="JOJ185" s="30"/>
      <c r="JOK185" s="2"/>
      <c r="JOL185" s="2"/>
      <c r="JOM185" s="29"/>
      <c r="JON185" s="2"/>
      <c r="JOO185" s="28"/>
      <c r="JOT185" s="29"/>
      <c r="JOU185" s="30"/>
      <c r="JOV185" s="2"/>
      <c r="JOW185" s="2"/>
      <c r="JOX185" s="29"/>
      <c r="JOY185" s="2"/>
      <c r="JOZ185" s="28"/>
      <c r="JPE185" s="29"/>
      <c r="JPF185" s="30"/>
      <c r="JPG185" s="2"/>
      <c r="JPH185" s="2"/>
      <c r="JPI185" s="29"/>
      <c r="JPJ185" s="2"/>
      <c r="JPK185" s="28"/>
      <c r="JPP185" s="29"/>
      <c r="JPQ185" s="30"/>
      <c r="JPR185" s="2"/>
      <c r="JPS185" s="2"/>
      <c r="JPT185" s="29"/>
      <c r="JPU185" s="2"/>
      <c r="JPV185" s="28"/>
      <c r="JQA185" s="29"/>
      <c r="JQB185" s="30"/>
      <c r="JQC185" s="2"/>
      <c r="JQD185" s="2"/>
      <c r="JQE185" s="29"/>
      <c r="JQF185" s="2"/>
      <c r="JQG185" s="28"/>
      <c r="JQL185" s="29"/>
      <c r="JQM185" s="30"/>
      <c r="JQN185" s="2"/>
      <c r="JQO185" s="2"/>
      <c r="JQP185" s="29"/>
      <c r="JQQ185" s="2"/>
      <c r="JQR185" s="28"/>
      <c r="JQW185" s="29"/>
      <c r="JQX185" s="30"/>
      <c r="JQY185" s="2"/>
      <c r="JQZ185" s="2"/>
      <c r="JRA185" s="29"/>
      <c r="JRB185" s="2"/>
      <c r="JRC185" s="28"/>
      <c r="JRH185" s="29"/>
      <c r="JRI185" s="30"/>
      <c r="JRJ185" s="2"/>
      <c r="JRK185" s="2"/>
      <c r="JRL185" s="29"/>
      <c r="JRM185" s="2"/>
      <c r="JRN185" s="28"/>
      <c r="JRS185" s="29"/>
      <c r="JRT185" s="30"/>
      <c r="JRU185" s="2"/>
      <c r="JRV185" s="2"/>
      <c r="JRW185" s="29"/>
      <c r="JRX185" s="2"/>
      <c r="JRY185" s="28"/>
      <c r="JSD185" s="29"/>
      <c r="JSE185" s="30"/>
      <c r="JSF185" s="2"/>
      <c r="JSG185" s="2"/>
      <c r="JSH185" s="29"/>
      <c r="JSI185" s="2"/>
      <c r="JSJ185" s="28"/>
      <c r="JSO185" s="29"/>
      <c r="JSP185" s="30"/>
      <c r="JSQ185" s="2"/>
      <c r="JSR185" s="2"/>
      <c r="JSS185" s="29"/>
      <c r="JST185" s="2"/>
      <c r="JSU185" s="28"/>
      <c r="JSZ185" s="29"/>
      <c r="JTA185" s="30"/>
      <c r="JTB185" s="2"/>
      <c r="JTC185" s="2"/>
      <c r="JTD185" s="29"/>
      <c r="JTE185" s="2"/>
      <c r="JTF185" s="28"/>
      <c r="JTK185" s="29"/>
      <c r="JTL185" s="30"/>
      <c r="JTM185" s="2"/>
      <c r="JTN185" s="2"/>
      <c r="JTO185" s="29"/>
      <c r="JTP185" s="2"/>
      <c r="JTQ185" s="28"/>
      <c r="JTV185" s="29"/>
      <c r="JTW185" s="30"/>
      <c r="JTX185" s="2"/>
      <c r="JTY185" s="2"/>
      <c r="JTZ185" s="29"/>
      <c r="JUA185" s="2"/>
      <c r="JUB185" s="28"/>
      <c r="JUG185" s="29"/>
      <c r="JUH185" s="30"/>
      <c r="JUI185" s="2"/>
      <c r="JUJ185" s="2"/>
      <c r="JUK185" s="29"/>
      <c r="JUL185" s="2"/>
      <c r="JUM185" s="28"/>
      <c r="JUR185" s="29"/>
      <c r="JUS185" s="30"/>
      <c r="JUT185" s="2"/>
      <c r="JUU185" s="2"/>
      <c r="JUV185" s="29"/>
      <c r="JUW185" s="2"/>
      <c r="JUX185" s="28"/>
      <c r="JVC185" s="29"/>
      <c r="JVD185" s="30"/>
      <c r="JVE185" s="2"/>
      <c r="JVF185" s="2"/>
      <c r="JVG185" s="29"/>
      <c r="JVH185" s="2"/>
      <c r="JVI185" s="28"/>
      <c r="JVN185" s="29"/>
      <c r="JVO185" s="30"/>
      <c r="JVP185" s="2"/>
      <c r="JVQ185" s="2"/>
      <c r="JVR185" s="29"/>
      <c r="JVS185" s="2"/>
      <c r="JVT185" s="28"/>
      <c r="JVY185" s="29"/>
      <c r="JVZ185" s="30"/>
      <c r="JWA185" s="2"/>
      <c r="JWB185" s="2"/>
      <c r="JWC185" s="29"/>
      <c r="JWD185" s="2"/>
      <c r="JWE185" s="28"/>
      <c r="JWJ185" s="29"/>
      <c r="JWK185" s="30"/>
      <c r="JWL185" s="2"/>
      <c r="JWM185" s="2"/>
      <c r="JWN185" s="29"/>
      <c r="JWO185" s="2"/>
      <c r="JWP185" s="28"/>
      <c r="JWU185" s="29"/>
      <c r="JWV185" s="30"/>
      <c r="JWW185" s="2"/>
      <c r="JWX185" s="2"/>
      <c r="JWY185" s="29"/>
      <c r="JWZ185" s="2"/>
      <c r="JXA185" s="28"/>
      <c r="JXF185" s="29"/>
      <c r="JXG185" s="30"/>
      <c r="JXH185" s="2"/>
      <c r="JXI185" s="2"/>
      <c r="JXJ185" s="29"/>
      <c r="JXK185" s="2"/>
      <c r="JXL185" s="28"/>
      <c r="JXQ185" s="29"/>
      <c r="JXR185" s="30"/>
      <c r="JXS185" s="2"/>
      <c r="JXT185" s="2"/>
      <c r="JXU185" s="29"/>
      <c r="JXV185" s="2"/>
      <c r="JXW185" s="28"/>
      <c r="JYB185" s="29"/>
      <c r="JYC185" s="30"/>
      <c r="JYD185" s="2"/>
      <c r="JYE185" s="2"/>
      <c r="JYF185" s="29"/>
      <c r="JYG185" s="2"/>
      <c r="JYH185" s="28"/>
      <c r="JYM185" s="29"/>
      <c r="JYN185" s="30"/>
      <c r="JYO185" s="2"/>
      <c r="JYP185" s="2"/>
      <c r="JYQ185" s="29"/>
      <c r="JYR185" s="2"/>
      <c r="JYS185" s="28"/>
      <c r="JYX185" s="29"/>
      <c r="JYY185" s="30"/>
      <c r="JYZ185" s="2"/>
      <c r="JZA185" s="2"/>
      <c r="JZB185" s="29"/>
      <c r="JZC185" s="2"/>
      <c r="JZD185" s="28"/>
      <c r="JZI185" s="29"/>
      <c r="JZJ185" s="30"/>
      <c r="JZK185" s="2"/>
      <c r="JZL185" s="2"/>
      <c r="JZM185" s="29"/>
      <c r="JZN185" s="2"/>
      <c r="JZO185" s="28"/>
      <c r="JZT185" s="29"/>
      <c r="JZU185" s="30"/>
      <c r="JZV185" s="2"/>
      <c r="JZW185" s="2"/>
      <c r="JZX185" s="29"/>
      <c r="JZY185" s="2"/>
      <c r="JZZ185" s="28"/>
      <c r="KAE185" s="29"/>
      <c r="KAF185" s="30"/>
      <c r="KAG185" s="2"/>
      <c r="KAH185" s="2"/>
      <c r="KAI185" s="29"/>
      <c r="KAJ185" s="2"/>
      <c r="KAK185" s="28"/>
      <c r="KAP185" s="29"/>
      <c r="KAQ185" s="30"/>
      <c r="KAR185" s="2"/>
      <c r="KAS185" s="2"/>
      <c r="KAT185" s="29"/>
      <c r="KAU185" s="2"/>
      <c r="KAV185" s="28"/>
      <c r="KBA185" s="29"/>
      <c r="KBB185" s="30"/>
      <c r="KBC185" s="2"/>
      <c r="KBD185" s="2"/>
      <c r="KBE185" s="29"/>
      <c r="KBF185" s="2"/>
      <c r="KBG185" s="28"/>
      <c r="KBL185" s="29"/>
      <c r="KBM185" s="30"/>
      <c r="KBN185" s="2"/>
      <c r="KBO185" s="2"/>
      <c r="KBP185" s="29"/>
      <c r="KBQ185" s="2"/>
      <c r="KBR185" s="28"/>
      <c r="KBW185" s="29"/>
      <c r="KBX185" s="30"/>
      <c r="KBY185" s="2"/>
      <c r="KBZ185" s="2"/>
      <c r="KCA185" s="29"/>
      <c r="KCB185" s="2"/>
      <c r="KCC185" s="28"/>
      <c r="KCH185" s="29"/>
      <c r="KCI185" s="30"/>
      <c r="KCJ185" s="2"/>
      <c r="KCK185" s="2"/>
      <c r="KCL185" s="29"/>
      <c r="KCM185" s="2"/>
      <c r="KCN185" s="28"/>
      <c r="KCS185" s="29"/>
      <c r="KCT185" s="30"/>
      <c r="KCU185" s="2"/>
      <c r="KCV185" s="2"/>
      <c r="KCW185" s="29"/>
      <c r="KCX185" s="2"/>
      <c r="KCY185" s="28"/>
      <c r="KDD185" s="29"/>
      <c r="KDE185" s="30"/>
      <c r="KDF185" s="2"/>
      <c r="KDG185" s="2"/>
      <c r="KDH185" s="29"/>
      <c r="KDI185" s="2"/>
      <c r="KDJ185" s="28"/>
      <c r="KDO185" s="29"/>
      <c r="KDP185" s="30"/>
      <c r="KDQ185" s="2"/>
      <c r="KDR185" s="2"/>
      <c r="KDS185" s="29"/>
      <c r="KDT185" s="2"/>
      <c r="KDU185" s="28"/>
      <c r="KDZ185" s="29"/>
      <c r="KEA185" s="30"/>
      <c r="KEB185" s="2"/>
      <c r="KEC185" s="2"/>
      <c r="KED185" s="29"/>
      <c r="KEE185" s="2"/>
      <c r="KEF185" s="28"/>
      <c r="KEK185" s="29"/>
      <c r="KEL185" s="30"/>
      <c r="KEM185" s="2"/>
      <c r="KEN185" s="2"/>
      <c r="KEO185" s="29"/>
      <c r="KEP185" s="2"/>
      <c r="KEQ185" s="28"/>
      <c r="KEV185" s="29"/>
      <c r="KEW185" s="30"/>
      <c r="KEX185" s="2"/>
      <c r="KEY185" s="2"/>
      <c r="KEZ185" s="29"/>
      <c r="KFA185" s="2"/>
      <c r="KFB185" s="28"/>
      <c r="KFG185" s="29"/>
      <c r="KFH185" s="30"/>
      <c r="KFI185" s="2"/>
      <c r="KFJ185" s="2"/>
      <c r="KFK185" s="29"/>
      <c r="KFL185" s="2"/>
      <c r="KFM185" s="28"/>
      <c r="KFR185" s="29"/>
      <c r="KFS185" s="30"/>
      <c r="KFT185" s="2"/>
      <c r="KFU185" s="2"/>
      <c r="KFV185" s="29"/>
      <c r="KFW185" s="2"/>
      <c r="KFX185" s="28"/>
      <c r="KGC185" s="29"/>
      <c r="KGD185" s="30"/>
      <c r="KGE185" s="2"/>
      <c r="KGF185" s="2"/>
      <c r="KGG185" s="29"/>
      <c r="KGH185" s="2"/>
      <c r="KGI185" s="28"/>
      <c r="KGN185" s="29"/>
      <c r="KGO185" s="30"/>
      <c r="KGP185" s="2"/>
      <c r="KGQ185" s="2"/>
      <c r="KGR185" s="29"/>
      <c r="KGS185" s="2"/>
      <c r="KGT185" s="28"/>
      <c r="KGY185" s="29"/>
      <c r="KGZ185" s="30"/>
      <c r="KHA185" s="2"/>
      <c r="KHB185" s="2"/>
      <c r="KHC185" s="29"/>
      <c r="KHD185" s="2"/>
      <c r="KHE185" s="28"/>
      <c r="KHJ185" s="29"/>
      <c r="KHK185" s="30"/>
      <c r="KHL185" s="2"/>
      <c r="KHM185" s="2"/>
      <c r="KHN185" s="29"/>
      <c r="KHO185" s="2"/>
      <c r="KHP185" s="28"/>
      <c r="KHU185" s="29"/>
      <c r="KHV185" s="30"/>
      <c r="KHW185" s="2"/>
      <c r="KHX185" s="2"/>
      <c r="KHY185" s="29"/>
      <c r="KHZ185" s="2"/>
      <c r="KIA185" s="28"/>
      <c r="KIF185" s="29"/>
      <c r="KIG185" s="30"/>
      <c r="KIH185" s="2"/>
      <c r="KII185" s="2"/>
      <c r="KIJ185" s="29"/>
      <c r="KIK185" s="2"/>
      <c r="KIL185" s="28"/>
      <c r="KIQ185" s="29"/>
      <c r="KIR185" s="30"/>
      <c r="KIS185" s="2"/>
      <c r="KIT185" s="2"/>
      <c r="KIU185" s="29"/>
      <c r="KIV185" s="2"/>
      <c r="KIW185" s="28"/>
      <c r="KJB185" s="29"/>
      <c r="KJC185" s="30"/>
      <c r="KJD185" s="2"/>
      <c r="KJE185" s="2"/>
      <c r="KJF185" s="29"/>
      <c r="KJG185" s="2"/>
      <c r="KJH185" s="28"/>
      <c r="KJM185" s="29"/>
      <c r="KJN185" s="30"/>
      <c r="KJO185" s="2"/>
      <c r="KJP185" s="2"/>
      <c r="KJQ185" s="29"/>
      <c r="KJR185" s="2"/>
      <c r="KJS185" s="28"/>
      <c r="KJX185" s="29"/>
      <c r="KJY185" s="30"/>
      <c r="KJZ185" s="2"/>
      <c r="KKA185" s="2"/>
      <c r="KKB185" s="29"/>
      <c r="KKC185" s="2"/>
      <c r="KKD185" s="28"/>
      <c r="KKI185" s="29"/>
      <c r="KKJ185" s="30"/>
      <c r="KKK185" s="2"/>
      <c r="KKL185" s="2"/>
      <c r="KKM185" s="29"/>
      <c r="KKN185" s="2"/>
      <c r="KKO185" s="28"/>
      <c r="KKT185" s="29"/>
      <c r="KKU185" s="30"/>
      <c r="KKV185" s="2"/>
      <c r="KKW185" s="2"/>
      <c r="KKX185" s="29"/>
      <c r="KKY185" s="2"/>
      <c r="KKZ185" s="28"/>
      <c r="KLE185" s="29"/>
      <c r="KLF185" s="30"/>
      <c r="KLG185" s="2"/>
      <c r="KLH185" s="2"/>
      <c r="KLI185" s="29"/>
      <c r="KLJ185" s="2"/>
      <c r="KLK185" s="28"/>
      <c r="KLP185" s="29"/>
      <c r="KLQ185" s="30"/>
      <c r="KLR185" s="2"/>
      <c r="KLS185" s="2"/>
      <c r="KLT185" s="29"/>
      <c r="KLU185" s="2"/>
      <c r="KLV185" s="28"/>
      <c r="KMA185" s="29"/>
      <c r="KMB185" s="30"/>
      <c r="KMC185" s="2"/>
      <c r="KMD185" s="2"/>
      <c r="KME185" s="29"/>
      <c r="KMF185" s="2"/>
      <c r="KMG185" s="28"/>
      <c r="KML185" s="29"/>
      <c r="KMM185" s="30"/>
      <c r="KMN185" s="2"/>
      <c r="KMO185" s="2"/>
      <c r="KMP185" s="29"/>
      <c r="KMQ185" s="2"/>
      <c r="KMR185" s="28"/>
      <c r="KMW185" s="29"/>
      <c r="KMX185" s="30"/>
      <c r="KMY185" s="2"/>
      <c r="KMZ185" s="2"/>
      <c r="KNA185" s="29"/>
      <c r="KNB185" s="2"/>
      <c r="KNC185" s="28"/>
      <c r="KNH185" s="29"/>
      <c r="KNI185" s="30"/>
      <c r="KNJ185" s="2"/>
      <c r="KNK185" s="2"/>
      <c r="KNL185" s="29"/>
      <c r="KNM185" s="2"/>
      <c r="KNN185" s="28"/>
      <c r="KNS185" s="29"/>
      <c r="KNT185" s="30"/>
      <c r="KNU185" s="2"/>
      <c r="KNV185" s="2"/>
      <c r="KNW185" s="29"/>
      <c r="KNX185" s="2"/>
      <c r="KNY185" s="28"/>
      <c r="KOD185" s="29"/>
      <c r="KOE185" s="30"/>
      <c r="KOF185" s="2"/>
      <c r="KOG185" s="2"/>
      <c r="KOH185" s="29"/>
      <c r="KOI185" s="2"/>
      <c r="KOJ185" s="28"/>
      <c r="KOO185" s="29"/>
      <c r="KOP185" s="30"/>
      <c r="KOQ185" s="2"/>
      <c r="KOR185" s="2"/>
      <c r="KOS185" s="29"/>
      <c r="KOT185" s="2"/>
      <c r="KOU185" s="28"/>
      <c r="KOZ185" s="29"/>
      <c r="KPA185" s="30"/>
      <c r="KPB185" s="2"/>
      <c r="KPC185" s="2"/>
      <c r="KPD185" s="29"/>
      <c r="KPE185" s="2"/>
      <c r="KPF185" s="28"/>
      <c r="KPK185" s="29"/>
      <c r="KPL185" s="30"/>
      <c r="KPM185" s="2"/>
      <c r="KPN185" s="2"/>
      <c r="KPO185" s="29"/>
      <c r="KPP185" s="2"/>
      <c r="KPQ185" s="28"/>
      <c r="KPV185" s="29"/>
      <c r="KPW185" s="30"/>
      <c r="KPX185" s="2"/>
      <c r="KPY185" s="2"/>
      <c r="KPZ185" s="29"/>
      <c r="KQA185" s="2"/>
      <c r="KQB185" s="28"/>
      <c r="KQG185" s="29"/>
      <c r="KQH185" s="30"/>
      <c r="KQI185" s="2"/>
      <c r="KQJ185" s="2"/>
      <c r="KQK185" s="29"/>
      <c r="KQL185" s="2"/>
      <c r="KQM185" s="28"/>
      <c r="KQR185" s="29"/>
      <c r="KQS185" s="30"/>
      <c r="KQT185" s="2"/>
      <c r="KQU185" s="2"/>
      <c r="KQV185" s="29"/>
      <c r="KQW185" s="2"/>
      <c r="KQX185" s="28"/>
      <c r="KRC185" s="29"/>
      <c r="KRD185" s="30"/>
      <c r="KRE185" s="2"/>
      <c r="KRF185" s="2"/>
      <c r="KRG185" s="29"/>
      <c r="KRH185" s="2"/>
      <c r="KRI185" s="28"/>
      <c r="KRN185" s="29"/>
      <c r="KRO185" s="30"/>
      <c r="KRP185" s="2"/>
      <c r="KRQ185" s="2"/>
      <c r="KRR185" s="29"/>
      <c r="KRS185" s="2"/>
      <c r="KRT185" s="28"/>
      <c r="KRY185" s="29"/>
      <c r="KRZ185" s="30"/>
      <c r="KSA185" s="2"/>
      <c r="KSB185" s="2"/>
      <c r="KSC185" s="29"/>
      <c r="KSD185" s="2"/>
      <c r="KSE185" s="28"/>
      <c r="KSJ185" s="29"/>
      <c r="KSK185" s="30"/>
      <c r="KSL185" s="2"/>
      <c r="KSM185" s="2"/>
      <c r="KSN185" s="29"/>
      <c r="KSO185" s="2"/>
      <c r="KSP185" s="28"/>
      <c r="KSU185" s="29"/>
      <c r="KSV185" s="30"/>
      <c r="KSW185" s="2"/>
      <c r="KSX185" s="2"/>
      <c r="KSY185" s="29"/>
      <c r="KSZ185" s="2"/>
      <c r="KTA185" s="28"/>
      <c r="KTF185" s="29"/>
      <c r="KTG185" s="30"/>
      <c r="KTH185" s="2"/>
      <c r="KTI185" s="2"/>
      <c r="KTJ185" s="29"/>
      <c r="KTK185" s="2"/>
      <c r="KTL185" s="28"/>
      <c r="KTQ185" s="29"/>
      <c r="KTR185" s="30"/>
      <c r="KTS185" s="2"/>
      <c r="KTT185" s="2"/>
      <c r="KTU185" s="29"/>
      <c r="KTV185" s="2"/>
      <c r="KTW185" s="28"/>
      <c r="KUB185" s="29"/>
      <c r="KUC185" s="30"/>
      <c r="KUD185" s="2"/>
      <c r="KUE185" s="2"/>
      <c r="KUF185" s="29"/>
      <c r="KUG185" s="2"/>
      <c r="KUH185" s="28"/>
      <c r="KUM185" s="29"/>
      <c r="KUN185" s="30"/>
      <c r="KUO185" s="2"/>
      <c r="KUP185" s="2"/>
      <c r="KUQ185" s="29"/>
      <c r="KUR185" s="2"/>
      <c r="KUS185" s="28"/>
      <c r="KUX185" s="29"/>
      <c r="KUY185" s="30"/>
      <c r="KUZ185" s="2"/>
      <c r="KVA185" s="2"/>
      <c r="KVB185" s="29"/>
      <c r="KVC185" s="2"/>
      <c r="KVD185" s="28"/>
      <c r="KVI185" s="29"/>
      <c r="KVJ185" s="30"/>
      <c r="KVK185" s="2"/>
      <c r="KVL185" s="2"/>
      <c r="KVM185" s="29"/>
      <c r="KVN185" s="2"/>
      <c r="KVO185" s="28"/>
      <c r="KVT185" s="29"/>
      <c r="KVU185" s="30"/>
      <c r="KVV185" s="2"/>
      <c r="KVW185" s="2"/>
      <c r="KVX185" s="29"/>
      <c r="KVY185" s="2"/>
      <c r="KVZ185" s="28"/>
      <c r="KWE185" s="29"/>
      <c r="KWF185" s="30"/>
      <c r="KWG185" s="2"/>
      <c r="KWH185" s="2"/>
      <c r="KWI185" s="29"/>
      <c r="KWJ185" s="2"/>
      <c r="KWK185" s="28"/>
      <c r="KWP185" s="29"/>
      <c r="KWQ185" s="30"/>
      <c r="KWR185" s="2"/>
      <c r="KWS185" s="2"/>
      <c r="KWT185" s="29"/>
      <c r="KWU185" s="2"/>
      <c r="KWV185" s="28"/>
      <c r="KXA185" s="29"/>
      <c r="KXB185" s="30"/>
      <c r="KXC185" s="2"/>
      <c r="KXD185" s="2"/>
      <c r="KXE185" s="29"/>
      <c r="KXF185" s="2"/>
      <c r="KXG185" s="28"/>
      <c r="KXL185" s="29"/>
      <c r="KXM185" s="30"/>
      <c r="KXN185" s="2"/>
      <c r="KXO185" s="2"/>
      <c r="KXP185" s="29"/>
      <c r="KXQ185" s="2"/>
      <c r="KXR185" s="28"/>
      <c r="KXW185" s="29"/>
      <c r="KXX185" s="30"/>
      <c r="KXY185" s="2"/>
      <c r="KXZ185" s="2"/>
      <c r="KYA185" s="29"/>
      <c r="KYB185" s="2"/>
      <c r="KYC185" s="28"/>
      <c r="KYH185" s="29"/>
      <c r="KYI185" s="30"/>
      <c r="KYJ185" s="2"/>
      <c r="KYK185" s="2"/>
      <c r="KYL185" s="29"/>
      <c r="KYM185" s="2"/>
      <c r="KYN185" s="28"/>
      <c r="KYS185" s="29"/>
      <c r="KYT185" s="30"/>
      <c r="KYU185" s="2"/>
      <c r="KYV185" s="2"/>
      <c r="KYW185" s="29"/>
      <c r="KYX185" s="2"/>
      <c r="KYY185" s="28"/>
      <c r="KZD185" s="29"/>
      <c r="KZE185" s="30"/>
      <c r="KZF185" s="2"/>
      <c r="KZG185" s="2"/>
      <c r="KZH185" s="29"/>
      <c r="KZI185" s="2"/>
      <c r="KZJ185" s="28"/>
      <c r="KZO185" s="29"/>
      <c r="KZP185" s="30"/>
      <c r="KZQ185" s="2"/>
      <c r="KZR185" s="2"/>
      <c r="KZS185" s="29"/>
      <c r="KZT185" s="2"/>
      <c r="KZU185" s="28"/>
      <c r="KZZ185" s="29"/>
      <c r="LAA185" s="30"/>
      <c r="LAB185" s="2"/>
      <c r="LAC185" s="2"/>
      <c r="LAD185" s="29"/>
      <c r="LAE185" s="2"/>
      <c r="LAF185" s="28"/>
      <c r="LAK185" s="29"/>
      <c r="LAL185" s="30"/>
      <c r="LAM185" s="2"/>
      <c r="LAN185" s="2"/>
      <c r="LAO185" s="29"/>
      <c r="LAP185" s="2"/>
      <c r="LAQ185" s="28"/>
      <c r="LAV185" s="29"/>
      <c r="LAW185" s="30"/>
      <c r="LAX185" s="2"/>
      <c r="LAY185" s="2"/>
      <c r="LAZ185" s="29"/>
      <c r="LBA185" s="2"/>
      <c r="LBB185" s="28"/>
      <c r="LBG185" s="29"/>
      <c r="LBH185" s="30"/>
      <c r="LBI185" s="2"/>
      <c r="LBJ185" s="2"/>
      <c r="LBK185" s="29"/>
      <c r="LBL185" s="2"/>
      <c r="LBM185" s="28"/>
      <c r="LBR185" s="29"/>
      <c r="LBS185" s="30"/>
      <c r="LBT185" s="2"/>
      <c r="LBU185" s="2"/>
      <c r="LBV185" s="29"/>
      <c r="LBW185" s="2"/>
      <c r="LBX185" s="28"/>
      <c r="LCC185" s="29"/>
      <c r="LCD185" s="30"/>
      <c r="LCE185" s="2"/>
      <c r="LCF185" s="2"/>
      <c r="LCG185" s="29"/>
      <c r="LCH185" s="2"/>
      <c r="LCI185" s="28"/>
      <c r="LCN185" s="29"/>
      <c r="LCO185" s="30"/>
      <c r="LCP185" s="2"/>
      <c r="LCQ185" s="2"/>
      <c r="LCR185" s="29"/>
      <c r="LCS185" s="2"/>
      <c r="LCT185" s="28"/>
      <c r="LCY185" s="29"/>
      <c r="LCZ185" s="30"/>
      <c r="LDA185" s="2"/>
      <c r="LDB185" s="2"/>
      <c r="LDC185" s="29"/>
      <c r="LDD185" s="2"/>
      <c r="LDE185" s="28"/>
      <c r="LDJ185" s="29"/>
      <c r="LDK185" s="30"/>
      <c r="LDL185" s="2"/>
      <c r="LDM185" s="2"/>
      <c r="LDN185" s="29"/>
      <c r="LDO185" s="2"/>
      <c r="LDP185" s="28"/>
      <c r="LDU185" s="29"/>
      <c r="LDV185" s="30"/>
      <c r="LDW185" s="2"/>
      <c r="LDX185" s="2"/>
      <c r="LDY185" s="29"/>
      <c r="LDZ185" s="2"/>
      <c r="LEA185" s="28"/>
      <c r="LEF185" s="29"/>
      <c r="LEG185" s="30"/>
      <c r="LEH185" s="2"/>
      <c r="LEI185" s="2"/>
      <c r="LEJ185" s="29"/>
      <c r="LEK185" s="2"/>
      <c r="LEL185" s="28"/>
      <c r="LEQ185" s="29"/>
      <c r="LER185" s="30"/>
      <c r="LES185" s="2"/>
      <c r="LET185" s="2"/>
      <c r="LEU185" s="29"/>
      <c r="LEV185" s="2"/>
      <c r="LEW185" s="28"/>
      <c r="LFB185" s="29"/>
      <c r="LFC185" s="30"/>
      <c r="LFD185" s="2"/>
      <c r="LFE185" s="2"/>
      <c r="LFF185" s="29"/>
      <c r="LFG185" s="2"/>
      <c r="LFH185" s="28"/>
      <c r="LFM185" s="29"/>
      <c r="LFN185" s="30"/>
      <c r="LFO185" s="2"/>
      <c r="LFP185" s="2"/>
      <c r="LFQ185" s="29"/>
      <c r="LFR185" s="2"/>
      <c r="LFS185" s="28"/>
      <c r="LFX185" s="29"/>
      <c r="LFY185" s="30"/>
      <c r="LFZ185" s="2"/>
      <c r="LGA185" s="2"/>
      <c r="LGB185" s="29"/>
      <c r="LGC185" s="2"/>
      <c r="LGD185" s="28"/>
      <c r="LGI185" s="29"/>
      <c r="LGJ185" s="30"/>
      <c r="LGK185" s="2"/>
      <c r="LGL185" s="2"/>
      <c r="LGM185" s="29"/>
      <c r="LGN185" s="2"/>
      <c r="LGO185" s="28"/>
      <c r="LGT185" s="29"/>
      <c r="LGU185" s="30"/>
      <c r="LGV185" s="2"/>
      <c r="LGW185" s="2"/>
      <c r="LGX185" s="29"/>
      <c r="LGY185" s="2"/>
      <c r="LGZ185" s="28"/>
      <c r="LHE185" s="29"/>
      <c r="LHF185" s="30"/>
      <c r="LHG185" s="2"/>
      <c r="LHH185" s="2"/>
      <c r="LHI185" s="29"/>
      <c r="LHJ185" s="2"/>
      <c r="LHK185" s="28"/>
      <c r="LHP185" s="29"/>
      <c r="LHQ185" s="30"/>
      <c r="LHR185" s="2"/>
      <c r="LHS185" s="2"/>
      <c r="LHT185" s="29"/>
      <c r="LHU185" s="2"/>
      <c r="LHV185" s="28"/>
      <c r="LIA185" s="29"/>
      <c r="LIB185" s="30"/>
      <c r="LIC185" s="2"/>
      <c r="LID185" s="2"/>
      <c r="LIE185" s="29"/>
      <c r="LIF185" s="2"/>
      <c r="LIG185" s="28"/>
      <c r="LIL185" s="29"/>
      <c r="LIM185" s="30"/>
      <c r="LIN185" s="2"/>
      <c r="LIO185" s="2"/>
      <c r="LIP185" s="29"/>
      <c r="LIQ185" s="2"/>
      <c r="LIR185" s="28"/>
      <c r="LIW185" s="29"/>
      <c r="LIX185" s="30"/>
      <c r="LIY185" s="2"/>
      <c r="LIZ185" s="2"/>
      <c r="LJA185" s="29"/>
      <c r="LJB185" s="2"/>
      <c r="LJC185" s="28"/>
      <c r="LJH185" s="29"/>
      <c r="LJI185" s="30"/>
      <c r="LJJ185" s="2"/>
      <c r="LJK185" s="2"/>
      <c r="LJL185" s="29"/>
      <c r="LJM185" s="2"/>
      <c r="LJN185" s="28"/>
      <c r="LJS185" s="29"/>
      <c r="LJT185" s="30"/>
      <c r="LJU185" s="2"/>
      <c r="LJV185" s="2"/>
      <c r="LJW185" s="29"/>
      <c r="LJX185" s="2"/>
      <c r="LJY185" s="28"/>
      <c r="LKD185" s="29"/>
      <c r="LKE185" s="30"/>
      <c r="LKF185" s="2"/>
      <c r="LKG185" s="2"/>
      <c r="LKH185" s="29"/>
      <c r="LKI185" s="2"/>
      <c r="LKJ185" s="28"/>
      <c r="LKO185" s="29"/>
      <c r="LKP185" s="30"/>
      <c r="LKQ185" s="2"/>
      <c r="LKR185" s="2"/>
      <c r="LKS185" s="29"/>
      <c r="LKT185" s="2"/>
      <c r="LKU185" s="28"/>
      <c r="LKZ185" s="29"/>
      <c r="LLA185" s="30"/>
      <c r="LLB185" s="2"/>
      <c r="LLC185" s="2"/>
      <c r="LLD185" s="29"/>
      <c r="LLE185" s="2"/>
      <c r="LLF185" s="28"/>
      <c r="LLK185" s="29"/>
      <c r="LLL185" s="30"/>
      <c r="LLM185" s="2"/>
      <c r="LLN185" s="2"/>
      <c r="LLO185" s="29"/>
      <c r="LLP185" s="2"/>
      <c r="LLQ185" s="28"/>
      <c r="LLV185" s="29"/>
      <c r="LLW185" s="30"/>
      <c r="LLX185" s="2"/>
      <c r="LLY185" s="2"/>
      <c r="LLZ185" s="29"/>
      <c r="LMA185" s="2"/>
      <c r="LMB185" s="28"/>
      <c r="LMG185" s="29"/>
      <c r="LMH185" s="30"/>
      <c r="LMI185" s="2"/>
      <c r="LMJ185" s="2"/>
      <c r="LMK185" s="29"/>
      <c r="LML185" s="2"/>
      <c r="LMM185" s="28"/>
      <c r="LMR185" s="29"/>
      <c r="LMS185" s="30"/>
      <c r="LMT185" s="2"/>
      <c r="LMU185" s="2"/>
      <c r="LMV185" s="29"/>
      <c r="LMW185" s="2"/>
      <c r="LMX185" s="28"/>
      <c r="LNC185" s="29"/>
      <c r="LND185" s="30"/>
      <c r="LNE185" s="2"/>
      <c r="LNF185" s="2"/>
      <c r="LNG185" s="29"/>
      <c r="LNH185" s="2"/>
      <c r="LNI185" s="28"/>
      <c r="LNN185" s="29"/>
      <c r="LNO185" s="30"/>
      <c r="LNP185" s="2"/>
      <c r="LNQ185" s="2"/>
      <c r="LNR185" s="29"/>
      <c r="LNS185" s="2"/>
      <c r="LNT185" s="28"/>
      <c r="LNY185" s="29"/>
      <c r="LNZ185" s="30"/>
      <c r="LOA185" s="2"/>
      <c r="LOB185" s="2"/>
      <c r="LOC185" s="29"/>
      <c r="LOD185" s="2"/>
      <c r="LOE185" s="28"/>
      <c r="LOJ185" s="29"/>
      <c r="LOK185" s="30"/>
      <c r="LOL185" s="2"/>
      <c r="LOM185" s="2"/>
      <c r="LON185" s="29"/>
      <c r="LOO185" s="2"/>
      <c r="LOP185" s="28"/>
      <c r="LOU185" s="29"/>
      <c r="LOV185" s="30"/>
      <c r="LOW185" s="2"/>
      <c r="LOX185" s="2"/>
      <c r="LOY185" s="29"/>
      <c r="LOZ185" s="2"/>
      <c r="LPA185" s="28"/>
      <c r="LPF185" s="29"/>
      <c r="LPG185" s="30"/>
      <c r="LPH185" s="2"/>
      <c r="LPI185" s="2"/>
      <c r="LPJ185" s="29"/>
      <c r="LPK185" s="2"/>
      <c r="LPL185" s="28"/>
      <c r="LPQ185" s="29"/>
      <c r="LPR185" s="30"/>
      <c r="LPS185" s="2"/>
      <c r="LPT185" s="2"/>
      <c r="LPU185" s="29"/>
      <c r="LPV185" s="2"/>
      <c r="LPW185" s="28"/>
      <c r="LQB185" s="29"/>
      <c r="LQC185" s="30"/>
      <c r="LQD185" s="2"/>
      <c r="LQE185" s="2"/>
      <c r="LQF185" s="29"/>
      <c r="LQG185" s="2"/>
      <c r="LQH185" s="28"/>
      <c r="LQM185" s="29"/>
      <c r="LQN185" s="30"/>
      <c r="LQO185" s="2"/>
      <c r="LQP185" s="2"/>
      <c r="LQQ185" s="29"/>
      <c r="LQR185" s="2"/>
      <c r="LQS185" s="28"/>
      <c r="LQX185" s="29"/>
      <c r="LQY185" s="30"/>
      <c r="LQZ185" s="2"/>
      <c r="LRA185" s="2"/>
      <c r="LRB185" s="29"/>
      <c r="LRC185" s="2"/>
      <c r="LRD185" s="28"/>
      <c r="LRI185" s="29"/>
      <c r="LRJ185" s="30"/>
      <c r="LRK185" s="2"/>
      <c r="LRL185" s="2"/>
      <c r="LRM185" s="29"/>
      <c r="LRN185" s="2"/>
      <c r="LRO185" s="28"/>
      <c r="LRT185" s="29"/>
      <c r="LRU185" s="30"/>
      <c r="LRV185" s="2"/>
      <c r="LRW185" s="2"/>
      <c r="LRX185" s="29"/>
      <c r="LRY185" s="2"/>
      <c r="LRZ185" s="28"/>
      <c r="LSE185" s="29"/>
      <c r="LSF185" s="30"/>
      <c r="LSG185" s="2"/>
      <c r="LSH185" s="2"/>
      <c r="LSI185" s="29"/>
      <c r="LSJ185" s="2"/>
      <c r="LSK185" s="28"/>
      <c r="LSP185" s="29"/>
      <c r="LSQ185" s="30"/>
      <c r="LSR185" s="2"/>
      <c r="LSS185" s="2"/>
      <c r="LST185" s="29"/>
      <c r="LSU185" s="2"/>
      <c r="LSV185" s="28"/>
      <c r="LTA185" s="29"/>
      <c r="LTB185" s="30"/>
      <c r="LTC185" s="2"/>
      <c r="LTD185" s="2"/>
      <c r="LTE185" s="29"/>
      <c r="LTF185" s="2"/>
      <c r="LTG185" s="28"/>
      <c r="LTL185" s="29"/>
      <c r="LTM185" s="30"/>
      <c r="LTN185" s="2"/>
      <c r="LTO185" s="2"/>
      <c r="LTP185" s="29"/>
      <c r="LTQ185" s="2"/>
      <c r="LTR185" s="28"/>
      <c r="LTW185" s="29"/>
      <c r="LTX185" s="30"/>
      <c r="LTY185" s="2"/>
      <c r="LTZ185" s="2"/>
      <c r="LUA185" s="29"/>
      <c r="LUB185" s="2"/>
      <c r="LUC185" s="28"/>
      <c r="LUH185" s="29"/>
      <c r="LUI185" s="30"/>
      <c r="LUJ185" s="2"/>
      <c r="LUK185" s="2"/>
      <c r="LUL185" s="29"/>
      <c r="LUM185" s="2"/>
      <c r="LUN185" s="28"/>
      <c r="LUS185" s="29"/>
      <c r="LUT185" s="30"/>
      <c r="LUU185" s="2"/>
      <c r="LUV185" s="2"/>
      <c r="LUW185" s="29"/>
      <c r="LUX185" s="2"/>
      <c r="LUY185" s="28"/>
      <c r="LVD185" s="29"/>
      <c r="LVE185" s="30"/>
      <c r="LVF185" s="2"/>
      <c r="LVG185" s="2"/>
      <c r="LVH185" s="29"/>
      <c r="LVI185" s="2"/>
      <c r="LVJ185" s="28"/>
      <c r="LVO185" s="29"/>
      <c r="LVP185" s="30"/>
      <c r="LVQ185" s="2"/>
      <c r="LVR185" s="2"/>
      <c r="LVS185" s="29"/>
      <c r="LVT185" s="2"/>
      <c r="LVU185" s="28"/>
      <c r="LVZ185" s="29"/>
      <c r="LWA185" s="30"/>
      <c r="LWB185" s="2"/>
      <c r="LWC185" s="2"/>
      <c r="LWD185" s="29"/>
      <c r="LWE185" s="2"/>
      <c r="LWF185" s="28"/>
      <c r="LWK185" s="29"/>
      <c r="LWL185" s="30"/>
      <c r="LWM185" s="2"/>
      <c r="LWN185" s="2"/>
      <c r="LWO185" s="29"/>
      <c r="LWP185" s="2"/>
      <c r="LWQ185" s="28"/>
      <c r="LWV185" s="29"/>
      <c r="LWW185" s="30"/>
      <c r="LWX185" s="2"/>
      <c r="LWY185" s="2"/>
      <c r="LWZ185" s="29"/>
      <c r="LXA185" s="2"/>
      <c r="LXB185" s="28"/>
      <c r="LXG185" s="29"/>
      <c r="LXH185" s="30"/>
      <c r="LXI185" s="2"/>
      <c r="LXJ185" s="2"/>
      <c r="LXK185" s="29"/>
      <c r="LXL185" s="2"/>
      <c r="LXM185" s="28"/>
      <c r="LXR185" s="29"/>
      <c r="LXS185" s="30"/>
      <c r="LXT185" s="2"/>
      <c r="LXU185" s="2"/>
      <c r="LXV185" s="29"/>
      <c r="LXW185" s="2"/>
      <c r="LXX185" s="28"/>
      <c r="LYC185" s="29"/>
      <c r="LYD185" s="30"/>
      <c r="LYE185" s="2"/>
      <c r="LYF185" s="2"/>
      <c r="LYG185" s="29"/>
      <c r="LYH185" s="2"/>
      <c r="LYI185" s="28"/>
      <c r="LYN185" s="29"/>
      <c r="LYO185" s="30"/>
      <c r="LYP185" s="2"/>
      <c r="LYQ185" s="2"/>
      <c r="LYR185" s="29"/>
      <c r="LYS185" s="2"/>
      <c r="LYT185" s="28"/>
      <c r="LYY185" s="29"/>
      <c r="LYZ185" s="30"/>
      <c r="LZA185" s="2"/>
      <c r="LZB185" s="2"/>
      <c r="LZC185" s="29"/>
      <c r="LZD185" s="2"/>
      <c r="LZE185" s="28"/>
      <c r="LZJ185" s="29"/>
      <c r="LZK185" s="30"/>
      <c r="LZL185" s="2"/>
      <c r="LZM185" s="2"/>
      <c r="LZN185" s="29"/>
      <c r="LZO185" s="2"/>
      <c r="LZP185" s="28"/>
      <c r="LZU185" s="29"/>
      <c r="LZV185" s="30"/>
      <c r="LZW185" s="2"/>
      <c r="LZX185" s="2"/>
      <c r="LZY185" s="29"/>
      <c r="LZZ185" s="2"/>
      <c r="MAA185" s="28"/>
      <c r="MAF185" s="29"/>
      <c r="MAG185" s="30"/>
      <c r="MAH185" s="2"/>
      <c r="MAI185" s="2"/>
      <c r="MAJ185" s="29"/>
      <c r="MAK185" s="2"/>
      <c r="MAL185" s="28"/>
      <c r="MAQ185" s="29"/>
      <c r="MAR185" s="30"/>
      <c r="MAS185" s="2"/>
      <c r="MAT185" s="2"/>
      <c r="MAU185" s="29"/>
      <c r="MAV185" s="2"/>
      <c r="MAW185" s="28"/>
      <c r="MBB185" s="29"/>
      <c r="MBC185" s="30"/>
      <c r="MBD185" s="2"/>
      <c r="MBE185" s="2"/>
      <c r="MBF185" s="29"/>
      <c r="MBG185" s="2"/>
      <c r="MBH185" s="28"/>
      <c r="MBM185" s="29"/>
      <c r="MBN185" s="30"/>
      <c r="MBO185" s="2"/>
      <c r="MBP185" s="2"/>
      <c r="MBQ185" s="29"/>
      <c r="MBR185" s="2"/>
      <c r="MBS185" s="28"/>
      <c r="MBX185" s="29"/>
      <c r="MBY185" s="30"/>
      <c r="MBZ185" s="2"/>
      <c r="MCA185" s="2"/>
      <c r="MCB185" s="29"/>
      <c r="MCC185" s="2"/>
      <c r="MCD185" s="28"/>
      <c r="MCI185" s="29"/>
      <c r="MCJ185" s="30"/>
      <c r="MCK185" s="2"/>
      <c r="MCL185" s="2"/>
      <c r="MCM185" s="29"/>
      <c r="MCN185" s="2"/>
      <c r="MCO185" s="28"/>
      <c r="MCT185" s="29"/>
      <c r="MCU185" s="30"/>
      <c r="MCV185" s="2"/>
      <c r="MCW185" s="2"/>
      <c r="MCX185" s="29"/>
      <c r="MCY185" s="2"/>
      <c r="MCZ185" s="28"/>
      <c r="MDE185" s="29"/>
      <c r="MDF185" s="30"/>
      <c r="MDG185" s="2"/>
      <c r="MDH185" s="2"/>
      <c r="MDI185" s="29"/>
      <c r="MDJ185" s="2"/>
      <c r="MDK185" s="28"/>
      <c r="MDP185" s="29"/>
      <c r="MDQ185" s="30"/>
      <c r="MDR185" s="2"/>
      <c r="MDS185" s="2"/>
      <c r="MDT185" s="29"/>
      <c r="MDU185" s="2"/>
      <c r="MDV185" s="28"/>
      <c r="MEA185" s="29"/>
      <c r="MEB185" s="30"/>
      <c r="MEC185" s="2"/>
      <c r="MED185" s="2"/>
      <c r="MEE185" s="29"/>
      <c r="MEF185" s="2"/>
      <c r="MEG185" s="28"/>
      <c r="MEL185" s="29"/>
      <c r="MEM185" s="30"/>
      <c r="MEN185" s="2"/>
      <c r="MEO185" s="2"/>
      <c r="MEP185" s="29"/>
      <c r="MEQ185" s="2"/>
      <c r="MER185" s="28"/>
      <c r="MEW185" s="29"/>
      <c r="MEX185" s="30"/>
      <c r="MEY185" s="2"/>
      <c r="MEZ185" s="2"/>
      <c r="MFA185" s="29"/>
      <c r="MFB185" s="2"/>
      <c r="MFC185" s="28"/>
      <c r="MFH185" s="29"/>
      <c r="MFI185" s="30"/>
      <c r="MFJ185" s="2"/>
      <c r="MFK185" s="2"/>
      <c r="MFL185" s="29"/>
      <c r="MFM185" s="2"/>
      <c r="MFN185" s="28"/>
      <c r="MFS185" s="29"/>
      <c r="MFT185" s="30"/>
      <c r="MFU185" s="2"/>
      <c r="MFV185" s="2"/>
      <c r="MFW185" s="29"/>
      <c r="MFX185" s="2"/>
      <c r="MFY185" s="28"/>
      <c r="MGD185" s="29"/>
      <c r="MGE185" s="30"/>
      <c r="MGF185" s="2"/>
      <c r="MGG185" s="2"/>
      <c r="MGH185" s="29"/>
      <c r="MGI185" s="2"/>
      <c r="MGJ185" s="28"/>
      <c r="MGO185" s="29"/>
      <c r="MGP185" s="30"/>
      <c r="MGQ185" s="2"/>
      <c r="MGR185" s="2"/>
      <c r="MGS185" s="29"/>
      <c r="MGT185" s="2"/>
      <c r="MGU185" s="28"/>
      <c r="MGZ185" s="29"/>
      <c r="MHA185" s="30"/>
      <c r="MHB185" s="2"/>
      <c r="MHC185" s="2"/>
      <c r="MHD185" s="29"/>
      <c r="MHE185" s="2"/>
      <c r="MHF185" s="28"/>
      <c r="MHK185" s="29"/>
      <c r="MHL185" s="30"/>
      <c r="MHM185" s="2"/>
      <c r="MHN185" s="2"/>
      <c r="MHO185" s="29"/>
      <c r="MHP185" s="2"/>
      <c r="MHQ185" s="28"/>
      <c r="MHV185" s="29"/>
      <c r="MHW185" s="30"/>
      <c r="MHX185" s="2"/>
      <c r="MHY185" s="2"/>
      <c r="MHZ185" s="29"/>
      <c r="MIA185" s="2"/>
      <c r="MIB185" s="28"/>
      <c r="MIG185" s="29"/>
      <c r="MIH185" s="30"/>
      <c r="MII185" s="2"/>
      <c r="MIJ185" s="2"/>
      <c r="MIK185" s="29"/>
      <c r="MIL185" s="2"/>
      <c r="MIM185" s="28"/>
      <c r="MIR185" s="29"/>
      <c r="MIS185" s="30"/>
      <c r="MIT185" s="2"/>
      <c r="MIU185" s="2"/>
      <c r="MIV185" s="29"/>
      <c r="MIW185" s="2"/>
      <c r="MIX185" s="28"/>
      <c r="MJC185" s="29"/>
      <c r="MJD185" s="30"/>
      <c r="MJE185" s="2"/>
      <c r="MJF185" s="2"/>
      <c r="MJG185" s="29"/>
      <c r="MJH185" s="2"/>
      <c r="MJI185" s="28"/>
      <c r="MJN185" s="29"/>
      <c r="MJO185" s="30"/>
      <c r="MJP185" s="2"/>
      <c r="MJQ185" s="2"/>
      <c r="MJR185" s="29"/>
      <c r="MJS185" s="2"/>
      <c r="MJT185" s="28"/>
      <c r="MJY185" s="29"/>
      <c r="MJZ185" s="30"/>
      <c r="MKA185" s="2"/>
      <c r="MKB185" s="2"/>
      <c r="MKC185" s="29"/>
      <c r="MKD185" s="2"/>
      <c r="MKE185" s="28"/>
      <c r="MKJ185" s="29"/>
      <c r="MKK185" s="30"/>
      <c r="MKL185" s="2"/>
      <c r="MKM185" s="2"/>
      <c r="MKN185" s="29"/>
      <c r="MKO185" s="2"/>
      <c r="MKP185" s="28"/>
      <c r="MKU185" s="29"/>
      <c r="MKV185" s="30"/>
      <c r="MKW185" s="2"/>
      <c r="MKX185" s="2"/>
      <c r="MKY185" s="29"/>
      <c r="MKZ185" s="2"/>
      <c r="MLA185" s="28"/>
      <c r="MLF185" s="29"/>
      <c r="MLG185" s="30"/>
      <c r="MLH185" s="2"/>
      <c r="MLI185" s="2"/>
      <c r="MLJ185" s="29"/>
      <c r="MLK185" s="2"/>
      <c r="MLL185" s="28"/>
      <c r="MLQ185" s="29"/>
      <c r="MLR185" s="30"/>
      <c r="MLS185" s="2"/>
      <c r="MLT185" s="2"/>
      <c r="MLU185" s="29"/>
      <c r="MLV185" s="2"/>
      <c r="MLW185" s="28"/>
      <c r="MMB185" s="29"/>
      <c r="MMC185" s="30"/>
      <c r="MMD185" s="2"/>
      <c r="MME185" s="2"/>
      <c r="MMF185" s="29"/>
      <c r="MMG185" s="2"/>
      <c r="MMH185" s="28"/>
      <c r="MMM185" s="29"/>
      <c r="MMN185" s="30"/>
      <c r="MMO185" s="2"/>
      <c r="MMP185" s="2"/>
      <c r="MMQ185" s="29"/>
      <c r="MMR185" s="2"/>
      <c r="MMS185" s="28"/>
      <c r="MMX185" s="29"/>
      <c r="MMY185" s="30"/>
      <c r="MMZ185" s="2"/>
      <c r="MNA185" s="2"/>
      <c r="MNB185" s="29"/>
      <c r="MNC185" s="2"/>
      <c r="MND185" s="28"/>
      <c r="MNI185" s="29"/>
      <c r="MNJ185" s="30"/>
      <c r="MNK185" s="2"/>
      <c r="MNL185" s="2"/>
      <c r="MNM185" s="29"/>
      <c r="MNN185" s="2"/>
      <c r="MNO185" s="28"/>
      <c r="MNT185" s="29"/>
      <c r="MNU185" s="30"/>
      <c r="MNV185" s="2"/>
      <c r="MNW185" s="2"/>
      <c r="MNX185" s="29"/>
      <c r="MNY185" s="2"/>
      <c r="MNZ185" s="28"/>
      <c r="MOE185" s="29"/>
      <c r="MOF185" s="30"/>
      <c r="MOG185" s="2"/>
      <c r="MOH185" s="2"/>
      <c r="MOI185" s="29"/>
      <c r="MOJ185" s="2"/>
      <c r="MOK185" s="28"/>
      <c r="MOP185" s="29"/>
      <c r="MOQ185" s="30"/>
      <c r="MOR185" s="2"/>
      <c r="MOS185" s="2"/>
      <c r="MOT185" s="29"/>
      <c r="MOU185" s="2"/>
      <c r="MOV185" s="28"/>
      <c r="MPA185" s="29"/>
      <c r="MPB185" s="30"/>
      <c r="MPC185" s="2"/>
      <c r="MPD185" s="2"/>
      <c r="MPE185" s="29"/>
      <c r="MPF185" s="2"/>
      <c r="MPG185" s="28"/>
      <c r="MPL185" s="29"/>
      <c r="MPM185" s="30"/>
      <c r="MPN185" s="2"/>
      <c r="MPO185" s="2"/>
      <c r="MPP185" s="29"/>
      <c r="MPQ185" s="2"/>
      <c r="MPR185" s="28"/>
      <c r="MPW185" s="29"/>
      <c r="MPX185" s="30"/>
      <c r="MPY185" s="2"/>
      <c r="MPZ185" s="2"/>
      <c r="MQA185" s="29"/>
      <c r="MQB185" s="2"/>
      <c r="MQC185" s="28"/>
      <c r="MQH185" s="29"/>
      <c r="MQI185" s="30"/>
      <c r="MQJ185" s="2"/>
      <c r="MQK185" s="2"/>
      <c r="MQL185" s="29"/>
      <c r="MQM185" s="2"/>
      <c r="MQN185" s="28"/>
      <c r="MQS185" s="29"/>
      <c r="MQT185" s="30"/>
      <c r="MQU185" s="2"/>
      <c r="MQV185" s="2"/>
      <c r="MQW185" s="29"/>
      <c r="MQX185" s="2"/>
      <c r="MQY185" s="28"/>
      <c r="MRD185" s="29"/>
      <c r="MRE185" s="30"/>
      <c r="MRF185" s="2"/>
      <c r="MRG185" s="2"/>
      <c r="MRH185" s="29"/>
      <c r="MRI185" s="2"/>
      <c r="MRJ185" s="28"/>
      <c r="MRO185" s="29"/>
      <c r="MRP185" s="30"/>
      <c r="MRQ185" s="2"/>
      <c r="MRR185" s="2"/>
      <c r="MRS185" s="29"/>
      <c r="MRT185" s="2"/>
      <c r="MRU185" s="28"/>
      <c r="MRZ185" s="29"/>
      <c r="MSA185" s="30"/>
      <c r="MSB185" s="2"/>
      <c r="MSC185" s="2"/>
      <c r="MSD185" s="29"/>
      <c r="MSE185" s="2"/>
      <c r="MSF185" s="28"/>
      <c r="MSK185" s="29"/>
      <c r="MSL185" s="30"/>
      <c r="MSM185" s="2"/>
      <c r="MSN185" s="2"/>
      <c r="MSO185" s="29"/>
      <c r="MSP185" s="2"/>
      <c r="MSQ185" s="28"/>
      <c r="MSV185" s="29"/>
      <c r="MSW185" s="30"/>
      <c r="MSX185" s="2"/>
      <c r="MSY185" s="2"/>
      <c r="MSZ185" s="29"/>
      <c r="MTA185" s="2"/>
      <c r="MTB185" s="28"/>
      <c r="MTG185" s="29"/>
      <c r="MTH185" s="30"/>
      <c r="MTI185" s="2"/>
      <c r="MTJ185" s="2"/>
      <c r="MTK185" s="29"/>
      <c r="MTL185" s="2"/>
      <c r="MTM185" s="28"/>
      <c r="MTR185" s="29"/>
      <c r="MTS185" s="30"/>
      <c r="MTT185" s="2"/>
      <c r="MTU185" s="2"/>
      <c r="MTV185" s="29"/>
      <c r="MTW185" s="2"/>
      <c r="MTX185" s="28"/>
      <c r="MUC185" s="29"/>
      <c r="MUD185" s="30"/>
      <c r="MUE185" s="2"/>
      <c r="MUF185" s="2"/>
      <c r="MUG185" s="29"/>
      <c r="MUH185" s="2"/>
      <c r="MUI185" s="28"/>
      <c r="MUN185" s="29"/>
      <c r="MUO185" s="30"/>
      <c r="MUP185" s="2"/>
      <c r="MUQ185" s="2"/>
      <c r="MUR185" s="29"/>
      <c r="MUS185" s="2"/>
      <c r="MUT185" s="28"/>
      <c r="MUY185" s="29"/>
      <c r="MUZ185" s="30"/>
      <c r="MVA185" s="2"/>
      <c r="MVB185" s="2"/>
      <c r="MVC185" s="29"/>
      <c r="MVD185" s="2"/>
      <c r="MVE185" s="28"/>
      <c r="MVJ185" s="29"/>
      <c r="MVK185" s="30"/>
      <c r="MVL185" s="2"/>
      <c r="MVM185" s="2"/>
      <c r="MVN185" s="29"/>
      <c r="MVO185" s="2"/>
      <c r="MVP185" s="28"/>
      <c r="MVU185" s="29"/>
      <c r="MVV185" s="30"/>
      <c r="MVW185" s="2"/>
      <c r="MVX185" s="2"/>
      <c r="MVY185" s="29"/>
      <c r="MVZ185" s="2"/>
      <c r="MWA185" s="28"/>
      <c r="MWF185" s="29"/>
      <c r="MWG185" s="30"/>
      <c r="MWH185" s="2"/>
      <c r="MWI185" s="2"/>
      <c r="MWJ185" s="29"/>
      <c r="MWK185" s="2"/>
      <c r="MWL185" s="28"/>
      <c r="MWQ185" s="29"/>
      <c r="MWR185" s="30"/>
      <c r="MWS185" s="2"/>
      <c r="MWT185" s="2"/>
      <c r="MWU185" s="29"/>
      <c r="MWV185" s="2"/>
      <c r="MWW185" s="28"/>
      <c r="MXB185" s="29"/>
      <c r="MXC185" s="30"/>
      <c r="MXD185" s="2"/>
      <c r="MXE185" s="2"/>
      <c r="MXF185" s="29"/>
      <c r="MXG185" s="2"/>
      <c r="MXH185" s="28"/>
      <c r="MXM185" s="29"/>
      <c r="MXN185" s="30"/>
      <c r="MXO185" s="2"/>
      <c r="MXP185" s="2"/>
      <c r="MXQ185" s="29"/>
      <c r="MXR185" s="2"/>
      <c r="MXS185" s="28"/>
      <c r="MXX185" s="29"/>
      <c r="MXY185" s="30"/>
      <c r="MXZ185" s="2"/>
      <c r="MYA185" s="2"/>
      <c r="MYB185" s="29"/>
      <c r="MYC185" s="2"/>
      <c r="MYD185" s="28"/>
      <c r="MYI185" s="29"/>
      <c r="MYJ185" s="30"/>
      <c r="MYK185" s="2"/>
      <c r="MYL185" s="2"/>
      <c r="MYM185" s="29"/>
      <c r="MYN185" s="2"/>
      <c r="MYO185" s="28"/>
      <c r="MYT185" s="29"/>
      <c r="MYU185" s="30"/>
      <c r="MYV185" s="2"/>
      <c r="MYW185" s="2"/>
      <c r="MYX185" s="29"/>
      <c r="MYY185" s="2"/>
      <c r="MYZ185" s="28"/>
      <c r="MZE185" s="29"/>
      <c r="MZF185" s="30"/>
      <c r="MZG185" s="2"/>
      <c r="MZH185" s="2"/>
      <c r="MZI185" s="29"/>
      <c r="MZJ185" s="2"/>
      <c r="MZK185" s="28"/>
      <c r="MZP185" s="29"/>
      <c r="MZQ185" s="30"/>
      <c r="MZR185" s="2"/>
      <c r="MZS185" s="2"/>
      <c r="MZT185" s="29"/>
      <c r="MZU185" s="2"/>
      <c r="MZV185" s="28"/>
      <c r="NAA185" s="29"/>
      <c r="NAB185" s="30"/>
      <c r="NAC185" s="2"/>
      <c r="NAD185" s="2"/>
      <c r="NAE185" s="29"/>
      <c r="NAF185" s="2"/>
      <c r="NAG185" s="28"/>
      <c r="NAL185" s="29"/>
      <c r="NAM185" s="30"/>
      <c r="NAN185" s="2"/>
      <c r="NAO185" s="2"/>
      <c r="NAP185" s="29"/>
      <c r="NAQ185" s="2"/>
      <c r="NAR185" s="28"/>
      <c r="NAW185" s="29"/>
      <c r="NAX185" s="30"/>
      <c r="NAY185" s="2"/>
      <c r="NAZ185" s="2"/>
      <c r="NBA185" s="29"/>
      <c r="NBB185" s="2"/>
      <c r="NBC185" s="28"/>
      <c r="NBH185" s="29"/>
      <c r="NBI185" s="30"/>
      <c r="NBJ185" s="2"/>
      <c r="NBK185" s="2"/>
      <c r="NBL185" s="29"/>
      <c r="NBM185" s="2"/>
      <c r="NBN185" s="28"/>
      <c r="NBS185" s="29"/>
      <c r="NBT185" s="30"/>
      <c r="NBU185" s="2"/>
      <c r="NBV185" s="2"/>
      <c r="NBW185" s="29"/>
      <c r="NBX185" s="2"/>
      <c r="NBY185" s="28"/>
      <c r="NCD185" s="29"/>
      <c r="NCE185" s="30"/>
      <c r="NCF185" s="2"/>
      <c r="NCG185" s="2"/>
      <c r="NCH185" s="29"/>
      <c r="NCI185" s="2"/>
      <c r="NCJ185" s="28"/>
      <c r="NCO185" s="29"/>
      <c r="NCP185" s="30"/>
      <c r="NCQ185" s="2"/>
      <c r="NCR185" s="2"/>
      <c r="NCS185" s="29"/>
      <c r="NCT185" s="2"/>
      <c r="NCU185" s="28"/>
      <c r="NCZ185" s="29"/>
      <c r="NDA185" s="30"/>
      <c r="NDB185" s="2"/>
      <c r="NDC185" s="2"/>
      <c r="NDD185" s="29"/>
      <c r="NDE185" s="2"/>
      <c r="NDF185" s="28"/>
      <c r="NDK185" s="29"/>
      <c r="NDL185" s="30"/>
      <c r="NDM185" s="2"/>
      <c r="NDN185" s="2"/>
      <c r="NDO185" s="29"/>
      <c r="NDP185" s="2"/>
      <c r="NDQ185" s="28"/>
      <c r="NDV185" s="29"/>
      <c r="NDW185" s="30"/>
      <c r="NDX185" s="2"/>
      <c r="NDY185" s="2"/>
      <c r="NDZ185" s="29"/>
      <c r="NEA185" s="2"/>
      <c r="NEB185" s="28"/>
      <c r="NEG185" s="29"/>
      <c r="NEH185" s="30"/>
      <c r="NEI185" s="2"/>
      <c r="NEJ185" s="2"/>
      <c r="NEK185" s="29"/>
      <c r="NEL185" s="2"/>
      <c r="NEM185" s="28"/>
      <c r="NER185" s="29"/>
      <c r="NES185" s="30"/>
      <c r="NET185" s="2"/>
      <c r="NEU185" s="2"/>
      <c r="NEV185" s="29"/>
      <c r="NEW185" s="2"/>
      <c r="NEX185" s="28"/>
      <c r="NFC185" s="29"/>
      <c r="NFD185" s="30"/>
      <c r="NFE185" s="2"/>
      <c r="NFF185" s="2"/>
      <c r="NFG185" s="29"/>
      <c r="NFH185" s="2"/>
      <c r="NFI185" s="28"/>
      <c r="NFN185" s="29"/>
      <c r="NFO185" s="30"/>
      <c r="NFP185" s="2"/>
      <c r="NFQ185" s="2"/>
      <c r="NFR185" s="29"/>
      <c r="NFS185" s="2"/>
      <c r="NFT185" s="28"/>
      <c r="NFY185" s="29"/>
      <c r="NFZ185" s="30"/>
      <c r="NGA185" s="2"/>
      <c r="NGB185" s="2"/>
      <c r="NGC185" s="29"/>
      <c r="NGD185" s="2"/>
      <c r="NGE185" s="28"/>
      <c r="NGJ185" s="29"/>
      <c r="NGK185" s="30"/>
      <c r="NGL185" s="2"/>
      <c r="NGM185" s="2"/>
      <c r="NGN185" s="29"/>
      <c r="NGO185" s="2"/>
      <c r="NGP185" s="28"/>
      <c r="NGU185" s="29"/>
      <c r="NGV185" s="30"/>
      <c r="NGW185" s="2"/>
      <c r="NGX185" s="2"/>
      <c r="NGY185" s="29"/>
      <c r="NGZ185" s="2"/>
      <c r="NHA185" s="28"/>
      <c r="NHF185" s="29"/>
      <c r="NHG185" s="30"/>
      <c r="NHH185" s="2"/>
      <c r="NHI185" s="2"/>
      <c r="NHJ185" s="29"/>
      <c r="NHK185" s="2"/>
      <c r="NHL185" s="28"/>
      <c r="NHQ185" s="29"/>
      <c r="NHR185" s="30"/>
      <c r="NHS185" s="2"/>
      <c r="NHT185" s="2"/>
      <c r="NHU185" s="29"/>
      <c r="NHV185" s="2"/>
      <c r="NHW185" s="28"/>
      <c r="NIB185" s="29"/>
      <c r="NIC185" s="30"/>
      <c r="NID185" s="2"/>
      <c r="NIE185" s="2"/>
      <c r="NIF185" s="29"/>
      <c r="NIG185" s="2"/>
      <c r="NIH185" s="28"/>
      <c r="NIM185" s="29"/>
      <c r="NIN185" s="30"/>
      <c r="NIO185" s="2"/>
      <c r="NIP185" s="2"/>
      <c r="NIQ185" s="29"/>
      <c r="NIR185" s="2"/>
      <c r="NIS185" s="28"/>
      <c r="NIX185" s="29"/>
      <c r="NIY185" s="30"/>
      <c r="NIZ185" s="2"/>
      <c r="NJA185" s="2"/>
      <c r="NJB185" s="29"/>
      <c r="NJC185" s="2"/>
      <c r="NJD185" s="28"/>
      <c r="NJI185" s="29"/>
      <c r="NJJ185" s="30"/>
      <c r="NJK185" s="2"/>
      <c r="NJL185" s="2"/>
      <c r="NJM185" s="29"/>
      <c r="NJN185" s="2"/>
      <c r="NJO185" s="28"/>
      <c r="NJT185" s="29"/>
      <c r="NJU185" s="30"/>
      <c r="NJV185" s="2"/>
      <c r="NJW185" s="2"/>
      <c r="NJX185" s="29"/>
      <c r="NJY185" s="2"/>
      <c r="NJZ185" s="28"/>
      <c r="NKE185" s="29"/>
      <c r="NKF185" s="30"/>
      <c r="NKG185" s="2"/>
      <c r="NKH185" s="2"/>
      <c r="NKI185" s="29"/>
      <c r="NKJ185" s="2"/>
      <c r="NKK185" s="28"/>
      <c r="NKP185" s="29"/>
      <c r="NKQ185" s="30"/>
      <c r="NKR185" s="2"/>
      <c r="NKS185" s="2"/>
      <c r="NKT185" s="29"/>
      <c r="NKU185" s="2"/>
      <c r="NKV185" s="28"/>
      <c r="NLA185" s="29"/>
      <c r="NLB185" s="30"/>
      <c r="NLC185" s="2"/>
      <c r="NLD185" s="2"/>
      <c r="NLE185" s="29"/>
      <c r="NLF185" s="2"/>
      <c r="NLG185" s="28"/>
      <c r="NLL185" s="29"/>
      <c r="NLM185" s="30"/>
      <c r="NLN185" s="2"/>
      <c r="NLO185" s="2"/>
      <c r="NLP185" s="29"/>
      <c r="NLQ185" s="2"/>
      <c r="NLR185" s="28"/>
      <c r="NLW185" s="29"/>
      <c r="NLX185" s="30"/>
      <c r="NLY185" s="2"/>
      <c r="NLZ185" s="2"/>
      <c r="NMA185" s="29"/>
      <c r="NMB185" s="2"/>
      <c r="NMC185" s="28"/>
      <c r="NMH185" s="29"/>
      <c r="NMI185" s="30"/>
      <c r="NMJ185" s="2"/>
      <c r="NMK185" s="2"/>
      <c r="NML185" s="29"/>
      <c r="NMM185" s="2"/>
      <c r="NMN185" s="28"/>
      <c r="NMS185" s="29"/>
      <c r="NMT185" s="30"/>
      <c r="NMU185" s="2"/>
      <c r="NMV185" s="2"/>
      <c r="NMW185" s="29"/>
      <c r="NMX185" s="2"/>
      <c r="NMY185" s="28"/>
      <c r="NND185" s="29"/>
      <c r="NNE185" s="30"/>
      <c r="NNF185" s="2"/>
      <c r="NNG185" s="2"/>
      <c r="NNH185" s="29"/>
      <c r="NNI185" s="2"/>
      <c r="NNJ185" s="28"/>
      <c r="NNO185" s="29"/>
      <c r="NNP185" s="30"/>
      <c r="NNQ185" s="2"/>
      <c r="NNR185" s="2"/>
      <c r="NNS185" s="29"/>
      <c r="NNT185" s="2"/>
      <c r="NNU185" s="28"/>
      <c r="NNZ185" s="29"/>
      <c r="NOA185" s="30"/>
      <c r="NOB185" s="2"/>
      <c r="NOC185" s="2"/>
      <c r="NOD185" s="29"/>
      <c r="NOE185" s="2"/>
      <c r="NOF185" s="28"/>
      <c r="NOK185" s="29"/>
      <c r="NOL185" s="30"/>
      <c r="NOM185" s="2"/>
      <c r="NON185" s="2"/>
      <c r="NOO185" s="29"/>
      <c r="NOP185" s="2"/>
      <c r="NOQ185" s="28"/>
      <c r="NOV185" s="29"/>
      <c r="NOW185" s="30"/>
      <c r="NOX185" s="2"/>
      <c r="NOY185" s="2"/>
      <c r="NOZ185" s="29"/>
      <c r="NPA185" s="2"/>
      <c r="NPB185" s="28"/>
      <c r="NPG185" s="29"/>
      <c r="NPH185" s="30"/>
      <c r="NPI185" s="2"/>
      <c r="NPJ185" s="2"/>
      <c r="NPK185" s="29"/>
      <c r="NPL185" s="2"/>
      <c r="NPM185" s="28"/>
      <c r="NPR185" s="29"/>
      <c r="NPS185" s="30"/>
      <c r="NPT185" s="2"/>
      <c r="NPU185" s="2"/>
      <c r="NPV185" s="29"/>
      <c r="NPW185" s="2"/>
      <c r="NPX185" s="28"/>
      <c r="NQC185" s="29"/>
      <c r="NQD185" s="30"/>
      <c r="NQE185" s="2"/>
      <c r="NQF185" s="2"/>
      <c r="NQG185" s="29"/>
      <c r="NQH185" s="2"/>
      <c r="NQI185" s="28"/>
      <c r="NQN185" s="29"/>
      <c r="NQO185" s="30"/>
      <c r="NQP185" s="2"/>
      <c r="NQQ185" s="2"/>
      <c r="NQR185" s="29"/>
      <c r="NQS185" s="2"/>
      <c r="NQT185" s="28"/>
      <c r="NQY185" s="29"/>
      <c r="NQZ185" s="30"/>
      <c r="NRA185" s="2"/>
      <c r="NRB185" s="2"/>
      <c r="NRC185" s="29"/>
      <c r="NRD185" s="2"/>
      <c r="NRE185" s="28"/>
      <c r="NRJ185" s="29"/>
      <c r="NRK185" s="30"/>
      <c r="NRL185" s="2"/>
      <c r="NRM185" s="2"/>
      <c r="NRN185" s="29"/>
      <c r="NRO185" s="2"/>
      <c r="NRP185" s="28"/>
      <c r="NRU185" s="29"/>
      <c r="NRV185" s="30"/>
      <c r="NRW185" s="2"/>
      <c r="NRX185" s="2"/>
      <c r="NRY185" s="29"/>
      <c r="NRZ185" s="2"/>
      <c r="NSA185" s="28"/>
      <c r="NSF185" s="29"/>
      <c r="NSG185" s="30"/>
      <c r="NSH185" s="2"/>
      <c r="NSI185" s="2"/>
      <c r="NSJ185" s="29"/>
      <c r="NSK185" s="2"/>
      <c r="NSL185" s="28"/>
      <c r="NSQ185" s="29"/>
      <c r="NSR185" s="30"/>
      <c r="NSS185" s="2"/>
      <c r="NST185" s="2"/>
      <c r="NSU185" s="29"/>
      <c r="NSV185" s="2"/>
      <c r="NSW185" s="28"/>
      <c r="NTB185" s="29"/>
      <c r="NTC185" s="30"/>
      <c r="NTD185" s="2"/>
      <c r="NTE185" s="2"/>
      <c r="NTF185" s="29"/>
      <c r="NTG185" s="2"/>
      <c r="NTH185" s="28"/>
      <c r="NTM185" s="29"/>
      <c r="NTN185" s="30"/>
      <c r="NTO185" s="2"/>
      <c r="NTP185" s="2"/>
      <c r="NTQ185" s="29"/>
      <c r="NTR185" s="2"/>
      <c r="NTS185" s="28"/>
      <c r="NTX185" s="29"/>
      <c r="NTY185" s="30"/>
      <c r="NTZ185" s="2"/>
      <c r="NUA185" s="2"/>
      <c r="NUB185" s="29"/>
      <c r="NUC185" s="2"/>
      <c r="NUD185" s="28"/>
      <c r="NUI185" s="29"/>
      <c r="NUJ185" s="30"/>
      <c r="NUK185" s="2"/>
      <c r="NUL185" s="2"/>
      <c r="NUM185" s="29"/>
      <c r="NUN185" s="2"/>
      <c r="NUO185" s="28"/>
      <c r="NUT185" s="29"/>
      <c r="NUU185" s="30"/>
      <c r="NUV185" s="2"/>
      <c r="NUW185" s="2"/>
      <c r="NUX185" s="29"/>
      <c r="NUY185" s="2"/>
      <c r="NUZ185" s="28"/>
      <c r="NVE185" s="29"/>
      <c r="NVF185" s="30"/>
      <c r="NVG185" s="2"/>
      <c r="NVH185" s="2"/>
      <c r="NVI185" s="29"/>
      <c r="NVJ185" s="2"/>
      <c r="NVK185" s="28"/>
      <c r="NVP185" s="29"/>
      <c r="NVQ185" s="30"/>
      <c r="NVR185" s="2"/>
      <c r="NVS185" s="2"/>
      <c r="NVT185" s="29"/>
      <c r="NVU185" s="2"/>
      <c r="NVV185" s="28"/>
      <c r="NWA185" s="29"/>
      <c r="NWB185" s="30"/>
      <c r="NWC185" s="2"/>
      <c r="NWD185" s="2"/>
      <c r="NWE185" s="29"/>
      <c r="NWF185" s="2"/>
      <c r="NWG185" s="28"/>
      <c r="NWL185" s="29"/>
      <c r="NWM185" s="30"/>
      <c r="NWN185" s="2"/>
      <c r="NWO185" s="2"/>
      <c r="NWP185" s="29"/>
      <c r="NWQ185" s="2"/>
      <c r="NWR185" s="28"/>
      <c r="NWW185" s="29"/>
      <c r="NWX185" s="30"/>
      <c r="NWY185" s="2"/>
      <c r="NWZ185" s="2"/>
      <c r="NXA185" s="29"/>
      <c r="NXB185" s="2"/>
      <c r="NXC185" s="28"/>
      <c r="NXH185" s="29"/>
      <c r="NXI185" s="30"/>
      <c r="NXJ185" s="2"/>
      <c r="NXK185" s="2"/>
      <c r="NXL185" s="29"/>
      <c r="NXM185" s="2"/>
      <c r="NXN185" s="28"/>
      <c r="NXS185" s="29"/>
      <c r="NXT185" s="30"/>
      <c r="NXU185" s="2"/>
      <c r="NXV185" s="2"/>
      <c r="NXW185" s="29"/>
      <c r="NXX185" s="2"/>
      <c r="NXY185" s="28"/>
      <c r="NYD185" s="29"/>
      <c r="NYE185" s="30"/>
      <c r="NYF185" s="2"/>
      <c r="NYG185" s="2"/>
      <c r="NYH185" s="29"/>
      <c r="NYI185" s="2"/>
      <c r="NYJ185" s="28"/>
      <c r="NYO185" s="29"/>
      <c r="NYP185" s="30"/>
      <c r="NYQ185" s="2"/>
      <c r="NYR185" s="2"/>
      <c r="NYS185" s="29"/>
      <c r="NYT185" s="2"/>
      <c r="NYU185" s="28"/>
      <c r="NYZ185" s="29"/>
      <c r="NZA185" s="30"/>
      <c r="NZB185" s="2"/>
      <c r="NZC185" s="2"/>
      <c r="NZD185" s="29"/>
      <c r="NZE185" s="2"/>
      <c r="NZF185" s="28"/>
      <c r="NZK185" s="29"/>
      <c r="NZL185" s="30"/>
      <c r="NZM185" s="2"/>
      <c r="NZN185" s="2"/>
      <c r="NZO185" s="29"/>
      <c r="NZP185" s="2"/>
      <c r="NZQ185" s="28"/>
      <c r="NZV185" s="29"/>
      <c r="NZW185" s="30"/>
      <c r="NZX185" s="2"/>
      <c r="NZY185" s="2"/>
      <c r="NZZ185" s="29"/>
      <c r="OAA185" s="2"/>
      <c r="OAB185" s="28"/>
      <c r="OAG185" s="29"/>
      <c r="OAH185" s="30"/>
      <c r="OAI185" s="2"/>
      <c r="OAJ185" s="2"/>
      <c r="OAK185" s="29"/>
      <c r="OAL185" s="2"/>
      <c r="OAM185" s="28"/>
      <c r="OAR185" s="29"/>
      <c r="OAS185" s="30"/>
      <c r="OAT185" s="2"/>
      <c r="OAU185" s="2"/>
      <c r="OAV185" s="29"/>
      <c r="OAW185" s="2"/>
      <c r="OAX185" s="28"/>
      <c r="OBC185" s="29"/>
      <c r="OBD185" s="30"/>
      <c r="OBE185" s="2"/>
      <c r="OBF185" s="2"/>
      <c r="OBG185" s="29"/>
      <c r="OBH185" s="2"/>
      <c r="OBI185" s="28"/>
      <c r="OBN185" s="29"/>
      <c r="OBO185" s="30"/>
      <c r="OBP185" s="2"/>
      <c r="OBQ185" s="2"/>
      <c r="OBR185" s="29"/>
      <c r="OBS185" s="2"/>
      <c r="OBT185" s="28"/>
      <c r="OBY185" s="29"/>
      <c r="OBZ185" s="30"/>
      <c r="OCA185" s="2"/>
      <c r="OCB185" s="2"/>
      <c r="OCC185" s="29"/>
      <c r="OCD185" s="2"/>
      <c r="OCE185" s="28"/>
      <c r="OCJ185" s="29"/>
      <c r="OCK185" s="30"/>
      <c r="OCL185" s="2"/>
      <c r="OCM185" s="2"/>
      <c r="OCN185" s="29"/>
      <c r="OCO185" s="2"/>
      <c r="OCP185" s="28"/>
      <c r="OCU185" s="29"/>
      <c r="OCV185" s="30"/>
      <c r="OCW185" s="2"/>
      <c r="OCX185" s="2"/>
      <c r="OCY185" s="29"/>
      <c r="OCZ185" s="2"/>
      <c r="ODA185" s="28"/>
      <c r="ODF185" s="29"/>
      <c r="ODG185" s="30"/>
      <c r="ODH185" s="2"/>
      <c r="ODI185" s="2"/>
      <c r="ODJ185" s="29"/>
      <c r="ODK185" s="2"/>
      <c r="ODL185" s="28"/>
      <c r="ODQ185" s="29"/>
      <c r="ODR185" s="30"/>
      <c r="ODS185" s="2"/>
      <c r="ODT185" s="2"/>
      <c r="ODU185" s="29"/>
      <c r="ODV185" s="2"/>
      <c r="ODW185" s="28"/>
      <c r="OEB185" s="29"/>
      <c r="OEC185" s="30"/>
      <c r="OED185" s="2"/>
      <c r="OEE185" s="2"/>
      <c r="OEF185" s="29"/>
      <c r="OEG185" s="2"/>
      <c r="OEH185" s="28"/>
      <c r="OEM185" s="29"/>
      <c r="OEN185" s="30"/>
      <c r="OEO185" s="2"/>
      <c r="OEP185" s="2"/>
      <c r="OEQ185" s="29"/>
      <c r="OER185" s="2"/>
      <c r="OES185" s="28"/>
      <c r="OEX185" s="29"/>
      <c r="OEY185" s="30"/>
      <c r="OEZ185" s="2"/>
      <c r="OFA185" s="2"/>
      <c r="OFB185" s="29"/>
      <c r="OFC185" s="2"/>
      <c r="OFD185" s="28"/>
      <c r="OFI185" s="29"/>
      <c r="OFJ185" s="30"/>
      <c r="OFK185" s="2"/>
      <c r="OFL185" s="2"/>
      <c r="OFM185" s="29"/>
      <c r="OFN185" s="2"/>
      <c r="OFO185" s="28"/>
      <c r="OFT185" s="29"/>
      <c r="OFU185" s="30"/>
      <c r="OFV185" s="2"/>
      <c r="OFW185" s="2"/>
      <c r="OFX185" s="29"/>
      <c r="OFY185" s="2"/>
      <c r="OFZ185" s="28"/>
      <c r="OGE185" s="29"/>
      <c r="OGF185" s="30"/>
      <c r="OGG185" s="2"/>
      <c r="OGH185" s="2"/>
      <c r="OGI185" s="29"/>
      <c r="OGJ185" s="2"/>
      <c r="OGK185" s="28"/>
      <c r="OGP185" s="29"/>
      <c r="OGQ185" s="30"/>
      <c r="OGR185" s="2"/>
      <c r="OGS185" s="2"/>
      <c r="OGT185" s="29"/>
      <c r="OGU185" s="2"/>
      <c r="OGV185" s="28"/>
      <c r="OHA185" s="29"/>
      <c r="OHB185" s="30"/>
      <c r="OHC185" s="2"/>
      <c r="OHD185" s="2"/>
      <c r="OHE185" s="29"/>
      <c r="OHF185" s="2"/>
      <c r="OHG185" s="28"/>
      <c r="OHL185" s="29"/>
      <c r="OHM185" s="30"/>
      <c r="OHN185" s="2"/>
      <c r="OHO185" s="2"/>
      <c r="OHP185" s="29"/>
      <c r="OHQ185" s="2"/>
      <c r="OHR185" s="28"/>
      <c r="OHW185" s="29"/>
      <c r="OHX185" s="30"/>
      <c r="OHY185" s="2"/>
      <c r="OHZ185" s="2"/>
      <c r="OIA185" s="29"/>
      <c r="OIB185" s="2"/>
      <c r="OIC185" s="28"/>
      <c r="OIH185" s="29"/>
      <c r="OII185" s="30"/>
      <c r="OIJ185" s="2"/>
      <c r="OIK185" s="2"/>
      <c r="OIL185" s="29"/>
      <c r="OIM185" s="2"/>
      <c r="OIN185" s="28"/>
      <c r="OIS185" s="29"/>
      <c r="OIT185" s="30"/>
      <c r="OIU185" s="2"/>
      <c r="OIV185" s="2"/>
      <c r="OIW185" s="29"/>
      <c r="OIX185" s="2"/>
      <c r="OIY185" s="28"/>
      <c r="OJD185" s="29"/>
      <c r="OJE185" s="30"/>
      <c r="OJF185" s="2"/>
      <c r="OJG185" s="2"/>
      <c r="OJH185" s="29"/>
      <c r="OJI185" s="2"/>
      <c r="OJJ185" s="28"/>
      <c r="OJO185" s="29"/>
      <c r="OJP185" s="30"/>
      <c r="OJQ185" s="2"/>
      <c r="OJR185" s="2"/>
      <c r="OJS185" s="29"/>
      <c r="OJT185" s="2"/>
      <c r="OJU185" s="28"/>
      <c r="OJZ185" s="29"/>
      <c r="OKA185" s="30"/>
      <c r="OKB185" s="2"/>
      <c r="OKC185" s="2"/>
      <c r="OKD185" s="29"/>
      <c r="OKE185" s="2"/>
      <c r="OKF185" s="28"/>
      <c r="OKK185" s="29"/>
      <c r="OKL185" s="30"/>
      <c r="OKM185" s="2"/>
      <c r="OKN185" s="2"/>
      <c r="OKO185" s="29"/>
      <c r="OKP185" s="2"/>
      <c r="OKQ185" s="28"/>
      <c r="OKV185" s="29"/>
      <c r="OKW185" s="30"/>
      <c r="OKX185" s="2"/>
      <c r="OKY185" s="2"/>
      <c r="OKZ185" s="29"/>
      <c r="OLA185" s="2"/>
      <c r="OLB185" s="28"/>
      <c r="OLG185" s="29"/>
      <c r="OLH185" s="30"/>
      <c r="OLI185" s="2"/>
      <c r="OLJ185" s="2"/>
      <c r="OLK185" s="29"/>
      <c r="OLL185" s="2"/>
      <c r="OLM185" s="28"/>
      <c r="OLR185" s="29"/>
      <c r="OLS185" s="30"/>
      <c r="OLT185" s="2"/>
      <c r="OLU185" s="2"/>
      <c r="OLV185" s="29"/>
      <c r="OLW185" s="2"/>
      <c r="OLX185" s="28"/>
      <c r="OMC185" s="29"/>
      <c r="OMD185" s="30"/>
      <c r="OME185" s="2"/>
      <c r="OMF185" s="2"/>
      <c r="OMG185" s="29"/>
      <c r="OMH185" s="2"/>
      <c r="OMI185" s="28"/>
      <c r="OMN185" s="29"/>
      <c r="OMO185" s="30"/>
      <c r="OMP185" s="2"/>
      <c r="OMQ185" s="2"/>
      <c r="OMR185" s="29"/>
      <c r="OMS185" s="2"/>
      <c r="OMT185" s="28"/>
      <c r="OMY185" s="29"/>
      <c r="OMZ185" s="30"/>
      <c r="ONA185" s="2"/>
      <c r="ONB185" s="2"/>
      <c r="ONC185" s="29"/>
      <c r="OND185" s="2"/>
      <c r="ONE185" s="28"/>
      <c r="ONJ185" s="29"/>
      <c r="ONK185" s="30"/>
      <c r="ONL185" s="2"/>
      <c r="ONM185" s="2"/>
      <c r="ONN185" s="29"/>
      <c r="ONO185" s="2"/>
      <c r="ONP185" s="28"/>
      <c r="ONU185" s="29"/>
      <c r="ONV185" s="30"/>
      <c r="ONW185" s="2"/>
      <c r="ONX185" s="2"/>
      <c r="ONY185" s="29"/>
      <c r="ONZ185" s="2"/>
      <c r="OOA185" s="28"/>
      <c r="OOF185" s="29"/>
      <c r="OOG185" s="30"/>
      <c r="OOH185" s="2"/>
      <c r="OOI185" s="2"/>
      <c r="OOJ185" s="29"/>
      <c r="OOK185" s="2"/>
      <c r="OOL185" s="28"/>
      <c r="OOQ185" s="29"/>
      <c r="OOR185" s="30"/>
      <c r="OOS185" s="2"/>
      <c r="OOT185" s="2"/>
      <c r="OOU185" s="29"/>
      <c r="OOV185" s="2"/>
      <c r="OOW185" s="28"/>
      <c r="OPB185" s="29"/>
      <c r="OPC185" s="30"/>
      <c r="OPD185" s="2"/>
      <c r="OPE185" s="2"/>
      <c r="OPF185" s="29"/>
      <c r="OPG185" s="2"/>
      <c r="OPH185" s="28"/>
      <c r="OPM185" s="29"/>
      <c r="OPN185" s="30"/>
      <c r="OPO185" s="2"/>
      <c r="OPP185" s="2"/>
      <c r="OPQ185" s="29"/>
      <c r="OPR185" s="2"/>
      <c r="OPS185" s="28"/>
      <c r="OPX185" s="29"/>
      <c r="OPY185" s="30"/>
      <c r="OPZ185" s="2"/>
      <c r="OQA185" s="2"/>
      <c r="OQB185" s="29"/>
      <c r="OQC185" s="2"/>
      <c r="OQD185" s="28"/>
      <c r="OQI185" s="29"/>
      <c r="OQJ185" s="30"/>
      <c r="OQK185" s="2"/>
      <c r="OQL185" s="2"/>
      <c r="OQM185" s="29"/>
      <c r="OQN185" s="2"/>
      <c r="OQO185" s="28"/>
      <c r="OQT185" s="29"/>
      <c r="OQU185" s="30"/>
      <c r="OQV185" s="2"/>
      <c r="OQW185" s="2"/>
      <c r="OQX185" s="29"/>
      <c r="OQY185" s="2"/>
      <c r="OQZ185" s="28"/>
      <c r="ORE185" s="29"/>
      <c r="ORF185" s="30"/>
      <c r="ORG185" s="2"/>
      <c r="ORH185" s="2"/>
      <c r="ORI185" s="29"/>
      <c r="ORJ185" s="2"/>
      <c r="ORK185" s="28"/>
      <c r="ORP185" s="29"/>
      <c r="ORQ185" s="30"/>
      <c r="ORR185" s="2"/>
      <c r="ORS185" s="2"/>
      <c r="ORT185" s="29"/>
      <c r="ORU185" s="2"/>
      <c r="ORV185" s="28"/>
      <c r="OSA185" s="29"/>
      <c r="OSB185" s="30"/>
      <c r="OSC185" s="2"/>
      <c r="OSD185" s="2"/>
      <c r="OSE185" s="29"/>
      <c r="OSF185" s="2"/>
      <c r="OSG185" s="28"/>
      <c r="OSL185" s="29"/>
      <c r="OSM185" s="30"/>
      <c r="OSN185" s="2"/>
      <c r="OSO185" s="2"/>
      <c r="OSP185" s="29"/>
      <c r="OSQ185" s="2"/>
      <c r="OSR185" s="28"/>
      <c r="OSW185" s="29"/>
      <c r="OSX185" s="30"/>
      <c r="OSY185" s="2"/>
      <c r="OSZ185" s="2"/>
      <c r="OTA185" s="29"/>
      <c r="OTB185" s="2"/>
      <c r="OTC185" s="28"/>
      <c r="OTH185" s="29"/>
      <c r="OTI185" s="30"/>
      <c r="OTJ185" s="2"/>
      <c r="OTK185" s="2"/>
      <c r="OTL185" s="29"/>
      <c r="OTM185" s="2"/>
      <c r="OTN185" s="28"/>
      <c r="OTS185" s="29"/>
      <c r="OTT185" s="30"/>
      <c r="OTU185" s="2"/>
      <c r="OTV185" s="2"/>
      <c r="OTW185" s="29"/>
      <c r="OTX185" s="2"/>
      <c r="OTY185" s="28"/>
      <c r="OUD185" s="29"/>
      <c r="OUE185" s="30"/>
      <c r="OUF185" s="2"/>
      <c r="OUG185" s="2"/>
      <c r="OUH185" s="29"/>
      <c r="OUI185" s="2"/>
      <c r="OUJ185" s="28"/>
      <c r="OUO185" s="29"/>
      <c r="OUP185" s="30"/>
      <c r="OUQ185" s="2"/>
      <c r="OUR185" s="2"/>
      <c r="OUS185" s="29"/>
      <c r="OUT185" s="2"/>
      <c r="OUU185" s="28"/>
      <c r="OUZ185" s="29"/>
      <c r="OVA185" s="30"/>
      <c r="OVB185" s="2"/>
      <c r="OVC185" s="2"/>
      <c r="OVD185" s="29"/>
      <c r="OVE185" s="2"/>
      <c r="OVF185" s="28"/>
      <c r="OVK185" s="29"/>
      <c r="OVL185" s="30"/>
      <c r="OVM185" s="2"/>
      <c r="OVN185" s="2"/>
      <c r="OVO185" s="29"/>
      <c r="OVP185" s="2"/>
      <c r="OVQ185" s="28"/>
      <c r="OVV185" s="29"/>
      <c r="OVW185" s="30"/>
      <c r="OVX185" s="2"/>
      <c r="OVY185" s="2"/>
      <c r="OVZ185" s="29"/>
      <c r="OWA185" s="2"/>
      <c r="OWB185" s="28"/>
      <c r="OWG185" s="29"/>
      <c r="OWH185" s="30"/>
      <c r="OWI185" s="2"/>
      <c r="OWJ185" s="2"/>
      <c r="OWK185" s="29"/>
      <c r="OWL185" s="2"/>
      <c r="OWM185" s="28"/>
      <c r="OWR185" s="29"/>
      <c r="OWS185" s="30"/>
      <c r="OWT185" s="2"/>
      <c r="OWU185" s="2"/>
      <c r="OWV185" s="29"/>
      <c r="OWW185" s="2"/>
      <c r="OWX185" s="28"/>
      <c r="OXC185" s="29"/>
      <c r="OXD185" s="30"/>
      <c r="OXE185" s="2"/>
      <c r="OXF185" s="2"/>
      <c r="OXG185" s="29"/>
      <c r="OXH185" s="2"/>
      <c r="OXI185" s="28"/>
      <c r="OXN185" s="29"/>
      <c r="OXO185" s="30"/>
      <c r="OXP185" s="2"/>
      <c r="OXQ185" s="2"/>
      <c r="OXR185" s="29"/>
      <c r="OXS185" s="2"/>
      <c r="OXT185" s="28"/>
      <c r="OXY185" s="29"/>
      <c r="OXZ185" s="30"/>
      <c r="OYA185" s="2"/>
      <c r="OYB185" s="2"/>
      <c r="OYC185" s="29"/>
      <c r="OYD185" s="2"/>
      <c r="OYE185" s="28"/>
      <c r="OYJ185" s="29"/>
      <c r="OYK185" s="30"/>
      <c r="OYL185" s="2"/>
      <c r="OYM185" s="2"/>
      <c r="OYN185" s="29"/>
      <c r="OYO185" s="2"/>
      <c r="OYP185" s="28"/>
      <c r="OYU185" s="29"/>
      <c r="OYV185" s="30"/>
      <c r="OYW185" s="2"/>
      <c r="OYX185" s="2"/>
      <c r="OYY185" s="29"/>
      <c r="OYZ185" s="2"/>
      <c r="OZA185" s="28"/>
      <c r="OZF185" s="29"/>
      <c r="OZG185" s="30"/>
      <c r="OZH185" s="2"/>
      <c r="OZI185" s="2"/>
      <c r="OZJ185" s="29"/>
      <c r="OZK185" s="2"/>
      <c r="OZL185" s="28"/>
      <c r="OZQ185" s="29"/>
      <c r="OZR185" s="30"/>
      <c r="OZS185" s="2"/>
      <c r="OZT185" s="2"/>
      <c r="OZU185" s="29"/>
      <c r="OZV185" s="2"/>
      <c r="OZW185" s="28"/>
      <c r="PAB185" s="29"/>
      <c r="PAC185" s="30"/>
      <c r="PAD185" s="2"/>
      <c r="PAE185" s="2"/>
      <c r="PAF185" s="29"/>
      <c r="PAG185" s="2"/>
      <c r="PAH185" s="28"/>
      <c r="PAM185" s="29"/>
      <c r="PAN185" s="30"/>
      <c r="PAO185" s="2"/>
      <c r="PAP185" s="2"/>
      <c r="PAQ185" s="29"/>
      <c r="PAR185" s="2"/>
      <c r="PAS185" s="28"/>
      <c r="PAX185" s="29"/>
      <c r="PAY185" s="30"/>
      <c r="PAZ185" s="2"/>
      <c r="PBA185" s="2"/>
      <c r="PBB185" s="29"/>
      <c r="PBC185" s="2"/>
      <c r="PBD185" s="28"/>
      <c r="PBI185" s="29"/>
      <c r="PBJ185" s="30"/>
      <c r="PBK185" s="2"/>
      <c r="PBL185" s="2"/>
      <c r="PBM185" s="29"/>
      <c r="PBN185" s="2"/>
      <c r="PBO185" s="28"/>
      <c r="PBT185" s="29"/>
      <c r="PBU185" s="30"/>
      <c r="PBV185" s="2"/>
      <c r="PBW185" s="2"/>
      <c r="PBX185" s="29"/>
      <c r="PBY185" s="2"/>
      <c r="PBZ185" s="28"/>
      <c r="PCE185" s="29"/>
      <c r="PCF185" s="30"/>
      <c r="PCG185" s="2"/>
      <c r="PCH185" s="2"/>
      <c r="PCI185" s="29"/>
      <c r="PCJ185" s="2"/>
      <c r="PCK185" s="28"/>
      <c r="PCP185" s="29"/>
      <c r="PCQ185" s="30"/>
      <c r="PCR185" s="2"/>
      <c r="PCS185" s="2"/>
      <c r="PCT185" s="29"/>
      <c r="PCU185" s="2"/>
      <c r="PCV185" s="28"/>
      <c r="PDA185" s="29"/>
      <c r="PDB185" s="30"/>
      <c r="PDC185" s="2"/>
      <c r="PDD185" s="2"/>
      <c r="PDE185" s="29"/>
      <c r="PDF185" s="2"/>
      <c r="PDG185" s="28"/>
      <c r="PDL185" s="29"/>
      <c r="PDM185" s="30"/>
      <c r="PDN185" s="2"/>
      <c r="PDO185" s="2"/>
      <c r="PDP185" s="29"/>
      <c r="PDQ185" s="2"/>
      <c r="PDR185" s="28"/>
      <c r="PDW185" s="29"/>
      <c r="PDX185" s="30"/>
      <c r="PDY185" s="2"/>
      <c r="PDZ185" s="2"/>
      <c r="PEA185" s="29"/>
      <c r="PEB185" s="2"/>
      <c r="PEC185" s="28"/>
      <c r="PEH185" s="29"/>
      <c r="PEI185" s="30"/>
      <c r="PEJ185" s="2"/>
      <c r="PEK185" s="2"/>
      <c r="PEL185" s="29"/>
      <c r="PEM185" s="2"/>
      <c r="PEN185" s="28"/>
      <c r="PES185" s="29"/>
      <c r="PET185" s="30"/>
      <c r="PEU185" s="2"/>
      <c r="PEV185" s="2"/>
      <c r="PEW185" s="29"/>
      <c r="PEX185" s="2"/>
      <c r="PEY185" s="28"/>
      <c r="PFD185" s="29"/>
      <c r="PFE185" s="30"/>
      <c r="PFF185" s="2"/>
      <c r="PFG185" s="2"/>
      <c r="PFH185" s="29"/>
      <c r="PFI185" s="2"/>
      <c r="PFJ185" s="28"/>
      <c r="PFO185" s="29"/>
      <c r="PFP185" s="30"/>
      <c r="PFQ185" s="2"/>
      <c r="PFR185" s="2"/>
      <c r="PFS185" s="29"/>
      <c r="PFT185" s="2"/>
      <c r="PFU185" s="28"/>
      <c r="PFZ185" s="29"/>
      <c r="PGA185" s="30"/>
      <c r="PGB185" s="2"/>
      <c r="PGC185" s="2"/>
      <c r="PGD185" s="29"/>
      <c r="PGE185" s="2"/>
      <c r="PGF185" s="28"/>
      <c r="PGK185" s="29"/>
      <c r="PGL185" s="30"/>
      <c r="PGM185" s="2"/>
      <c r="PGN185" s="2"/>
      <c r="PGO185" s="29"/>
      <c r="PGP185" s="2"/>
      <c r="PGQ185" s="28"/>
      <c r="PGV185" s="29"/>
      <c r="PGW185" s="30"/>
      <c r="PGX185" s="2"/>
      <c r="PGY185" s="2"/>
      <c r="PGZ185" s="29"/>
      <c r="PHA185" s="2"/>
      <c r="PHB185" s="28"/>
      <c r="PHG185" s="29"/>
      <c r="PHH185" s="30"/>
      <c r="PHI185" s="2"/>
      <c r="PHJ185" s="2"/>
      <c r="PHK185" s="29"/>
      <c r="PHL185" s="2"/>
      <c r="PHM185" s="28"/>
      <c r="PHR185" s="29"/>
      <c r="PHS185" s="30"/>
      <c r="PHT185" s="2"/>
      <c r="PHU185" s="2"/>
      <c r="PHV185" s="29"/>
      <c r="PHW185" s="2"/>
      <c r="PHX185" s="28"/>
      <c r="PIC185" s="29"/>
      <c r="PID185" s="30"/>
      <c r="PIE185" s="2"/>
      <c r="PIF185" s="2"/>
      <c r="PIG185" s="29"/>
      <c r="PIH185" s="2"/>
      <c r="PII185" s="28"/>
      <c r="PIN185" s="29"/>
      <c r="PIO185" s="30"/>
      <c r="PIP185" s="2"/>
      <c r="PIQ185" s="2"/>
      <c r="PIR185" s="29"/>
      <c r="PIS185" s="2"/>
      <c r="PIT185" s="28"/>
      <c r="PIY185" s="29"/>
      <c r="PIZ185" s="30"/>
      <c r="PJA185" s="2"/>
      <c r="PJB185" s="2"/>
      <c r="PJC185" s="29"/>
      <c r="PJD185" s="2"/>
      <c r="PJE185" s="28"/>
      <c r="PJJ185" s="29"/>
      <c r="PJK185" s="30"/>
      <c r="PJL185" s="2"/>
      <c r="PJM185" s="2"/>
      <c r="PJN185" s="29"/>
      <c r="PJO185" s="2"/>
      <c r="PJP185" s="28"/>
      <c r="PJU185" s="29"/>
      <c r="PJV185" s="30"/>
      <c r="PJW185" s="2"/>
      <c r="PJX185" s="2"/>
      <c r="PJY185" s="29"/>
      <c r="PJZ185" s="2"/>
      <c r="PKA185" s="28"/>
      <c r="PKF185" s="29"/>
      <c r="PKG185" s="30"/>
      <c r="PKH185" s="2"/>
      <c r="PKI185" s="2"/>
      <c r="PKJ185" s="29"/>
      <c r="PKK185" s="2"/>
      <c r="PKL185" s="28"/>
      <c r="PKQ185" s="29"/>
      <c r="PKR185" s="30"/>
      <c r="PKS185" s="2"/>
      <c r="PKT185" s="2"/>
      <c r="PKU185" s="29"/>
      <c r="PKV185" s="2"/>
      <c r="PKW185" s="28"/>
      <c r="PLB185" s="29"/>
      <c r="PLC185" s="30"/>
      <c r="PLD185" s="2"/>
      <c r="PLE185" s="2"/>
      <c r="PLF185" s="29"/>
      <c r="PLG185" s="2"/>
      <c r="PLH185" s="28"/>
      <c r="PLM185" s="29"/>
      <c r="PLN185" s="30"/>
      <c r="PLO185" s="2"/>
      <c r="PLP185" s="2"/>
      <c r="PLQ185" s="29"/>
      <c r="PLR185" s="2"/>
      <c r="PLS185" s="28"/>
      <c r="PLX185" s="29"/>
      <c r="PLY185" s="30"/>
      <c r="PLZ185" s="2"/>
      <c r="PMA185" s="2"/>
      <c r="PMB185" s="29"/>
      <c r="PMC185" s="2"/>
      <c r="PMD185" s="28"/>
      <c r="PMI185" s="29"/>
      <c r="PMJ185" s="30"/>
      <c r="PMK185" s="2"/>
      <c r="PML185" s="2"/>
      <c r="PMM185" s="29"/>
      <c r="PMN185" s="2"/>
      <c r="PMO185" s="28"/>
      <c r="PMT185" s="29"/>
      <c r="PMU185" s="30"/>
      <c r="PMV185" s="2"/>
      <c r="PMW185" s="2"/>
      <c r="PMX185" s="29"/>
      <c r="PMY185" s="2"/>
      <c r="PMZ185" s="28"/>
      <c r="PNE185" s="29"/>
      <c r="PNF185" s="30"/>
      <c r="PNG185" s="2"/>
      <c r="PNH185" s="2"/>
      <c r="PNI185" s="29"/>
      <c r="PNJ185" s="2"/>
      <c r="PNK185" s="28"/>
      <c r="PNP185" s="29"/>
      <c r="PNQ185" s="30"/>
      <c r="PNR185" s="2"/>
      <c r="PNS185" s="2"/>
      <c r="PNT185" s="29"/>
      <c r="PNU185" s="2"/>
      <c r="PNV185" s="28"/>
      <c r="POA185" s="29"/>
      <c r="POB185" s="30"/>
      <c r="POC185" s="2"/>
      <c r="POD185" s="2"/>
      <c r="POE185" s="29"/>
      <c r="POF185" s="2"/>
      <c r="POG185" s="28"/>
      <c r="POL185" s="29"/>
      <c r="POM185" s="30"/>
      <c r="PON185" s="2"/>
      <c r="POO185" s="2"/>
      <c r="POP185" s="29"/>
      <c r="POQ185" s="2"/>
      <c r="POR185" s="28"/>
      <c r="POW185" s="29"/>
      <c r="POX185" s="30"/>
      <c r="POY185" s="2"/>
      <c r="POZ185" s="2"/>
      <c r="PPA185" s="29"/>
      <c r="PPB185" s="2"/>
      <c r="PPC185" s="28"/>
      <c r="PPH185" s="29"/>
      <c r="PPI185" s="30"/>
      <c r="PPJ185" s="2"/>
      <c r="PPK185" s="2"/>
      <c r="PPL185" s="29"/>
      <c r="PPM185" s="2"/>
      <c r="PPN185" s="28"/>
      <c r="PPS185" s="29"/>
      <c r="PPT185" s="30"/>
      <c r="PPU185" s="2"/>
      <c r="PPV185" s="2"/>
      <c r="PPW185" s="29"/>
      <c r="PPX185" s="2"/>
      <c r="PPY185" s="28"/>
      <c r="PQD185" s="29"/>
      <c r="PQE185" s="30"/>
      <c r="PQF185" s="2"/>
      <c r="PQG185" s="2"/>
      <c r="PQH185" s="29"/>
      <c r="PQI185" s="2"/>
      <c r="PQJ185" s="28"/>
      <c r="PQO185" s="29"/>
      <c r="PQP185" s="30"/>
      <c r="PQQ185" s="2"/>
      <c r="PQR185" s="2"/>
      <c r="PQS185" s="29"/>
      <c r="PQT185" s="2"/>
      <c r="PQU185" s="28"/>
      <c r="PQZ185" s="29"/>
      <c r="PRA185" s="30"/>
      <c r="PRB185" s="2"/>
      <c r="PRC185" s="2"/>
      <c r="PRD185" s="29"/>
      <c r="PRE185" s="2"/>
      <c r="PRF185" s="28"/>
      <c r="PRK185" s="29"/>
      <c r="PRL185" s="30"/>
      <c r="PRM185" s="2"/>
      <c r="PRN185" s="2"/>
      <c r="PRO185" s="29"/>
      <c r="PRP185" s="2"/>
      <c r="PRQ185" s="28"/>
      <c r="PRV185" s="29"/>
      <c r="PRW185" s="30"/>
      <c r="PRX185" s="2"/>
      <c r="PRY185" s="2"/>
      <c r="PRZ185" s="29"/>
      <c r="PSA185" s="2"/>
      <c r="PSB185" s="28"/>
      <c r="PSG185" s="29"/>
      <c r="PSH185" s="30"/>
      <c r="PSI185" s="2"/>
      <c r="PSJ185" s="2"/>
      <c r="PSK185" s="29"/>
      <c r="PSL185" s="2"/>
      <c r="PSM185" s="28"/>
      <c r="PSR185" s="29"/>
      <c r="PSS185" s="30"/>
      <c r="PST185" s="2"/>
      <c r="PSU185" s="2"/>
      <c r="PSV185" s="29"/>
      <c r="PSW185" s="2"/>
      <c r="PSX185" s="28"/>
      <c r="PTC185" s="29"/>
      <c r="PTD185" s="30"/>
      <c r="PTE185" s="2"/>
      <c r="PTF185" s="2"/>
      <c r="PTG185" s="29"/>
      <c r="PTH185" s="2"/>
      <c r="PTI185" s="28"/>
      <c r="PTN185" s="29"/>
      <c r="PTO185" s="30"/>
      <c r="PTP185" s="2"/>
      <c r="PTQ185" s="2"/>
      <c r="PTR185" s="29"/>
      <c r="PTS185" s="2"/>
      <c r="PTT185" s="28"/>
      <c r="PTY185" s="29"/>
      <c r="PTZ185" s="30"/>
      <c r="PUA185" s="2"/>
      <c r="PUB185" s="2"/>
      <c r="PUC185" s="29"/>
      <c r="PUD185" s="2"/>
      <c r="PUE185" s="28"/>
      <c r="PUJ185" s="29"/>
      <c r="PUK185" s="30"/>
      <c r="PUL185" s="2"/>
      <c r="PUM185" s="2"/>
      <c r="PUN185" s="29"/>
      <c r="PUO185" s="2"/>
      <c r="PUP185" s="28"/>
      <c r="PUU185" s="29"/>
      <c r="PUV185" s="30"/>
      <c r="PUW185" s="2"/>
      <c r="PUX185" s="2"/>
      <c r="PUY185" s="29"/>
      <c r="PUZ185" s="2"/>
      <c r="PVA185" s="28"/>
      <c r="PVF185" s="29"/>
      <c r="PVG185" s="30"/>
      <c r="PVH185" s="2"/>
      <c r="PVI185" s="2"/>
      <c r="PVJ185" s="29"/>
      <c r="PVK185" s="2"/>
      <c r="PVL185" s="28"/>
      <c r="PVQ185" s="29"/>
      <c r="PVR185" s="30"/>
      <c r="PVS185" s="2"/>
      <c r="PVT185" s="2"/>
      <c r="PVU185" s="29"/>
      <c r="PVV185" s="2"/>
      <c r="PVW185" s="28"/>
      <c r="PWB185" s="29"/>
      <c r="PWC185" s="30"/>
      <c r="PWD185" s="2"/>
      <c r="PWE185" s="2"/>
      <c r="PWF185" s="29"/>
      <c r="PWG185" s="2"/>
      <c r="PWH185" s="28"/>
      <c r="PWM185" s="29"/>
      <c r="PWN185" s="30"/>
      <c r="PWO185" s="2"/>
      <c r="PWP185" s="2"/>
      <c r="PWQ185" s="29"/>
      <c r="PWR185" s="2"/>
      <c r="PWS185" s="28"/>
      <c r="PWX185" s="29"/>
      <c r="PWY185" s="30"/>
      <c r="PWZ185" s="2"/>
      <c r="PXA185" s="2"/>
      <c r="PXB185" s="29"/>
      <c r="PXC185" s="2"/>
      <c r="PXD185" s="28"/>
      <c r="PXI185" s="29"/>
      <c r="PXJ185" s="30"/>
      <c r="PXK185" s="2"/>
      <c r="PXL185" s="2"/>
      <c r="PXM185" s="29"/>
      <c r="PXN185" s="2"/>
      <c r="PXO185" s="28"/>
      <c r="PXT185" s="29"/>
      <c r="PXU185" s="30"/>
      <c r="PXV185" s="2"/>
      <c r="PXW185" s="2"/>
      <c r="PXX185" s="29"/>
      <c r="PXY185" s="2"/>
      <c r="PXZ185" s="28"/>
      <c r="PYE185" s="29"/>
      <c r="PYF185" s="30"/>
      <c r="PYG185" s="2"/>
      <c r="PYH185" s="2"/>
      <c r="PYI185" s="29"/>
      <c r="PYJ185" s="2"/>
      <c r="PYK185" s="28"/>
      <c r="PYP185" s="29"/>
      <c r="PYQ185" s="30"/>
      <c r="PYR185" s="2"/>
      <c r="PYS185" s="2"/>
      <c r="PYT185" s="29"/>
      <c r="PYU185" s="2"/>
      <c r="PYV185" s="28"/>
      <c r="PZA185" s="29"/>
      <c r="PZB185" s="30"/>
      <c r="PZC185" s="2"/>
      <c r="PZD185" s="2"/>
      <c r="PZE185" s="29"/>
      <c r="PZF185" s="2"/>
      <c r="PZG185" s="28"/>
      <c r="PZL185" s="29"/>
      <c r="PZM185" s="30"/>
      <c r="PZN185" s="2"/>
      <c r="PZO185" s="2"/>
      <c r="PZP185" s="29"/>
      <c r="PZQ185" s="2"/>
      <c r="PZR185" s="28"/>
      <c r="PZW185" s="29"/>
      <c r="PZX185" s="30"/>
      <c r="PZY185" s="2"/>
      <c r="PZZ185" s="2"/>
      <c r="QAA185" s="29"/>
      <c r="QAB185" s="2"/>
      <c r="QAC185" s="28"/>
      <c r="QAH185" s="29"/>
      <c r="QAI185" s="30"/>
      <c r="QAJ185" s="2"/>
      <c r="QAK185" s="2"/>
      <c r="QAL185" s="29"/>
      <c r="QAM185" s="2"/>
      <c r="QAN185" s="28"/>
      <c r="QAS185" s="29"/>
      <c r="QAT185" s="30"/>
      <c r="QAU185" s="2"/>
      <c r="QAV185" s="2"/>
      <c r="QAW185" s="29"/>
      <c r="QAX185" s="2"/>
      <c r="QAY185" s="28"/>
      <c r="QBD185" s="29"/>
      <c r="QBE185" s="30"/>
      <c r="QBF185" s="2"/>
      <c r="QBG185" s="2"/>
      <c r="QBH185" s="29"/>
      <c r="QBI185" s="2"/>
      <c r="QBJ185" s="28"/>
      <c r="QBO185" s="29"/>
      <c r="QBP185" s="30"/>
      <c r="QBQ185" s="2"/>
      <c r="QBR185" s="2"/>
      <c r="QBS185" s="29"/>
      <c r="QBT185" s="2"/>
      <c r="QBU185" s="28"/>
      <c r="QBZ185" s="29"/>
      <c r="QCA185" s="30"/>
      <c r="QCB185" s="2"/>
      <c r="QCC185" s="2"/>
      <c r="QCD185" s="29"/>
      <c r="QCE185" s="2"/>
      <c r="QCF185" s="28"/>
      <c r="QCK185" s="29"/>
      <c r="QCL185" s="30"/>
      <c r="QCM185" s="2"/>
      <c r="QCN185" s="2"/>
      <c r="QCO185" s="29"/>
      <c r="QCP185" s="2"/>
      <c r="QCQ185" s="28"/>
      <c r="QCV185" s="29"/>
      <c r="QCW185" s="30"/>
      <c r="QCX185" s="2"/>
      <c r="QCY185" s="2"/>
      <c r="QCZ185" s="29"/>
      <c r="QDA185" s="2"/>
      <c r="QDB185" s="28"/>
      <c r="QDG185" s="29"/>
      <c r="QDH185" s="30"/>
      <c r="QDI185" s="2"/>
      <c r="QDJ185" s="2"/>
      <c r="QDK185" s="29"/>
      <c r="QDL185" s="2"/>
      <c r="QDM185" s="28"/>
      <c r="QDR185" s="29"/>
      <c r="QDS185" s="30"/>
      <c r="QDT185" s="2"/>
      <c r="QDU185" s="2"/>
      <c r="QDV185" s="29"/>
      <c r="QDW185" s="2"/>
      <c r="QDX185" s="28"/>
      <c r="QEC185" s="29"/>
      <c r="QED185" s="30"/>
      <c r="QEE185" s="2"/>
      <c r="QEF185" s="2"/>
      <c r="QEG185" s="29"/>
      <c r="QEH185" s="2"/>
      <c r="QEI185" s="28"/>
      <c r="QEN185" s="29"/>
      <c r="QEO185" s="30"/>
      <c r="QEP185" s="2"/>
      <c r="QEQ185" s="2"/>
      <c r="QER185" s="29"/>
      <c r="QES185" s="2"/>
      <c r="QET185" s="28"/>
      <c r="QEY185" s="29"/>
      <c r="QEZ185" s="30"/>
      <c r="QFA185" s="2"/>
      <c r="QFB185" s="2"/>
      <c r="QFC185" s="29"/>
      <c r="QFD185" s="2"/>
      <c r="QFE185" s="28"/>
      <c r="QFJ185" s="29"/>
      <c r="QFK185" s="30"/>
      <c r="QFL185" s="2"/>
      <c r="QFM185" s="2"/>
      <c r="QFN185" s="29"/>
      <c r="QFO185" s="2"/>
      <c r="QFP185" s="28"/>
      <c r="QFU185" s="29"/>
      <c r="QFV185" s="30"/>
      <c r="QFW185" s="2"/>
      <c r="QFX185" s="2"/>
      <c r="QFY185" s="29"/>
      <c r="QFZ185" s="2"/>
      <c r="QGA185" s="28"/>
      <c r="QGF185" s="29"/>
      <c r="QGG185" s="30"/>
      <c r="QGH185" s="2"/>
      <c r="QGI185" s="2"/>
      <c r="QGJ185" s="29"/>
      <c r="QGK185" s="2"/>
      <c r="QGL185" s="28"/>
      <c r="QGQ185" s="29"/>
      <c r="QGR185" s="30"/>
      <c r="QGS185" s="2"/>
      <c r="QGT185" s="2"/>
      <c r="QGU185" s="29"/>
      <c r="QGV185" s="2"/>
      <c r="QGW185" s="28"/>
      <c r="QHB185" s="29"/>
      <c r="QHC185" s="30"/>
      <c r="QHD185" s="2"/>
      <c r="QHE185" s="2"/>
      <c r="QHF185" s="29"/>
      <c r="QHG185" s="2"/>
      <c r="QHH185" s="28"/>
      <c r="QHM185" s="29"/>
      <c r="QHN185" s="30"/>
      <c r="QHO185" s="2"/>
      <c r="QHP185" s="2"/>
      <c r="QHQ185" s="29"/>
      <c r="QHR185" s="2"/>
      <c r="QHS185" s="28"/>
      <c r="QHX185" s="29"/>
      <c r="QHY185" s="30"/>
      <c r="QHZ185" s="2"/>
      <c r="QIA185" s="2"/>
      <c r="QIB185" s="29"/>
      <c r="QIC185" s="2"/>
      <c r="QID185" s="28"/>
      <c r="QII185" s="29"/>
      <c r="QIJ185" s="30"/>
      <c r="QIK185" s="2"/>
      <c r="QIL185" s="2"/>
      <c r="QIM185" s="29"/>
      <c r="QIN185" s="2"/>
      <c r="QIO185" s="28"/>
      <c r="QIT185" s="29"/>
      <c r="QIU185" s="30"/>
      <c r="QIV185" s="2"/>
      <c r="QIW185" s="2"/>
      <c r="QIX185" s="29"/>
      <c r="QIY185" s="2"/>
      <c r="QIZ185" s="28"/>
      <c r="QJE185" s="29"/>
      <c r="QJF185" s="30"/>
      <c r="QJG185" s="2"/>
      <c r="QJH185" s="2"/>
      <c r="QJI185" s="29"/>
      <c r="QJJ185" s="2"/>
      <c r="QJK185" s="28"/>
      <c r="QJP185" s="29"/>
      <c r="QJQ185" s="30"/>
      <c r="QJR185" s="2"/>
      <c r="QJS185" s="2"/>
      <c r="QJT185" s="29"/>
      <c r="QJU185" s="2"/>
      <c r="QJV185" s="28"/>
      <c r="QKA185" s="29"/>
      <c r="QKB185" s="30"/>
      <c r="QKC185" s="2"/>
      <c r="QKD185" s="2"/>
      <c r="QKE185" s="29"/>
      <c r="QKF185" s="2"/>
      <c r="QKG185" s="28"/>
      <c r="QKL185" s="29"/>
      <c r="QKM185" s="30"/>
      <c r="QKN185" s="2"/>
      <c r="QKO185" s="2"/>
      <c r="QKP185" s="29"/>
      <c r="QKQ185" s="2"/>
      <c r="QKR185" s="28"/>
      <c r="QKW185" s="29"/>
      <c r="QKX185" s="30"/>
      <c r="QKY185" s="2"/>
      <c r="QKZ185" s="2"/>
      <c r="QLA185" s="29"/>
      <c r="QLB185" s="2"/>
      <c r="QLC185" s="28"/>
      <c r="QLH185" s="29"/>
      <c r="QLI185" s="30"/>
      <c r="QLJ185" s="2"/>
      <c r="QLK185" s="2"/>
      <c r="QLL185" s="29"/>
      <c r="QLM185" s="2"/>
      <c r="QLN185" s="28"/>
      <c r="QLS185" s="29"/>
      <c r="QLT185" s="30"/>
      <c r="QLU185" s="2"/>
      <c r="QLV185" s="2"/>
      <c r="QLW185" s="29"/>
      <c r="QLX185" s="2"/>
      <c r="QLY185" s="28"/>
      <c r="QMD185" s="29"/>
      <c r="QME185" s="30"/>
      <c r="QMF185" s="2"/>
      <c r="QMG185" s="2"/>
      <c r="QMH185" s="29"/>
      <c r="QMI185" s="2"/>
      <c r="QMJ185" s="28"/>
      <c r="QMO185" s="29"/>
      <c r="QMP185" s="30"/>
      <c r="QMQ185" s="2"/>
      <c r="QMR185" s="2"/>
      <c r="QMS185" s="29"/>
      <c r="QMT185" s="2"/>
      <c r="QMU185" s="28"/>
      <c r="QMZ185" s="29"/>
      <c r="QNA185" s="30"/>
      <c r="QNB185" s="2"/>
      <c r="QNC185" s="2"/>
      <c r="QND185" s="29"/>
      <c r="QNE185" s="2"/>
      <c r="QNF185" s="28"/>
      <c r="QNK185" s="29"/>
      <c r="QNL185" s="30"/>
      <c r="QNM185" s="2"/>
      <c r="QNN185" s="2"/>
      <c r="QNO185" s="29"/>
      <c r="QNP185" s="2"/>
      <c r="QNQ185" s="28"/>
      <c r="QNV185" s="29"/>
      <c r="QNW185" s="30"/>
      <c r="QNX185" s="2"/>
      <c r="QNY185" s="2"/>
      <c r="QNZ185" s="29"/>
      <c r="QOA185" s="2"/>
      <c r="QOB185" s="28"/>
      <c r="QOG185" s="29"/>
      <c r="QOH185" s="30"/>
      <c r="QOI185" s="2"/>
      <c r="QOJ185" s="2"/>
      <c r="QOK185" s="29"/>
      <c r="QOL185" s="2"/>
      <c r="QOM185" s="28"/>
      <c r="QOR185" s="29"/>
      <c r="QOS185" s="30"/>
      <c r="QOT185" s="2"/>
      <c r="QOU185" s="2"/>
      <c r="QOV185" s="29"/>
      <c r="QOW185" s="2"/>
      <c r="QOX185" s="28"/>
      <c r="QPC185" s="29"/>
      <c r="QPD185" s="30"/>
      <c r="QPE185" s="2"/>
      <c r="QPF185" s="2"/>
      <c r="QPG185" s="29"/>
      <c r="QPH185" s="2"/>
      <c r="QPI185" s="28"/>
      <c r="QPN185" s="29"/>
      <c r="QPO185" s="30"/>
      <c r="QPP185" s="2"/>
      <c r="QPQ185" s="2"/>
      <c r="QPR185" s="29"/>
      <c r="QPS185" s="2"/>
      <c r="QPT185" s="28"/>
      <c r="QPY185" s="29"/>
      <c r="QPZ185" s="30"/>
      <c r="QQA185" s="2"/>
      <c r="QQB185" s="2"/>
      <c r="QQC185" s="29"/>
      <c r="QQD185" s="2"/>
      <c r="QQE185" s="28"/>
      <c r="QQJ185" s="29"/>
      <c r="QQK185" s="30"/>
      <c r="QQL185" s="2"/>
      <c r="QQM185" s="2"/>
      <c r="QQN185" s="29"/>
      <c r="QQO185" s="2"/>
      <c r="QQP185" s="28"/>
      <c r="QQU185" s="29"/>
      <c r="QQV185" s="30"/>
      <c r="QQW185" s="2"/>
      <c r="QQX185" s="2"/>
      <c r="QQY185" s="29"/>
      <c r="QQZ185" s="2"/>
      <c r="QRA185" s="28"/>
      <c r="QRF185" s="29"/>
      <c r="QRG185" s="30"/>
      <c r="QRH185" s="2"/>
      <c r="QRI185" s="2"/>
      <c r="QRJ185" s="29"/>
      <c r="QRK185" s="2"/>
      <c r="QRL185" s="28"/>
      <c r="QRQ185" s="29"/>
      <c r="QRR185" s="30"/>
      <c r="QRS185" s="2"/>
      <c r="QRT185" s="2"/>
      <c r="QRU185" s="29"/>
      <c r="QRV185" s="2"/>
      <c r="QRW185" s="28"/>
      <c r="QSB185" s="29"/>
      <c r="QSC185" s="30"/>
      <c r="QSD185" s="2"/>
      <c r="QSE185" s="2"/>
      <c r="QSF185" s="29"/>
      <c r="QSG185" s="2"/>
      <c r="QSH185" s="28"/>
      <c r="QSM185" s="29"/>
      <c r="QSN185" s="30"/>
      <c r="QSO185" s="2"/>
      <c r="QSP185" s="2"/>
      <c r="QSQ185" s="29"/>
      <c r="QSR185" s="2"/>
      <c r="QSS185" s="28"/>
      <c r="QSX185" s="29"/>
      <c r="QSY185" s="30"/>
      <c r="QSZ185" s="2"/>
      <c r="QTA185" s="2"/>
      <c r="QTB185" s="29"/>
      <c r="QTC185" s="2"/>
      <c r="QTD185" s="28"/>
      <c r="QTI185" s="29"/>
      <c r="QTJ185" s="30"/>
      <c r="QTK185" s="2"/>
      <c r="QTL185" s="2"/>
      <c r="QTM185" s="29"/>
      <c r="QTN185" s="2"/>
      <c r="QTO185" s="28"/>
      <c r="QTT185" s="29"/>
      <c r="QTU185" s="30"/>
      <c r="QTV185" s="2"/>
      <c r="QTW185" s="2"/>
      <c r="QTX185" s="29"/>
      <c r="QTY185" s="2"/>
      <c r="QTZ185" s="28"/>
      <c r="QUE185" s="29"/>
      <c r="QUF185" s="30"/>
      <c r="QUG185" s="2"/>
      <c r="QUH185" s="2"/>
      <c r="QUI185" s="29"/>
      <c r="QUJ185" s="2"/>
      <c r="QUK185" s="28"/>
      <c r="QUP185" s="29"/>
      <c r="QUQ185" s="30"/>
      <c r="QUR185" s="2"/>
      <c r="QUS185" s="2"/>
      <c r="QUT185" s="29"/>
      <c r="QUU185" s="2"/>
      <c r="QUV185" s="28"/>
      <c r="QVA185" s="29"/>
      <c r="QVB185" s="30"/>
      <c r="QVC185" s="2"/>
      <c r="QVD185" s="2"/>
      <c r="QVE185" s="29"/>
      <c r="QVF185" s="2"/>
      <c r="QVG185" s="28"/>
      <c r="QVL185" s="29"/>
      <c r="QVM185" s="30"/>
      <c r="QVN185" s="2"/>
      <c r="QVO185" s="2"/>
      <c r="QVP185" s="29"/>
      <c r="QVQ185" s="2"/>
      <c r="QVR185" s="28"/>
      <c r="QVW185" s="29"/>
      <c r="QVX185" s="30"/>
      <c r="QVY185" s="2"/>
      <c r="QVZ185" s="2"/>
      <c r="QWA185" s="29"/>
      <c r="QWB185" s="2"/>
      <c r="QWC185" s="28"/>
      <c r="QWH185" s="29"/>
      <c r="QWI185" s="30"/>
      <c r="QWJ185" s="2"/>
      <c r="QWK185" s="2"/>
      <c r="QWL185" s="29"/>
      <c r="QWM185" s="2"/>
      <c r="QWN185" s="28"/>
      <c r="QWS185" s="29"/>
      <c r="QWT185" s="30"/>
      <c r="QWU185" s="2"/>
      <c r="QWV185" s="2"/>
      <c r="QWW185" s="29"/>
      <c r="QWX185" s="2"/>
      <c r="QWY185" s="28"/>
      <c r="QXD185" s="29"/>
      <c r="QXE185" s="30"/>
      <c r="QXF185" s="2"/>
      <c r="QXG185" s="2"/>
      <c r="QXH185" s="29"/>
      <c r="QXI185" s="2"/>
      <c r="QXJ185" s="28"/>
      <c r="QXO185" s="29"/>
      <c r="QXP185" s="30"/>
      <c r="QXQ185" s="2"/>
      <c r="QXR185" s="2"/>
      <c r="QXS185" s="29"/>
      <c r="QXT185" s="2"/>
      <c r="QXU185" s="28"/>
      <c r="QXZ185" s="29"/>
      <c r="QYA185" s="30"/>
      <c r="QYB185" s="2"/>
      <c r="QYC185" s="2"/>
      <c r="QYD185" s="29"/>
      <c r="QYE185" s="2"/>
      <c r="QYF185" s="28"/>
      <c r="QYK185" s="29"/>
      <c r="QYL185" s="30"/>
      <c r="QYM185" s="2"/>
      <c r="QYN185" s="2"/>
      <c r="QYO185" s="29"/>
      <c r="QYP185" s="2"/>
      <c r="QYQ185" s="28"/>
      <c r="QYV185" s="29"/>
      <c r="QYW185" s="30"/>
      <c r="QYX185" s="2"/>
      <c r="QYY185" s="2"/>
      <c r="QYZ185" s="29"/>
      <c r="QZA185" s="2"/>
      <c r="QZB185" s="28"/>
      <c r="QZG185" s="29"/>
      <c r="QZH185" s="30"/>
      <c r="QZI185" s="2"/>
      <c r="QZJ185" s="2"/>
      <c r="QZK185" s="29"/>
      <c r="QZL185" s="2"/>
      <c r="QZM185" s="28"/>
      <c r="QZR185" s="29"/>
      <c r="QZS185" s="30"/>
      <c r="QZT185" s="2"/>
      <c r="QZU185" s="2"/>
      <c r="QZV185" s="29"/>
      <c r="QZW185" s="2"/>
      <c r="QZX185" s="28"/>
      <c r="RAC185" s="29"/>
      <c r="RAD185" s="30"/>
      <c r="RAE185" s="2"/>
      <c r="RAF185" s="2"/>
      <c r="RAG185" s="29"/>
      <c r="RAH185" s="2"/>
      <c r="RAI185" s="28"/>
      <c r="RAN185" s="29"/>
      <c r="RAO185" s="30"/>
      <c r="RAP185" s="2"/>
      <c r="RAQ185" s="2"/>
      <c r="RAR185" s="29"/>
      <c r="RAS185" s="2"/>
      <c r="RAT185" s="28"/>
      <c r="RAY185" s="29"/>
      <c r="RAZ185" s="30"/>
      <c r="RBA185" s="2"/>
      <c r="RBB185" s="2"/>
      <c r="RBC185" s="29"/>
      <c r="RBD185" s="2"/>
      <c r="RBE185" s="28"/>
      <c r="RBJ185" s="29"/>
      <c r="RBK185" s="30"/>
      <c r="RBL185" s="2"/>
      <c r="RBM185" s="2"/>
      <c r="RBN185" s="29"/>
      <c r="RBO185" s="2"/>
      <c r="RBP185" s="28"/>
      <c r="RBU185" s="29"/>
      <c r="RBV185" s="30"/>
      <c r="RBW185" s="2"/>
      <c r="RBX185" s="2"/>
      <c r="RBY185" s="29"/>
      <c r="RBZ185" s="2"/>
      <c r="RCA185" s="28"/>
      <c r="RCF185" s="29"/>
      <c r="RCG185" s="30"/>
      <c r="RCH185" s="2"/>
      <c r="RCI185" s="2"/>
      <c r="RCJ185" s="29"/>
      <c r="RCK185" s="2"/>
      <c r="RCL185" s="28"/>
      <c r="RCQ185" s="29"/>
      <c r="RCR185" s="30"/>
      <c r="RCS185" s="2"/>
      <c r="RCT185" s="2"/>
      <c r="RCU185" s="29"/>
      <c r="RCV185" s="2"/>
      <c r="RCW185" s="28"/>
      <c r="RDB185" s="29"/>
      <c r="RDC185" s="30"/>
      <c r="RDD185" s="2"/>
      <c r="RDE185" s="2"/>
      <c r="RDF185" s="29"/>
      <c r="RDG185" s="2"/>
      <c r="RDH185" s="28"/>
      <c r="RDM185" s="29"/>
      <c r="RDN185" s="30"/>
      <c r="RDO185" s="2"/>
      <c r="RDP185" s="2"/>
      <c r="RDQ185" s="29"/>
      <c r="RDR185" s="2"/>
      <c r="RDS185" s="28"/>
      <c r="RDX185" s="29"/>
      <c r="RDY185" s="30"/>
      <c r="RDZ185" s="2"/>
      <c r="REA185" s="2"/>
      <c r="REB185" s="29"/>
      <c r="REC185" s="2"/>
      <c r="RED185" s="28"/>
      <c r="REI185" s="29"/>
      <c r="REJ185" s="30"/>
      <c r="REK185" s="2"/>
      <c r="REL185" s="2"/>
      <c r="REM185" s="29"/>
      <c r="REN185" s="2"/>
      <c r="REO185" s="28"/>
      <c r="RET185" s="29"/>
      <c r="REU185" s="30"/>
      <c r="REV185" s="2"/>
      <c r="REW185" s="2"/>
      <c r="REX185" s="29"/>
      <c r="REY185" s="2"/>
      <c r="REZ185" s="28"/>
      <c r="RFE185" s="29"/>
      <c r="RFF185" s="30"/>
      <c r="RFG185" s="2"/>
      <c r="RFH185" s="2"/>
      <c r="RFI185" s="29"/>
      <c r="RFJ185" s="2"/>
      <c r="RFK185" s="28"/>
      <c r="RFP185" s="29"/>
      <c r="RFQ185" s="30"/>
      <c r="RFR185" s="2"/>
      <c r="RFS185" s="2"/>
      <c r="RFT185" s="29"/>
      <c r="RFU185" s="2"/>
      <c r="RFV185" s="28"/>
      <c r="RGA185" s="29"/>
      <c r="RGB185" s="30"/>
      <c r="RGC185" s="2"/>
      <c r="RGD185" s="2"/>
      <c r="RGE185" s="29"/>
      <c r="RGF185" s="2"/>
      <c r="RGG185" s="28"/>
      <c r="RGL185" s="29"/>
      <c r="RGM185" s="30"/>
      <c r="RGN185" s="2"/>
      <c r="RGO185" s="2"/>
      <c r="RGP185" s="29"/>
      <c r="RGQ185" s="2"/>
      <c r="RGR185" s="28"/>
      <c r="RGW185" s="29"/>
      <c r="RGX185" s="30"/>
      <c r="RGY185" s="2"/>
      <c r="RGZ185" s="2"/>
      <c r="RHA185" s="29"/>
      <c r="RHB185" s="2"/>
      <c r="RHC185" s="28"/>
      <c r="RHH185" s="29"/>
      <c r="RHI185" s="30"/>
      <c r="RHJ185" s="2"/>
      <c r="RHK185" s="2"/>
      <c r="RHL185" s="29"/>
      <c r="RHM185" s="2"/>
      <c r="RHN185" s="28"/>
      <c r="RHS185" s="29"/>
      <c r="RHT185" s="30"/>
      <c r="RHU185" s="2"/>
      <c r="RHV185" s="2"/>
      <c r="RHW185" s="29"/>
      <c r="RHX185" s="2"/>
      <c r="RHY185" s="28"/>
      <c r="RID185" s="29"/>
      <c r="RIE185" s="30"/>
      <c r="RIF185" s="2"/>
      <c r="RIG185" s="2"/>
      <c r="RIH185" s="29"/>
      <c r="RII185" s="2"/>
      <c r="RIJ185" s="28"/>
      <c r="RIO185" s="29"/>
      <c r="RIP185" s="30"/>
      <c r="RIQ185" s="2"/>
      <c r="RIR185" s="2"/>
      <c r="RIS185" s="29"/>
      <c r="RIT185" s="2"/>
      <c r="RIU185" s="28"/>
      <c r="RIZ185" s="29"/>
      <c r="RJA185" s="30"/>
      <c r="RJB185" s="2"/>
      <c r="RJC185" s="2"/>
      <c r="RJD185" s="29"/>
      <c r="RJE185" s="2"/>
      <c r="RJF185" s="28"/>
      <c r="RJK185" s="29"/>
      <c r="RJL185" s="30"/>
      <c r="RJM185" s="2"/>
      <c r="RJN185" s="2"/>
      <c r="RJO185" s="29"/>
      <c r="RJP185" s="2"/>
      <c r="RJQ185" s="28"/>
      <c r="RJV185" s="29"/>
      <c r="RJW185" s="30"/>
      <c r="RJX185" s="2"/>
      <c r="RJY185" s="2"/>
      <c r="RJZ185" s="29"/>
      <c r="RKA185" s="2"/>
      <c r="RKB185" s="28"/>
      <c r="RKG185" s="29"/>
      <c r="RKH185" s="30"/>
      <c r="RKI185" s="2"/>
      <c r="RKJ185" s="2"/>
      <c r="RKK185" s="29"/>
      <c r="RKL185" s="2"/>
      <c r="RKM185" s="28"/>
      <c r="RKR185" s="29"/>
      <c r="RKS185" s="30"/>
      <c r="RKT185" s="2"/>
      <c r="RKU185" s="2"/>
      <c r="RKV185" s="29"/>
      <c r="RKW185" s="2"/>
      <c r="RKX185" s="28"/>
      <c r="RLC185" s="29"/>
      <c r="RLD185" s="30"/>
      <c r="RLE185" s="2"/>
      <c r="RLF185" s="2"/>
      <c r="RLG185" s="29"/>
      <c r="RLH185" s="2"/>
      <c r="RLI185" s="28"/>
      <c r="RLN185" s="29"/>
      <c r="RLO185" s="30"/>
      <c r="RLP185" s="2"/>
      <c r="RLQ185" s="2"/>
      <c r="RLR185" s="29"/>
      <c r="RLS185" s="2"/>
      <c r="RLT185" s="28"/>
      <c r="RLY185" s="29"/>
      <c r="RLZ185" s="30"/>
      <c r="RMA185" s="2"/>
      <c r="RMB185" s="2"/>
      <c r="RMC185" s="29"/>
      <c r="RMD185" s="2"/>
      <c r="RME185" s="28"/>
      <c r="RMJ185" s="29"/>
      <c r="RMK185" s="30"/>
      <c r="RML185" s="2"/>
      <c r="RMM185" s="2"/>
      <c r="RMN185" s="29"/>
      <c r="RMO185" s="2"/>
      <c r="RMP185" s="28"/>
      <c r="RMU185" s="29"/>
      <c r="RMV185" s="30"/>
      <c r="RMW185" s="2"/>
      <c r="RMX185" s="2"/>
      <c r="RMY185" s="29"/>
      <c r="RMZ185" s="2"/>
      <c r="RNA185" s="28"/>
      <c r="RNF185" s="29"/>
      <c r="RNG185" s="30"/>
      <c r="RNH185" s="2"/>
      <c r="RNI185" s="2"/>
      <c r="RNJ185" s="29"/>
      <c r="RNK185" s="2"/>
      <c r="RNL185" s="28"/>
      <c r="RNQ185" s="29"/>
      <c r="RNR185" s="30"/>
      <c r="RNS185" s="2"/>
      <c r="RNT185" s="2"/>
      <c r="RNU185" s="29"/>
      <c r="RNV185" s="2"/>
      <c r="RNW185" s="28"/>
      <c r="ROB185" s="29"/>
      <c r="ROC185" s="30"/>
      <c r="ROD185" s="2"/>
      <c r="ROE185" s="2"/>
      <c r="ROF185" s="29"/>
      <c r="ROG185" s="2"/>
      <c r="ROH185" s="28"/>
      <c r="ROM185" s="29"/>
      <c r="RON185" s="30"/>
      <c r="ROO185" s="2"/>
      <c r="ROP185" s="2"/>
      <c r="ROQ185" s="29"/>
      <c r="ROR185" s="2"/>
      <c r="ROS185" s="28"/>
      <c r="ROX185" s="29"/>
      <c r="ROY185" s="30"/>
      <c r="ROZ185" s="2"/>
      <c r="RPA185" s="2"/>
      <c r="RPB185" s="29"/>
      <c r="RPC185" s="2"/>
      <c r="RPD185" s="28"/>
      <c r="RPI185" s="29"/>
      <c r="RPJ185" s="30"/>
      <c r="RPK185" s="2"/>
      <c r="RPL185" s="2"/>
      <c r="RPM185" s="29"/>
      <c r="RPN185" s="2"/>
      <c r="RPO185" s="28"/>
      <c r="RPT185" s="29"/>
      <c r="RPU185" s="30"/>
      <c r="RPV185" s="2"/>
      <c r="RPW185" s="2"/>
      <c r="RPX185" s="29"/>
      <c r="RPY185" s="2"/>
      <c r="RPZ185" s="28"/>
      <c r="RQE185" s="29"/>
      <c r="RQF185" s="30"/>
      <c r="RQG185" s="2"/>
      <c r="RQH185" s="2"/>
      <c r="RQI185" s="29"/>
      <c r="RQJ185" s="2"/>
      <c r="RQK185" s="28"/>
      <c r="RQP185" s="29"/>
      <c r="RQQ185" s="30"/>
      <c r="RQR185" s="2"/>
      <c r="RQS185" s="2"/>
      <c r="RQT185" s="29"/>
      <c r="RQU185" s="2"/>
      <c r="RQV185" s="28"/>
      <c r="RRA185" s="29"/>
      <c r="RRB185" s="30"/>
      <c r="RRC185" s="2"/>
      <c r="RRD185" s="2"/>
      <c r="RRE185" s="29"/>
      <c r="RRF185" s="2"/>
      <c r="RRG185" s="28"/>
      <c r="RRL185" s="29"/>
      <c r="RRM185" s="30"/>
      <c r="RRN185" s="2"/>
      <c r="RRO185" s="2"/>
      <c r="RRP185" s="29"/>
      <c r="RRQ185" s="2"/>
      <c r="RRR185" s="28"/>
      <c r="RRW185" s="29"/>
      <c r="RRX185" s="30"/>
      <c r="RRY185" s="2"/>
      <c r="RRZ185" s="2"/>
      <c r="RSA185" s="29"/>
      <c r="RSB185" s="2"/>
      <c r="RSC185" s="28"/>
      <c r="RSH185" s="29"/>
      <c r="RSI185" s="30"/>
      <c r="RSJ185" s="2"/>
      <c r="RSK185" s="2"/>
      <c r="RSL185" s="29"/>
      <c r="RSM185" s="2"/>
      <c r="RSN185" s="28"/>
      <c r="RSS185" s="29"/>
      <c r="RST185" s="30"/>
      <c r="RSU185" s="2"/>
      <c r="RSV185" s="2"/>
      <c r="RSW185" s="29"/>
      <c r="RSX185" s="2"/>
      <c r="RSY185" s="28"/>
      <c r="RTD185" s="29"/>
      <c r="RTE185" s="30"/>
      <c r="RTF185" s="2"/>
      <c r="RTG185" s="2"/>
      <c r="RTH185" s="29"/>
      <c r="RTI185" s="2"/>
      <c r="RTJ185" s="28"/>
      <c r="RTO185" s="29"/>
      <c r="RTP185" s="30"/>
      <c r="RTQ185" s="2"/>
      <c r="RTR185" s="2"/>
      <c r="RTS185" s="29"/>
      <c r="RTT185" s="2"/>
      <c r="RTU185" s="28"/>
      <c r="RTZ185" s="29"/>
      <c r="RUA185" s="30"/>
      <c r="RUB185" s="2"/>
      <c r="RUC185" s="2"/>
      <c r="RUD185" s="29"/>
      <c r="RUE185" s="2"/>
      <c r="RUF185" s="28"/>
      <c r="RUK185" s="29"/>
      <c r="RUL185" s="30"/>
      <c r="RUM185" s="2"/>
      <c r="RUN185" s="2"/>
      <c r="RUO185" s="29"/>
      <c r="RUP185" s="2"/>
      <c r="RUQ185" s="28"/>
      <c r="RUV185" s="29"/>
      <c r="RUW185" s="30"/>
      <c r="RUX185" s="2"/>
      <c r="RUY185" s="2"/>
      <c r="RUZ185" s="29"/>
      <c r="RVA185" s="2"/>
      <c r="RVB185" s="28"/>
      <c r="RVG185" s="29"/>
      <c r="RVH185" s="30"/>
      <c r="RVI185" s="2"/>
      <c r="RVJ185" s="2"/>
      <c r="RVK185" s="29"/>
      <c r="RVL185" s="2"/>
      <c r="RVM185" s="28"/>
      <c r="RVR185" s="29"/>
      <c r="RVS185" s="30"/>
      <c r="RVT185" s="2"/>
      <c r="RVU185" s="2"/>
      <c r="RVV185" s="29"/>
      <c r="RVW185" s="2"/>
      <c r="RVX185" s="28"/>
      <c r="RWC185" s="29"/>
      <c r="RWD185" s="30"/>
      <c r="RWE185" s="2"/>
      <c r="RWF185" s="2"/>
      <c r="RWG185" s="29"/>
      <c r="RWH185" s="2"/>
      <c r="RWI185" s="28"/>
      <c r="RWN185" s="29"/>
      <c r="RWO185" s="30"/>
      <c r="RWP185" s="2"/>
      <c r="RWQ185" s="2"/>
      <c r="RWR185" s="29"/>
      <c r="RWS185" s="2"/>
      <c r="RWT185" s="28"/>
      <c r="RWY185" s="29"/>
      <c r="RWZ185" s="30"/>
      <c r="RXA185" s="2"/>
      <c r="RXB185" s="2"/>
      <c r="RXC185" s="29"/>
      <c r="RXD185" s="2"/>
      <c r="RXE185" s="28"/>
      <c r="RXJ185" s="29"/>
      <c r="RXK185" s="30"/>
      <c r="RXL185" s="2"/>
      <c r="RXM185" s="2"/>
      <c r="RXN185" s="29"/>
      <c r="RXO185" s="2"/>
      <c r="RXP185" s="28"/>
      <c r="RXU185" s="29"/>
      <c r="RXV185" s="30"/>
      <c r="RXW185" s="2"/>
      <c r="RXX185" s="2"/>
      <c r="RXY185" s="29"/>
      <c r="RXZ185" s="2"/>
      <c r="RYA185" s="28"/>
      <c r="RYF185" s="29"/>
      <c r="RYG185" s="30"/>
      <c r="RYH185" s="2"/>
      <c r="RYI185" s="2"/>
      <c r="RYJ185" s="29"/>
      <c r="RYK185" s="2"/>
      <c r="RYL185" s="28"/>
      <c r="RYQ185" s="29"/>
      <c r="RYR185" s="30"/>
      <c r="RYS185" s="2"/>
      <c r="RYT185" s="2"/>
      <c r="RYU185" s="29"/>
      <c r="RYV185" s="2"/>
      <c r="RYW185" s="28"/>
      <c r="RZB185" s="29"/>
      <c r="RZC185" s="30"/>
      <c r="RZD185" s="2"/>
      <c r="RZE185" s="2"/>
      <c r="RZF185" s="29"/>
      <c r="RZG185" s="2"/>
      <c r="RZH185" s="28"/>
      <c r="RZM185" s="29"/>
      <c r="RZN185" s="30"/>
      <c r="RZO185" s="2"/>
      <c r="RZP185" s="2"/>
      <c r="RZQ185" s="29"/>
      <c r="RZR185" s="2"/>
      <c r="RZS185" s="28"/>
      <c r="RZX185" s="29"/>
      <c r="RZY185" s="30"/>
      <c r="RZZ185" s="2"/>
      <c r="SAA185" s="2"/>
      <c r="SAB185" s="29"/>
      <c r="SAC185" s="2"/>
      <c r="SAD185" s="28"/>
      <c r="SAI185" s="29"/>
      <c r="SAJ185" s="30"/>
      <c r="SAK185" s="2"/>
      <c r="SAL185" s="2"/>
      <c r="SAM185" s="29"/>
      <c r="SAN185" s="2"/>
      <c r="SAO185" s="28"/>
      <c r="SAT185" s="29"/>
      <c r="SAU185" s="30"/>
      <c r="SAV185" s="2"/>
      <c r="SAW185" s="2"/>
      <c r="SAX185" s="29"/>
      <c r="SAY185" s="2"/>
      <c r="SAZ185" s="28"/>
      <c r="SBE185" s="29"/>
      <c r="SBF185" s="30"/>
      <c r="SBG185" s="2"/>
      <c r="SBH185" s="2"/>
      <c r="SBI185" s="29"/>
      <c r="SBJ185" s="2"/>
      <c r="SBK185" s="28"/>
      <c r="SBP185" s="29"/>
      <c r="SBQ185" s="30"/>
      <c r="SBR185" s="2"/>
      <c r="SBS185" s="2"/>
      <c r="SBT185" s="29"/>
      <c r="SBU185" s="2"/>
      <c r="SBV185" s="28"/>
      <c r="SCA185" s="29"/>
      <c r="SCB185" s="30"/>
      <c r="SCC185" s="2"/>
      <c r="SCD185" s="2"/>
      <c r="SCE185" s="29"/>
      <c r="SCF185" s="2"/>
      <c r="SCG185" s="28"/>
      <c r="SCL185" s="29"/>
      <c r="SCM185" s="30"/>
      <c r="SCN185" s="2"/>
      <c r="SCO185" s="2"/>
      <c r="SCP185" s="29"/>
      <c r="SCQ185" s="2"/>
      <c r="SCR185" s="28"/>
      <c r="SCW185" s="29"/>
      <c r="SCX185" s="30"/>
      <c r="SCY185" s="2"/>
      <c r="SCZ185" s="2"/>
      <c r="SDA185" s="29"/>
      <c r="SDB185" s="2"/>
      <c r="SDC185" s="28"/>
      <c r="SDH185" s="29"/>
      <c r="SDI185" s="30"/>
      <c r="SDJ185" s="2"/>
      <c r="SDK185" s="2"/>
      <c r="SDL185" s="29"/>
      <c r="SDM185" s="2"/>
      <c r="SDN185" s="28"/>
      <c r="SDS185" s="29"/>
      <c r="SDT185" s="30"/>
      <c r="SDU185" s="2"/>
      <c r="SDV185" s="2"/>
      <c r="SDW185" s="29"/>
      <c r="SDX185" s="2"/>
      <c r="SDY185" s="28"/>
      <c r="SED185" s="29"/>
      <c r="SEE185" s="30"/>
      <c r="SEF185" s="2"/>
      <c r="SEG185" s="2"/>
      <c r="SEH185" s="29"/>
      <c r="SEI185" s="2"/>
      <c r="SEJ185" s="28"/>
      <c r="SEO185" s="29"/>
      <c r="SEP185" s="30"/>
      <c r="SEQ185" s="2"/>
      <c r="SER185" s="2"/>
      <c r="SES185" s="29"/>
      <c r="SET185" s="2"/>
      <c r="SEU185" s="28"/>
      <c r="SEZ185" s="29"/>
      <c r="SFA185" s="30"/>
      <c r="SFB185" s="2"/>
      <c r="SFC185" s="2"/>
      <c r="SFD185" s="29"/>
      <c r="SFE185" s="2"/>
      <c r="SFF185" s="28"/>
      <c r="SFK185" s="29"/>
      <c r="SFL185" s="30"/>
      <c r="SFM185" s="2"/>
      <c r="SFN185" s="2"/>
      <c r="SFO185" s="29"/>
      <c r="SFP185" s="2"/>
      <c r="SFQ185" s="28"/>
      <c r="SFV185" s="29"/>
      <c r="SFW185" s="30"/>
      <c r="SFX185" s="2"/>
      <c r="SFY185" s="2"/>
      <c r="SFZ185" s="29"/>
      <c r="SGA185" s="2"/>
      <c r="SGB185" s="28"/>
      <c r="SGG185" s="29"/>
      <c r="SGH185" s="30"/>
      <c r="SGI185" s="2"/>
      <c r="SGJ185" s="2"/>
      <c r="SGK185" s="29"/>
      <c r="SGL185" s="2"/>
      <c r="SGM185" s="28"/>
      <c r="SGR185" s="29"/>
      <c r="SGS185" s="30"/>
      <c r="SGT185" s="2"/>
      <c r="SGU185" s="2"/>
      <c r="SGV185" s="29"/>
      <c r="SGW185" s="2"/>
      <c r="SGX185" s="28"/>
      <c r="SHC185" s="29"/>
      <c r="SHD185" s="30"/>
      <c r="SHE185" s="2"/>
      <c r="SHF185" s="2"/>
      <c r="SHG185" s="29"/>
      <c r="SHH185" s="2"/>
      <c r="SHI185" s="28"/>
      <c r="SHN185" s="29"/>
      <c r="SHO185" s="30"/>
      <c r="SHP185" s="2"/>
      <c r="SHQ185" s="2"/>
      <c r="SHR185" s="29"/>
      <c r="SHS185" s="2"/>
      <c r="SHT185" s="28"/>
      <c r="SHY185" s="29"/>
      <c r="SHZ185" s="30"/>
      <c r="SIA185" s="2"/>
      <c r="SIB185" s="2"/>
      <c r="SIC185" s="29"/>
      <c r="SID185" s="2"/>
      <c r="SIE185" s="28"/>
      <c r="SIJ185" s="29"/>
      <c r="SIK185" s="30"/>
      <c r="SIL185" s="2"/>
      <c r="SIM185" s="2"/>
      <c r="SIN185" s="29"/>
      <c r="SIO185" s="2"/>
      <c r="SIP185" s="28"/>
      <c r="SIU185" s="29"/>
      <c r="SIV185" s="30"/>
      <c r="SIW185" s="2"/>
      <c r="SIX185" s="2"/>
      <c r="SIY185" s="29"/>
      <c r="SIZ185" s="2"/>
      <c r="SJA185" s="28"/>
      <c r="SJF185" s="29"/>
      <c r="SJG185" s="30"/>
      <c r="SJH185" s="2"/>
      <c r="SJI185" s="2"/>
      <c r="SJJ185" s="29"/>
      <c r="SJK185" s="2"/>
      <c r="SJL185" s="28"/>
      <c r="SJQ185" s="29"/>
      <c r="SJR185" s="30"/>
      <c r="SJS185" s="2"/>
      <c r="SJT185" s="2"/>
      <c r="SJU185" s="29"/>
      <c r="SJV185" s="2"/>
      <c r="SJW185" s="28"/>
      <c r="SKB185" s="29"/>
      <c r="SKC185" s="30"/>
      <c r="SKD185" s="2"/>
      <c r="SKE185" s="2"/>
      <c r="SKF185" s="29"/>
      <c r="SKG185" s="2"/>
      <c r="SKH185" s="28"/>
      <c r="SKM185" s="29"/>
      <c r="SKN185" s="30"/>
      <c r="SKO185" s="2"/>
      <c r="SKP185" s="2"/>
      <c r="SKQ185" s="29"/>
      <c r="SKR185" s="2"/>
      <c r="SKS185" s="28"/>
      <c r="SKX185" s="29"/>
      <c r="SKY185" s="30"/>
      <c r="SKZ185" s="2"/>
      <c r="SLA185" s="2"/>
      <c r="SLB185" s="29"/>
      <c r="SLC185" s="2"/>
      <c r="SLD185" s="28"/>
      <c r="SLI185" s="29"/>
      <c r="SLJ185" s="30"/>
      <c r="SLK185" s="2"/>
      <c r="SLL185" s="2"/>
      <c r="SLM185" s="29"/>
      <c r="SLN185" s="2"/>
      <c r="SLO185" s="28"/>
      <c r="SLT185" s="29"/>
      <c r="SLU185" s="30"/>
      <c r="SLV185" s="2"/>
      <c r="SLW185" s="2"/>
      <c r="SLX185" s="29"/>
      <c r="SLY185" s="2"/>
      <c r="SLZ185" s="28"/>
      <c r="SME185" s="29"/>
      <c r="SMF185" s="30"/>
      <c r="SMG185" s="2"/>
      <c r="SMH185" s="2"/>
      <c r="SMI185" s="29"/>
      <c r="SMJ185" s="2"/>
      <c r="SMK185" s="28"/>
      <c r="SMP185" s="29"/>
      <c r="SMQ185" s="30"/>
      <c r="SMR185" s="2"/>
      <c r="SMS185" s="2"/>
      <c r="SMT185" s="29"/>
      <c r="SMU185" s="2"/>
      <c r="SMV185" s="28"/>
      <c r="SNA185" s="29"/>
      <c r="SNB185" s="30"/>
      <c r="SNC185" s="2"/>
      <c r="SND185" s="2"/>
      <c r="SNE185" s="29"/>
      <c r="SNF185" s="2"/>
      <c r="SNG185" s="28"/>
      <c r="SNL185" s="29"/>
      <c r="SNM185" s="30"/>
      <c r="SNN185" s="2"/>
      <c r="SNO185" s="2"/>
      <c r="SNP185" s="29"/>
      <c r="SNQ185" s="2"/>
      <c r="SNR185" s="28"/>
      <c r="SNW185" s="29"/>
      <c r="SNX185" s="30"/>
      <c r="SNY185" s="2"/>
      <c r="SNZ185" s="2"/>
      <c r="SOA185" s="29"/>
      <c r="SOB185" s="2"/>
      <c r="SOC185" s="28"/>
      <c r="SOH185" s="29"/>
      <c r="SOI185" s="30"/>
      <c r="SOJ185" s="2"/>
      <c r="SOK185" s="2"/>
      <c r="SOL185" s="29"/>
      <c r="SOM185" s="2"/>
      <c r="SON185" s="28"/>
      <c r="SOS185" s="29"/>
      <c r="SOT185" s="30"/>
      <c r="SOU185" s="2"/>
      <c r="SOV185" s="2"/>
      <c r="SOW185" s="29"/>
      <c r="SOX185" s="2"/>
      <c r="SOY185" s="28"/>
      <c r="SPD185" s="29"/>
      <c r="SPE185" s="30"/>
      <c r="SPF185" s="2"/>
      <c r="SPG185" s="2"/>
      <c r="SPH185" s="29"/>
      <c r="SPI185" s="2"/>
      <c r="SPJ185" s="28"/>
      <c r="SPO185" s="29"/>
      <c r="SPP185" s="30"/>
      <c r="SPQ185" s="2"/>
      <c r="SPR185" s="2"/>
      <c r="SPS185" s="29"/>
      <c r="SPT185" s="2"/>
      <c r="SPU185" s="28"/>
      <c r="SPZ185" s="29"/>
      <c r="SQA185" s="30"/>
      <c r="SQB185" s="2"/>
      <c r="SQC185" s="2"/>
      <c r="SQD185" s="29"/>
      <c r="SQE185" s="2"/>
      <c r="SQF185" s="28"/>
      <c r="SQK185" s="29"/>
      <c r="SQL185" s="30"/>
      <c r="SQM185" s="2"/>
      <c r="SQN185" s="2"/>
      <c r="SQO185" s="29"/>
      <c r="SQP185" s="2"/>
      <c r="SQQ185" s="28"/>
      <c r="SQV185" s="29"/>
      <c r="SQW185" s="30"/>
      <c r="SQX185" s="2"/>
      <c r="SQY185" s="2"/>
      <c r="SQZ185" s="29"/>
      <c r="SRA185" s="2"/>
      <c r="SRB185" s="28"/>
      <c r="SRG185" s="29"/>
      <c r="SRH185" s="30"/>
      <c r="SRI185" s="2"/>
      <c r="SRJ185" s="2"/>
      <c r="SRK185" s="29"/>
      <c r="SRL185" s="2"/>
      <c r="SRM185" s="28"/>
      <c r="SRR185" s="29"/>
      <c r="SRS185" s="30"/>
      <c r="SRT185" s="2"/>
      <c r="SRU185" s="2"/>
      <c r="SRV185" s="29"/>
      <c r="SRW185" s="2"/>
      <c r="SRX185" s="28"/>
      <c r="SSC185" s="29"/>
      <c r="SSD185" s="30"/>
      <c r="SSE185" s="2"/>
      <c r="SSF185" s="2"/>
      <c r="SSG185" s="29"/>
      <c r="SSH185" s="2"/>
      <c r="SSI185" s="28"/>
      <c r="SSN185" s="29"/>
      <c r="SSO185" s="30"/>
      <c r="SSP185" s="2"/>
      <c r="SSQ185" s="2"/>
      <c r="SSR185" s="29"/>
      <c r="SSS185" s="2"/>
      <c r="SST185" s="28"/>
      <c r="SSY185" s="29"/>
      <c r="SSZ185" s="30"/>
      <c r="STA185" s="2"/>
      <c r="STB185" s="2"/>
      <c r="STC185" s="29"/>
      <c r="STD185" s="2"/>
      <c r="STE185" s="28"/>
      <c r="STJ185" s="29"/>
      <c r="STK185" s="30"/>
      <c r="STL185" s="2"/>
      <c r="STM185" s="2"/>
      <c r="STN185" s="29"/>
      <c r="STO185" s="2"/>
      <c r="STP185" s="28"/>
      <c r="STU185" s="29"/>
      <c r="STV185" s="30"/>
      <c r="STW185" s="2"/>
      <c r="STX185" s="2"/>
      <c r="STY185" s="29"/>
      <c r="STZ185" s="2"/>
      <c r="SUA185" s="28"/>
      <c r="SUF185" s="29"/>
      <c r="SUG185" s="30"/>
      <c r="SUH185" s="2"/>
      <c r="SUI185" s="2"/>
      <c r="SUJ185" s="29"/>
      <c r="SUK185" s="2"/>
      <c r="SUL185" s="28"/>
      <c r="SUQ185" s="29"/>
      <c r="SUR185" s="30"/>
      <c r="SUS185" s="2"/>
      <c r="SUT185" s="2"/>
      <c r="SUU185" s="29"/>
      <c r="SUV185" s="2"/>
      <c r="SUW185" s="28"/>
      <c r="SVB185" s="29"/>
      <c r="SVC185" s="30"/>
      <c r="SVD185" s="2"/>
      <c r="SVE185" s="2"/>
      <c r="SVF185" s="29"/>
      <c r="SVG185" s="2"/>
      <c r="SVH185" s="28"/>
      <c r="SVM185" s="29"/>
      <c r="SVN185" s="30"/>
      <c r="SVO185" s="2"/>
      <c r="SVP185" s="2"/>
      <c r="SVQ185" s="29"/>
      <c r="SVR185" s="2"/>
      <c r="SVS185" s="28"/>
      <c r="SVX185" s="29"/>
      <c r="SVY185" s="30"/>
      <c r="SVZ185" s="2"/>
      <c r="SWA185" s="2"/>
      <c r="SWB185" s="29"/>
      <c r="SWC185" s="2"/>
      <c r="SWD185" s="28"/>
      <c r="SWI185" s="29"/>
      <c r="SWJ185" s="30"/>
      <c r="SWK185" s="2"/>
      <c r="SWL185" s="2"/>
      <c r="SWM185" s="29"/>
      <c r="SWN185" s="2"/>
      <c r="SWO185" s="28"/>
      <c r="SWT185" s="29"/>
      <c r="SWU185" s="30"/>
      <c r="SWV185" s="2"/>
      <c r="SWW185" s="2"/>
      <c r="SWX185" s="29"/>
      <c r="SWY185" s="2"/>
      <c r="SWZ185" s="28"/>
      <c r="SXE185" s="29"/>
      <c r="SXF185" s="30"/>
      <c r="SXG185" s="2"/>
      <c r="SXH185" s="2"/>
      <c r="SXI185" s="29"/>
      <c r="SXJ185" s="2"/>
      <c r="SXK185" s="28"/>
      <c r="SXP185" s="29"/>
      <c r="SXQ185" s="30"/>
      <c r="SXR185" s="2"/>
      <c r="SXS185" s="2"/>
      <c r="SXT185" s="29"/>
      <c r="SXU185" s="2"/>
      <c r="SXV185" s="28"/>
      <c r="SYA185" s="29"/>
      <c r="SYB185" s="30"/>
      <c r="SYC185" s="2"/>
      <c r="SYD185" s="2"/>
      <c r="SYE185" s="29"/>
      <c r="SYF185" s="2"/>
      <c r="SYG185" s="28"/>
      <c r="SYL185" s="29"/>
      <c r="SYM185" s="30"/>
      <c r="SYN185" s="2"/>
      <c r="SYO185" s="2"/>
      <c r="SYP185" s="29"/>
      <c r="SYQ185" s="2"/>
      <c r="SYR185" s="28"/>
      <c r="SYW185" s="29"/>
      <c r="SYX185" s="30"/>
      <c r="SYY185" s="2"/>
      <c r="SYZ185" s="2"/>
      <c r="SZA185" s="29"/>
      <c r="SZB185" s="2"/>
      <c r="SZC185" s="28"/>
      <c r="SZH185" s="29"/>
      <c r="SZI185" s="30"/>
      <c r="SZJ185" s="2"/>
      <c r="SZK185" s="2"/>
      <c r="SZL185" s="29"/>
      <c r="SZM185" s="2"/>
      <c r="SZN185" s="28"/>
      <c r="SZS185" s="29"/>
      <c r="SZT185" s="30"/>
      <c r="SZU185" s="2"/>
      <c r="SZV185" s="2"/>
      <c r="SZW185" s="29"/>
      <c r="SZX185" s="2"/>
      <c r="SZY185" s="28"/>
      <c r="TAD185" s="29"/>
      <c r="TAE185" s="30"/>
      <c r="TAF185" s="2"/>
      <c r="TAG185" s="2"/>
      <c r="TAH185" s="29"/>
      <c r="TAI185" s="2"/>
      <c r="TAJ185" s="28"/>
      <c r="TAO185" s="29"/>
      <c r="TAP185" s="30"/>
      <c r="TAQ185" s="2"/>
      <c r="TAR185" s="2"/>
      <c r="TAS185" s="29"/>
      <c r="TAT185" s="2"/>
      <c r="TAU185" s="28"/>
      <c r="TAZ185" s="29"/>
      <c r="TBA185" s="30"/>
      <c r="TBB185" s="2"/>
      <c r="TBC185" s="2"/>
      <c r="TBD185" s="29"/>
      <c r="TBE185" s="2"/>
      <c r="TBF185" s="28"/>
      <c r="TBK185" s="29"/>
      <c r="TBL185" s="30"/>
      <c r="TBM185" s="2"/>
      <c r="TBN185" s="2"/>
      <c r="TBO185" s="29"/>
      <c r="TBP185" s="2"/>
      <c r="TBQ185" s="28"/>
      <c r="TBV185" s="29"/>
      <c r="TBW185" s="30"/>
      <c r="TBX185" s="2"/>
      <c r="TBY185" s="2"/>
      <c r="TBZ185" s="29"/>
      <c r="TCA185" s="2"/>
      <c r="TCB185" s="28"/>
      <c r="TCG185" s="29"/>
      <c r="TCH185" s="30"/>
      <c r="TCI185" s="2"/>
      <c r="TCJ185" s="2"/>
      <c r="TCK185" s="29"/>
      <c r="TCL185" s="2"/>
      <c r="TCM185" s="28"/>
      <c r="TCR185" s="29"/>
      <c r="TCS185" s="30"/>
      <c r="TCT185" s="2"/>
      <c r="TCU185" s="2"/>
      <c r="TCV185" s="29"/>
      <c r="TCW185" s="2"/>
      <c r="TCX185" s="28"/>
      <c r="TDC185" s="29"/>
      <c r="TDD185" s="30"/>
      <c r="TDE185" s="2"/>
      <c r="TDF185" s="2"/>
      <c r="TDG185" s="29"/>
      <c r="TDH185" s="2"/>
      <c r="TDI185" s="28"/>
      <c r="TDN185" s="29"/>
      <c r="TDO185" s="30"/>
      <c r="TDP185" s="2"/>
      <c r="TDQ185" s="2"/>
      <c r="TDR185" s="29"/>
      <c r="TDS185" s="2"/>
      <c r="TDT185" s="28"/>
      <c r="TDY185" s="29"/>
      <c r="TDZ185" s="30"/>
      <c r="TEA185" s="2"/>
      <c r="TEB185" s="2"/>
      <c r="TEC185" s="29"/>
      <c r="TED185" s="2"/>
      <c r="TEE185" s="28"/>
      <c r="TEJ185" s="29"/>
      <c r="TEK185" s="30"/>
      <c r="TEL185" s="2"/>
      <c r="TEM185" s="2"/>
      <c r="TEN185" s="29"/>
      <c r="TEO185" s="2"/>
      <c r="TEP185" s="28"/>
      <c r="TEU185" s="29"/>
      <c r="TEV185" s="30"/>
      <c r="TEW185" s="2"/>
      <c r="TEX185" s="2"/>
      <c r="TEY185" s="29"/>
      <c r="TEZ185" s="2"/>
      <c r="TFA185" s="28"/>
      <c r="TFF185" s="29"/>
      <c r="TFG185" s="30"/>
      <c r="TFH185" s="2"/>
      <c r="TFI185" s="2"/>
      <c r="TFJ185" s="29"/>
      <c r="TFK185" s="2"/>
      <c r="TFL185" s="28"/>
      <c r="TFQ185" s="29"/>
      <c r="TFR185" s="30"/>
      <c r="TFS185" s="2"/>
      <c r="TFT185" s="2"/>
      <c r="TFU185" s="29"/>
      <c r="TFV185" s="2"/>
      <c r="TFW185" s="28"/>
      <c r="TGB185" s="29"/>
      <c r="TGC185" s="30"/>
      <c r="TGD185" s="2"/>
      <c r="TGE185" s="2"/>
      <c r="TGF185" s="29"/>
      <c r="TGG185" s="2"/>
      <c r="TGH185" s="28"/>
      <c r="TGM185" s="29"/>
      <c r="TGN185" s="30"/>
      <c r="TGO185" s="2"/>
      <c r="TGP185" s="2"/>
      <c r="TGQ185" s="29"/>
      <c r="TGR185" s="2"/>
      <c r="TGS185" s="28"/>
      <c r="TGX185" s="29"/>
      <c r="TGY185" s="30"/>
      <c r="TGZ185" s="2"/>
      <c r="THA185" s="2"/>
      <c r="THB185" s="29"/>
      <c r="THC185" s="2"/>
      <c r="THD185" s="28"/>
      <c r="THI185" s="29"/>
      <c r="THJ185" s="30"/>
      <c r="THK185" s="2"/>
      <c r="THL185" s="2"/>
      <c r="THM185" s="29"/>
      <c r="THN185" s="2"/>
      <c r="THO185" s="28"/>
      <c r="THT185" s="29"/>
      <c r="THU185" s="30"/>
      <c r="THV185" s="2"/>
      <c r="THW185" s="2"/>
      <c r="THX185" s="29"/>
      <c r="THY185" s="2"/>
      <c r="THZ185" s="28"/>
      <c r="TIE185" s="29"/>
      <c r="TIF185" s="30"/>
      <c r="TIG185" s="2"/>
      <c r="TIH185" s="2"/>
      <c r="TII185" s="29"/>
      <c r="TIJ185" s="2"/>
      <c r="TIK185" s="28"/>
      <c r="TIP185" s="29"/>
      <c r="TIQ185" s="30"/>
      <c r="TIR185" s="2"/>
      <c r="TIS185" s="2"/>
      <c r="TIT185" s="29"/>
      <c r="TIU185" s="2"/>
      <c r="TIV185" s="28"/>
      <c r="TJA185" s="29"/>
      <c r="TJB185" s="30"/>
      <c r="TJC185" s="2"/>
      <c r="TJD185" s="2"/>
      <c r="TJE185" s="29"/>
      <c r="TJF185" s="2"/>
      <c r="TJG185" s="28"/>
      <c r="TJL185" s="29"/>
      <c r="TJM185" s="30"/>
      <c r="TJN185" s="2"/>
      <c r="TJO185" s="2"/>
      <c r="TJP185" s="29"/>
      <c r="TJQ185" s="2"/>
      <c r="TJR185" s="28"/>
      <c r="TJW185" s="29"/>
      <c r="TJX185" s="30"/>
      <c r="TJY185" s="2"/>
      <c r="TJZ185" s="2"/>
      <c r="TKA185" s="29"/>
      <c r="TKB185" s="2"/>
      <c r="TKC185" s="28"/>
      <c r="TKH185" s="29"/>
      <c r="TKI185" s="30"/>
      <c r="TKJ185" s="2"/>
      <c r="TKK185" s="2"/>
      <c r="TKL185" s="29"/>
      <c r="TKM185" s="2"/>
      <c r="TKN185" s="28"/>
      <c r="TKS185" s="29"/>
      <c r="TKT185" s="30"/>
      <c r="TKU185" s="2"/>
      <c r="TKV185" s="2"/>
      <c r="TKW185" s="29"/>
      <c r="TKX185" s="2"/>
      <c r="TKY185" s="28"/>
      <c r="TLD185" s="29"/>
      <c r="TLE185" s="30"/>
      <c r="TLF185" s="2"/>
      <c r="TLG185" s="2"/>
      <c r="TLH185" s="29"/>
      <c r="TLI185" s="2"/>
      <c r="TLJ185" s="28"/>
      <c r="TLO185" s="29"/>
      <c r="TLP185" s="30"/>
      <c r="TLQ185" s="2"/>
      <c r="TLR185" s="2"/>
      <c r="TLS185" s="29"/>
      <c r="TLT185" s="2"/>
      <c r="TLU185" s="28"/>
      <c r="TLZ185" s="29"/>
      <c r="TMA185" s="30"/>
      <c r="TMB185" s="2"/>
      <c r="TMC185" s="2"/>
      <c r="TMD185" s="29"/>
      <c r="TME185" s="2"/>
      <c r="TMF185" s="28"/>
      <c r="TMK185" s="29"/>
      <c r="TML185" s="30"/>
      <c r="TMM185" s="2"/>
      <c r="TMN185" s="2"/>
      <c r="TMO185" s="29"/>
      <c r="TMP185" s="2"/>
      <c r="TMQ185" s="28"/>
      <c r="TMV185" s="29"/>
      <c r="TMW185" s="30"/>
      <c r="TMX185" s="2"/>
      <c r="TMY185" s="2"/>
      <c r="TMZ185" s="29"/>
      <c r="TNA185" s="2"/>
      <c r="TNB185" s="28"/>
      <c r="TNG185" s="29"/>
      <c r="TNH185" s="30"/>
      <c r="TNI185" s="2"/>
      <c r="TNJ185" s="2"/>
      <c r="TNK185" s="29"/>
      <c r="TNL185" s="2"/>
      <c r="TNM185" s="28"/>
      <c r="TNR185" s="29"/>
      <c r="TNS185" s="30"/>
      <c r="TNT185" s="2"/>
      <c r="TNU185" s="2"/>
      <c r="TNV185" s="29"/>
      <c r="TNW185" s="2"/>
      <c r="TNX185" s="28"/>
      <c r="TOC185" s="29"/>
      <c r="TOD185" s="30"/>
      <c r="TOE185" s="2"/>
      <c r="TOF185" s="2"/>
      <c r="TOG185" s="29"/>
      <c r="TOH185" s="2"/>
      <c r="TOI185" s="28"/>
      <c r="TON185" s="29"/>
      <c r="TOO185" s="30"/>
      <c r="TOP185" s="2"/>
      <c r="TOQ185" s="2"/>
      <c r="TOR185" s="29"/>
      <c r="TOS185" s="2"/>
      <c r="TOT185" s="28"/>
      <c r="TOY185" s="29"/>
      <c r="TOZ185" s="30"/>
      <c r="TPA185" s="2"/>
      <c r="TPB185" s="2"/>
      <c r="TPC185" s="29"/>
      <c r="TPD185" s="2"/>
      <c r="TPE185" s="28"/>
      <c r="TPJ185" s="29"/>
      <c r="TPK185" s="30"/>
      <c r="TPL185" s="2"/>
      <c r="TPM185" s="2"/>
      <c r="TPN185" s="29"/>
      <c r="TPO185" s="2"/>
      <c r="TPP185" s="28"/>
      <c r="TPU185" s="29"/>
      <c r="TPV185" s="30"/>
      <c r="TPW185" s="2"/>
      <c r="TPX185" s="2"/>
      <c r="TPY185" s="29"/>
      <c r="TPZ185" s="2"/>
      <c r="TQA185" s="28"/>
      <c r="TQF185" s="29"/>
      <c r="TQG185" s="30"/>
      <c r="TQH185" s="2"/>
      <c r="TQI185" s="2"/>
      <c r="TQJ185" s="29"/>
      <c r="TQK185" s="2"/>
      <c r="TQL185" s="28"/>
      <c r="TQQ185" s="29"/>
      <c r="TQR185" s="30"/>
      <c r="TQS185" s="2"/>
      <c r="TQT185" s="2"/>
      <c r="TQU185" s="29"/>
      <c r="TQV185" s="2"/>
      <c r="TQW185" s="28"/>
      <c r="TRB185" s="29"/>
      <c r="TRC185" s="30"/>
      <c r="TRD185" s="2"/>
      <c r="TRE185" s="2"/>
      <c r="TRF185" s="29"/>
      <c r="TRG185" s="2"/>
      <c r="TRH185" s="28"/>
      <c r="TRM185" s="29"/>
      <c r="TRN185" s="30"/>
      <c r="TRO185" s="2"/>
      <c r="TRP185" s="2"/>
      <c r="TRQ185" s="29"/>
      <c r="TRR185" s="2"/>
      <c r="TRS185" s="28"/>
      <c r="TRX185" s="29"/>
      <c r="TRY185" s="30"/>
      <c r="TRZ185" s="2"/>
      <c r="TSA185" s="2"/>
      <c r="TSB185" s="29"/>
      <c r="TSC185" s="2"/>
      <c r="TSD185" s="28"/>
      <c r="TSI185" s="29"/>
      <c r="TSJ185" s="30"/>
      <c r="TSK185" s="2"/>
      <c r="TSL185" s="2"/>
      <c r="TSM185" s="29"/>
      <c r="TSN185" s="2"/>
      <c r="TSO185" s="28"/>
      <c r="TST185" s="29"/>
      <c r="TSU185" s="30"/>
      <c r="TSV185" s="2"/>
      <c r="TSW185" s="2"/>
      <c r="TSX185" s="29"/>
      <c r="TSY185" s="2"/>
      <c r="TSZ185" s="28"/>
      <c r="TTE185" s="29"/>
      <c r="TTF185" s="30"/>
      <c r="TTG185" s="2"/>
      <c r="TTH185" s="2"/>
      <c r="TTI185" s="29"/>
      <c r="TTJ185" s="2"/>
      <c r="TTK185" s="28"/>
      <c r="TTP185" s="29"/>
      <c r="TTQ185" s="30"/>
      <c r="TTR185" s="2"/>
      <c r="TTS185" s="2"/>
      <c r="TTT185" s="29"/>
      <c r="TTU185" s="2"/>
      <c r="TTV185" s="28"/>
      <c r="TUA185" s="29"/>
      <c r="TUB185" s="30"/>
      <c r="TUC185" s="2"/>
      <c r="TUD185" s="2"/>
      <c r="TUE185" s="29"/>
      <c r="TUF185" s="2"/>
      <c r="TUG185" s="28"/>
      <c r="TUL185" s="29"/>
      <c r="TUM185" s="30"/>
      <c r="TUN185" s="2"/>
      <c r="TUO185" s="2"/>
      <c r="TUP185" s="29"/>
      <c r="TUQ185" s="2"/>
      <c r="TUR185" s="28"/>
      <c r="TUW185" s="29"/>
      <c r="TUX185" s="30"/>
      <c r="TUY185" s="2"/>
      <c r="TUZ185" s="2"/>
      <c r="TVA185" s="29"/>
      <c r="TVB185" s="2"/>
      <c r="TVC185" s="28"/>
      <c r="TVH185" s="29"/>
      <c r="TVI185" s="30"/>
      <c r="TVJ185" s="2"/>
      <c r="TVK185" s="2"/>
      <c r="TVL185" s="29"/>
      <c r="TVM185" s="2"/>
      <c r="TVN185" s="28"/>
      <c r="TVS185" s="29"/>
      <c r="TVT185" s="30"/>
      <c r="TVU185" s="2"/>
      <c r="TVV185" s="2"/>
      <c r="TVW185" s="29"/>
      <c r="TVX185" s="2"/>
      <c r="TVY185" s="28"/>
      <c r="TWD185" s="29"/>
      <c r="TWE185" s="30"/>
      <c r="TWF185" s="2"/>
      <c r="TWG185" s="2"/>
      <c r="TWH185" s="29"/>
      <c r="TWI185" s="2"/>
      <c r="TWJ185" s="28"/>
      <c r="TWO185" s="29"/>
      <c r="TWP185" s="30"/>
      <c r="TWQ185" s="2"/>
      <c r="TWR185" s="2"/>
      <c r="TWS185" s="29"/>
      <c r="TWT185" s="2"/>
      <c r="TWU185" s="28"/>
      <c r="TWZ185" s="29"/>
      <c r="TXA185" s="30"/>
      <c r="TXB185" s="2"/>
      <c r="TXC185" s="2"/>
      <c r="TXD185" s="29"/>
      <c r="TXE185" s="2"/>
      <c r="TXF185" s="28"/>
      <c r="TXK185" s="29"/>
      <c r="TXL185" s="30"/>
      <c r="TXM185" s="2"/>
      <c r="TXN185" s="2"/>
      <c r="TXO185" s="29"/>
      <c r="TXP185" s="2"/>
      <c r="TXQ185" s="28"/>
      <c r="TXV185" s="29"/>
      <c r="TXW185" s="30"/>
      <c r="TXX185" s="2"/>
      <c r="TXY185" s="2"/>
      <c r="TXZ185" s="29"/>
      <c r="TYA185" s="2"/>
      <c r="TYB185" s="28"/>
      <c r="TYG185" s="29"/>
      <c r="TYH185" s="30"/>
      <c r="TYI185" s="2"/>
      <c r="TYJ185" s="2"/>
      <c r="TYK185" s="29"/>
      <c r="TYL185" s="2"/>
      <c r="TYM185" s="28"/>
      <c r="TYR185" s="29"/>
      <c r="TYS185" s="30"/>
      <c r="TYT185" s="2"/>
      <c r="TYU185" s="2"/>
      <c r="TYV185" s="29"/>
      <c r="TYW185" s="2"/>
      <c r="TYX185" s="28"/>
      <c r="TZC185" s="29"/>
      <c r="TZD185" s="30"/>
      <c r="TZE185" s="2"/>
      <c r="TZF185" s="2"/>
      <c r="TZG185" s="29"/>
      <c r="TZH185" s="2"/>
      <c r="TZI185" s="28"/>
      <c r="TZN185" s="29"/>
      <c r="TZO185" s="30"/>
      <c r="TZP185" s="2"/>
      <c r="TZQ185" s="2"/>
      <c r="TZR185" s="29"/>
      <c r="TZS185" s="2"/>
      <c r="TZT185" s="28"/>
      <c r="TZY185" s="29"/>
      <c r="TZZ185" s="30"/>
      <c r="UAA185" s="2"/>
      <c r="UAB185" s="2"/>
      <c r="UAC185" s="29"/>
      <c r="UAD185" s="2"/>
      <c r="UAE185" s="28"/>
      <c r="UAJ185" s="29"/>
      <c r="UAK185" s="30"/>
      <c r="UAL185" s="2"/>
      <c r="UAM185" s="2"/>
      <c r="UAN185" s="29"/>
      <c r="UAO185" s="2"/>
      <c r="UAP185" s="28"/>
      <c r="UAU185" s="29"/>
      <c r="UAV185" s="30"/>
      <c r="UAW185" s="2"/>
      <c r="UAX185" s="2"/>
      <c r="UAY185" s="29"/>
      <c r="UAZ185" s="2"/>
      <c r="UBA185" s="28"/>
      <c r="UBF185" s="29"/>
      <c r="UBG185" s="30"/>
      <c r="UBH185" s="2"/>
      <c r="UBI185" s="2"/>
      <c r="UBJ185" s="29"/>
      <c r="UBK185" s="2"/>
      <c r="UBL185" s="28"/>
      <c r="UBQ185" s="29"/>
      <c r="UBR185" s="30"/>
      <c r="UBS185" s="2"/>
      <c r="UBT185" s="2"/>
      <c r="UBU185" s="29"/>
      <c r="UBV185" s="2"/>
      <c r="UBW185" s="28"/>
      <c r="UCB185" s="29"/>
      <c r="UCC185" s="30"/>
      <c r="UCD185" s="2"/>
      <c r="UCE185" s="2"/>
      <c r="UCF185" s="29"/>
      <c r="UCG185" s="2"/>
      <c r="UCH185" s="28"/>
      <c r="UCM185" s="29"/>
      <c r="UCN185" s="30"/>
      <c r="UCO185" s="2"/>
      <c r="UCP185" s="2"/>
      <c r="UCQ185" s="29"/>
      <c r="UCR185" s="2"/>
      <c r="UCS185" s="28"/>
      <c r="UCX185" s="29"/>
      <c r="UCY185" s="30"/>
      <c r="UCZ185" s="2"/>
      <c r="UDA185" s="2"/>
      <c r="UDB185" s="29"/>
      <c r="UDC185" s="2"/>
      <c r="UDD185" s="28"/>
      <c r="UDI185" s="29"/>
      <c r="UDJ185" s="30"/>
      <c r="UDK185" s="2"/>
      <c r="UDL185" s="2"/>
      <c r="UDM185" s="29"/>
      <c r="UDN185" s="2"/>
      <c r="UDO185" s="28"/>
      <c r="UDT185" s="29"/>
      <c r="UDU185" s="30"/>
      <c r="UDV185" s="2"/>
      <c r="UDW185" s="2"/>
      <c r="UDX185" s="29"/>
      <c r="UDY185" s="2"/>
      <c r="UDZ185" s="28"/>
      <c r="UEE185" s="29"/>
      <c r="UEF185" s="30"/>
      <c r="UEG185" s="2"/>
      <c r="UEH185" s="2"/>
      <c r="UEI185" s="29"/>
      <c r="UEJ185" s="2"/>
      <c r="UEK185" s="28"/>
      <c r="UEP185" s="29"/>
      <c r="UEQ185" s="30"/>
      <c r="UER185" s="2"/>
      <c r="UES185" s="2"/>
      <c r="UET185" s="29"/>
      <c r="UEU185" s="2"/>
      <c r="UEV185" s="28"/>
      <c r="UFA185" s="29"/>
      <c r="UFB185" s="30"/>
      <c r="UFC185" s="2"/>
      <c r="UFD185" s="2"/>
      <c r="UFE185" s="29"/>
      <c r="UFF185" s="2"/>
      <c r="UFG185" s="28"/>
      <c r="UFL185" s="29"/>
      <c r="UFM185" s="30"/>
      <c r="UFN185" s="2"/>
      <c r="UFO185" s="2"/>
      <c r="UFP185" s="29"/>
      <c r="UFQ185" s="2"/>
      <c r="UFR185" s="28"/>
      <c r="UFW185" s="29"/>
      <c r="UFX185" s="30"/>
      <c r="UFY185" s="2"/>
      <c r="UFZ185" s="2"/>
      <c r="UGA185" s="29"/>
      <c r="UGB185" s="2"/>
      <c r="UGC185" s="28"/>
      <c r="UGH185" s="29"/>
      <c r="UGI185" s="30"/>
      <c r="UGJ185" s="2"/>
      <c r="UGK185" s="2"/>
      <c r="UGL185" s="29"/>
      <c r="UGM185" s="2"/>
      <c r="UGN185" s="28"/>
      <c r="UGS185" s="29"/>
      <c r="UGT185" s="30"/>
      <c r="UGU185" s="2"/>
      <c r="UGV185" s="2"/>
      <c r="UGW185" s="29"/>
      <c r="UGX185" s="2"/>
      <c r="UGY185" s="28"/>
      <c r="UHD185" s="29"/>
      <c r="UHE185" s="30"/>
      <c r="UHF185" s="2"/>
      <c r="UHG185" s="2"/>
      <c r="UHH185" s="29"/>
      <c r="UHI185" s="2"/>
      <c r="UHJ185" s="28"/>
      <c r="UHO185" s="29"/>
      <c r="UHP185" s="30"/>
      <c r="UHQ185" s="2"/>
      <c r="UHR185" s="2"/>
      <c r="UHS185" s="29"/>
      <c r="UHT185" s="2"/>
      <c r="UHU185" s="28"/>
      <c r="UHZ185" s="29"/>
      <c r="UIA185" s="30"/>
      <c r="UIB185" s="2"/>
      <c r="UIC185" s="2"/>
      <c r="UID185" s="29"/>
      <c r="UIE185" s="2"/>
      <c r="UIF185" s="28"/>
      <c r="UIK185" s="29"/>
      <c r="UIL185" s="30"/>
      <c r="UIM185" s="2"/>
      <c r="UIN185" s="2"/>
      <c r="UIO185" s="29"/>
      <c r="UIP185" s="2"/>
      <c r="UIQ185" s="28"/>
      <c r="UIV185" s="29"/>
      <c r="UIW185" s="30"/>
      <c r="UIX185" s="2"/>
      <c r="UIY185" s="2"/>
      <c r="UIZ185" s="29"/>
      <c r="UJA185" s="2"/>
      <c r="UJB185" s="28"/>
      <c r="UJG185" s="29"/>
      <c r="UJH185" s="30"/>
      <c r="UJI185" s="2"/>
      <c r="UJJ185" s="2"/>
      <c r="UJK185" s="29"/>
      <c r="UJL185" s="2"/>
      <c r="UJM185" s="28"/>
      <c r="UJR185" s="29"/>
      <c r="UJS185" s="30"/>
      <c r="UJT185" s="2"/>
      <c r="UJU185" s="2"/>
      <c r="UJV185" s="29"/>
      <c r="UJW185" s="2"/>
      <c r="UJX185" s="28"/>
      <c r="UKC185" s="29"/>
      <c r="UKD185" s="30"/>
      <c r="UKE185" s="2"/>
      <c r="UKF185" s="2"/>
      <c r="UKG185" s="29"/>
      <c r="UKH185" s="2"/>
      <c r="UKI185" s="28"/>
      <c r="UKN185" s="29"/>
      <c r="UKO185" s="30"/>
      <c r="UKP185" s="2"/>
      <c r="UKQ185" s="2"/>
      <c r="UKR185" s="29"/>
      <c r="UKS185" s="2"/>
      <c r="UKT185" s="28"/>
      <c r="UKY185" s="29"/>
      <c r="UKZ185" s="30"/>
      <c r="ULA185" s="2"/>
      <c r="ULB185" s="2"/>
      <c r="ULC185" s="29"/>
      <c r="ULD185" s="2"/>
      <c r="ULE185" s="28"/>
      <c r="ULJ185" s="29"/>
      <c r="ULK185" s="30"/>
      <c r="ULL185" s="2"/>
      <c r="ULM185" s="2"/>
      <c r="ULN185" s="29"/>
      <c r="ULO185" s="2"/>
      <c r="ULP185" s="28"/>
      <c r="ULU185" s="29"/>
      <c r="ULV185" s="30"/>
      <c r="ULW185" s="2"/>
      <c r="ULX185" s="2"/>
      <c r="ULY185" s="29"/>
      <c r="ULZ185" s="2"/>
      <c r="UMA185" s="28"/>
      <c r="UMF185" s="29"/>
      <c r="UMG185" s="30"/>
      <c r="UMH185" s="2"/>
      <c r="UMI185" s="2"/>
      <c r="UMJ185" s="29"/>
      <c r="UMK185" s="2"/>
      <c r="UML185" s="28"/>
      <c r="UMQ185" s="29"/>
      <c r="UMR185" s="30"/>
      <c r="UMS185" s="2"/>
      <c r="UMT185" s="2"/>
      <c r="UMU185" s="29"/>
      <c r="UMV185" s="2"/>
      <c r="UMW185" s="28"/>
      <c r="UNB185" s="29"/>
      <c r="UNC185" s="30"/>
      <c r="UND185" s="2"/>
      <c r="UNE185" s="2"/>
      <c r="UNF185" s="29"/>
      <c r="UNG185" s="2"/>
      <c r="UNH185" s="28"/>
      <c r="UNM185" s="29"/>
      <c r="UNN185" s="30"/>
      <c r="UNO185" s="2"/>
      <c r="UNP185" s="2"/>
      <c r="UNQ185" s="29"/>
      <c r="UNR185" s="2"/>
      <c r="UNS185" s="28"/>
      <c r="UNX185" s="29"/>
      <c r="UNY185" s="30"/>
      <c r="UNZ185" s="2"/>
      <c r="UOA185" s="2"/>
      <c r="UOB185" s="29"/>
      <c r="UOC185" s="2"/>
      <c r="UOD185" s="28"/>
      <c r="UOI185" s="29"/>
      <c r="UOJ185" s="30"/>
      <c r="UOK185" s="2"/>
      <c r="UOL185" s="2"/>
      <c r="UOM185" s="29"/>
      <c r="UON185" s="2"/>
      <c r="UOO185" s="28"/>
      <c r="UOT185" s="29"/>
      <c r="UOU185" s="30"/>
      <c r="UOV185" s="2"/>
      <c r="UOW185" s="2"/>
      <c r="UOX185" s="29"/>
      <c r="UOY185" s="2"/>
      <c r="UOZ185" s="28"/>
      <c r="UPE185" s="29"/>
      <c r="UPF185" s="30"/>
      <c r="UPG185" s="2"/>
      <c r="UPH185" s="2"/>
      <c r="UPI185" s="29"/>
      <c r="UPJ185" s="2"/>
      <c r="UPK185" s="28"/>
      <c r="UPP185" s="29"/>
      <c r="UPQ185" s="30"/>
      <c r="UPR185" s="2"/>
      <c r="UPS185" s="2"/>
      <c r="UPT185" s="29"/>
      <c r="UPU185" s="2"/>
      <c r="UPV185" s="28"/>
      <c r="UQA185" s="29"/>
      <c r="UQB185" s="30"/>
      <c r="UQC185" s="2"/>
      <c r="UQD185" s="2"/>
      <c r="UQE185" s="29"/>
      <c r="UQF185" s="2"/>
      <c r="UQG185" s="28"/>
      <c r="UQL185" s="29"/>
      <c r="UQM185" s="30"/>
      <c r="UQN185" s="2"/>
      <c r="UQO185" s="2"/>
      <c r="UQP185" s="29"/>
      <c r="UQQ185" s="2"/>
      <c r="UQR185" s="28"/>
      <c r="UQW185" s="29"/>
      <c r="UQX185" s="30"/>
      <c r="UQY185" s="2"/>
      <c r="UQZ185" s="2"/>
      <c r="URA185" s="29"/>
      <c r="URB185" s="2"/>
      <c r="URC185" s="28"/>
      <c r="URH185" s="29"/>
      <c r="URI185" s="30"/>
      <c r="URJ185" s="2"/>
      <c r="URK185" s="2"/>
      <c r="URL185" s="29"/>
      <c r="URM185" s="2"/>
      <c r="URN185" s="28"/>
      <c r="URS185" s="29"/>
      <c r="URT185" s="30"/>
      <c r="URU185" s="2"/>
      <c r="URV185" s="2"/>
      <c r="URW185" s="29"/>
      <c r="URX185" s="2"/>
      <c r="URY185" s="28"/>
      <c r="USD185" s="29"/>
      <c r="USE185" s="30"/>
      <c r="USF185" s="2"/>
      <c r="USG185" s="2"/>
      <c r="USH185" s="29"/>
      <c r="USI185" s="2"/>
      <c r="USJ185" s="28"/>
      <c r="USO185" s="29"/>
      <c r="USP185" s="30"/>
      <c r="USQ185" s="2"/>
      <c r="USR185" s="2"/>
      <c r="USS185" s="29"/>
      <c r="UST185" s="2"/>
      <c r="USU185" s="28"/>
      <c r="USZ185" s="29"/>
      <c r="UTA185" s="30"/>
      <c r="UTB185" s="2"/>
      <c r="UTC185" s="2"/>
      <c r="UTD185" s="29"/>
      <c r="UTE185" s="2"/>
      <c r="UTF185" s="28"/>
      <c r="UTK185" s="29"/>
      <c r="UTL185" s="30"/>
      <c r="UTM185" s="2"/>
      <c r="UTN185" s="2"/>
      <c r="UTO185" s="29"/>
      <c r="UTP185" s="2"/>
      <c r="UTQ185" s="28"/>
      <c r="UTV185" s="29"/>
      <c r="UTW185" s="30"/>
      <c r="UTX185" s="2"/>
      <c r="UTY185" s="2"/>
      <c r="UTZ185" s="29"/>
      <c r="UUA185" s="2"/>
      <c r="UUB185" s="28"/>
      <c r="UUG185" s="29"/>
      <c r="UUH185" s="30"/>
      <c r="UUI185" s="2"/>
      <c r="UUJ185" s="2"/>
      <c r="UUK185" s="29"/>
      <c r="UUL185" s="2"/>
      <c r="UUM185" s="28"/>
      <c r="UUR185" s="29"/>
      <c r="UUS185" s="30"/>
      <c r="UUT185" s="2"/>
      <c r="UUU185" s="2"/>
      <c r="UUV185" s="29"/>
      <c r="UUW185" s="2"/>
      <c r="UUX185" s="28"/>
      <c r="UVC185" s="29"/>
      <c r="UVD185" s="30"/>
      <c r="UVE185" s="2"/>
      <c r="UVF185" s="2"/>
      <c r="UVG185" s="29"/>
      <c r="UVH185" s="2"/>
      <c r="UVI185" s="28"/>
      <c r="UVN185" s="29"/>
      <c r="UVO185" s="30"/>
      <c r="UVP185" s="2"/>
      <c r="UVQ185" s="2"/>
      <c r="UVR185" s="29"/>
      <c r="UVS185" s="2"/>
      <c r="UVT185" s="28"/>
      <c r="UVY185" s="29"/>
      <c r="UVZ185" s="30"/>
      <c r="UWA185" s="2"/>
      <c r="UWB185" s="2"/>
      <c r="UWC185" s="29"/>
      <c r="UWD185" s="2"/>
      <c r="UWE185" s="28"/>
      <c r="UWJ185" s="29"/>
      <c r="UWK185" s="30"/>
      <c r="UWL185" s="2"/>
      <c r="UWM185" s="2"/>
      <c r="UWN185" s="29"/>
      <c r="UWO185" s="2"/>
      <c r="UWP185" s="28"/>
      <c r="UWU185" s="29"/>
      <c r="UWV185" s="30"/>
      <c r="UWW185" s="2"/>
      <c r="UWX185" s="2"/>
      <c r="UWY185" s="29"/>
      <c r="UWZ185" s="2"/>
      <c r="UXA185" s="28"/>
      <c r="UXF185" s="29"/>
      <c r="UXG185" s="30"/>
      <c r="UXH185" s="2"/>
      <c r="UXI185" s="2"/>
      <c r="UXJ185" s="29"/>
      <c r="UXK185" s="2"/>
      <c r="UXL185" s="28"/>
      <c r="UXQ185" s="29"/>
      <c r="UXR185" s="30"/>
      <c r="UXS185" s="2"/>
      <c r="UXT185" s="2"/>
      <c r="UXU185" s="29"/>
      <c r="UXV185" s="2"/>
      <c r="UXW185" s="28"/>
      <c r="UYB185" s="29"/>
      <c r="UYC185" s="30"/>
      <c r="UYD185" s="2"/>
      <c r="UYE185" s="2"/>
      <c r="UYF185" s="29"/>
      <c r="UYG185" s="2"/>
      <c r="UYH185" s="28"/>
      <c r="UYM185" s="29"/>
      <c r="UYN185" s="30"/>
      <c r="UYO185" s="2"/>
      <c r="UYP185" s="2"/>
      <c r="UYQ185" s="29"/>
      <c r="UYR185" s="2"/>
      <c r="UYS185" s="28"/>
      <c r="UYX185" s="29"/>
      <c r="UYY185" s="30"/>
      <c r="UYZ185" s="2"/>
      <c r="UZA185" s="2"/>
      <c r="UZB185" s="29"/>
      <c r="UZC185" s="2"/>
      <c r="UZD185" s="28"/>
      <c r="UZI185" s="29"/>
      <c r="UZJ185" s="30"/>
      <c r="UZK185" s="2"/>
      <c r="UZL185" s="2"/>
      <c r="UZM185" s="29"/>
      <c r="UZN185" s="2"/>
      <c r="UZO185" s="28"/>
      <c r="UZT185" s="29"/>
      <c r="UZU185" s="30"/>
      <c r="UZV185" s="2"/>
      <c r="UZW185" s="2"/>
      <c r="UZX185" s="29"/>
      <c r="UZY185" s="2"/>
      <c r="UZZ185" s="28"/>
      <c r="VAE185" s="29"/>
      <c r="VAF185" s="30"/>
      <c r="VAG185" s="2"/>
      <c r="VAH185" s="2"/>
      <c r="VAI185" s="29"/>
      <c r="VAJ185" s="2"/>
      <c r="VAK185" s="28"/>
      <c r="VAP185" s="29"/>
      <c r="VAQ185" s="30"/>
      <c r="VAR185" s="2"/>
      <c r="VAS185" s="2"/>
      <c r="VAT185" s="29"/>
      <c r="VAU185" s="2"/>
      <c r="VAV185" s="28"/>
      <c r="VBA185" s="29"/>
      <c r="VBB185" s="30"/>
      <c r="VBC185" s="2"/>
      <c r="VBD185" s="2"/>
      <c r="VBE185" s="29"/>
      <c r="VBF185" s="2"/>
      <c r="VBG185" s="28"/>
      <c r="VBL185" s="29"/>
      <c r="VBM185" s="30"/>
      <c r="VBN185" s="2"/>
      <c r="VBO185" s="2"/>
      <c r="VBP185" s="29"/>
      <c r="VBQ185" s="2"/>
      <c r="VBR185" s="28"/>
      <c r="VBW185" s="29"/>
      <c r="VBX185" s="30"/>
      <c r="VBY185" s="2"/>
      <c r="VBZ185" s="2"/>
      <c r="VCA185" s="29"/>
      <c r="VCB185" s="2"/>
      <c r="VCC185" s="28"/>
      <c r="VCH185" s="29"/>
      <c r="VCI185" s="30"/>
      <c r="VCJ185" s="2"/>
      <c r="VCK185" s="2"/>
      <c r="VCL185" s="29"/>
      <c r="VCM185" s="2"/>
      <c r="VCN185" s="28"/>
      <c r="VCS185" s="29"/>
      <c r="VCT185" s="30"/>
      <c r="VCU185" s="2"/>
      <c r="VCV185" s="2"/>
      <c r="VCW185" s="29"/>
      <c r="VCX185" s="2"/>
      <c r="VCY185" s="28"/>
      <c r="VDD185" s="29"/>
      <c r="VDE185" s="30"/>
      <c r="VDF185" s="2"/>
      <c r="VDG185" s="2"/>
      <c r="VDH185" s="29"/>
      <c r="VDI185" s="2"/>
      <c r="VDJ185" s="28"/>
      <c r="VDO185" s="29"/>
      <c r="VDP185" s="30"/>
      <c r="VDQ185" s="2"/>
      <c r="VDR185" s="2"/>
      <c r="VDS185" s="29"/>
      <c r="VDT185" s="2"/>
      <c r="VDU185" s="28"/>
      <c r="VDZ185" s="29"/>
      <c r="VEA185" s="30"/>
      <c r="VEB185" s="2"/>
      <c r="VEC185" s="2"/>
      <c r="VED185" s="29"/>
      <c r="VEE185" s="2"/>
      <c r="VEF185" s="28"/>
      <c r="VEK185" s="29"/>
      <c r="VEL185" s="30"/>
      <c r="VEM185" s="2"/>
      <c r="VEN185" s="2"/>
      <c r="VEO185" s="29"/>
      <c r="VEP185" s="2"/>
      <c r="VEQ185" s="28"/>
      <c r="VEV185" s="29"/>
      <c r="VEW185" s="30"/>
      <c r="VEX185" s="2"/>
      <c r="VEY185" s="2"/>
      <c r="VEZ185" s="29"/>
      <c r="VFA185" s="2"/>
      <c r="VFB185" s="28"/>
      <c r="VFG185" s="29"/>
      <c r="VFH185" s="30"/>
      <c r="VFI185" s="2"/>
      <c r="VFJ185" s="2"/>
      <c r="VFK185" s="29"/>
      <c r="VFL185" s="2"/>
      <c r="VFM185" s="28"/>
      <c r="VFR185" s="29"/>
      <c r="VFS185" s="30"/>
      <c r="VFT185" s="2"/>
      <c r="VFU185" s="2"/>
      <c r="VFV185" s="29"/>
      <c r="VFW185" s="2"/>
      <c r="VFX185" s="28"/>
      <c r="VGC185" s="29"/>
      <c r="VGD185" s="30"/>
      <c r="VGE185" s="2"/>
      <c r="VGF185" s="2"/>
      <c r="VGG185" s="29"/>
      <c r="VGH185" s="2"/>
      <c r="VGI185" s="28"/>
      <c r="VGN185" s="29"/>
      <c r="VGO185" s="30"/>
      <c r="VGP185" s="2"/>
      <c r="VGQ185" s="2"/>
      <c r="VGR185" s="29"/>
      <c r="VGS185" s="2"/>
      <c r="VGT185" s="28"/>
      <c r="VGY185" s="29"/>
      <c r="VGZ185" s="30"/>
      <c r="VHA185" s="2"/>
      <c r="VHB185" s="2"/>
      <c r="VHC185" s="29"/>
      <c r="VHD185" s="2"/>
      <c r="VHE185" s="28"/>
      <c r="VHJ185" s="29"/>
      <c r="VHK185" s="30"/>
      <c r="VHL185" s="2"/>
      <c r="VHM185" s="2"/>
      <c r="VHN185" s="29"/>
      <c r="VHO185" s="2"/>
      <c r="VHP185" s="28"/>
      <c r="VHU185" s="29"/>
      <c r="VHV185" s="30"/>
      <c r="VHW185" s="2"/>
      <c r="VHX185" s="2"/>
      <c r="VHY185" s="29"/>
      <c r="VHZ185" s="2"/>
      <c r="VIA185" s="28"/>
      <c r="VIF185" s="29"/>
      <c r="VIG185" s="30"/>
      <c r="VIH185" s="2"/>
      <c r="VII185" s="2"/>
      <c r="VIJ185" s="29"/>
      <c r="VIK185" s="2"/>
      <c r="VIL185" s="28"/>
      <c r="VIQ185" s="29"/>
      <c r="VIR185" s="30"/>
      <c r="VIS185" s="2"/>
      <c r="VIT185" s="2"/>
      <c r="VIU185" s="29"/>
      <c r="VIV185" s="2"/>
      <c r="VIW185" s="28"/>
      <c r="VJB185" s="29"/>
      <c r="VJC185" s="30"/>
      <c r="VJD185" s="2"/>
      <c r="VJE185" s="2"/>
      <c r="VJF185" s="29"/>
      <c r="VJG185" s="2"/>
      <c r="VJH185" s="28"/>
      <c r="VJM185" s="29"/>
      <c r="VJN185" s="30"/>
      <c r="VJO185" s="2"/>
      <c r="VJP185" s="2"/>
      <c r="VJQ185" s="29"/>
      <c r="VJR185" s="2"/>
      <c r="VJS185" s="28"/>
      <c r="VJX185" s="29"/>
      <c r="VJY185" s="30"/>
      <c r="VJZ185" s="2"/>
      <c r="VKA185" s="2"/>
      <c r="VKB185" s="29"/>
      <c r="VKC185" s="2"/>
      <c r="VKD185" s="28"/>
      <c r="VKI185" s="29"/>
      <c r="VKJ185" s="30"/>
      <c r="VKK185" s="2"/>
      <c r="VKL185" s="2"/>
      <c r="VKM185" s="29"/>
      <c r="VKN185" s="2"/>
      <c r="VKO185" s="28"/>
      <c r="VKT185" s="29"/>
      <c r="VKU185" s="30"/>
      <c r="VKV185" s="2"/>
      <c r="VKW185" s="2"/>
      <c r="VKX185" s="29"/>
      <c r="VKY185" s="2"/>
      <c r="VKZ185" s="28"/>
      <c r="VLE185" s="29"/>
      <c r="VLF185" s="30"/>
      <c r="VLG185" s="2"/>
      <c r="VLH185" s="2"/>
      <c r="VLI185" s="29"/>
      <c r="VLJ185" s="2"/>
      <c r="VLK185" s="28"/>
      <c r="VLP185" s="29"/>
      <c r="VLQ185" s="30"/>
      <c r="VLR185" s="2"/>
      <c r="VLS185" s="2"/>
      <c r="VLT185" s="29"/>
      <c r="VLU185" s="2"/>
      <c r="VLV185" s="28"/>
      <c r="VMA185" s="29"/>
      <c r="VMB185" s="30"/>
      <c r="VMC185" s="2"/>
      <c r="VMD185" s="2"/>
      <c r="VME185" s="29"/>
      <c r="VMF185" s="2"/>
      <c r="VMG185" s="28"/>
      <c r="VML185" s="29"/>
      <c r="VMM185" s="30"/>
      <c r="VMN185" s="2"/>
      <c r="VMO185" s="2"/>
      <c r="VMP185" s="29"/>
      <c r="VMQ185" s="2"/>
      <c r="VMR185" s="28"/>
      <c r="VMW185" s="29"/>
      <c r="VMX185" s="30"/>
      <c r="VMY185" s="2"/>
      <c r="VMZ185" s="2"/>
      <c r="VNA185" s="29"/>
      <c r="VNB185" s="2"/>
      <c r="VNC185" s="28"/>
      <c r="VNH185" s="29"/>
      <c r="VNI185" s="30"/>
      <c r="VNJ185" s="2"/>
      <c r="VNK185" s="2"/>
      <c r="VNL185" s="29"/>
      <c r="VNM185" s="2"/>
      <c r="VNN185" s="28"/>
      <c r="VNS185" s="29"/>
      <c r="VNT185" s="30"/>
      <c r="VNU185" s="2"/>
      <c r="VNV185" s="2"/>
      <c r="VNW185" s="29"/>
      <c r="VNX185" s="2"/>
      <c r="VNY185" s="28"/>
      <c r="VOD185" s="29"/>
      <c r="VOE185" s="30"/>
      <c r="VOF185" s="2"/>
      <c r="VOG185" s="2"/>
      <c r="VOH185" s="29"/>
      <c r="VOI185" s="2"/>
      <c r="VOJ185" s="28"/>
      <c r="VOO185" s="29"/>
      <c r="VOP185" s="30"/>
      <c r="VOQ185" s="2"/>
      <c r="VOR185" s="2"/>
      <c r="VOS185" s="29"/>
      <c r="VOT185" s="2"/>
      <c r="VOU185" s="28"/>
      <c r="VOZ185" s="29"/>
      <c r="VPA185" s="30"/>
      <c r="VPB185" s="2"/>
      <c r="VPC185" s="2"/>
      <c r="VPD185" s="29"/>
      <c r="VPE185" s="2"/>
      <c r="VPF185" s="28"/>
      <c r="VPK185" s="29"/>
      <c r="VPL185" s="30"/>
      <c r="VPM185" s="2"/>
      <c r="VPN185" s="2"/>
      <c r="VPO185" s="29"/>
      <c r="VPP185" s="2"/>
      <c r="VPQ185" s="28"/>
      <c r="VPV185" s="29"/>
      <c r="VPW185" s="30"/>
      <c r="VPX185" s="2"/>
      <c r="VPY185" s="2"/>
      <c r="VPZ185" s="29"/>
      <c r="VQA185" s="2"/>
      <c r="VQB185" s="28"/>
      <c r="VQG185" s="29"/>
      <c r="VQH185" s="30"/>
      <c r="VQI185" s="2"/>
      <c r="VQJ185" s="2"/>
      <c r="VQK185" s="29"/>
      <c r="VQL185" s="2"/>
      <c r="VQM185" s="28"/>
      <c r="VQR185" s="29"/>
      <c r="VQS185" s="30"/>
      <c r="VQT185" s="2"/>
      <c r="VQU185" s="2"/>
      <c r="VQV185" s="29"/>
      <c r="VQW185" s="2"/>
      <c r="VQX185" s="28"/>
      <c r="VRC185" s="29"/>
      <c r="VRD185" s="30"/>
      <c r="VRE185" s="2"/>
      <c r="VRF185" s="2"/>
      <c r="VRG185" s="29"/>
      <c r="VRH185" s="2"/>
      <c r="VRI185" s="28"/>
      <c r="VRN185" s="29"/>
      <c r="VRO185" s="30"/>
      <c r="VRP185" s="2"/>
      <c r="VRQ185" s="2"/>
      <c r="VRR185" s="29"/>
      <c r="VRS185" s="2"/>
      <c r="VRT185" s="28"/>
      <c r="VRY185" s="29"/>
      <c r="VRZ185" s="30"/>
      <c r="VSA185" s="2"/>
      <c r="VSB185" s="2"/>
      <c r="VSC185" s="29"/>
      <c r="VSD185" s="2"/>
      <c r="VSE185" s="28"/>
      <c r="VSJ185" s="29"/>
      <c r="VSK185" s="30"/>
      <c r="VSL185" s="2"/>
      <c r="VSM185" s="2"/>
      <c r="VSN185" s="29"/>
      <c r="VSO185" s="2"/>
      <c r="VSP185" s="28"/>
      <c r="VSU185" s="29"/>
      <c r="VSV185" s="30"/>
      <c r="VSW185" s="2"/>
      <c r="VSX185" s="2"/>
      <c r="VSY185" s="29"/>
      <c r="VSZ185" s="2"/>
      <c r="VTA185" s="28"/>
      <c r="VTF185" s="29"/>
      <c r="VTG185" s="30"/>
      <c r="VTH185" s="2"/>
      <c r="VTI185" s="2"/>
      <c r="VTJ185" s="29"/>
      <c r="VTK185" s="2"/>
      <c r="VTL185" s="28"/>
      <c r="VTQ185" s="29"/>
      <c r="VTR185" s="30"/>
      <c r="VTS185" s="2"/>
      <c r="VTT185" s="2"/>
      <c r="VTU185" s="29"/>
      <c r="VTV185" s="2"/>
      <c r="VTW185" s="28"/>
      <c r="VUB185" s="29"/>
      <c r="VUC185" s="30"/>
      <c r="VUD185" s="2"/>
      <c r="VUE185" s="2"/>
      <c r="VUF185" s="29"/>
      <c r="VUG185" s="2"/>
      <c r="VUH185" s="28"/>
      <c r="VUM185" s="29"/>
      <c r="VUN185" s="30"/>
      <c r="VUO185" s="2"/>
      <c r="VUP185" s="2"/>
      <c r="VUQ185" s="29"/>
      <c r="VUR185" s="2"/>
      <c r="VUS185" s="28"/>
      <c r="VUX185" s="29"/>
      <c r="VUY185" s="30"/>
      <c r="VUZ185" s="2"/>
      <c r="VVA185" s="2"/>
      <c r="VVB185" s="29"/>
      <c r="VVC185" s="2"/>
      <c r="VVD185" s="28"/>
      <c r="VVI185" s="29"/>
      <c r="VVJ185" s="30"/>
      <c r="VVK185" s="2"/>
      <c r="VVL185" s="2"/>
      <c r="VVM185" s="29"/>
      <c r="VVN185" s="2"/>
      <c r="VVO185" s="28"/>
      <c r="VVT185" s="29"/>
      <c r="VVU185" s="30"/>
      <c r="VVV185" s="2"/>
      <c r="VVW185" s="2"/>
      <c r="VVX185" s="29"/>
      <c r="VVY185" s="2"/>
      <c r="VVZ185" s="28"/>
      <c r="VWE185" s="29"/>
      <c r="VWF185" s="30"/>
      <c r="VWG185" s="2"/>
      <c r="VWH185" s="2"/>
      <c r="VWI185" s="29"/>
      <c r="VWJ185" s="2"/>
      <c r="VWK185" s="28"/>
      <c r="VWP185" s="29"/>
      <c r="VWQ185" s="30"/>
      <c r="VWR185" s="2"/>
      <c r="VWS185" s="2"/>
      <c r="VWT185" s="29"/>
      <c r="VWU185" s="2"/>
      <c r="VWV185" s="28"/>
      <c r="VXA185" s="29"/>
      <c r="VXB185" s="30"/>
      <c r="VXC185" s="2"/>
      <c r="VXD185" s="2"/>
      <c r="VXE185" s="29"/>
      <c r="VXF185" s="2"/>
      <c r="VXG185" s="28"/>
      <c r="VXL185" s="29"/>
      <c r="VXM185" s="30"/>
      <c r="VXN185" s="2"/>
      <c r="VXO185" s="2"/>
      <c r="VXP185" s="29"/>
      <c r="VXQ185" s="2"/>
      <c r="VXR185" s="28"/>
      <c r="VXW185" s="29"/>
      <c r="VXX185" s="30"/>
      <c r="VXY185" s="2"/>
      <c r="VXZ185" s="2"/>
      <c r="VYA185" s="29"/>
      <c r="VYB185" s="2"/>
      <c r="VYC185" s="28"/>
      <c r="VYH185" s="29"/>
      <c r="VYI185" s="30"/>
      <c r="VYJ185" s="2"/>
      <c r="VYK185" s="2"/>
      <c r="VYL185" s="29"/>
      <c r="VYM185" s="2"/>
      <c r="VYN185" s="28"/>
      <c r="VYS185" s="29"/>
      <c r="VYT185" s="30"/>
      <c r="VYU185" s="2"/>
      <c r="VYV185" s="2"/>
      <c r="VYW185" s="29"/>
      <c r="VYX185" s="2"/>
      <c r="VYY185" s="28"/>
      <c r="VZD185" s="29"/>
      <c r="VZE185" s="30"/>
      <c r="VZF185" s="2"/>
      <c r="VZG185" s="2"/>
      <c r="VZH185" s="29"/>
      <c r="VZI185" s="2"/>
      <c r="VZJ185" s="28"/>
      <c r="VZO185" s="29"/>
      <c r="VZP185" s="30"/>
      <c r="VZQ185" s="2"/>
      <c r="VZR185" s="2"/>
      <c r="VZS185" s="29"/>
      <c r="VZT185" s="2"/>
      <c r="VZU185" s="28"/>
      <c r="VZZ185" s="29"/>
      <c r="WAA185" s="30"/>
      <c r="WAB185" s="2"/>
      <c r="WAC185" s="2"/>
      <c r="WAD185" s="29"/>
      <c r="WAE185" s="2"/>
      <c r="WAF185" s="28"/>
      <c r="WAK185" s="29"/>
      <c r="WAL185" s="30"/>
      <c r="WAM185" s="2"/>
      <c r="WAN185" s="2"/>
      <c r="WAO185" s="29"/>
      <c r="WAP185" s="2"/>
      <c r="WAQ185" s="28"/>
      <c r="WAV185" s="29"/>
      <c r="WAW185" s="30"/>
      <c r="WAX185" s="2"/>
      <c r="WAY185" s="2"/>
      <c r="WAZ185" s="29"/>
      <c r="WBA185" s="2"/>
      <c r="WBB185" s="28"/>
      <c r="WBG185" s="29"/>
      <c r="WBH185" s="30"/>
      <c r="WBI185" s="2"/>
      <c r="WBJ185" s="2"/>
      <c r="WBK185" s="29"/>
      <c r="WBL185" s="2"/>
      <c r="WBM185" s="28"/>
      <c r="WBR185" s="29"/>
      <c r="WBS185" s="30"/>
      <c r="WBT185" s="2"/>
      <c r="WBU185" s="2"/>
      <c r="WBV185" s="29"/>
      <c r="WBW185" s="2"/>
      <c r="WBX185" s="28"/>
      <c r="WCC185" s="29"/>
      <c r="WCD185" s="30"/>
      <c r="WCE185" s="2"/>
      <c r="WCF185" s="2"/>
      <c r="WCG185" s="29"/>
      <c r="WCH185" s="2"/>
      <c r="WCI185" s="28"/>
      <c r="WCN185" s="29"/>
      <c r="WCO185" s="30"/>
      <c r="WCP185" s="2"/>
      <c r="WCQ185" s="2"/>
      <c r="WCR185" s="29"/>
      <c r="WCS185" s="2"/>
      <c r="WCT185" s="28"/>
      <c r="WCY185" s="29"/>
      <c r="WCZ185" s="30"/>
      <c r="WDA185" s="2"/>
      <c r="WDB185" s="2"/>
      <c r="WDC185" s="29"/>
      <c r="WDD185" s="2"/>
      <c r="WDE185" s="28"/>
      <c r="WDJ185" s="29"/>
      <c r="WDK185" s="30"/>
      <c r="WDL185" s="2"/>
      <c r="WDM185" s="2"/>
      <c r="WDN185" s="29"/>
      <c r="WDO185" s="2"/>
      <c r="WDP185" s="28"/>
      <c r="WDU185" s="29"/>
      <c r="WDV185" s="30"/>
      <c r="WDW185" s="2"/>
      <c r="WDX185" s="2"/>
      <c r="WDY185" s="29"/>
      <c r="WDZ185" s="2"/>
      <c r="WEA185" s="28"/>
      <c r="WEF185" s="29"/>
      <c r="WEG185" s="30"/>
      <c r="WEH185" s="2"/>
      <c r="WEI185" s="2"/>
      <c r="WEJ185" s="29"/>
      <c r="WEK185" s="2"/>
      <c r="WEL185" s="28"/>
      <c r="WEQ185" s="29"/>
      <c r="WER185" s="30"/>
      <c r="WES185" s="2"/>
      <c r="WET185" s="2"/>
      <c r="WEU185" s="29"/>
      <c r="WEV185" s="2"/>
      <c r="WEW185" s="28"/>
      <c r="WFB185" s="29"/>
      <c r="WFC185" s="30"/>
      <c r="WFD185" s="2"/>
      <c r="WFE185" s="2"/>
      <c r="WFF185" s="29"/>
      <c r="WFG185" s="2"/>
      <c r="WFH185" s="28"/>
      <c r="WFM185" s="29"/>
      <c r="WFN185" s="30"/>
      <c r="WFO185" s="2"/>
      <c r="WFP185" s="2"/>
      <c r="WFQ185" s="29"/>
      <c r="WFR185" s="2"/>
      <c r="WFS185" s="28"/>
      <c r="WFX185" s="29"/>
      <c r="WFY185" s="30"/>
      <c r="WFZ185" s="2"/>
      <c r="WGA185" s="2"/>
      <c r="WGB185" s="29"/>
      <c r="WGC185" s="2"/>
      <c r="WGD185" s="28"/>
      <c r="WGI185" s="29"/>
      <c r="WGJ185" s="30"/>
      <c r="WGK185" s="2"/>
      <c r="WGL185" s="2"/>
      <c r="WGM185" s="29"/>
      <c r="WGN185" s="2"/>
      <c r="WGO185" s="28"/>
      <c r="WGT185" s="29"/>
      <c r="WGU185" s="30"/>
      <c r="WGV185" s="2"/>
      <c r="WGW185" s="2"/>
      <c r="WGX185" s="29"/>
      <c r="WGY185" s="2"/>
      <c r="WGZ185" s="28"/>
      <c r="WHE185" s="29"/>
      <c r="WHF185" s="30"/>
      <c r="WHG185" s="2"/>
      <c r="WHH185" s="2"/>
      <c r="WHI185" s="29"/>
      <c r="WHJ185" s="2"/>
      <c r="WHK185" s="28"/>
      <c r="WHP185" s="29"/>
      <c r="WHQ185" s="30"/>
      <c r="WHR185" s="2"/>
      <c r="WHS185" s="2"/>
      <c r="WHT185" s="29"/>
      <c r="WHU185" s="2"/>
      <c r="WHV185" s="28"/>
      <c r="WIA185" s="29"/>
      <c r="WIB185" s="30"/>
      <c r="WIC185" s="2"/>
      <c r="WID185" s="2"/>
      <c r="WIE185" s="29"/>
      <c r="WIF185" s="2"/>
      <c r="WIG185" s="28"/>
      <c r="WIL185" s="29"/>
      <c r="WIM185" s="30"/>
      <c r="WIN185" s="2"/>
      <c r="WIO185" s="2"/>
      <c r="WIP185" s="29"/>
      <c r="WIQ185" s="2"/>
      <c r="WIR185" s="28"/>
      <c r="WIW185" s="29"/>
      <c r="WIX185" s="30"/>
      <c r="WIY185" s="2"/>
      <c r="WIZ185" s="2"/>
      <c r="WJA185" s="29"/>
      <c r="WJB185" s="2"/>
      <c r="WJC185" s="28"/>
      <c r="WJH185" s="29"/>
      <c r="WJI185" s="30"/>
      <c r="WJJ185" s="2"/>
      <c r="WJK185" s="2"/>
      <c r="WJL185" s="29"/>
      <c r="WJM185" s="2"/>
      <c r="WJN185" s="28"/>
      <c r="WJS185" s="29"/>
      <c r="WJT185" s="30"/>
      <c r="WJU185" s="2"/>
      <c r="WJV185" s="2"/>
      <c r="WJW185" s="29"/>
      <c r="WJX185" s="2"/>
      <c r="WJY185" s="28"/>
      <c r="WKD185" s="29"/>
      <c r="WKE185" s="30"/>
      <c r="WKF185" s="2"/>
      <c r="WKG185" s="2"/>
      <c r="WKH185" s="29"/>
      <c r="WKI185" s="2"/>
      <c r="WKJ185" s="28"/>
      <c r="WKO185" s="29"/>
      <c r="WKP185" s="30"/>
      <c r="WKQ185" s="2"/>
      <c r="WKR185" s="2"/>
      <c r="WKS185" s="29"/>
      <c r="WKT185" s="2"/>
      <c r="WKU185" s="28"/>
      <c r="WKZ185" s="29"/>
      <c r="WLA185" s="30"/>
      <c r="WLB185" s="2"/>
      <c r="WLC185" s="2"/>
      <c r="WLD185" s="29"/>
      <c r="WLE185" s="2"/>
      <c r="WLF185" s="28"/>
      <c r="WLK185" s="29"/>
      <c r="WLL185" s="30"/>
      <c r="WLM185" s="2"/>
      <c r="WLN185" s="2"/>
      <c r="WLO185" s="29"/>
      <c r="WLP185" s="2"/>
      <c r="WLQ185" s="28"/>
      <c r="WLV185" s="29"/>
      <c r="WLW185" s="30"/>
      <c r="WLX185" s="2"/>
      <c r="WLY185" s="2"/>
      <c r="WLZ185" s="29"/>
      <c r="WMA185" s="2"/>
      <c r="WMB185" s="28"/>
      <c r="WMG185" s="29"/>
      <c r="WMH185" s="30"/>
      <c r="WMI185" s="2"/>
      <c r="WMJ185" s="2"/>
      <c r="WMK185" s="29"/>
      <c r="WML185" s="2"/>
      <c r="WMM185" s="28"/>
      <c r="WMR185" s="29"/>
      <c r="WMS185" s="30"/>
      <c r="WMT185" s="2"/>
      <c r="WMU185" s="2"/>
      <c r="WMV185" s="29"/>
      <c r="WMW185" s="2"/>
      <c r="WMX185" s="28"/>
      <c r="WNC185" s="29"/>
      <c r="WND185" s="30"/>
      <c r="WNE185" s="2"/>
      <c r="WNF185" s="2"/>
      <c r="WNG185" s="29"/>
      <c r="WNH185" s="2"/>
      <c r="WNI185" s="28"/>
      <c r="WNN185" s="29"/>
      <c r="WNO185" s="30"/>
      <c r="WNP185" s="2"/>
      <c r="WNQ185" s="2"/>
      <c r="WNR185" s="29"/>
      <c r="WNS185" s="2"/>
      <c r="WNT185" s="28"/>
      <c r="WNY185" s="29"/>
      <c r="WNZ185" s="30"/>
      <c r="WOA185" s="2"/>
      <c r="WOB185" s="2"/>
      <c r="WOC185" s="29"/>
      <c r="WOD185" s="2"/>
      <c r="WOE185" s="28"/>
      <c r="WOJ185" s="29"/>
      <c r="WOK185" s="30"/>
      <c r="WOL185" s="2"/>
      <c r="WOM185" s="2"/>
      <c r="WON185" s="29"/>
      <c r="WOO185" s="2"/>
      <c r="WOP185" s="28"/>
      <c r="WOU185" s="29"/>
      <c r="WOV185" s="30"/>
      <c r="WOW185" s="2"/>
      <c r="WOX185" s="2"/>
      <c r="WOY185" s="29"/>
      <c r="WOZ185" s="2"/>
      <c r="WPA185" s="28"/>
      <c r="WPF185" s="29"/>
      <c r="WPG185" s="30"/>
      <c r="WPH185" s="2"/>
      <c r="WPI185" s="2"/>
      <c r="WPJ185" s="29"/>
      <c r="WPK185" s="2"/>
      <c r="WPL185" s="28"/>
      <c r="WPQ185" s="29"/>
      <c r="WPR185" s="30"/>
      <c r="WPS185" s="2"/>
      <c r="WPT185" s="2"/>
      <c r="WPU185" s="29"/>
      <c r="WPV185" s="2"/>
      <c r="WPW185" s="28"/>
      <c r="WQB185" s="29"/>
      <c r="WQC185" s="30"/>
      <c r="WQD185" s="2"/>
      <c r="WQE185" s="2"/>
      <c r="WQF185" s="29"/>
      <c r="WQG185" s="2"/>
      <c r="WQH185" s="28"/>
      <c r="WQM185" s="29"/>
      <c r="WQN185" s="30"/>
      <c r="WQO185" s="2"/>
      <c r="WQP185" s="2"/>
      <c r="WQQ185" s="29"/>
      <c r="WQR185" s="2"/>
      <c r="WQS185" s="28"/>
      <c r="WQX185" s="29"/>
      <c r="WQY185" s="30"/>
      <c r="WQZ185" s="2"/>
      <c r="WRA185" s="2"/>
      <c r="WRB185" s="29"/>
      <c r="WRC185" s="2"/>
      <c r="WRD185" s="28"/>
      <c r="WRI185" s="29"/>
      <c r="WRJ185" s="30"/>
      <c r="WRK185" s="2"/>
      <c r="WRL185" s="2"/>
      <c r="WRM185" s="29"/>
      <c r="WRN185" s="2"/>
      <c r="WRO185" s="28"/>
      <c r="WRT185" s="29"/>
      <c r="WRU185" s="30"/>
      <c r="WRV185" s="2"/>
      <c r="WRW185" s="2"/>
      <c r="WRX185" s="29"/>
      <c r="WRY185" s="2"/>
      <c r="WRZ185" s="28"/>
      <c r="WSE185" s="29"/>
      <c r="WSF185" s="30"/>
      <c r="WSG185" s="2"/>
      <c r="WSH185" s="2"/>
      <c r="WSI185" s="29"/>
      <c r="WSJ185" s="2"/>
      <c r="WSK185" s="28"/>
      <c r="WSP185" s="29"/>
      <c r="WSQ185" s="30"/>
      <c r="WSR185" s="2"/>
      <c r="WSS185" s="2"/>
      <c r="WST185" s="29"/>
      <c r="WSU185" s="2"/>
      <c r="WSV185" s="28"/>
      <c r="WTA185" s="29"/>
      <c r="WTB185" s="30"/>
      <c r="WTC185" s="2"/>
      <c r="WTD185" s="2"/>
      <c r="WTE185" s="29"/>
      <c r="WTF185" s="2"/>
      <c r="WTG185" s="28"/>
      <c r="WTL185" s="29"/>
      <c r="WTM185" s="30"/>
      <c r="WTN185" s="2"/>
      <c r="WTO185" s="2"/>
      <c r="WTP185" s="29"/>
      <c r="WTQ185" s="2"/>
      <c r="WTR185" s="28"/>
      <c r="WTW185" s="29"/>
      <c r="WTX185" s="30"/>
      <c r="WTY185" s="2"/>
      <c r="WTZ185" s="2"/>
      <c r="WUA185" s="29"/>
      <c r="WUB185" s="2"/>
      <c r="WUC185" s="28"/>
      <c r="WUH185" s="29"/>
      <c r="WUI185" s="30"/>
      <c r="WUJ185" s="2"/>
      <c r="WUK185" s="2"/>
      <c r="WUL185" s="29"/>
      <c r="WUM185" s="2"/>
      <c r="WUN185" s="28"/>
      <c r="WUS185" s="29"/>
      <c r="WUT185" s="30"/>
      <c r="WUU185" s="2"/>
      <c r="WUV185" s="2"/>
      <c r="WUW185" s="29"/>
      <c r="WUX185" s="2"/>
      <c r="WUY185" s="28"/>
      <c r="WVD185" s="29"/>
      <c r="WVE185" s="30"/>
      <c r="WVF185" s="2"/>
      <c r="WVG185" s="2"/>
      <c r="WVH185" s="29"/>
      <c r="WVI185" s="2"/>
      <c r="WVJ185" s="28"/>
      <c r="WVO185" s="29"/>
      <c r="WVP185" s="30"/>
      <c r="WVQ185" s="2"/>
      <c r="WVR185" s="2"/>
      <c r="WVS185" s="29"/>
      <c r="WVT185" s="2"/>
      <c r="WVU185" s="28"/>
      <c r="WVZ185" s="29"/>
      <c r="WWA185" s="30"/>
      <c r="WWB185" s="2"/>
      <c r="WWC185" s="2"/>
      <c r="WWD185" s="29"/>
      <c r="WWE185" s="2"/>
      <c r="WWF185" s="28"/>
      <c r="WWK185" s="29"/>
      <c r="WWL185" s="30"/>
      <c r="WWM185" s="2"/>
      <c r="WWN185" s="2"/>
      <c r="WWO185" s="29"/>
      <c r="WWP185" s="2"/>
      <c r="WWQ185" s="28"/>
      <c r="WWV185" s="29"/>
      <c r="WWW185" s="30"/>
      <c r="WWX185" s="2"/>
      <c r="WWY185" s="2"/>
      <c r="WWZ185" s="29"/>
      <c r="WXA185" s="2"/>
      <c r="WXB185" s="28"/>
      <c r="WXG185" s="29"/>
      <c r="WXH185" s="30"/>
      <c r="WXI185" s="2"/>
      <c r="WXJ185" s="2"/>
      <c r="WXK185" s="29"/>
      <c r="WXL185" s="2"/>
      <c r="WXM185" s="28"/>
      <c r="WXR185" s="29"/>
      <c r="WXS185" s="30"/>
      <c r="WXT185" s="2"/>
      <c r="WXU185" s="2"/>
      <c r="WXV185" s="29"/>
      <c r="WXW185" s="2"/>
      <c r="WXX185" s="28"/>
      <c r="WYC185" s="29"/>
      <c r="WYD185" s="30"/>
      <c r="WYE185" s="2"/>
      <c r="WYF185" s="2"/>
      <c r="WYG185" s="29"/>
      <c r="WYH185" s="2"/>
      <c r="WYI185" s="28"/>
      <c r="WYN185" s="29"/>
      <c r="WYO185" s="30"/>
      <c r="WYP185" s="2"/>
      <c r="WYQ185" s="2"/>
      <c r="WYR185" s="29"/>
      <c r="WYS185" s="2"/>
      <c r="WYT185" s="28"/>
      <c r="WYY185" s="29"/>
      <c r="WYZ185" s="30"/>
      <c r="WZA185" s="2"/>
      <c r="WZB185" s="2"/>
      <c r="WZC185" s="29"/>
      <c r="WZD185" s="2"/>
      <c r="WZE185" s="28"/>
      <c r="WZJ185" s="29"/>
      <c r="WZK185" s="30"/>
      <c r="WZL185" s="2"/>
      <c r="WZM185" s="2"/>
      <c r="WZN185" s="29"/>
      <c r="WZO185" s="2"/>
      <c r="WZP185" s="28"/>
      <c r="WZU185" s="29"/>
      <c r="WZV185" s="30"/>
      <c r="WZW185" s="2"/>
      <c r="WZX185" s="2"/>
      <c r="WZY185" s="29"/>
      <c r="WZZ185" s="2"/>
      <c r="XAA185" s="28"/>
      <c r="XAF185" s="29"/>
      <c r="XAG185" s="30"/>
      <c r="XAH185" s="2"/>
      <c r="XAI185" s="2"/>
      <c r="XAJ185" s="29"/>
      <c r="XAK185" s="2"/>
      <c r="XAL185" s="28"/>
      <c r="XAQ185" s="29"/>
      <c r="XAR185" s="30"/>
      <c r="XAS185" s="2"/>
      <c r="XAT185" s="2"/>
      <c r="XAU185" s="29"/>
      <c r="XAV185" s="2"/>
      <c r="XAW185" s="28"/>
      <c r="XBB185" s="29"/>
      <c r="XBC185" s="30"/>
      <c r="XBD185" s="2"/>
      <c r="XBE185" s="2"/>
      <c r="XBF185" s="29"/>
      <c r="XBG185" s="2"/>
      <c r="XBH185" s="28"/>
      <c r="XBM185" s="29"/>
      <c r="XBN185" s="30"/>
      <c r="XBO185" s="2"/>
      <c r="XBP185" s="2"/>
      <c r="XBQ185" s="29"/>
      <c r="XBR185" s="2"/>
      <c r="XBS185" s="28"/>
      <c r="XBX185" s="29"/>
      <c r="XBY185" s="30"/>
      <c r="XBZ185" s="2"/>
      <c r="XCA185" s="2"/>
      <c r="XCB185" s="29"/>
      <c r="XCC185" s="2"/>
      <c r="XCD185" s="28"/>
      <c r="XCI185" s="29"/>
      <c r="XCJ185" s="30"/>
      <c r="XCK185" s="2"/>
      <c r="XCL185" s="2"/>
      <c r="XCM185" s="29"/>
      <c r="XCN185" s="2"/>
      <c r="XCO185" s="28"/>
      <c r="XCT185" s="29"/>
      <c r="XCU185" s="30"/>
      <c r="XCV185" s="2"/>
      <c r="XCW185" s="2"/>
      <c r="XCX185" s="29"/>
      <c r="XCY185" s="2"/>
      <c r="XCZ185" s="28"/>
    </row>
    <row r="186" spans="1:5119 5123:7168 7170:8188 8193:15360 15363:16328" s="6" customFormat="1" ht="31.5">
      <c r="A186" s="16">
        <v>74</v>
      </c>
      <c r="B186" s="21" t="s">
        <v>539</v>
      </c>
      <c r="C186" s="17"/>
      <c r="D186" s="17" t="s">
        <v>540</v>
      </c>
      <c r="E186" s="16"/>
      <c r="F186" s="16"/>
      <c r="G186" s="16" t="s">
        <v>34</v>
      </c>
      <c r="H186" s="16">
        <v>2019</v>
      </c>
      <c r="I186" s="16" t="s">
        <v>541</v>
      </c>
      <c r="J186" s="21" t="s">
        <v>25</v>
      </c>
      <c r="K186" s="16" t="s">
        <v>435</v>
      </c>
      <c r="L186" s="2"/>
      <c r="M186" s="29"/>
      <c r="N186" s="2"/>
      <c r="O186" s="28"/>
      <c r="T186" s="29"/>
      <c r="U186" s="30"/>
      <c r="V186" s="2"/>
      <c r="W186" s="2"/>
      <c r="X186" s="29"/>
      <c r="Y186" s="2"/>
      <c r="Z186" s="28"/>
      <c r="AE186" s="29"/>
      <c r="AF186" s="30"/>
      <c r="AG186" s="2"/>
      <c r="AH186" s="2"/>
      <c r="AI186" s="29"/>
      <c r="AJ186" s="2"/>
      <c r="AK186" s="28"/>
      <c r="AP186" s="29"/>
      <c r="AQ186" s="30"/>
      <c r="AR186" s="2"/>
      <c r="AS186" s="2"/>
      <c r="AT186" s="29"/>
      <c r="AU186" s="2"/>
      <c r="AV186" s="28"/>
      <c r="BA186" s="29"/>
      <c r="BB186" s="30"/>
      <c r="BC186" s="2"/>
      <c r="BD186" s="2"/>
      <c r="BE186" s="29"/>
      <c r="BF186" s="2"/>
      <c r="BG186" s="28"/>
      <c r="BL186" s="29"/>
      <c r="BM186" s="30"/>
      <c r="BN186" s="2"/>
      <c r="BO186" s="2"/>
      <c r="BP186" s="29"/>
      <c r="BQ186" s="2"/>
      <c r="BR186" s="28"/>
      <c r="BW186" s="29"/>
      <c r="BX186" s="30"/>
      <c r="BY186" s="2"/>
      <c r="BZ186" s="2"/>
      <c r="CA186" s="29"/>
      <c r="CB186" s="2"/>
      <c r="CC186" s="28"/>
      <c r="CH186" s="29"/>
      <c r="CI186" s="30"/>
      <c r="CJ186" s="2"/>
      <c r="CK186" s="2"/>
      <c r="CL186" s="29"/>
      <c r="CM186" s="2"/>
      <c r="CN186" s="28"/>
      <c r="CS186" s="29"/>
      <c r="CT186" s="30"/>
      <c r="CU186" s="2"/>
      <c r="CV186" s="2"/>
      <c r="CW186" s="29"/>
      <c r="CX186" s="2"/>
      <c r="CY186" s="28"/>
      <c r="DD186" s="29"/>
      <c r="DE186" s="30"/>
      <c r="DF186" s="2"/>
      <c r="DG186" s="2"/>
      <c r="DH186" s="29"/>
      <c r="DI186" s="2"/>
      <c r="DJ186" s="28"/>
      <c r="DO186" s="29"/>
      <c r="DP186" s="30"/>
      <c r="DQ186" s="2"/>
      <c r="DR186" s="2"/>
      <c r="DS186" s="29"/>
      <c r="DT186" s="2"/>
      <c r="DU186" s="28"/>
      <c r="DZ186" s="29"/>
      <c r="EA186" s="30"/>
      <c r="EB186" s="2"/>
      <c r="EC186" s="2"/>
      <c r="ED186" s="29"/>
      <c r="EE186" s="2"/>
      <c r="EF186" s="28"/>
      <c r="EK186" s="29"/>
      <c r="EL186" s="30"/>
      <c r="EM186" s="2"/>
      <c r="EN186" s="2"/>
      <c r="EO186" s="29"/>
      <c r="EP186" s="2"/>
      <c r="EQ186" s="28"/>
      <c r="EV186" s="29"/>
      <c r="EW186" s="30"/>
      <c r="EX186" s="2"/>
      <c r="EY186" s="2"/>
      <c r="EZ186" s="29"/>
      <c r="FA186" s="2"/>
      <c r="FB186" s="28"/>
      <c r="FG186" s="29"/>
      <c r="FH186" s="30"/>
      <c r="FI186" s="2"/>
      <c r="FJ186" s="2"/>
      <c r="FK186" s="29"/>
      <c r="FL186" s="2"/>
      <c r="FM186" s="28"/>
      <c r="FR186" s="29"/>
      <c r="FS186" s="30"/>
      <c r="FT186" s="2"/>
      <c r="FU186" s="2"/>
      <c r="FV186" s="29"/>
      <c r="FW186" s="2"/>
      <c r="FX186" s="28"/>
      <c r="GC186" s="29"/>
      <c r="GD186" s="30"/>
      <c r="GE186" s="2"/>
      <c r="GF186" s="2"/>
      <c r="GG186" s="29"/>
      <c r="GH186" s="2"/>
      <c r="GI186" s="28"/>
      <c r="GN186" s="29"/>
      <c r="GO186" s="30"/>
      <c r="GP186" s="2"/>
      <c r="GQ186" s="2"/>
      <c r="GR186" s="29"/>
      <c r="GS186" s="2"/>
      <c r="GT186" s="28"/>
      <c r="GY186" s="29"/>
      <c r="GZ186" s="30"/>
      <c r="HA186" s="2"/>
      <c r="HB186" s="2"/>
      <c r="HC186" s="29"/>
      <c r="HD186" s="2"/>
      <c r="HE186" s="28"/>
      <c r="HJ186" s="29"/>
      <c r="HK186" s="30"/>
      <c r="HL186" s="2"/>
      <c r="HM186" s="2"/>
      <c r="HN186" s="29"/>
      <c r="HO186" s="2"/>
      <c r="HP186" s="28"/>
      <c r="HU186" s="29"/>
      <c r="HV186" s="30"/>
      <c r="HW186" s="2"/>
      <c r="HX186" s="2"/>
      <c r="HY186" s="29"/>
      <c r="HZ186" s="2"/>
      <c r="IA186" s="28"/>
      <c r="IF186" s="29"/>
      <c r="IG186" s="30"/>
      <c r="IH186" s="2"/>
      <c r="II186" s="2"/>
      <c r="IJ186" s="29"/>
      <c r="IK186" s="2"/>
      <c r="IL186" s="28"/>
      <c r="IQ186" s="29"/>
      <c r="IR186" s="30"/>
      <c r="IS186" s="2"/>
      <c r="IT186" s="2"/>
      <c r="IU186" s="29"/>
      <c r="IV186" s="2"/>
      <c r="IW186" s="28"/>
      <c r="JB186" s="29"/>
      <c r="JC186" s="30"/>
      <c r="JD186" s="2"/>
      <c r="JE186" s="2"/>
      <c r="JF186" s="29"/>
      <c r="JG186" s="2"/>
      <c r="JH186" s="28"/>
      <c r="JM186" s="29"/>
      <c r="JN186" s="30"/>
      <c r="JO186" s="2"/>
      <c r="JP186" s="2"/>
      <c r="JQ186" s="29"/>
      <c r="JR186" s="2"/>
      <c r="JS186" s="28"/>
      <c r="JX186" s="29"/>
      <c r="JY186" s="30"/>
      <c r="JZ186" s="2"/>
      <c r="KA186" s="2"/>
      <c r="KB186" s="29"/>
      <c r="KC186" s="2"/>
      <c r="KD186" s="28"/>
      <c r="KI186" s="29"/>
      <c r="KJ186" s="30"/>
      <c r="KK186" s="2"/>
      <c r="KL186" s="2"/>
      <c r="KM186" s="29"/>
      <c r="KN186" s="2"/>
      <c r="KO186" s="28"/>
      <c r="KT186" s="29"/>
      <c r="KU186" s="30"/>
      <c r="KV186" s="2"/>
      <c r="KW186" s="2"/>
      <c r="KX186" s="29"/>
      <c r="KY186" s="2"/>
      <c r="KZ186" s="28"/>
      <c r="LE186" s="29"/>
      <c r="LF186" s="30"/>
      <c r="LG186" s="2"/>
      <c r="LH186" s="2"/>
      <c r="LI186" s="29"/>
      <c r="LJ186" s="2"/>
      <c r="LK186" s="28"/>
      <c r="LP186" s="29"/>
      <c r="LQ186" s="30"/>
      <c r="LR186" s="2"/>
      <c r="LS186" s="2"/>
      <c r="LT186" s="29"/>
      <c r="LU186" s="2"/>
      <c r="LV186" s="28"/>
      <c r="MA186" s="29"/>
      <c r="MB186" s="30"/>
      <c r="MC186" s="2"/>
      <c r="MD186" s="2"/>
      <c r="ME186" s="29"/>
      <c r="MF186" s="2"/>
      <c r="MG186" s="28"/>
      <c r="ML186" s="29"/>
      <c r="MM186" s="30"/>
      <c r="MN186" s="2"/>
      <c r="MO186" s="2"/>
      <c r="MP186" s="29"/>
      <c r="MQ186" s="2"/>
      <c r="MR186" s="28"/>
      <c r="MW186" s="29"/>
      <c r="MX186" s="30"/>
      <c r="MY186" s="2"/>
      <c r="MZ186" s="2"/>
      <c r="NA186" s="29"/>
      <c r="NB186" s="2"/>
      <c r="NC186" s="28"/>
      <c r="NH186" s="29"/>
      <c r="NI186" s="30"/>
      <c r="NJ186" s="2"/>
      <c r="NK186" s="2"/>
      <c r="NL186" s="29"/>
      <c r="NM186" s="2"/>
      <c r="NN186" s="28"/>
      <c r="NS186" s="29"/>
      <c r="NT186" s="30"/>
      <c r="NU186" s="2"/>
      <c r="NV186" s="2"/>
      <c r="NW186" s="29"/>
      <c r="NX186" s="2"/>
      <c r="NY186" s="28"/>
      <c r="OD186" s="29"/>
      <c r="OE186" s="30"/>
      <c r="OF186" s="2"/>
      <c r="OG186" s="2"/>
      <c r="OH186" s="29"/>
      <c r="OI186" s="2"/>
      <c r="OJ186" s="28"/>
      <c r="OO186" s="29"/>
      <c r="OP186" s="30"/>
      <c r="OQ186" s="2"/>
      <c r="OR186" s="2"/>
      <c r="OS186" s="29"/>
      <c r="OT186" s="2"/>
      <c r="OU186" s="28"/>
      <c r="OZ186" s="29"/>
      <c r="PA186" s="30"/>
      <c r="PB186" s="2"/>
      <c r="PC186" s="2"/>
      <c r="PD186" s="29"/>
      <c r="PE186" s="2"/>
      <c r="PF186" s="28"/>
      <c r="PK186" s="29"/>
      <c r="PL186" s="30"/>
      <c r="PM186" s="2"/>
      <c r="PN186" s="2"/>
      <c r="PO186" s="29"/>
      <c r="PP186" s="2"/>
      <c r="PQ186" s="28"/>
      <c r="PV186" s="29"/>
      <c r="PW186" s="30"/>
      <c r="PX186" s="2"/>
      <c r="PY186" s="2"/>
      <c r="PZ186" s="29"/>
      <c r="QA186" s="2"/>
      <c r="QB186" s="28"/>
      <c r="QG186" s="29"/>
      <c r="QH186" s="30"/>
      <c r="QI186" s="2"/>
      <c r="QJ186" s="2"/>
      <c r="QK186" s="29"/>
      <c r="QL186" s="2"/>
      <c r="QM186" s="28"/>
      <c r="QR186" s="29"/>
      <c r="QS186" s="30"/>
      <c r="QT186" s="2"/>
      <c r="QU186" s="2"/>
      <c r="QV186" s="29"/>
      <c r="QW186" s="2"/>
      <c r="QX186" s="28"/>
      <c r="RC186" s="29"/>
      <c r="RD186" s="30"/>
      <c r="RE186" s="2"/>
      <c r="RF186" s="2"/>
      <c r="RG186" s="29"/>
      <c r="RH186" s="2"/>
      <c r="RI186" s="28"/>
      <c r="RN186" s="29"/>
      <c r="RO186" s="30"/>
      <c r="RP186" s="2"/>
      <c r="RQ186" s="2"/>
      <c r="RR186" s="29"/>
      <c r="RS186" s="2"/>
      <c r="RT186" s="28"/>
      <c r="RY186" s="29"/>
      <c r="RZ186" s="30"/>
      <c r="SA186" s="2"/>
      <c r="SB186" s="2"/>
      <c r="SC186" s="29"/>
      <c r="SD186" s="2"/>
      <c r="SE186" s="28"/>
      <c r="SJ186" s="29"/>
      <c r="SK186" s="30"/>
      <c r="SL186" s="2"/>
      <c r="SM186" s="2"/>
      <c r="SN186" s="29"/>
      <c r="SO186" s="2"/>
      <c r="SP186" s="28"/>
      <c r="SU186" s="29"/>
      <c r="SV186" s="30"/>
      <c r="SW186" s="2"/>
      <c r="SX186" s="2"/>
      <c r="SY186" s="29"/>
      <c r="SZ186" s="2"/>
      <c r="TA186" s="28"/>
      <c r="TF186" s="29"/>
      <c r="TG186" s="30"/>
      <c r="TH186" s="2"/>
      <c r="TI186" s="2"/>
      <c r="TJ186" s="29"/>
      <c r="TK186" s="2"/>
      <c r="TL186" s="28"/>
      <c r="TQ186" s="29"/>
      <c r="TR186" s="30"/>
      <c r="TS186" s="2"/>
      <c r="TT186" s="2"/>
      <c r="TU186" s="29"/>
      <c r="TV186" s="2"/>
      <c r="TW186" s="28"/>
      <c r="UB186" s="29"/>
      <c r="UC186" s="30"/>
      <c r="UD186" s="2"/>
      <c r="UE186" s="2"/>
      <c r="UF186" s="29"/>
      <c r="UG186" s="2"/>
      <c r="UH186" s="28"/>
      <c r="UM186" s="29"/>
      <c r="UN186" s="30"/>
      <c r="UO186" s="2"/>
      <c r="UP186" s="2"/>
      <c r="UQ186" s="29"/>
      <c r="UR186" s="2"/>
      <c r="US186" s="28"/>
      <c r="UX186" s="29"/>
      <c r="UY186" s="30"/>
      <c r="UZ186" s="2"/>
      <c r="VA186" s="2"/>
      <c r="VB186" s="29"/>
      <c r="VC186" s="2"/>
      <c r="VD186" s="28"/>
      <c r="VI186" s="29"/>
      <c r="VJ186" s="30"/>
      <c r="VK186" s="2"/>
      <c r="VL186" s="2"/>
      <c r="VM186" s="29"/>
      <c r="VN186" s="2"/>
      <c r="VO186" s="28"/>
      <c r="VT186" s="29"/>
      <c r="VU186" s="30"/>
      <c r="VV186" s="2"/>
      <c r="VW186" s="2"/>
      <c r="VX186" s="29"/>
      <c r="VY186" s="2"/>
      <c r="VZ186" s="28"/>
      <c r="WE186" s="29"/>
      <c r="WF186" s="30"/>
      <c r="WG186" s="2"/>
      <c r="WH186" s="2"/>
      <c r="WI186" s="29"/>
      <c r="WJ186" s="2"/>
      <c r="WK186" s="28"/>
      <c r="WP186" s="29"/>
      <c r="WQ186" s="30"/>
      <c r="WR186" s="2"/>
      <c r="WS186" s="2"/>
      <c r="WT186" s="29"/>
      <c r="WU186" s="2"/>
      <c r="WV186" s="28"/>
      <c r="XA186" s="29"/>
      <c r="XB186" s="30"/>
      <c r="XC186" s="2"/>
      <c r="XD186" s="2"/>
      <c r="XE186" s="29"/>
      <c r="XF186" s="2"/>
      <c r="XG186" s="28"/>
      <c r="XL186" s="29"/>
      <c r="XM186" s="30"/>
      <c r="XN186" s="2"/>
      <c r="XO186" s="2"/>
      <c r="XP186" s="29"/>
      <c r="XQ186" s="2"/>
      <c r="XR186" s="28"/>
      <c r="XW186" s="29"/>
      <c r="XX186" s="30"/>
      <c r="XY186" s="2"/>
      <c r="XZ186" s="2"/>
      <c r="YA186" s="29"/>
      <c r="YB186" s="2"/>
      <c r="YC186" s="28"/>
      <c r="YH186" s="29"/>
      <c r="YI186" s="30"/>
      <c r="YJ186" s="2"/>
      <c r="YK186" s="2"/>
      <c r="YL186" s="29"/>
      <c r="YM186" s="2"/>
      <c r="YN186" s="28"/>
      <c r="YS186" s="29"/>
      <c r="YT186" s="30"/>
      <c r="YU186" s="2"/>
      <c r="YV186" s="2"/>
      <c r="YW186" s="29"/>
      <c r="YX186" s="2"/>
      <c r="YY186" s="28"/>
      <c r="ZD186" s="29"/>
      <c r="ZE186" s="30"/>
      <c r="ZF186" s="2"/>
      <c r="ZG186" s="2"/>
      <c r="ZH186" s="29"/>
      <c r="ZI186" s="2"/>
      <c r="ZJ186" s="28"/>
      <c r="ZO186" s="29"/>
      <c r="ZP186" s="30"/>
      <c r="ZQ186" s="2"/>
      <c r="ZR186" s="2"/>
      <c r="ZS186" s="29"/>
      <c r="ZT186" s="2"/>
      <c r="ZU186" s="28"/>
      <c r="ZZ186" s="29"/>
      <c r="AAA186" s="30"/>
      <c r="AAB186" s="2"/>
      <c r="AAC186" s="2"/>
      <c r="AAD186" s="29"/>
      <c r="AAE186" s="2"/>
      <c r="AAF186" s="28"/>
      <c r="AAK186" s="29"/>
      <c r="AAL186" s="30"/>
      <c r="AAM186" s="2"/>
      <c r="AAN186" s="2"/>
      <c r="AAO186" s="29"/>
      <c r="AAP186" s="2"/>
      <c r="AAQ186" s="28"/>
      <c r="AAV186" s="29"/>
      <c r="AAW186" s="30"/>
      <c r="AAX186" s="2"/>
      <c r="AAY186" s="2"/>
      <c r="AAZ186" s="29"/>
      <c r="ABA186" s="2"/>
      <c r="ABB186" s="28"/>
      <c r="ABG186" s="29"/>
      <c r="ABH186" s="30"/>
      <c r="ABI186" s="2"/>
      <c r="ABJ186" s="2"/>
      <c r="ABK186" s="29"/>
      <c r="ABL186" s="2"/>
      <c r="ABM186" s="28"/>
      <c r="ABR186" s="29"/>
      <c r="ABS186" s="30"/>
      <c r="ABT186" s="2"/>
      <c r="ABU186" s="2"/>
      <c r="ABV186" s="29"/>
      <c r="ABW186" s="2"/>
      <c r="ABX186" s="28"/>
      <c r="ACC186" s="29"/>
      <c r="ACD186" s="30"/>
      <c r="ACE186" s="2"/>
      <c r="ACF186" s="2"/>
      <c r="ACG186" s="29"/>
      <c r="ACH186" s="2"/>
      <c r="ACI186" s="28"/>
      <c r="ACN186" s="29"/>
      <c r="ACO186" s="30"/>
      <c r="ACP186" s="2"/>
      <c r="ACQ186" s="2"/>
      <c r="ACR186" s="29"/>
      <c r="ACS186" s="2"/>
      <c r="ACT186" s="28"/>
      <c r="ACY186" s="29"/>
      <c r="ACZ186" s="30"/>
      <c r="ADA186" s="2"/>
      <c r="ADB186" s="2"/>
      <c r="ADC186" s="29"/>
      <c r="ADD186" s="2"/>
      <c r="ADE186" s="28"/>
      <c r="ADJ186" s="29"/>
      <c r="ADK186" s="30"/>
      <c r="ADL186" s="2"/>
      <c r="ADM186" s="2"/>
      <c r="ADN186" s="29"/>
      <c r="ADO186" s="2"/>
      <c r="ADP186" s="28"/>
      <c r="ADU186" s="29"/>
      <c r="ADV186" s="30"/>
      <c r="ADW186" s="2"/>
      <c r="ADX186" s="2"/>
      <c r="ADY186" s="29"/>
      <c r="ADZ186" s="2"/>
      <c r="AEA186" s="28"/>
      <c r="AEF186" s="29"/>
      <c r="AEG186" s="30"/>
      <c r="AEH186" s="2"/>
      <c r="AEI186" s="2"/>
      <c r="AEJ186" s="29"/>
      <c r="AEK186" s="2"/>
      <c r="AEL186" s="28"/>
      <c r="AEQ186" s="29"/>
      <c r="AER186" s="30"/>
      <c r="AES186" s="2"/>
      <c r="AET186" s="2"/>
      <c r="AEU186" s="29"/>
      <c r="AEV186" s="2"/>
      <c r="AEW186" s="28"/>
      <c r="AFB186" s="29"/>
      <c r="AFC186" s="30"/>
      <c r="AFD186" s="2"/>
      <c r="AFE186" s="2"/>
      <c r="AFF186" s="29"/>
      <c r="AFG186" s="2"/>
      <c r="AFH186" s="28"/>
      <c r="AFM186" s="29"/>
      <c r="AFN186" s="30"/>
      <c r="AFO186" s="2"/>
      <c r="AFP186" s="2"/>
      <c r="AFQ186" s="29"/>
      <c r="AFR186" s="2"/>
      <c r="AFS186" s="28"/>
      <c r="AFX186" s="29"/>
      <c r="AFY186" s="30"/>
      <c r="AFZ186" s="2"/>
      <c r="AGA186" s="2"/>
      <c r="AGB186" s="29"/>
      <c r="AGC186" s="2"/>
      <c r="AGD186" s="28"/>
      <c r="AGI186" s="29"/>
      <c r="AGJ186" s="30"/>
      <c r="AGK186" s="2"/>
      <c r="AGL186" s="2"/>
      <c r="AGM186" s="29"/>
      <c r="AGN186" s="2"/>
      <c r="AGO186" s="28"/>
      <c r="AGT186" s="29"/>
      <c r="AGU186" s="30"/>
      <c r="AGV186" s="2"/>
      <c r="AGW186" s="2"/>
      <c r="AGX186" s="29"/>
      <c r="AGY186" s="2"/>
      <c r="AGZ186" s="28"/>
      <c r="AHE186" s="29"/>
      <c r="AHF186" s="30"/>
      <c r="AHG186" s="2"/>
      <c r="AHH186" s="2"/>
      <c r="AHI186" s="29"/>
      <c r="AHJ186" s="2"/>
      <c r="AHK186" s="28"/>
      <c r="AHP186" s="29"/>
      <c r="AHQ186" s="30"/>
      <c r="AHR186" s="2"/>
      <c r="AHS186" s="2"/>
      <c r="AHT186" s="29"/>
      <c r="AHU186" s="2"/>
      <c r="AHV186" s="28"/>
      <c r="AIA186" s="29"/>
      <c r="AIB186" s="30"/>
      <c r="AIC186" s="2"/>
      <c r="AID186" s="2"/>
      <c r="AIE186" s="29"/>
      <c r="AIF186" s="2"/>
      <c r="AIG186" s="28"/>
      <c r="AIL186" s="29"/>
      <c r="AIM186" s="30"/>
      <c r="AIN186" s="2"/>
      <c r="AIO186" s="2"/>
      <c r="AIP186" s="29"/>
      <c r="AIQ186" s="2"/>
      <c r="AIR186" s="28"/>
      <c r="AIW186" s="29"/>
      <c r="AIX186" s="30"/>
      <c r="AIY186" s="2"/>
      <c r="AIZ186" s="2"/>
      <c r="AJA186" s="29"/>
      <c r="AJB186" s="2"/>
      <c r="AJC186" s="28"/>
      <c r="AJH186" s="29"/>
      <c r="AJI186" s="30"/>
      <c r="AJJ186" s="2"/>
      <c r="AJK186" s="2"/>
      <c r="AJL186" s="29"/>
      <c r="AJM186" s="2"/>
      <c r="AJN186" s="28"/>
      <c r="AJS186" s="29"/>
      <c r="AJT186" s="30"/>
      <c r="AJU186" s="2"/>
      <c r="AJV186" s="2"/>
      <c r="AJW186" s="29"/>
      <c r="AJX186" s="2"/>
      <c r="AJY186" s="28"/>
      <c r="AKD186" s="29"/>
      <c r="AKE186" s="30"/>
      <c r="AKF186" s="2"/>
      <c r="AKG186" s="2"/>
      <c r="AKH186" s="29"/>
      <c r="AKI186" s="2"/>
      <c r="AKJ186" s="28"/>
      <c r="AKO186" s="29"/>
      <c r="AKP186" s="30"/>
      <c r="AKQ186" s="2"/>
      <c r="AKR186" s="2"/>
      <c r="AKS186" s="29"/>
      <c r="AKT186" s="2"/>
      <c r="AKU186" s="28"/>
      <c r="AKZ186" s="29"/>
      <c r="ALA186" s="30"/>
      <c r="ALB186" s="2"/>
      <c r="ALC186" s="2"/>
      <c r="ALD186" s="29"/>
      <c r="ALE186" s="2"/>
      <c r="ALF186" s="28"/>
      <c r="ALK186" s="29"/>
      <c r="ALL186" s="30"/>
      <c r="ALM186" s="2"/>
      <c r="ALN186" s="2"/>
      <c r="ALO186" s="29"/>
      <c r="ALP186" s="2"/>
      <c r="ALQ186" s="28"/>
      <c r="ALV186" s="29"/>
      <c r="ALW186" s="30"/>
      <c r="ALX186" s="2"/>
      <c r="ALY186" s="2"/>
      <c r="ALZ186" s="29"/>
      <c r="AMA186" s="2"/>
      <c r="AMB186" s="28"/>
      <c r="AMG186" s="29"/>
      <c r="AMH186" s="30"/>
      <c r="AMI186" s="2"/>
      <c r="AMJ186" s="2"/>
      <c r="AMK186" s="29"/>
      <c r="AML186" s="2"/>
      <c r="AMM186" s="28"/>
      <c r="AMR186" s="29"/>
      <c r="AMS186" s="30"/>
      <c r="AMT186" s="2"/>
      <c r="AMU186" s="2"/>
      <c r="AMV186" s="29"/>
      <c r="AMW186" s="2"/>
      <c r="AMX186" s="28"/>
      <c r="ANC186" s="29"/>
      <c r="AND186" s="30"/>
      <c r="ANE186" s="2"/>
      <c r="ANF186" s="2"/>
      <c r="ANG186" s="29"/>
      <c r="ANH186" s="2"/>
      <c r="ANI186" s="28"/>
      <c r="ANN186" s="29"/>
      <c r="ANO186" s="30"/>
      <c r="ANP186" s="2"/>
      <c r="ANQ186" s="2"/>
      <c r="ANR186" s="29"/>
      <c r="ANS186" s="2"/>
      <c r="ANT186" s="28"/>
      <c r="ANY186" s="29"/>
      <c r="ANZ186" s="30"/>
      <c r="AOA186" s="2"/>
      <c r="AOB186" s="2"/>
      <c r="AOC186" s="29"/>
      <c r="AOD186" s="2"/>
      <c r="AOE186" s="28"/>
      <c r="AOJ186" s="29"/>
      <c r="AOK186" s="30"/>
      <c r="AOL186" s="2"/>
      <c r="AOM186" s="2"/>
      <c r="AON186" s="29"/>
      <c r="AOO186" s="2"/>
      <c r="AOP186" s="28"/>
      <c r="AOU186" s="29"/>
      <c r="AOV186" s="30"/>
      <c r="AOW186" s="2"/>
      <c r="AOX186" s="2"/>
      <c r="AOY186" s="29"/>
      <c r="AOZ186" s="2"/>
      <c r="APA186" s="28"/>
      <c r="APF186" s="29"/>
      <c r="APG186" s="30"/>
      <c r="APH186" s="2"/>
      <c r="API186" s="2"/>
      <c r="APJ186" s="29"/>
      <c r="APK186" s="2"/>
      <c r="APL186" s="28"/>
      <c r="APQ186" s="29"/>
      <c r="APR186" s="30"/>
      <c r="APS186" s="2"/>
      <c r="APT186" s="2"/>
      <c r="APU186" s="29"/>
      <c r="APV186" s="2"/>
      <c r="APW186" s="28"/>
      <c r="AQB186" s="29"/>
      <c r="AQC186" s="30"/>
      <c r="AQD186" s="2"/>
      <c r="AQE186" s="2"/>
      <c r="AQF186" s="29"/>
      <c r="AQG186" s="2"/>
      <c r="AQH186" s="28"/>
      <c r="AQM186" s="29"/>
      <c r="AQN186" s="30"/>
      <c r="AQO186" s="2"/>
      <c r="AQP186" s="2"/>
      <c r="AQQ186" s="29"/>
      <c r="AQR186" s="2"/>
      <c r="AQS186" s="28"/>
      <c r="AQX186" s="29"/>
      <c r="AQY186" s="30"/>
      <c r="AQZ186" s="2"/>
      <c r="ARA186" s="2"/>
      <c r="ARB186" s="29"/>
      <c r="ARC186" s="2"/>
      <c r="ARD186" s="28"/>
      <c r="ARI186" s="29"/>
      <c r="ARJ186" s="30"/>
      <c r="ARK186" s="2"/>
      <c r="ARL186" s="2"/>
      <c r="ARM186" s="29"/>
      <c r="ARN186" s="2"/>
      <c r="ARO186" s="28"/>
      <c r="ART186" s="29"/>
      <c r="ARU186" s="30"/>
      <c r="ARV186" s="2"/>
      <c r="ARW186" s="2"/>
      <c r="ARX186" s="29"/>
      <c r="ARY186" s="2"/>
      <c r="ARZ186" s="28"/>
      <c r="ASE186" s="29"/>
      <c r="ASF186" s="30"/>
      <c r="ASG186" s="2"/>
      <c r="ASH186" s="2"/>
      <c r="ASI186" s="29"/>
      <c r="ASJ186" s="2"/>
      <c r="ASK186" s="28"/>
      <c r="ASP186" s="29"/>
      <c r="ASQ186" s="30"/>
      <c r="ASR186" s="2"/>
      <c r="ASS186" s="2"/>
      <c r="AST186" s="29"/>
      <c r="ASU186" s="2"/>
      <c r="ASV186" s="28"/>
      <c r="ATA186" s="29"/>
      <c r="ATB186" s="30"/>
      <c r="ATC186" s="2"/>
      <c r="ATD186" s="2"/>
      <c r="ATE186" s="29"/>
      <c r="ATF186" s="2"/>
      <c r="ATG186" s="28"/>
      <c r="ATL186" s="29"/>
      <c r="ATM186" s="30"/>
      <c r="ATN186" s="2"/>
      <c r="ATO186" s="2"/>
      <c r="ATP186" s="29"/>
      <c r="ATQ186" s="2"/>
      <c r="ATR186" s="28"/>
      <c r="ATW186" s="29"/>
      <c r="ATX186" s="30"/>
      <c r="ATY186" s="2"/>
      <c r="ATZ186" s="2"/>
      <c r="AUA186" s="29"/>
      <c r="AUB186" s="2"/>
      <c r="AUC186" s="28"/>
      <c r="AUH186" s="29"/>
      <c r="AUI186" s="30"/>
      <c r="AUJ186" s="2"/>
      <c r="AUK186" s="2"/>
      <c r="AUL186" s="29"/>
      <c r="AUM186" s="2"/>
      <c r="AUN186" s="28"/>
      <c r="AUS186" s="29"/>
      <c r="AUT186" s="30"/>
      <c r="AUU186" s="2"/>
      <c r="AUV186" s="2"/>
      <c r="AUW186" s="29"/>
      <c r="AUX186" s="2"/>
      <c r="AUY186" s="28"/>
      <c r="AVD186" s="29"/>
      <c r="AVE186" s="30"/>
      <c r="AVF186" s="2"/>
      <c r="AVG186" s="2"/>
      <c r="AVH186" s="29"/>
      <c r="AVI186" s="2"/>
      <c r="AVJ186" s="28"/>
      <c r="AVO186" s="29"/>
      <c r="AVP186" s="30"/>
      <c r="AVQ186" s="2"/>
      <c r="AVR186" s="2"/>
      <c r="AVS186" s="29"/>
      <c r="AVT186" s="2"/>
      <c r="AVU186" s="28"/>
      <c r="AVZ186" s="29"/>
      <c r="AWA186" s="30"/>
      <c r="AWB186" s="2"/>
      <c r="AWC186" s="2"/>
      <c r="AWD186" s="29"/>
      <c r="AWE186" s="2"/>
      <c r="AWF186" s="28"/>
      <c r="AWK186" s="29"/>
      <c r="AWL186" s="30"/>
      <c r="AWM186" s="2"/>
      <c r="AWN186" s="2"/>
      <c r="AWO186" s="29"/>
      <c r="AWP186" s="2"/>
      <c r="AWQ186" s="28"/>
      <c r="AWV186" s="29"/>
      <c r="AWW186" s="30"/>
      <c r="AWX186" s="2"/>
      <c r="AWY186" s="2"/>
      <c r="AWZ186" s="29"/>
      <c r="AXA186" s="2"/>
      <c r="AXB186" s="28"/>
      <c r="AXG186" s="29"/>
      <c r="AXH186" s="30"/>
      <c r="AXI186" s="2"/>
      <c r="AXJ186" s="2"/>
      <c r="AXK186" s="29"/>
      <c r="AXL186" s="2"/>
      <c r="AXM186" s="28"/>
      <c r="AXR186" s="29"/>
      <c r="AXS186" s="30"/>
      <c r="AXT186" s="2"/>
      <c r="AXU186" s="2"/>
      <c r="AXV186" s="29"/>
      <c r="AXW186" s="2"/>
      <c r="AXX186" s="28"/>
      <c r="AYC186" s="29"/>
      <c r="AYD186" s="30"/>
      <c r="AYE186" s="2"/>
      <c r="AYF186" s="2"/>
      <c r="AYG186" s="29"/>
      <c r="AYH186" s="2"/>
      <c r="AYI186" s="28"/>
      <c r="AYN186" s="29"/>
      <c r="AYO186" s="30"/>
      <c r="AYP186" s="2"/>
      <c r="AYQ186" s="2"/>
      <c r="AYR186" s="29"/>
      <c r="AYS186" s="2"/>
      <c r="AYT186" s="28"/>
      <c r="AYY186" s="29"/>
      <c r="AYZ186" s="30"/>
      <c r="AZA186" s="2"/>
      <c r="AZB186" s="2"/>
      <c r="AZC186" s="29"/>
      <c r="AZD186" s="2"/>
      <c r="AZE186" s="28"/>
      <c r="AZJ186" s="29"/>
      <c r="AZK186" s="30"/>
      <c r="AZL186" s="2"/>
      <c r="AZM186" s="2"/>
      <c r="AZN186" s="29"/>
      <c r="AZO186" s="2"/>
      <c r="AZP186" s="28"/>
      <c r="AZU186" s="29"/>
      <c r="AZV186" s="30"/>
      <c r="AZW186" s="2"/>
      <c r="AZX186" s="2"/>
      <c r="AZY186" s="29"/>
      <c r="AZZ186" s="2"/>
      <c r="BAA186" s="28"/>
      <c r="BAF186" s="29"/>
      <c r="BAG186" s="30"/>
      <c r="BAH186" s="2"/>
      <c r="BAI186" s="2"/>
      <c r="BAJ186" s="29"/>
      <c r="BAK186" s="2"/>
      <c r="BAL186" s="28"/>
      <c r="BAQ186" s="29"/>
      <c r="BAR186" s="30"/>
      <c r="BAS186" s="2"/>
      <c r="BAT186" s="2"/>
      <c r="BAU186" s="29"/>
      <c r="BAV186" s="2"/>
      <c r="BAW186" s="28"/>
      <c r="BBB186" s="29"/>
      <c r="BBC186" s="30"/>
      <c r="BBD186" s="2"/>
      <c r="BBE186" s="2"/>
      <c r="BBF186" s="29"/>
      <c r="BBG186" s="2"/>
      <c r="BBH186" s="28"/>
      <c r="BBM186" s="29"/>
      <c r="BBN186" s="30"/>
      <c r="BBO186" s="2"/>
      <c r="BBP186" s="2"/>
      <c r="BBQ186" s="29"/>
      <c r="BBR186" s="2"/>
      <c r="BBS186" s="28"/>
      <c r="BBX186" s="29"/>
      <c r="BBY186" s="30"/>
      <c r="BBZ186" s="2"/>
      <c r="BCA186" s="2"/>
      <c r="BCB186" s="29"/>
      <c r="BCC186" s="2"/>
      <c r="BCD186" s="28"/>
      <c r="BCI186" s="29"/>
      <c r="BCJ186" s="30"/>
      <c r="BCK186" s="2"/>
      <c r="BCL186" s="2"/>
      <c r="BCM186" s="29"/>
      <c r="BCN186" s="2"/>
      <c r="BCO186" s="28"/>
      <c r="BCT186" s="29"/>
      <c r="BCU186" s="30"/>
      <c r="BCV186" s="2"/>
      <c r="BCW186" s="2"/>
      <c r="BCX186" s="29"/>
      <c r="BCY186" s="2"/>
      <c r="BCZ186" s="28"/>
      <c r="BDE186" s="29"/>
      <c r="BDF186" s="30"/>
      <c r="BDG186" s="2"/>
      <c r="BDH186" s="2"/>
      <c r="BDI186" s="29"/>
      <c r="BDJ186" s="2"/>
      <c r="BDK186" s="28"/>
      <c r="BDP186" s="29"/>
      <c r="BDQ186" s="30"/>
      <c r="BDR186" s="2"/>
      <c r="BDS186" s="2"/>
      <c r="BDT186" s="29"/>
      <c r="BDU186" s="2"/>
      <c r="BDV186" s="28"/>
      <c r="BEA186" s="29"/>
      <c r="BEB186" s="30"/>
      <c r="BEC186" s="2"/>
      <c r="BED186" s="2"/>
      <c r="BEE186" s="29"/>
      <c r="BEF186" s="2"/>
      <c r="BEG186" s="28"/>
      <c r="BEL186" s="29"/>
      <c r="BEM186" s="30"/>
      <c r="BEN186" s="2"/>
      <c r="BEO186" s="2"/>
      <c r="BEP186" s="29"/>
      <c r="BEQ186" s="2"/>
      <c r="BER186" s="28"/>
      <c r="BEW186" s="29"/>
      <c r="BEX186" s="30"/>
      <c r="BEY186" s="2"/>
      <c r="BEZ186" s="2"/>
      <c r="BFA186" s="29"/>
      <c r="BFB186" s="2"/>
      <c r="BFC186" s="28"/>
      <c r="BFH186" s="29"/>
      <c r="BFI186" s="30"/>
      <c r="BFJ186" s="2"/>
      <c r="BFK186" s="2"/>
      <c r="BFL186" s="29"/>
      <c r="BFM186" s="2"/>
      <c r="BFN186" s="28"/>
      <c r="BFS186" s="29"/>
      <c r="BFT186" s="30"/>
      <c r="BFU186" s="2"/>
      <c r="BFV186" s="2"/>
      <c r="BFW186" s="29"/>
      <c r="BFX186" s="2"/>
      <c r="BFY186" s="28"/>
      <c r="BGD186" s="29"/>
      <c r="BGE186" s="30"/>
      <c r="BGF186" s="2"/>
      <c r="BGG186" s="2"/>
      <c r="BGH186" s="29"/>
      <c r="BGI186" s="2"/>
      <c r="BGJ186" s="28"/>
      <c r="BGO186" s="29"/>
      <c r="BGP186" s="30"/>
      <c r="BGQ186" s="2"/>
      <c r="BGR186" s="2"/>
      <c r="BGS186" s="29"/>
      <c r="BGT186" s="2"/>
      <c r="BGU186" s="28"/>
      <c r="BGZ186" s="29"/>
      <c r="BHA186" s="30"/>
      <c r="BHB186" s="2"/>
      <c r="BHC186" s="2"/>
      <c r="BHD186" s="29"/>
      <c r="BHE186" s="2"/>
      <c r="BHF186" s="28"/>
      <c r="BHK186" s="29"/>
      <c r="BHL186" s="30"/>
      <c r="BHM186" s="2"/>
      <c r="BHN186" s="2"/>
      <c r="BHO186" s="29"/>
      <c r="BHP186" s="2"/>
      <c r="BHQ186" s="28"/>
      <c r="BHV186" s="29"/>
      <c r="BHW186" s="30"/>
      <c r="BHX186" s="2"/>
      <c r="BHY186" s="2"/>
      <c r="BHZ186" s="29"/>
      <c r="BIA186" s="2"/>
      <c r="BIB186" s="28"/>
      <c r="BIG186" s="29"/>
      <c r="BIH186" s="30"/>
      <c r="BII186" s="2"/>
      <c r="BIJ186" s="2"/>
      <c r="BIK186" s="29"/>
      <c r="BIL186" s="2"/>
      <c r="BIM186" s="28"/>
      <c r="BIR186" s="29"/>
      <c r="BIS186" s="30"/>
      <c r="BIT186" s="2"/>
      <c r="BIU186" s="2"/>
      <c r="BIV186" s="29"/>
      <c r="BIW186" s="2"/>
      <c r="BIX186" s="28"/>
      <c r="BJC186" s="29"/>
      <c r="BJD186" s="30"/>
      <c r="BJE186" s="2"/>
      <c r="BJF186" s="2"/>
      <c r="BJG186" s="29"/>
      <c r="BJH186" s="2"/>
      <c r="BJI186" s="28"/>
      <c r="BJN186" s="29"/>
      <c r="BJO186" s="30"/>
      <c r="BJP186" s="2"/>
      <c r="BJQ186" s="2"/>
      <c r="BJR186" s="29"/>
      <c r="BJS186" s="2"/>
      <c r="BJT186" s="28"/>
      <c r="BJY186" s="29"/>
      <c r="BJZ186" s="30"/>
      <c r="BKA186" s="2"/>
      <c r="BKB186" s="2"/>
      <c r="BKC186" s="29"/>
      <c r="BKD186" s="2"/>
      <c r="BKE186" s="28"/>
      <c r="BKJ186" s="29"/>
      <c r="BKK186" s="30"/>
      <c r="BKL186" s="2"/>
      <c r="BKM186" s="2"/>
      <c r="BKN186" s="29"/>
      <c r="BKO186" s="2"/>
      <c r="BKP186" s="28"/>
      <c r="BKU186" s="29"/>
      <c r="BKV186" s="30"/>
      <c r="BKW186" s="2"/>
      <c r="BKX186" s="2"/>
      <c r="BKY186" s="29"/>
      <c r="BKZ186" s="2"/>
      <c r="BLA186" s="28"/>
      <c r="BLF186" s="29"/>
      <c r="BLG186" s="30"/>
      <c r="BLH186" s="2"/>
      <c r="BLI186" s="2"/>
      <c r="BLJ186" s="29"/>
      <c r="BLK186" s="2"/>
      <c r="BLL186" s="28"/>
      <c r="BLQ186" s="29"/>
      <c r="BLR186" s="30"/>
      <c r="BLS186" s="2"/>
      <c r="BLT186" s="2"/>
      <c r="BLU186" s="29"/>
      <c r="BLV186" s="2"/>
      <c r="BLW186" s="28"/>
      <c r="BMB186" s="29"/>
      <c r="BMC186" s="30"/>
      <c r="BMD186" s="2"/>
      <c r="BME186" s="2"/>
      <c r="BMF186" s="29"/>
      <c r="BMG186" s="2"/>
      <c r="BMH186" s="28"/>
      <c r="BMM186" s="29"/>
      <c r="BMN186" s="30"/>
      <c r="BMO186" s="2"/>
      <c r="BMP186" s="2"/>
      <c r="BMQ186" s="29"/>
      <c r="BMR186" s="2"/>
      <c r="BMS186" s="28"/>
      <c r="BMX186" s="29"/>
      <c r="BMY186" s="30"/>
      <c r="BMZ186" s="2"/>
      <c r="BNA186" s="2"/>
      <c r="BNB186" s="29"/>
      <c r="BNC186" s="2"/>
      <c r="BND186" s="28"/>
      <c r="BNI186" s="29"/>
      <c r="BNJ186" s="30"/>
      <c r="BNK186" s="2"/>
      <c r="BNL186" s="2"/>
      <c r="BNM186" s="29"/>
      <c r="BNN186" s="2"/>
      <c r="BNO186" s="28"/>
      <c r="BNT186" s="29"/>
      <c r="BNU186" s="30"/>
      <c r="BNV186" s="2"/>
      <c r="BNW186" s="2"/>
      <c r="BNX186" s="29"/>
      <c r="BNY186" s="2"/>
      <c r="BNZ186" s="28"/>
      <c r="BOE186" s="29"/>
      <c r="BOF186" s="30"/>
      <c r="BOG186" s="2"/>
      <c r="BOH186" s="2"/>
      <c r="BOI186" s="29"/>
      <c r="BOJ186" s="2"/>
      <c r="BOK186" s="28"/>
      <c r="BOP186" s="29"/>
      <c r="BOQ186" s="30"/>
      <c r="BOR186" s="2"/>
      <c r="BOS186" s="2"/>
      <c r="BOT186" s="29"/>
      <c r="BOU186" s="2"/>
      <c r="BOV186" s="28"/>
      <c r="BPA186" s="29"/>
      <c r="BPB186" s="30"/>
      <c r="BPC186" s="2"/>
      <c r="BPD186" s="2"/>
      <c r="BPE186" s="29"/>
      <c r="BPF186" s="2"/>
      <c r="BPG186" s="28"/>
      <c r="BPL186" s="29"/>
      <c r="BPM186" s="30"/>
      <c r="BPN186" s="2"/>
      <c r="BPO186" s="2"/>
      <c r="BPP186" s="29"/>
      <c r="BPQ186" s="2"/>
      <c r="BPR186" s="28"/>
      <c r="BPW186" s="29"/>
      <c r="BPX186" s="30"/>
      <c r="BPY186" s="2"/>
      <c r="BPZ186" s="2"/>
      <c r="BQA186" s="29"/>
      <c r="BQB186" s="2"/>
      <c r="BQC186" s="28"/>
      <c r="BQH186" s="29"/>
      <c r="BQI186" s="30"/>
      <c r="BQJ186" s="2"/>
      <c r="BQK186" s="2"/>
      <c r="BQL186" s="29"/>
      <c r="BQM186" s="2"/>
      <c r="BQN186" s="28"/>
      <c r="BQS186" s="29"/>
      <c r="BQT186" s="30"/>
      <c r="BQU186" s="2"/>
      <c r="BQV186" s="2"/>
      <c r="BQW186" s="29"/>
      <c r="BQX186" s="2"/>
      <c r="BQY186" s="28"/>
      <c r="BRD186" s="29"/>
      <c r="BRE186" s="30"/>
      <c r="BRF186" s="2"/>
      <c r="BRG186" s="2"/>
      <c r="BRH186" s="29"/>
      <c r="BRI186" s="2"/>
      <c r="BRJ186" s="28"/>
      <c r="BRO186" s="29"/>
      <c r="BRP186" s="30"/>
      <c r="BRQ186" s="2"/>
      <c r="BRR186" s="2"/>
      <c r="BRS186" s="29"/>
      <c r="BRT186" s="2"/>
      <c r="BRU186" s="28"/>
      <c r="BRZ186" s="29"/>
      <c r="BSA186" s="30"/>
      <c r="BSB186" s="2"/>
      <c r="BSC186" s="2"/>
      <c r="BSD186" s="29"/>
      <c r="BSE186" s="2"/>
      <c r="BSF186" s="28"/>
      <c r="BSK186" s="29"/>
      <c r="BSL186" s="30"/>
      <c r="BSM186" s="2"/>
      <c r="BSN186" s="2"/>
      <c r="BSO186" s="29"/>
      <c r="BSP186" s="2"/>
      <c r="BSQ186" s="28"/>
      <c r="BSV186" s="29"/>
      <c r="BSW186" s="30"/>
      <c r="BSX186" s="2"/>
      <c r="BSY186" s="2"/>
      <c r="BSZ186" s="29"/>
      <c r="BTA186" s="2"/>
      <c r="BTB186" s="28"/>
      <c r="BTG186" s="29"/>
      <c r="BTH186" s="30"/>
      <c r="BTI186" s="2"/>
      <c r="BTJ186" s="2"/>
      <c r="BTK186" s="29"/>
      <c r="BTL186" s="2"/>
      <c r="BTM186" s="28"/>
      <c r="BTR186" s="29"/>
      <c r="BTS186" s="30"/>
      <c r="BTT186" s="2"/>
      <c r="BTU186" s="2"/>
      <c r="BTV186" s="29"/>
      <c r="BTW186" s="2"/>
      <c r="BTX186" s="28"/>
      <c r="BUC186" s="29"/>
      <c r="BUD186" s="30"/>
      <c r="BUE186" s="2"/>
      <c r="BUF186" s="2"/>
      <c r="BUG186" s="29"/>
      <c r="BUH186" s="2"/>
      <c r="BUI186" s="28"/>
      <c r="BUN186" s="29"/>
      <c r="BUO186" s="30"/>
      <c r="BUP186" s="2"/>
      <c r="BUQ186" s="2"/>
      <c r="BUR186" s="29"/>
      <c r="BUS186" s="2"/>
      <c r="BUT186" s="28"/>
      <c r="BUY186" s="29"/>
      <c r="BUZ186" s="30"/>
      <c r="BVA186" s="2"/>
      <c r="BVB186" s="2"/>
      <c r="BVC186" s="29"/>
      <c r="BVD186" s="2"/>
      <c r="BVE186" s="28"/>
      <c r="BVJ186" s="29"/>
      <c r="BVK186" s="30"/>
      <c r="BVL186" s="2"/>
      <c r="BVM186" s="2"/>
      <c r="BVN186" s="29"/>
      <c r="BVO186" s="2"/>
      <c r="BVP186" s="28"/>
      <c r="BVU186" s="29"/>
      <c r="BVV186" s="30"/>
      <c r="BVW186" s="2"/>
      <c r="BVX186" s="2"/>
      <c r="BVY186" s="29"/>
      <c r="BVZ186" s="2"/>
      <c r="BWA186" s="28"/>
      <c r="BWF186" s="29"/>
      <c r="BWG186" s="30"/>
      <c r="BWH186" s="2"/>
      <c r="BWI186" s="2"/>
      <c r="BWJ186" s="29"/>
      <c r="BWK186" s="2"/>
      <c r="BWL186" s="28"/>
      <c r="BWQ186" s="29"/>
      <c r="BWR186" s="30"/>
      <c r="BWS186" s="2"/>
      <c r="BWT186" s="2"/>
      <c r="BWU186" s="29"/>
      <c r="BWV186" s="2"/>
      <c r="BWW186" s="28"/>
      <c r="BXB186" s="29"/>
      <c r="BXC186" s="30"/>
      <c r="BXD186" s="2"/>
      <c r="BXE186" s="2"/>
      <c r="BXF186" s="29"/>
      <c r="BXG186" s="2"/>
      <c r="BXH186" s="28"/>
      <c r="BXM186" s="29"/>
      <c r="BXN186" s="30"/>
      <c r="BXO186" s="2"/>
      <c r="BXP186" s="2"/>
      <c r="BXQ186" s="29"/>
      <c r="BXR186" s="2"/>
      <c r="BXS186" s="28"/>
      <c r="BXX186" s="29"/>
      <c r="BXY186" s="30"/>
      <c r="BXZ186" s="2"/>
      <c r="BYA186" s="2"/>
      <c r="BYB186" s="29"/>
      <c r="BYC186" s="2"/>
      <c r="BYD186" s="28"/>
      <c r="BYI186" s="29"/>
      <c r="BYJ186" s="30"/>
      <c r="BYK186" s="2"/>
      <c r="BYL186" s="2"/>
      <c r="BYM186" s="29"/>
      <c r="BYN186" s="2"/>
      <c r="BYO186" s="28"/>
      <c r="BYT186" s="29"/>
      <c r="BYU186" s="30"/>
      <c r="BYV186" s="2"/>
      <c r="BYW186" s="2"/>
      <c r="BYX186" s="29"/>
      <c r="BYY186" s="2"/>
      <c r="BYZ186" s="28"/>
      <c r="BZE186" s="29"/>
      <c r="BZF186" s="30"/>
      <c r="BZG186" s="2"/>
      <c r="BZH186" s="2"/>
      <c r="BZI186" s="29"/>
      <c r="BZJ186" s="2"/>
      <c r="BZK186" s="28"/>
      <c r="BZP186" s="29"/>
      <c r="BZQ186" s="30"/>
      <c r="BZR186" s="2"/>
      <c r="BZS186" s="2"/>
      <c r="BZT186" s="29"/>
      <c r="BZU186" s="2"/>
      <c r="BZV186" s="28"/>
      <c r="CAA186" s="29"/>
      <c r="CAB186" s="30"/>
      <c r="CAC186" s="2"/>
      <c r="CAD186" s="2"/>
      <c r="CAE186" s="29"/>
      <c r="CAF186" s="2"/>
      <c r="CAG186" s="28"/>
      <c r="CAL186" s="29"/>
      <c r="CAM186" s="30"/>
      <c r="CAN186" s="2"/>
      <c r="CAO186" s="2"/>
      <c r="CAP186" s="29"/>
      <c r="CAQ186" s="2"/>
      <c r="CAR186" s="28"/>
      <c r="CAW186" s="29"/>
      <c r="CAX186" s="30"/>
      <c r="CAY186" s="2"/>
      <c r="CAZ186" s="2"/>
      <c r="CBA186" s="29"/>
      <c r="CBB186" s="2"/>
      <c r="CBC186" s="28"/>
      <c r="CBH186" s="29"/>
      <c r="CBI186" s="30"/>
      <c r="CBJ186" s="2"/>
      <c r="CBK186" s="2"/>
      <c r="CBL186" s="29"/>
      <c r="CBM186" s="2"/>
      <c r="CBN186" s="28"/>
      <c r="CBS186" s="29"/>
      <c r="CBT186" s="30"/>
      <c r="CBU186" s="2"/>
      <c r="CBV186" s="2"/>
      <c r="CBW186" s="29"/>
      <c r="CBX186" s="2"/>
      <c r="CBY186" s="28"/>
      <c r="CCD186" s="29"/>
      <c r="CCE186" s="30"/>
      <c r="CCF186" s="2"/>
      <c r="CCG186" s="2"/>
      <c r="CCH186" s="29"/>
      <c r="CCI186" s="2"/>
      <c r="CCJ186" s="28"/>
      <c r="CCO186" s="29"/>
      <c r="CCP186" s="30"/>
      <c r="CCQ186" s="2"/>
      <c r="CCR186" s="2"/>
      <c r="CCS186" s="29"/>
      <c r="CCT186" s="2"/>
      <c r="CCU186" s="28"/>
      <c r="CCZ186" s="29"/>
      <c r="CDA186" s="30"/>
      <c r="CDB186" s="2"/>
      <c r="CDC186" s="2"/>
      <c r="CDD186" s="29"/>
      <c r="CDE186" s="2"/>
      <c r="CDF186" s="28"/>
      <c r="CDK186" s="29"/>
      <c r="CDL186" s="30"/>
      <c r="CDM186" s="2"/>
      <c r="CDN186" s="2"/>
      <c r="CDO186" s="29"/>
      <c r="CDP186" s="2"/>
      <c r="CDQ186" s="28"/>
      <c r="CDV186" s="29"/>
      <c r="CDW186" s="30"/>
      <c r="CDX186" s="2"/>
      <c r="CDY186" s="2"/>
      <c r="CDZ186" s="29"/>
      <c r="CEA186" s="2"/>
      <c r="CEB186" s="28"/>
      <c r="CEG186" s="29"/>
      <c r="CEH186" s="30"/>
      <c r="CEI186" s="2"/>
      <c r="CEJ186" s="2"/>
      <c r="CEK186" s="29"/>
      <c r="CEL186" s="2"/>
      <c r="CEM186" s="28"/>
      <c r="CER186" s="29"/>
      <c r="CES186" s="30"/>
      <c r="CET186" s="2"/>
      <c r="CEU186" s="2"/>
      <c r="CEV186" s="29"/>
      <c r="CEW186" s="2"/>
      <c r="CEX186" s="28"/>
      <c r="CFC186" s="29"/>
      <c r="CFD186" s="30"/>
      <c r="CFE186" s="2"/>
      <c r="CFF186" s="2"/>
      <c r="CFG186" s="29"/>
      <c r="CFH186" s="2"/>
      <c r="CFI186" s="28"/>
      <c r="CFN186" s="29"/>
      <c r="CFO186" s="30"/>
      <c r="CFP186" s="2"/>
      <c r="CFQ186" s="2"/>
      <c r="CFR186" s="29"/>
      <c r="CFS186" s="2"/>
      <c r="CFT186" s="28"/>
      <c r="CFY186" s="29"/>
      <c r="CFZ186" s="30"/>
      <c r="CGA186" s="2"/>
      <c r="CGB186" s="2"/>
      <c r="CGC186" s="29"/>
      <c r="CGD186" s="2"/>
      <c r="CGE186" s="28"/>
      <c r="CGJ186" s="29"/>
      <c r="CGK186" s="30"/>
      <c r="CGL186" s="2"/>
      <c r="CGM186" s="2"/>
      <c r="CGN186" s="29"/>
      <c r="CGO186" s="2"/>
      <c r="CGP186" s="28"/>
      <c r="CGU186" s="29"/>
      <c r="CGV186" s="30"/>
      <c r="CGW186" s="2"/>
      <c r="CGX186" s="2"/>
      <c r="CGY186" s="29"/>
      <c r="CGZ186" s="2"/>
      <c r="CHA186" s="28"/>
      <c r="CHF186" s="29"/>
      <c r="CHG186" s="30"/>
      <c r="CHH186" s="2"/>
      <c r="CHI186" s="2"/>
      <c r="CHJ186" s="29"/>
      <c r="CHK186" s="2"/>
      <c r="CHL186" s="28"/>
      <c r="CHQ186" s="29"/>
      <c r="CHR186" s="30"/>
      <c r="CHS186" s="2"/>
      <c r="CHT186" s="2"/>
      <c r="CHU186" s="29"/>
      <c r="CHV186" s="2"/>
      <c r="CHW186" s="28"/>
      <c r="CIB186" s="29"/>
      <c r="CIC186" s="30"/>
      <c r="CID186" s="2"/>
      <c r="CIE186" s="2"/>
      <c r="CIF186" s="29"/>
      <c r="CIG186" s="2"/>
      <c r="CIH186" s="28"/>
      <c r="CIM186" s="29"/>
      <c r="CIN186" s="30"/>
      <c r="CIO186" s="2"/>
      <c r="CIP186" s="2"/>
      <c r="CIQ186" s="29"/>
      <c r="CIR186" s="2"/>
      <c r="CIS186" s="28"/>
      <c r="CIX186" s="29"/>
      <c r="CIY186" s="30"/>
      <c r="CIZ186" s="2"/>
      <c r="CJA186" s="2"/>
      <c r="CJB186" s="29"/>
      <c r="CJC186" s="2"/>
      <c r="CJD186" s="28"/>
      <c r="CJI186" s="29"/>
      <c r="CJJ186" s="30"/>
      <c r="CJK186" s="2"/>
      <c r="CJL186" s="2"/>
      <c r="CJM186" s="29"/>
      <c r="CJN186" s="2"/>
      <c r="CJO186" s="28"/>
      <c r="CJT186" s="29"/>
      <c r="CJU186" s="30"/>
      <c r="CJV186" s="2"/>
      <c r="CJW186" s="2"/>
      <c r="CJX186" s="29"/>
      <c r="CJY186" s="2"/>
      <c r="CJZ186" s="28"/>
      <c r="CKE186" s="29"/>
      <c r="CKF186" s="30"/>
      <c r="CKG186" s="2"/>
      <c r="CKH186" s="2"/>
      <c r="CKI186" s="29"/>
      <c r="CKJ186" s="2"/>
      <c r="CKK186" s="28"/>
      <c r="CKP186" s="29"/>
      <c r="CKQ186" s="30"/>
      <c r="CKR186" s="2"/>
      <c r="CKS186" s="2"/>
      <c r="CKT186" s="29"/>
      <c r="CKU186" s="2"/>
      <c r="CKV186" s="28"/>
      <c r="CLA186" s="29"/>
      <c r="CLB186" s="30"/>
      <c r="CLC186" s="2"/>
      <c r="CLD186" s="2"/>
      <c r="CLE186" s="29"/>
      <c r="CLF186" s="2"/>
      <c r="CLG186" s="28"/>
      <c r="CLL186" s="29"/>
      <c r="CLM186" s="30"/>
      <c r="CLN186" s="2"/>
      <c r="CLO186" s="2"/>
      <c r="CLP186" s="29"/>
      <c r="CLQ186" s="2"/>
      <c r="CLR186" s="28"/>
      <c r="CLW186" s="29"/>
      <c r="CLX186" s="30"/>
      <c r="CLY186" s="2"/>
      <c r="CLZ186" s="2"/>
      <c r="CMA186" s="29"/>
      <c r="CMB186" s="2"/>
      <c r="CMC186" s="28"/>
      <c r="CMH186" s="29"/>
      <c r="CMI186" s="30"/>
      <c r="CMJ186" s="2"/>
      <c r="CMK186" s="2"/>
      <c r="CML186" s="29"/>
      <c r="CMM186" s="2"/>
      <c r="CMN186" s="28"/>
      <c r="CMS186" s="29"/>
      <c r="CMT186" s="30"/>
      <c r="CMU186" s="2"/>
      <c r="CMV186" s="2"/>
      <c r="CMW186" s="29"/>
      <c r="CMX186" s="2"/>
      <c r="CMY186" s="28"/>
      <c r="CND186" s="29"/>
      <c r="CNE186" s="30"/>
      <c r="CNF186" s="2"/>
      <c r="CNG186" s="2"/>
      <c r="CNH186" s="29"/>
      <c r="CNI186" s="2"/>
      <c r="CNJ186" s="28"/>
      <c r="CNO186" s="29"/>
      <c r="CNP186" s="30"/>
      <c r="CNQ186" s="2"/>
      <c r="CNR186" s="2"/>
      <c r="CNS186" s="29"/>
      <c r="CNT186" s="2"/>
      <c r="CNU186" s="28"/>
      <c r="CNZ186" s="29"/>
      <c r="COA186" s="30"/>
      <c r="COB186" s="2"/>
      <c r="COC186" s="2"/>
      <c r="COD186" s="29"/>
      <c r="COE186" s="2"/>
      <c r="COF186" s="28"/>
      <c r="COK186" s="29"/>
      <c r="COL186" s="30"/>
      <c r="COM186" s="2"/>
      <c r="CON186" s="2"/>
      <c r="COO186" s="29"/>
      <c r="COP186" s="2"/>
      <c r="COQ186" s="28"/>
      <c r="COV186" s="29"/>
      <c r="COW186" s="30"/>
      <c r="COX186" s="2"/>
      <c r="COY186" s="2"/>
      <c r="COZ186" s="29"/>
      <c r="CPA186" s="2"/>
      <c r="CPB186" s="28"/>
      <c r="CPG186" s="29"/>
      <c r="CPH186" s="30"/>
      <c r="CPI186" s="2"/>
      <c r="CPJ186" s="2"/>
      <c r="CPK186" s="29"/>
      <c r="CPL186" s="2"/>
      <c r="CPM186" s="28"/>
      <c r="CPR186" s="29"/>
      <c r="CPS186" s="30"/>
      <c r="CPT186" s="2"/>
      <c r="CPU186" s="2"/>
      <c r="CPV186" s="29"/>
      <c r="CPW186" s="2"/>
      <c r="CPX186" s="28"/>
      <c r="CQC186" s="29"/>
      <c r="CQD186" s="30"/>
      <c r="CQE186" s="2"/>
      <c r="CQF186" s="2"/>
      <c r="CQG186" s="29"/>
      <c r="CQH186" s="2"/>
      <c r="CQI186" s="28"/>
      <c r="CQN186" s="29"/>
      <c r="CQO186" s="30"/>
      <c r="CQP186" s="2"/>
      <c r="CQQ186" s="2"/>
      <c r="CQR186" s="29"/>
      <c r="CQS186" s="2"/>
      <c r="CQT186" s="28"/>
      <c r="CQY186" s="29"/>
      <c r="CQZ186" s="30"/>
      <c r="CRA186" s="2"/>
      <c r="CRB186" s="2"/>
      <c r="CRC186" s="29"/>
      <c r="CRD186" s="2"/>
      <c r="CRE186" s="28"/>
      <c r="CRJ186" s="29"/>
      <c r="CRK186" s="30"/>
      <c r="CRL186" s="2"/>
      <c r="CRM186" s="2"/>
      <c r="CRN186" s="29"/>
      <c r="CRO186" s="2"/>
      <c r="CRP186" s="28"/>
      <c r="CRU186" s="29"/>
      <c r="CRV186" s="30"/>
      <c r="CRW186" s="2"/>
      <c r="CRX186" s="2"/>
      <c r="CRY186" s="29"/>
      <c r="CRZ186" s="2"/>
      <c r="CSA186" s="28"/>
      <c r="CSF186" s="29"/>
      <c r="CSG186" s="30"/>
      <c r="CSH186" s="2"/>
      <c r="CSI186" s="2"/>
      <c r="CSJ186" s="29"/>
      <c r="CSK186" s="2"/>
      <c r="CSL186" s="28"/>
      <c r="CSQ186" s="29"/>
      <c r="CSR186" s="30"/>
      <c r="CSS186" s="2"/>
      <c r="CST186" s="2"/>
      <c r="CSU186" s="29"/>
      <c r="CSV186" s="2"/>
      <c r="CSW186" s="28"/>
      <c r="CTB186" s="29"/>
      <c r="CTC186" s="30"/>
      <c r="CTD186" s="2"/>
      <c r="CTE186" s="2"/>
      <c r="CTF186" s="29"/>
      <c r="CTG186" s="2"/>
      <c r="CTH186" s="28"/>
      <c r="CTM186" s="29"/>
      <c r="CTN186" s="30"/>
      <c r="CTO186" s="2"/>
      <c r="CTP186" s="2"/>
      <c r="CTQ186" s="29"/>
      <c r="CTR186" s="2"/>
      <c r="CTS186" s="28"/>
      <c r="CTX186" s="29"/>
      <c r="CTY186" s="30"/>
      <c r="CTZ186" s="2"/>
      <c r="CUA186" s="2"/>
      <c r="CUB186" s="29"/>
      <c r="CUC186" s="2"/>
      <c r="CUD186" s="28"/>
      <c r="CUI186" s="29"/>
      <c r="CUJ186" s="30"/>
      <c r="CUK186" s="2"/>
      <c r="CUL186" s="2"/>
      <c r="CUM186" s="29"/>
      <c r="CUN186" s="2"/>
      <c r="CUO186" s="28"/>
      <c r="CUT186" s="29"/>
      <c r="CUU186" s="30"/>
      <c r="CUV186" s="2"/>
      <c r="CUW186" s="2"/>
      <c r="CUX186" s="29"/>
      <c r="CUY186" s="2"/>
      <c r="CUZ186" s="28"/>
      <c r="CVE186" s="29"/>
      <c r="CVF186" s="30"/>
      <c r="CVG186" s="2"/>
      <c r="CVH186" s="2"/>
      <c r="CVI186" s="29"/>
      <c r="CVJ186" s="2"/>
      <c r="CVK186" s="28"/>
      <c r="CVP186" s="29"/>
      <c r="CVQ186" s="30"/>
      <c r="CVR186" s="2"/>
      <c r="CVS186" s="2"/>
      <c r="CVT186" s="29"/>
      <c r="CVU186" s="2"/>
      <c r="CVV186" s="28"/>
      <c r="CWA186" s="29"/>
      <c r="CWB186" s="30"/>
      <c r="CWC186" s="2"/>
      <c r="CWD186" s="2"/>
      <c r="CWE186" s="29"/>
      <c r="CWF186" s="2"/>
      <c r="CWG186" s="28"/>
      <c r="CWL186" s="29"/>
      <c r="CWM186" s="30"/>
      <c r="CWN186" s="2"/>
      <c r="CWO186" s="2"/>
      <c r="CWP186" s="29"/>
      <c r="CWQ186" s="2"/>
      <c r="CWR186" s="28"/>
      <c r="CWW186" s="29"/>
      <c r="CWX186" s="30"/>
      <c r="CWY186" s="2"/>
      <c r="CWZ186" s="2"/>
      <c r="CXA186" s="29"/>
      <c r="CXB186" s="2"/>
      <c r="CXC186" s="28"/>
      <c r="CXH186" s="29"/>
      <c r="CXI186" s="30"/>
      <c r="CXJ186" s="2"/>
      <c r="CXK186" s="2"/>
      <c r="CXL186" s="29"/>
      <c r="CXM186" s="2"/>
      <c r="CXN186" s="28"/>
      <c r="CXS186" s="29"/>
      <c r="CXT186" s="30"/>
      <c r="CXU186" s="2"/>
      <c r="CXV186" s="2"/>
      <c r="CXW186" s="29"/>
      <c r="CXX186" s="2"/>
      <c r="CXY186" s="28"/>
      <c r="CYD186" s="29"/>
      <c r="CYE186" s="30"/>
      <c r="CYF186" s="2"/>
      <c r="CYG186" s="2"/>
      <c r="CYH186" s="29"/>
      <c r="CYI186" s="2"/>
      <c r="CYJ186" s="28"/>
      <c r="CYO186" s="29"/>
      <c r="CYP186" s="30"/>
      <c r="CYQ186" s="2"/>
      <c r="CYR186" s="2"/>
      <c r="CYS186" s="29"/>
      <c r="CYT186" s="2"/>
      <c r="CYU186" s="28"/>
      <c r="CYZ186" s="29"/>
      <c r="CZA186" s="30"/>
      <c r="CZB186" s="2"/>
      <c r="CZC186" s="2"/>
      <c r="CZD186" s="29"/>
      <c r="CZE186" s="2"/>
      <c r="CZF186" s="28"/>
      <c r="CZK186" s="29"/>
      <c r="CZL186" s="30"/>
      <c r="CZM186" s="2"/>
      <c r="CZN186" s="2"/>
      <c r="CZO186" s="29"/>
      <c r="CZP186" s="2"/>
      <c r="CZQ186" s="28"/>
      <c r="CZV186" s="29"/>
      <c r="CZW186" s="30"/>
      <c r="CZX186" s="2"/>
      <c r="CZY186" s="2"/>
      <c r="CZZ186" s="29"/>
      <c r="DAA186" s="2"/>
      <c r="DAB186" s="28"/>
      <c r="DAG186" s="29"/>
      <c r="DAH186" s="30"/>
      <c r="DAI186" s="2"/>
      <c r="DAJ186" s="2"/>
      <c r="DAK186" s="29"/>
      <c r="DAL186" s="2"/>
      <c r="DAM186" s="28"/>
      <c r="DAR186" s="29"/>
      <c r="DAS186" s="30"/>
      <c r="DAT186" s="2"/>
      <c r="DAU186" s="2"/>
      <c r="DAV186" s="29"/>
      <c r="DAW186" s="2"/>
      <c r="DAX186" s="28"/>
      <c r="DBC186" s="29"/>
      <c r="DBD186" s="30"/>
      <c r="DBE186" s="2"/>
      <c r="DBF186" s="2"/>
      <c r="DBG186" s="29"/>
      <c r="DBH186" s="2"/>
      <c r="DBI186" s="28"/>
      <c r="DBN186" s="29"/>
      <c r="DBO186" s="30"/>
      <c r="DBP186" s="2"/>
      <c r="DBQ186" s="2"/>
      <c r="DBR186" s="29"/>
      <c r="DBS186" s="2"/>
      <c r="DBT186" s="28"/>
      <c r="DBY186" s="29"/>
      <c r="DBZ186" s="30"/>
      <c r="DCA186" s="2"/>
      <c r="DCB186" s="2"/>
      <c r="DCC186" s="29"/>
      <c r="DCD186" s="2"/>
      <c r="DCE186" s="28"/>
      <c r="DCJ186" s="29"/>
      <c r="DCK186" s="30"/>
      <c r="DCL186" s="2"/>
      <c r="DCM186" s="2"/>
      <c r="DCN186" s="29"/>
      <c r="DCO186" s="2"/>
      <c r="DCP186" s="28"/>
      <c r="DCU186" s="29"/>
      <c r="DCV186" s="30"/>
      <c r="DCW186" s="2"/>
      <c r="DCX186" s="2"/>
      <c r="DCY186" s="29"/>
      <c r="DCZ186" s="2"/>
      <c r="DDA186" s="28"/>
      <c r="DDF186" s="29"/>
      <c r="DDG186" s="30"/>
      <c r="DDH186" s="2"/>
      <c r="DDI186" s="2"/>
      <c r="DDJ186" s="29"/>
      <c r="DDK186" s="2"/>
      <c r="DDL186" s="28"/>
      <c r="DDQ186" s="29"/>
      <c r="DDR186" s="30"/>
      <c r="DDS186" s="2"/>
      <c r="DDT186" s="2"/>
      <c r="DDU186" s="29"/>
      <c r="DDV186" s="2"/>
      <c r="DDW186" s="28"/>
      <c r="DEB186" s="29"/>
      <c r="DEC186" s="30"/>
      <c r="DED186" s="2"/>
      <c r="DEE186" s="2"/>
      <c r="DEF186" s="29"/>
      <c r="DEG186" s="2"/>
      <c r="DEH186" s="28"/>
      <c r="DEM186" s="29"/>
      <c r="DEN186" s="30"/>
      <c r="DEO186" s="2"/>
      <c r="DEP186" s="2"/>
      <c r="DEQ186" s="29"/>
      <c r="DER186" s="2"/>
      <c r="DES186" s="28"/>
      <c r="DEX186" s="29"/>
      <c r="DEY186" s="30"/>
      <c r="DEZ186" s="2"/>
      <c r="DFA186" s="2"/>
      <c r="DFB186" s="29"/>
      <c r="DFC186" s="2"/>
      <c r="DFD186" s="28"/>
      <c r="DFI186" s="29"/>
      <c r="DFJ186" s="30"/>
      <c r="DFK186" s="2"/>
      <c r="DFL186" s="2"/>
      <c r="DFM186" s="29"/>
      <c r="DFN186" s="2"/>
      <c r="DFO186" s="28"/>
      <c r="DFT186" s="29"/>
      <c r="DFU186" s="30"/>
      <c r="DFV186" s="2"/>
      <c r="DFW186" s="2"/>
      <c r="DFX186" s="29"/>
      <c r="DFY186" s="2"/>
      <c r="DFZ186" s="28"/>
      <c r="DGE186" s="29"/>
      <c r="DGF186" s="30"/>
      <c r="DGG186" s="2"/>
      <c r="DGH186" s="2"/>
      <c r="DGI186" s="29"/>
      <c r="DGJ186" s="2"/>
      <c r="DGK186" s="28"/>
      <c r="DGP186" s="29"/>
      <c r="DGQ186" s="30"/>
      <c r="DGR186" s="2"/>
      <c r="DGS186" s="2"/>
      <c r="DGT186" s="29"/>
      <c r="DGU186" s="2"/>
      <c r="DGV186" s="28"/>
      <c r="DHA186" s="29"/>
      <c r="DHB186" s="30"/>
      <c r="DHC186" s="2"/>
      <c r="DHD186" s="2"/>
      <c r="DHE186" s="29"/>
      <c r="DHF186" s="2"/>
      <c r="DHG186" s="28"/>
      <c r="DHL186" s="29"/>
      <c r="DHM186" s="30"/>
      <c r="DHN186" s="2"/>
      <c r="DHO186" s="2"/>
      <c r="DHP186" s="29"/>
      <c r="DHQ186" s="2"/>
      <c r="DHR186" s="28"/>
      <c r="DHW186" s="29"/>
      <c r="DHX186" s="30"/>
      <c r="DHY186" s="2"/>
      <c r="DHZ186" s="2"/>
      <c r="DIA186" s="29"/>
      <c r="DIB186" s="2"/>
      <c r="DIC186" s="28"/>
      <c r="DIH186" s="29"/>
      <c r="DII186" s="30"/>
      <c r="DIJ186" s="2"/>
      <c r="DIK186" s="2"/>
      <c r="DIL186" s="29"/>
      <c r="DIM186" s="2"/>
      <c r="DIN186" s="28"/>
      <c r="DIS186" s="29"/>
      <c r="DIT186" s="30"/>
      <c r="DIU186" s="2"/>
      <c r="DIV186" s="2"/>
      <c r="DIW186" s="29"/>
      <c r="DIX186" s="2"/>
      <c r="DIY186" s="28"/>
      <c r="DJD186" s="29"/>
      <c r="DJE186" s="30"/>
      <c r="DJF186" s="2"/>
      <c r="DJG186" s="2"/>
      <c r="DJH186" s="29"/>
      <c r="DJI186" s="2"/>
      <c r="DJJ186" s="28"/>
      <c r="DJO186" s="29"/>
      <c r="DJP186" s="30"/>
      <c r="DJQ186" s="2"/>
      <c r="DJR186" s="2"/>
      <c r="DJS186" s="29"/>
      <c r="DJT186" s="2"/>
      <c r="DJU186" s="28"/>
      <c r="DJZ186" s="29"/>
      <c r="DKA186" s="30"/>
      <c r="DKB186" s="2"/>
      <c r="DKC186" s="2"/>
      <c r="DKD186" s="29"/>
      <c r="DKE186" s="2"/>
      <c r="DKF186" s="28"/>
      <c r="DKK186" s="29"/>
      <c r="DKL186" s="30"/>
      <c r="DKM186" s="2"/>
      <c r="DKN186" s="2"/>
      <c r="DKO186" s="29"/>
      <c r="DKP186" s="2"/>
      <c r="DKQ186" s="28"/>
      <c r="DKV186" s="29"/>
      <c r="DKW186" s="30"/>
      <c r="DKX186" s="2"/>
      <c r="DKY186" s="2"/>
      <c r="DKZ186" s="29"/>
      <c r="DLA186" s="2"/>
      <c r="DLB186" s="28"/>
      <c r="DLG186" s="29"/>
      <c r="DLH186" s="30"/>
      <c r="DLI186" s="2"/>
      <c r="DLJ186" s="2"/>
      <c r="DLK186" s="29"/>
      <c r="DLL186" s="2"/>
      <c r="DLM186" s="28"/>
      <c r="DLR186" s="29"/>
      <c r="DLS186" s="30"/>
      <c r="DLT186" s="2"/>
      <c r="DLU186" s="2"/>
      <c r="DLV186" s="29"/>
      <c r="DLW186" s="2"/>
      <c r="DLX186" s="28"/>
      <c r="DMC186" s="29"/>
      <c r="DMD186" s="30"/>
      <c r="DME186" s="2"/>
      <c r="DMF186" s="2"/>
      <c r="DMG186" s="29"/>
      <c r="DMH186" s="2"/>
      <c r="DMI186" s="28"/>
      <c r="DMN186" s="29"/>
      <c r="DMO186" s="30"/>
      <c r="DMP186" s="2"/>
      <c r="DMQ186" s="2"/>
      <c r="DMR186" s="29"/>
      <c r="DMS186" s="2"/>
      <c r="DMT186" s="28"/>
      <c r="DMY186" s="29"/>
      <c r="DMZ186" s="30"/>
      <c r="DNA186" s="2"/>
      <c r="DNB186" s="2"/>
      <c r="DNC186" s="29"/>
      <c r="DND186" s="2"/>
      <c r="DNE186" s="28"/>
      <c r="DNJ186" s="29"/>
      <c r="DNK186" s="30"/>
      <c r="DNL186" s="2"/>
      <c r="DNM186" s="2"/>
      <c r="DNN186" s="29"/>
      <c r="DNO186" s="2"/>
      <c r="DNP186" s="28"/>
      <c r="DNU186" s="29"/>
      <c r="DNV186" s="30"/>
      <c r="DNW186" s="2"/>
      <c r="DNX186" s="2"/>
      <c r="DNY186" s="29"/>
      <c r="DNZ186" s="2"/>
      <c r="DOA186" s="28"/>
      <c r="DOF186" s="29"/>
      <c r="DOG186" s="30"/>
      <c r="DOH186" s="2"/>
      <c r="DOI186" s="2"/>
      <c r="DOJ186" s="29"/>
      <c r="DOK186" s="2"/>
      <c r="DOL186" s="28"/>
      <c r="DOQ186" s="29"/>
      <c r="DOR186" s="30"/>
      <c r="DOS186" s="2"/>
      <c r="DOT186" s="2"/>
      <c r="DOU186" s="29"/>
      <c r="DOV186" s="2"/>
      <c r="DOW186" s="28"/>
      <c r="DPB186" s="29"/>
      <c r="DPC186" s="30"/>
      <c r="DPD186" s="2"/>
      <c r="DPE186" s="2"/>
      <c r="DPF186" s="29"/>
      <c r="DPG186" s="2"/>
      <c r="DPH186" s="28"/>
      <c r="DPM186" s="29"/>
      <c r="DPN186" s="30"/>
      <c r="DPO186" s="2"/>
      <c r="DPP186" s="2"/>
      <c r="DPQ186" s="29"/>
      <c r="DPR186" s="2"/>
      <c r="DPS186" s="28"/>
      <c r="DPX186" s="29"/>
      <c r="DPY186" s="30"/>
      <c r="DPZ186" s="2"/>
      <c r="DQA186" s="2"/>
      <c r="DQB186" s="29"/>
      <c r="DQC186" s="2"/>
      <c r="DQD186" s="28"/>
      <c r="DQI186" s="29"/>
      <c r="DQJ186" s="30"/>
      <c r="DQK186" s="2"/>
      <c r="DQL186" s="2"/>
      <c r="DQM186" s="29"/>
      <c r="DQN186" s="2"/>
      <c r="DQO186" s="28"/>
      <c r="DQT186" s="29"/>
      <c r="DQU186" s="30"/>
      <c r="DQV186" s="2"/>
      <c r="DQW186" s="2"/>
      <c r="DQX186" s="29"/>
      <c r="DQY186" s="2"/>
      <c r="DQZ186" s="28"/>
      <c r="DRE186" s="29"/>
      <c r="DRF186" s="30"/>
      <c r="DRG186" s="2"/>
      <c r="DRH186" s="2"/>
      <c r="DRI186" s="29"/>
      <c r="DRJ186" s="2"/>
      <c r="DRK186" s="28"/>
      <c r="DRP186" s="29"/>
      <c r="DRQ186" s="30"/>
      <c r="DRR186" s="2"/>
      <c r="DRS186" s="2"/>
      <c r="DRT186" s="29"/>
      <c r="DRU186" s="2"/>
      <c r="DRV186" s="28"/>
      <c r="DSA186" s="29"/>
      <c r="DSB186" s="30"/>
      <c r="DSC186" s="2"/>
      <c r="DSD186" s="2"/>
      <c r="DSE186" s="29"/>
      <c r="DSF186" s="2"/>
      <c r="DSG186" s="28"/>
      <c r="DSL186" s="29"/>
      <c r="DSM186" s="30"/>
      <c r="DSN186" s="2"/>
      <c r="DSO186" s="2"/>
      <c r="DSP186" s="29"/>
      <c r="DSQ186" s="2"/>
      <c r="DSR186" s="28"/>
      <c r="DSW186" s="29"/>
      <c r="DSX186" s="30"/>
      <c r="DSY186" s="2"/>
      <c r="DSZ186" s="2"/>
      <c r="DTA186" s="29"/>
      <c r="DTB186" s="2"/>
      <c r="DTC186" s="28"/>
      <c r="DTH186" s="29"/>
      <c r="DTI186" s="30"/>
      <c r="DTJ186" s="2"/>
      <c r="DTK186" s="2"/>
      <c r="DTL186" s="29"/>
      <c r="DTM186" s="2"/>
      <c r="DTN186" s="28"/>
      <c r="DTS186" s="29"/>
      <c r="DTT186" s="30"/>
      <c r="DTU186" s="2"/>
      <c r="DTV186" s="2"/>
      <c r="DTW186" s="29"/>
      <c r="DTX186" s="2"/>
      <c r="DTY186" s="28"/>
      <c r="DUD186" s="29"/>
      <c r="DUE186" s="30"/>
      <c r="DUF186" s="2"/>
      <c r="DUG186" s="2"/>
      <c r="DUH186" s="29"/>
      <c r="DUI186" s="2"/>
      <c r="DUJ186" s="28"/>
      <c r="DUO186" s="29"/>
      <c r="DUP186" s="30"/>
      <c r="DUQ186" s="2"/>
      <c r="DUR186" s="2"/>
      <c r="DUS186" s="29"/>
      <c r="DUT186" s="2"/>
      <c r="DUU186" s="28"/>
      <c r="DUZ186" s="29"/>
      <c r="DVA186" s="30"/>
      <c r="DVB186" s="2"/>
      <c r="DVC186" s="2"/>
      <c r="DVD186" s="29"/>
      <c r="DVE186" s="2"/>
      <c r="DVF186" s="28"/>
      <c r="DVK186" s="29"/>
      <c r="DVL186" s="30"/>
      <c r="DVM186" s="2"/>
      <c r="DVN186" s="2"/>
      <c r="DVO186" s="29"/>
      <c r="DVP186" s="2"/>
      <c r="DVQ186" s="28"/>
      <c r="DVV186" s="29"/>
      <c r="DVW186" s="30"/>
      <c r="DVX186" s="2"/>
      <c r="DVY186" s="2"/>
      <c r="DVZ186" s="29"/>
      <c r="DWA186" s="2"/>
      <c r="DWB186" s="28"/>
      <c r="DWG186" s="29"/>
      <c r="DWH186" s="30"/>
      <c r="DWI186" s="2"/>
      <c r="DWJ186" s="2"/>
      <c r="DWK186" s="29"/>
      <c r="DWL186" s="2"/>
      <c r="DWM186" s="28"/>
      <c r="DWR186" s="29"/>
      <c r="DWS186" s="30"/>
      <c r="DWT186" s="2"/>
      <c r="DWU186" s="2"/>
      <c r="DWV186" s="29"/>
      <c r="DWW186" s="2"/>
      <c r="DWX186" s="28"/>
      <c r="DXC186" s="29"/>
      <c r="DXD186" s="30"/>
      <c r="DXE186" s="2"/>
      <c r="DXF186" s="2"/>
      <c r="DXG186" s="29"/>
      <c r="DXH186" s="2"/>
      <c r="DXI186" s="28"/>
      <c r="DXN186" s="29"/>
      <c r="DXO186" s="30"/>
      <c r="DXP186" s="2"/>
      <c r="DXQ186" s="2"/>
      <c r="DXR186" s="29"/>
      <c r="DXS186" s="2"/>
      <c r="DXT186" s="28"/>
      <c r="DXY186" s="29"/>
      <c r="DXZ186" s="30"/>
      <c r="DYA186" s="2"/>
      <c r="DYB186" s="2"/>
      <c r="DYC186" s="29"/>
      <c r="DYD186" s="2"/>
      <c r="DYE186" s="28"/>
      <c r="DYJ186" s="29"/>
      <c r="DYK186" s="30"/>
      <c r="DYL186" s="2"/>
      <c r="DYM186" s="2"/>
      <c r="DYN186" s="29"/>
      <c r="DYO186" s="2"/>
      <c r="DYP186" s="28"/>
      <c r="DYU186" s="29"/>
      <c r="DYV186" s="30"/>
      <c r="DYW186" s="2"/>
      <c r="DYX186" s="2"/>
      <c r="DYY186" s="29"/>
      <c r="DYZ186" s="2"/>
      <c r="DZA186" s="28"/>
      <c r="DZF186" s="29"/>
      <c r="DZG186" s="30"/>
      <c r="DZH186" s="2"/>
      <c r="DZI186" s="2"/>
      <c r="DZJ186" s="29"/>
      <c r="DZK186" s="2"/>
      <c r="DZL186" s="28"/>
      <c r="DZQ186" s="29"/>
      <c r="DZR186" s="30"/>
      <c r="DZS186" s="2"/>
      <c r="DZT186" s="2"/>
      <c r="DZU186" s="29"/>
      <c r="DZV186" s="2"/>
      <c r="DZW186" s="28"/>
      <c r="EAB186" s="29"/>
      <c r="EAC186" s="30"/>
      <c r="EAD186" s="2"/>
      <c r="EAE186" s="2"/>
      <c r="EAF186" s="29"/>
      <c r="EAG186" s="2"/>
      <c r="EAH186" s="28"/>
      <c r="EAM186" s="29"/>
      <c r="EAN186" s="30"/>
      <c r="EAO186" s="2"/>
      <c r="EAP186" s="2"/>
      <c r="EAQ186" s="29"/>
      <c r="EAR186" s="2"/>
      <c r="EAS186" s="28"/>
      <c r="EAX186" s="29"/>
      <c r="EAY186" s="30"/>
      <c r="EAZ186" s="2"/>
      <c r="EBA186" s="2"/>
      <c r="EBB186" s="29"/>
      <c r="EBC186" s="2"/>
      <c r="EBD186" s="28"/>
      <c r="EBI186" s="29"/>
      <c r="EBJ186" s="30"/>
      <c r="EBK186" s="2"/>
      <c r="EBL186" s="2"/>
      <c r="EBM186" s="29"/>
      <c r="EBN186" s="2"/>
      <c r="EBO186" s="28"/>
      <c r="EBT186" s="29"/>
      <c r="EBU186" s="30"/>
      <c r="EBV186" s="2"/>
      <c r="EBW186" s="2"/>
      <c r="EBX186" s="29"/>
      <c r="EBY186" s="2"/>
      <c r="EBZ186" s="28"/>
      <c r="ECE186" s="29"/>
      <c r="ECF186" s="30"/>
      <c r="ECG186" s="2"/>
      <c r="ECH186" s="2"/>
      <c r="ECI186" s="29"/>
      <c r="ECJ186" s="2"/>
      <c r="ECK186" s="28"/>
      <c r="ECP186" s="29"/>
      <c r="ECQ186" s="30"/>
      <c r="ECR186" s="2"/>
      <c r="ECS186" s="2"/>
      <c r="ECT186" s="29"/>
      <c r="ECU186" s="2"/>
      <c r="ECV186" s="28"/>
      <c r="EDA186" s="29"/>
      <c r="EDB186" s="30"/>
      <c r="EDC186" s="2"/>
      <c r="EDD186" s="2"/>
      <c r="EDE186" s="29"/>
      <c r="EDF186" s="2"/>
      <c r="EDG186" s="28"/>
      <c r="EDL186" s="29"/>
      <c r="EDM186" s="30"/>
      <c r="EDN186" s="2"/>
      <c r="EDO186" s="2"/>
      <c r="EDP186" s="29"/>
      <c r="EDQ186" s="2"/>
      <c r="EDR186" s="28"/>
      <c r="EDW186" s="29"/>
      <c r="EDX186" s="30"/>
      <c r="EDY186" s="2"/>
      <c r="EDZ186" s="2"/>
      <c r="EEA186" s="29"/>
      <c r="EEB186" s="2"/>
      <c r="EEC186" s="28"/>
      <c r="EEH186" s="29"/>
      <c r="EEI186" s="30"/>
      <c r="EEJ186" s="2"/>
      <c r="EEK186" s="2"/>
      <c r="EEL186" s="29"/>
      <c r="EEM186" s="2"/>
      <c r="EEN186" s="28"/>
      <c r="EES186" s="29"/>
      <c r="EET186" s="30"/>
      <c r="EEU186" s="2"/>
      <c r="EEV186" s="2"/>
      <c r="EEW186" s="29"/>
      <c r="EEX186" s="2"/>
      <c r="EEY186" s="28"/>
      <c r="EFD186" s="29"/>
      <c r="EFE186" s="30"/>
      <c r="EFF186" s="2"/>
      <c r="EFG186" s="2"/>
      <c r="EFH186" s="29"/>
      <c r="EFI186" s="2"/>
      <c r="EFJ186" s="28"/>
      <c r="EFO186" s="29"/>
      <c r="EFP186" s="30"/>
      <c r="EFQ186" s="2"/>
      <c r="EFR186" s="2"/>
      <c r="EFS186" s="29"/>
      <c r="EFT186" s="2"/>
      <c r="EFU186" s="28"/>
      <c r="EFZ186" s="29"/>
      <c r="EGA186" s="30"/>
      <c r="EGB186" s="2"/>
      <c r="EGC186" s="2"/>
      <c r="EGD186" s="29"/>
      <c r="EGE186" s="2"/>
      <c r="EGF186" s="28"/>
      <c r="EGK186" s="29"/>
      <c r="EGL186" s="30"/>
      <c r="EGM186" s="2"/>
      <c r="EGN186" s="2"/>
      <c r="EGO186" s="29"/>
      <c r="EGP186" s="2"/>
      <c r="EGQ186" s="28"/>
      <c r="EGV186" s="29"/>
      <c r="EGW186" s="30"/>
      <c r="EGX186" s="2"/>
      <c r="EGY186" s="2"/>
      <c r="EGZ186" s="29"/>
      <c r="EHA186" s="2"/>
      <c r="EHB186" s="28"/>
      <c r="EHG186" s="29"/>
      <c r="EHH186" s="30"/>
      <c r="EHI186" s="2"/>
      <c r="EHJ186" s="2"/>
      <c r="EHK186" s="29"/>
      <c r="EHL186" s="2"/>
      <c r="EHM186" s="28"/>
      <c r="EHR186" s="29"/>
      <c r="EHS186" s="30"/>
      <c r="EHT186" s="2"/>
      <c r="EHU186" s="2"/>
      <c r="EHV186" s="29"/>
      <c r="EHW186" s="2"/>
      <c r="EHX186" s="28"/>
      <c r="EIC186" s="29"/>
      <c r="EID186" s="30"/>
      <c r="EIE186" s="2"/>
      <c r="EIF186" s="2"/>
      <c r="EIG186" s="29"/>
      <c r="EIH186" s="2"/>
      <c r="EII186" s="28"/>
      <c r="EIN186" s="29"/>
      <c r="EIO186" s="30"/>
      <c r="EIP186" s="2"/>
      <c r="EIQ186" s="2"/>
      <c r="EIR186" s="29"/>
      <c r="EIS186" s="2"/>
      <c r="EIT186" s="28"/>
      <c r="EIY186" s="29"/>
      <c r="EIZ186" s="30"/>
      <c r="EJA186" s="2"/>
      <c r="EJB186" s="2"/>
      <c r="EJC186" s="29"/>
      <c r="EJD186" s="2"/>
      <c r="EJE186" s="28"/>
      <c r="EJJ186" s="29"/>
      <c r="EJK186" s="30"/>
      <c r="EJL186" s="2"/>
      <c r="EJM186" s="2"/>
      <c r="EJN186" s="29"/>
      <c r="EJO186" s="2"/>
      <c r="EJP186" s="28"/>
      <c r="EJU186" s="29"/>
      <c r="EJV186" s="30"/>
      <c r="EJW186" s="2"/>
      <c r="EJX186" s="2"/>
      <c r="EJY186" s="29"/>
      <c r="EJZ186" s="2"/>
      <c r="EKA186" s="28"/>
      <c r="EKF186" s="29"/>
      <c r="EKG186" s="30"/>
      <c r="EKH186" s="2"/>
      <c r="EKI186" s="2"/>
      <c r="EKJ186" s="29"/>
      <c r="EKK186" s="2"/>
      <c r="EKL186" s="28"/>
      <c r="EKQ186" s="29"/>
      <c r="EKR186" s="30"/>
      <c r="EKS186" s="2"/>
      <c r="EKT186" s="2"/>
      <c r="EKU186" s="29"/>
      <c r="EKV186" s="2"/>
      <c r="EKW186" s="28"/>
      <c r="ELB186" s="29"/>
      <c r="ELC186" s="30"/>
      <c r="ELD186" s="2"/>
      <c r="ELE186" s="2"/>
      <c r="ELF186" s="29"/>
      <c r="ELG186" s="2"/>
      <c r="ELH186" s="28"/>
      <c r="ELM186" s="29"/>
      <c r="ELN186" s="30"/>
      <c r="ELO186" s="2"/>
      <c r="ELP186" s="2"/>
      <c r="ELQ186" s="29"/>
      <c r="ELR186" s="2"/>
      <c r="ELS186" s="28"/>
      <c r="ELX186" s="29"/>
      <c r="ELY186" s="30"/>
      <c r="ELZ186" s="2"/>
      <c r="EMA186" s="2"/>
      <c r="EMB186" s="29"/>
      <c r="EMC186" s="2"/>
      <c r="EMD186" s="28"/>
      <c r="EMI186" s="29"/>
      <c r="EMJ186" s="30"/>
      <c r="EMK186" s="2"/>
      <c r="EML186" s="2"/>
      <c r="EMM186" s="29"/>
      <c r="EMN186" s="2"/>
      <c r="EMO186" s="28"/>
      <c r="EMT186" s="29"/>
      <c r="EMU186" s="30"/>
      <c r="EMV186" s="2"/>
      <c r="EMW186" s="2"/>
      <c r="EMX186" s="29"/>
      <c r="EMY186" s="2"/>
      <c r="EMZ186" s="28"/>
      <c r="ENE186" s="29"/>
      <c r="ENF186" s="30"/>
      <c r="ENG186" s="2"/>
      <c r="ENH186" s="2"/>
      <c r="ENI186" s="29"/>
      <c r="ENJ186" s="2"/>
      <c r="ENK186" s="28"/>
      <c r="ENP186" s="29"/>
      <c r="ENQ186" s="30"/>
      <c r="ENR186" s="2"/>
      <c r="ENS186" s="2"/>
      <c r="ENT186" s="29"/>
      <c r="ENU186" s="2"/>
      <c r="ENV186" s="28"/>
      <c r="EOA186" s="29"/>
      <c r="EOB186" s="30"/>
      <c r="EOC186" s="2"/>
      <c r="EOD186" s="2"/>
      <c r="EOE186" s="29"/>
      <c r="EOF186" s="2"/>
      <c r="EOG186" s="28"/>
      <c r="EOL186" s="29"/>
      <c r="EOM186" s="30"/>
      <c r="EON186" s="2"/>
      <c r="EOO186" s="2"/>
      <c r="EOP186" s="29"/>
      <c r="EOQ186" s="2"/>
      <c r="EOR186" s="28"/>
      <c r="EOW186" s="29"/>
      <c r="EOX186" s="30"/>
      <c r="EOY186" s="2"/>
      <c r="EOZ186" s="2"/>
      <c r="EPA186" s="29"/>
      <c r="EPB186" s="2"/>
      <c r="EPC186" s="28"/>
      <c r="EPH186" s="29"/>
      <c r="EPI186" s="30"/>
      <c r="EPJ186" s="2"/>
      <c r="EPK186" s="2"/>
      <c r="EPL186" s="29"/>
      <c r="EPM186" s="2"/>
      <c r="EPN186" s="28"/>
      <c r="EPS186" s="29"/>
      <c r="EPT186" s="30"/>
      <c r="EPU186" s="2"/>
      <c r="EPV186" s="2"/>
      <c r="EPW186" s="29"/>
      <c r="EPX186" s="2"/>
      <c r="EPY186" s="28"/>
      <c r="EQD186" s="29"/>
      <c r="EQE186" s="30"/>
      <c r="EQF186" s="2"/>
      <c r="EQG186" s="2"/>
      <c r="EQH186" s="29"/>
      <c r="EQI186" s="2"/>
      <c r="EQJ186" s="28"/>
      <c r="EQO186" s="29"/>
      <c r="EQP186" s="30"/>
      <c r="EQQ186" s="2"/>
      <c r="EQR186" s="2"/>
      <c r="EQS186" s="29"/>
      <c r="EQT186" s="2"/>
      <c r="EQU186" s="28"/>
      <c r="EQZ186" s="29"/>
      <c r="ERA186" s="30"/>
      <c r="ERB186" s="2"/>
      <c r="ERC186" s="2"/>
      <c r="ERD186" s="29"/>
      <c r="ERE186" s="2"/>
      <c r="ERF186" s="28"/>
      <c r="ERK186" s="29"/>
      <c r="ERL186" s="30"/>
      <c r="ERM186" s="2"/>
      <c r="ERN186" s="2"/>
      <c r="ERO186" s="29"/>
      <c r="ERP186" s="2"/>
      <c r="ERQ186" s="28"/>
      <c r="ERV186" s="29"/>
      <c r="ERW186" s="30"/>
      <c r="ERX186" s="2"/>
      <c r="ERY186" s="2"/>
      <c r="ERZ186" s="29"/>
      <c r="ESA186" s="2"/>
      <c r="ESB186" s="28"/>
      <c r="ESG186" s="29"/>
      <c r="ESH186" s="30"/>
      <c r="ESI186" s="2"/>
      <c r="ESJ186" s="2"/>
      <c r="ESK186" s="29"/>
      <c r="ESL186" s="2"/>
      <c r="ESM186" s="28"/>
      <c r="ESR186" s="29"/>
      <c r="ESS186" s="30"/>
      <c r="EST186" s="2"/>
      <c r="ESU186" s="2"/>
      <c r="ESV186" s="29"/>
      <c r="ESW186" s="2"/>
      <c r="ESX186" s="28"/>
      <c r="ETC186" s="29"/>
      <c r="ETD186" s="30"/>
      <c r="ETE186" s="2"/>
      <c r="ETF186" s="2"/>
      <c r="ETG186" s="29"/>
      <c r="ETH186" s="2"/>
      <c r="ETI186" s="28"/>
      <c r="ETN186" s="29"/>
      <c r="ETO186" s="30"/>
      <c r="ETP186" s="2"/>
      <c r="ETQ186" s="2"/>
      <c r="ETR186" s="29"/>
      <c r="ETS186" s="2"/>
      <c r="ETT186" s="28"/>
      <c r="ETY186" s="29"/>
      <c r="ETZ186" s="30"/>
      <c r="EUA186" s="2"/>
      <c r="EUB186" s="2"/>
      <c r="EUC186" s="29"/>
      <c r="EUD186" s="2"/>
      <c r="EUE186" s="28"/>
      <c r="EUJ186" s="29"/>
      <c r="EUK186" s="30"/>
      <c r="EUL186" s="2"/>
      <c r="EUM186" s="2"/>
      <c r="EUN186" s="29"/>
      <c r="EUO186" s="2"/>
      <c r="EUP186" s="28"/>
      <c r="EUU186" s="29"/>
      <c r="EUV186" s="30"/>
      <c r="EUW186" s="2"/>
      <c r="EUX186" s="2"/>
      <c r="EUY186" s="29"/>
      <c r="EUZ186" s="2"/>
      <c r="EVA186" s="28"/>
      <c r="EVF186" s="29"/>
      <c r="EVG186" s="30"/>
      <c r="EVH186" s="2"/>
      <c r="EVI186" s="2"/>
      <c r="EVJ186" s="29"/>
      <c r="EVK186" s="2"/>
      <c r="EVL186" s="28"/>
      <c r="EVQ186" s="29"/>
      <c r="EVR186" s="30"/>
      <c r="EVS186" s="2"/>
      <c r="EVT186" s="2"/>
      <c r="EVU186" s="29"/>
      <c r="EVV186" s="2"/>
      <c r="EVW186" s="28"/>
      <c r="EWB186" s="29"/>
      <c r="EWC186" s="30"/>
      <c r="EWD186" s="2"/>
      <c r="EWE186" s="2"/>
      <c r="EWF186" s="29"/>
      <c r="EWG186" s="2"/>
      <c r="EWH186" s="28"/>
      <c r="EWM186" s="29"/>
      <c r="EWN186" s="30"/>
      <c r="EWO186" s="2"/>
      <c r="EWP186" s="2"/>
      <c r="EWQ186" s="29"/>
      <c r="EWR186" s="2"/>
      <c r="EWS186" s="28"/>
      <c r="EWX186" s="29"/>
      <c r="EWY186" s="30"/>
      <c r="EWZ186" s="2"/>
      <c r="EXA186" s="2"/>
      <c r="EXB186" s="29"/>
      <c r="EXC186" s="2"/>
      <c r="EXD186" s="28"/>
      <c r="EXI186" s="29"/>
      <c r="EXJ186" s="30"/>
      <c r="EXK186" s="2"/>
      <c r="EXL186" s="2"/>
      <c r="EXM186" s="29"/>
      <c r="EXN186" s="2"/>
      <c r="EXO186" s="28"/>
      <c r="EXT186" s="29"/>
      <c r="EXU186" s="30"/>
      <c r="EXV186" s="2"/>
      <c r="EXW186" s="2"/>
      <c r="EXX186" s="29"/>
      <c r="EXY186" s="2"/>
      <c r="EXZ186" s="28"/>
      <c r="EYE186" s="29"/>
      <c r="EYF186" s="30"/>
      <c r="EYG186" s="2"/>
      <c r="EYH186" s="2"/>
      <c r="EYI186" s="29"/>
      <c r="EYJ186" s="2"/>
      <c r="EYK186" s="28"/>
      <c r="EYP186" s="29"/>
      <c r="EYQ186" s="30"/>
      <c r="EYR186" s="2"/>
      <c r="EYS186" s="2"/>
      <c r="EYT186" s="29"/>
      <c r="EYU186" s="2"/>
      <c r="EYV186" s="28"/>
      <c r="EZA186" s="29"/>
      <c r="EZB186" s="30"/>
      <c r="EZC186" s="2"/>
      <c r="EZD186" s="2"/>
      <c r="EZE186" s="29"/>
      <c r="EZF186" s="2"/>
      <c r="EZG186" s="28"/>
      <c r="EZL186" s="29"/>
      <c r="EZM186" s="30"/>
      <c r="EZN186" s="2"/>
      <c r="EZO186" s="2"/>
      <c r="EZP186" s="29"/>
      <c r="EZQ186" s="2"/>
      <c r="EZR186" s="28"/>
      <c r="EZW186" s="29"/>
      <c r="EZX186" s="30"/>
      <c r="EZY186" s="2"/>
      <c r="EZZ186" s="2"/>
      <c r="FAA186" s="29"/>
      <c r="FAB186" s="2"/>
      <c r="FAC186" s="28"/>
      <c r="FAH186" s="29"/>
      <c r="FAI186" s="30"/>
      <c r="FAJ186" s="2"/>
      <c r="FAK186" s="2"/>
      <c r="FAL186" s="29"/>
      <c r="FAM186" s="2"/>
      <c r="FAN186" s="28"/>
      <c r="FAS186" s="29"/>
      <c r="FAT186" s="30"/>
      <c r="FAU186" s="2"/>
      <c r="FAV186" s="2"/>
      <c r="FAW186" s="29"/>
      <c r="FAX186" s="2"/>
      <c r="FAY186" s="28"/>
      <c r="FBD186" s="29"/>
      <c r="FBE186" s="30"/>
      <c r="FBF186" s="2"/>
      <c r="FBG186" s="2"/>
      <c r="FBH186" s="29"/>
      <c r="FBI186" s="2"/>
      <c r="FBJ186" s="28"/>
      <c r="FBO186" s="29"/>
      <c r="FBP186" s="30"/>
      <c r="FBQ186" s="2"/>
      <c r="FBR186" s="2"/>
      <c r="FBS186" s="29"/>
      <c r="FBT186" s="2"/>
      <c r="FBU186" s="28"/>
      <c r="FBZ186" s="29"/>
      <c r="FCA186" s="30"/>
      <c r="FCB186" s="2"/>
      <c r="FCC186" s="2"/>
      <c r="FCD186" s="29"/>
      <c r="FCE186" s="2"/>
      <c r="FCF186" s="28"/>
      <c r="FCK186" s="29"/>
      <c r="FCL186" s="30"/>
      <c r="FCM186" s="2"/>
      <c r="FCN186" s="2"/>
      <c r="FCO186" s="29"/>
      <c r="FCP186" s="2"/>
      <c r="FCQ186" s="28"/>
      <c r="FCV186" s="29"/>
      <c r="FCW186" s="30"/>
      <c r="FCX186" s="2"/>
      <c r="FCY186" s="2"/>
      <c r="FCZ186" s="29"/>
      <c r="FDA186" s="2"/>
      <c r="FDB186" s="28"/>
      <c r="FDG186" s="29"/>
      <c r="FDH186" s="30"/>
      <c r="FDI186" s="2"/>
      <c r="FDJ186" s="2"/>
      <c r="FDK186" s="29"/>
      <c r="FDL186" s="2"/>
      <c r="FDM186" s="28"/>
      <c r="FDR186" s="29"/>
      <c r="FDS186" s="30"/>
      <c r="FDT186" s="2"/>
      <c r="FDU186" s="2"/>
      <c r="FDV186" s="29"/>
      <c r="FDW186" s="2"/>
      <c r="FDX186" s="28"/>
      <c r="FEC186" s="29"/>
      <c r="FED186" s="30"/>
      <c r="FEE186" s="2"/>
      <c r="FEF186" s="2"/>
      <c r="FEG186" s="29"/>
      <c r="FEH186" s="2"/>
      <c r="FEI186" s="28"/>
      <c r="FEN186" s="29"/>
      <c r="FEO186" s="30"/>
      <c r="FEP186" s="2"/>
      <c r="FEQ186" s="2"/>
      <c r="FER186" s="29"/>
      <c r="FES186" s="2"/>
      <c r="FET186" s="28"/>
      <c r="FEY186" s="29"/>
      <c r="FEZ186" s="30"/>
      <c r="FFA186" s="2"/>
      <c r="FFB186" s="2"/>
      <c r="FFC186" s="29"/>
      <c r="FFD186" s="2"/>
      <c r="FFE186" s="28"/>
      <c r="FFJ186" s="29"/>
      <c r="FFK186" s="30"/>
      <c r="FFL186" s="2"/>
      <c r="FFM186" s="2"/>
      <c r="FFN186" s="29"/>
      <c r="FFO186" s="2"/>
      <c r="FFP186" s="28"/>
      <c r="FFU186" s="29"/>
      <c r="FFV186" s="30"/>
      <c r="FFW186" s="2"/>
      <c r="FFX186" s="2"/>
      <c r="FFY186" s="29"/>
      <c r="FFZ186" s="2"/>
      <c r="FGA186" s="28"/>
      <c r="FGF186" s="29"/>
      <c r="FGG186" s="30"/>
      <c r="FGH186" s="2"/>
      <c r="FGI186" s="2"/>
      <c r="FGJ186" s="29"/>
      <c r="FGK186" s="2"/>
      <c r="FGL186" s="28"/>
      <c r="FGQ186" s="29"/>
      <c r="FGR186" s="30"/>
      <c r="FGS186" s="2"/>
      <c r="FGT186" s="2"/>
      <c r="FGU186" s="29"/>
      <c r="FGV186" s="2"/>
      <c r="FGW186" s="28"/>
      <c r="FHB186" s="29"/>
      <c r="FHC186" s="30"/>
      <c r="FHD186" s="2"/>
      <c r="FHE186" s="2"/>
      <c r="FHF186" s="29"/>
      <c r="FHG186" s="2"/>
      <c r="FHH186" s="28"/>
      <c r="FHM186" s="29"/>
      <c r="FHN186" s="30"/>
      <c r="FHO186" s="2"/>
      <c r="FHP186" s="2"/>
      <c r="FHQ186" s="29"/>
      <c r="FHR186" s="2"/>
      <c r="FHS186" s="28"/>
      <c r="FHX186" s="29"/>
      <c r="FHY186" s="30"/>
      <c r="FHZ186" s="2"/>
      <c r="FIA186" s="2"/>
      <c r="FIB186" s="29"/>
      <c r="FIC186" s="2"/>
      <c r="FID186" s="28"/>
      <c r="FII186" s="29"/>
      <c r="FIJ186" s="30"/>
      <c r="FIK186" s="2"/>
      <c r="FIL186" s="2"/>
      <c r="FIM186" s="29"/>
      <c r="FIN186" s="2"/>
      <c r="FIO186" s="28"/>
      <c r="FIT186" s="29"/>
      <c r="FIU186" s="30"/>
      <c r="FIV186" s="2"/>
      <c r="FIW186" s="2"/>
      <c r="FIX186" s="29"/>
      <c r="FIY186" s="2"/>
      <c r="FIZ186" s="28"/>
      <c r="FJE186" s="29"/>
      <c r="FJF186" s="30"/>
      <c r="FJG186" s="2"/>
      <c r="FJH186" s="2"/>
      <c r="FJI186" s="29"/>
      <c r="FJJ186" s="2"/>
      <c r="FJK186" s="28"/>
      <c r="FJP186" s="29"/>
      <c r="FJQ186" s="30"/>
      <c r="FJR186" s="2"/>
      <c r="FJS186" s="2"/>
      <c r="FJT186" s="29"/>
      <c r="FJU186" s="2"/>
      <c r="FJV186" s="28"/>
      <c r="FKA186" s="29"/>
      <c r="FKB186" s="30"/>
      <c r="FKC186" s="2"/>
      <c r="FKD186" s="2"/>
      <c r="FKE186" s="29"/>
      <c r="FKF186" s="2"/>
      <c r="FKG186" s="28"/>
      <c r="FKL186" s="29"/>
      <c r="FKM186" s="30"/>
      <c r="FKN186" s="2"/>
      <c r="FKO186" s="2"/>
      <c r="FKP186" s="29"/>
      <c r="FKQ186" s="2"/>
      <c r="FKR186" s="28"/>
      <c r="FKW186" s="29"/>
      <c r="FKX186" s="30"/>
      <c r="FKY186" s="2"/>
      <c r="FKZ186" s="2"/>
      <c r="FLA186" s="29"/>
      <c r="FLB186" s="2"/>
      <c r="FLC186" s="28"/>
      <c r="FLH186" s="29"/>
      <c r="FLI186" s="30"/>
      <c r="FLJ186" s="2"/>
      <c r="FLK186" s="2"/>
      <c r="FLL186" s="29"/>
      <c r="FLM186" s="2"/>
      <c r="FLN186" s="28"/>
      <c r="FLS186" s="29"/>
      <c r="FLT186" s="30"/>
      <c r="FLU186" s="2"/>
      <c r="FLV186" s="2"/>
      <c r="FLW186" s="29"/>
      <c r="FLX186" s="2"/>
      <c r="FLY186" s="28"/>
      <c r="FMD186" s="29"/>
      <c r="FME186" s="30"/>
      <c r="FMF186" s="2"/>
      <c r="FMG186" s="2"/>
      <c r="FMH186" s="29"/>
      <c r="FMI186" s="2"/>
      <c r="FMJ186" s="28"/>
      <c r="FMO186" s="29"/>
      <c r="FMP186" s="30"/>
      <c r="FMQ186" s="2"/>
      <c r="FMR186" s="2"/>
      <c r="FMS186" s="29"/>
      <c r="FMT186" s="2"/>
      <c r="FMU186" s="28"/>
      <c r="FMZ186" s="29"/>
      <c r="FNA186" s="30"/>
      <c r="FNB186" s="2"/>
      <c r="FNC186" s="2"/>
      <c r="FND186" s="29"/>
      <c r="FNE186" s="2"/>
      <c r="FNF186" s="28"/>
      <c r="FNK186" s="29"/>
      <c r="FNL186" s="30"/>
      <c r="FNM186" s="2"/>
      <c r="FNN186" s="2"/>
      <c r="FNO186" s="29"/>
      <c r="FNP186" s="2"/>
      <c r="FNQ186" s="28"/>
      <c r="FNV186" s="29"/>
      <c r="FNW186" s="30"/>
      <c r="FNX186" s="2"/>
      <c r="FNY186" s="2"/>
      <c r="FNZ186" s="29"/>
      <c r="FOA186" s="2"/>
      <c r="FOB186" s="28"/>
      <c r="FOG186" s="29"/>
      <c r="FOH186" s="30"/>
      <c r="FOI186" s="2"/>
      <c r="FOJ186" s="2"/>
      <c r="FOK186" s="29"/>
      <c r="FOL186" s="2"/>
      <c r="FOM186" s="28"/>
      <c r="FOR186" s="29"/>
      <c r="FOS186" s="30"/>
      <c r="FOT186" s="2"/>
      <c r="FOU186" s="2"/>
      <c r="FOV186" s="29"/>
      <c r="FOW186" s="2"/>
      <c r="FOX186" s="28"/>
      <c r="FPC186" s="29"/>
      <c r="FPD186" s="30"/>
      <c r="FPE186" s="2"/>
      <c r="FPF186" s="2"/>
      <c r="FPG186" s="29"/>
      <c r="FPH186" s="2"/>
      <c r="FPI186" s="28"/>
      <c r="FPN186" s="29"/>
      <c r="FPO186" s="30"/>
      <c r="FPP186" s="2"/>
      <c r="FPQ186" s="2"/>
      <c r="FPR186" s="29"/>
      <c r="FPS186" s="2"/>
      <c r="FPT186" s="28"/>
      <c r="FPY186" s="29"/>
      <c r="FPZ186" s="30"/>
      <c r="FQA186" s="2"/>
      <c r="FQB186" s="2"/>
      <c r="FQC186" s="29"/>
      <c r="FQD186" s="2"/>
      <c r="FQE186" s="28"/>
      <c r="FQJ186" s="29"/>
      <c r="FQK186" s="30"/>
      <c r="FQL186" s="2"/>
      <c r="FQM186" s="2"/>
      <c r="FQN186" s="29"/>
      <c r="FQO186" s="2"/>
      <c r="FQP186" s="28"/>
      <c r="FQU186" s="29"/>
      <c r="FQV186" s="30"/>
      <c r="FQW186" s="2"/>
      <c r="FQX186" s="2"/>
      <c r="FQY186" s="29"/>
      <c r="FQZ186" s="2"/>
      <c r="FRA186" s="28"/>
      <c r="FRF186" s="29"/>
      <c r="FRG186" s="30"/>
      <c r="FRH186" s="2"/>
      <c r="FRI186" s="2"/>
      <c r="FRJ186" s="29"/>
      <c r="FRK186" s="2"/>
      <c r="FRL186" s="28"/>
      <c r="FRQ186" s="29"/>
      <c r="FRR186" s="30"/>
      <c r="FRS186" s="2"/>
      <c r="FRT186" s="2"/>
      <c r="FRU186" s="29"/>
      <c r="FRV186" s="2"/>
      <c r="FRW186" s="28"/>
      <c r="FSB186" s="29"/>
      <c r="FSC186" s="30"/>
      <c r="FSD186" s="2"/>
      <c r="FSE186" s="2"/>
      <c r="FSF186" s="29"/>
      <c r="FSG186" s="2"/>
      <c r="FSH186" s="28"/>
      <c r="FSM186" s="29"/>
      <c r="FSN186" s="30"/>
      <c r="FSO186" s="2"/>
      <c r="FSP186" s="2"/>
      <c r="FSQ186" s="29"/>
      <c r="FSR186" s="2"/>
      <c r="FSS186" s="28"/>
      <c r="FSX186" s="29"/>
      <c r="FSY186" s="30"/>
      <c r="FSZ186" s="2"/>
      <c r="FTA186" s="2"/>
      <c r="FTB186" s="29"/>
      <c r="FTC186" s="2"/>
      <c r="FTD186" s="28"/>
      <c r="FTI186" s="29"/>
      <c r="FTJ186" s="30"/>
      <c r="FTK186" s="2"/>
      <c r="FTL186" s="2"/>
      <c r="FTM186" s="29"/>
      <c r="FTN186" s="2"/>
      <c r="FTO186" s="28"/>
      <c r="FTT186" s="29"/>
      <c r="FTU186" s="30"/>
      <c r="FTV186" s="2"/>
      <c r="FTW186" s="2"/>
      <c r="FTX186" s="29"/>
      <c r="FTY186" s="2"/>
      <c r="FTZ186" s="28"/>
      <c r="FUE186" s="29"/>
      <c r="FUF186" s="30"/>
      <c r="FUG186" s="2"/>
      <c r="FUH186" s="2"/>
      <c r="FUI186" s="29"/>
      <c r="FUJ186" s="2"/>
      <c r="FUK186" s="28"/>
      <c r="FUP186" s="29"/>
      <c r="FUQ186" s="30"/>
      <c r="FUR186" s="2"/>
      <c r="FUS186" s="2"/>
      <c r="FUT186" s="29"/>
      <c r="FUU186" s="2"/>
      <c r="FUV186" s="28"/>
      <c r="FVA186" s="29"/>
      <c r="FVB186" s="30"/>
      <c r="FVC186" s="2"/>
      <c r="FVD186" s="2"/>
      <c r="FVE186" s="29"/>
      <c r="FVF186" s="2"/>
      <c r="FVG186" s="28"/>
      <c r="FVL186" s="29"/>
      <c r="FVM186" s="30"/>
      <c r="FVN186" s="2"/>
      <c r="FVO186" s="2"/>
      <c r="FVP186" s="29"/>
      <c r="FVQ186" s="2"/>
      <c r="FVR186" s="28"/>
      <c r="FVW186" s="29"/>
      <c r="FVX186" s="30"/>
      <c r="FVY186" s="2"/>
      <c r="FVZ186" s="2"/>
      <c r="FWA186" s="29"/>
      <c r="FWB186" s="2"/>
      <c r="FWC186" s="28"/>
      <c r="FWH186" s="29"/>
      <c r="FWI186" s="30"/>
      <c r="FWJ186" s="2"/>
      <c r="FWK186" s="2"/>
      <c r="FWL186" s="29"/>
      <c r="FWM186" s="2"/>
      <c r="FWN186" s="28"/>
      <c r="FWS186" s="29"/>
      <c r="FWT186" s="30"/>
      <c r="FWU186" s="2"/>
      <c r="FWV186" s="2"/>
      <c r="FWW186" s="29"/>
      <c r="FWX186" s="2"/>
      <c r="FWY186" s="28"/>
      <c r="FXD186" s="29"/>
      <c r="FXE186" s="30"/>
      <c r="FXF186" s="2"/>
      <c r="FXG186" s="2"/>
      <c r="FXH186" s="29"/>
      <c r="FXI186" s="2"/>
      <c r="FXJ186" s="28"/>
      <c r="FXO186" s="29"/>
      <c r="FXP186" s="30"/>
      <c r="FXQ186" s="2"/>
      <c r="FXR186" s="2"/>
      <c r="FXS186" s="29"/>
      <c r="FXT186" s="2"/>
      <c r="FXU186" s="28"/>
      <c r="FXZ186" s="29"/>
      <c r="FYA186" s="30"/>
      <c r="FYB186" s="2"/>
      <c r="FYC186" s="2"/>
      <c r="FYD186" s="29"/>
      <c r="FYE186" s="2"/>
      <c r="FYF186" s="28"/>
      <c r="FYK186" s="29"/>
      <c r="FYL186" s="30"/>
      <c r="FYM186" s="2"/>
      <c r="FYN186" s="2"/>
      <c r="FYO186" s="29"/>
      <c r="FYP186" s="2"/>
      <c r="FYQ186" s="28"/>
      <c r="FYV186" s="29"/>
      <c r="FYW186" s="30"/>
      <c r="FYX186" s="2"/>
      <c r="FYY186" s="2"/>
      <c r="FYZ186" s="29"/>
      <c r="FZA186" s="2"/>
      <c r="FZB186" s="28"/>
      <c r="FZG186" s="29"/>
      <c r="FZH186" s="30"/>
      <c r="FZI186" s="2"/>
      <c r="FZJ186" s="2"/>
      <c r="FZK186" s="29"/>
      <c r="FZL186" s="2"/>
      <c r="FZM186" s="28"/>
      <c r="FZR186" s="29"/>
      <c r="FZS186" s="30"/>
      <c r="FZT186" s="2"/>
      <c r="FZU186" s="2"/>
      <c r="FZV186" s="29"/>
      <c r="FZW186" s="2"/>
      <c r="FZX186" s="28"/>
      <c r="GAC186" s="29"/>
      <c r="GAD186" s="30"/>
      <c r="GAE186" s="2"/>
      <c r="GAF186" s="2"/>
      <c r="GAG186" s="29"/>
      <c r="GAH186" s="2"/>
      <c r="GAI186" s="28"/>
      <c r="GAN186" s="29"/>
      <c r="GAO186" s="30"/>
      <c r="GAP186" s="2"/>
      <c r="GAQ186" s="2"/>
      <c r="GAR186" s="29"/>
      <c r="GAS186" s="2"/>
      <c r="GAT186" s="28"/>
      <c r="GAY186" s="29"/>
      <c r="GAZ186" s="30"/>
      <c r="GBA186" s="2"/>
      <c r="GBB186" s="2"/>
      <c r="GBC186" s="29"/>
      <c r="GBD186" s="2"/>
      <c r="GBE186" s="28"/>
      <c r="GBJ186" s="29"/>
      <c r="GBK186" s="30"/>
      <c r="GBL186" s="2"/>
      <c r="GBM186" s="2"/>
      <c r="GBN186" s="29"/>
      <c r="GBO186" s="2"/>
      <c r="GBP186" s="28"/>
      <c r="GBU186" s="29"/>
      <c r="GBV186" s="30"/>
      <c r="GBW186" s="2"/>
      <c r="GBX186" s="2"/>
      <c r="GBY186" s="29"/>
      <c r="GBZ186" s="2"/>
      <c r="GCA186" s="28"/>
      <c r="GCF186" s="29"/>
      <c r="GCG186" s="30"/>
      <c r="GCH186" s="2"/>
      <c r="GCI186" s="2"/>
      <c r="GCJ186" s="29"/>
      <c r="GCK186" s="2"/>
      <c r="GCL186" s="28"/>
      <c r="GCQ186" s="29"/>
      <c r="GCR186" s="30"/>
      <c r="GCS186" s="2"/>
      <c r="GCT186" s="2"/>
      <c r="GCU186" s="29"/>
      <c r="GCV186" s="2"/>
      <c r="GCW186" s="28"/>
      <c r="GDB186" s="29"/>
      <c r="GDC186" s="30"/>
      <c r="GDD186" s="2"/>
      <c r="GDE186" s="2"/>
      <c r="GDF186" s="29"/>
      <c r="GDG186" s="2"/>
      <c r="GDH186" s="28"/>
      <c r="GDM186" s="29"/>
      <c r="GDN186" s="30"/>
      <c r="GDO186" s="2"/>
      <c r="GDP186" s="2"/>
      <c r="GDQ186" s="29"/>
      <c r="GDR186" s="2"/>
      <c r="GDS186" s="28"/>
      <c r="GDX186" s="29"/>
      <c r="GDY186" s="30"/>
      <c r="GDZ186" s="2"/>
      <c r="GEA186" s="2"/>
      <c r="GEB186" s="29"/>
      <c r="GEC186" s="2"/>
      <c r="GED186" s="28"/>
      <c r="GEI186" s="29"/>
      <c r="GEJ186" s="30"/>
      <c r="GEK186" s="2"/>
      <c r="GEL186" s="2"/>
      <c r="GEM186" s="29"/>
      <c r="GEN186" s="2"/>
      <c r="GEO186" s="28"/>
      <c r="GET186" s="29"/>
      <c r="GEU186" s="30"/>
      <c r="GEV186" s="2"/>
      <c r="GEW186" s="2"/>
      <c r="GEX186" s="29"/>
      <c r="GEY186" s="2"/>
      <c r="GEZ186" s="28"/>
      <c r="GFE186" s="29"/>
      <c r="GFF186" s="30"/>
      <c r="GFG186" s="2"/>
      <c r="GFH186" s="2"/>
      <c r="GFI186" s="29"/>
      <c r="GFJ186" s="2"/>
      <c r="GFK186" s="28"/>
      <c r="GFP186" s="29"/>
      <c r="GFQ186" s="30"/>
      <c r="GFR186" s="2"/>
      <c r="GFS186" s="2"/>
      <c r="GFT186" s="29"/>
      <c r="GFU186" s="2"/>
      <c r="GFV186" s="28"/>
      <c r="GGA186" s="29"/>
      <c r="GGB186" s="30"/>
      <c r="GGC186" s="2"/>
      <c r="GGD186" s="2"/>
      <c r="GGE186" s="29"/>
      <c r="GGF186" s="2"/>
      <c r="GGG186" s="28"/>
      <c r="GGL186" s="29"/>
      <c r="GGM186" s="30"/>
      <c r="GGN186" s="2"/>
      <c r="GGO186" s="2"/>
      <c r="GGP186" s="29"/>
      <c r="GGQ186" s="2"/>
      <c r="GGR186" s="28"/>
      <c r="GGW186" s="29"/>
      <c r="GGX186" s="30"/>
      <c r="GGY186" s="2"/>
      <c r="GGZ186" s="2"/>
      <c r="GHA186" s="29"/>
      <c r="GHB186" s="2"/>
      <c r="GHC186" s="28"/>
      <c r="GHH186" s="29"/>
      <c r="GHI186" s="30"/>
      <c r="GHJ186" s="2"/>
      <c r="GHK186" s="2"/>
      <c r="GHL186" s="29"/>
      <c r="GHM186" s="2"/>
      <c r="GHN186" s="28"/>
      <c r="GHS186" s="29"/>
      <c r="GHT186" s="30"/>
      <c r="GHU186" s="2"/>
      <c r="GHV186" s="2"/>
      <c r="GHW186" s="29"/>
      <c r="GHX186" s="2"/>
      <c r="GHY186" s="28"/>
      <c r="GID186" s="29"/>
      <c r="GIE186" s="30"/>
      <c r="GIF186" s="2"/>
      <c r="GIG186" s="2"/>
      <c r="GIH186" s="29"/>
      <c r="GII186" s="2"/>
      <c r="GIJ186" s="28"/>
      <c r="GIO186" s="29"/>
      <c r="GIP186" s="30"/>
      <c r="GIQ186" s="2"/>
      <c r="GIR186" s="2"/>
      <c r="GIS186" s="29"/>
      <c r="GIT186" s="2"/>
      <c r="GIU186" s="28"/>
      <c r="GIZ186" s="29"/>
      <c r="GJA186" s="30"/>
      <c r="GJB186" s="2"/>
      <c r="GJC186" s="2"/>
      <c r="GJD186" s="29"/>
      <c r="GJE186" s="2"/>
      <c r="GJF186" s="28"/>
      <c r="GJK186" s="29"/>
      <c r="GJL186" s="30"/>
      <c r="GJM186" s="2"/>
      <c r="GJN186" s="2"/>
      <c r="GJO186" s="29"/>
      <c r="GJP186" s="2"/>
      <c r="GJQ186" s="28"/>
      <c r="GJV186" s="29"/>
      <c r="GJW186" s="30"/>
      <c r="GJX186" s="2"/>
      <c r="GJY186" s="2"/>
      <c r="GJZ186" s="29"/>
      <c r="GKA186" s="2"/>
      <c r="GKB186" s="28"/>
      <c r="GKG186" s="29"/>
      <c r="GKH186" s="30"/>
      <c r="GKI186" s="2"/>
      <c r="GKJ186" s="2"/>
      <c r="GKK186" s="29"/>
      <c r="GKL186" s="2"/>
      <c r="GKM186" s="28"/>
      <c r="GKR186" s="29"/>
      <c r="GKS186" s="30"/>
      <c r="GKT186" s="2"/>
      <c r="GKU186" s="2"/>
      <c r="GKV186" s="29"/>
      <c r="GKW186" s="2"/>
      <c r="GKX186" s="28"/>
      <c r="GLC186" s="29"/>
      <c r="GLD186" s="30"/>
      <c r="GLE186" s="2"/>
      <c r="GLF186" s="2"/>
      <c r="GLG186" s="29"/>
      <c r="GLH186" s="2"/>
      <c r="GLI186" s="28"/>
      <c r="GLN186" s="29"/>
      <c r="GLO186" s="30"/>
      <c r="GLP186" s="2"/>
      <c r="GLQ186" s="2"/>
      <c r="GLR186" s="29"/>
      <c r="GLS186" s="2"/>
      <c r="GLT186" s="28"/>
      <c r="GLY186" s="29"/>
      <c r="GLZ186" s="30"/>
      <c r="GMA186" s="2"/>
      <c r="GMB186" s="2"/>
      <c r="GMC186" s="29"/>
      <c r="GMD186" s="2"/>
      <c r="GME186" s="28"/>
      <c r="GMJ186" s="29"/>
      <c r="GMK186" s="30"/>
      <c r="GML186" s="2"/>
      <c r="GMM186" s="2"/>
      <c r="GMN186" s="29"/>
      <c r="GMO186" s="2"/>
      <c r="GMP186" s="28"/>
      <c r="GMU186" s="29"/>
      <c r="GMV186" s="30"/>
      <c r="GMW186" s="2"/>
      <c r="GMX186" s="2"/>
      <c r="GMY186" s="29"/>
      <c r="GMZ186" s="2"/>
      <c r="GNA186" s="28"/>
      <c r="GNF186" s="29"/>
      <c r="GNG186" s="30"/>
      <c r="GNH186" s="2"/>
      <c r="GNI186" s="2"/>
      <c r="GNJ186" s="29"/>
      <c r="GNK186" s="2"/>
      <c r="GNL186" s="28"/>
      <c r="GNQ186" s="29"/>
      <c r="GNR186" s="30"/>
      <c r="GNS186" s="2"/>
      <c r="GNT186" s="2"/>
      <c r="GNU186" s="29"/>
      <c r="GNV186" s="2"/>
      <c r="GNW186" s="28"/>
      <c r="GOB186" s="29"/>
      <c r="GOC186" s="30"/>
      <c r="GOD186" s="2"/>
      <c r="GOE186" s="2"/>
      <c r="GOF186" s="29"/>
      <c r="GOG186" s="2"/>
      <c r="GOH186" s="28"/>
      <c r="GOM186" s="29"/>
      <c r="GON186" s="30"/>
      <c r="GOO186" s="2"/>
      <c r="GOP186" s="2"/>
      <c r="GOQ186" s="29"/>
      <c r="GOR186" s="2"/>
      <c r="GOS186" s="28"/>
      <c r="GOX186" s="29"/>
      <c r="GOY186" s="30"/>
      <c r="GOZ186" s="2"/>
      <c r="GPA186" s="2"/>
      <c r="GPB186" s="29"/>
      <c r="GPC186" s="2"/>
      <c r="GPD186" s="28"/>
      <c r="GPI186" s="29"/>
      <c r="GPJ186" s="30"/>
      <c r="GPK186" s="2"/>
      <c r="GPL186" s="2"/>
      <c r="GPM186" s="29"/>
      <c r="GPN186" s="2"/>
      <c r="GPO186" s="28"/>
      <c r="GPT186" s="29"/>
      <c r="GPU186" s="30"/>
      <c r="GPV186" s="2"/>
      <c r="GPW186" s="2"/>
      <c r="GPX186" s="29"/>
      <c r="GPY186" s="2"/>
      <c r="GPZ186" s="28"/>
      <c r="GQE186" s="29"/>
      <c r="GQF186" s="30"/>
      <c r="GQG186" s="2"/>
      <c r="GQH186" s="2"/>
      <c r="GQI186" s="29"/>
      <c r="GQJ186" s="2"/>
      <c r="GQK186" s="28"/>
      <c r="GQP186" s="29"/>
      <c r="GQQ186" s="30"/>
      <c r="GQR186" s="2"/>
      <c r="GQS186" s="2"/>
      <c r="GQT186" s="29"/>
      <c r="GQU186" s="2"/>
      <c r="GQV186" s="28"/>
      <c r="GRA186" s="29"/>
      <c r="GRB186" s="30"/>
      <c r="GRC186" s="2"/>
      <c r="GRD186" s="2"/>
      <c r="GRE186" s="29"/>
      <c r="GRF186" s="2"/>
      <c r="GRG186" s="28"/>
      <c r="GRL186" s="29"/>
      <c r="GRM186" s="30"/>
      <c r="GRN186" s="2"/>
      <c r="GRO186" s="2"/>
      <c r="GRP186" s="29"/>
      <c r="GRQ186" s="2"/>
      <c r="GRR186" s="28"/>
      <c r="GRW186" s="29"/>
      <c r="GRX186" s="30"/>
      <c r="GRY186" s="2"/>
      <c r="GRZ186" s="2"/>
      <c r="GSA186" s="29"/>
      <c r="GSB186" s="2"/>
      <c r="GSC186" s="28"/>
      <c r="GSH186" s="29"/>
      <c r="GSI186" s="30"/>
      <c r="GSJ186" s="2"/>
      <c r="GSK186" s="2"/>
      <c r="GSL186" s="29"/>
      <c r="GSM186" s="2"/>
      <c r="GSN186" s="28"/>
      <c r="GSS186" s="29"/>
      <c r="GST186" s="30"/>
      <c r="GSU186" s="2"/>
      <c r="GSV186" s="2"/>
      <c r="GSW186" s="29"/>
      <c r="GSX186" s="2"/>
      <c r="GSY186" s="28"/>
      <c r="GTD186" s="29"/>
      <c r="GTE186" s="30"/>
      <c r="GTF186" s="2"/>
      <c r="GTG186" s="2"/>
      <c r="GTH186" s="29"/>
      <c r="GTI186" s="2"/>
      <c r="GTJ186" s="28"/>
      <c r="GTO186" s="29"/>
      <c r="GTP186" s="30"/>
      <c r="GTQ186" s="2"/>
      <c r="GTR186" s="2"/>
      <c r="GTS186" s="29"/>
      <c r="GTT186" s="2"/>
      <c r="GTU186" s="28"/>
      <c r="GTZ186" s="29"/>
      <c r="GUA186" s="30"/>
      <c r="GUB186" s="2"/>
      <c r="GUC186" s="2"/>
      <c r="GUD186" s="29"/>
      <c r="GUE186" s="2"/>
      <c r="GUF186" s="28"/>
      <c r="GUK186" s="29"/>
      <c r="GUL186" s="30"/>
      <c r="GUM186" s="2"/>
      <c r="GUN186" s="2"/>
      <c r="GUO186" s="29"/>
      <c r="GUP186" s="2"/>
      <c r="GUQ186" s="28"/>
      <c r="GUV186" s="29"/>
      <c r="GUW186" s="30"/>
      <c r="GUX186" s="2"/>
      <c r="GUY186" s="2"/>
      <c r="GUZ186" s="29"/>
      <c r="GVA186" s="2"/>
      <c r="GVB186" s="28"/>
      <c r="GVG186" s="29"/>
      <c r="GVH186" s="30"/>
      <c r="GVI186" s="2"/>
      <c r="GVJ186" s="2"/>
      <c r="GVK186" s="29"/>
      <c r="GVL186" s="2"/>
      <c r="GVM186" s="28"/>
      <c r="GVR186" s="29"/>
      <c r="GVS186" s="30"/>
      <c r="GVT186" s="2"/>
      <c r="GVU186" s="2"/>
      <c r="GVV186" s="29"/>
      <c r="GVW186" s="2"/>
      <c r="GVX186" s="28"/>
      <c r="GWC186" s="29"/>
      <c r="GWD186" s="30"/>
      <c r="GWE186" s="2"/>
      <c r="GWF186" s="2"/>
      <c r="GWG186" s="29"/>
      <c r="GWH186" s="2"/>
      <c r="GWI186" s="28"/>
      <c r="GWN186" s="29"/>
      <c r="GWO186" s="30"/>
      <c r="GWP186" s="2"/>
      <c r="GWQ186" s="2"/>
      <c r="GWR186" s="29"/>
      <c r="GWS186" s="2"/>
      <c r="GWT186" s="28"/>
      <c r="GWY186" s="29"/>
      <c r="GWZ186" s="30"/>
      <c r="GXA186" s="2"/>
      <c r="GXB186" s="2"/>
      <c r="GXC186" s="29"/>
      <c r="GXD186" s="2"/>
      <c r="GXE186" s="28"/>
      <c r="GXJ186" s="29"/>
      <c r="GXK186" s="30"/>
      <c r="GXL186" s="2"/>
      <c r="GXM186" s="2"/>
      <c r="GXN186" s="29"/>
      <c r="GXO186" s="2"/>
      <c r="GXP186" s="28"/>
      <c r="GXU186" s="29"/>
      <c r="GXV186" s="30"/>
      <c r="GXW186" s="2"/>
      <c r="GXX186" s="2"/>
      <c r="GXY186" s="29"/>
      <c r="GXZ186" s="2"/>
      <c r="GYA186" s="28"/>
      <c r="GYF186" s="29"/>
      <c r="GYG186" s="30"/>
      <c r="GYH186" s="2"/>
      <c r="GYI186" s="2"/>
      <c r="GYJ186" s="29"/>
      <c r="GYK186" s="2"/>
      <c r="GYL186" s="28"/>
      <c r="GYQ186" s="29"/>
      <c r="GYR186" s="30"/>
      <c r="GYS186" s="2"/>
      <c r="GYT186" s="2"/>
      <c r="GYU186" s="29"/>
      <c r="GYV186" s="2"/>
      <c r="GYW186" s="28"/>
      <c r="GZB186" s="29"/>
      <c r="GZC186" s="30"/>
      <c r="GZD186" s="2"/>
      <c r="GZE186" s="2"/>
      <c r="GZF186" s="29"/>
      <c r="GZG186" s="2"/>
      <c r="GZH186" s="28"/>
      <c r="GZM186" s="29"/>
      <c r="GZN186" s="30"/>
      <c r="GZO186" s="2"/>
      <c r="GZP186" s="2"/>
      <c r="GZQ186" s="29"/>
      <c r="GZR186" s="2"/>
      <c r="GZS186" s="28"/>
      <c r="GZX186" s="29"/>
      <c r="GZY186" s="30"/>
      <c r="GZZ186" s="2"/>
      <c r="HAA186" s="2"/>
      <c r="HAB186" s="29"/>
      <c r="HAC186" s="2"/>
      <c r="HAD186" s="28"/>
      <c r="HAI186" s="29"/>
      <c r="HAJ186" s="30"/>
      <c r="HAK186" s="2"/>
      <c r="HAL186" s="2"/>
      <c r="HAM186" s="29"/>
      <c r="HAN186" s="2"/>
      <c r="HAO186" s="28"/>
      <c r="HAT186" s="29"/>
      <c r="HAU186" s="30"/>
      <c r="HAV186" s="2"/>
      <c r="HAW186" s="2"/>
      <c r="HAX186" s="29"/>
      <c r="HAY186" s="2"/>
      <c r="HAZ186" s="28"/>
      <c r="HBE186" s="29"/>
      <c r="HBF186" s="30"/>
      <c r="HBG186" s="2"/>
      <c r="HBH186" s="2"/>
      <c r="HBI186" s="29"/>
      <c r="HBJ186" s="2"/>
      <c r="HBK186" s="28"/>
      <c r="HBP186" s="29"/>
      <c r="HBQ186" s="30"/>
      <c r="HBR186" s="2"/>
      <c r="HBS186" s="2"/>
      <c r="HBT186" s="29"/>
      <c r="HBU186" s="2"/>
      <c r="HBV186" s="28"/>
      <c r="HCA186" s="29"/>
      <c r="HCB186" s="30"/>
      <c r="HCC186" s="2"/>
      <c r="HCD186" s="2"/>
      <c r="HCE186" s="29"/>
      <c r="HCF186" s="2"/>
      <c r="HCG186" s="28"/>
      <c r="HCL186" s="29"/>
      <c r="HCM186" s="30"/>
      <c r="HCN186" s="2"/>
      <c r="HCO186" s="2"/>
      <c r="HCP186" s="29"/>
      <c r="HCQ186" s="2"/>
      <c r="HCR186" s="28"/>
      <c r="HCW186" s="29"/>
      <c r="HCX186" s="30"/>
      <c r="HCY186" s="2"/>
      <c r="HCZ186" s="2"/>
      <c r="HDA186" s="29"/>
      <c r="HDB186" s="2"/>
      <c r="HDC186" s="28"/>
      <c r="HDH186" s="29"/>
      <c r="HDI186" s="30"/>
      <c r="HDJ186" s="2"/>
      <c r="HDK186" s="2"/>
      <c r="HDL186" s="29"/>
      <c r="HDM186" s="2"/>
      <c r="HDN186" s="28"/>
      <c r="HDS186" s="29"/>
      <c r="HDT186" s="30"/>
      <c r="HDU186" s="2"/>
      <c r="HDV186" s="2"/>
      <c r="HDW186" s="29"/>
      <c r="HDX186" s="2"/>
      <c r="HDY186" s="28"/>
      <c r="HED186" s="29"/>
      <c r="HEE186" s="30"/>
      <c r="HEF186" s="2"/>
      <c r="HEG186" s="2"/>
      <c r="HEH186" s="29"/>
      <c r="HEI186" s="2"/>
      <c r="HEJ186" s="28"/>
      <c r="HEO186" s="29"/>
      <c r="HEP186" s="30"/>
      <c r="HEQ186" s="2"/>
      <c r="HER186" s="2"/>
      <c r="HES186" s="29"/>
      <c r="HET186" s="2"/>
      <c r="HEU186" s="28"/>
      <c r="HEZ186" s="29"/>
      <c r="HFA186" s="30"/>
      <c r="HFB186" s="2"/>
      <c r="HFC186" s="2"/>
      <c r="HFD186" s="29"/>
      <c r="HFE186" s="2"/>
      <c r="HFF186" s="28"/>
      <c r="HFK186" s="29"/>
      <c r="HFL186" s="30"/>
      <c r="HFM186" s="2"/>
      <c r="HFN186" s="2"/>
      <c r="HFO186" s="29"/>
      <c r="HFP186" s="2"/>
      <c r="HFQ186" s="28"/>
      <c r="HFV186" s="29"/>
      <c r="HFW186" s="30"/>
      <c r="HFX186" s="2"/>
      <c r="HFY186" s="2"/>
      <c r="HFZ186" s="29"/>
      <c r="HGA186" s="2"/>
      <c r="HGB186" s="28"/>
      <c r="HGG186" s="29"/>
      <c r="HGH186" s="30"/>
      <c r="HGI186" s="2"/>
      <c r="HGJ186" s="2"/>
      <c r="HGK186" s="29"/>
      <c r="HGL186" s="2"/>
      <c r="HGM186" s="28"/>
      <c r="HGR186" s="29"/>
      <c r="HGS186" s="30"/>
      <c r="HGT186" s="2"/>
      <c r="HGU186" s="2"/>
      <c r="HGV186" s="29"/>
      <c r="HGW186" s="2"/>
      <c r="HGX186" s="28"/>
      <c r="HHC186" s="29"/>
      <c r="HHD186" s="30"/>
      <c r="HHE186" s="2"/>
      <c r="HHF186" s="2"/>
      <c r="HHG186" s="29"/>
      <c r="HHH186" s="2"/>
      <c r="HHI186" s="28"/>
      <c r="HHN186" s="29"/>
      <c r="HHO186" s="30"/>
      <c r="HHP186" s="2"/>
      <c r="HHQ186" s="2"/>
      <c r="HHR186" s="29"/>
      <c r="HHS186" s="2"/>
      <c r="HHT186" s="28"/>
      <c r="HHY186" s="29"/>
      <c r="HHZ186" s="30"/>
      <c r="HIA186" s="2"/>
      <c r="HIB186" s="2"/>
      <c r="HIC186" s="29"/>
      <c r="HID186" s="2"/>
      <c r="HIE186" s="28"/>
      <c r="HIJ186" s="29"/>
      <c r="HIK186" s="30"/>
      <c r="HIL186" s="2"/>
      <c r="HIM186" s="2"/>
      <c r="HIN186" s="29"/>
      <c r="HIO186" s="2"/>
      <c r="HIP186" s="28"/>
      <c r="HIU186" s="29"/>
      <c r="HIV186" s="30"/>
      <c r="HIW186" s="2"/>
      <c r="HIX186" s="2"/>
      <c r="HIY186" s="29"/>
      <c r="HIZ186" s="2"/>
      <c r="HJA186" s="28"/>
      <c r="HJF186" s="29"/>
      <c r="HJG186" s="30"/>
      <c r="HJH186" s="2"/>
      <c r="HJI186" s="2"/>
      <c r="HJJ186" s="29"/>
      <c r="HJK186" s="2"/>
      <c r="HJL186" s="28"/>
      <c r="HJQ186" s="29"/>
      <c r="HJR186" s="30"/>
      <c r="HJS186" s="2"/>
      <c r="HJT186" s="2"/>
      <c r="HJU186" s="29"/>
      <c r="HJV186" s="2"/>
      <c r="HJW186" s="28"/>
      <c r="HKB186" s="29"/>
      <c r="HKC186" s="30"/>
      <c r="HKD186" s="2"/>
      <c r="HKE186" s="2"/>
      <c r="HKF186" s="29"/>
      <c r="HKG186" s="2"/>
      <c r="HKH186" s="28"/>
      <c r="HKM186" s="29"/>
      <c r="HKN186" s="30"/>
      <c r="HKO186" s="2"/>
      <c r="HKP186" s="2"/>
      <c r="HKQ186" s="29"/>
      <c r="HKR186" s="2"/>
      <c r="HKS186" s="28"/>
      <c r="HKX186" s="29"/>
      <c r="HKY186" s="30"/>
      <c r="HKZ186" s="2"/>
      <c r="HLA186" s="2"/>
      <c r="HLB186" s="29"/>
      <c r="HLC186" s="2"/>
      <c r="HLD186" s="28"/>
      <c r="HLI186" s="29"/>
      <c r="HLJ186" s="30"/>
      <c r="HLK186" s="2"/>
      <c r="HLL186" s="2"/>
      <c r="HLM186" s="29"/>
      <c r="HLN186" s="2"/>
      <c r="HLO186" s="28"/>
      <c r="HLT186" s="29"/>
      <c r="HLU186" s="30"/>
      <c r="HLV186" s="2"/>
      <c r="HLW186" s="2"/>
      <c r="HLX186" s="29"/>
      <c r="HLY186" s="2"/>
      <c r="HLZ186" s="28"/>
      <c r="HME186" s="29"/>
      <c r="HMF186" s="30"/>
      <c r="HMG186" s="2"/>
      <c r="HMH186" s="2"/>
      <c r="HMI186" s="29"/>
      <c r="HMJ186" s="2"/>
      <c r="HMK186" s="28"/>
      <c r="HMP186" s="29"/>
      <c r="HMQ186" s="30"/>
      <c r="HMR186" s="2"/>
      <c r="HMS186" s="2"/>
      <c r="HMT186" s="29"/>
      <c r="HMU186" s="2"/>
      <c r="HMV186" s="28"/>
      <c r="HNA186" s="29"/>
      <c r="HNB186" s="30"/>
      <c r="HNC186" s="2"/>
      <c r="HND186" s="2"/>
      <c r="HNE186" s="29"/>
      <c r="HNF186" s="2"/>
      <c r="HNG186" s="28"/>
      <c r="HNL186" s="29"/>
      <c r="HNM186" s="30"/>
      <c r="HNN186" s="2"/>
      <c r="HNO186" s="2"/>
      <c r="HNP186" s="29"/>
      <c r="HNQ186" s="2"/>
      <c r="HNR186" s="28"/>
      <c r="HNW186" s="29"/>
      <c r="HNX186" s="30"/>
      <c r="HNY186" s="2"/>
      <c r="HNZ186" s="2"/>
      <c r="HOA186" s="29"/>
      <c r="HOB186" s="2"/>
      <c r="HOC186" s="28"/>
      <c r="HOH186" s="29"/>
      <c r="HOI186" s="30"/>
      <c r="HOJ186" s="2"/>
      <c r="HOK186" s="2"/>
      <c r="HOL186" s="29"/>
      <c r="HOM186" s="2"/>
      <c r="HON186" s="28"/>
      <c r="HOS186" s="29"/>
      <c r="HOT186" s="30"/>
      <c r="HOU186" s="2"/>
      <c r="HOV186" s="2"/>
      <c r="HOW186" s="29"/>
      <c r="HOX186" s="2"/>
      <c r="HOY186" s="28"/>
      <c r="HPD186" s="29"/>
      <c r="HPE186" s="30"/>
      <c r="HPF186" s="2"/>
      <c r="HPG186" s="2"/>
      <c r="HPH186" s="29"/>
      <c r="HPI186" s="2"/>
      <c r="HPJ186" s="28"/>
      <c r="HPO186" s="29"/>
      <c r="HPP186" s="30"/>
      <c r="HPQ186" s="2"/>
      <c r="HPR186" s="2"/>
      <c r="HPS186" s="29"/>
      <c r="HPT186" s="2"/>
      <c r="HPU186" s="28"/>
      <c r="HPZ186" s="29"/>
      <c r="HQA186" s="30"/>
      <c r="HQB186" s="2"/>
      <c r="HQC186" s="2"/>
      <c r="HQD186" s="29"/>
      <c r="HQE186" s="2"/>
      <c r="HQF186" s="28"/>
      <c r="HQK186" s="29"/>
      <c r="HQL186" s="30"/>
      <c r="HQM186" s="2"/>
      <c r="HQN186" s="2"/>
      <c r="HQO186" s="29"/>
      <c r="HQP186" s="2"/>
      <c r="HQQ186" s="28"/>
      <c r="HQV186" s="29"/>
      <c r="HQW186" s="30"/>
      <c r="HQX186" s="2"/>
      <c r="HQY186" s="2"/>
      <c r="HQZ186" s="29"/>
      <c r="HRA186" s="2"/>
      <c r="HRB186" s="28"/>
      <c r="HRG186" s="29"/>
      <c r="HRH186" s="30"/>
      <c r="HRI186" s="2"/>
      <c r="HRJ186" s="2"/>
      <c r="HRK186" s="29"/>
      <c r="HRL186" s="2"/>
      <c r="HRM186" s="28"/>
      <c r="HRR186" s="29"/>
      <c r="HRS186" s="30"/>
      <c r="HRT186" s="2"/>
      <c r="HRU186" s="2"/>
      <c r="HRV186" s="29"/>
      <c r="HRW186" s="2"/>
      <c r="HRX186" s="28"/>
      <c r="HSC186" s="29"/>
      <c r="HSD186" s="30"/>
      <c r="HSE186" s="2"/>
      <c r="HSF186" s="2"/>
      <c r="HSG186" s="29"/>
      <c r="HSH186" s="2"/>
      <c r="HSI186" s="28"/>
      <c r="HSN186" s="29"/>
      <c r="HSO186" s="30"/>
      <c r="HSP186" s="2"/>
      <c r="HSQ186" s="2"/>
      <c r="HSR186" s="29"/>
      <c r="HSS186" s="2"/>
      <c r="HST186" s="28"/>
      <c r="HSY186" s="29"/>
      <c r="HSZ186" s="30"/>
      <c r="HTA186" s="2"/>
      <c r="HTB186" s="2"/>
      <c r="HTC186" s="29"/>
      <c r="HTD186" s="2"/>
      <c r="HTE186" s="28"/>
      <c r="HTJ186" s="29"/>
      <c r="HTK186" s="30"/>
      <c r="HTL186" s="2"/>
      <c r="HTM186" s="2"/>
      <c r="HTN186" s="29"/>
      <c r="HTO186" s="2"/>
      <c r="HTP186" s="28"/>
      <c r="HTU186" s="29"/>
      <c r="HTV186" s="30"/>
      <c r="HTW186" s="2"/>
      <c r="HTX186" s="2"/>
      <c r="HTY186" s="29"/>
      <c r="HTZ186" s="2"/>
      <c r="HUA186" s="28"/>
      <c r="HUF186" s="29"/>
      <c r="HUG186" s="30"/>
      <c r="HUH186" s="2"/>
      <c r="HUI186" s="2"/>
      <c r="HUJ186" s="29"/>
      <c r="HUK186" s="2"/>
      <c r="HUL186" s="28"/>
      <c r="HUQ186" s="29"/>
      <c r="HUR186" s="30"/>
      <c r="HUS186" s="2"/>
      <c r="HUT186" s="2"/>
      <c r="HUU186" s="29"/>
      <c r="HUV186" s="2"/>
      <c r="HUW186" s="28"/>
      <c r="HVB186" s="29"/>
      <c r="HVC186" s="30"/>
      <c r="HVD186" s="2"/>
      <c r="HVE186" s="2"/>
      <c r="HVF186" s="29"/>
      <c r="HVG186" s="2"/>
      <c r="HVH186" s="28"/>
      <c r="HVM186" s="29"/>
      <c r="HVN186" s="30"/>
      <c r="HVO186" s="2"/>
      <c r="HVP186" s="2"/>
      <c r="HVQ186" s="29"/>
      <c r="HVR186" s="2"/>
      <c r="HVS186" s="28"/>
      <c r="HVX186" s="29"/>
      <c r="HVY186" s="30"/>
      <c r="HVZ186" s="2"/>
      <c r="HWA186" s="2"/>
      <c r="HWB186" s="29"/>
      <c r="HWC186" s="2"/>
      <c r="HWD186" s="28"/>
      <c r="HWI186" s="29"/>
      <c r="HWJ186" s="30"/>
      <c r="HWK186" s="2"/>
      <c r="HWL186" s="2"/>
      <c r="HWM186" s="29"/>
      <c r="HWN186" s="2"/>
      <c r="HWO186" s="28"/>
      <c r="HWT186" s="29"/>
      <c r="HWU186" s="30"/>
      <c r="HWV186" s="2"/>
      <c r="HWW186" s="2"/>
      <c r="HWX186" s="29"/>
      <c r="HWY186" s="2"/>
      <c r="HWZ186" s="28"/>
      <c r="HXE186" s="29"/>
      <c r="HXF186" s="30"/>
      <c r="HXG186" s="2"/>
      <c r="HXH186" s="2"/>
      <c r="HXI186" s="29"/>
      <c r="HXJ186" s="2"/>
      <c r="HXK186" s="28"/>
      <c r="HXP186" s="29"/>
      <c r="HXQ186" s="30"/>
      <c r="HXR186" s="2"/>
      <c r="HXS186" s="2"/>
      <c r="HXT186" s="29"/>
      <c r="HXU186" s="2"/>
      <c r="HXV186" s="28"/>
      <c r="HYA186" s="29"/>
      <c r="HYB186" s="30"/>
      <c r="HYC186" s="2"/>
      <c r="HYD186" s="2"/>
      <c r="HYE186" s="29"/>
      <c r="HYF186" s="2"/>
      <c r="HYG186" s="28"/>
      <c r="HYL186" s="29"/>
      <c r="HYM186" s="30"/>
      <c r="HYN186" s="2"/>
      <c r="HYO186" s="2"/>
      <c r="HYP186" s="29"/>
      <c r="HYQ186" s="2"/>
      <c r="HYR186" s="28"/>
      <c r="HYW186" s="29"/>
      <c r="HYX186" s="30"/>
      <c r="HYY186" s="2"/>
      <c r="HYZ186" s="2"/>
      <c r="HZA186" s="29"/>
      <c r="HZB186" s="2"/>
      <c r="HZC186" s="28"/>
      <c r="HZH186" s="29"/>
      <c r="HZI186" s="30"/>
      <c r="HZJ186" s="2"/>
      <c r="HZK186" s="2"/>
      <c r="HZL186" s="29"/>
      <c r="HZM186" s="2"/>
      <c r="HZN186" s="28"/>
      <c r="HZS186" s="29"/>
      <c r="HZT186" s="30"/>
      <c r="HZU186" s="2"/>
      <c r="HZV186" s="2"/>
      <c r="HZW186" s="29"/>
      <c r="HZX186" s="2"/>
      <c r="HZY186" s="28"/>
      <c r="IAD186" s="29"/>
      <c r="IAE186" s="30"/>
      <c r="IAF186" s="2"/>
      <c r="IAG186" s="2"/>
      <c r="IAH186" s="29"/>
      <c r="IAI186" s="2"/>
      <c r="IAJ186" s="28"/>
      <c r="IAO186" s="29"/>
      <c r="IAP186" s="30"/>
      <c r="IAQ186" s="2"/>
      <c r="IAR186" s="2"/>
      <c r="IAS186" s="29"/>
      <c r="IAT186" s="2"/>
      <c r="IAU186" s="28"/>
      <c r="IAZ186" s="29"/>
      <c r="IBA186" s="30"/>
      <c r="IBB186" s="2"/>
      <c r="IBC186" s="2"/>
      <c r="IBD186" s="29"/>
      <c r="IBE186" s="2"/>
      <c r="IBF186" s="28"/>
      <c r="IBK186" s="29"/>
      <c r="IBL186" s="30"/>
      <c r="IBM186" s="2"/>
      <c r="IBN186" s="2"/>
      <c r="IBO186" s="29"/>
      <c r="IBP186" s="2"/>
      <c r="IBQ186" s="28"/>
      <c r="IBV186" s="29"/>
      <c r="IBW186" s="30"/>
      <c r="IBX186" s="2"/>
      <c r="IBY186" s="2"/>
      <c r="IBZ186" s="29"/>
      <c r="ICA186" s="2"/>
      <c r="ICB186" s="28"/>
      <c r="ICG186" s="29"/>
      <c r="ICH186" s="30"/>
      <c r="ICI186" s="2"/>
      <c r="ICJ186" s="2"/>
      <c r="ICK186" s="29"/>
      <c r="ICL186" s="2"/>
      <c r="ICM186" s="28"/>
      <c r="ICR186" s="29"/>
      <c r="ICS186" s="30"/>
      <c r="ICT186" s="2"/>
      <c r="ICU186" s="2"/>
      <c r="ICV186" s="29"/>
      <c r="ICW186" s="2"/>
      <c r="ICX186" s="28"/>
      <c r="IDC186" s="29"/>
      <c r="IDD186" s="30"/>
      <c r="IDE186" s="2"/>
      <c r="IDF186" s="2"/>
      <c r="IDG186" s="29"/>
      <c r="IDH186" s="2"/>
      <c r="IDI186" s="28"/>
      <c r="IDN186" s="29"/>
      <c r="IDO186" s="30"/>
      <c r="IDP186" s="2"/>
      <c r="IDQ186" s="2"/>
      <c r="IDR186" s="29"/>
      <c r="IDS186" s="2"/>
      <c r="IDT186" s="28"/>
      <c r="IDY186" s="29"/>
      <c r="IDZ186" s="30"/>
      <c r="IEA186" s="2"/>
      <c r="IEB186" s="2"/>
      <c r="IEC186" s="29"/>
      <c r="IED186" s="2"/>
      <c r="IEE186" s="28"/>
      <c r="IEJ186" s="29"/>
      <c r="IEK186" s="30"/>
      <c r="IEL186" s="2"/>
      <c r="IEM186" s="2"/>
      <c r="IEN186" s="29"/>
      <c r="IEO186" s="2"/>
      <c r="IEP186" s="28"/>
      <c r="IEU186" s="29"/>
      <c r="IEV186" s="30"/>
      <c r="IEW186" s="2"/>
      <c r="IEX186" s="2"/>
      <c r="IEY186" s="29"/>
      <c r="IEZ186" s="2"/>
      <c r="IFA186" s="28"/>
      <c r="IFF186" s="29"/>
      <c r="IFG186" s="30"/>
      <c r="IFH186" s="2"/>
      <c r="IFI186" s="2"/>
      <c r="IFJ186" s="29"/>
      <c r="IFK186" s="2"/>
      <c r="IFL186" s="28"/>
      <c r="IFQ186" s="29"/>
      <c r="IFR186" s="30"/>
      <c r="IFS186" s="2"/>
      <c r="IFT186" s="2"/>
      <c r="IFU186" s="29"/>
      <c r="IFV186" s="2"/>
      <c r="IFW186" s="28"/>
      <c r="IGB186" s="29"/>
      <c r="IGC186" s="30"/>
      <c r="IGD186" s="2"/>
      <c r="IGE186" s="2"/>
      <c r="IGF186" s="29"/>
      <c r="IGG186" s="2"/>
      <c r="IGH186" s="28"/>
      <c r="IGM186" s="29"/>
      <c r="IGN186" s="30"/>
      <c r="IGO186" s="2"/>
      <c r="IGP186" s="2"/>
      <c r="IGQ186" s="29"/>
      <c r="IGR186" s="2"/>
      <c r="IGS186" s="28"/>
      <c r="IGX186" s="29"/>
      <c r="IGY186" s="30"/>
      <c r="IGZ186" s="2"/>
      <c r="IHA186" s="2"/>
      <c r="IHB186" s="29"/>
      <c r="IHC186" s="2"/>
      <c r="IHD186" s="28"/>
      <c r="IHI186" s="29"/>
      <c r="IHJ186" s="30"/>
      <c r="IHK186" s="2"/>
      <c r="IHL186" s="2"/>
      <c r="IHM186" s="29"/>
      <c r="IHN186" s="2"/>
      <c r="IHO186" s="28"/>
      <c r="IHT186" s="29"/>
      <c r="IHU186" s="30"/>
      <c r="IHV186" s="2"/>
      <c r="IHW186" s="2"/>
      <c r="IHX186" s="29"/>
      <c r="IHY186" s="2"/>
      <c r="IHZ186" s="28"/>
      <c r="IIE186" s="29"/>
      <c r="IIF186" s="30"/>
      <c r="IIG186" s="2"/>
      <c r="IIH186" s="2"/>
      <c r="III186" s="29"/>
      <c r="IIJ186" s="2"/>
      <c r="IIK186" s="28"/>
      <c r="IIP186" s="29"/>
      <c r="IIQ186" s="30"/>
      <c r="IIR186" s="2"/>
      <c r="IIS186" s="2"/>
      <c r="IIT186" s="29"/>
      <c r="IIU186" s="2"/>
      <c r="IIV186" s="28"/>
      <c r="IJA186" s="29"/>
      <c r="IJB186" s="30"/>
      <c r="IJC186" s="2"/>
      <c r="IJD186" s="2"/>
      <c r="IJE186" s="29"/>
      <c r="IJF186" s="2"/>
      <c r="IJG186" s="28"/>
      <c r="IJL186" s="29"/>
      <c r="IJM186" s="30"/>
      <c r="IJN186" s="2"/>
      <c r="IJO186" s="2"/>
      <c r="IJP186" s="29"/>
      <c r="IJQ186" s="2"/>
      <c r="IJR186" s="28"/>
      <c r="IJW186" s="29"/>
      <c r="IJX186" s="30"/>
      <c r="IJY186" s="2"/>
      <c r="IJZ186" s="2"/>
      <c r="IKA186" s="29"/>
      <c r="IKB186" s="2"/>
      <c r="IKC186" s="28"/>
      <c r="IKH186" s="29"/>
      <c r="IKI186" s="30"/>
      <c r="IKJ186" s="2"/>
      <c r="IKK186" s="2"/>
      <c r="IKL186" s="29"/>
      <c r="IKM186" s="2"/>
      <c r="IKN186" s="28"/>
      <c r="IKS186" s="29"/>
      <c r="IKT186" s="30"/>
      <c r="IKU186" s="2"/>
      <c r="IKV186" s="2"/>
      <c r="IKW186" s="29"/>
      <c r="IKX186" s="2"/>
      <c r="IKY186" s="28"/>
      <c r="ILD186" s="29"/>
      <c r="ILE186" s="30"/>
      <c r="ILF186" s="2"/>
      <c r="ILG186" s="2"/>
      <c r="ILH186" s="29"/>
      <c r="ILI186" s="2"/>
      <c r="ILJ186" s="28"/>
      <c r="ILO186" s="29"/>
      <c r="ILP186" s="30"/>
      <c r="ILQ186" s="2"/>
      <c r="ILR186" s="2"/>
      <c r="ILS186" s="29"/>
      <c r="ILT186" s="2"/>
      <c r="ILU186" s="28"/>
      <c r="ILZ186" s="29"/>
      <c r="IMA186" s="30"/>
      <c r="IMB186" s="2"/>
      <c r="IMC186" s="2"/>
      <c r="IMD186" s="29"/>
      <c r="IME186" s="2"/>
      <c r="IMF186" s="28"/>
      <c r="IMK186" s="29"/>
      <c r="IML186" s="30"/>
      <c r="IMM186" s="2"/>
      <c r="IMN186" s="2"/>
      <c r="IMO186" s="29"/>
      <c r="IMP186" s="2"/>
      <c r="IMQ186" s="28"/>
      <c r="IMV186" s="29"/>
      <c r="IMW186" s="30"/>
      <c r="IMX186" s="2"/>
      <c r="IMY186" s="2"/>
      <c r="IMZ186" s="29"/>
      <c r="INA186" s="2"/>
      <c r="INB186" s="28"/>
      <c r="ING186" s="29"/>
      <c r="INH186" s="30"/>
      <c r="INI186" s="2"/>
      <c r="INJ186" s="2"/>
      <c r="INK186" s="29"/>
      <c r="INL186" s="2"/>
      <c r="INM186" s="28"/>
      <c r="INR186" s="29"/>
      <c r="INS186" s="30"/>
      <c r="INT186" s="2"/>
      <c r="INU186" s="2"/>
      <c r="INV186" s="29"/>
      <c r="INW186" s="2"/>
      <c r="INX186" s="28"/>
      <c r="IOC186" s="29"/>
      <c r="IOD186" s="30"/>
      <c r="IOE186" s="2"/>
      <c r="IOF186" s="2"/>
      <c r="IOG186" s="29"/>
      <c r="IOH186" s="2"/>
      <c r="IOI186" s="28"/>
      <c r="ION186" s="29"/>
      <c r="IOO186" s="30"/>
      <c r="IOP186" s="2"/>
      <c r="IOQ186" s="2"/>
      <c r="IOR186" s="29"/>
      <c r="IOS186" s="2"/>
      <c r="IOT186" s="28"/>
      <c r="IOY186" s="29"/>
      <c r="IOZ186" s="30"/>
      <c r="IPA186" s="2"/>
      <c r="IPB186" s="2"/>
      <c r="IPC186" s="29"/>
      <c r="IPD186" s="2"/>
      <c r="IPE186" s="28"/>
      <c r="IPJ186" s="29"/>
      <c r="IPK186" s="30"/>
      <c r="IPL186" s="2"/>
      <c r="IPM186" s="2"/>
      <c r="IPN186" s="29"/>
      <c r="IPO186" s="2"/>
      <c r="IPP186" s="28"/>
      <c r="IPU186" s="29"/>
      <c r="IPV186" s="30"/>
      <c r="IPW186" s="2"/>
      <c r="IPX186" s="2"/>
      <c r="IPY186" s="29"/>
      <c r="IPZ186" s="2"/>
      <c r="IQA186" s="28"/>
      <c r="IQF186" s="29"/>
      <c r="IQG186" s="30"/>
      <c r="IQH186" s="2"/>
      <c r="IQI186" s="2"/>
      <c r="IQJ186" s="29"/>
      <c r="IQK186" s="2"/>
      <c r="IQL186" s="28"/>
      <c r="IQQ186" s="29"/>
      <c r="IQR186" s="30"/>
      <c r="IQS186" s="2"/>
      <c r="IQT186" s="2"/>
      <c r="IQU186" s="29"/>
      <c r="IQV186" s="2"/>
      <c r="IQW186" s="28"/>
      <c r="IRB186" s="29"/>
      <c r="IRC186" s="30"/>
      <c r="IRD186" s="2"/>
      <c r="IRE186" s="2"/>
      <c r="IRF186" s="29"/>
      <c r="IRG186" s="2"/>
      <c r="IRH186" s="28"/>
      <c r="IRM186" s="29"/>
      <c r="IRN186" s="30"/>
      <c r="IRO186" s="2"/>
      <c r="IRP186" s="2"/>
      <c r="IRQ186" s="29"/>
      <c r="IRR186" s="2"/>
      <c r="IRS186" s="28"/>
      <c r="IRX186" s="29"/>
      <c r="IRY186" s="30"/>
      <c r="IRZ186" s="2"/>
      <c r="ISA186" s="2"/>
      <c r="ISB186" s="29"/>
      <c r="ISC186" s="2"/>
      <c r="ISD186" s="28"/>
      <c r="ISI186" s="29"/>
      <c r="ISJ186" s="30"/>
      <c r="ISK186" s="2"/>
      <c r="ISL186" s="2"/>
      <c r="ISM186" s="29"/>
      <c r="ISN186" s="2"/>
      <c r="ISO186" s="28"/>
      <c r="IST186" s="29"/>
      <c r="ISU186" s="30"/>
      <c r="ISV186" s="2"/>
      <c r="ISW186" s="2"/>
      <c r="ISX186" s="29"/>
      <c r="ISY186" s="2"/>
      <c r="ISZ186" s="28"/>
      <c r="ITE186" s="29"/>
      <c r="ITF186" s="30"/>
      <c r="ITG186" s="2"/>
      <c r="ITH186" s="2"/>
      <c r="ITI186" s="29"/>
      <c r="ITJ186" s="2"/>
      <c r="ITK186" s="28"/>
      <c r="ITP186" s="29"/>
      <c r="ITQ186" s="30"/>
      <c r="ITR186" s="2"/>
      <c r="ITS186" s="2"/>
      <c r="ITT186" s="29"/>
      <c r="ITU186" s="2"/>
      <c r="ITV186" s="28"/>
      <c r="IUA186" s="29"/>
      <c r="IUB186" s="30"/>
      <c r="IUC186" s="2"/>
      <c r="IUD186" s="2"/>
      <c r="IUE186" s="29"/>
      <c r="IUF186" s="2"/>
      <c r="IUG186" s="28"/>
      <c r="IUL186" s="29"/>
      <c r="IUM186" s="30"/>
      <c r="IUN186" s="2"/>
      <c r="IUO186" s="2"/>
      <c r="IUP186" s="29"/>
      <c r="IUQ186" s="2"/>
      <c r="IUR186" s="28"/>
      <c r="IUW186" s="29"/>
      <c r="IUX186" s="30"/>
      <c r="IUY186" s="2"/>
      <c r="IUZ186" s="2"/>
      <c r="IVA186" s="29"/>
      <c r="IVB186" s="2"/>
      <c r="IVC186" s="28"/>
      <c r="IVH186" s="29"/>
      <c r="IVI186" s="30"/>
      <c r="IVJ186" s="2"/>
      <c r="IVK186" s="2"/>
      <c r="IVL186" s="29"/>
      <c r="IVM186" s="2"/>
      <c r="IVN186" s="28"/>
      <c r="IVS186" s="29"/>
      <c r="IVT186" s="30"/>
      <c r="IVU186" s="2"/>
      <c r="IVV186" s="2"/>
      <c r="IVW186" s="29"/>
      <c r="IVX186" s="2"/>
      <c r="IVY186" s="28"/>
      <c r="IWD186" s="29"/>
      <c r="IWE186" s="30"/>
      <c r="IWF186" s="2"/>
      <c r="IWG186" s="2"/>
      <c r="IWH186" s="29"/>
      <c r="IWI186" s="2"/>
      <c r="IWJ186" s="28"/>
      <c r="IWO186" s="29"/>
      <c r="IWP186" s="30"/>
      <c r="IWQ186" s="2"/>
      <c r="IWR186" s="2"/>
      <c r="IWS186" s="29"/>
      <c r="IWT186" s="2"/>
      <c r="IWU186" s="28"/>
      <c r="IWZ186" s="29"/>
      <c r="IXA186" s="30"/>
      <c r="IXB186" s="2"/>
      <c r="IXC186" s="2"/>
      <c r="IXD186" s="29"/>
      <c r="IXE186" s="2"/>
      <c r="IXF186" s="28"/>
      <c r="IXK186" s="29"/>
      <c r="IXL186" s="30"/>
      <c r="IXM186" s="2"/>
      <c r="IXN186" s="2"/>
      <c r="IXO186" s="29"/>
      <c r="IXP186" s="2"/>
      <c r="IXQ186" s="28"/>
      <c r="IXV186" s="29"/>
      <c r="IXW186" s="30"/>
      <c r="IXX186" s="2"/>
      <c r="IXY186" s="2"/>
      <c r="IXZ186" s="29"/>
      <c r="IYA186" s="2"/>
      <c r="IYB186" s="28"/>
      <c r="IYG186" s="29"/>
      <c r="IYH186" s="30"/>
      <c r="IYI186" s="2"/>
      <c r="IYJ186" s="2"/>
      <c r="IYK186" s="29"/>
      <c r="IYL186" s="2"/>
      <c r="IYM186" s="28"/>
      <c r="IYR186" s="29"/>
      <c r="IYS186" s="30"/>
      <c r="IYT186" s="2"/>
      <c r="IYU186" s="2"/>
      <c r="IYV186" s="29"/>
      <c r="IYW186" s="2"/>
      <c r="IYX186" s="28"/>
      <c r="IZC186" s="29"/>
      <c r="IZD186" s="30"/>
      <c r="IZE186" s="2"/>
      <c r="IZF186" s="2"/>
      <c r="IZG186" s="29"/>
      <c r="IZH186" s="2"/>
      <c r="IZI186" s="28"/>
      <c r="IZN186" s="29"/>
      <c r="IZO186" s="30"/>
      <c r="IZP186" s="2"/>
      <c r="IZQ186" s="2"/>
      <c r="IZR186" s="29"/>
      <c r="IZS186" s="2"/>
      <c r="IZT186" s="28"/>
      <c r="IZY186" s="29"/>
      <c r="IZZ186" s="30"/>
      <c r="JAA186" s="2"/>
      <c r="JAB186" s="2"/>
      <c r="JAC186" s="29"/>
      <c r="JAD186" s="2"/>
      <c r="JAE186" s="28"/>
      <c r="JAJ186" s="29"/>
      <c r="JAK186" s="30"/>
      <c r="JAL186" s="2"/>
      <c r="JAM186" s="2"/>
      <c r="JAN186" s="29"/>
      <c r="JAO186" s="2"/>
      <c r="JAP186" s="28"/>
      <c r="JAU186" s="29"/>
      <c r="JAV186" s="30"/>
      <c r="JAW186" s="2"/>
      <c r="JAX186" s="2"/>
      <c r="JAY186" s="29"/>
      <c r="JAZ186" s="2"/>
      <c r="JBA186" s="28"/>
      <c r="JBF186" s="29"/>
      <c r="JBG186" s="30"/>
      <c r="JBH186" s="2"/>
      <c r="JBI186" s="2"/>
      <c r="JBJ186" s="29"/>
      <c r="JBK186" s="2"/>
      <c r="JBL186" s="28"/>
      <c r="JBQ186" s="29"/>
      <c r="JBR186" s="30"/>
      <c r="JBS186" s="2"/>
      <c r="JBT186" s="2"/>
      <c r="JBU186" s="29"/>
      <c r="JBV186" s="2"/>
      <c r="JBW186" s="28"/>
      <c r="JCB186" s="29"/>
      <c r="JCC186" s="30"/>
      <c r="JCD186" s="2"/>
      <c r="JCE186" s="2"/>
      <c r="JCF186" s="29"/>
      <c r="JCG186" s="2"/>
      <c r="JCH186" s="28"/>
      <c r="JCM186" s="29"/>
      <c r="JCN186" s="30"/>
      <c r="JCO186" s="2"/>
      <c r="JCP186" s="2"/>
      <c r="JCQ186" s="29"/>
      <c r="JCR186" s="2"/>
      <c r="JCS186" s="28"/>
      <c r="JCX186" s="29"/>
      <c r="JCY186" s="30"/>
      <c r="JCZ186" s="2"/>
      <c r="JDA186" s="2"/>
      <c r="JDB186" s="29"/>
      <c r="JDC186" s="2"/>
      <c r="JDD186" s="28"/>
      <c r="JDI186" s="29"/>
      <c r="JDJ186" s="30"/>
      <c r="JDK186" s="2"/>
      <c r="JDL186" s="2"/>
      <c r="JDM186" s="29"/>
      <c r="JDN186" s="2"/>
      <c r="JDO186" s="28"/>
      <c r="JDT186" s="29"/>
      <c r="JDU186" s="30"/>
      <c r="JDV186" s="2"/>
      <c r="JDW186" s="2"/>
      <c r="JDX186" s="29"/>
      <c r="JDY186" s="2"/>
      <c r="JDZ186" s="28"/>
      <c r="JEE186" s="29"/>
      <c r="JEF186" s="30"/>
      <c r="JEG186" s="2"/>
      <c r="JEH186" s="2"/>
      <c r="JEI186" s="29"/>
      <c r="JEJ186" s="2"/>
      <c r="JEK186" s="28"/>
      <c r="JEP186" s="29"/>
      <c r="JEQ186" s="30"/>
      <c r="JER186" s="2"/>
      <c r="JES186" s="2"/>
      <c r="JET186" s="29"/>
      <c r="JEU186" s="2"/>
      <c r="JEV186" s="28"/>
      <c r="JFA186" s="29"/>
      <c r="JFB186" s="30"/>
      <c r="JFC186" s="2"/>
      <c r="JFD186" s="2"/>
      <c r="JFE186" s="29"/>
      <c r="JFF186" s="2"/>
      <c r="JFG186" s="28"/>
      <c r="JFL186" s="29"/>
      <c r="JFM186" s="30"/>
      <c r="JFN186" s="2"/>
      <c r="JFO186" s="2"/>
      <c r="JFP186" s="29"/>
      <c r="JFQ186" s="2"/>
      <c r="JFR186" s="28"/>
      <c r="JFW186" s="29"/>
      <c r="JFX186" s="30"/>
      <c r="JFY186" s="2"/>
      <c r="JFZ186" s="2"/>
      <c r="JGA186" s="29"/>
      <c r="JGB186" s="2"/>
      <c r="JGC186" s="28"/>
      <c r="JGH186" s="29"/>
      <c r="JGI186" s="30"/>
      <c r="JGJ186" s="2"/>
      <c r="JGK186" s="2"/>
      <c r="JGL186" s="29"/>
      <c r="JGM186" s="2"/>
      <c r="JGN186" s="28"/>
      <c r="JGS186" s="29"/>
      <c r="JGT186" s="30"/>
      <c r="JGU186" s="2"/>
      <c r="JGV186" s="2"/>
      <c r="JGW186" s="29"/>
      <c r="JGX186" s="2"/>
      <c r="JGY186" s="28"/>
      <c r="JHD186" s="29"/>
      <c r="JHE186" s="30"/>
      <c r="JHF186" s="2"/>
      <c r="JHG186" s="2"/>
      <c r="JHH186" s="29"/>
      <c r="JHI186" s="2"/>
      <c r="JHJ186" s="28"/>
      <c r="JHO186" s="29"/>
      <c r="JHP186" s="30"/>
      <c r="JHQ186" s="2"/>
      <c r="JHR186" s="2"/>
      <c r="JHS186" s="29"/>
      <c r="JHT186" s="2"/>
      <c r="JHU186" s="28"/>
      <c r="JHZ186" s="29"/>
      <c r="JIA186" s="30"/>
      <c r="JIB186" s="2"/>
      <c r="JIC186" s="2"/>
      <c r="JID186" s="29"/>
      <c r="JIE186" s="2"/>
      <c r="JIF186" s="28"/>
      <c r="JIK186" s="29"/>
      <c r="JIL186" s="30"/>
      <c r="JIM186" s="2"/>
      <c r="JIN186" s="2"/>
      <c r="JIO186" s="29"/>
      <c r="JIP186" s="2"/>
      <c r="JIQ186" s="28"/>
      <c r="JIV186" s="29"/>
      <c r="JIW186" s="30"/>
      <c r="JIX186" s="2"/>
      <c r="JIY186" s="2"/>
      <c r="JIZ186" s="29"/>
      <c r="JJA186" s="2"/>
      <c r="JJB186" s="28"/>
      <c r="JJG186" s="29"/>
      <c r="JJH186" s="30"/>
      <c r="JJI186" s="2"/>
      <c r="JJJ186" s="2"/>
      <c r="JJK186" s="29"/>
      <c r="JJL186" s="2"/>
      <c r="JJM186" s="28"/>
      <c r="JJR186" s="29"/>
      <c r="JJS186" s="30"/>
      <c r="JJT186" s="2"/>
      <c r="JJU186" s="2"/>
      <c r="JJV186" s="29"/>
      <c r="JJW186" s="2"/>
      <c r="JJX186" s="28"/>
      <c r="JKC186" s="29"/>
      <c r="JKD186" s="30"/>
      <c r="JKE186" s="2"/>
      <c r="JKF186" s="2"/>
      <c r="JKG186" s="29"/>
      <c r="JKH186" s="2"/>
      <c r="JKI186" s="28"/>
      <c r="JKN186" s="29"/>
      <c r="JKO186" s="30"/>
      <c r="JKP186" s="2"/>
      <c r="JKQ186" s="2"/>
      <c r="JKR186" s="29"/>
      <c r="JKS186" s="2"/>
      <c r="JKT186" s="28"/>
      <c r="JKY186" s="29"/>
      <c r="JKZ186" s="30"/>
      <c r="JLA186" s="2"/>
      <c r="JLB186" s="2"/>
      <c r="JLC186" s="29"/>
      <c r="JLD186" s="2"/>
      <c r="JLE186" s="28"/>
      <c r="JLJ186" s="29"/>
      <c r="JLK186" s="30"/>
      <c r="JLL186" s="2"/>
      <c r="JLM186" s="2"/>
      <c r="JLN186" s="29"/>
      <c r="JLO186" s="2"/>
      <c r="JLP186" s="28"/>
      <c r="JLU186" s="29"/>
      <c r="JLV186" s="30"/>
      <c r="JLW186" s="2"/>
      <c r="JLX186" s="2"/>
      <c r="JLY186" s="29"/>
      <c r="JLZ186" s="2"/>
      <c r="JMA186" s="28"/>
      <c r="JMF186" s="29"/>
      <c r="JMG186" s="30"/>
      <c r="JMH186" s="2"/>
      <c r="JMI186" s="2"/>
      <c r="JMJ186" s="29"/>
      <c r="JMK186" s="2"/>
      <c r="JML186" s="28"/>
      <c r="JMQ186" s="29"/>
      <c r="JMR186" s="30"/>
      <c r="JMS186" s="2"/>
      <c r="JMT186" s="2"/>
      <c r="JMU186" s="29"/>
      <c r="JMV186" s="2"/>
      <c r="JMW186" s="28"/>
      <c r="JNB186" s="29"/>
      <c r="JNC186" s="30"/>
      <c r="JND186" s="2"/>
      <c r="JNE186" s="2"/>
      <c r="JNF186" s="29"/>
      <c r="JNG186" s="2"/>
      <c r="JNH186" s="28"/>
      <c r="JNM186" s="29"/>
      <c r="JNN186" s="30"/>
      <c r="JNO186" s="2"/>
      <c r="JNP186" s="2"/>
      <c r="JNQ186" s="29"/>
      <c r="JNR186" s="2"/>
      <c r="JNS186" s="28"/>
      <c r="JNX186" s="29"/>
      <c r="JNY186" s="30"/>
      <c r="JNZ186" s="2"/>
      <c r="JOA186" s="2"/>
      <c r="JOB186" s="29"/>
      <c r="JOC186" s="2"/>
      <c r="JOD186" s="28"/>
      <c r="JOI186" s="29"/>
      <c r="JOJ186" s="30"/>
      <c r="JOK186" s="2"/>
      <c r="JOL186" s="2"/>
      <c r="JOM186" s="29"/>
      <c r="JON186" s="2"/>
      <c r="JOO186" s="28"/>
      <c r="JOT186" s="29"/>
      <c r="JOU186" s="30"/>
      <c r="JOV186" s="2"/>
      <c r="JOW186" s="2"/>
      <c r="JOX186" s="29"/>
      <c r="JOY186" s="2"/>
      <c r="JOZ186" s="28"/>
      <c r="JPE186" s="29"/>
      <c r="JPF186" s="30"/>
      <c r="JPG186" s="2"/>
      <c r="JPH186" s="2"/>
      <c r="JPI186" s="29"/>
      <c r="JPJ186" s="2"/>
      <c r="JPK186" s="28"/>
      <c r="JPP186" s="29"/>
      <c r="JPQ186" s="30"/>
      <c r="JPR186" s="2"/>
      <c r="JPS186" s="2"/>
      <c r="JPT186" s="29"/>
      <c r="JPU186" s="2"/>
      <c r="JPV186" s="28"/>
      <c r="JQA186" s="29"/>
      <c r="JQB186" s="30"/>
      <c r="JQC186" s="2"/>
      <c r="JQD186" s="2"/>
      <c r="JQE186" s="29"/>
      <c r="JQF186" s="2"/>
      <c r="JQG186" s="28"/>
      <c r="JQL186" s="29"/>
      <c r="JQM186" s="30"/>
      <c r="JQN186" s="2"/>
      <c r="JQO186" s="2"/>
      <c r="JQP186" s="29"/>
      <c r="JQQ186" s="2"/>
      <c r="JQR186" s="28"/>
      <c r="JQW186" s="29"/>
      <c r="JQX186" s="30"/>
      <c r="JQY186" s="2"/>
      <c r="JQZ186" s="2"/>
      <c r="JRA186" s="29"/>
      <c r="JRB186" s="2"/>
      <c r="JRC186" s="28"/>
      <c r="JRH186" s="29"/>
      <c r="JRI186" s="30"/>
      <c r="JRJ186" s="2"/>
      <c r="JRK186" s="2"/>
      <c r="JRL186" s="29"/>
      <c r="JRM186" s="2"/>
      <c r="JRN186" s="28"/>
      <c r="JRS186" s="29"/>
      <c r="JRT186" s="30"/>
      <c r="JRU186" s="2"/>
      <c r="JRV186" s="2"/>
      <c r="JRW186" s="29"/>
      <c r="JRX186" s="2"/>
      <c r="JRY186" s="28"/>
      <c r="JSD186" s="29"/>
      <c r="JSE186" s="30"/>
      <c r="JSF186" s="2"/>
      <c r="JSG186" s="2"/>
      <c r="JSH186" s="29"/>
      <c r="JSI186" s="2"/>
      <c r="JSJ186" s="28"/>
      <c r="JSO186" s="29"/>
      <c r="JSP186" s="30"/>
      <c r="JSQ186" s="2"/>
      <c r="JSR186" s="2"/>
      <c r="JSS186" s="29"/>
      <c r="JST186" s="2"/>
      <c r="JSU186" s="28"/>
      <c r="JSZ186" s="29"/>
      <c r="JTA186" s="30"/>
      <c r="JTB186" s="2"/>
      <c r="JTC186" s="2"/>
      <c r="JTD186" s="29"/>
      <c r="JTE186" s="2"/>
      <c r="JTF186" s="28"/>
      <c r="JTK186" s="29"/>
      <c r="JTL186" s="30"/>
      <c r="JTM186" s="2"/>
      <c r="JTN186" s="2"/>
      <c r="JTO186" s="29"/>
      <c r="JTP186" s="2"/>
      <c r="JTQ186" s="28"/>
      <c r="JTV186" s="29"/>
      <c r="JTW186" s="30"/>
      <c r="JTX186" s="2"/>
      <c r="JTY186" s="2"/>
      <c r="JTZ186" s="29"/>
      <c r="JUA186" s="2"/>
      <c r="JUB186" s="28"/>
      <c r="JUG186" s="29"/>
      <c r="JUH186" s="30"/>
      <c r="JUI186" s="2"/>
      <c r="JUJ186" s="2"/>
      <c r="JUK186" s="29"/>
      <c r="JUL186" s="2"/>
      <c r="JUM186" s="28"/>
      <c r="JUR186" s="29"/>
      <c r="JUS186" s="30"/>
      <c r="JUT186" s="2"/>
      <c r="JUU186" s="2"/>
      <c r="JUV186" s="29"/>
      <c r="JUW186" s="2"/>
      <c r="JUX186" s="28"/>
      <c r="JVC186" s="29"/>
      <c r="JVD186" s="30"/>
      <c r="JVE186" s="2"/>
      <c r="JVF186" s="2"/>
      <c r="JVG186" s="29"/>
      <c r="JVH186" s="2"/>
      <c r="JVI186" s="28"/>
      <c r="JVN186" s="29"/>
      <c r="JVO186" s="30"/>
      <c r="JVP186" s="2"/>
      <c r="JVQ186" s="2"/>
      <c r="JVR186" s="29"/>
      <c r="JVS186" s="2"/>
      <c r="JVT186" s="28"/>
      <c r="JVY186" s="29"/>
      <c r="JVZ186" s="30"/>
      <c r="JWA186" s="2"/>
      <c r="JWB186" s="2"/>
      <c r="JWC186" s="29"/>
      <c r="JWD186" s="2"/>
      <c r="JWE186" s="28"/>
      <c r="JWJ186" s="29"/>
      <c r="JWK186" s="30"/>
      <c r="JWL186" s="2"/>
      <c r="JWM186" s="2"/>
      <c r="JWN186" s="29"/>
      <c r="JWO186" s="2"/>
      <c r="JWP186" s="28"/>
      <c r="JWU186" s="29"/>
      <c r="JWV186" s="30"/>
      <c r="JWW186" s="2"/>
      <c r="JWX186" s="2"/>
      <c r="JWY186" s="29"/>
      <c r="JWZ186" s="2"/>
      <c r="JXA186" s="28"/>
      <c r="JXF186" s="29"/>
      <c r="JXG186" s="30"/>
      <c r="JXH186" s="2"/>
      <c r="JXI186" s="2"/>
      <c r="JXJ186" s="29"/>
      <c r="JXK186" s="2"/>
      <c r="JXL186" s="28"/>
      <c r="JXQ186" s="29"/>
      <c r="JXR186" s="30"/>
      <c r="JXS186" s="2"/>
      <c r="JXT186" s="2"/>
      <c r="JXU186" s="29"/>
      <c r="JXV186" s="2"/>
      <c r="JXW186" s="28"/>
      <c r="JYB186" s="29"/>
      <c r="JYC186" s="30"/>
      <c r="JYD186" s="2"/>
      <c r="JYE186" s="2"/>
      <c r="JYF186" s="29"/>
      <c r="JYG186" s="2"/>
      <c r="JYH186" s="28"/>
      <c r="JYM186" s="29"/>
      <c r="JYN186" s="30"/>
      <c r="JYO186" s="2"/>
      <c r="JYP186" s="2"/>
      <c r="JYQ186" s="29"/>
      <c r="JYR186" s="2"/>
      <c r="JYS186" s="28"/>
      <c r="JYX186" s="29"/>
      <c r="JYY186" s="30"/>
      <c r="JYZ186" s="2"/>
      <c r="JZA186" s="2"/>
      <c r="JZB186" s="29"/>
      <c r="JZC186" s="2"/>
      <c r="JZD186" s="28"/>
      <c r="JZI186" s="29"/>
      <c r="JZJ186" s="30"/>
      <c r="JZK186" s="2"/>
      <c r="JZL186" s="2"/>
      <c r="JZM186" s="29"/>
      <c r="JZN186" s="2"/>
      <c r="JZO186" s="28"/>
      <c r="JZT186" s="29"/>
      <c r="JZU186" s="30"/>
      <c r="JZV186" s="2"/>
      <c r="JZW186" s="2"/>
      <c r="JZX186" s="29"/>
      <c r="JZY186" s="2"/>
      <c r="JZZ186" s="28"/>
      <c r="KAE186" s="29"/>
      <c r="KAF186" s="30"/>
      <c r="KAG186" s="2"/>
      <c r="KAH186" s="2"/>
      <c r="KAI186" s="29"/>
      <c r="KAJ186" s="2"/>
      <c r="KAK186" s="28"/>
      <c r="KAP186" s="29"/>
      <c r="KAQ186" s="30"/>
      <c r="KAR186" s="2"/>
      <c r="KAS186" s="2"/>
      <c r="KAT186" s="29"/>
      <c r="KAU186" s="2"/>
      <c r="KAV186" s="28"/>
      <c r="KBA186" s="29"/>
      <c r="KBB186" s="30"/>
      <c r="KBC186" s="2"/>
      <c r="KBD186" s="2"/>
      <c r="KBE186" s="29"/>
      <c r="KBF186" s="2"/>
      <c r="KBG186" s="28"/>
      <c r="KBL186" s="29"/>
      <c r="KBM186" s="30"/>
      <c r="KBN186" s="2"/>
      <c r="KBO186" s="2"/>
      <c r="KBP186" s="29"/>
      <c r="KBQ186" s="2"/>
      <c r="KBR186" s="28"/>
      <c r="KBW186" s="29"/>
      <c r="KBX186" s="30"/>
      <c r="KBY186" s="2"/>
      <c r="KBZ186" s="2"/>
      <c r="KCA186" s="29"/>
      <c r="KCB186" s="2"/>
      <c r="KCC186" s="28"/>
      <c r="KCH186" s="29"/>
      <c r="KCI186" s="30"/>
      <c r="KCJ186" s="2"/>
      <c r="KCK186" s="2"/>
      <c r="KCL186" s="29"/>
      <c r="KCM186" s="2"/>
      <c r="KCN186" s="28"/>
      <c r="KCS186" s="29"/>
      <c r="KCT186" s="30"/>
      <c r="KCU186" s="2"/>
      <c r="KCV186" s="2"/>
      <c r="KCW186" s="29"/>
      <c r="KCX186" s="2"/>
      <c r="KCY186" s="28"/>
      <c r="KDD186" s="29"/>
      <c r="KDE186" s="30"/>
      <c r="KDF186" s="2"/>
      <c r="KDG186" s="2"/>
      <c r="KDH186" s="29"/>
      <c r="KDI186" s="2"/>
      <c r="KDJ186" s="28"/>
      <c r="KDO186" s="29"/>
      <c r="KDP186" s="30"/>
      <c r="KDQ186" s="2"/>
      <c r="KDR186" s="2"/>
      <c r="KDS186" s="29"/>
      <c r="KDT186" s="2"/>
      <c r="KDU186" s="28"/>
      <c r="KDZ186" s="29"/>
      <c r="KEA186" s="30"/>
      <c r="KEB186" s="2"/>
      <c r="KEC186" s="2"/>
      <c r="KED186" s="29"/>
      <c r="KEE186" s="2"/>
      <c r="KEF186" s="28"/>
      <c r="KEK186" s="29"/>
      <c r="KEL186" s="30"/>
      <c r="KEM186" s="2"/>
      <c r="KEN186" s="2"/>
      <c r="KEO186" s="29"/>
      <c r="KEP186" s="2"/>
      <c r="KEQ186" s="28"/>
      <c r="KEV186" s="29"/>
      <c r="KEW186" s="30"/>
      <c r="KEX186" s="2"/>
      <c r="KEY186" s="2"/>
      <c r="KEZ186" s="29"/>
      <c r="KFA186" s="2"/>
      <c r="KFB186" s="28"/>
      <c r="KFG186" s="29"/>
      <c r="KFH186" s="30"/>
      <c r="KFI186" s="2"/>
      <c r="KFJ186" s="2"/>
      <c r="KFK186" s="29"/>
      <c r="KFL186" s="2"/>
      <c r="KFM186" s="28"/>
      <c r="KFR186" s="29"/>
      <c r="KFS186" s="30"/>
      <c r="KFT186" s="2"/>
      <c r="KFU186" s="2"/>
      <c r="KFV186" s="29"/>
      <c r="KFW186" s="2"/>
      <c r="KFX186" s="28"/>
      <c r="KGC186" s="29"/>
      <c r="KGD186" s="30"/>
      <c r="KGE186" s="2"/>
      <c r="KGF186" s="2"/>
      <c r="KGG186" s="29"/>
      <c r="KGH186" s="2"/>
      <c r="KGI186" s="28"/>
      <c r="KGN186" s="29"/>
      <c r="KGO186" s="30"/>
      <c r="KGP186" s="2"/>
      <c r="KGQ186" s="2"/>
      <c r="KGR186" s="29"/>
      <c r="KGS186" s="2"/>
      <c r="KGT186" s="28"/>
      <c r="KGY186" s="29"/>
      <c r="KGZ186" s="30"/>
      <c r="KHA186" s="2"/>
      <c r="KHB186" s="2"/>
      <c r="KHC186" s="29"/>
      <c r="KHD186" s="2"/>
      <c r="KHE186" s="28"/>
      <c r="KHJ186" s="29"/>
      <c r="KHK186" s="30"/>
      <c r="KHL186" s="2"/>
      <c r="KHM186" s="2"/>
      <c r="KHN186" s="29"/>
      <c r="KHO186" s="2"/>
      <c r="KHP186" s="28"/>
      <c r="KHU186" s="29"/>
      <c r="KHV186" s="30"/>
      <c r="KHW186" s="2"/>
      <c r="KHX186" s="2"/>
      <c r="KHY186" s="29"/>
      <c r="KHZ186" s="2"/>
      <c r="KIA186" s="28"/>
      <c r="KIF186" s="29"/>
      <c r="KIG186" s="30"/>
      <c r="KIH186" s="2"/>
      <c r="KII186" s="2"/>
      <c r="KIJ186" s="29"/>
      <c r="KIK186" s="2"/>
      <c r="KIL186" s="28"/>
      <c r="KIQ186" s="29"/>
      <c r="KIR186" s="30"/>
      <c r="KIS186" s="2"/>
      <c r="KIT186" s="2"/>
      <c r="KIU186" s="29"/>
      <c r="KIV186" s="2"/>
      <c r="KIW186" s="28"/>
      <c r="KJB186" s="29"/>
      <c r="KJC186" s="30"/>
      <c r="KJD186" s="2"/>
      <c r="KJE186" s="2"/>
      <c r="KJF186" s="29"/>
      <c r="KJG186" s="2"/>
      <c r="KJH186" s="28"/>
      <c r="KJM186" s="29"/>
      <c r="KJN186" s="30"/>
      <c r="KJO186" s="2"/>
      <c r="KJP186" s="2"/>
      <c r="KJQ186" s="29"/>
      <c r="KJR186" s="2"/>
      <c r="KJS186" s="28"/>
      <c r="KJX186" s="29"/>
      <c r="KJY186" s="30"/>
      <c r="KJZ186" s="2"/>
      <c r="KKA186" s="2"/>
      <c r="KKB186" s="29"/>
      <c r="KKC186" s="2"/>
      <c r="KKD186" s="28"/>
      <c r="KKI186" s="29"/>
      <c r="KKJ186" s="30"/>
      <c r="KKK186" s="2"/>
      <c r="KKL186" s="2"/>
      <c r="KKM186" s="29"/>
      <c r="KKN186" s="2"/>
      <c r="KKO186" s="28"/>
      <c r="KKT186" s="29"/>
      <c r="KKU186" s="30"/>
      <c r="KKV186" s="2"/>
      <c r="KKW186" s="2"/>
      <c r="KKX186" s="29"/>
      <c r="KKY186" s="2"/>
      <c r="KKZ186" s="28"/>
      <c r="KLE186" s="29"/>
      <c r="KLF186" s="30"/>
      <c r="KLG186" s="2"/>
      <c r="KLH186" s="2"/>
      <c r="KLI186" s="29"/>
      <c r="KLJ186" s="2"/>
      <c r="KLK186" s="28"/>
      <c r="KLP186" s="29"/>
      <c r="KLQ186" s="30"/>
      <c r="KLR186" s="2"/>
      <c r="KLS186" s="2"/>
      <c r="KLT186" s="29"/>
      <c r="KLU186" s="2"/>
      <c r="KLV186" s="28"/>
      <c r="KMA186" s="29"/>
      <c r="KMB186" s="30"/>
      <c r="KMC186" s="2"/>
      <c r="KMD186" s="2"/>
      <c r="KME186" s="29"/>
      <c r="KMF186" s="2"/>
      <c r="KMG186" s="28"/>
      <c r="KML186" s="29"/>
      <c r="KMM186" s="30"/>
      <c r="KMN186" s="2"/>
      <c r="KMO186" s="2"/>
      <c r="KMP186" s="29"/>
      <c r="KMQ186" s="2"/>
      <c r="KMR186" s="28"/>
      <c r="KMW186" s="29"/>
      <c r="KMX186" s="30"/>
      <c r="KMY186" s="2"/>
      <c r="KMZ186" s="2"/>
      <c r="KNA186" s="29"/>
      <c r="KNB186" s="2"/>
      <c r="KNC186" s="28"/>
      <c r="KNH186" s="29"/>
      <c r="KNI186" s="30"/>
      <c r="KNJ186" s="2"/>
      <c r="KNK186" s="2"/>
      <c r="KNL186" s="29"/>
      <c r="KNM186" s="2"/>
      <c r="KNN186" s="28"/>
      <c r="KNS186" s="29"/>
      <c r="KNT186" s="30"/>
      <c r="KNU186" s="2"/>
      <c r="KNV186" s="2"/>
      <c r="KNW186" s="29"/>
      <c r="KNX186" s="2"/>
      <c r="KNY186" s="28"/>
      <c r="KOD186" s="29"/>
      <c r="KOE186" s="30"/>
      <c r="KOF186" s="2"/>
      <c r="KOG186" s="2"/>
      <c r="KOH186" s="29"/>
      <c r="KOI186" s="2"/>
      <c r="KOJ186" s="28"/>
      <c r="KOO186" s="29"/>
      <c r="KOP186" s="30"/>
      <c r="KOQ186" s="2"/>
      <c r="KOR186" s="2"/>
      <c r="KOS186" s="29"/>
      <c r="KOT186" s="2"/>
      <c r="KOU186" s="28"/>
      <c r="KOZ186" s="29"/>
      <c r="KPA186" s="30"/>
      <c r="KPB186" s="2"/>
      <c r="KPC186" s="2"/>
      <c r="KPD186" s="29"/>
      <c r="KPE186" s="2"/>
      <c r="KPF186" s="28"/>
      <c r="KPK186" s="29"/>
      <c r="KPL186" s="30"/>
      <c r="KPM186" s="2"/>
      <c r="KPN186" s="2"/>
      <c r="KPO186" s="29"/>
      <c r="KPP186" s="2"/>
      <c r="KPQ186" s="28"/>
      <c r="KPV186" s="29"/>
      <c r="KPW186" s="30"/>
      <c r="KPX186" s="2"/>
      <c r="KPY186" s="2"/>
      <c r="KPZ186" s="29"/>
      <c r="KQA186" s="2"/>
      <c r="KQB186" s="28"/>
      <c r="KQG186" s="29"/>
      <c r="KQH186" s="30"/>
      <c r="KQI186" s="2"/>
      <c r="KQJ186" s="2"/>
      <c r="KQK186" s="29"/>
      <c r="KQL186" s="2"/>
      <c r="KQM186" s="28"/>
      <c r="KQR186" s="29"/>
      <c r="KQS186" s="30"/>
      <c r="KQT186" s="2"/>
      <c r="KQU186" s="2"/>
      <c r="KQV186" s="29"/>
      <c r="KQW186" s="2"/>
      <c r="KQX186" s="28"/>
      <c r="KRC186" s="29"/>
      <c r="KRD186" s="30"/>
      <c r="KRE186" s="2"/>
      <c r="KRF186" s="2"/>
      <c r="KRG186" s="29"/>
      <c r="KRH186" s="2"/>
      <c r="KRI186" s="28"/>
      <c r="KRN186" s="29"/>
      <c r="KRO186" s="30"/>
      <c r="KRP186" s="2"/>
      <c r="KRQ186" s="2"/>
      <c r="KRR186" s="29"/>
      <c r="KRS186" s="2"/>
      <c r="KRT186" s="28"/>
      <c r="KRY186" s="29"/>
      <c r="KRZ186" s="30"/>
      <c r="KSA186" s="2"/>
      <c r="KSB186" s="2"/>
      <c r="KSC186" s="29"/>
      <c r="KSD186" s="2"/>
      <c r="KSE186" s="28"/>
      <c r="KSJ186" s="29"/>
      <c r="KSK186" s="30"/>
      <c r="KSL186" s="2"/>
      <c r="KSM186" s="2"/>
      <c r="KSN186" s="29"/>
      <c r="KSO186" s="2"/>
      <c r="KSP186" s="28"/>
      <c r="KSU186" s="29"/>
      <c r="KSV186" s="30"/>
      <c r="KSW186" s="2"/>
      <c r="KSX186" s="2"/>
      <c r="KSY186" s="29"/>
      <c r="KSZ186" s="2"/>
      <c r="KTA186" s="28"/>
      <c r="KTF186" s="29"/>
      <c r="KTG186" s="30"/>
      <c r="KTH186" s="2"/>
      <c r="KTI186" s="2"/>
      <c r="KTJ186" s="29"/>
      <c r="KTK186" s="2"/>
      <c r="KTL186" s="28"/>
      <c r="KTQ186" s="29"/>
      <c r="KTR186" s="30"/>
      <c r="KTS186" s="2"/>
      <c r="KTT186" s="2"/>
      <c r="KTU186" s="29"/>
      <c r="KTV186" s="2"/>
      <c r="KTW186" s="28"/>
      <c r="KUB186" s="29"/>
      <c r="KUC186" s="30"/>
      <c r="KUD186" s="2"/>
      <c r="KUE186" s="2"/>
      <c r="KUF186" s="29"/>
      <c r="KUG186" s="2"/>
      <c r="KUH186" s="28"/>
      <c r="KUM186" s="29"/>
      <c r="KUN186" s="30"/>
      <c r="KUO186" s="2"/>
      <c r="KUP186" s="2"/>
      <c r="KUQ186" s="29"/>
      <c r="KUR186" s="2"/>
      <c r="KUS186" s="28"/>
      <c r="KUX186" s="29"/>
      <c r="KUY186" s="30"/>
      <c r="KUZ186" s="2"/>
      <c r="KVA186" s="2"/>
      <c r="KVB186" s="29"/>
      <c r="KVC186" s="2"/>
      <c r="KVD186" s="28"/>
      <c r="KVI186" s="29"/>
      <c r="KVJ186" s="30"/>
      <c r="KVK186" s="2"/>
      <c r="KVL186" s="2"/>
      <c r="KVM186" s="29"/>
      <c r="KVN186" s="2"/>
      <c r="KVO186" s="28"/>
      <c r="KVT186" s="29"/>
      <c r="KVU186" s="30"/>
      <c r="KVV186" s="2"/>
      <c r="KVW186" s="2"/>
      <c r="KVX186" s="29"/>
      <c r="KVY186" s="2"/>
      <c r="KVZ186" s="28"/>
      <c r="KWE186" s="29"/>
      <c r="KWF186" s="30"/>
      <c r="KWG186" s="2"/>
      <c r="KWH186" s="2"/>
      <c r="KWI186" s="29"/>
      <c r="KWJ186" s="2"/>
      <c r="KWK186" s="28"/>
      <c r="KWP186" s="29"/>
      <c r="KWQ186" s="30"/>
      <c r="KWR186" s="2"/>
      <c r="KWS186" s="2"/>
      <c r="KWT186" s="29"/>
      <c r="KWU186" s="2"/>
      <c r="KWV186" s="28"/>
      <c r="KXA186" s="29"/>
      <c r="KXB186" s="30"/>
      <c r="KXC186" s="2"/>
      <c r="KXD186" s="2"/>
      <c r="KXE186" s="29"/>
      <c r="KXF186" s="2"/>
      <c r="KXG186" s="28"/>
      <c r="KXL186" s="29"/>
      <c r="KXM186" s="30"/>
      <c r="KXN186" s="2"/>
      <c r="KXO186" s="2"/>
      <c r="KXP186" s="29"/>
      <c r="KXQ186" s="2"/>
      <c r="KXR186" s="28"/>
      <c r="KXW186" s="29"/>
      <c r="KXX186" s="30"/>
      <c r="KXY186" s="2"/>
      <c r="KXZ186" s="2"/>
      <c r="KYA186" s="29"/>
      <c r="KYB186" s="2"/>
      <c r="KYC186" s="28"/>
      <c r="KYH186" s="29"/>
      <c r="KYI186" s="30"/>
      <c r="KYJ186" s="2"/>
      <c r="KYK186" s="2"/>
      <c r="KYL186" s="29"/>
      <c r="KYM186" s="2"/>
      <c r="KYN186" s="28"/>
      <c r="KYS186" s="29"/>
      <c r="KYT186" s="30"/>
      <c r="KYU186" s="2"/>
      <c r="KYV186" s="2"/>
      <c r="KYW186" s="29"/>
      <c r="KYX186" s="2"/>
      <c r="KYY186" s="28"/>
      <c r="KZD186" s="29"/>
      <c r="KZE186" s="30"/>
      <c r="KZF186" s="2"/>
      <c r="KZG186" s="2"/>
      <c r="KZH186" s="29"/>
      <c r="KZI186" s="2"/>
      <c r="KZJ186" s="28"/>
      <c r="KZO186" s="29"/>
      <c r="KZP186" s="30"/>
      <c r="KZQ186" s="2"/>
      <c r="KZR186" s="2"/>
      <c r="KZS186" s="29"/>
      <c r="KZT186" s="2"/>
      <c r="KZU186" s="28"/>
      <c r="KZZ186" s="29"/>
      <c r="LAA186" s="30"/>
      <c r="LAB186" s="2"/>
      <c r="LAC186" s="2"/>
      <c r="LAD186" s="29"/>
      <c r="LAE186" s="2"/>
      <c r="LAF186" s="28"/>
      <c r="LAK186" s="29"/>
      <c r="LAL186" s="30"/>
      <c r="LAM186" s="2"/>
      <c r="LAN186" s="2"/>
      <c r="LAO186" s="29"/>
      <c r="LAP186" s="2"/>
      <c r="LAQ186" s="28"/>
      <c r="LAV186" s="29"/>
      <c r="LAW186" s="30"/>
      <c r="LAX186" s="2"/>
      <c r="LAY186" s="2"/>
      <c r="LAZ186" s="29"/>
      <c r="LBA186" s="2"/>
      <c r="LBB186" s="28"/>
      <c r="LBG186" s="29"/>
      <c r="LBH186" s="30"/>
      <c r="LBI186" s="2"/>
      <c r="LBJ186" s="2"/>
      <c r="LBK186" s="29"/>
      <c r="LBL186" s="2"/>
      <c r="LBM186" s="28"/>
      <c r="LBR186" s="29"/>
      <c r="LBS186" s="30"/>
      <c r="LBT186" s="2"/>
      <c r="LBU186" s="2"/>
      <c r="LBV186" s="29"/>
      <c r="LBW186" s="2"/>
      <c r="LBX186" s="28"/>
      <c r="LCC186" s="29"/>
      <c r="LCD186" s="30"/>
      <c r="LCE186" s="2"/>
      <c r="LCF186" s="2"/>
      <c r="LCG186" s="29"/>
      <c r="LCH186" s="2"/>
      <c r="LCI186" s="28"/>
      <c r="LCN186" s="29"/>
      <c r="LCO186" s="30"/>
      <c r="LCP186" s="2"/>
      <c r="LCQ186" s="2"/>
      <c r="LCR186" s="29"/>
      <c r="LCS186" s="2"/>
      <c r="LCT186" s="28"/>
      <c r="LCY186" s="29"/>
      <c r="LCZ186" s="30"/>
      <c r="LDA186" s="2"/>
      <c r="LDB186" s="2"/>
      <c r="LDC186" s="29"/>
      <c r="LDD186" s="2"/>
      <c r="LDE186" s="28"/>
      <c r="LDJ186" s="29"/>
      <c r="LDK186" s="30"/>
      <c r="LDL186" s="2"/>
      <c r="LDM186" s="2"/>
      <c r="LDN186" s="29"/>
      <c r="LDO186" s="2"/>
      <c r="LDP186" s="28"/>
      <c r="LDU186" s="29"/>
      <c r="LDV186" s="30"/>
      <c r="LDW186" s="2"/>
      <c r="LDX186" s="2"/>
      <c r="LDY186" s="29"/>
      <c r="LDZ186" s="2"/>
      <c r="LEA186" s="28"/>
      <c r="LEF186" s="29"/>
      <c r="LEG186" s="30"/>
      <c r="LEH186" s="2"/>
      <c r="LEI186" s="2"/>
      <c r="LEJ186" s="29"/>
      <c r="LEK186" s="2"/>
      <c r="LEL186" s="28"/>
      <c r="LEQ186" s="29"/>
      <c r="LER186" s="30"/>
      <c r="LES186" s="2"/>
      <c r="LET186" s="2"/>
      <c r="LEU186" s="29"/>
      <c r="LEV186" s="2"/>
      <c r="LEW186" s="28"/>
      <c r="LFB186" s="29"/>
      <c r="LFC186" s="30"/>
      <c r="LFD186" s="2"/>
      <c r="LFE186" s="2"/>
      <c r="LFF186" s="29"/>
      <c r="LFG186" s="2"/>
      <c r="LFH186" s="28"/>
      <c r="LFM186" s="29"/>
      <c r="LFN186" s="30"/>
      <c r="LFO186" s="2"/>
      <c r="LFP186" s="2"/>
      <c r="LFQ186" s="29"/>
      <c r="LFR186" s="2"/>
      <c r="LFS186" s="28"/>
      <c r="LFX186" s="29"/>
      <c r="LFY186" s="30"/>
      <c r="LFZ186" s="2"/>
      <c r="LGA186" s="2"/>
      <c r="LGB186" s="29"/>
      <c r="LGC186" s="2"/>
      <c r="LGD186" s="28"/>
      <c r="LGI186" s="29"/>
      <c r="LGJ186" s="30"/>
      <c r="LGK186" s="2"/>
      <c r="LGL186" s="2"/>
      <c r="LGM186" s="29"/>
      <c r="LGN186" s="2"/>
      <c r="LGO186" s="28"/>
      <c r="LGT186" s="29"/>
      <c r="LGU186" s="30"/>
      <c r="LGV186" s="2"/>
      <c r="LGW186" s="2"/>
      <c r="LGX186" s="29"/>
      <c r="LGY186" s="2"/>
      <c r="LGZ186" s="28"/>
      <c r="LHE186" s="29"/>
      <c r="LHF186" s="30"/>
      <c r="LHG186" s="2"/>
      <c r="LHH186" s="2"/>
      <c r="LHI186" s="29"/>
      <c r="LHJ186" s="2"/>
      <c r="LHK186" s="28"/>
      <c r="LHP186" s="29"/>
      <c r="LHQ186" s="30"/>
      <c r="LHR186" s="2"/>
      <c r="LHS186" s="2"/>
      <c r="LHT186" s="29"/>
      <c r="LHU186" s="2"/>
      <c r="LHV186" s="28"/>
      <c r="LIA186" s="29"/>
      <c r="LIB186" s="30"/>
      <c r="LIC186" s="2"/>
      <c r="LID186" s="2"/>
      <c r="LIE186" s="29"/>
      <c r="LIF186" s="2"/>
      <c r="LIG186" s="28"/>
      <c r="LIL186" s="29"/>
      <c r="LIM186" s="30"/>
      <c r="LIN186" s="2"/>
      <c r="LIO186" s="2"/>
      <c r="LIP186" s="29"/>
      <c r="LIQ186" s="2"/>
      <c r="LIR186" s="28"/>
      <c r="LIW186" s="29"/>
      <c r="LIX186" s="30"/>
      <c r="LIY186" s="2"/>
      <c r="LIZ186" s="2"/>
      <c r="LJA186" s="29"/>
      <c r="LJB186" s="2"/>
      <c r="LJC186" s="28"/>
      <c r="LJH186" s="29"/>
      <c r="LJI186" s="30"/>
      <c r="LJJ186" s="2"/>
      <c r="LJK186" s="2"/>
      <c r="LJL186" s="29"/>
      <c r="LJM186" s="2"/>
      <c r="LJN186" s="28"/>
      <c r="LJS186" s="29"/>
      <c r="LJT186" s="30"/>
      <c r="LJU186" s="2"/>
      <c r="LJV186" s="2"/>
      <c r="LJW186" s="29"/>
      <c r="LJX186" s="2"/>
      <c r="LJY186" s="28"/>
      <c r="LKD186" s="29"/>
      <c r="LKE186" s="30"/>
      <c r="LKF186" s="2"/>
      <c r="LKG186" s="2"/>
      <c r="LKH186" s="29"/>
      <c r="LKI186" s="2"/>
      <c r="LKJ186" s="28"/>
      <c r="LKO186" s="29"/>
      <c r="LKP186" s="30"/>
      <c r="LKQ186" s="2"/>
      <c r="LKR186" s="2"/>
      <c r="LKS186" s="29"/>
      <c r="LKT186" s="2"/>
      <c r="LKU186" s="28"/>
      <c r="LKZ186" s="29"/>
      <c r="LLA186" s="30"/>
      <c r="LLB186" s="2"/>
      <c r="LLC186" s="2"/>
      <c r="LLD186" s="29"/>
      <c r="LLE186" s="2"/>
      <c r="LLF186" s="28"/>
      <c r="LLK186" s="29"/>
      <c r="LLL186" s="30"/>
      <c r="LLM186" s="2"/>
      <c r="LLN186" s="2"/>
      <c r="LLO186" s="29"/>
      <c r="LLP186" s="2"/>
      <c r="LLQ186" s="28"/>
      <c r="LLV186" s="29"/>
      <c r="LLW186" s="30"/>
      <c r="LLX186" s="2"/>
      <c r="LLY186" s="2"/>
      <c r="LLZ186" s="29"/>
      <c r="LMA186" s="2"/>
      <c r="LMB186" s="28"/>
      <c r="LMG186" s="29"/>
      <c r="LMH186" s="30"/>
      <c r="LMI186" s="2"/>
      <c r="LMJ186" s="2"/>
      <c r="LMK186" s="29"/>
      <c r="LML186" s="2"/>
      <c r="LMM186" s="28"/>
      <c r="LMR186" s="29"/>
      <c r="LMS186" s="30"/>
      <c r="LMT186" s="2"/>
      <c r="LMU186" s="2"/>
      <c r="LMV186" s="29"/>
      <c r="LMW186" s="2"/>
      <c r="LMX186" s="28"/>
      <c r="LNC186" s="29"/>
      <c r="LND186" s="30"/>
      <c r="LNE186" s="2"/>
      <c r="LNF186" s="2"/>
      <c r="LNG186" s="29"/>
      <c r="LNH186" s="2"/>
      <c r="LNI186" s="28"/>
      <c r="LNN186" s="29"/>
      <c r="LNO186" s="30"/>
      <c r="LNP186" s="2"/>
      <c r="LNQ186" s="2"/>
      <c r="LNR186" s="29"/>
      <c r="LNS186" s="2"/>
      <c r="LNT186" s="28"/>
      <c r="LNY186" s="29"/>
      <c r="LNZ186" s="30"/>
      <c r="LOA186" s="2"/>
      <c r="LOB186" s="2"/>
      <c r="LOC186" s="29"/>
      <c r="LOD186" s="2"/>
      <c r="LOE186" s="28"/>
      <c r="LOJ186" s="29"/>
      <c r="LOK186" s="30"/>
      <c r="LOL186" s="2"/>
      <c r="LOM186" s="2"/>
      <c r="LON186" s="29"/>
      <c r="LOO186" s="2"/>
      <c r="LOP186" s="28"/>
      <c r="LOU186" s="29"/>
      <c r="LOV186" s="30"/>
      <c r="LOW186" s="2"/>
      <c r="LOX186" s="2"/>
      <c r="LOY186" s="29"/>
      <c r="LOZ186" s="2"/>
      <c r="LPA186" s="28"/>
      <c r="LPF186" s="29"/>
      <c r="LPG186" s="30"/>
      <c r="LPH186" s="2"/>
      <c r="LPI186" s="2"/>
      <c r="LPJ186" s="29"/>
      <c r="LPK186" s="2"/>
      <c r="LPL186" s="28"/>
      <c r="LPQ186" s="29"/>
      <c r="LPR186" s="30"/>
      <c r="LPS186" s="2"/>
      <c r="LPT186" s="2"/>
      <c r="LPU186" s="29"/>
      <c r="LPV186" s="2"/>
      <c r="LPW186" s="28"/>
      <c r="LQB186" s="29"/>
      <c r="LQC186" s="30"/>
      <c r="LQD186" s="2"/>
      <c r="LQE186" s="2"/>
      <c r="LQF186" s="29"/>
      <c r="LQG186" s="2"/>
      <c r="LQH186" s="28"/>
      <c r="LQM186" s="29"/>
      <c r="LQN186" s="30"/>
      <c r="LQO186" s="2"/>
      <c r="LQP186" s="2"/>
      <c r="LQQ186" s="29"/>
      <c r="LQR186" s="2"/>
      <c r="LQS186" s="28"/>
      <c r="LQX186" s="29"/>
      <c r="LQY186" s="30"/>
      <c r="LQZ186" s="2"/>
      <c r="LRA186" s="2"/>
      <c r="LRB186" s="29"/>
      <c r="LRC186" s="2"/>
      <c r="LRD186" s="28"/>
      <c r="LRI186" s="29"/>
      <c r="LRJ186" s="30"/>
      <c r="LRK186" s="2"/>
      <c r="LRL186" s="2"/>
      <c r="LRM186" s="29"/>
      <c r="LRN186" s="2"/>
      <c r="LRO186" s="28"/>
      <c r="LRT186" s="29"/>
      <c r="LRU186" s="30"/>
      <c r="LRV186" s="2"/>
      <c r="LRW186" s="2"/>
      <c r="LRX186" s="29"/>
      <c r="LRY186" s="2"/>
      <c r="LRZ186" s="28"/>
      <c r="LSE186" s="29"/>
      <c r="LSF186" s="30"/>
      <c r="LSG186" s="2"/>
      <c r="LSH186" s="2"/>
      <c r="LSI186" s="29"/>
      <c r="LSJ186" s="2"/>
      <c r="LSK186" s="28"/>
      <c r="LSP186" s="29"/>
      <c r="LSQ186" s="30"/>
      <c r="LSR186" s="2"/>
      <c r="LSS186" s="2"/>
      <c r="LST186" s="29"/>
      <c r="LSU186" s="2"/>
      <c r="LSV186" s="28"/>
      <c r="LTA186" s="29"/>
      <c r="LTB186" s="30"/>
      <c r="LTC186" s="2"/>
      <c r="LTD186" s="2"/>
      <c r="LTE186" s="29"/>
      <c r="LTF186" s="2"/>
      <c r="LTG186" s="28"/>
      <c r="LTL186" s="29"/>
      <c r="LTM186" s="30"/>
      <c r="LTN186" s="2"/>
      <c r="LTO186" s="2"/>
      <c r="LTP186" s="29"/>
      <c r="LTQ186" s="2"/>
      <c r="LTR186" s="28"/>
      <c r="LTW186" s="29"/>
      <c r="LTX186" s="30"/>
      <c r="LTY186" s="2"/>
      <c r="LTZ186" s="2"/>
      <c r="LUA186" s="29"/>
      <c r="LUB186" s="2"/>
      <c r="LUC186" s="28"/>
      <c r="LUH186" s="29"/>
      <c r="LUI186" s="30"/>
      <c r="LUJ186" s="2"/>
      <c r="LUK186" s="2"/>
      <c r="LUL186" s="29"/>
      <c r="LUM186" s="2"/>
      <c r="LUN186" s="28"/>
      <c r="LUS186" s="29"/>
      <c r="LUT186" s="30"/>
      <c r="LUU186" s="2"/>
      <c r="LUV186" s="2"/>
      <c r="LUW186" s="29"/>
      <c r="LUX186" s="2"/>
      <c r="LUY186" s="28"/>
      <c r="LVD186" s="29"/>
      <c r="LVE186" s="30"/>
      <c r="LVF186" s="2"/>
      <c r="LVG186" s="2"/>
      <c r="LVH186" s="29"/>
      <c r="LVI186" s="2"/>
      <c r="LVJ186" s="28"/>
      <c r="LVO186" s="29"/>
      <c r="LVP186" s="30"/>
      <c r="LVQ186" s="2"/>
      <c r="LVR186" s="2"/>
      <c r="LVS186" s="29"/>
      <c r="LVT186" s="2"/>
      <c r="LVU186" s="28"/>
      <c r="LVZ186" s="29"/>
      <c r="LWA186" s="30"/>
      <c r="LWB186" s="2"/>
      <c r="LWC186" s="2"/>
      <c r="LWD186" s="29"/>
      <c r="LWE186" s="2"/>
      <c r="LWF186" s="28"/>
      <c r="LWK186" s="29"/>
      <c r="LWL186" s="30"/>
      <c r="LWM186" s="2"/>
      <c r="LWN186" s="2"/>
      <c r="LWO186" s="29"/>
      <c r="LWP186" s="2"/>
      <c r="LWQ186" s="28"/>
      <c r="LWV186" s="29"/>
      <c r="LWW186" s="30"/>
      <c r="LWX186" s="2"/>
      <c r="LWY186" s="2"/>
      <c r="LWZ186" s="29"/>
      <c r="LXA186" s="2"/>
      <c r="LXB186" s="28"/>
      <c r="LXG186" s="29"/>
      <c r="LXH186" s="30"/>
      <c r="LXI186" s="2"/>
      <c r="LXJ186" s="2"/>
      <c r="LXK186" s="29"/>
      <c r="LXL186" s="2"/>
      <c r="LXM186" s="28"/>
      <c r="LXR186" s="29"/>
      <c r="LXS186" s="30"/>
      <c r="LXT186" s="2"/>
      <c r="LXU186" s="2"/>
      <c r="LXV186" s="29"/>
      <c r="LXW186" s="2"/>
      <c r="LXX186" s="28"/>
      <c r="LYC186" s="29"/>
      <c r="LYD186" s="30"/>
      <c r="LYE186" s="2"/>
      <c r="LYF186" s="2"/>
      <c r="LYG186" s="29"/>
      <c r="LYH186" s="2"/>
      <c r="LYI186" s="28"/>
      <c r="LYN186" s="29"/>
      <c r="LYO186" s="30"/>
      <c r="LYP186" s="2"/>
      <c r="LYQ186" s="2"/>
      <c r="LYR186" s="29"/>
      <c r="LYS186" s="2"/>
      <c r="LYT186" s="28"/>
      <c r="LYY186" s="29"/>
      <c r="LYZ186" s="30"/>
      <c r="LZA186" s="2"/>
      <c r="LZB186" s="2"/>
      <c r="LZC186" s="29"/>
      <c r="LZD186" s="2"/>
      <c r="LZE186" s="28"/>
      <c r="LZJ186" s="29"/>
      <c r="LZK186" s="30"/>
      <c r="LZL186" s="2"/>
      <c r="LZM186" s="2"/>
      <c r="LZN186" s="29"/>
      <c r="LZO186" s="2"/>
      <c r="LZP186" s="28"/>
      <c r="LZU186" s="29"/>
      <c r="LZV186" s="30"/>
      <c r="LZW186" s="2"/>
      <c r="LZX186" s="2"/>
      <c r="LZY186" s="29"/>
      <c r="LZZ186" s="2"/>
      <c r="MAA186" s="28"/>
      <c r="MAF186" s="29"/>
      <c r="MAG186" s="30"/>
      <c r="MAH186" s="2"/>
      <c r="MAI186" s="2"/>
      <c r="MAJ186" s="29"/>
      <c r="MAK186" s="2"/>
      <c r="MAL186" s="28"/>
      <c r="MAQ186" s="29"/>
      <c r="MAR186" s="30"/>
      <c r="MAS186" s="2"/>
      <c r="MAT186" s="2"/>
      <c r="MAU186" s="29"/>
      <c r="MAV186" s="2"/>
      <c r="MAW186" s="28"/>
      <c r="MBB186" s="29"/>
      <c r="MBC186" s="30"/>
      <c r="MBD186" s="2"/>
      <c r="MBE186" s="2"/>
      <c r="MBF186" s="29"/>
      <c r="MBG186" s="2"/>
      <c r="MBH186" s="28"/>
      <c r="MBM186" s="29"/>
      <c r="MBN186" s="30"/>
      <c r="MBO186" s="2"/>
      <c r="MBP186" s="2"/>
      <c r="MBQ186" s="29"/>
      <c r="MBR186" s="2"/>
      <c r="MBS186" s="28"/>
      <c r="MBX186" s="29"/>
      <c r="MBY186" s="30"/>
      <c r="MBZ186" s="2"/>
      <c r="MCA186" s="2"/>
      <c r="MCB186" s="29"/>
      <c r="MCC186" s="2"/>
      <c r="MCD186" s="28"/>
      <c r="MCI186" s="29"/>
      <c r="MCJ186" s="30"/>
      <c r="MCK186" s="2"/>
      <c r="MCL186" s="2"/>
      <c r="MCM186" s="29"/>
      <c r="MCN186" s="2"/>
      <c r="MCO186" s="28"/>
      <c r="MCT186" s="29"/>
      <c r="MCU186" s="30"/>
      <c r="MCV186" s="2"/>
      <c r="MCW186" s="2"/>
      <c r="MCX186" s="29"/>
      <c r="MCY186" s="2"/>
      <c r="MCZ186" s="28"/>
      <c r="MDE186" s="29"/>
      <c r="MDF186" s="30"/>
      <c r="MDG186" s="2"/>
      <c r="MDH186" s="2"/>
      <c r="MDI186" s="29"/>
      <c r="MDJ186" s="2"/>
      <c r="MDK186" s="28"/>
      <c r="MDP186" s="29"/>
      <c r="MDQ186" s="30"/>
      <c r="MDR186" s="2"/>
      <c r="MDS186" s="2"/>
      <c r="MDT186" s="29"/>
      <c r="MDU186" s="2"/>
      <c r="MDV186" s="28"/>
      <c r="MEA186" s="29"/>
      <c r="MEB186" s="30"/>
      <c r="MEC186" s="2"/>
      <c r="MED186" s="2"/>
      <c r="MEE186" s="29"/>
      <c r="MEF186" s="2"/>
      <c r="MEG186" s="28"/>
      <c r="MEL186" s="29"/>
      <c r="MEM186" s="30"/>
      <c r="MEN186" s="2"/>
      <c r="MEO186" s="2"/>
      <c r="MEP186" s="29"/>
      <c r="MEQ186" s="2"/>
      <c r="MER186" s="28"/>
      <c r="MEW186" s="29"/>
      <c r="MEX186" s="30"/>
      <c r="MEY186" s="2"/>
      <c r="MEZ186" s="2"/>
      <c r="MFA186" s="29"/>
      <c r="MFB186" s="2"/>
      <c r="MFC186" s="28"/>
      <c r="MFH186" s="29"/>
      <c r="MFI186" s="30"/>
      <c r="MFJ186" s="2"/>
      <c r="MFK186" s="2"/>
      <c r="MFL186" s="29"/>
      <c r="MFM186" s="2"/>
      <c r="MFN186" s="28"/>
      <c r="MFS186" s="29"/>
      <c r="MFT186" s="30"/>
      <c r="MFU186" s="2"/>
      <c r="MFV186" s="2"/>
      <c r="MFW186" s="29"/>
      <c r="MFX186" s="2"/>
      <c r="MFY186" s="28"/>
      <c r="MGD186" s="29"/>
      <c r="MGE186" s="30"/>
      <c r="MGF186" s="2"/>
      <c r="MGG186" s="2"/>
      <c r="MGH186" s="29"/>
      <c r="MGI186" s="2"/>
      <c r="MGJ186" s="28"/>
      <c r="MGO186" s="29"/>
      <c r="MGP186" s="30"/>
      <c r="MGQ186" s="2"/>
      <c r="MGR186" s="2"/>
      <c r="MGS186" s="29"/>
      <c r="MGT186" s="2"/>
      <c r="MGU186" s="28"/>
      <c r="MGZ186" s="29"/>
      <c r="MHA186" s="30"/>
      <c r="MHB186" s="2"/>
      <c r="MHC186" s="2"/>
      <c r="MHD186" s="29"/>
      <c r="MHE186" s="2"/>
      <c r="MHF186" s="28"/>
      <c r="MHK186" s="29"/>
      <c r="MHL186" s="30"/>
      <c r="MHM186" s="2"/>
      <c r="MHN186" s="2"/>
      <c r="MHO186" s="29"/>
      <c r="MHP186" s="2"/>
      <c r="MHQ186" s="28"/>
      <c r="MHV186" s="29"/>
      <c r="MHW186" s="30"/>
      <c r="MHX186" s="2"/>
      <c r="MHY186" s="2"/>
      <c r="MHZ186" s="29"/>
      <c r="MIA186" s="2"/>
      <c r="MIB186" s="28"/>
      <c r="MIG186" s="29"/>
      <c r="MIH186" s="30"/>
      <c r="MII186" s="2"/>
      <c r="MIJ186" s="2"/>
      <c r="MIK186" s="29"/>
      <c r="MIL186" s="2"/>
      <c r="MIM186" s="28"/>
      <c r="MIR186" s="29"/>
      <c r="MIS186" s="30"/>
      <c r="MIT186" s="2"/>
      <c r="MIU186" s="2"/>
      <c r="MIV186" s="29"/>
      <c r="MIW186" s="2"/>
      <c r="MIX186" s="28"/>
      <c r="MJC186" s="29"/>
      <c r="MJD186" s="30"/>
      <c r="MJE186" s="2"/>
      <c r="MJF186" s="2"/>
      <c r="MJG186" s="29"/>
      <c r="MJH186" s="2"/>
      <c r="MJI186" s="28"/>
      <c r="MJN186" s="29"/>
      <c r="MJO186" s="30"/>
      <c r="MJP186" s="2"/>
      <c r="MJQ186" s="2"/>
      <c r="MJR186" s="29"/>
      <c r="MJS186" s="2"/>
      <c r="MJT186" s="28"/>
      <c r="MJY186" s="29"/>
      <c r="MJZ186" s="30"/>
      <c r="MKA186" s="2"/>
      <c r="MKB186" s="2"/>
      <c r="MKC186" s="29"/>
      <c r="MKD186" s="2"/>
      <c r="MKE186" s="28"/>
      <c r="MKJ186" s="29"/>
      <c r="MKK186" s="30"/>
      <c r="MKL186" s="2"/>
      <c r="MKM186" s="2"/>
      <c r="MKN186" s="29"/>
      <c r="MKO186" s="2"/>
      <c r="MKP186" s="28"/>
      <c r="MKU186" s="29"/>
      <c r="MKV186" s="30"/>
      <c r="MKW186" s="2"/>
      <c r="MKX186" s="2"/>
      <c r="MKY186" s="29"/>
      <c r="MKZ186" s="2"/>
      <c r="MLA186" s="28"/>
      <c r="MLF186" s="29"/>
      <c r="MLG186" s="30"/>
      <c r="MLH186" s="2"/>
      <c r="MLI186" s="2"/>
      <c r="MLJ186" s="29"/>
      <c r="MLK186" s="2"/>
      <c r="MLL186" s="28"/>
      <c r="MLQ186" s="29"/>
      <c r="MLR186" s="30"/>
      <c r="MLS186" s="2"/>
      <c r="MLT186" s="2"/>
      <c r="MLU186" s="29"/>
      <c r="MLV186" s="2"/>
      <c r="MLW186" s="28"/>
      <c r="MMB186" s="29"/>
      <c r="MMC186" s="30"/>
      <c r="MMD186" s="2"/>
      <c r="MME186" s="2"/>
      <c r="MMF186" s="29"/>
      <c r="MMG186" s="2"/>
      <c r="MMH186" s="28"/>
      <c r="MMM186" s="29"/>
      <c r="MMN186" s="30"/>
      <c r="MMO186" s="2"/>
      <c r="MMP186" s="2"/>
      <c r="MMQ186" s="29"/>
      <c r="MMR186" s="2"/>
      <c r="MMS186" s="28"/>
      <c r="MMX186" s="29"/>
      <c r="MMY186" s="30"/>
      <c r="MMZ186" s="2"/>
      <c r="MNA186" s="2"/>
      <c r="MNB186" s="29"/>
      <c r="MNC186" s="2"/>
      <c r="MND186" s="28"/>
      <c r="MNI186" s="29"/>
      <c r="MNJ186" s="30"/>
      <c r="MNK186" s="2"/>
      <c r="MNL186" s="2"/>
      <c r="MNM186" s="29"/>
      <c r="MNN186" s="2"/>
      <c r="MNO186" s="28"/>
      <c r="MNT186" s="29"/>
      <c r="MNU186" s="30"/>
      <c r="MNV186" s="2"/>
      <c r="MNW186" s="2"/>
      <c r="MNX186" s="29"/>
      <c r="MNY186" s="2"/>
      <c r="MNZ186" s="28"/>
      <c r="MOE186" s="29"/>
      <c r="MOF186" s="30"/>
      <c r="MOG186" s="2"/>
      <c r="MOH186" s="2"/>
      <c r="MOI186" s="29"/>
      <c r="MOJ186" s="2"/>
      <c r="MOK186" s="28"/>
      <c r="MOP186" s="29"/>
      <c r="MOQ186" s="30"/>
      <c r="MOR186" s="2"/>
      <c r="MOS186" s="2"/>
      <c r="MOT186" s="29"/>
      <c r="MOU186" s="2"/>
      <c r="MOV186" s="28"/>
      <c r="MPA186" s="29"/>
      <c r="MPB186" s="30"/>
      <c r="MPC186" s="2"/>
      <c r="MPD186" s="2"/>
      <c r="MPE186" s="29"/>
      <c r="MPF186" s="2"/>
      <c r="MPG186" s="28"/>
      <c r="MPL186" s="29"/>
      <c r="MPM186" s="30"/>
      <c r="MPN186" s="2"/>
      <c r="MPO186" s="2"/>
      <c r="MPP186" s="29"/>
      <c r="MPQ186" s="2"/>
      <c r="MPR186" s="28"/>
      <c r="MPW186" s="29"/>
      <c r="MPX186" s="30"/>
      <c r="MPY186" s="2"/>
      <c r="MPZ186" s="2"/>
      <c r="MQA186" s="29"/>
      <c r="MQB186" s="2"/>
      <c r="MQC186" s="28"/>
      <c r="MQH186" s="29"/>
      <c r="MQI186" s="30"/>
      <c r="MQJ186" s="2"/>
      <c r="MQK186" s="2"/>
      <c r="MQL186" s="29"/>
      <c r="MQM186" s="2"/>
      <c r="MQN186" s="28"/>
      <c r="MQS186" s="29"/>
      <c r="MQT186" s="30"/>
      <c r="MQU186" s="2"/>
      <c r="MQV186" s="2"/>
      <c r="MQW186" s="29"/>
      <c r="MQX186" s="2"/>
      <c r="MQY186" s="28"/>
      <c r="MRD186" s="29"/>
      <c r="MRE186" s="30"/>
      <c r="MRF186" s="2"/>
      <c r="MRG186" s="2"/>
      <c r="MRH186" s="29"/>
      <c r="MRI186" s="2"/>
      <c r="MRJ186" s="28"/>
      <c r="MRO186" s="29"/>
      <c r="MRP186" s="30"/>
      <c r="MRQ186" s="2"/>
      <c r="MRR186" s="2"/>
      <c r="MRS186" s="29"/>
      <c r="MRT186" s="2"/>
      <c r="MRU186" s="28"/>
      <c r="MRZ186" s="29"/>
      <c r="MSA186" s="30"/>
      <c r="MSB186" s="2"/>
      <c r="MSC186" s="2"/>
      <c r="MSD186" s="29"/>
      <c r="MSE186" s="2"/>
      <c r="MSF186" s="28"/>
      <c r="MSK186" s="29"/>
      <c r="MSL186" s="30"/>
      <c r="MSM186" s="2"/>
      <c r="MSN186" s="2"/>
      <c r="MSO186" s="29"/>
      <c r="MSP186" s="2"/>
      <c r="MSQ186" s="28"/>
      <c r="MSV186" s="29"/>
      <c r="MSW186" s="30"/>
      <c r="MSX186" s="2"/>
      <c r="MSY186" s="2"/>
      <c r="MSZ186" s="29"/>
      <c r="MTA186" s="2"/>
      <c r="MTB186" s="28"/>
      <c r="MTG186" s="29"/>
      <c r="MTH186" s="30"/>
      <c r="MTI186" s="2"/>
      <c r="MTJ186" s="2"/>
      <c r="MTK186" s="29"/>
      <c r="MTL186" s="2"/>
      <c r="MTM186" s="28"/>
      <c r="MTR186" s="29"/>
      <c r="MTS186" s="30"/>
      <c r="MTT186" s="2"/>
      <c r="MTU186" s="2"/>
      <c r="MTV186" s="29"/>
      <c r="MTW186" s="2"/>
      <c r="MTX186" s="28"/>
      <c r="MUC186" s="29"/>
      <c r="MUD186" s="30"/>
      <c r="MUE186" s="2"/>
      <c r="MUF186" s="2"/>
      <c r="MUG186" s="29"/>
      <c r="MUH186" s="2"/>
      <c r="MUI186" s="28"/>
      <c r="MUN186" s="29"/>
      <c r="MUO186" s="30"/>
      <c r="MUP186" s="2"/>
      <c r="MUQ186" s="2"/>
      <c r="MUR186" s="29"/>
      <c r="MUS186" s="2"/>
      <c r="MUT186" s="28"/>
      <c r="MUY186" s="29"/>
      <c r="MUZ186" s="30"/>
      <c r="MVA186" s="2"/>
      <c r="MVB186" s="2"/>
      <c r="MVC186" s="29"/>
      <c r="MVD186" s="2"/>
      <c r="MVE186" s="28"/>
      <c r="MVJ186" s="29"/>
      <c r="MVK186" s="30"/>
      <c r="MVL186" s="2"/>
      <c r="MVM186" s="2"/>
      <c r="MVN186" s="29"/>
      <c r="MVO186" s="2"/>
      <c r="MVP186" s="28"/>
      <c r="MVU186" s="29"/>
      <c r="MVV186" s="30"/>
      <c r="MVW186" s="2"/>
      <c r="MVX186" s="2"/>
      <c r="MVY186" s="29"/>
      <c r="MVZ186" s="2"/>
      <c r="MWA186" s="28"/>
      <c r="MWF186" s="29"/>
      <c r="MWG186" s="30"/>
      <c r="MWH186" s="2"/>
      <c r="MWI186" s="2"/>
      <c r="MWJ186" s="29"/>
      <c r="MWK186" s="2"/>
      <c r="MWL186" s="28"/>
      <c r="MWQ186" s="29"/>
      <c r="MWR186" s="30"/>
      <c r="MWS186" s="2"/>
      <c r="MWT186" s="2"/>
      <c r="MWU186" s="29"/>
      <c r="MWV186" s="2"/>
      <c r="MWW186" s="28"/>
      <c r="MXB186" s="29"/>
      <c r="MXC186" s="30"/>
      <c r="MXD186" s="2"/>
      <c r="MXE186" s="2"/>
      <c r="MXF186" s="29"/>
      <c r="MXG186" s="2"/>
      <c r="MXH186" s="28"/>
      <c r="MXM186" s="29"/>
      <c r="MXN186" s="30"/>
      <c r="MXO186" s="2"/>
      <c r="MXP186" s="2"/>
      <c r="MXQ186" s="29"/>
      <c r="MXR186" s="2"/>
      <c r="MXS186" s="28"/>
      <c r="MXX186" s="29"/>
      <c r="MXY186" s="30"/>
      <c r="MXZ186" s="2"/>
      <c r="MYA186" s="2"/>
      <c r="MYB186" s="29"/>
      <c r="MYC186" s="2"/>
      <c r="MYD186" s="28"/>
      <c r="MYI186" s="29"/>
      <c r="MYJ186" s="30"/>
      <c r="MYK186" s="2"/>
      <c r="MYL186" s="2"/>
      <c r="MYM186" s="29"/>
      <c r="MYN186" s="2"/>
      <c r="MYO186" s="28"/>
      <c r="MYT186" s="29"/>
      <c r="MYU186" s="30"/>
      <c r="MYV186" s="2"/>
      <c r="MYW186" s="2"/>
      <c r="MYX186" s="29"/>
      <c r="MYY186" s="2"/>
      <c r="MYZ186" s="28"/>
      <c r="MZE186" s="29"/>
      <c r="MZF186" s="30"/>
      <c r="MZG186" s="2"/>
      <c r="MZH186" s="2"/>
      <c r="MZI186" s="29"/>
      <c r="MZJ186" s="2"/>
      <c r="MZK186" s="28"/>
      <c r="MZP186" s="29"/>
      <c r="MZQ186" s="30"/>
      <c r="MZR186" s="2"/>
      <c r="MZS186" s="2"/>
      <c r="MZT186" s="29"/>
      <c r="MZU186" s="2"/>
      <c r="MZV186" s="28"/>
      <c r="NAA186" s="29"/>
      <c r="NAB186" s="30"/>
      <c r="NAC186" s="2"/>
      <c r="NAD186" s="2"/>
      <c r="NAE186" s="29"/>
      <c r="NAF186" s="2"/>
      <c r="NAG186" s="28"/>
      <c r="NAL186" s="29"/>
      <c r="NAM186" s="30"/>
      <c r="NAN186" s="2"/>
      <c r="NAO186" s="2"/>
      <c r="NAP186" s="29"/>
      <c r="NAQ186" s="2"/>
      <c r="NAR186" s="28"/>
      <c r="NAW186" s="29"/>
      <c r="NAX186" s="30"/>
      <c r="NAY186" s="2"/>
      <c r="NAZ186" s="2"/>
      <c r="NBA186" s="29"/>
      <c r="NBB186" s="2"/>
      <c r="NBC186" s="28"/>
      <c r="NBH186" s="29"/>
      <c r="NBI186" s="30"/>
      <c r="NBJ186" s="2"/>
      <c r="NBK186" s="2"/>
      <c r="NBL186" s="29"/>
      <c r="NBM186" s="2"/>
      <c r="NBN186" s="28"/>
      <c r="NBS186" s="29"/>
      <c r="NBT186" s="30"/>
      <c r="NBU186" s="2"/>
      <c r="NBV186" s="2"/>
      <c r="NBW186" s="29"/>
      <c r="NBX186" s="2"/>
      <c r="NBY186" s="28"/>
      <c r="NCD186" s="29"/>
      <c r="NCE186" s="30"/>
      <c r="NCF186" s="2"/>
      <c r="NCG186" s="2"/>
      <c r="NCH186" s="29"/>
      <c r="NCI186" s="2"/>
      <c r="NCJ186" s="28"/>
      <c r="NCO186" s="29"/>
      <c r="NCP186" s="30"/>
      <c r="NCQ186" s="2"/>
      <c r="NCR186" s="2"/>
      <c r="NCS186" s="29"/>
      <c r="NCT186" s="2"/>
      <c r="NCU186" s="28"/>
      <c r="NCZ186" s="29"/>
      <c r="NDA186" s="30"/>
      <c r="NDB186" s="2"/>
      <c r="NDC186" s="2"/>
      <c r="NDD186" s="29"/>
      <c r="NDE186" s="2"/>
      <c r="NDF186" s="28"/>
      <c r="NDK186" s="29"/>
      <c r="NDL186" s="30"/>
      <c r="NDM186" s="2"/>
      <c r="NDN186" s="2"/>
      <c r="NDO186" s="29"/>
      <c r="NDP186" s="2"/>
      <c r="NDQ186" s="28"/>
      <c r="NDV186" s="29"/>
      <c r="NDW186" s="30"/>
      <c r="NDX186" s="2"/>
      <c r="NDY186" s="2"/>
      <c r="NDZ186" s="29"/>
      <c r="NEA186" s="2"/>
      <c r="NEB186" s="28"/>
      <c r="NEG186" s="29"/>
      <c r="NEH186" s="30"/>
      <c r="NEI186" s="2"/>
      <c r="NEJ186" s="2"/>
      <c r="NEK186" s="29"/>
      <c r="NEL186" s="2"/>
      <c r="NEM186" s="28"/>
      <c r="NER186" s="29"/>
      <c r="NES186" s="30"/>
      <c r="NET186" s="2"/>
      <c r="NEU186" s="2"/>
      <c r="NEV186" s="29"/>
      <c r="NEW186" s="2"/>
      <c r="NEX186" s="28"/>
      <c r="NFC186" s="29"/>
      <c r="NFD186" s="30"/>
      <c r="NFE186" s="2"/>
      <c r="NFF186" s="2"/>
      <c r="NFG186" s="29"/>
      <c r="NFH186" s="2"/>
      <c r="NFI186" s="28"/>
      <c r="NFN186" s="29"/>
      <c r="NFO186" s="30"/>
      <c r="NFP186" s="2"/>
      <c r="NFQ186" s="2"/>
      <c r="NFR186" s="29"/>
      <c r="NFS186" s="2"/>
      <c r="NFT186" s="28"/>
      <c r="NFY186" s="29"/>
      <c r="NFZ186" s="30"/>
      <c r="NGA186" s="2"/>
      <c r="NGB186" s="2"/>
      <c r="NGC186" s="29"/>
      <c r="NGD186" s="2"/>
      <c r="NGE186" s="28"/>
      <c r="NGJ186" s="29"/>
      <c r="NGK186" s="30"/>
      <c r="NGL186" s="2"/>
      <c r="NGM186" s="2"/>
      <c r="NGN186" s="29"/>
      <c r="NGO186" s="2"/>
      <c r="NGP186" s="28"/>
      <c r="NGU186" s="29"/>
      <c r="NGV186" s="30"/>
      <c r="NGW186" s="2"/>
      <c r="NGX186" s="2"/>
      <c r="NGY186" s="29"/>
      <c r="NGZ186" s="2"/>
      <c r="NHA186" s="28"/>
      <c r="NHF186" s="29"/>
      <c r="NHG186" s="30"/>
      <c r="NHH186" s="2"/>
      <c r="NHI186" s="2"/>
      <c r="NHJ186" s="29"/>
      <c r="NHK186" s="2"/>
      <c r="NHL186" s="28"/>
      <c r="NHQ186" s="29"/>
      <c r="NHR186" s="30"/>
      <c r="NHS186" s="2"/>
      <c r="NHT186" s="2"/>
      <c r="NHU186" s="29"/>
      <c r="NHV186" s="2"/>
      <c r="NHW186" s="28"/>
      <c r="NIB186" s="29"/>
      <c r="NIC186" s="30"/>
      <c r="NID186" s="2"/>
      <c r="NIE186" s="2"/>
      <c r="NIF186" s="29"/>
      <c r="NIG186" s="2"/>
      <c r="NIH186" s="28"/>
      <c r="NIM186" s="29"/>
      <c r="NIN186" s="30"/>
      <c r="NIO186" s="2"/>
      <c r="NIP186" s="2"/>
      <c r="NIQ186" s="29"/>
      <c r="NIR186" s="2"/>
      <c r="NIS186" s="28"/>
      <c r="NIX186" s="29"/>
      <c r="NIY186" s="30"/>
      <c r="NIZ186" s="2"/>
      <c r="NJA186" s="2"/>
      <c r="NJB186" s="29"/>
      <c r="NJC186" s="2"/>
      <c r="NJD186" s="28"/>
      <c r="NJI186" s="29"/>
      <c r="NJJ186" s="30"/>
      <c r="NJK186" s="2"/>
      <c r="NJL186" s="2"/>
      <c r="NJM186" s="29"/>
      <c r="NJN186" s="2"/>
      <c r="NJO186" s="28"/>
      <c r="NJT186" s="29"/>
      <c r="NJU186" s="30"/>
      <c r="NJV186" s="2"/>
      <c r="NJW186" s="2"/>
      <c r="NJX186" s="29"/>
      <c r="NJY186" s="2"/>
      <c r="NJZ186" s="28"/>
      <c r="NKE186" s="29"/>
      <c r="NKF186" s="30"/>
      <c r="NKG186" s="2"/>
      <c r="NKH186" s="2"/>
      <c r="NKI186" s="29"/>
      <c r="NKJ186" s="2"/>
      <c r="NKK186" s="28"/>
      <c r="NKP186" s="29"/>
      <c r="NKQ186" s="30"/>
      <c r="NKR186" s="2"/>
      <c r="NKS186" s="2"/>
      <c r="NKT186" s="29"/>
      <c r="NKU186" s="2"/>
      <c r="NKV186" s="28"/>
      <c r="NLA186" s="29"/>
      <c r="NLB186" s="30"/>
      <c r="NLC186" s="2"/>
      <c r="NLD186" s="2"/>
      <c r="NLE186" s="29"/>
      <c r="NLF186" s="2"/>
      <c r="NLG186" s="28"/>
      <c r="NLL186" s="29"/>
      <c r="NLM186" s="30"/>
      <c r="NLN186" s="2"/>
      <c r="NLO186" s="2"/>
      <c r="NLP186" s="29"/>
      <c r="NLQ186" s="2"/>
      <c r="NLR186" s="28"/>
      <c r="NLW186" s="29"/>
      <c r="NLX186" s="30"/>
      <c r="NLY186" s="2"/>
      <c r="NLZ186" s="2"/>
      <c r="NMA186" s="29"/>
      <c r="NMB186" s="2"/>
      <c r="NMC186" s="28"/>
      <c r="NMH186" s="29"/>
      <c r="NMI186" s="30"/>
      <c r="NMJ186" s="2"/>
      <c r="NMK186" s="2"/>
      <c r="NML186" s="29"/>
      <c r="NMM186" s="2"/>
      <c r="NMN186" s="28"/>
      <c r="NMS186" s="29"/>
      <c r="NMT186" s="30"/>
      <c r="NMU186" s="2"/>
      <c r="NMV186" s="2"/>
      <c r="NMW186" s="29"/>
      <c r="NMX186" s="2"/>
      <c r="NMY186" s="28"/>
      <c r="NND186" s="29"/>
      <c r="NNE186" s="30"/>
      <c r="NNF186" s="2"/>
      <c r="NNG186" s="2"/>
      <c r="NNH186" s="29"/>
      <c r="NNI186" s="2"/>
      <c r="NNJ186" s="28"/>
      <c r="NNO186" s="29"/>
      <c r="NNP186" s="30"/>
      <c r="NNQ186" s="2"/>
      <c r="NNR186" s="2"/>
      <c r="NNS186" s="29"/>
      <c r="NNT186" s="2"/>
      <c r="NNU186" s="28"/>
      <c r="NNZ186" s="29"/>
      <c r="NOA186" s="30"/>
      <c r="NOB186" s="2"/>
      <c r="NOC186" s="2"/>
      <c r="NOD186" s="29"/>
      <c r="NOE186" s="2"/>
      <c r="NOF186" s="28"/>
      <c r="NOK186" s="29"/>
      <c r="NOL186" s="30"/>
      <c r="NOM186" s="2"/>
      <c r="NON186" s="2"/>
      <c r="NOO186" s="29"/>
      <c r="NOP186" s="2"/>
      <c r="NOQ186" s="28"/>
      <c r="NOV186" s="29"/>
      <c r="NOW186" s="30"/>
      <c r="NOX186" s="2"/>
      <c r="NOY186" s="2"/>
      <c r="NOZ186" s="29"/>
      <c r="NPA186" s="2"/>
      <c r="NPB186" s="28"/>
      <c r="NPG186" s="29"/>
      <c r="NPH186" s="30"/>
      <c r="NPI186" s="2"/>
      <c r="NPJ186" s="2"/>
      <c r="NPK186" s="29"/>
      <c r="NPL186" s="2"/>
      <c r="NPM186" s="28"/>
      <c r="NPR186" s="29"/>
      <c r="NPS186" s="30"/>
      <c r="NPT186" s="2"/>
      <c r="NPU186" s="2"/>
      <c r="NPV186" s="29"/>
      <c r="NPW186" s="2"/>
      <c r="NPX186" s="28"/>
      <c r="NQC186" s="29"/>
      <c r="NQD186" s="30"/>
      <c r="NQE186" s="2"/>
      <c r="NQF186" s="2"/>
      <c r="NQG186" s="29"/>
      <c r="NQH186" s="2"/>
      <c r="NQI186" s="28"/>
      <c r="NQN186" s="29"/>
      <c r="NQO186" s="30"/>
      <c r="NQP186" s="2"/>
      <c r="NQQ186" s="2"/>
      <c r="NQR186" s="29"/>
      <c r="NQS186" s="2"/>
      <c r="NQT186" s="28"/>
      <c r="NQY186" s="29"/>
      <c r="NQZ186" s="30"/>
      <c r="NRA186" s="2"/>
      <c r="NRB186" s="2"/>
      <c r="NRC186" s="29"/>
      <c r="NRD186" s="2"/>
      <c r="NRE186" s="28"/>
      <c r="NRJ186" s="29"/>
      <c r="NRK186" s="30"/>
      <c r="NRL186" s="2"/>
      <c r="NRM186" s="2"/>
      <c r="NRN186" s="29"/>
      <c r="NRO186" s="2"/>
      <c r="NRP186" s="28"/>
      <c r="NRU186" s="29"/>
      <c r="NRV186" s="30"/>
      <c r="NRW186" s="2"/>
      <c r="NRX186" s="2"/>
      <c r="NRY186" s="29"/>
      <c r="NRZ186" s="2"/>
      <c r="NSA186" s="28"/>
      <c r="NSF186" s="29"/>
      <c r="NSG186" s="30"/>
      <c r="NSH186" s="2"/>
      <c r="NSI186" s="2"/>
      <c r="NSJ186" s="29"/>
      <c r="NSK186" s="2"/>
      <c r="NSL186" s="28"/>
      <c r="NSQ186" s="29"/>
      <c r="NSR186" s="30"/>
      <c r="NSS186" s="2"/>
      <c r="NST186" s="2"/>
      <c r="NSU186" s="29"/>
      <c r="NSV186" s="2"/>
      <c r="NSW186" s="28"/>
      <c r="NTB186" s="29"/>
      <c r="NTC186" s="30"/>
      <c r="NTD186" s="2"/>
      <c r="NTE186" s="2"/>
      <c r="NTF186" s="29"/>
      <c r="NTG186" s="2"/>
      <c r="NTH186" s="28"/>
      <c r="NTM186" s="29"/>
      <c r="NTN186" s="30"/>
      <c r="NTO186" s="2"/>
      <c r="NTP186" s="2"/>
      <c r="NTQ186" s="29"/>
      <c r="NTR186" s="2"/>
      <c r="NTS186" s="28"/>
      <c r="NTX186" s="29"/>
      <c r="NTY186" s="30"/>
      <c r="NTZ186" s="2"/>
      <c r="NUA186" s="2"/>
      <c r="NUB186" s="29"/>
      <c r="NUC186" s="2"/>
      <c r="NUD186" s="28"/>
      <c r="NUI186" s="29"/>
      <c r="NUJ186" s="30"/>
      <c r="NUK186" s="2"/>
      <c r="NUL186" s="2"/>
      <c r="NUM186" s="29"/>
      <c r="NUN186" s="2"/>
      <c r="NUO186" s="28"/>
      <c r="NUT186" s="29"/>
      <c r="NUU186" s="30"/>
      <c r="NUV186" s="2"/>
      <c r="NUW186" s="2"/>
      <c r="NUX186" s="29"/>
      <c r="NUY186" s="2"/>
      <c r="NUZ186" s="28"/>
      <c r="NVE186" s="29"/>
      <c r="NVF186" s="30"/>
      <c r="NVG186" s="2"/>
      <c r="NVH186" s="2"/>
      <c r="NVI186" s="29"/>
      <c r="NVJ186" s="2"/>
      <c r="NVK186" s="28"/>
      <c r="NVP186" s="29"/>
      <c r="NVQ186" s="30"/>
      <c r="NVR186" s="2"/>
      <c r="NVS186" s="2"/>
      <c r="NVT186" s="29"/>
      <c r="NVU186" s="2"/>
      <c r="NVV186" s="28"/>
      <c r="NWA186" s="29"/>
      <c r="NWB186" s="30"/>
      <c r="NWC186" s="2"/>
      <c r="NWD186" s="2"/>
      <c r="NWE186" s="29"/>
      <c r="NWF186" s="2"/>
      <c r="NWG186" s="28"/>
      <c r="NWL186" s="29"/>
      <c r="NWM186" s="30"/>
      <c r="NWN186" s="2"/>
      <c r="NWO186" s="2"/>
      <c r="NWP186" s="29"/>
      <c r="NWQ186" s="2"/>
      <c r="NWR186" s="28"/>
      <c r="NWW186" s="29"/>
      <c r="NWX186" s="30"/>
      <c r="NWY186" s="2"/>
      <c r="NWZ186" s="2"/>
      <c r="NXA186" s="29"/>
      <c r="NXB186" s="2"/>
      <c r="NXC186" s="28"/>
      <c r="NXH186" s="29"/>
      <c r="NXI186" s="30"/>
      <c r="NXJ186" s="2"/>
      <c r="NXK186" s="2"/>
      <c r="NXL186" s="29"/>
      <c r="NXM186" s="2"/>
      <c r="NXN186" s="28"/>
      <c r="NXS186" s="29"/>
      <c r="NXT186" s="30"/>
      <c r="NXU186" s="2"/>
      <c r="NXV186" s="2"/>
      <c r="NXW186" s="29"/>
      <c r="NXX186" s="2"/>
      <c r="NXY186" s="28"/>
      <c r="NYD186" s="29"/>
      <c r="NYE186" s="30"/>
      <c r="NYF186" s="2"/>
      <c r="NYG186" s="2"/>
      <c r="NYH186" s="29"/>
      <c r="NYI186" s="2"/>
      <c r="NYJ186" s="28"/>
      <c r="NYO186" s="29"/>
      <c r="NYP186" s="30"/>
      <c r="NYQ186" s="2"/>
      <c r="NYR186" s="2"/>
      <c r="NYS186" s="29"/>
      <c r="NYT186" s="2"/>
      <c r="NYU186" s="28"/>
      <c r="NYZ186" s="29"/>
      <c r="NZA186" s="30"/>
      <c r="NZB186" s="2"/>
      <c r="NZC186" s="2"/>
      <c r="NZD186" s="29"/>
      <c r="NZE186" s="2"/>
      <c r="NZF186" s="28"/>
      <c r="NZK186" s="29"/>
      <c r="NZL186" s="30"/>
      <c r="NZM186" s="2"/>
      <c r="NZN186" s="2"/>
      <c r="NZO186" s="29"/>
      <c r="NZP186" s="2"/>
      <c r="NZQ186" s="28"/>
      <c r="NZV186" s="29"/>
      <c r="NZW186" s="30"/>
      <c r="NZX186" s="2"/>
      <c r="NZY186" s="2"/>
      <c r="NZZ186" s="29"/>
      <c r="OAA186" s="2"/>
      <c r="OAB186" s="28"/>
      <c r="OAG186" s="29"/>
      <c r="OAH186" s="30"/>
      <c r="OAI186" s="2"/>
      <c r="OAJ186" s="2"/>
      <c r="OAK186" s="29"/>
      <c r="OAL186" s="2"/>
      <c r="OAM186" s="28"/>
      <c r="OAR186" s="29"/>
      <c r="OAS186" s="30"/>
      <c r="OAT186" s="2"/>
      <c r="OAU186" s="2"/>
      <c r="OAV186" s="29"/>
      <c r="OAW186" s="2"/>
      <c r="OAX186" s="28"/>
      <c r="OBC186" s="29"/>
      <c r="OBD186" s="30"/>
      <c r="OBE186" s="2"/>
      <c r="OBF186" s="2"/>
      <c r="OBG186" s="29"/>
      <c r="OBH186" s="2"/>
      <c r="OBI186" s="28"/>
      <c r="OBN186" s="29"/>
      <c r="OBO186" s="30"/>
      <c r="OBP186" s="2"/>
      <c r="OBQ186" s="2"/>
      <c r="OBR186" s="29"/>
      <c r="OBS186" s="2"/>
      <c r="OBT186" s="28"/>
      <c r="OBY186" s="29"/>
      <c r="OBZ186" s="30"/>
      <c r="OCA186" s="2"/>
      <c r="OCB186" s="2"/>
      <c r="OCC186" s="29"/>
      <c r="OCD186" s="2"/>
      <c r="OCE186" s="28"/>
      <c r="OCJ186" s="29"/>
      <c r="OCK186" s="30"/>
      <c r="OCL186" s="2"/>
      <c r="OCM186" s="2"/>
      <c r="OCN186" s="29"/>
      <c r="OCO186" s="2"/>
      <c r="OCP186" s="28"/>
      <c r="OCU186" s="29"/>
      <c r="OCV186" s="30"/>
      <c r="OCW186" s="2"/>
      <c r="OCX186" s="2"/>
      <c r="OCY186" s="29"/>
      <c r="OCZ186" s="2"/>
      <c r="ODA186" s="28"/>
      <c r="ODF186" s="29"/>
      <c r="ODG186" s="30"/>
      <c r="ODH186" s="2"/>
      <c r="ODI186" s="2"/>
      <c r="ODJ186" s="29"/>
      <c r="ODK186" s="2"/>
      <c r="ODL186" s="28"/>
      <c r="ODQ186" s="29"/>
      <c r="ODR186" s="30"/>
      <c r="ODS186" s="2"/>
      <c r="ODT186" s="2"/>
      <c r="ODU186" s="29"/>
      <c r="ODV186" s="2"/>
      <c r="ODW186" s="28"/>
      <c r="OEB186" s="29"/>
      <c r="OEC186" s="30"/>
      <c r="OED186" s="2"/>
      <c r="OEE186" s="2"/>
      <c r="OEF186" s="29"/>
      <c r="OEG186" s="2"/>
      <c r="OEH186" s="28"/>
      <c r="OEM186" s="29"/>
      <c r="OEN186" s="30"/>
      <c r="OEO186" s="2"/>
      <c r="OEP186" s="2"/>
      <c r="OEQ186" s="29"/>
      <c r="OER186" s="2"/>
      <c r="OES186" s="28"/>
      <c r="OEX186" s="29"/>
      <c r="OEY186" s="30"/>
      <c r="OEZ186" s="2"/>
      <c r="OFA186" s="2"/>
      <c r="OFB186" s="29"/>
      <c r="OFC186" s="2"/>
      <c r="OFD186" s="28"/>
      <c r="OFI186" s="29"/>
      <c r="OFJ186" s="30"/>
      <c r="OFK186" s="2"/>
      <c r="OFL186" s="2"/>
      <c r="OFM186" s="29"/>
      <c r="OFN186" s="2"/>
      <c r="OFO186" s="28"/>
      <c r="OFT186" s="29"/>
      <c r="OFU186" s="30"/>
      <c r="OFV186" s="2"/>
      <c r="OFW186" s="2"/>
      <c r="OFX186" s="29"/>
      <c r="OFY186" s="2"/>
      <c r="OFZ186" s="28"/>
      <c r="OGE186" s="29"/>
      <c r="OGF186" s="30"/>
      <c r="OGG186" s="2"/>
      <c r="OGH186" s="2"/>
      <c r="OGI186" s="29"/>
      <c r="OGJ186" s="2"/>
      <c r="OGK186" s="28"/>
      <c r="OGP186" s="29"/>
      <c r="OGQ186" s="30"/>
      <c r="OGR186" s="2"/>
      <c r="OGS186" s="2"/>
      <c r="OGT186" s="29"/>
      <c r="OGU186" s="2"/>
      <c r="OGV186" s="28"/>
      <c r="OHA186" s="29"/>
      <c r="OHB186" s="30"/>
      <c r="OHC186" s="2"/>
      <c r="OHD186" s="2"/>
      <c r="OHE186" s="29"/>
      <c r="OHF186" s="2"/>
      <c r="OHG186" s="28"/>
      <c r="OHL186" s="29"/>
      <c r="OHM186" s="30"/>
      <c r="OHN186" s="2"/>
      <c r="OHO186" s="2"/>
      <c r="OHP186" s="29"/>
      <c r="OHQ186" s="2"/>
      <c r="OHR186" s="28"/>
      <c r="OHW186" s="29"/>
      <c r="OHX186" s="30"/>
      <c r="OHY186" s="2"/>
      <c r="OHZ186" s="2"/>
      <c r="OIA186" s="29"/>
      <c r="OIB186" s="2"/>
      <c r="OIC186" s="28"/>
      <c r="OIH186" s="29"/>
      <c r="OII186" s="30"/>
      <c r="OIJ186" s="2"/>
      <c r="OIK186" s="2"/>
      <c r="OIL186" s="29"/>
      <c r="OIM186" s="2"/>
      <c r="OIN186" s="28"/>
      <c r="OIS186" s="29"/>
      <c r="OIT186" s="30"/>
      <c r="OIU186" s="2"/>
      <c r="OIV186" s="2"/>
      <c r="OIW186" s="29"/>
      <c r="OIX186" s="2"/>
      <c r="OIY186" s="28"/>
      <c r="OJD186" s="29"/>
      <c r="OJE186" s="30"/>
      <c r="OJF186" s="2"/>
      <c r="OJG186" s="2"/>
      <c r="OJH186" s="29"/>
      <c r="OJI186" s="2"/>
      <c r="OJJ186" s="28"/>
      <c r="OJO186" s="29"/>
      <c r="OJP186" s="30"/>
      <c r="OJQ186" s="2"/>
      <c r="OJR186" s="2"/>
      <c r="OJS186" s="29"/>
      <c r="OJT186" s="2"/>
      <c r="OJU186" s="28"/>
      <c r="OJZ186" s="29"/>
      <c r="OKA186" s="30"/>
      <c r="OKB186" s="2"/>
      <c r="OKC186" s="2"/>
      <c r="OKD186" s="29"/>
      <c r="OKE186" s="2"/>
      <c r="OKF186" s="28"/>
      <c r="OKK186" s="29"/>
      <c r="OKL186" s="30"/>
      <c r="OKM186" s="2"/>
      <c r="OKN186" s="2"/>
      <c r="OKO186" s="29"/>
      <c r="OKP186" s="2"/>
      <c r="OKQ186" s="28"/>
      <c r="OKV186" s="29"/>
      <c r="OKW186" s="30"/>
      <c r="OKX186" s="2"/>
      <c r="OKY186" s="2"/>
      <c r="OKZ186" s="29"/>
      <c r="OLA186" s="2"/>
      <c r="OLB186" s="28"/>
      <c r="OLG186" s="29"/>
      <c r="OLH186" s="30"/>
      <c r="OLI186" s="2"/>
      <c r="OLJ186" s="2"/>
      <c r="OLK186" s="29"/>
      <c r="OLL186" s="2"/>
      <c r="OLM186" s="28"/>
      <c r="OLR186" s="29"/>
      <c r="OLS186" s="30"/>
      <c r="OLT186" s="2"/>
      <c r="OLU186" s="2"/>
      <c r="OLV186" s="29"/>
      <c r="OLW186" s="2"/>
      <c r="OLX186" s="28"/>
      <c r="OMC186" s="29"/>
      <c r="OMD186" s="30"/>
      <c r="OME186" s="2"/>
      <c r="OMF186" s="2"/>
      <c r="OMG186" s="29"/>
      <c r="OMH186" s="2"/>
      <c r="OMI186" s="28"/>
      <c r="OMN186" s="29"/>
      <c r="OMO186" s="30"/>
      <c r="OMP186" s="2"/>
      <c r="OMQ186" s="2"/>
      <c r="OMR186" s="29"/>
      <c r="OMS186" s="2"/>
      <c r="OMT186" s="28"/>
      <c r="OMY186" s="29"/>
      <c r="OMZ186" s="30"/>
      <c r="ONA186" s="2"/>
      <c r="ONB186" s="2"/>
      <c r="ONC186" s="29"/>
      <c r="OND186" s="2"/>
      <c r="ONE186" s="28"/>
      <c r="ONJ186" s="29"/>
      <c r="ONK186" s="30"/>
      <c r="ONL186" s="2"/>
      <c r="ONM186" s="2"/>
      <c r="ONN186" s="29"/>
      <c r="ONO186" s="2"/>
      <c r="ONP186" s="28"/>
      <c r="ONU186" s="29"/>
      <c r="ONV186" s="30"/>
      <c r="ONW186" s="2"/>
      <c r="ONX186" s="2"/>
      <c r="ONY186" s="29"/>
      <c r="ONZ186" s="2"/>
      <c r="OOA186" s="28"/>
      <c r="OOF186" s="29"/>
      <c r="OOG186" s="30"/>
      <c r="OOH186" s="2"/>
      <c r="OOI186" s="2"/>
      <c r="OOJ186" s="29"/>
      <c r="OOK186" s="2"/>
      <c r="OOL186" s="28"/>
      <c r="OOQ186" s="29"/>
      <c r="OOR186" s="30"/>
      <c r="OOS186" s="2"/>
      <c r="OOT186" s="2"/>
      <c r="OOU186" s="29"/>
      <c r="OOV186" s="2"/>
      <c r="OOW186" s="28"/>
      <c r="OPB186" s="29"/>
      <c r="OPC186" s="30"/>
      <c r="OPD186" s="2"/>
      <c r="OPE186" s="2"/>
      <c r="OPF186" s="29"/>
      <c r="OPG186" s="2"/>
      <c r="OPH186" s="28"/>
      <c r="OPM186" s="29"/>
      <c r="OPN186" s="30"/>
      <c r="OPO186" s="2"/>
      <c r="OPP186" s="2"/>
      <c r="OPQ186" s="29"/>
      <c r="OPR186" s="2"/>
      <c r="OPS186" s="28"/>
      <c r="OPX186" s="29"/>
      <c r="OPY186" s="30"/>
      <c r="OPZ186" s="2"/>
      <c r="OQA186" s="2"/>
      <c r="OQB186" s="29"/>
      <c r="OQC186" s="2"/>
      <c r="OQD186" s="28"/>
      <c r="OQI186" s="29"/>
      <c r="OQJ186" s="30"/>
      <c r="OQK186" s="2"/>
      <c r="OQL186" s="2"/>
      <c r="OQM186" s="29"/>
      <c r="OQN186" s="2"/>
      <c r="OQO186" s="28"/>
      <c r="OQT186" s="29"/>
      <c r="OQU186" s="30"/>
      <c r="OQV186" s="2"/>
      <c r="OQW186" s="2"/>
      <c r="OQX186" s="29"/>
      <c r="OQY186" s="2"/>
      <c r="OQZ186" s="28"/>
      <c r="ORE186" s="29"/>
      <c r="ORF186" s="30"/>
      <c r="ORG186" s="2"/>
      <c r="ORH186" s="2"/>
      <c r="ORI186" s="29"/>
      <c r="ORJ186" s="2"/>
      <c r="ORK186" s="28"/>
      <c r="ORP186" s="29"/>
      <c r="ORQ186" s="30"/>
      <c r="ORR186" s="2"/>
      <c r="ORS186" s="2"/>
      <c r="ORT186" s="29"/>
      <c r="ORU186" s="2"/>
      <c r="ORV186" s="28"/>
      <c r="OSA186" s="29"/>
      <c r="OSB186" s="30"/>
      <c r="OSC186" s="2"/>
      <c r="OSD186" s="2"/>
      <c r="OSE186" s="29"/>
      <c r="OSF186" s="2"/>
      <c r="OSG186" s="28"/>
      <c r="OSL186" s="29"/>
      <c r="OSM186" s="30"/>
      <c r="OSN186" s="2"/>
      <c r="OSO186" s="2"/>
      <c r="OSP186" s="29"/>
      <c r="OSQ186" s="2"/>
      <c r="OSR186" s="28"/>
      <c r="OSW186" s="29"/>
      <c r="OSX186" s="30"/>
      <c r="OSY186" s="2"/>
      <c r="OSZ186" s="2"/>
      <c r="OTA186" s="29"/>
      <c r="OTB186" s="2"/>
      <c r="OTC186" s="28"/>
      <c r="OTH186" s="29"/>
      <c r="OTI186" s="30"/>
      <c r="OTJ186" s="2"/>
      <c r="OTK186" s="2"/>
      <c r="OTL186" s="29"/>
      <c r="OTM186" s="2"/>
      <c r="OTN186" s="28"/>
      <c r="OTS186" s="29"/>
      <c r="OTT186" s="30"/>
      <c r="OTU186" s="2"/>
      <c r="OTV186" s="2"/>
      <c r="OTW186" s="29"/>
      <c r="OTX186" s="2"/>
      <c r="OTY186" s="28"/>
      <c r="OUD186" s="29"/>
      <c r="OUE186" s="30"/>
      <c r="OUF186" s="2"/>
      <c r="OUG186" s="2"/>
      <c r="OUH186" s="29"/>
      <c r="OUI186" s="2"/>
      <c r="OUJ186" s="28"/>
      <c r="OUO186" s="29"/>
      <c r="OUP186" s="30"/>
      <c r="OUQ186" s="2"/>
      <c r="OUR186" s="2"/>
      <c r="OUS186" s="29"/>
      <c r="OUT186" s="2"/>
      <c r="OUU186" s="28"/>
      <c r="OUZ186" s="29"/>
      <c r="OVA186" s="30"/>
      <c r="OVB186" s="2"/>
      <c r="OVC186" s="2"/>
      <c r="OVD186" s="29"/>
      <c r="OVE186" s="2"/>
      <c r="OVF186" s="28"/>
      <c r="OVK186" s="29"/>
      <c r="OVL186" s="30"/>
      <c r="OVM186" s="2"/>
      <c r="OVN186" s="2"/>
      <c r="OVO186" s="29"/>
      <c r="OVP186" s="2"/>
      <c r="OVQ186" s="28"/>
      <c r="OVV186" s="29"/>
      <c r="OVW186" s="30"/>
      <c r="OVX186" s="2"/>
      <c r="OVY186" s="2"/>
      <c r="OVZ186" s="29"/>
      <c r="OWA186" s="2"/>
      <c r="OWB186" s="28"/>
      <c r="OWG186" s="29"/>
      <c r="OWH186" s="30"/>
      <c r="OWI186" s="2"/>
      <c r="OWJ186" s="2"/>
      <c r="OWK186" s="29"/>
      <c r="OWL186" s="2"/>
      <c r="OWM186" s="28"/>
      <c r="OWR186" s="29"/>
      <c r="OWS186" s="30"/>
      <c r="OWT186" s="2"/>
      <c r="OWU186" s="2"/>
      <c r="OWV186" s="29"/>
      <c r="OWW186" s="2"/>
      <c r="OWX186" s="28"/>
      <c r="OXC186" s="29"/>
      <c r="OXD186" s="30"/>
      <c r="OXE186" s="2"/>
      <c r="OXF186" s="2"/>
      <c r="OXG186" s="29"/>
      <c r="OXH186" s="2"/>
      <c r="OXI186" s="28"/>
      <c r="OXN186" s="29"/>
      <c r="OXO186" s="30"/>
      <c r="OXP186" s="2"/>
      <c r="OXQ186" s="2"/>
      <c r="OXR186" s="29"/>
      <c r="OXS186" s="2"/>
      <c r="OXT186" s="28"/>
      <c r="OXY186" s="29"/>
      <c r="OXZ186" s="30"/>
      <c r="OYA186" s="2"/>
      <c r="OYB186" s="2"/>
      <c r="OYC186" s="29"/>
      <c r="OYD186" s="2"/>
      <c r="OYE186" s="28"/>
      <c r="OYJ186" s="29"/>
      <c r="OYK186" s="30"/>
      <c r="OYL186" s="2"/>
      <c r="OYM186" s="2"/>
      <c r="OYN186" s="29"/>
      <c r="OYO186" s="2"/>
      <c r="OYP186" s="28"/>
      <c r="OYU186" s="29"/>
      <c r="OYV186" s="30"/>
      <c r="OYW186" s="2"/>
      <c r="OYX186" s="2"/>
      <c r="OYY186" s="29"/>
      <c r="OYZ186" s="2"/>
      <c r="OZA186" s="28"/>
      <c r="OZF186" s="29"/>
      <c r="OZG186" s="30"/>
      <c r="OZH186" s="2"/>
      <c r="OZI186" s="2"/>
      <c r="OZJ186" s="29"/>
      <c r="OZK186" s="2"/>
      <c r="OZL186" s="28"/>
      <c r="OZQ186" s="29"/>
      <c r="OZR186" s="30"/>
      <c r="OZS186" s="2"/>
      <c r="OZT186" s="2"/>
      <c r="OZU186" s="29"/>
      <c r="OZV186" s="2"/>
      <c r="OZW186" s="28"/>
      <c r="PAB186" s="29"/>
      <c r="PAC186" s="30"/>
      <c r="PAD186" s="2"/>
      <c r="PAE186" s="2"/>
      <c r="PAF186" s="29"/>
      <c r="PAG186" s="2"/>
      <c r="PAH186" s="28"/>
      <c r="PAM186" s="29"/>
      <c r="PAN186" s="30"/>
      <c r="PAO186" s="2"/>
      <c r="PAP186" s="2"/>
      <c r="PAQ186" s="29"/>
      <c r="PAR186" s="2"/>
      <c r="PAS186" s="28"/>
      <c r="PAX186" s="29"/>
      <c r="PAY186" s="30"/>
      <c r="PAZ186" s="2"/>
      <c r="PBA186" s="2"/>
      <c r="PBB186" s="29"/>
      <c r="PBC186" s="2"/>
      <c r="PBD186" s="28"/>
      <c r="PBI186" s="29"/>
      <c r="PBJ186" s="30"/>
      <c r="PBK186" s="2"/>
      <c r="PBL186" s="2"/>
      <c r="PBM186" s="29"/>
      <c r="PBN186" s="2"/>
      <c r="PBO186" s="28"/>
      <c r="PBT186" s="29"/>
      <c r="PBU186" s="30"/>
      <c r="PBV186" s="2"/>
      <c r="PBW186" s="2"/>
      <c r="PBX186" s="29"/>
      <c r="PBY186" s="2"/>
      <c r="PBZ186" s="28"/>
      <c r="PCE186" s="29"/>
      <c r="PCF186" s="30"/>
      <c r="PCG186" s="2"/>
      <c r="PCH186" s="2"/>
      <c r="PCI186" s="29"/>
      <c r="PCJ186" s="2"/>
      <c r="PCK186" s="28"/>
      <c r="PCP186" s="29"/>
      <c r="PCQ186" s="30"/>
      <c r="PCR186" s="2"/>
      <c r="PCS186" s="2"/>
      <c r="PCT186" s="29"/>
      <c r="PCU186" s="2"/>
      <c r="PCV186" s="28"/>
      <c r="PDA186" s="29"/>
      <c r="PDB186" s="30"/>
      <c r="PDC186" s="2"/>
      <c r="PDD186" s="2"/>
      <c r="PDE186" s="29"/>
      <c r="PDF186" s="2"/>
      <c r="PDG186" s="28"/>
      <c r="PDL186" s="29"/>
      <c r="PDM186" s="30"/>
      <c r="PDN186" s="2"/>
      <c r="PDO186" s="2"/>
      <c r="PDP186" s="29"/>
      <c r="PDQ186" s="2"/>
      <c r="PDR186" s="28"/>
      <c r="PDW186" s="29"/>
      <c r="PDX186" s="30"/>
      <c r="PDY186" s="2"/>
      <c r="PDZ186" s="2"/>
      <c r="PEA186" s="29"/>
      <c r="PEB186" s="2"/>
      <c r="PEC186" s="28"/>
      <c r="PEH186" s="29"/>
      <c r="PEI186" s="30"/>
      <c r="PEJ186" s="2"/>
      <c r="PEK186" s="2"/>
      <c r="PEL186" s="29"/>
      <c r="PEM186" s="2"/>
      <c r="PEN186" s="28"/>
      <c r="PES186" s="29"/>
      <c r="PET186" s="30"/>
      <c r="PEU186" s="2"/>
      <c r="PEV186" s="2"/>
      <c r="PEW186" s="29"/>
      <c r="PEX186" s="2"/>
      <c r="PEY186" s="28"/>
      <c r="PFD186" s="29"/>
      <c r="PFE186" s="30"/>
      <c r="PFF186" s="2"/>
      <c r="PFG186" s="2"/>
      <c r="PFH186" s="29"/>
      <c r="PFI186" s="2"/>
      <c r="PFJ186" s="28"/>
      <c r="PFO186" s="29"/>
      <c r="PFP186" s="30"/>
      <c r="PFQ186" s="2"/>
      <c r="PFR186" s="2"/>
      <c r="PFS186" s="29"/>
      <c r="PFT186" s="2"/>
      <c r="PFU186" s="28"/>
      <c r="PFZ186" s="29"/>
      <c r="PGA186" s="30"/>
      <c r="PGB186" s="2"/>
      <c r="PGC186" s="2"/>
      <c r="PGD186" s="29"/>
      <c r="PGE186" s="2"/>
      <c r="PGF186" s="28"/>
      <c r="PGK186" s="29"/>
      <c r="PGL186" s="30"/>
      <c r="PGM186" s="2"/>
      <c r="PGN186" s="2"/>
      <c r="PGO186" s="29"/>
      <c r="PGP186" s="2"/>
      <c r="PGQ186" s="28"/>
      <c r="PGV186" s="29"/>
      <c r="PGW186" s="30"/>
      <c r="PGX186" s="2"/>
      <c r="PGY186" s="2"/>
      <c r="PGZ186" s="29"/>
      <c r="PHA186" s="2"/>
      <c r="PHB186" s="28"/>
      <c r="PHG186" s="29"/>
      <c r="PHH186" s="30"/>
      <c r="PHI186" s="2"/>
      <c r="PHJ186" s="2"/>
      <c r="PHK186" s="29"/>
      <c r="PHL186" s="2"/>
      <c r="PHM186" s="28"/>
      <c r="PHR186" s="29"/>
      <c r="PHS186" s="30"/>
      <c r="PHT186" s="2"/>
      <c r="PHU186" s="2"/>
      <c r="PHV186" s="29"/>
      <c r="PHW186" s="2"/>
      <c r="PHX186" s="28"/>
      <c r="PIC186" s="29"/>
      <c r="PID186" s="30"/>
      <c r="PIE186" s="2"/>
      <c r="PIF186" s="2"/>
      <c r="PIG186" s="29"/>
      <c r="PIH186" s="2"/>
      <c r="PII186" s="28"/>
      <c r="PIN186" s="29"/>
      <c r="PIO186" s="30"/>
      <c r="PIP186" s="2"/>
      <c r="PIQ186" s="2"/>
      <c r="PIR186" s="29"/>
      <c r="PIS186" s="2"/>
      <c r="PIT186" s="28"/>
      <c r="PIY186" s="29"/>
      <c r="PIZ186" s="30"/>
      <c r="PJA186" s="2"/>
      <c r="PJB186" s="2"/>
      <c r="PJC186" s="29"/>
      <c r="PJD186" s="2"/>
      <c r="PJE186" s="28"/>
      <c r="PJJ186" s="29"/>
      <c r="PJK186" s="30"/>
      <c r="PJL186" s="2"/>
      <c r="PJM186" s="2"/>
      <c r="PJN186" s="29"/>
      <c r="PJO186" s="2"/>
      <c r="PJP186" s="28"/>
      <c r="PJU186" s="29"/>
      <c r="PJV186" s="30"/>
      <c r="PJW186" s="2"/>
      <c r="PJX186" s="2"/>
      <c r="PJY186" s="29"/>
      <c r="PJZ186" s="2"/>
      <c r="PKA186" s="28"/>
      <c r="PKF186" s="29"/>
      <c r="PKG186" s="30"/>
      <c r="PKH186" s="2"/>
      <c r="PKI186" s="2"/>
      <c r="PKJ186" s="29"/>
      <c r="PKK186" s="2"/>
      <c r="PKL186" s="28"/>
      <c r="PKQ186" s="29"/>
      <c r="PKR186" s="30"/>
      <c r="PKS186" s="2"/>
      <c r="PKT186" s="2"/>
      <c r="PKU186" s="29"/>
      <c r="PKV186" s="2"/>
      <c r="PKW186" s="28"/>
      <c r="PLB186" s="29"/>
      <c r="PLC186" s="30"/>
      <c r="PLD186" s="2"/>
      <c r="PLE186" s="2"/>
      <c r="PLF186" s="29"/>
      <c r="PLG186" s="2"/>
      <c r="PLH186" s="28"/>
      <c r="PLM186" s="29"/>
      <c r="PLN186" s="30"/>
      <c r="PLO186" s="2"/>
      <c r="PLP186" s="2"/>
      <c r="PLQ186" s="29"/>
      <c r="PLR186" s="2"/>
      <c r="PLS186" s="28"/>
      <c r="PLX186" s="29"/>
      <c r="PLY186" s="30"/>
      <c r="PLZ186" s="2"/>
      <c r="PMA186" s="2"/>
      <c r="PMB186" s="29"/>
      <c r="PMC186" s="2"/>
      <c r="PMD186" s="28"/>
      <c r="PMI186" s="29"/>
      <c r="PMJ186" s="30"/>
      <c r="PMK186" s="2"/>
      <c r="PML186" s="2"/>
      <c r="PMM186" s="29"/>
      <c r="PMN186" s="2"/>
      <c r="PMO186" s="28"/>
      <c r="PMT186" s="29"/>
      <c r="PMU186" s="30"/>
      <c r="PMV186" s="2"/>
      <c r="PMW186" s="2"/>
      <c r="PMX186" s="29"/>
      <c r="PMY186" s="2"/>
      <c r="PMZ186" s="28"/>
      <c r="PNE186" s="29"/>
      <c r="PNF186" s="30"/>
      <c r="PNG186" s="2"/>
      <c r="PNH186" s="2"/>
      <c r="PNI186" s="29"/>
      <c r="PNJ186" s="2"/>
      <c r="PNK186" s="28"/>
      <c r="PNP186" s="29"/>
      <c r="PNQ186" s="30"/>
      <c r="PNR186" s="2"/>
      <c r="PNS186" s="2"/>
      <c r="PNT186" s="29"/>
      <c r="PNU186" s="2"/>
      <c r="PNV186" s="28"/>
      <c r="POA186" s="29"/>
      <c r="POB186" s="30"/>
      <c r="POC186" s="2"/>
      <c r="POD186" s="2"/>
      <c r="POE186" s="29"/>
      <c r="POF186" s="2"/>
      <c r="POG186" s="28"/>
      <c r="POL186" s="29"/>
      <c r="POM186" s="30"/>
      <c r="PON186" s="2"/>
      <c r="POO186" s="2"/>
      <c r="POP186" s="29"/>
      <c r="POQ186" s="2"/>
      <c r="POR186" s="28"/>
      <c r="POW186" s="29"/>
      <c r="POX186" s="30"/>
      <c r="POY186" s="2"/>
      <c r="POZ186" s="2"/>
      <c r="PPA186" s="29"/>
      <c r="PPB186" s="2"/>
      <c r="PPC186" s="28"/>
      <c r="PPH186" s="29"/>
      <c r="PPI186" s="30"/>
      <c r="PPJ186" s="2"/>
      <c r="PPK186" s="2"/>
      <c r="PPL186" s="29"/>
      <c r="PPM186" s="2"/>
      <c r="PPN186" s="28"/>
      <c r="PPS186" s="29"/>
      <c r="PPT186" s="30"/>
      <c r="PPU186" s="2"/>
      <c r="PPV186" s="2"/>
      <c r="PPW186" s="29"/>
      <c r="PPX186" s="2"/>
      <c r="PPY186" s="28"/>
      <c r="PQD186" s="29"/>
      <c r="PQE186" s="30"/>
      <c r="PQF186" s="2"/>
      <c r="PQG186" s="2"/>
      <c r="PQH186" s="29"/>
      <c r="PQI186" s="2"/>
      <c r="PQJ186" s="28"/>
      <c r="PQO186" s="29"/>
      <c r="PQP186" s="30"/>
      <c r="PQQ186" s="2"/>
      <c r="PQR186" s="2"/>
      <c r="PQS186" s="29"/>
      <c r="PQT186" s="2"/>
      <c r="PQU186" s="28"/>
      <c r="PQZ186" s="29"/>
      <c r="PRA186" s="30"/>
      <c r="PRB186" s="2"/>
      <c r="PRC186" s="2"/>
      <c r="PRD186" s="29"/>
      <c r="PRE186" s="2"/>
      <c r="PRF186" s="28"/>
      <c r="PRK186" s="29"/>
      <c r="PRL186" s="30"/>
      <c r="PRM186" s="2"/>
      <c r="PRN186" s="2"/>
      <c r="PRO186" s="29"/>
      <c r="PRP186" s="2"/>
      <c r="PRQ186" s="28"/>
      <c r="PRV186" s="29"/>
      <c r="PRW186" s="30"/>
      <c r="PRX186" s="2"/>
      <c r="PRY186" s="2"/>
      <c r="PRZ186" s="29"/>
      <c r="PSA186" s="2"/>
      <c r="PSB186" s="28"/>
      <c r="PSG186" s="29"/>
      <c r="PSH186" s="30"/>
      <c r="PSI186" s="2"/>
      <c r="PSJ186" s="2"/>
      <c r="PSK186" s="29"/>
      <c r="PSL186" s="2"/>
      <c r="PSM186" s="28"/>
      <c r="PSR186" s="29"/>
      <c r="PSS186" s="30"/>
      <c r="PST186" s="2"/>
      <c r="PSU186" s="2"/>
      <c r="PSV186" s="29"/>
      <c r="PSW186" s="2"/>
      <c r="PSX186" s="28"/>
      <c r="PTC186" s="29"/>
      <c r="PTD186" s="30"/>
      <c r="PTE186" s="2"/>
      <c r="PTF186" s="2"/>
      <c r="PTG186" s="29"/>
      <c r="PTH186" s="2"/>
      <c r="PTI186" s="28"/>
      <c r="PTN186" s="29"/>
      <c r="PTO186" s="30"/>
      <c r="PTP186" s="2"/>
      <c r="PTQ186" s="2"/>
      <c r="PTR186" s="29"/>
      <c r="PTS186" s="2"/>
      <c r="PTT186" s="28"/>
      <c r="PTY186" s="29"/>
      <c r="PTZ186" s="30"/>
      <c r="PUA186" s="2"/>
      <c r="PUB186" s="2"/>
      <c r="PUC186" s="29"/>
      <c r="PUD186" s="2"/>
      <c r="PUE186" s="28"/>
      <c r="PUJ186" s="29"/>
      <c r="PUK186" s="30"/>
      <c r="PUL186" s="2"/>
      <c r="PUM186" s="2"/>
      <c r="PUN186" s="29"/>
      <c r="PUO186" s="2"/>
      <c r="PUP186" s="28"/>
      <c r="PUU186" s="29"/>
      <c r="PUV186" s="30"/>
      <c r="PUW186" s="2"/>
      <c r="PUX186" s="2"/>
      <c r="PUY186" s="29"/>
      <c r="PUZ186" s="2"/>
      <c r="PVA186" s="28"/>
      <c r="PVF186" s="29"/>
      <c r="PVG186" s="30"/>
      <c r="PVH186" s="2"/>
      <c r="PVI186" s="2"/>
      <c r="PVJ186" s="29"/>
      <c r="PVK186" s="2"/>
      <c r="PVL186" s="28"/>
      <c r="PVQ186" s="29"/>
      <c r="PVR186" s="30"/>
      <c r="PVS186" s="2"/>
      <c r="PVT186" s="2"/>
      <c r="PVU186" s="29"/>
      <c r="PVV186" s="2"/>
      <c r="PVW186" s="28"/>
      <c r="PWB186" s="29"/>
      <c r="PWC186" s="30"/>
      <c r="PWD186" s="2"/>
      <c r="PWE186" s="2"/>
      <c r="PWF186" s="29"/>
      <c r="PWG186" s="2"/>
      <c r="PWH186" s="28"/>
      <c r="PWM186" s="29"/>
      <c r="PWN186" s="30"/>
      <c r="PWO186" s="2"/>
      <c r="PWP186" s="2"/>
      <c r="PWQ186" s="29"/>
      <c r="PWR186" s="2"/>
      <c r="PWS186" s="28"/>
      <c r="PWX186" s="29"/>
      <c r="PWY186" s="30"/>
      <c r="PWZ186" s="2"/>
      <c r="PXA186" s="2"/>
      <c r="PXB186" s="29"/>
      <c r="PXC186" s="2"/>
      <c r="PXD186" s="28"/>
      <c r="PXI186" s="29"/>
      <c r="PXJ186" s="30"/>
      <c r="PXK186" s="2"/>
      <c r="PXL186" s="2"/>
      <c r="PXM186" s="29"/>
      <c r="PXN186" s="2"/>
      <c r="PXO186" s="28"/>
      <c r="PXT186" s="29"/>
      <c r="PXU186" s="30"/>
      <c r="PXV186" s="2"/>
      <c r="PXW186" s="2"/>
      <c r="PXX186" s="29"/>
      <c r="PXY186" s="2"/>
      <c r="PXZ186" s="28"/>
      <c r="PYE186" s="29"/>
      <c r="PYF186" s="30"/>
      <c r="PYG186" s="2"/>
      <c r="PYH186" s="2"/>
      <c r="PYI186" s="29"/>
      <c r="PYJ186" s="2"/>
      <c r="PYK186" s="28"/>
      <c r="PYP186" s="29"/>
      <c r="PYQ186" s="30"/>
      <c r="PYR186" s="2"/>
      <c r="PYS186" s="2"/>
      <c r="PYT186" s="29"/>
      <c r="PYU186" s="2"/>
      <c r="PYV186" s="28"/>
      <c r="PZA186" s="29"/>
      <c r="PZB186" s="30"/>
      <c r="PZC186" s="2"/>
      <c r="PZD186" s="2"/>
      <c r="PZE186" s="29"/>
      <c r="PZF186" s="2"/>
      <c r="PZG186" s="28"/>
      <c r="PZL186" s="29"/>
      <c r="PZM186" s="30"/>
      <c r="PZN186" s="2"/>
      <c r="PZO186" s="2"/>
      <c r="PZP186" s="29"/>
      <c r="PZQ186" s="2"/>
      <c r="PZR186" s="28"/>
      <c r="PZW186" s="29"/>
      <c r="PZX186" s="30"/>
      <c r="PZY186" s="2"/>
      <c r="PZZ186" s="2"/>
      <c r="QAA186" s="29"/>
      <c r="QAB186" s="2"/>
      <c r="QAC186" s="28"/>
      <c r="QAH186" s="29"/>
      <c r="QAI186" s="30"/>
      <c r="QAJ186" s="2"/>
      <c r="QAK186" s="2"/>
      <c r="QAL186" s="29"/>
      <c r="QAM186" s="2"/>
      <c r="QAN186" s="28"/>
      <c r="QAS186" s="29"/>
      <c r="QAT186" s="30"/>
      <c r="QAU186" s="2"/>
      <c r="QAV186" s="2"/>
      <c r="QAW186" s="29"/>
      <c r="QAX186" s="2"/>
      <c r="QAY186" s="28"/>
      <c r="QBD186" s="29"/>
      <c r="QBE186" s="30"/>
      <c r="QBF186" s="2"/>
      <c r="QBG186" s="2"/>
      <c r="QBH186" s="29"/>
      <c r="QBI186" s="2"/>
      <c r="QBJ186" s="28"/>
      <c r="QBO186" s="29"/>
      <c r="QBP186" s="30"/>
      <c r="QBQ186" s="2"/>
      <c r="QBR186" s="2"/>
      <c r="QBS186" s="29"/>
      <c r="QBT186" s="2"/>
      <c r="QBU186" s="28"/>
      <c r="QBZ186" s="29"/>
      <c r="QCA186" s="30"/>
      <c r="QCB186" s="2"/>
      <c r="QCC186" s="2"/>
      <c r="QCD186" s="29"/>
      <c r="QCE186" s="2"/>
      <c r="QCF186" s="28"/>
      <c r="QCK186" s="29"/>
      <c r="QCL186" s="30"/>
      <c r="QCM186" s="2"/>
      <c r="QCN186" s="2"/>
      <c r="QCO186" s="29"/>
      <c r="QCP186" s="2"/>
      <c r="QCQ186" s="28"/>
      <c r="QCV186" s="29"/>
      <c r="QCW186" s="30"/>
      <c r="QCX186" s="2"/>
      <c r="QCY186" s="2"/>
      <c r="QCZ186" s="29"/>
      <c r="QDA186" s="2"/>
      <c r="QDB186" s="28"/>
      <c r="QDG186" s="29"/>
      <c r="QDH186" s="30"/>
      <c r="QDI186" s="2"/>
      <c r="QDJ186" s="2"/>
      <c r="QDK186" s="29"/>
      <c r="QDL186" s="2"/>
      <c r="QDM186" s="28"/>
      <c r="QDR186" s="29"/>
      <c r="QDS186" s="30"/>
      <c r="QDT186" s="2"/>
      <c r="QDU186" s="2"/>
      <c r="QDV186" s="29"/>
      <c r="QDW186" s="2"/>
      <c r="QDX186" s="28"/>
      <c r="QEC186" s="29"/>
      <c r="QED186" s="30"/>
      <c r="QEE186" s="2"/>
      <c r="QEF186" s="2"/>
      <c r="QEG186" s="29"/>
      <c r="QEH186" s="2"/>
      <c r="QEI186" s="28"/>
      <c r="QEN186" s="29"/>
      <c r="QEO186" s="30"/>
      <c r="QEP186" s="2"/>
      <c r="QEQ186" s="2"/>
      <c r="QER186" s="29"/>
      <c r="QES186" s="2"/>
      <c r="QET186" s="28"/>
      <c r="QEY186" s="29"/>
      <c r="QEZ186" s="30"/>
      <c r="QFA186" s="2"/>
      <c r="QFB186" s="2"/>
      <c r="QFC186" s="29"/>
      <c r="QFD186" s="2"/>
      <c r="QFE186" s="28"/>
      <c r="QFJ186" s="29"/>
      <c r="QFK186" s="30"/>
      <c r="QFL186" s="2"/>
      <c r="QFM186" s="2"/>
      <c r="QFN186" s="29"/>
      <c r="QFO186" s="2"/>
      <c r="QFP186" s="28"/>
      <c r="QFU186" s="29"/>
      <c r="QFV186" s="30"/>
      <c r="QFW186" s="2"/>
      <c r="QFX186" s="2"/>
      <c r="QFY186" s="29"/>
      <c r="QFZ186" s="2"/>
      <c r="QGA186" s="28"/>
      <c r="QGF186" s="29"/>
      <c r="QGG186" s="30"/>
      <c r="QGH186" s="2"/>
      <c r="QGI186" s="2"/>
      <c r="QGJ186" s="29"/>
      <c r="QGK186" s="2"/>
      <c r="QGL186" s="28"/>
      <c r="QGQ186" s="29"/>
      <c r="QGR186" s="30"/>
      <c r="QGS186" s="2"/>
      <c r="QGT186" s="2"/>
      <c r="QGU186" s="29"/>
      <c r="QGV186" s="2"/>
      <c r="QGW186" s="28"/>
      <c r="QHB186" s="29"/>
      <c r="QHC186" s="30"/>
      <c r="QHD186" s="2"/>
      <c r="QHE186" s="2"/>
      <c r="QHF186" s="29"/>
      <c r="QHG186" s="2"/>
      <c r="QHH186" s="28"/>
      <c r="QHM186" s="29"/>
      <c r="QHN186" s="30"/>
      <c r="QHO186" s="2"/>
      <c r="QHP186" s="2"/>
      <c r="QHQ186" s="29"/>
      <c r="QHR186" s="2"/>
      <c r="QHS186" s="28"/>
      <c r="QHX186" s="29"/>
      <c r="QHY186" s="30"/>
      <c r="QHZ186" s="2"/>
      <c r="QIA186" s="2"/>
      <c r="QIB186" s="29"/>
      <c r="QIC186" s="2"/>
      <c r="QID186" s="28"/>
      <c r="QII186" s="29"/>
      <c r="QIJ186" s="30"/>
      <c r="QIK186" s="2"/>
      <c r="QIL186" s="2"/>
      <c r="QIM186" s="29"/>
      <c r="QIN186" s="2"/>
      <c r="QIO186" s="28"/>
      <c r="QIT186" s="29"/>
      <c r="QIU186" s="30"/>
      <c r="QIV186" s="2"/>
      <c r="QIW186" s="2"/>
      <c r="QIX186" s="29"/>
      <c r="QIY186" s="2"/>
      <c r="QIZ186" s="28"/>
      <c r="QJE186" s="29"/>
      <c r="QJF186" s="30"/>
      <c r="QJG186" s="2"/>
      <c r="QJH186" s="2"/>
      <c r="QJI186" s="29"/>
      <c r="QJJ186" s="2"/>
      <c r="QJK186" s="28"/>
      <c r="QJP186" s="29"/>
      <c r="QJQ186" s="30"/>
      <c r="QJR186" s="2"/>
      <c r="QJS186" s="2"/>
      <c r="QJT186" s="29"/>
      <c r="QJU186" s="2"/>
      <c r="QJV186" s="28"/>
      <c r="QKA186" s="29"/>
      <c r="QKB186" s="30"/>
      <c r="QKC186" s="2"/>
      <c r="QKD186" s="2"/>
      <c r="QKE186" s="29"/>
      <c r="QKF186" s="2"/>
      <c r="QKG186" s="28"/>
      <c r="QKL186" s="29"/>
      <c r="QKM186" s="30"/>
      <c r="QKN186" s="2"/>
      <c r="QKO186" s="2"/>
      <c r="QKP186" s="29"/>
      <c r="QKQ186" s="2"/>
      <c r="QKR186" s="28"/>
      <c r="QKW186" s="29"/>
      <c r="QKX186" s="30"/>
      <c r="QKY186" s="2"/>
      <c r="QKZ186" s="2"/>
      <c r="QLA186" s="29"/>
      <c r="QLB186" s="2"/>
      <c r="QLC186" s="28"/>
      <c r="QLH186" s="29"/>
      <c r="QLI186" s="30"/>
      <c r="QLJ186" s="2"/>
      <c r="QLK186" s="2"/>
      <c r="QLL186" s="29"/>
      <c r="QLM186" s="2"/>
      <c r="QLN186" s="28"/>
      <c r="QLS186" s="29"/>
      <c r="QLT186" s="30"/>
      <c r="QLU186" s="2"/>
      <c r="QLV186" s="2"/>
      <c r="QLW186" s="29"/>
      <c r="QLX186" s="2"/>
      <c r="QLY186" s="28"/>
      <c r="QMD186" s="29"/>
      <c r="QME186" s="30"/>
      <c r="QMF186" s="2"/>
      <c r="QMG186" s="2"/>
      <c r="QMH186" s="29"/>
      <c r="QMI186" s="2"/>
      <c r="QMJ186" s="28"/>
      <c r="QMO186" s="29"/>
      <c r="QMP186" s="30"/>
      <c r="QMQ186" s="2"/>
      <c r="QMR186" s="2"/>
      <c r="QMS186" s="29"/>
      <c r="QMT186" s="2"/>
      <c r="QMU186" s="28"/>
      <c r="QMZ186" s="29"/>
      <c r="QNA186" s="30"/>
      <c r="QNB186" s="2"/>
      <c r="QNC186" s="2"/>
      <c r="QND186" s="29"/>
      <c r="QNE186" s="2"/>
      <c r="QNF186" s="28"/>
      <c r="QNK186" s="29"/>
      <c r="QNL186" s="30"/>
      <c r="QNM186" s="2"/>
      <c r="QNN186" s="2"/>
      <c r="QNO186" s="29"/>
      <c r="QNP186" s="2"/>
      <c r="QNQ186" s="28"/>
      <c r="QNV186" s="29"/>
      <c r="QNW186" s="30"/>
      <c r="QNX186" s="2"/>
      <c r="QNY186" s="2"/>
      <c r="QNZ186" s="29"/>
      <c r="QOA186" s="2"/>
      <c r="QOB186" s="28"/>
      <c r="QOG186" s="29"/>
      <c r="QOH186" s="30"/>
      <c r="QOI186" s="2"/>
      <c r="QOJ186" s="2"/>
      <c r="QOK186" s="29"/>
      <c r="QOL186" s="2"/>
      <c r="QOM186" s="28"/>
      <c r="QOR186" s="29"/>
      <c r="QOS186" s="30"/>
      <c r="QOT186" s="2"/>
      <c r="QOU186" s="2"/>
      <c r="QOV186" s="29"/>
      <c r="QOW186" s="2"/>
      <c r="QOX186" s="28"/>
      <c r="QPC186" s="29"/>
      <c r="QPD186" s="30"/>
      <c r="QPE186" s="2"/>
      <c r="QPF186" s="2"/>
      <c r="QPG186" s="29"/>
      <c r="QPH186" s="2"/>
      <c r="QPI186" s="28"/>
      <c r="QPN186" s="29"/>
      <c r="QPO186" s="30"/>
      <c r="QPP186" s="2"/>
      <c r="QPQ186" s="2"/>
      <c r="QPR186" s="29"/>
      <c r="QPS186" s="2"/>
      <c r="QPT186" s="28"/>
      <c r="QPY186" s="29"/>
      <c r="QPZ186" s="30"/>
      <c r="QQA186" s="2"/>
      <c r="QQB186" s="2"/>
      <c r="QQC186" s="29"/>
      <c r="QQD186" s="2"/>
      <c r="QQE186" s="28"/>
      <c r="QQJ186" s="29"/>
      <c r="QQK186" s="30"/>
      <c r="QQL186" s="2"/>
      <c r="QQM186" s="2"/>
      <c r="QQN186" s="29"/>
      <c r="QQO186" s="2"/>
      <c r="QQP186" s="28"/>
      <c r="QQU186" s="29"/>
      <c r="QQV186" s="30"/>
      <c r="QQW186" s="2"/>
      <c r="QQX186" s="2"/>
      <c r="QQY186" s="29"/>
      <c r="QQZ186" s="2"/>
      <c r="QRA186" s="28"/>
      <c r="QRF186" s="29"/>
      <c r="QRG186" s="30"/>
      <c r="QRH186" s="2"/>
      <c r="QRI186" s="2"/>
      <c r="QRJ186" s="29"/>
      <c r="QRK186" s="2"/>
      <c r="QRL186" s="28"/>
      <c r="QRQ186" s="29"/>
      <c r="QRR186" s="30"/>
      <c r="QRS186" s="2"/>
      <c r="QRT186" s="2"/>
      <c r="QRU186" s="29"/>
      <c r="QRV186" s="2"/>
      <c r="QRW186" s="28"/>
      <c r="QSB186" s="29"/>
      <c r="QSC186" s="30"/>
      <c r="QSD186" s="2"/>
      <c r="QSE186" s="2"/>
      <c r="QSF186" s="29"/>
      <c r="QSG186" s="2"/>
      <c r="QSH186" s="28"/>
      <c r="QSM186" s="29"/>
      <c r="QSN186" s="30"/>
      <c r="QSO186" s="2"/>
      <c r="QSP186" s="2"/>
      <c r="QSQ186" s="29"/>
      <c r="QSR186" s="2"/>
      <c r="QSS186" s="28"/>
      <c r="QSX186" s="29"/>
      <c r="QSY186" s="30"/>
      <c r="QSZ186" s="2"/>
      <c r="QTA186" s="2"/>
      <c r="QTB186" s="29"/>
      <c r="QTC186" s="2"/>
      <c r="QTD186" s="28"/>
      <c r="QTI186" s="29"/>
      <c r="QTJ186" s="30"/>
      <c r="QTK186" s="2"/>
      <c r="QTL186" s="2"/>
      <c r="QTM186" s="29"/>
      <c r="QTN186" s="2"/>
      <c r="QTO186" s="28"/>
      <c r="QTT186" s="29"/>
      <c r="QTU186" s="30"/>
      <c r="QTV186" s="2"/>
      <c r="QTW186" s="2"/>
      <c r="QTX186" s="29"/>
      <c r="QTY186" s="2"/>
      <c r="QTZ186" s="28"/>
      <c r="QUE186" s="29"/>
      <c r="QUF186" s="30"/>
      <c r="QUG186" s="2"/>
      <c r="QUH186" s="2"/>
      <c r="QUI186" s="29"/>
      <c r="QUJ186" s="2"/>
      <c r="QUK186" s="28"/>
      <c r="QUP186" s="29"/>
      <c r="QUQ186" s="30"/>
      <c r="QUR186" s="2"/>
      <c r="QUS186" s="2"/>
      <c r="QUT186" s="29"/>
      <c r="QUU186" s="2"/>
      <c r="QUV186" s="28"/>
      <c r="QVA186" s="29"/>
      <c r="QVB186" s="30"/>
      <c r="QVC186" s="2"/>
      <c r="QVD186" s="2"/>
      <c r="QVE186" s="29"/>
      <c r="QVF186" s="2"/>
      <c r="QVG186" s="28"/>
      <c r="QVL186" s="29"/>
      <c r="QVM186" s="30"/>
      <c r="QVN186" s="2"/>
      <c r="QVO186" s="2"/>
      <c r="QVP186" s="29"/>
      <c r="QVQ186" s="2"/>
      <c r="QVR186" s="28"/>
      <c r="QVW186" s="29"/>
      <c r="QVX186" s="30"/>
      <c r="QVY186" s="2"/>
      <c r="QVZ186" s="2"/>
      <c r="QWA186" s="29"/>
      <c r="QWB186" s="2"/>
      <c r="QWC186" s="28"/>
      <c r="QWH186" s="29"/>
      <c r="QWI186" s="30"/>
      <c r="QWJ186" s="2"/>
      <c r="QWK186" s="2"/>
      <c r="QWL186" s="29"/>
      <c r="QWM186" s="2"/>
      <c r="QWN186" s="28"/>
      <c r="QWS186" s="29"/>
      <c r="QWT186" s="30"/>
      <c r="QWU186" s="2"/>
      <c r="QWV186" s="2"/>
      <c r="QWW186" s="29"/>
      <c r="QWX186" s="2"/>
      <c r="QWY186" s="28"/>
      <c r="QXD186" s="29"/>
      <c r="QXE186" s="30"/>
      <c r="QXF186" s="2"/>
      <c r="QXG186" s="2"/>
      <c r="QXH186" s="29"/>
      <c r="QXI186" s="2"/>
      <c r="QXJ186" s="28"/>
      <c r="QXO186" s="29"/>
      <c r="QXP186" s="30"/>
      <c r="QXQ186" s="2"/>
      <c r="QXR186" s="2"/>
      <c r="QXS186" s="29"/>
      <c r="QXT186" s="2"/>
      <c r="QXU186" s="28"/>
      <c r="QXZ186" s="29"/>
      <c r="QYA186" s="30"/>
      <c r="QYB186" s="2"/>
      <c r="QYC186" s="2"/>
      <c r="QYD186" s="29"/>
      <c r="QYE186" s="2"/>
      <c r="QYF186" s="28"/>
      <c r="QYK186" s="29"/>
      <c r="QYL186" s="30"/>
      <c r="QYM186" s="2"/>
      <c r="QYN186" s="2"/>
      <c r="QYO186" s="29"/>
      <c r="QYP186" s="2"/>
      <c r="QYQ186" s="28"/>
      <c r="QYV186" s="29"/>
      <c r="QYW186" s="30"/>
      <c r="QYX186" s="2"/>
      <c r="QYY186" s="2"/>
      <c r="QYZ186" s="29"/>
      <c r="QZA186" s="2"/>
      <c r="QZB186" s="28"/>
      <c r="QZG186" s="29"/>
      <c r="QZH186" s="30"/>
      <c r="QZI186" s="2"/>
      <c r="QZJ186" s="2"/>
      <c r="QZK186" s="29"/>
      <c r="QZL186" s="2"/>
      <c r="QZM186" s="28"/>
      <c r="QZR186" s="29"/>
      <c r="QZS186" s="30"/>
      <c r="QZT186" s="2"/>
      <c r="QZU186" s="2"/>
      <c r="QZV186" s="29"/>
      <c r="QZW186" s="2"/>
      <c r="QZX186" s="28"/>
      <c r="RAC186" s="29"/>
      <c r="RAD186" s="30"/>
      <c r="RAE186" s="2"/>
      <c r="RAF186" s="2"/>
      <c r="RAG186" s="29"/>
      <c r="RAH186" s="2"/>
      <c r="RAI186" s="28"/>
      <c r="RAN186" s="29"/>
      <c r="RAO186" s="30"/>
      <c r="RAP186" s="2"/>
      <c r="RAQ186" s="2"/>
      <c r="RAR186" s="29"/>
      <c r="RAS186" s="2"/>
      <c r="RAT186" s="28"/>
      <c r="RAY186" s="29"/>
      <c r="RAZ186" s="30"/>
      <c r="RBA186" s="2"/>
      <c r="RBB186" s="2"/>
      <c r="RBC186" s="29"/>
      <c r="RBD186" s="2"/>
      <c r="RBE186" s="28"/>
      <c r="RBJ186" s="29"/>
      <c r="RBK186" s="30"/>
      <c r="RBL186" s="2"/>
      <c r="RBM186" s="2"/>
      <c r="RBN186" s="29"/>
      <c r="RBO186" s="2"/>
      <c r="RBP186" s="28"/>
      <c r="RBU186" s="29"/>
      <c r="RBV186" s="30"/>
      <c r="RBW186" s="2"/>
      <c r="RBX186" s="2"/>
      <c r="RBY186" s="29"/>
      <c r="RBZ186" s="2"/>
      <c r="RCA186" s="28"/>
      <c r="RCF186" s="29"/>
      <c r="RCG186" s="30"/>
      <c r="RCH186" s="2"/>
      <c r="RCI186" s="2"/>
      <c r="RCJ186" s="29"/>
      <c r="RCK186" s="2"/>
      <c r="RCL186" s="28"/>
      <c r="RCQ186" s="29"/>
      <c r="RCR186" s="30"/>
      <c r="RCS186" s="2"/>
      <c r="RCT186" s="2"/>
      <c r="RCU186" s="29"/>
      <c r="RCV186" s="2"/>
      <c r="RCW186" s="28"/>
      <c r="RDB186" s="29"/>
      <c r="RDC186" s="30"/>
      <c r="RDD186" s="2"/>
      <c r="RDE186" s="2"/>
      <c r="RDF186" s="29"/>
      <c r="RDG186" s="2"/>
      <c r="RDH186" s="28"/>
      <c r="RDM186" s="29"/>
      <c r="RDN186" s="30"/>
      <c r="RDO186" s="2"/>
      <c r="RDP186" s="2"/>
      <c r="RDQ186" s="29"/>
      <c r="RDR186" s="2"/>
      <c r="RDS186" s="28"/>
      <c r="RDX186" s="29"/>
      <c r="RDY186" s="30"/>
      <c r="RDZ186" s="2"/>
      <c r="REA186" s="2"/>
      <c r="REB186" s="29"/>
      <c r="REC186" s="2"/>
      <c r="RED186" s="28"/>
      <c r="REI186" s="29"/>
      <c r="REJ186" s="30"/>
      <c r="REK186" s="2"/>
      <c r="REL186" s="2"/>
      <c r="REM186" s="29"/>
      <c r="REN186" s="2"/>
      <c r="REO186" s="28"/>
      <c r="RET186" s="29"/>
      <c r="REU186" s="30"/>
      <c r="REV186" s="2"/>
      <c r="REW186" s="2"/>
      <c r="REX186" s="29"/>
      <c r="REY186" s="2"/>
      <c r="REZ186" s="28"/>
      <c r="RFE186" s="29"/>
      <c r="RFF186" s="30"/>
      <c r="RFG186" s="2"/>
      <c r="RFH186" s="2"/>
      <c r="RFI186" s="29"/>
      <c r="RFJ186" s="2"/>
      <c r="RFK186" s="28"/>
      <c r="RFP186" s="29"/>
      <c r="RFQ186" s="30"/>
      <c r="RFR186" s="2"/>
      <c r="RFS186" s="2"/>
      <c r="RFT186" s="29"/>
      <c r="RFU186" s="2"/>
      <c r="RFV186" s="28"/>
      <c r="RGA186" s="29"/>
      <c r="RGB186" s="30"/>
      <c r="RGC186" s="2"/>
      <c r="RGD186" s="2"/>
      <c r="RGE186" s="29"/>
      <c r="RGF186" s="2"/>
      <c r="RGG186" s="28"/>
      <c r="RGL186" s="29"/>
      <c r="RGM186" s="30"/>
      <c r="RGN186" s="2"/>
      <c r="RGO186" s="2"/>
      <c r="RGP186" s="29"/>
      <c r="RGQ186" s="2"/>
      <c r="RGR186" s="28"/>
      <c r="RGW186" s="29"/>
      <c r="RGX186" s="30"/>
      <c r="RGY186" s="2"/>
      <c r="RGZ186" s="2"/>
      <c r="RHA186" s="29"/>
      <c r="RHB186" s="2"/>
      <c r="RHC186" s="28"/>
      <c r="RHH186" s="29"/>
      <c r="RHI186" s="30"/>
      <c r="RHJ186" s="2"/>
      <c r="RHK186" s="2"/>
      <c r="RHL186" s="29"/>
      <c r="RHM186" s="2"/>
      <c r="RHN186" s="28"/>
      <c r="RHS186" s="29"/>
      <c r="RHT186" s="30"/>
      <c r="RHU186" s="2"/>
      <c r="RHV186" s="2"/>
      <c r="RHW186" s="29"/>
      <c r="RHX186" s="2"/>
      <c r="RHY186" s="28"/>
      <c r="RID186" s="29"/>
      <c r="RIE186" s="30"/>
      <c r="RIF186" s="2"/>
      <c r="RIG186" s="2"/>
      <c r="RIH186" s="29"/>
      <c r="RII186" s="2"/>
      <c r="RIJ186" s="28"/>
      <c r="RIO186" s="29"/>
      <c r="RIP186" s="30"/>
      <c r="RIQ186" s="2"/>
      <c r="RIR186" s="2"/>
      <c r="RIS186" s="29"/>
      <c r="RIT186" s="2"/>
      <c r="RIU186" s="28"/>
      <c r="RIZ186" s="29"/>
      <c r="RJA186" s="30"/>
      <c r="RJB186" s="2"/>
      <c r="RJC186" s="2"/>
      <c r="RJD186" s="29"/>
      <c r="RJE186" s="2"/>
      <c r="RJF186" s="28"/>
      <c r="RJK186" s="29"/>
      <c r="RJL186" s="30"/>
      <c r="RJM186" s="2"/>
      <c r="RJN186" s="2"/>
      <c r="RJO186" s="29"/>
      <c r="RJP186" s="2"/>
      <c r="RJQ186" s="28"/>
      <c r="RJV186" s="29"/>
      <c r="RJW186" s="30"/>
      <c r="RJX186" s="2"/>
      <c r="RJY186" s="2"/>
      <c r="RJZ186" s="29"/>
      <c r="RKA186" s="2"/>
      <c r="RKB186" s="28"/>
      <c r="RKG186" s="29"/>
      <c r="RKH186" s="30"/>
      <c r="RKI186" s="2"/>
      <c r="RKJ186" s="2"/>
      <c r="RKK186" s="29"/>
      <c r="RKL186" s="2"/>
      <c r="RKM186" s="28"/>
      <c r="RKR186" s="29"/>
      <c r="RKS186" s="30"/>
      <c r="RKT186" s="2"/>
      <c r="RKU186" s="2"/>
      <c r="RKV186" s="29"/>
      <c r="RKW186" s="2"/>
      <c r="RKX186" s="28"/>
      <c r="RLC186" s="29"/>
      <c r="RLD186" s="30"/>
      <c r="RLE186" s="2"/>
      <c r="RLF186" s="2"/>
      <c r="RLG186" s="29"/>
      <c r="RLH186" s="2"/>
      <c r="RLI186" s="28"/>
      <c r="RLN186" s="29"/>
      <c r="RLO186" s="30"/>
      <c r="RLP186" s="2"/>
      <c r="RLQ186" s="2"/>
      <c r="RLR186" s="29"/>
      <c r="RLS186" s="2"/>
      <c r="RLT186" s="28"/>
      <c r="RLY186" s="29"/>
      <c r="RLZ186" s="30"/>
      <c r="RMA186" s="2"/>
      <c r="RMB186" s="2"/>
      <c r="RMC186" s="29"/>
      <c r="RMD186" s="2"/>
      <c r="RME186" s="28"/>
      <c r="RMJ186" s="29"/>
      <c r="RMK186" s="30"/>
      <c r="RML186" s="2"/>
      <c r="RMM186" s="2"/>
      <c r="RMN186" s="29"/>
      <c r="RMO186" s="2"/>
      <c r="RMP186" s="28"/>
      <c r="RMU186" s="29"/>
      <c r="RMV186" s="30"/>
      <c r="RMW186" s="2"/>
      <c r="RMX186" s="2"/>
      <c r="RMY186" s="29"/>
      <c r="RMZ186" s="2"/>
      <c r="RNA186" s="28"/>
      <c r="RNF186" s="29"/>
      <c r="RNG186" s="30"/>
      <c r="RNH186" s="2"/>
      <c r="RNI186" s="2"/>
      <c r="RNJ186" s="29"/>
      <c r="RNK186" s="2"/>
      <c r="RNL186" s="28"/>
      <c r="RNQ186" s="29"/>
      <c r="RNR186" s="30"/>
      <c r="RNS186" s="2"/>
      <c r="RNT186" s="2"/>
      <c r="RNU186" s="29"/>
      <c r="RNV186" s="2"/>
      <c r="RNW186" s="28"/>
      <c r="ROB186" s="29"/>
      <c r="ROC186" s="30"/>
      <c r="ROD186" s="2"/>
      <c r="ROE186" s="2"/>
      <c r="ROF186" s="29"/>
      <c r="ROG186" s="2"/>
      <c r="ROH186" s="28"/>
      <c r="ROM186" s="29"/>
      <c r="RON186" s="30"/>
      <c r="ROO186" s="2"/>
      <c r="ROP186" s="2"/>
      <c r="ROQ186" s="29"/>
      <c r="ROR186" s="2"/>
      <c r="ROS186" s="28"/>
      <c r="ROX186" s="29"/>
      <c r="ROY186" s="30"/>
      <c r="ROZ186" s="2"/>
      <c r="RPA186" s="2"/>
      <c r="RPB186" s="29"/>
      <c r="RPC186" s="2"/>
      <c r="RPD186" s="28"/>
      <c r="RPI186" s="29"/>
      <c r="RPJ186" s="30"/>
      <c r="RPK186" s="2"/>
      <c r="RPL186" s="2"/>
      <c r="RPM186" s="29"/>
      <c r="RPN186" s="2"/>
      <c r="RPO186" s="28"/>
      <c r="RPT186" s="29"/>
      <c r="RPU186" s="30"/>
      <c r="RPV186" s="2"/>
      <c r="RPW186" s="2"/>
      <c r="RPX186" s="29"/>
      <c r="RPY186" s="2"/>
      <c r="RPZ186" s="28"/>
      <c r="RQE186" s="29"/>
      <c r="RQF186" s="30"/>
      <c r="RQG186" s="2"/>
      <c r="RQH186" s="2"/>
      <c r="RQI186" s="29"/>
      <c r="RQJ186" s="2"/>
      <c r="RQK186" s="28"/>
      <c r="RQP186" s="29"/>
      <c r="RQQ186" s="30"/>
      <c r="RQR186" s="2"/>
      <c r="RQS186" s="2"/>
      <c r="RQT186" s="29"/>
      <c r="RQU186" s="2"/>
      <c r="RQV186" s="28"/>
      <c r="RRA186" s="29"/>
      <c r="RRB186" s="30"/>
      <c r="RRC186" s="2"/>
      <c r="RRD186" s="2"/>
      <c r="RRE186" s="29"/>
      <c r="RRF186" s="2"/>
      <c r="RRG186" s="28"/>
      <c r="RRL186" s="29"/>
      <c r="RRM186" s="30"/>
      <c r="RRN186" s="2"/>
      <c r="RRO186" s="2"/>
      <c r="RRP186" s="29"/>
      <c r="RRQ186" s="2"/>
      <c r="RRR186" s="28"/>
      <c r="RRW186" s="29"/>
      <c r="RRX186" s="30"/>
      <c r="RRY186" s="2"/>
      <c r="RRZ186" s="2"/>
      <c r="RSA186" s="29"/>
      <c r="RSB186" s="2"/>
      <c r="RSC186" s="28"/>
      <c r="RSH186" s="29"/>
      <c r="RSI186" s="30"/>
      <c r="RSJ186" s="2"/>
      <c r="RSK186" s="2"/>
      <c r="RSL186" s="29"/>
      <c r="RSM186" s="2"/>
      <c r="RSN186" s="28"/>
      <c r="RSS186" s="29"/>
      <c r="RST186" s="30"/>
      <c r="RSU186" s="2"/>
      <c r="RSV186" s="2"/>
      <c r="RSW186" s="29"/>
      <c r="RSX186" s="2"/>
      <c r="RSY186" s="28"/>
      <c r="RTD186" s="29"/>
      <c r="RTE186" s="30"/>
      <c r="RTF186" s="2"/>
      <c r="RTG186" s="2"/>
      <c r="RTH186" s="29"/>
      <c r="RTI186" s="2"/>
      <c r="RTJ186" s="28"/>
      <c r="RTO186" s="29"/>
      <c r="RTP186" s="30"/>
      <c r="RTQ186" s="2"/>
      <c r="RTR186" s="2"/>
      <c r="RTS186" s="29"/>
      <c r="RTT186" s="2"/>
      <c r="RTU186" s="28"/>
      <c r="RTZ186" s="29"/>
      <c r="RUA186" s="30"/>
      <c r="RUB186" s="2"/>
      <c r="RUC186" s="2"/>
      <c r="RUD186" s="29"/>
      <c r="RUE186" s="2"/>
      <c r="RUF186" s="28"/>
      <c r="RUK186" s="29"/>
      <c r="RUL186" s="30"/>
      <c r="RUM186" s="2"/>
      <c r="RUN186" s="2"/>
      <c r="RUO186" s="29"/>
      <c r="RUP186" s="2"/>
      <c r="RUQ186" s="28"/>
      <c r="RUV186" s="29"/>
      <c r="RUW186" s="30"/>
      <c r="RUX186" s="2"/>
      <c r="RUY186" s="2"/>
      <c r="RUZ186" s="29"/>
      <c r="RVA186" s="2"/>
      <c r="RVB186" s="28"/>
      <c r="RVG186" s="29"/>
      <c r="RVH186" s="30"/>
      <c r="RVI186" s="2"/>
      <c r="RVJ186" s="2"/>
      <c r="RVK186" s="29"/>
      <c r="RVL186" s="2"/>
      <c r="RVM186" s="28"/>
      <c r="RVR186" s="29"/>
      <c r="RVS186" s="30"/>
      <c r="RVT186" s="2"/>
      <c r="RVU186" s="2"/>
      <c r="RVV186" s="29"/>
      <c r="RVW186" s="2"/>
      <c r="RVX186" s="28"/>
      <c r="RWC186" s="29"/>
      <c r="RWD186" s="30"/>
      <c r="RWE186" s="2"/>
      <c r="RWF186" s="2"/>
      <c r="RWG186" s="29"/>
      <c r="RWH186" s="2"/>
      <c r="RWI186" s="28"/>
      <c r="RWN186" s="29"/>
      <c r="RWO186" s="30"/>
      <c r="RWP186" s="2"/>
      <c r="RWQ186" s="2"/>
      <c r="RWR186" s="29"/>
      <c r="RWS186" s="2"/>
      <c r="RWT186" s="28"/>
      <c r="RWY186" s="29"/>
      <c r="RWZ186" s="30"/>
      <c r="RXA186" s="2"/>
      <c r="RXB186" s="2"/>
      <c r="RXC186" s="29"/>
      <c r="RXD186" s="2"/>
      <c r="RXE186" s="28"/>
      <c r="RXJ186" s="29"/>
      <c r="RXK186" s="30"/>
      <c r="RXL186" s="2"/>
      <c r="RXM186" s="2"/>
      <c r="RXN186" s="29"/>
      <c r="RXO186" s="2"/>
      <c r="RXP186" s="28"/>
      <c r="RXU186" s="29"/>
      <c r="RXV186" s="30"/>
      <c r="RXW186" s="2"/>
      <c r="RXX186" s="2"/>
      <c r="RXY186" s="29"/>
      <c r="RXZ186" s="2"/>
      <c r="RYA186" s="28"/>
      <c r="RYF186" s="29"/>
      <c r="RYG186" s="30"/>
      <c r="RYH186" s="2"/>
      <c r="RYI186" s="2"/>
      <c r="RYJ186" s="29"/>
      <c r="RYK186" s="2"/>
      <c r="RYL186" s="28"/>
      <c r="RYQ186" s="29"/>
      <c r="RYR186" s="30"/>
      <c r="RYS186" s="2"/>
      <c r="RYT186" s="2"/>
      <c r="RYU186" s="29"/>
      <c r="RYV186" s="2"/>
      <c r="RYW186" s="28"/>
      <c r="RZB186" s="29"/>
      <c r="RZC186" s="30"/>
      <c r="RZD186" s="2"/>
      <c r="RZE186" s="2"/>
      <c r="RZF186" s="29"/>
      <c r="RZG186" s="2"/>
      <c r="RZH186" s="28"/>
      <c r="RZM186" s="29"/>
      <c r="RZN186" s="30"/>
      <c r="RZO186" s="2"/>
      <c r="RZP186" s="2"/>
      <c r="RZQ186" s="29"/>
      <c r="RZR186" s="2"/>
      <c r="RZS186" s="28"/>
      <c r="RZX186" s="29"/>
      <c r="RZY186" s="30"/>
      <c r="RZZ186" s="2"/>
      <c r="SAA186" s="2"/>
      <c r="SAB186" s="29"/>
      <c r="SAC186" s="2"/>
      <c r="SAD186" s="28"/>
      <c r="SAI186" s="29"/>
      <c r="SAJ186" s="30"/>
      <c r="SAK186" s="2"/>
      <c r="SAL186" s="2"/>
      <c r="SAM186" s="29"/>
      <c r="SAN186" s="2"/>
      <c r="SAO186" s="28"/>
      <c r="SAT186" s="29"/>
      <c r="SAU186" s="30"/>
      <c r="SAV186" s="2"/>
      <c r="SAW186" s="2"/>
      <c r="SAX186" s="29"/>
      <c r="SAY186" s="2"/>
      <c r="SAZ186" s="28"/>
      <c r="SBE186" s="29"/>
      <c r="SBF186" s="30"/>
      <c r="SBG186" s="2"/>
      <c r="SBH186" s="2"/>
      <c r="SBI186" s="29"/>
      <c r="SBJ186" s="2"/>
      <c r="SBK186" s="28"/>
      <c r="SBP186" s="29"/>
      <c r="SBQ186" s="30"/>
      <c r="SBR186" s="2"/>
      <c r="SBS186" s="2"/>
      <c r="SBT186" s="29"/>
      <c r="SBU186" s="2"/>
      <c r="SBV186" s="28"/>
      <c r="SCA186" s="29"/>
      <c r="SCB186" s="30"/>
      <c r="SCC186" s="2"/>
      <c r="SCD186" s="2"/>
      <c r="SCE186" s="29"/>
      <c r="SCF186" s="2"/>
      <c r="SCG186" s="28"/>
      <c r="SCL186" s="29"/>
      <c r="SCM186" s="30"/>
      <c r="SCN186" s="2"/>
      <c r="SCO186" s="2"/>
      <c r="SCP186" s="29"/>
      <c r="SCQ186" s="2"/>
      <c r="SCR186" s="28"/>
      <c r="SCW186" s="29"/>
      <c r="SCX186" s="30"/>
      <c r="SCY186" s="2"/>
      <c r="SCZ186" s="2"/>
      <c r="SDA186" s="29"/>
      <c r="SDB186" s="2"/>
      <c r="SDC186" s="28"/>
      <c r="SDH186" s="29"/>
      <c r="SDI186" s="30"/>
      <c r="SDJ186" s="2"/>
      <c r="SDK186" s="2"/>
      <c r="SDL186" s="29"/>
      <c r="SDM186" s="2"/>
      <c r="SDN186" s="28"/>
      <c r="SDS186" s="29"/>
      <c r="SDT186" s="30"/>
      <c r="SDU186" s="2"/>
      <c r="SDV186" s="2"/>
      <c r="SDW186" s="29"/>
      <c r="SDX186" s="2"/>
      <c r="SDY186" s="28"/>
      <c r="SED186" s="29"/>
      <c r="SEE186" s="30"/>
      <c r="SEF186" s="2"/>
      <c r="SEG186" s="2"/>
      <c r="SEH186" s="29"/>
      <c r="SEI186" s="2"/>
      <c r="SEJ186" s="28"/>
      <c r="SEO186" s="29"/>
      <c r="SEP186" s="30"/>
      <c r="SEQ186" s="2"/>
      <c r="SER186" s="2"/>
      <c r="SES186" s="29"/>
      <c r="SET186" s="2"/>
      <c r="SEU186" s="28"/>
      <c r="SEZ186" s="29"/>
      <c r="SFA186" s="30"/>
      <c r="SFB186" s="2"/>
      <c r="SFC186" s="2"/>
      <c r="SFD186" s="29"/>
      <c r="SFE186" s="2"/>
      <c r="SFF186" s="28"/>
      <c r="SFK186" s="29"/>
      <c r="SFL186" s="30"/>
      <c r="SFM186" s="2"/>
      <c r="SFN186" s="2"/>
      <c r="SFO186" s="29"/>
      <c r="SFP186" s="2"/>
      <c r="SFQ186" s="28"/>
      <c r="SFV186" s="29"/>
      <c r="SFW186" s="30"/>
      <c r="SFX186" s="2"/>
      <c r="SFY186" s="2"/>
      <c r="SFZ186" s="29"/>
      <c r="SGA186" s="2"/>
      <c r="SGB186" s="28"/>
      <c r="SGG186" s="29"/>
      <c r="SGH186" s="30"/>
      <c r="SGI186" s="2"/>
      <c r="SGJ186" s="2"/>
      <c r="SGK186" s="29"/>
      <c r="SGL186" s="2"/>
      <c r="SGM186" s="28"/>
      <c r="SGR186" s="29"/>
      <c r="SGS186" s="30"/>
      <c r="SGT186" s="2"/>
      <c r="SGU186" s="2"/>
      <c r="SGV186" s="29"/>
      <c r="SGW186" s="2"/>
      <c r="SGX186" s="28"/>
      <c r="SHC186" s="29"/>
      <c r="SHD186" s="30"/>
      <c r="SHE186" s="2"/>
      <c r="SHF186" s="2"/>
      <c r="SHG186" s="29"/>
      <c r="SHH186" s="2"/>
      <c r="SHI186" s="28"/>
      <c r="SHN186" s="29"/>
      <c r="SHO186" s="30"/>
      <c r="SHP186" s="2"/>
      <c r="SHQ186" s="2"/>
      <c r="SHR186" s="29"/>
      <c r="SHS186" s="2"/>
      <c r="SHT186" s="28"/>
      <c r="SHY186" s="29"/>
      <c r="SHZ186" s="30"/>
      <c r="SIA186" s="2"/>
      <c r="SIB186" s="2"/>
      <c r="SIC186" s="29"/>
      <c r="SID186" s="2"/>
      <c r="SIE186" s="28"/>
      <c r="SIJ186" s="29"/>
      <c r="SIK186" s="30"/>
      <c r="SIL186" s="2"/>
      <c r="SIM186" s="2"/>
      <c r="SIN186" s="29"/>
      <c r="SIO186" s="2"/>
      <c r="SIP186" s="28"/>
      <c r="SIU186" s="29"/>
      <c r="SIV186" s="30"/>
      <c r="SIW186" s="2"/>
      <c r="SIX186" s="2"/>
      <c r="SIY186" s="29"/>
      <c r="SIZ186" s="2"/>
      <c r="SJA186" s="28"/>
      <c r="SJF186" s="29"/>
      <c r="SJG186" s="30"/>
      <c r="SJH186" s="2"/>
      <c r="SJI186" s="2"/>
      <c r="SJJ186" s="29"/>
      <c r="SJK186" s="2"/>
      <c r="SJL186" s="28"/>
      <c r="SJQ186" s="29"/>
      <c r="SJR186" s="30"/>
      <c r="SJS186" s="2"/>
      <c r="SJT186" s="2"/>
      <c r="SJU186" s="29"/>
      <c r="SJV186" s="2"/>
      <c r="SJW186" s="28"/>
      <c r="SKB186" s="29"/>
      <c r="SKC186" s="30"/>
      <c r="SKD186" s="2"/>
      <c r="SKE186" s="2"/>
      <c r="SKF186" s="29"/>
      <c r="SKG186" s="2"/>
      <c r="SKH186" s="28"/>
      <c r="SKM186" s="29"/>
      <c r="SKN186" s="30"/>
      <c r="SKO186" s="2"/>
      <c r="SKP186" s="2"/>
      <c r="SKQ186" s="29"/>
      <c r="SKR186" s="2"/>
      <c r="SKS186" s="28"/>
      <c r="SKX186" s="29"/>
      <c r="SKY186" s="30"/>
      <c r="SKZ186" s="2"/>
      <c r="SLA186" s="2"/>
      <c r="SLB186" s="29"/>
      <c r="SLC186" s="2"/>
      <c r="SLD186" s="28"/>
      <c r="SLI186" s="29"/>
      <c r="SLJ186" s="30"/>
      <c r="SLK186" s="2"/>
      <c r="SLL186" s="2"/>
      <c r="SLM186" s="29"/>
      <c r="SLN186" s="2"/>
      <c r="SLO186" s="28"/>
      <c r="SLT186" s="29"/>
      <c r="SLU186" s="30"/>
      <c r="SLV186" s="2"/>
      <c r="SLW186" s="2"/>
      <c r="SLX186" s="29"/>
      <c r="SLY186" s="2"/>
      <c r="SLZ186" s="28"/>
      <c r="SME186" s="29"/>
      <c r="SMF186" s="30"/>
      <c r="SMG186" s="2"/>
      <c r="SMH186" s="2"/>
      <c r="SMI186" s="29"/>
      <c r="SMJ186" s="2"/>
      <c r="SMK186" s="28"/>
      <c r="SMP186" s="29"/>
      <c r="SMQ186" s="30"/>
      <c r="SMR186" s="2"/>
      <c r="SMS186" s="2"/>
      <c r="SMT186" s="29"/>
      <c r="SMU186" s="2"/>
      <c r="SMV186" s="28"/>
      <c r="SNA186" s="29"/>
      <c r="SNB186" s="30"/>
      <c r="SNC186" s="2"/>
      <c r="SND186" s="2"/>
      <c r="SNE186" s="29"/>
      <c r="SNF186" s="2"/>
      <c r="SNG186" s="28"/>
      <c r="SNL186" s="29"/>
      <c r="SNM186" s="30"/>
      <c r="SNN186" s="2"/>
      <c r="SNO186" s="2"/>
      <c r="SNP186" s="29"/>
      <c r="SNQ186" s="2"/>
      <c r="SNR186" s="28"/>
      <c r="SNW186" s="29"/>
      <c r="SNX186" s="30"/>
      <c r="SNY186" s="2"/>
      <c r="SNZ186" s="2"/>
      <c r="SOA186" s="29"/>
      <c r="SOB186" s="2"/>
      <c r="SOC186" s="28"/>
      <c r="SOH186" s="29"/>
      <c r="SOI186" s="30"/>
      <c r="SOJ186" s="2"/>
      <c r="SOK186" s="2"/>
      <c r="SOL186" s="29"/>
      <c r="SOM186" s="2"/>
      <c r="SON186" s="28"/>
      <c r="SOS186" s="29"/>
      <c r="SOT186" s="30"/>
      <c r="SOU186" s="2"/>
      <c r="SOV186" s="2"/>
      <c r="SOW186" s="29"/>
      <c r="SOX186" s="2"/>
      <c r="SOY186" s="28"/>
      <c r="SPD186" s="29"/>
      <c r="SPE186" s="30"/>
      <c r="SPF186" s="2"/>
      <c r="SPG186" s="2"/>
      <c r="SPH186" s="29"/>
      <c r="SPI186" s="2"/>
      <c r="SPJ186" s="28"/>
      <c r="SPO186" s="29"/>
      <c r="SPP186" s="30"/>
      <c r="SPQ186" s="2"/>
      <c r="SPR186" s="2"/>
      <c r="SPS186" s="29"/>
      <c r="SPT186" s="2"/>
      <c r="SPU186" s="28"/>
      <c r="SPZ186" s="29"/>
      <c r="SQA186" s="30"/>
      <c r="SQB186" s="2"/>
      <c r="SQC186" s="2"/>
      <c r="SQD186" s="29"/>
      <c r="SQE186" s="2"/>
      <c r="SQF186" s="28"/>
      <c r="SQK186" s="29"/>
      <c r="SQL186" s="30"/>
      <c r="SQM186" s="2"/>
      <c r="SQN186" s="2"/>
      <c r="SQO186" s="29"/>
      <c r="SQP186" s="2"/>
      <c r="SQQ186" s="28"/>
      <c r="SQV186" s="29"/>
      <c r="SQW186" s="30"/>
      <c r="SQX186" s="2"/>
      <c r="SQY186" s="2"/>
      <c r="SQZ186" s="29"/>
      <c r="SRA186" s="2"/>
      <c r="SRB186" s="28"/>
      <c r="SRG186" s="29"/>
      <c r="SRH186" s="30"/>
      <c r="SRI186" s="2"/>
      <c r="SRJ186" s="2"/>
      <c r="SRK186" s="29"/>
      <c r="SRL186" s="2"/>
      <c r="SRM186" s="28"/>
      <c r="SRR186" s="29"/>
      <c r="SRS186" s="30"/>
      <c r="SRT186" s="2"/>
      <c r="SRU186" s="2"/>
      <c r="SRV186" s="29"/>
      <c r="SRW186" s="2"/>
      <c r="SRX186" s="28"/>
      <c r="SSC186" s="29"/>
      <c r="SSD186" s="30"/>
      <c r="SSE186" s="2"/>
      <c r="SSF186" s="2"/>
      <c r="SSG186" s="29"/>
      <c r="SSH186" s="2"/>
      <c r="SSI186" s="28"/>
      <c r="SSN186" s="29"/>
      <c r="SSO186" s="30"/>
      <c r="SSP186" s="2"/>
      <c r="SSQ186" s="2"/>
      <c r="SSR186" s="29"/>
      <c r="SSS186" s="2"/>
      <c r="SST186" s="28"/>
      <c r="SSY186" s="29"/>
      <c r="SSZ186" s="30"/>
      <c r="STA186" s="2"/>
      <c r="STB186" s="2"/>
      <c r="STC186" s="29"/>
      <c r="STD186" s="2"/>
      <c r="STE186" s="28"/>
      <c r="STJ186" s="29"/>
      <c r="STK186" s="30"/>
      <c r="STL186" s="2"/>
      <c r="STM186" s="2"/>
      <c r="STN186" s="29"/>
      <c r="STO186" s="2"/>
      <c r="STP186" s="28"/>
      <c r="STU186" s="29"/>
      <c r="STV186" s="30"/>
      <c r="STW186" s="2"/>
      <c r="STX186" s="2"/>
      <c r="STY186" s="29"/>
      <c r="STZ186" s="2"/>
      <c r="SUA186" s="28"/>
      <c r="SUF186" s="29"/>
      <c r="SUG186" s="30"/>
      <c r="SUH186" s="2"/>
      <c r="SUI186" s="2"/>
      <c r="SUJ186" s="29"/>
      <c r="SUK186" s="2"/>
      <c r="SUL186" s="28"/>
      <c r="SUQ186" s="29"/>
      <c r="SUR186" s="30"/>
      <c r="SUS186" s="2"/>
      <c r="SUT186" s="2"/>
      <c r="SUU186" s="29"/>
      <c r="SUV186" s="2"/>
      <c r="SUW186" s="28"/>
      <c r="SVB186" s="29"/>
      <c r="SVC186" s="30"/>
      <c r="SVD186" s="2"/>
      <c r="SVE186" s="2"/>
      <c r="SVF186" s="29"/>
      <c r="SVG186" s="2"/>
      <c r="SVH186" s="28"/>
      <c r="SVM186" s="29"/>
      <c r="SVN186" s="30"/>
      <c r="SVO186" s="2"/>
      <c r="SVP186" s="2"/>
      <c r="SVQ186" s="29"/>
      <c r="SVR186" s="2"/>
      <c r="SVS186" s="28"/>
      <c r="SVX186" s="29"/>
      <c r="SVY186" s="30"/>
      <c r="SVZ186" s="2"/>
      <c r="SWA186" s="2"/>
      <c r="SWB186" s="29"/>
      <c r="SWC186" s="2"/>
      <c r="SWD186" s="28"/>
      <c r="SWI186" s="29"/>
      <c r="SWJ186" s="30"/>
      <c r="SWK186" s="2"/>
      <c r="SWL186" s="2"/>
      <c r="SWM186" s="29"/>
      <c r="SWN186" s="2"/>
      <c r="SWO186" s="28"/>
      <c r="SWT186" s="29"/>
      <c r="SWU186" s="30"/>
      <c r="SWV186" s="2"/>
      <c r="SWW186" s="2"/>
      <c r="SWX186" s="29"/>
      <c r="SWY186" s="2"/>
      <c r="SWZ186" s="28"/>
      <c r="SXE186" s="29"/>
      <c r="SXF186" s="30"/>
      <c r="SXG186" s="2"/>
      <c r="SXH186" s="2"/>
      <c r="SXI186" s="29"/>
      <c r="SXJ186" s="2"/>
      <c r="SXK186" s="28"/>
      <c r="SXP186" s="29"/>
      <c r="SXQ186" s="30"/>
      <c r="SXR186" s="2"/>
      <c r="SXS186" s="2"/>
      <c r="SXT186" s="29"/>
      <c r="SXU186" s="2"/>
      <c r="SXV186" s="28"/>
      <c r="SYA186" s="29"/>
      <c r="SYB186" s="30"/>
      <c r="SYC186" s="2"/>
      <c r="SYD186" s="2"/>
      <c r="SYE186" s="29"/>
      <c r="SYF186" s="2"/>
      <c r="SYG186" s="28"/>
      <c r="SYL186" s="29"/>
      <c r="SYM186" s="30"/>
      <c r="SYN186" s="2"/>
      <c r="SYO186" s="2"/>
      <c r="SYP186" s="29"/>
      <c r="SYQ186" s="2"/>
      <c r="SYR186" s="28"/>
      <c r="SYW186" s="29"/>
      <c r="SYX186" s="30"/>
      <c r="SYY186" s="2"/>
      <c r="SYZ186" s="2"/>
      <c r="SZA186" s="29"/>
      <c r="SZB186" s="2"/>
      <c r="SZC186" s="28"/>
      <c r="SZH186" s="29"/>
      <c r="SZI186" s="30"/>
      <c r="SZJ186" s="2"/>
      <c r="SZK186" s="2"/>
      <c r="SZL186" s="29"/>
      <c r="SZM186" s="2"/>
      <c r="SZN186" s="28"/>
      <c r="SZS186" s="29"/>
      <c r="SZT186" s="30"/>
      <c r="SZU186" s="2"/>
      <c r="SZV186" s="2"/>
      <c r="SZW186" s="29"/>
      <c r="SZX186" s="2"/>
      <c r="SZY186" s="28"/>
      <c r="TAD186" s="29"/>
      <c r="TAE186" s="30"/>
      <c r="TAF186" s="2"/>
      <c r="TAG186" s="2"/>
      <c r="TAH186" s="29"/>
      <c r="TAI186" s="2"/>
      <c r="TAJ186" s="28"/>
      <c r="TAO186" s="29"/>
      <c r="TAP186" s="30"/>
      <c r="TAQ186" s="2"/>
      <c r="TAR186" s="2"/>
      <c r="TAS186" s="29"/>
      <c r="TAT186" s="2"/>
      <c r="TAU186" s="28"/>
      <c r="TAZ186" s="29"/>
      <c r="TBA186" s="30"/>
      <c r="TBB186" s="2"/>
      <c r="TBC186" s="2"/>
      <c r="TBD186" s="29"/>
      <c r="TBE186" s="2"/>
      <c r="TBF186" s="28"/>
      <c r="TBK186" s="29"/>
      <c r="TBL186" s="30"/>
      <c r="TBM186" s="2"/>
      <c r="TBN186" s="2"/>
      <c r="TBO186" s="29"/>
      <c r="TBP186" s="2"/>
      <c r="TBQ186" s="28"/>
      <c r="TBV186" s="29"/>
      <c r="TBW186" s="30"/>
      <c r="TBX186" s="2"/>
      <c r="TBY186" s="2"/>
      <c r="TBZ186" s="29"/>
      <c r="TCA186" s="2"/>
      <c r="TCB186" s="28"/>
      <c r="TCG186" s="29"/>
      <c r="TCH186" s="30"/>
      <c r="TCI186" s="2"/>
      <c r="TCJ186" s="2"/>
      <c r="TCK186" s="29"/>
      <c r="TCL186" s="2"/>
      <c r="TCM186" s="28"/>
      <c r="TCR186" s="29"/>
      <c r="TCS186" s="30"/>
      <c r="TCT186" s="2"/>
      <c r="TCU186" s="2"/>
      <c r="TCV186" s="29"/>
      <c r="TCW186" s="2"/>
      <c r="TCX186" s="28"/>
      <c r="TDC186" s="29"/>
      <c r="TDD186" s="30"/>
      <c r="TDE186" s="2"/>
      <c r="TDF186" s="2"/>
      <c r="TDG186" s="29"/>
      <c r="TDH186" s="2"/>
      <c r="TDI186" s="28"/>
      <c r="TDN186" s="29"/>
      <c r="TDO186" s="30"/>
      <c r="TDP186" s="2"/>
      <c r="TDQ186" s="2"/>
      <c r="TDR186" s="29"/>
      <c r="TDS186" s="2"/>
      <c r="TDT186" s="28"/>
      <c r="TDY186" s="29"/>
      <c r="TDZ186" s="30"/>
      <c r="TEA186" s="2"/>
      <c r="TEB186" s="2"/>
      <c r="TEC186" s="29"/>
      <c r="TED186" s="2"/>
      <c r="TEE186" s="28"/>
      <c r="TEJ186" s="29"/>
      <c r="TEK186" s="30"/>
      <c r="TEL186" s="2"/>
      <c r="TEM186" s="2"/>
      <c r="TEN186" s="29"/>
      <c r="TEO186" s="2"/>
      <c r="TEP186" s="28"/>
      <c r="TEU186" s="29"/>
      <c r="TEV186" s="30"/>
      <c r="TEW186" s="2"/>
      <c r="TEX186" s="2"/>
      <c r="TEY186" s="29"/>
      <c r="TEZ186" s="2"/>
      <c r="TFA186" s="28"/>
      <c r="TFF186" s="29"/>
      <c r="TFG186" s="30"/>
      <c r="TFH186" s="2"/>
      <c r="TFI186" s="2"/>
      <c r="TFJ186" s="29"/>
      <c r="TFK186" s="2"/>
      <c r="TFL186" s="28"/>
      <c r="TFQ186" s="29"/>
      <c r="TFR186" s="30"/>
      <c r="TFS186" s="2"/>
      <c r="TFT186" s="2"/>
      <c r="TFU186" s="29"/>
      <c r="TFV186" s="2"/>
      <c r="TFW186" s="28"/>
      <c r="TGB186" s="29"/>
      <c r="TGC186" s="30"/>
      <c r="TGD186" s="2"/>
      <c r="TGE186" s="2"/>
      <c r="TGF186" s="29"/>
      <c r="TGG186" s="2"/>
      <c r="TGH186" s="28"/>
      <c r="TGM186" s="29"/>
      <c r="TGN186" s="30"/>
      <c r="TGO186" s="2"/>
      <c r="TGP186" s="2"/>
      <c r="TGQ186" s="29"/>
      <c r="TGR186" s="2"/>
      <c r="TGS186" s="28"/>
      <c r="TGX186" s="29"/>
      <c r="TGY186" s="30"/>
      <c r="TGZ186" s="2"/>
      <c r="THA186" s="2"/>
      <c r="THB186" s="29"/>
      <c r="THC186" s="2"/>
      <c r="THD186" s="28"/>
      <c r="THI186" s="29"/>
      <c r="THJ186" s="30"/>
      <c r="THK186" s="2"/>
      <c r="THL186" s="2"/>
      <c r="THM186" s="29"/>
      <c r="THN186" s="2"/>
      <c r="THO186" s="28"/>
      <c r="THT186" s="29"/>
      <c r="THU186" s="30"/>
      <c r="THV186" s="2"/>
      <c r="THW186" s="2"/>
      <c r="THX186" s="29"/>
      <c r="THY186" s="2"/>
      <c r="THZ186" s="28"/>
      <c r="TIE186" s="29"/>
      <c r="TIF186" s="30"/>
      <c r="TIG186" s="2"/>
      <c r="TIH186" s="2"/>
      <c r="TII186" s="29"/>
      <c r="TIJ186" s="2"/>
      <c r="TIK186" s="28"/>
      <c r="TIP186" s="29"/>
      <c r="TIQ186" s="30"/>
      <c r="TIR186" s="2"/>
      <c r="TIS186" s="2"/>
      <c r="TIT186" s="29"/>
      <c r="TIU186" s="2"/>
      <c r="TIV186" s="28"/>
      <c r="TJA186" s="29"/>
      <c r="TJB186" s="30"/>
      <c r="TJC186" s="2"/>
      <c r="TJD186" s="2"/>
      <c r="TJE186" s="29"/>
      <c r="TJF186" s="2"/>
      <c r="TJG186" s="28"/>
      <c r="TJL186" s="29"/>
      <c r="TJM186" s="30"/>
      <c r="TJN186" s="2"/>
      <c r="TJO186" s="2"/>
      <c r="TJP186" s="29"/>
      <c r="TJQ186" s="2"/>
      <c r="TJR186" s="28"/>
      <c r="TJW186" s="29"/>
      <c r="TJX186" s="30"/>
      <c r="TJY186" s="2"/>
      <c r="TJZ186" s="2"/>
      <c r="TKA186" s="29"/>
      <c r="TKB186" s="2"/>
      <c r="TKC186" s="28"/>
      <c r="TKH186" s="29"/>
      <c r="TKI186" s="30"/>
      <c r="TKJ186" s="2"/>
      <c r="TKK186" s="2"/>
      <c r="TKL186" s="29"/>
      <c r="TKM186" s="2"/>
      <c r="TKN186" s="28"/>
      <c r="TKS186" s="29"/>
      <c r="TKT186" s="30"/>
      <c r="TKU186" s="2"/>
      <c r="TKV186" s="2"/>
      <c r="TKW186" s="29"/>
      <c r="TKX186" s="2"/>
      <c r="TKY186" s="28"/>
      <c r="TLD186" s="29"/>
      <c r="TLE186" s="30"/>
      <c r="TLF186" s="2"/>
      <c r="TLG186" s="2"/>
      <c r="TLH186" s="29"/>
      <c r="TLI186" s="2"/>
      <c r="TLJ186" s="28"/>
      <c r="TLO186" s="29"/>
      <c r="TLP186" s="30"/>
      <c r="TLQ186" s="2"/>
      <c r="TLR186" s="2"/>
      <c r="TLS186" s="29"/>
      <c r="TLT186" s="2"/>
      <c r="TLU186" s="28"/>
      <c r="TLZ186" s="29"/>
      <c r="TMA186" s="30"/>
      <c r="TMB186" s="2"/>
      <c r="TMC186" s="2"/>
      <c r="TMD186" s="29"/>
      <c r="TME186" s="2"/>
      <c r="TMF186" s="28"/>
      <c r="TMK186" s="29"/>
      <c r="TML186" s="30"/>
      <c r="TMM186" s="2"/>
      <c r="TMN186" s="2"/>
      <c r="TMO186" s="29"/>
      <c r="TMP186" s="2"/>
      <c r="TMQ186" s="28"/>
      <c r="TMV186" s="29"/>
      <c r="TMW186" s="30"/>
      <c r="TMX186" s="2"/>
      <c r="TMY186" s="2"/>
      <c r="TMZ186" s="29"/>
      <c r="TNA186" s="2"/>
      <c r="TNB186" s="28"/>
      <c r="TNG186" s="29"/>
      <c r="TNH186" s="30"/>
      <c r="TNI186" s="2"/>
      <c r="TNJ186" s="2"/>
      <c r="TNK186" s="29"/>
      <c r="TNL186" s="2"/>
      <c r="TNM186" s="28"/>
      <c r="TNR186" s="29"/>
      <c r="TNS186" s="30"/>
      <c r="TNT186" s="2"/>
      <c r="TNU186" s="2"/>
      <c r="TNV186" s="29"/>
      <c r="TNW186" s="2"/>
      <c r="TNX186" s="28"/>
      <c r="TOC186" s="29"/>
      <c r="TOD186" s="30"/>
      <c r="TOE186" s="2"/>
      <c r="TOF186" s="2"/>
      <c r="TOG186" s="29"/>
      <c r="TOH186" s="2"/>
      <c r="TOI186" s="28"/>
      <c r="TON186" s="29"/>
      <c r="TOO186" s="30"/>
      <c r="TOP186" s="2"/>
      <c r="TOQ186" s="2"/>
      <c r="TOR186" s="29"/>
      <c r="TOS186" s="2"/>
      <c r="TOT186" s="28"/>
      <c r="TOY186" s="29"/>
      <c r="TOZ186" s="30"/>
      <c r="TPA186" s="2"/>
      <c r="TPB186" s="2"/>
      <c r="TPC186" s="29"/>
      <c r="TPD186" s="2"/>
      <c r="TPE186" s="28"/>
      <c r="TPJ186" s="29"/>
      <c r="TPK186" s="30"/>
      <c r="TPL186" s="2"/>
      <c r="TPM186" s="2"/>
      <c r="TPN186" s="29"/>
      <c r="TPO186" s="2"/>
      <c r="TPP186" s="28"/>
      <c r="TPU186" s="29"/>
      <c r="TPV186" s="30"/>
      <c r="TPW186" s="2"/>
      <c r="TPX186" s="2"/>
      <c r="TPY186" s="29"/>
      <c r="TPZ186" s="2"/>
      <c r="TQA186" s="28"/>
      <c r="TQF186" s="29"/>
      <c r="TQG186" s="30"/>
      <c r="TQH186" s="2"/>
      <c r="TQI186" s="2"/>
      <c r="TQJ186" s="29"/>
      <c r="TQK186" s="2"/>
      <c r="TQL186" s="28"/>
      <c r="TQQ186" s="29"/>
      <c r="TQR186" s="30"/>
      <c r="TQS186" s="2"/>
      <c r="TQT186" s="2"/>
      <c r="TQU186" s="29"/>
      <c r="TQV186" s="2"/>
      <c r="TQW186" s="28"/>
      <c r="TRB186" s="29"/>
      <c r="TRC186" s="30"/>
      <c r="TRD186" s="2"/>
      <c r="TRE186" s="2"/>
      <c r="TRF186" s="29"/>
      <c r="TRG186" s="2"/>
      <c r="TRH186" s="28"/>
      <c r="TRM186" s="29"/>
      <c r="TRN186" s="30"/>
      <c r="TRO186" s="2"/>
      <c r="TRP186" s="2"/>
      <c r="TRQ186" s="29"/>
      <c r="TRR186" s="2"/>
      <c r="TRS186" s="28"/>
      <c r="TRX186" s="29"/>
      <c r="TRY186" s="30"/>
      <c r="TRZ186" s="2"/>
      <c r="TSA186" s="2"/>
      <c r="TSB186" s="29"/>
      <c r="TSC186" s="2"/>
      <c r="TSD186" s="28"/>
      <c r="TSI186" s="29"/>
      <c r="TSJ186" s="30"/>
      <c r="TSK186" s="2"/>
      <c r="TSL186" s="2"/>
      <c r="TSM186" s="29"/>
      <c r="TSN186" s="2"/>
      <c r="TSO186" s="28"/>
      <c r="TST186" s="29"/>
      <c r="TSU186" s="30"/>
      <c r="TSV186" s="2"/>
      <c r="TSW186" s="2"/>
      <c r="TSX186" s="29"/>
      <c r="TSY186" s="2"/>
      <c r="TSZ186" s="28"/>
      <c r="TTE186" s="29"/>
      <c r="TTF186" s="30"/>
      <c r="TTG186" s="2"/>
      <c r="TTH186" s="2"/>
      <c r="TTI186" s="29"/>
      <c r="TTJ186" s="2"/>
      <c r="TTK186" s="28"/>
      <c r="TTP186" s="29"/>
      <c r="TTQ186" s="30"/>
      <c r="TTR186" s="2"/>
      <c r="TTS186" s="2"/>
      <c r="TTT186" s="29"/>
      <c r="TTU186" s="2"/>
      <c r="TTV186" s="28"/>
      <c r="TUA186" s="29"/>
      <c r="TUB186" s="30"/>
      <c r="TUC186" s="2"/>
      <c r="TUD186" s="2"/>
      <c r="TUE186" s="29"/>
      <c r="TUF186" s="2"/>
      <c r="TUG186" s="28"/>
      <c r="TUL186" s="29"/>
      <c r="TUM186" s="30"/>
      <c r="TUN186" s="2"/>
      <c r="TUO186" s="2"/>
      <c r="TUP186" s="29"/>
      <c r="TUQ186" s="2"/>
      <c r="TUR186" s="28"/>
      <c r="TUW186" s="29"/>
      <c r="TUX186" s="30"/>
      <c r="TUY186" s="2"/>
      <c r="TUZ186" s="2"/>
      <c r="TVA186" s="29"/>
      <c r="TVB186" s="2"/>
      <c r="TVC186" s="28"/>
      <c r="TVH186" s="29"/>
      <c r="TVI186" s="30"/>
      <c r="TVJ186" s="2"/>
      <c r="TVK186" s="2"/>
      <c r="TVL186" s="29"/>
      <c r="TVM186" s="2"/>
      <c r="TVN186" s="28"/>
      <c r="TVS186" s="29"/>
      <c r="TVT186" s="30"/>
      <c r="TVU186" s="2"/>
      <c r="TVV186" s="2"/>
      <c r="TVW186" s="29"/>
      <c r="TVX186" s="2"/>
      <c r="TVY186" s="28"/>
      <c r="TWD186" s="29"/>
      <c r="TWE186" s="30"/>
      <c r="TWF186" s="2"/>
      <c r="TWG186" s="2"/>
      <c r="TWH186" s="29"/>
      <c r="TWI186" s="2"/>
      <c r="TWJ186" s="28"/>
      <c r="TWO186" s="29"/>
      <c r="TWP186" s="30"/>
      <c r="TWQ186" s="2"/>
      <c r="TWR186" s="2"/>
      <c r="TWS186" s="29"/>
      <c r="TWT186" s="2"/>
      <c r="TWU186" s="28"/>
      <c r="TWZ186" s="29"/>
      <c r="TXA186" s="30"/>
      <c r="TXB186" s="2"/>
      <c r="TXC186" s="2"/>
      <c r="TXD186" s="29"/>
      <c r="TXE186" s="2"/>
      <c r="TXF186" s="28"/>
      <c r="TXK186" s="29"/>
      <c r="TXL186" s="30"/>
      <c r="TXM186" s="2"/>
      <c r="TXN186" s="2"/>
      <c r="TXO186" s="29"/>
      <c r="TXP186" s="2"/>
      <c r="TXQ186" s="28"/>
      <c r="TXV186" s="29"/>
      <c r="TXW186" s="30"/>
      <c r="TXX186" s="2"/>
      <c r="TXY186" s="2"/>
      <c r="TXZ186" s="29"/>
      <c r="TYA186" s="2"/>
      <c r="TYB186" s="28"/>
      <c r="TYG186" s="29"/>
      <c r="TYH186" s="30"/>
      <c r="TYI186" s="2"/>
      <c r="TYJ186" s="2"/>
      <c r="TYK186" s="29"/>
      <c r="TYL186" s="2"/>
      <c r="TYM186" s="28"/>
      <c r="TYR186" s="29"/>
      <c r="TYS186" s="30"/>
      <c r="TYT186" s="2"/>
      <c r="TYU186" s="2"/>
      <c r="TYV186" s="29"/>
      <c r="TYW186" s="2"/>
      <c r="TYX186" s="28"/>
      <c r="TZC186" s="29"/>
      <c r="TZD186" s="30"/>
      <c r="TZE186" s="2"/>
      <c r="TZF186" s="2"/>
      <c r="TZG186" s="29"/>
      <c r="TZH186" s="2"/>
      <c r="TZI186" s="28"/>
      <c r="TZN186" s="29"/>
      <c r="TZO186" s="30"/>
      <c r="TZP186" s="2"/>
      <c r="TZQ186" s="2"/>
      <c r="TZR186" s="29"/>
      <c r="TZS186" s="2"/>
      <c r="TZT186" s="28"/>
      <c r="TZY186" s="29"/>
      <c r="TZZ186" s="30"/>
      <c r="UAA186" s="2"/>
      <c r="UAB186" s="2"/>
      <c r="UAC186" s="29"/>
      <c r="UAD186" s="2"/>
      <c r="UAE186" s="28"/>
      <c r="UAJ186" s="29"/>
      <c r="UAK186" s="30"/>
      <c r="UAL186" s="2"/>
      <c r="UAM186" s="2"/>
      <c r="UAN186" s="29"/>
      <c r="UAO186" s="2"/>
      <c r="UAP186" s="28"/>
      <c r="UAU186" s="29"/>
      <c r="UAV186" s="30"/>
      <c r="UAW186" s="2"/>
      <c r="UAX186" s="2"/>
      <c r="UAY186" s="29"/>
      <c r="UAZ186" s="2"/>
      <c r="UBA186" s="28"/>
      <c r="UBF186" s="29"/>
      <c r="UBG186" s="30"/>
      <c r="UBH186" s="2"/>
      <c r="UBI186" s="2"/>
      <c r="UBJ186" s="29"/>
      <c r="UBK186" s="2"/>
      <c r="UBL186" s="28"/>
      <c r="UBQ186" s="29"/>
      <c r="UBR186" s="30"/>
      <c r="UBS186" s="2"/>
      <c r="UBT186" s="2"/>
      <c r="UBU186" s="29"/>
      <c r="UBV186" s="2"/>
      <c r="UBW186" s="28"/>
      <c r="UCB186" s="29"/>
      <c r="UCC186" s="30"/>
      <c r="UCD186" s="2"/>
      <c r="UCE186" s="2"/>
      <c r="UCF186" s="29"/>
      <c r="UCG186" s="2"/>
      <c r="UCH186" s="28"/>
      <c r="UCM186" s="29"/>
      <c r="UCN186" s="30"/>
      <c r="UCO186" s="2"/>
      <c r="UCP186" s="2"/>
      <c r="UCQ186" s="29"/>
      <c r="UCR186" s="2"/>
      <c r="UCS186" s="28"/>
      <c r="UCX186" s="29"/>
      <c r="UCY186" s="30"/>
      <c r="UCZ186" s="2"/>
      <c r="UDA186" s="2"/>
      <c r="UDB186" s="29"/>
      <c r="UDC186" s="2"/>
      <c r="UDD186" s="28"/>
      <c r="UDI186" s="29"/>
      <c r="UDJ186" s="30"/>
      <c r="UDK186" s="2"/>
      <c r="UDL186" s="2"/>
      <c r="UDM186" s="29"/>
      <c r="UDN186" s="2"/>
      <c r="UDO186" s="28"/>
      <c r="UDT186" s="29"/>
      <c r="UDU186" s="30"/>
      <c r="UDV186" s="2"/>
      <c r="UDW186" s="2"/>
      <c r="UDX186" s="29"/>
      <c r="UDY186" s="2"/>
      <c r="UDZ186" s="28"/>
      <c r="UEE186" s="29"/>
      <c r="UEF186" s="30"/>
      <c r="UEG186" s="2"/>
      <c r="UEH186" s="2"/>
      <c r="UEI186" s="29"/>
      <c r="UEJ186" s="2"/>
      <c r="UEK186" s="28"/>
      <c r="UEP186" s="29"/>
      <c r="UEQ186" s="30"/>
      <c r="UER186" s="2"/>
      <c r="UES186" s="2"/>
      <c r="UET186" s="29"/>
      <c r="UEU186" s="2"/>
      <c r="UEV186" s="28"/>
      <c r="UFA186" s="29"/>
      <c r="UFB186" s="30"/>
      <c r="UFC186" s="2"/>
      <c r="UFD186" s="2"/>
      <c r="UFE186" s="29"/>
      <c r="UFF186" s="2"/>
      <c r="UFG186" s="28"/>
      <c r="UFL186" s="29"/>
      <c r="UFM186" s="30"/>
      <c r="UFN186" s="2"/>
      <c r="UFO186" s="2"/>
      <c r="UFP186" s="29"/>
      <c r="UFQ186" s="2"/>
      <c r="UFR186" s="28"/>
      <c r="UFW186" s="29"/>
      <c r="UFX186" s="30"/>
      <c r="UFY186" s="2"/>
      <c r="UFZ186" s="2"/>
      <c r="UGA186" s="29"/>
      <c r="UGB186" s="2"/>
      <c r="UGC186" s="28"/>
      <c r="UGH186" s="29"/>
      <c r="UGI186" s="30"/>
      <c r="UGJ186" s="2"/>
      <c r="UGK186" s="2"/>
      <c r="UGL186" s="29"/>
      <c r="UGM186" s="2"/>
      <c r="UGN186" s="28"/>
      <c r="UGS186" s="29"/>
      <c r="UGT186" s="30"/>
      <c r="UGU186" s="2"/>
      <c r="UGV186" s="2"/>
      <c r="UGW186" s="29"/>
      <c r="UGX186" s="2"/>
      <c r="UGY186" s="28"/>
      <c r="UHD186" s="29"/>
      <c r="UHE186" s="30"/>
      <c r="UHF186" s="2"/>
      <c r="UHG186" s="2"/>
      <c r="UHH186" s="29"/>
      <c r="UHI186" s="2"/>
      <c r="UHJ186" s="28"/>
      <c r="UHO186" s="29"/>
      <c r="UHP186" s="30"/>
      <c r="UHQ186" s="2"/>
      <c r="UHR186" s="2"/>
      <c r="UHS186" s="29"/>
      <c r="UHT186" s="2"/>
      <c r="UHU186" s="28"/>
      <c r="UHZ186" s="29"/>
      <c r="UIA186" s="30"/>
      <c r="UIB186" s="2"/>
      <c r="UIC186" s="2"/>
      <c r="UID186" s="29"/>
      <c r="UIE186" s="2"/>
      <c r="UIF186" s="28"/>
      <c r="UIK186" s="29"/>
      <c r="UIL186" s="30"/>
      <c r="UIM186" s="2"/>
      <c r="UIN186" s="2"/>
      <c r="UIO186" s="29"/>
      <c r="UIP186" s="2"/>
      <c r="UIQ186" s="28"/>
      <c r="UIV186" s="29"/>
      <c r="UIW186" s="30"/>
      <c r="UIX186" s="2"/>
      <c r="UIY186" s="2"/>
      <c r="UIZ186" s="29"/>
      <c r="UJA186" s="2"/>
      <c r="UJB186" s="28"/>
      <c r="UJG186" s="29"/>
      <c r="UJH186" s="30"/>
      <c r="UJI186" s="2"/>
      <c r="UJJ186" s="2"/>
      <c r="UJK186" s="29"/>
      <c r="UJL186" s="2"/>
      <c r="UJM186" s="28"/>
      <c r="UJR186" s="29"/>
      <c r="UJS186" s="30"/>
      <c r="UJT186" s="2"/>
      <c r="UJU186" s="2"/>
      <c r="UJV186" s="29"/>
      <c r="UJW186" s="2"/>
      <c r="UJX186" s="28"/>
      <c r="UKC186" s="29"/>
      <c r="UKD186" s="30"/>
      <c r="UKE186" s="2"/>
      <c r="UKF186" s="2"/>
      <c r="UKG186" s="29"/>
      <c r="UKH186" s="2"/>
      <c r="UKI186" s="28"/>
      <c r="UKN186" s="29"/>
      <c r="UKO186" s="30"/>
      <c r="UKP186" s="2"/>
      <c r="UKQ186" s="2"/>
      <c r="UKR186" s="29"/>
      <c r="UKS186" s="2"/>
      <c r="UKT186" s="28"/>
      <c r="UKY186" s="29"/>
      <c r="UKZ186" s="30"/>
      <c r="ULA186" s="2"/>
      <c r="ULB186" s="2"/>
      <c r="ULC186" s="29"/>
      <c r="ULD186" s="2"/>
      <c r="ULE186" s="28"/>
      <c r="ULJ186" s="29"/>
      <c r="ULK186" s="30"/>
      <c r="ULL186" s="2"/>
      <c r="ULM186" s="2"/>
      <c r="ULN186" s="29"/>
      <c r="ULO186" s="2"/>
      <c r="ULP186" s="28"/>
      <c r="ULU186" s="29"/>
      <c r="ULV186" s="30"/>
      <c r="ULW186" s="2"/>
      <c r="ULX186" s="2"/>
      <c r="ULY186" s="29"/>
      <c r="ULZ186" s="2"/>
      <c r="UMA186" s="28"/>
      <c r="UMF186" s="29"/>
      <c r="UMG186" s="30"/>
      <c r="UMH186" s="2"/>
      <c r="UMI186" s="2"/>
      <c r="UMJ186" s="29"/>
      <c r="UMK186" s="2"/>
      <c r="UML186" s="28"/>
      <c r="UMQ186" s="29"/>
      <c r="UMR186" s="30"/>
      <c r="UMS186" s="2"/>
      <c r="UMT186" s="2"/>
      <c r="UMU186" s="29"/>
      <c r="UMV186" s="2"/>
      <c r="UMW186" s="28"/>
      <c r="UNB186" s="29"/>
      <c r="UNC186" s="30"/>
      <c r="UND186" s="2"/>
      <c r="UNE186" s="2"/>
      <c r="UNF186" s="29"/>
      <c r="UNG186" s="2"/>
      <c r="UNH186" s="28"/>
      <c r="UNM186" s="29"/>
      <c r="UNN186" s="30"/>
      <c r="UNO186" s="2"/>
      <c r="UNP186" s="2"/>
      <c r="UNQ186" s="29"/>
      <c r="UNR186" s="2"/>
      <c r="UNS186" s="28"/>
      <c r="UNX186" s="29"/>
      <c r="UNY186" s="30"/>
      <c r="UNZ186" s="2"/>
      <c r="UOA186" s="2"/>
      <c r="UOB186" s="29"/>
      <c r="UOC186" s="2"/>
      <c r="UOD186" s="28"/>
      <c r="UOI186" s="29"/>
      <c r="UOJ186" s="30"/>
      <c r="UOK186" s="2"/>
      <c r="UOL186" s="2"/>
      <c r="UOM186" s="29"/>
      <c r="UON186" s="2"/>
      <c r="UOO186" s="28"/>
      <c r="UOT186" s="29"/>
      <c r="UOU186" s="30"/>
      <c r="UOV186" s="2"/>
      <c r="UOW186" s="2"/>
      <c r="UOX186" s="29"/>
      <c r="UOY186" s="2"/>
      <c r="UOZ186" s="28"/>
      <c r="UPE186" s="29"/>
      <c r="UPF186" s="30"/>
      <c r="UPG186" s="2"/>
      <c r="UPH186" s="2"/>
      <c r="UPI186" s="29"/>
      <c r="UPJ186" s="2"/>
      <c r="UPK186" s="28"/>
      <c r="UPP186" s="29"/>
      <c r="UPQ186" s="30"/>
      <c r="UPR186" s="2"/>
      <c r="UPS186" s="2"/>
      <c r="UPT186" s="29"/>
      <c r="UPU186" s="2"/>
      <c r="UPV186" s="28"/>
      <c r="UQA186" s="29"/>
      <c r="UQB186" s="30"/>
      <c r="UQC186" s="2"/>
      <c r="UQD186" s="2"/>
      <c r="UQE186" s="29"/>
      <c r="UQF186" s="2"/>
      <c r="UQG186" s="28"/>
      <c r="UQL186" s="29"/>
      <c r="UQM186" s="30"/>
      <c r="UQN186" s="2"/>
      <c r="UQO186" s="2"/>
      <c r="UQP186" s="29"/>
      <c r="UQQ186" s="2"/>
      <c r="UQR186" s="28"/>
      <c r="UQW186" s="29"/>
      <c r="UQX186" s="30"/>
      <c r="UQY186" s="2"/>
      <c r="UQZ186" s="2"/>
      <c r="URA186" s="29"/>
      <c r="URB186" s="2"/>
      <c r="URC186" s="28"/>
      <c r="URH186" s="29"/>
      <c r="URI186" s="30"/>
      <c r="URJ186" s="2"/>
      <c r="URK186" s="2"/>
      <c r="URL186" s="29"/>
      <c r="URM186" s="2"/>
      <c r="URN186" s="28"/>
      <c r="URS186" s="29"/>
      <c r="URT186" s="30"/>
      <c r="URU186" s="2"/>
      <c r="URV186" s="2"/>
      <c r="URW186" s="29"/>
      <c r="URX186" s="2"/>
      <c r="URY186" s="28"/>
      <c r="USD186" s="29"/>
      <c r="USE186" s="30"/>
      <c r="USF186" s="2"/>
      <c r="USG186" s="2"/>
      <c r="USH186" s="29"/>
      <c r="USI186" s="2"/>
      <c r="USJ186" s="28"/>
      <c r="USO186" s="29"/>
      <c r="USP186" s="30"/>
      <c r="USQ186" s="2"/>
      <c r="USR186" s="2"/>
      <c r="USS186" s="29"/>
      <c r="UST186" s="2"/>
      <c r="USU186" s="28"/>
      <c r="USZ186" s="29"/>
      <c r="UTA186" s="30"/>
      <c r="UTB186" s="2"/>
      <c r="UTC186" s="2"/>
      <c r="UTD186" s="29"/>
      <c r="UTE186" s="2"/>
      <c r="UTF186" s="28"/>
      <c r="UTK186" s="29"/>
      <c r="UTL186" s="30"/>
      <c r="UTM186" s="2"/>
      <c r="UTN186" s="2"/>
      <c r="UTO186" s="29"/>
      <c r="UTP186" s="2"/>
      <c r="UTQ186" s="28"/>
      <c r="UTV186" s="29"/>
      <c r="UTW186" s="30"/>
      <c r="UTX186" s="2"/>
      <c r="UTY186" s="2"/>
      <c r="UTZ186" s="29"/>
      <c r="UUA186" s="2"/>
      <c r="UUB186" s="28"/>
      <c r="UUG186" s="29"/>
      <c r="UUH186" s="30"/>
      <c r="UUI186" s="2"/>
      <c r="UUJ186" s="2"/>
      <c r="UUK186" s="29"/>
      <c r="UUL186" s="2"/>
      <c r="UUM186" s="28"/>
      <c r="UUR186" s="29"/>
      <c r="UUS186" s="30"/>
      <c r="UUT186" s="2"/>
      <c r="UUU186" s="2"/>
      <c r="UUV186" s="29"/>
      <c r="UUW186" s="2"/>
      <c r="UUX186" s="28"/>
      <c r="UVC186" s="29"/>
      <c r="UVD186" s="30"/>
      <c r="UVE186" s="2"/>
      <c r="UVF186" s="2"/>
      <c r="UVG186" s="29"/>
      <c r="UVH186" s="2"/>
      <c r="UVI186" s="28"/>
      <c r="UVN186" s="29"/>
      <c r="UVO186" s="30"/>
      <c r="UVP186" s="2"/>
      <c r="UVQ186" s="2"/>
      <c r="UVR186" s="29"/>
      <c r="UVS186" s="2"/>
      <c r="UVT186" s="28"/>
      <c r="UVY186" s="29"/>
      <c r="UVZ186" s="30"/>
      <c r="UWA186" s="2"/>
      <c r="UWB186" s="2"/>
      <c r="UWC186" s="29"/>
      <c r="UWD186" s="2"/>
      <c r="UWE186" s="28"/>
      <c r="UWJ186" s="29"/>
      <c r="UWK186" s="30"/>
      <c r="UWL186" s="2"/>
      <c r="UWM186" s="2"/>
      <c r="UWN186" s="29"/>
      <c r="UWO186" s="2"/>
      <c r="UWP186" s="28"/>
      <c r="UWU186" s="29"/>
      <c r="UWV186" s="30"/>
      <c r="UWW186" s="2"/>
      <c r="UWX186" s="2"/>
      <c r="UWY186" s="29"/>
      <c r="UWZ186" s="2"/>
      <c r="UXA186" s="28"/>
      <c r="UXF186" s="29"/>
      <c r="UXG186" s="30"/>
      <c r="UXH186" s="2"/>
      <c r="UXI186" s="2"/>
      <c r="UXJ186" s="29"/>
      <c r="UXK186" s="2"/>
      <c r="UXL186" s="28"/>
      <c r="UXQ186" s="29"/>
      <c r="UXR186" s="30"/>
      <c r="UXS186" s="2"/>
      <c r="UXT186" s="2"/>
      <c r="UXU186" s="29"/>
      <c r="UXV186" s="2"/>
      <c r="UXW186" s="28"/>
      <c r="UYB186" s="29"/>
      <c r="UYC186" s="30"/>
      <c r="UYD186" s="2"/>
      <c r="UYE186" s="2"/>
      <c r="UYF186" s="29"/>
      <c r="UYG186" s="2"/>
      <c r="UYH186" s="28"/>
      <c r="UYM186" s="29"/>
      <c r="UYN186" s="30"/>
      <c r="UYO186" s="2"/>
      <c r="UYP186" s="2"/>
      <c r="UYQ186" s="29"/>
      <c r="UYR186" s="2"/>
      <c r="UYS186" s="28"/>
      <c r="UYX186" s="29"/>
      <c r="UYY186" s="30"/>
      <c r="UYZ186" s="2"/>
      <c r="UZA186" s="2"/>
      <c r="UZB186" s="29"/>
      <c r="UZC186" s="2"/>
      <c r="UZD186" s="28"/>
      <c r="UZI186" s="29"/>
      <c r="UZJ186" s="30"/>
      <c r="UZK186" s="2"/>
      <c r="UZL186" s="2"/>
      <c r="UZM186" s="29"/>
      <c r="UZN186" s="2"/>
      <c r="UZO186" s="28"/>
      <c r="UZT186" s="29"/>
      <c r="UZU186" s="30"/>
      <c r="UZV186" s="2"/>
      <c r="UZW186" s="2"/>
      <c r="UZX186" s="29"/>
      <c r="UZY186" s="2"/>
      <c r="UZZ186" s="28"/>
      <c r="VAE186" s="29"/>
      <c r="VAF186" s="30"/>
      <c r="VAG186" s="2"/>
      <c r="VAH186" s="2"/>
      <c r="VAI186" s="29"/>
      <c r="VAJ186" s="2"/>
      <c r="VAK186" s="28"/>
      <c r="VAP186" s="29"/>
      <c r="VAQ186" s="30"/>
      <c r="VAR186" s="2"/>
      <c r="VAS186" s="2"/>
      <c r="VAT186" s="29"/>
      <c r="VAU186" s="2"/>
      <c r="VAV186" s="28"/>
      <c r="VBA186" s="29"/>
      <c r="VBB186" s="30"/>
      <c r="VBC186" s="2"/>
      <c r="VBD186" s="2"/>
      <c r="VBE186" s="29"/>
      <c r="VBF186" s="2"/>
      <c r="VBG186" s="28"/>
      <c r="VBL186" s="29"/>
      <c r="VBM186" s="30"/>
      <c r="VBN186" s="2"/>
      <c r="VBO186" s="2"/>
      <c r="VBP186" s="29"/>
      <c r="VBQ186" s="2"/>
      <c r="VBR186" s="28"/>
      <c r="VBW186" s="29"/>
      <c r="VBX186" s="30"/>
      <c r="VBY186" s="2"/>
      <c r="VBZ186" s="2"/>
      <c r="VCA186" s="29"/>
      <c r="VCB186" s="2"/>
      <c r="VCC186" s="28"/>
      <c r="VCH186" s="29"/>
      <c r="VCI186" s="30"/>
      <c r="VCJ186" s="2"/>
      <c r="VCK186" s="2"/>
      <c r="VCL186" s="29"/>
      <c r="VCM186" s="2"/>
      <c r="VCN186" s="28"/>
      <c r="VCS186" s="29"/>
      <c r="VCT186" s="30"/>
      <c r="VCU186" s="2"/>
      <c r="VCV186" s="2"/>
      <c r="VCW186" s="29"/>
      <c r="VCX186" s="2"/>
      <c r="VCY186" s="28"/>
      <c r="VDD186" s="29"/>
      <c r="VDE186" s="30"/>
      <c r="VDF186" s="2"/>
      <c r="VDG186" s="2"/>
      <c r="VDH186" s="29"/>
      <c r="VDI186" s="2"/>
      <c r="VDJ186" s="28"/>
      <c r="VDO186" s="29"/>
      <c r="VDP186" s="30"/>
      <c r="VDQ186" s="2"/>
      <c r="VDR186" s="2"/>
      <c r="VDS186" s="29"/>
      <c r="VDT186" s="2"/>
      <c r="VDU186" s="28"/>
      <c r="VDZ186" s="29"/>
      <c r="VEA186" s="30"/>
      <c r="VEB186" s="2"/>
      <c r="VEC186" s="2"/>
      <c r="VED186" s="29"/>
      <c r="VEE186" s="2"/>
      <c r="VEF186" s="28"/>
      <c r="VEK186" s="29"/>
      <c r="VEL186" s="30"/>
      <c r="VEM186" s="2"/>
      <c r="VEN186" s="2"/>
      <c r="VEO186" s="29"/>
      <c r="VEP186" s="2"/>
      <c r="VEQ186" s="28"/>
      <c r="VEV186" s="29"/>
      <c r="VEW186" s="30"/>
      <c r="VEX186" s="2"/>
      <c r="VEY186" s="2"/>
      <c r="VEZ186" s="29"/>
      <c r="VFA186" s="2"/>
      <c r="VFB186" s="28"/>
      <c r="VFG186" s="29"/>
      <c r="VFH186" s="30"/>
      <c r="VFI186" s="2"/>
      <c r="VFJ186" s="2"/>
      <c r="VFK186" s="29"/>
      <c r="VFL186" s="2"/>
      <c r="VFM186" s="28"/>
      <c r="VFR186" s="29"/>
      <c r="VFS186" s="30"/>
      <c r="VFT186" s="2"/>
      <c r="VFU186" s="2"/>
      <c r="VFV186" s="29"/>
      <c r="VFW186" s="2"/>
      <c r="VFX186" s="28"/>
      <c r="VGC186" s="29"/>
      <c r="VGD186" s="30"/>
      <c r="VGE186" s="2"/>
      <c r="VGF186" s="2"/>
      <c r="VGG186" s="29"/>
      <c r="VGH186" s="2"/>
      <c r="VGI186" s="28"/>
      <c r="VGN186" s="29"/>
      <c r="VGO186" s="30"/>
      <c r="VGP186" s="2"/>
      <c r="VGQ186" s="2"/>
      <c r="VGR186" s="29"/>
      <c r="VGS186" s="2"/>
      <c r="VGT186" s="28"/>
      <c r="VGY186" s="29"/>
      <c r="VGZ186" s="30"/>
      <c r="VHA186" s="2"/>
      <c r="VHB186" s="2"/>
      <c r="VHC186" s="29"/>
      <c r="VHD186" s="2"/>
      <c r="VHE186" s="28"/>
      <c r="VHJ186" s="29"/>
      <c r="VHK186" s="30"/>
      <c r="VHL186" s="2"/>
      <c r="VHM186" s="2"/>
      <c r="VHN186" s="29"/>
      <c r="VHO186" s="2"/>
      <c r="VHP186" s="28"/>
      <c r="VHU186" s="29"/>
      <c r="VHV186" s="30"/>
      <c r="VHW186" s="2"/>
      <c r="VHX186" s="2"/>
      <c r="VHY186" s="29"/>
      <c r="VHZ186" s="2"/>
      <c r="VIA186" s="28"/>
      <c r="VIF186" s="29"/>
      <c r="VIG186" s="30"/>
      <c r="VIH186" s="2"/>
      <c r="VII186" s="2"/>
      <c r="VIJ186" s="29"/>
      <c r="VIK186" s="2"/>
      <c r="VIL186" s="28"/>
      <c r="VIQ186" s="29"/>
      <c r="VIR186" s="30"/>
      <c r="VIS186" s="2"/>
      <c r="VIT186" s="2"/>
      <c r="VIU186" s="29"/>
      <c r="VIV186" s="2"/>
      <c r="VIW186" s="28"/>
      <c r="VJB186" s="29"/>
      <c r="VJC186" s="30"/>
      <c r="VJD186" s="2"/>
      <c r="VJE186" s="2"/>
      <c r="VJF186" s="29"/>
      <c r="VJG186" s="2"/>
      <c r="VJH186" s="28"/>
      <c r="VJM186" s="29"/>
      <c r="VJN186" s="30"/>
      <c r="VJO186" s="2"/>
      <c r="VJP186" s="2"/>
      <c r="VJQ186" s="29"/>
      <c r="VJR186" s="2"/>
      <c r="VJS186" s="28"/>
      <c r="VJX186" s="29"/>
      <c r="VJY186" s="30"/>
      <c r="VJZ186" s="2"/>
      <c r="VKA186" s="2"/>
      <c r="VKB186" s="29"/>
      <c r="VKC186" s="2"/>
      <c r="VKD186" s="28"/>
      <c r="VKI186" s="29"/>
      <c r="VKJ186" s="30"/>
      <c r="VKK186" s="2"/>
      <c r="VKL186" s="2"/>
      <c r="VKM186" s="29"/>
      <c r="VKN186" s="2"/>
      <c r="VKO186" s="28"/>
      <c r="VKT186" s="29"/>
      <c r="VKU186" s="30"/>
      <c r="VKV186" s="2"/>
      <c r="VKW186" s="2"/>
      <c r="VKX186" s="29"/>
      <c r="VKY186" s="2"/>
      <c r="VKZ186" s="28"/>
      <c r="VLE186" s="29"/>
      <c r="VLF186" s="30"/>
      <c r="VLG186" s="2"/>
      <c r="VLH186" s="2"/>
      <c r="VLI186" s="29"/>
      <c r="VLJ186" s="2"/>
      <c r="VLK186" s="28"/>
      <c r="VLP186" s="29"/>
      <c r="VLQ186" s="30"/>
      <c r="VLR186" s="2"/>
      <c r="VLS186" s="2"/>
      <c r="VLT186" s="29"/>
      <c r="VLU186" s="2"/>
      <c r="VLV186" s="28"/>
      <c r="VMA186" s="29"/>
      <c r="VMB186" s="30"/>
      <c r="VMC186" s="2"/>
      <c r="VMD186" s="2"/>
      <c r="VME186" s="29"/>
      <c r="VMF186" s="2"/>
      <c r="VMG186" s="28"/>
      <c r="VML186" s="29"/>
      <c r="VMM186" s="30"/>
      <c r="VMN186" s="2"/>
      <c r="VMO186" s="2"/>
      <c r="VMP186" s="29"/>
      <c r="VMQ186" s="2"/>
      <c r="VMR186" s="28"/>
      <c r="VMW186" s="29"/>
      <c r="VMX186" s="30"/>
      <c r="VMY186" s="2"/>
      <c r="VMZ186" s="2"/>
      <c r="VNA186" s="29"/>
      <c r="VNB186" s="2"/>
      <c r="VNC186" s="28"/>
      <c r="VNH186" s="29"/>
      <c r="VNI186" s="30"/>
      <c r="VNJ186" s="2"/>
      <c r="VNK186" s="2"/>
      <c r="VNL186" s="29"/>
      <c r="VNM186" s="2"/>
      <c r="VNN186" s="28"/>
      <c r="VNS186" s="29"/>
      <c r="VNT186" s="30"/>
      <c r="VNU186" s="2"/>
      <c r="VNV186" s="2"/>
      <c r="VNW186" s="29"/>
      <c r="VNX186" s="2"/>
      <c r="VNY186" s="28"/>
      <c r="VOD186" s="29"/>
      <c r="VOE186" s="30"/>
      <c r="VOF186" s="2"/>
      <c r="VOG186" s="2"/>
      <c r="VOH186" s="29"/>
      <c r="VOI186" s="2"/>
      <c r="VOJ186" s="28"/>
      <c r="VOO186" s="29"/>
      <c r="VOP186" s="30"/>
      <c r="VOQ186" s="2"/>
      <c r="VOR186" s="2"/>
      <c r="VOS186" s="29"/>
      <c r="VOT186" s="2"/>
      <c r="VOU186" s="28"/>
      <c r="VOZ186" s="29"/>
      <c r="VPA186" s="30"/>
      <c r="VPB186" s="2"/>
      <c r="VPC186" s="2"/>
      <c r="VPD186" s="29"/>
      <c r="VPE186" s="2"/>
      <c r="VPF186" s="28"/>
      <c r="VPK186" s="29"/>
      <c r="VPL186" s="30"/>
      <c r="VPM186" s="2"/>
      <c r="VPN186" s="2"/>
      <c r="VPO186" s="29"/>
      <c r="VPP186" s="2"/>
      <c r="VPQ186" s="28"/>
      <c r="VPV186" s="29"/>
      <c r="VPW186" s="30"/>
      <c r="VPX186" s="2"/>
      <c r="VPY186" s="2"/>
      <c r="VPZ186" s="29"/>
      <c r="VQA186" s="2"/>
      <c r="VQB186" s="28"/>
      <c r="VQG186" s="29"/>
      <c r="VQH186" s="30"/>
      <c r="VQI186" s="2"/>
      <c r="VQJ186" s="2"/>
      <c r="VQK186" s="29"/>
      <c r="VQL186" s="2"/>
      <c r="VQM186" s="28"/>
      <c r="VQR186" s="29"/>
      <c r="VQS186" s="30"/>
      <c r="VQT186" s="2"/>
      <c r="VQU186" s="2"/>
      <c r="VQV186" s="29"/>
      <c r="VQW186" s="2"/>
      <c r="VQX186" s="28"/>
      <c r="VRC186" s="29"/>
      <c r="VRD186" s="30"/>
      <c r="VRE186" s="2"/>
      <c r="VRF186" s="2"/>
      <c r="VRG186" s="29"/>
      <c r="VRH186" s="2"/>
      <c r="VRI186" s="28"/>
      <c r="VRN186" s="29"/>
      <c r="VRO186" s="30"/>
      <c r="VRP186" s="2"/>
      <c r="VRQ186" s="2"/>
      <c r="VRR186" s="29"/>
      <c r="VRS186" s="2"/>
      <c r="VRT186" s="28"/>
      <c r="VRY186" s="29"/>
      <c r="VRZ186" s="30"/>
      <c r="VSA186" s="2"/>
      <c r="VSB186" s="2"/>
      <c r="VSC186" s="29"/>
      <c r="VSD186" s="2"/>
      <c r="VSE186" s="28"/>
      <c r="VSJ186" s="29"/>
      <c r="VSK186" s="30"/>
      <c r="VSL186" s="2"/>
      <c r="VSM186" s="2"/>
      <c r="VSN186" s="29"/>
      <c r="VSO186" s="2"/>
      <c r="VSP186" s="28"/>
      <c r="VSU186" s="29"/>
      <c r="VSV186" s="30"/>
      <c r="VSW186" s="2"/>
      <c r="VSX186" s="2"/>
      <c r="VSY186" s="29"/>
      <c r="VSZ186" s="2"/>
      <c r="VTA186" s="28"/>
      <c r="VTF186" s="29"/>
      <c r="VTG186" s="30"/>
      <c r="VTH186" s="2"/>
      <c r="VTI186" s="2"/>
      <c r="VTJ186" s="29"/>
      <c r="VTK186" s="2"/>
      <c r="VTL186" s="28"/>
      <c r="VTQ186" s="29"/>
      <c r="VTR186" s="30"/>
      <c r="VTS186" s="2"/>
      <c r="VTT186" s="2"/>
      <c r="VTU186" s="29"/>
      <c r="VTV186" s="2"/>
      <c r="VTW186" s="28"/>
      <c r="VUB186" s="29"/>
      <c r="VUC186" s="30"/>
      <c r="VUD186" s="2"/>
      <c r="VUE186" s="2"/>
      <c r="VUF186" s="29"/>
      <c r="VUG186" s="2"/>
      <c r="VUH186" s="28"/>
      <c r="VUM186" s="29"/>
      <c r="VUN186" s="30"/>
      <c r="VUO186" s="2"/>
      <c r="VUP186" s="2"/>
      <c r="VUQ186" s="29"/>
      <c r="VUR186" s="2"/>
      <c r="VUS186" s="28"/>
      <c r="VUX186" s="29"/>
      <c r="VUY186" s="30"/>
      <c r="VUZ186" s="2"/>
      <c r="VVA186" s="2"/>
      <c r="VVB186" s="29"/>
      <c r="VVC186" s="2"/>
      <c r="VVD186" s="28"/>
      <c r="VVI186" s="29"/>
      <c r="VVJ186" s="30"/>
      <c r="VVK186" s="2"/>
      <c r="VVL186" s="2"/>
      <c r="VVM186" s="29"/>
      <c r="VVN186" s="2"/>
      <c r="VVO186" s="28"/>
      <c r="VVT186" s="29"/>
      <c r="VVU186" s="30"/>
      <c r="VVV186" s="2"/>
      <c r="VVW186" s="2"/>
      <c r="VVX186" s="29"/>
      <c r="VVY186" s="2"/>
      <c r="VVZ186" s="28"/>
      <c r="VWE186" s="29"/>
      <c r="VWF186" s="30"/>
      <c r="VWG186" s="2"/>
      <c r="VWH186" s="2"/>
      <c r="VWI186" s="29"/>
      <c r="VWJ186" s="2"/>
      <c r="VWK186" s="28"/>
      <c r="VWP186" s="29"/>
      <c r="VWQ186" s="30"/>
      <c r="VWR186" s="2"/>
      <c r="VWS186" s="2"/>
      <c r="VWT186" s="29"/>
      <c r="VWU186" s="2"/>
      <c r="VWV186" s="28"/>
      <c r="VXA186" s="29"/>
      <c r="VXB186" s="30"/>
      <c r="VXC186" s="2"/>
      <c r="VXD186" s="2"/>
      <c r="VXE186" s="29"/>
      <c r="VXF186" s="2"/>
      <c r="VXG186" s="28"/>
      <c r="VXL186" s="29"/>
      <c r="VXM186" s="30"/>
      <c r="VXN186" s="2"/>
      <c r="VXO186" s="2"/>
      <c r="VXP186" s="29"/>
      <c r="VXQ186" s="2"/>
      <c r="VXR186" s="28"/>
      <c r="VXW186" s="29"/>
      <c r="VXX186" s="30"/>
      <c r="VXY186" s="2"/>
      <c r="VXZ186" s="2"/>
      <c r="VYA186" s="29"/>
      <c r="VYB186" s="2"/>
      <c r="VYC186" s="28"/>
      <c r="VYH186" s="29"/>
      <c r="VYI186" s="30"/>
      <c r="VYJ186" s="2"/>
      <c r="VYK186" s="2"/>
      <c r="VYL186" s="29"/>
      <c r="VYM186" s="2"/>
      <c r="VYN186" s="28"/>
      <c r="VYS186" s="29"/>
      <c r="VYT186" s="30"/>
      <c r="VYU186" s="2"/>
      <c r="VYV186" s="2"/>
      <c r="VYW186" s="29"/>
      <c r="VYX186" s="2"/>
      <c r="VYY186" s="28"/>
      <c r="VZD186" s="29"/>
      <c r="VZE186" s="30"/>
      <c r="VZF186" s="2"/>
      <c r="VZG186" s="2"/>
      <c r="VZH186" s="29"/>
      <c r="VZI186" s="2"/>
      <c r="VZJ186" s="28"/>
      <c r="VZO186" s="29"/>
      <c r="VZP186" s="30"/>
      <c r="VZQ186" s="2"/>
      <c r="VZR186" s="2"/>
      <c r="VZS186" s="29"/>
      <c r="VZT186" s="2"/>
      <c r="VZU186" s="28"/>
      <c r="VZZ186" s="29"/>
      <c r="WAA186" s="30"/>
      <c r="WAB186" s="2"/>
      <c r="WAC186" s="2"/>
      <c r="WAD186" s="29"/>
      <c r="WAE186" s="2"/>
      <c r="WAF186" s="28"/>
      <c r="WAK186" s="29"/>
      <c r="WAL186" s="30"/>
      <c r="WAM186" s="2"/>
      <c r="WAN186" s="2"/>
      <c r="WAO186" s="29"/>
      <c r="WAP186" s="2"/>
      <c r="WAQ186" s="28"/>
      <c r="WAV186" s="29"/>
      <c r="WAW186" s="30"/>
      <c r="WAX186" s="2"/>
      <c r="WAY186" s="2"/>
      <c r="WAZ186" s="29"/>
      <c r="WBA186" s="2"/>
      <c r="WBB186" s="28"/>
      <c r="WBG186" s="29"/>
      <c r="WBH186" s="30"/>
      <c r="WBI186" s="2"/>
      <c r="WBJ186" s="2"/>
      <c r="WBK186" s="29"/>
      <c r="WBL186" s="2"/>
      <c r="WBM186" s="28"/>
      <c r="WBR186" s="29"/>
      <c r="WBS186" s="30"/>
      <c r="WBT186" s="2"/>
      <c r="WBU186" s="2"/>
      <c r="WBV186" s="29"/>
      <c r="WBW186" s="2"/>
      <c r="WBX186" s="28"/>
      <c r="WCC186" s="29"/>
      <c r="WCD186" s="30"/>
      <c r="WCE186" s="2"/>
      <c r="WCF186" s="2"/>
      <c r="WCG186" s="29"/>
      <c r="WCH186" s="2"/>
      <c r="WCI186" s="28"/>
      <c r="WCN186" s="29"/>
      <c r="WCO186" s="30"/>
      <c r="WCP186" s="2"/>
      <c r="WCQ186" s="2"/>
      <c r="WCR186" s="29"/>
      <c r="WCS186" s="2"/>
      <c r="WCT186" s="28"/>
      <c r="WCY186" s="29"/>
      <c r="WCZ186" s="30"/>
      <c r="WDA186" s="2"/>
      <c r="WDB186" s="2"/>
      <c r="WDC186" s="29"/>
      <c r="WDD186" s="2"/>
      <c r="WDE186" s="28"/>
      <c r="WDJ186" s="29"/>
      <c r="WDK186" s="30"/>
      <c r="WDL186" s="2"/>
      <c r="WDM186" s="2"/>
      <c r="WDN186" s="29"/>
      <c r="WDO186" s="2"/>
      <c r="WDP186" s="28"/>
      <c r="WDU186" s="29"/>
      <c r="WDV186" s="30"/>
      <c r="WDW186" s="2"/>
      <c r="WDX186" s="2"/>
      <c r="WDY186" s="29"/>
      <c r="WDZ186" s="2"/>
      <c r="WEA186" s="28"/>
      <c r="WEF186" s="29"/>
      <c r="WEG186" s="30"/>
      <c r="WEH186" s="2"/>
      <c r="WEI186" s="2"/>
      <c r="WEJ186" s="29"/>
      <c r="WEK186" s="2"/>
      <c r="WEL186" s="28"/>
      <c r="WEQ186" s="29"/>
      <c r="WER186" s="30"/>
      <c r="WES186" s="2"/>
      <c r="WET186" s="2"/>
      <c r="WEU186" s="29"/>
      <c r="WEV186" s="2"/>
      <c r="WEW186" s="28"/>
      <c r="WFB186" s="29"/>
      <c r="WFC186" s="30"/>
      <c r="WFD186" s="2"/>
      <c r="WFE186" s="2"/>
      <c r="WFF186" s="29"/>
      <c r="WFG186" s="2"/>
      <c r="WFH186" s="28"/>
      <c r="WFM186" s="29"/>
      <c r="WFN186" s="30"/>
      <c r="WFO186" s="2"/>
      <c r="WFP186" s="2"/>
      <c r="WFQ186" s="29"/>
      <c r="WFR186" s="2"/>
      <c r="WFS186" s="28"/>
      <c r="WFX186" s="29"/>
      <c r="WFY186" s="30"/>
      <c r="WFZ186" s="2"/>
      <c r="WGA186" s="2"/>
      <c r="WGB186" s="29"/>
      <c r="WGC186" s="2"/>
      <c r="WGD186" s="28"/>
      <c r="WGI186" s="29"/>
      <c r="WGJ186" s="30"/>
      <c r="WGK186" s="2"/>
      <c r="WGL186" s="2"/>
      <c r="WGM186" s="29"/>
      <c r="WGN186" s="2"/>
      <c r="WGO186" s="28"/>
      <c r="WGT186" s="29"/>
      <c r="WGU186" s="30"/>
      <c r="WGV186" s="2"/>
      <c r="WGW186" s="2"/>
      <c r="WGX186" s="29"/>
      <c r="WGY186" s="2"/>
      <c r="WGZ186" s="28"/>
      <c r="WHE186" s="29"/>
      <c r="WHF186" s="30"/>
      <c r="WHG186" s="2"/>
      <c r="WHH186" s="2"/>
      <c r="WHI186" s="29"/>
      <c r="WHJ186" s="2"/>
      <c r="WHK186" s="28"/>
      <c r="WHP186" s="29"/>
      <c r="WHQ186" s="30"/>
      <c r="WHR186" s="2"/>
      <c r="WHS186" s="2"/>
      <c r="WHT186" s="29"/>
      <c r="WHU186" s="2"/>
      <c r="WHV186" s="28"/>
      <c r="WIA186" s="29"/>
      <c r="WIB186" s="30"/>
      <c r="WIC186" s="2"/>
      <c r="WID186" s="2"/>
      <c r="WIE186" s="29"/>
      <c r="WIF186" s="2"/>
      <c r="WIG186" s="28"/>
      <c r="WIL186" s="29"/>
      <c r="WIM186" s="30"/>
      <c r="WIN186" s="2"/>
      <c r="WIO186" s="2"/>
      <c r="WIP186" s="29"/>
      <c r="WIQ186" s="2"/>
      <c r="WIR186" s="28"/>
      <c r="WIW186" s="29"/>
      <c r="WIX186" s="30"/>
      <c r="WIY186" s="2"/>
      <c r="WIZ186" s="2"/>
      <c r="WJA186" s="29"/>
      <c r="WJB186" s="2"/>
      <c r="WJC186" s="28"/>
      <c r="WJH186" s="29"/>
      <c r="WJI186" s="30"/>
      <c r="WJJ186" s="2"/>
      <c r="WJK186" s="2"/>
      <c r="WJL186" s="29"/>
      <c r="WJM186" s="2"/>
      <c r="WJN186" s="28"/>
      <c r="WJS186" s="29"/>
      <c r="WJT186" s="30"/>
      <c r="WJU186" s="2"/>
      <c r="WJV186" s="2"/>
      <c r="WJW186" s="29"/>
      <c r="WJX186" s="2"/>
      <c r="WJY186" s="28"/>
      <c r="WKD186" s="29"/>
      <c r="WKE186" s="30"/>
      <c r="WKF186" s="2"/>
      <c r="WKG186" s="2"/>
      <c r="WKH186" s="29"/>
      <c r="WKI186" s="2"/>
      <c r="WKJ186" s="28"/>
      <c r="WKO186" s="29"/>
      <c r="WKP186" s="30"/>
      <c r="WKQ186" s="2"/>
      <c r="WKR186" s="2"/>
      <c r="WKS186" s="29"/>
      <c r="WKT186" s="2"/>
      <c r="WKU186" s="28"/>
      <c r="WKZ186" s="29"/>
      <c r="WLA186" s="30"/>
      <c r="WLB186" s="2"/>
      <c r="WLC186" s="2"/>
      <c r="WLD186" s="29"/>
      <c r="WLE186" s="2"/>
      <c r="WLF186" s="28"/>
      <c r="WLK186" s="29"/>
      <c r="WLL186" s="30"/>
      <c r="WLM186" s="2"/>
      <c r="WLN186" s="2"/>
      <c r="WLO186" s="29"/>
      <c r="WLP186" s="2"/>
      <c r="WLQ186" s="28"/>
      <c r="WLV186" s="29"/>
      <c r="WLW186" s="30"/>
      <c r="WLX186" s="2"/>
      <c r="WLY186" s="2"/>
      <c r="WLZ186" s="29"/>
      <c r="WMA186" s="2"/>
      <c r="WMB186" s="28"/>
      <c r="WMG186" s="29"/>
      <c r="WMH186" s="30"/>
      <c r="WMI186" s="2"/>
      <c r="WMJ186" s="2"/>
      <c r="WMK186" s="29"/>
      <c r="WML186" s="2"/>
      <c r="WMM186" s="28"/>
      <c r="WMR186" s="29"/>
      <c r="WMS186" s="30"/>
      <c r="WMT186" s="2"/>
      <c r="WMU186" s="2"/>
      <c r="WMV186" s="29"/>
      <c r="WMW186" s="2"/>
      <c r="WMX186" s="28"/>
      <c r="WNC186" s="29"/>
      <c r="WND186" s="30"/>
      <c r="WNE186" s="2"/>
      <c r="WNF186" s="2"/>
      <c r="WNG186" s="29"/>
      <c r="WNH186" s="2"/>
      <c r="WNI186" s="28"/>
      <c r="WNN186" s="29"/>
      <c r="WNO186" s="30"/>
      <c r="WNP186" s="2"/>
      <c r="WNQ186" s="2"/>
      <c r="WNR186" s="29"/>
      <c r="WNS186" s="2"/>
      <c r="WNT186" s="28"/>
      <c r="WNY186" s="29"/>
      <c r="WNZ186" s="30"/>
      <c r="WOA186" s="2"/>
      <c r="WOB186" s="2"/>
      <c r="WOC186" s="29"/>
      <c r="WOD186" s="2"/>
      <c r="WOE186" s="28"/>
      <c r="WOJ186" s="29"/>
      <c r="WOK186" s="30"/>
      <c r="WOL186" s="2"/>
      <c r="WOM186" s="2"/>
      <c r="WON186" s="29"/>
      <c r="WOO186" s="2"/>
      <c r="WOP186" s="28"/>
      <c r="WOU186" s="29"/>
      <c r="WOV186" s="30"/>
      <c r="WOW186" s="2"/>
      <c r="WOX186" s="2"/>
      <c r="WOY186" s="29"/>
      <c r="WOZ186" s="2"/>
      <c r="WPA186" s="28"/>
      <c r="WPF186" s="29"/>
      <c r="WPG186" s="30"/>
      <c r="WPH186" s="2"/>
      <c r="WPI186" s="2"/>
      <c r="WPJ186" s="29"/>
      <c r="WPK186" s="2"/>
      <c r="WPL186" s="28"/>
      <c r="WPQ186" s="29"/>
      <c r="WPR186" s="30"/>
      <c r="WPS186" s="2"/>
      <c r="WPT186" s="2"/>
      <c r="WPU186" s="29"/>
      <c r="WPV186" s="2"/>
      <c r="WPW186" s="28"/>
      <c r="WQB186" s="29"/>
      <c r="WQC186" s="30"/>
      <c r="WQD186" s="2"/>
      <c r="WQE186" s="2"/>
      <c r="WQF186" s="29"/>
      <c r="WQG186" s="2"/>
      <c r="WQH186" s="28"/>
      <c r="WQM186" s="29"/>
      <c r="WQN186" s="30"/>
      <c r="WQO186" s="2"/>
      <c r="WQP186" s="2"/>
      <c r="WQQ186" s="29"/>
      <c r="WQR186" s="2"/>
      <c r="WQS186" s="28"/>
      <c r="WQX186" s="29"/>
      <c r="WQY186" s="30"/>
      <c r="WQZ186" s="2"/>
      <c r="WRA186" s="2"/>
      <c r="WRB186" s="29"/>
      <c r="WRC186" s="2"/>
      <c r="WRD186" s="28"/>
      <c r="WRI186" s="29"/>
      <c r="WRJ186" s="30"/>
      <c r="WRK186" s="2"/>
      <c r="WRL186" s="2"/>
      <c r="WRM186" s="29"/>
      <c r="WRN186" s="2"/>
      <c r="WRO186" s="28"/>
      <c r="WRT186" s="29"/>
      <c r="WRU186" s="30"/>
      <c r="WRV186" s="2"/>
      <c r="WRW186" s="2"/>
      <c r="WRX186" s="29"/>
      <c r="WRY186" s="2"/>
      <c r="WRZ186" s="28"/>
      <c r="WSE186" s="29"/>
      <c r="WSF186" s="30"/>
      <c r="WSG186" s="2"/>
      <c r="WSH186" s="2"/>
      <c r="WSI186" s="29"/>
      <c r="WSJ186" s="2"/>
      <c r="WSK186" s="28"/>
      <c r="WSP186" s="29"/>
      <c r="WSQ186" s="30"/>
      <c r="WSR186" s="2"/>
      <c r="WSS186" s="2"/>
      <c r="WST186" s="29"/>
      <c r="WSU186" s="2"/>
      <c r="WSV186" s="28"/>
      <c r="WTA186" s="29"/>
      <c r="WTB186" s="30"/>
      <c r="WTC186" s="2"/>
      <c r="WTD186" s="2"/>
      <c r="WTE186" s="29"/>
      <c r="WTF186" s="2"/>
      <c r="WTG186" s="28"/>
      <c r="WTL186" s="29"/>
      <c r="WTM186" s="30"/>
      <c r="WTN186" s="2"/>
      <c r="WTO186" s="2"/>
      <c r="WTP186" s="29"/>
      <c r="WTQ186" s="2"/>
      <c r="WTR186" s="28"/>
      <c r="WTW186" s="29"/>
      <c r="WTX186" s="30"/>
      <c r="WTY186" s="2"/>
      <c r="WTZ186" s="2"/>
      <c r="WUA186" s="29"/>
      <c r="WUB186" s="2"/>
      <c r="WUC186" s="28"/>
      <c r="WUH186" s="29"/>
      <c r="WUI186" s="30"/>
      <c r="WUJ186" s="2"/>
      <c r="WUK186" s="2"/>
      <c r="WUL186" s="29"/>
      <c r="WUM186" s="2"/>
      <c r="WUN186" s="28"/>
      <c r="WUS186" s="29"/>
      <c r="WUT186" s="30"/>
      <c r="WUU186" s="2"/>
      <c r="WUV186" s="2"/>
      <c r="WUW186" s="29"/>
      <c r="WUX186" s="2"/>
      <c r="WUY186" s="28"/>
      <c r="WVD186" s="29"/>
      <c r="WVE186" s="30"/>
      <c r="WVF186" s="2"/>
      <c r="WVG186" s="2"/>
      <c r="WVH186" s="29"/>
      <c r="WVI186" s="2"/>
      <c r="WVJ186" s="28"/>
      <c r="WVO186" s="29"/>
      <c r="WVP186" s="30"/>
      <c r="WVQ186" s="2"/>
      <c r="WVR186" s="2"/>
      <c r="WVS186" s="29"/>
      <c r="WVT186" s="2"/>
      <c r="WVU186" s="28"/>
      <c r="WVZ186" s="29"/>
      <c r="WWA186" s="30"/>
      <c r="WWB186" s="2"/>
      <c r="WWC186" s="2"/>
      <c r="WWD186" s="29"/>
      <c r="WWE186" s="2"/>
      <c r="WWF186" s="28"/>
      <c r="WWK186" s="29"/>
      <c r="WWL186" s="30"/>
      <c r="WWM186" s="2"/>
      <c r="WWN186" s="2"/>
      <c r="WWO186" s="29"/>
      <c r="WWP186" s="2"/>
      <c r="WWQ186" s="28"/>
      <c r="WWV186" s="29"/>
      <c r="WWW186" s="30"/>
      <c r="WWX186" s="2"/>
      <c r="WWY186" s="2"/>
      <c r="WWZ186" s="29"/>
      <c r="WXA186" s="2"/>
      <c r="WXB186" s="28"/>
      <c r="WXG186" s="29"/>
      <c r="WXH186" s="30"/>
      <c r="WXI186" s="2"/>
      <c r="WXJ186" s="2"/>
      <c r="WXK186" s="29"/>
      <c r="WXL186" s="2"/>
      <c r="WXM186" s="28"/>
      <c r="WXR186" s="29"/>
      <c r="WXS186" s="30"/>
      <c r="WXT186" s="2"/>
      <c r="WXU186" s="2"/>
      <c r="WXV186" s="29"/>
      <c r="WXW186" s="2"/>
      <c r="WXX186" s="28"/>
      <c r="WYC186" s="29"/>
      <c r="WYD186" s="30"/>
      <c r="WYE186" s="2"/>
      <c r="WYF186" s="2"/>
      <c r="WYG186" s="29"/>
      <c r="WYH186" s="2"/>
      <c r="WYI186" s="28"/>
      <c r="WYN186" s="29"/>
      <c r="WYO186" s="30"/>
      <c r="WYP186" s="2"/>
      <c r="WYQ186" s="2"/>
      <c r="WYR186" s="29"/>
      <c r="WYS186" s="2"/>
      <c r="WYT186" s="28"/>
      <c r="WYY186" s="29"/>
      <c r="WYZ186" s="30"/>
      <c r="WZA186" s="2"/>
      <c r="WZB186" s="2"/>
      <c r="WZC186" s="29"/>
      <c r="WZD186" s="2"/>
      <c r="WZE186" s="28"/>
      <c r="WZJ186" s="29"/>
      <c r="WZK186" s="30"/>
      <c r="WZL186" s="2"/>
      <c r="WZM186" s="2"/>
      <c r="WZN186" s="29"/>
      <c r="WZO186" s="2"/>
      <c r="WZP186" s="28"/>
      <c r="WZU186" s="29"/>
      <c r="WZV186" s="30"/>
      <c r="WZW186" s="2"/>
      <c r="WZX186" s="2"/>
      <c r="WZY186" s="29"/>
      <c r="WZZ186" s="2"/>
      <c r="XAA186" s="28"/>
      <c r="XAF186" s="29"/>
      <c r="XAG186" s="30"/>
      <c r="XAH186" s="2"/>
      <c r="XAI186" s="2"/>
      <c r="XAJ186" s="29"/>
      <c r="XAK186" s="2"/>
      <c r="XAL186" s="28"/>
      <c r="XAQ186" s="29"/>
      <c r="XAR186" s="30"/>
      <c r="XAS186" s="2"/>
      <c r="XAT186" s="2"/>
      <c r="XAU186" s="29"/>
      <c r="XAV186" s="2"/>
      <c r="XAW186" s="28"/>
      <c r="XBB186" s="29"/>
      <c r="XBC186" s="30"/>
      <c r="XBD186" s="2"/>
      <c r="XBE186" s="2"/>
      <c r="XBF186" s="29"/>
      <c r="XBG186" s="2"/>
      <c r="XBH186" s="28"/>
      <c r="XBM186" s="29"/>
      <c r="XBN186" s="30"/>
      <c r="XBO186" s="2"/>
      <c r="XBP186" s="2"/>
      <c r="XBQ186" s="29"/>
      <c r="XBR186" s="2"/>
      <c r="XBS186" s="28"/>
      <c r="XBX186" s="29"/>
      <c r="XBY186" s="30"/>
      <c r="XBZ186" s="2"/>
      <c r="XCA186" s="2"/>
      <c r="XCB186" s="29"/>
      <c r="XCC186" s="2"/>
      <c r="XCD186" s="28"/>
      <c r="XCI186" s="29"/>
      <c r="XCJ186" s="30"/>
      <c r="XCK186" s="2"/>
      <c r="XCL186" s="2"/>
      <c r="XCM186" s="29"/>
      <c r="XCN186" s="2"/>
      <c r="XCO186" s="28"/>
      <c r="XCT186" s="29"/>
      <c r="XCU186" s="30"/>
      <c r="XCV186" s="2"/>
      <c r="XCW186" s="2"/>
      <c r="XCX186" s="29"/>
      <c r="XCY186" s="2"/>
      <c r="XCZ186" s="28"/>
    </row>
    <row r="187" spans="1:5119 5123:7168 7170:8188 8193:15360 15363:16328" s="6" customFormat="1" ht="31.5">
      <c r="A187" s="16">
        <v>75</v>
      </c>
      <c r="B187" s="21" t="s">
        <v>137</v>
      </c>
      <c r="C187" s="17"/>
      <c r="D187" s="17" t="s">
        <v>542</v>
      </c>
      <c r="E187" s="16"/>
      <c r="F187" s="16"/>
      <c r="G187" s="16" t="s">
        <v>34</v>
      </c>
      <c r="H187" s="16">
        <v>2019</v>
      </c>
      <c r="I187" s="16" t="s">
        <v>541</v>
      </c>
      <c r="J187" s="21" t="s">
        <v>25</v>
      </c>
      <c r="K187" s="16" t="s">
        <v>435</v>
      </c>
      <c r="L187" s="2"/>
      <c r="M187" s="29"/>
      <c r="N187" s="2"/>
      <c r="O187" s="28"/>
      <c r="T187" s="29"/>
      <c r="U187" s="30"/>
      <c r="V187" s="2"/>
      <c r="W187" s="2"/>
      <c r="X187" s="29"/>
      <c r="Y187" s="2"/>
      <c r="Z187" s="28"/>
      <c r="AE187" s="29"/>
      <c r="AF187" s="30"/>
      <c r="AG187" s="2"/>
      <c r="AH187" s="2"/>
      <c r="AI187" s="29"/>
      <c r="AJ187" s="2"/>
      <c r="AK187" s="28"/>
      <c r="AP187" s="29"/>
      <c r="AQ187" s="30"/>
      <c r="AR187" s="2"/>
      <c r="AS187" s="2"/>
      <c r="AT187" s="29"/>
      <c r="AU187" s="2"/>
      <c r="AV187" s="28"/>
      <c r="BA187" s="29"/>
      <c r="BB187" s="30"/>
      <c r="BC187" s="2"/>
      <c r="BD187" s="2"/>
      <c r="BE187" s="29"/>
      <c r="BF187" s="2"/>
      <c r="BG187" s="28"/>
      <c r="BL187" s="29"/>
      <c r="BM187" s="30"/>
      <c r="BN187" s="2"/>
      <c r="BO187" s="2"/>
      <c r="BP187" s="29"/>
      <c r="BQ187" s="2"/>
      <c r="BR187" s="28"/>
      <c r="BW187" s="29"/>
      <c r="BX187" s="30"/>
      <c r="BY187" s="2"/>
      <c r="BZ187" s="2"/>
      <c r="CA187" s="29"/>
      <c r="CB187" s="2"/>
      <c r="CC187" s="28"/>
      <c r="CH187" s="29"/>
      <c r="CI187" s="30"/>
      <c r="CJ187" s="2"/>
      <c r="CK187" s="2"/>
      <c r="CL187" s="29"/>
      <c r="CM187" s="2"/>
      <c r="CN187" s="28"/>
      <c r="CS187" s="29"/>
      <c r="CT187" s="30"/>
      <c r="CU187" s="2"/>
      <c r="CV187" s="2"/>
      <c r="CW187" s="29"/>
      <c r="CX187" s="2"/>
      <c r="CY187" s="28"/>
      <c r="DD187" s="29"/>
      <c r="DE187" s="30"/>
      <c r="DF187" s="2"/>
      <c r="DG187" s="2"/>
      <c r="DH187" s="29"/>
      <c r="DI187" s="2"/>
      <c r="DJ187" s="28"/>
      <c r="DO187" s="29"/>
      <c r="DP187" s="30"/>
      <c r="DQ187" s="2"/>
      <c r="DR187" s="2"/>
      <c r="DS187" s="29"/>
      <c r="DT187" s="2"/>
      <c r="DU187" s="28"/>
      <c r="DZ187" s="29"/>
      <c r="EA187" s="30"/>
      <c r="EB187" s="2"/>
      <c r="EC187" s="2"/>
      <c r="ED187" s="29"/>
      <c r="EE187" s="2"/>
      <c r="EF187" s="28"/>
      <c r="EK187" s="29"/>
      <c r="EL187" s="30"/>
      <c r="EM187" s="2"/>
      <c r="EN187" s="2"/>
      <c r="EO187" s="29"/>
      <c r="EP187" s="2"/>
      <c r="EQ187" s="28"/>
      <c r="EV187" s="29"/>
      <c r="EW187" s="30"/>
      <c r="EX187" s="2"/>
      <c r="EY187" s="2"/>
      <c r="EZ187" s="29"/>
      <c r="FA187" s="2"/>
      <c r="FB187" s="28"/>
      <c r="FG187" s="29"/>
      <c r="FH187" s="30"/>
      <c r="FI187" s="2"/>
      <c r="FJ187" s="2"/>
      <c r="FK187" s="29"/>
      <c r="FL187" s="2"/>
      <c r="FM187" s="28"/>
      <c r="FR187" s="29"/>
      <c r="FS187" s="30"/>
      <c r="FT187" s="2"/>
      <c r="FU187" s="2"/>
      <c r="FV187" s="29"/>
      <c r="FW187" s="2"/>
      <c r="FX187" s="28"/>
      <c r="GC187" s="29"/>
      <c r="GD187" s="30"/>
      <c r="GE187" s="2"/>
      <c r="GF187" s="2"/>
      <c r="GG187" s="29"/>
      <c r="GH187" s="2"/>
      <c r="GI187" s="28"/>
      <c r="GN187" s="29"/>
      <c r="GO187" s="30"/>
      <c r="GP187" s="2"/>
      <c r="GQ187" s="2"/>
      <c r="GR187" s="29"/>
      <c r="GS187" s="2"/>
      <c r="GT187" s="28"/>
      <c r="GY187" s="29"/>
      <c r="GZ187" s="30"/>
      <c r="HA187" s="2"/>
      <c r="HB187" s="2"/>
      <c r="HC187" s="29"/>
      <c r="HD187" s="2"/>
      <c r="HE187" s="28"/>
      <c r="HJ187" s="29"/>
      <c r="HK187" s="30"/>
      <c r="HL187" s="2"/>
      <c r="HM187" s="2"/>
      <c r="HN187" s="29"/>
      <c r="HO187" s="2"/>
      <c r="HP187" s="28"/>
      <c r="HU187" s="29"/>
      <c r="HV187" s="30"/>
      <c r="HW187" s="2"/>
      <c r="HX187" s="2"/>
      <c r="HY187" s="29"/>
      <c r="HZ187" s="2"/>
      <c r="IA187" s="28"/>
      <c r="IF187" s="29"/>
      <c r="IG187" s="30"/>
      <c r="IH187" s="2"/>
      <c r="II187" s="2"/>
      <c r="IJ187" s="29"/>
      <c r="IK187" s="2"/>
      <c r="IL187" s="28"/>
      <c r="IQ187" s="29"/>
      <c r="IR187" s="30"/>
      <c r="IS187" s="2"/>
      <c r="IT187" s="2"/>
      <c r="IU187" s="29"/>
      <c r="IV187" s="2"/>
      <c r="IW187" s="28"/>
      <c r="JB187" s="29"/>
      <c r="JC187" s="30"/>
      <c r="JD187" s="2"/>
      <c r="JE187" s="2"/>
      <c r="JF187" s="29"/>
      <c r="JG187" s="2"/>
      <c r="JH187" s="28"/>
      <c r="JM187" s="29"/>
      <c r="JN187" s="30"/>
      <c r="JO187" s="2"/>
      <c r="JP187" s="2"/>
      <c r="JQ187" s="29"/>
      <c r="JR187" s="2"/>
      <c r="JS187" s="28"/>
      <c r="JX187" s="29"/>
      <c r="JY187" s="30"/>
      <c r="JZ187" s="2"/>
      <c r="KA187" s="2"/>
      <c r="KB187" s="29"/>
      <c r="KC187" s="2"/>
      <c r="KD187" s="28"/>
      <c r="KI187" s="29"/>
      <c r="KJ187" s="30"/>
      <c r="KK187" s="2"/>
      <c r="KL187" s="2"/>
      <c r="KM187" s="29"/>
      <c r="KN187" s="2"/>
      <c r="KO187" s="28"/>
      <c r="KT187" s="29"/>
      <c r="KU187" s="30"/>
      <c r="KV187" s="2"/>
      <c r="KW187" s="2"/>
      <c r="KX187" s="29"/>
      <c r="KY187" s="2"/>
      <c r="KZ187" s="28"/>
      <c r="LE187" s="29"/>
      <c r="LF187" s="30"/>
      <c r="LG187" s="2"/>
      <c r="LH187" s="2"/>
      <c r="LI187" s="29"/>
      <c r="LJ187" s="2"/>
      <c r="LK187" s="28"/>
      <c r="LP187" s="29"/>
      <c r="LQ187" s="30"/>
      <c r="LR187" s="2"/>
      <c r="LS187" s="2"/>
      <c r="LT187" s="29"/>
      <c r="LU187" s="2"/>
      <c r="LV187" s="28"/>
      <c r="MA187" s="29"/>
      <c r="MB187" s="30"/>
      <c r="MC187" s="2"/>
      <c r="MD187" s="2"/>
      <c r="ME187" s="29"/>
      <c r="MF187" s="2"/>
      <c r="MG187" s="28"/>
      <c r="ML187" s="29"/>
      <c r="MM187" s="30"/>
      <c r="MN187" s="2"/>
      <c r="MO187" s="2"/>
      <c r="MP187" s="29"/>
      <c r="MQ187" s="2"/>
      <c r="MR187" s="28"/>
      <c r="MW187" s="29"/>
      <c r="MX187" s="30"/>
      <c r="MY187" s="2"/>
      <c r="MZ187" s="2"/>
      <c r="NA187" s="29"/>
      <c r="NB187" s="2"/>
      <c r="NC187" s="28"/>
      <c r="NH187" s="29"/>
      <c r="NI187" s="30"/>
      <c r="NJ187" s="2"/>
      <c r="NK187" s="2"/>
      <c r="NL187" s="29"/>
      <c r="NM187" s="2"/>
      <c r="NN187" s="28"/>
      <c r="NS187" s="29"/>
      <c r="NT187" s="30"/>
      <c r="NU187" s="2"/>
      <c r="NV187" s="2"/>
      <c r="NW187" s="29"/>
      <c r="NX187" s="2"/>
      <c r="NY187" s="28"/>
      <c r="OD187" s="29"/>
      <c r="OE187" s="30"/>
      <c r="OF187" s="2"/>
      <c r="OG187" s="2"/>
      <c r="OH187" s="29"/>
      <c r="OI187" s="2"/>
      <c r="OJ187" s="28"/>
      <c r="OO187" s="29"/>
      <c r="OP187" s="30"/>
      <c r="OQ187" s="2"/>
      <c r="OR187" s="2"/>
      <c r="OS187" s="29"/>
      <c r="OT187" s="2"/>
      <c r="OU187" s="28"/>
      <c r="OZ187" s="29"/>
      <c r="PA187" s="30"/>
      <c r="PB187" s="2"/>
      <c r="PC187" s="2"/>
      <c r="PD187" s="29"/>
      <c r="PE187" s="2"/>
      <c r="PF187" s="28"/>
      <c r="PK187" s="29"/>
      <c r="PL187" s="30"/>
      <c r="PM187" s="2"/>
      <c r="PN187" s="2"/>
      <c r="PO187" s="29"/>
      <c r="PP187" s="2"/>
      <c r="PQ187" s="28"/>
      <c r="PV187" s="29"/>
      <c r="PW187" s="30"/>
      <c r="PX187" s="2"/>
      <c r="PY187" s="2"/>
      <c r="PZ187" s="29"/>
      <c r="QA187" s="2"/>
      <c r="QB187" s="28"/>
      <c r="QG187" s="29"/>
      <c r="QH187" s="30"/>
      <c r="QI187" s="2"/>
      <c r="QJ187" s="2"/>
      <c r="QK187" s="29"/>
      <c r="QL187" s="2"/>
      <c r="QM187" s="28"/>
      <c r="QR187" s="29"/>
      <c r="QS187" s="30"/>
      <c r="QT187" s="2"/>
      <c r="QU187" s="2"/>
      <c r="QV187" s="29"/>
      <c r="QW187" s="2"/>
      <c r="QX187" s="28"/>
      <c r="RC187" s="29"/>
      <c r="RD187" s="30"/>
      <c r="RE187" s="2"/>
      <c r="RF187" s="2"/>
      <c r="RG187" s="29"/>
      <c r="RH187" s="2"/>
      <c r="RI187" s="28"/>
      <c r="RN187" s="29"/>
      <c r="RO187" s="30"/>
      <c r="RP187" s="2"/>
      <c r="RQ187" s="2"/>
      <c r="RR187" s="29"/>
      <c r="RS187" s="2"/>
      <c r="RT187" s="28"/>
      <c r="RY187" s="29"/>
      <c r="RZ187" s="30"/>
      <c r="SA187" s="2"/>
      <c r="SB187" s="2"/>
      <c r="SC187" s="29"/>
      <c r="SD187" s="2"/>
      <c r="SE187" s="28"/>
      <c r="SJ187" s="29"/>
      <c r="SK187" s="30"/>
      <c r="SL187" s="2"/>
      <c r="SM187" s="2"/>
      <c r="SN187" s="29"/>
      <c r="SO187" s="2"/>
      <c r="SP187" s="28"/>
      <c r="SU187" s="29"/>
      <c r="SV187" s="30"/>
      <c r="SW187" s="2"/>
      <c r="SX187" s="2"/>
      <c r="SY187" s="29"/>
      <c r="SZ187" s="2"/>
      <c r="TA187" s="28"/>
      <c r="TF187" s="29"/>
      <c r="TG187" s="30"/>
      <c r="TH187" s="2"/>
      <c r="TI187" s="2"/>
      <c r="TJ187" s="29"/>
      <c r="TK187" s="2"/>
      <c r="TL187" s="28"/>
      <c r="TQ187" s="29"/>
      <c r="TR187" s="30"/>
      <c r="TS187" s="2"/>
      <c r="TT187" s="2"/>
      <c r="TU187" s="29"/>
      <c r="TV187" s="2"/>
      <c r="TW187" s="28"/>
      <c r="UB187" s="29"/>
      <c r="UC187" s="30"/>
      <c r="UD187" s="2"/>
      <c r="UE187" s="2"/>
      <c r="UF187" s="29"/>
      <c r="UG187" s="2"/>
      <c r="UH187" s="28"/>
      <c r="UM187" s="29"/>
      <c r="UN187" s="30"/>
      <c r="UO187" s="2"/>
      <c r="UP187" s="2"/>
      <c r="UQ187" s="29"/>
      <c r="UR187" s="2"/>
      <c r="US187" s="28"/>
      <c r="UX187" s="29"/>
      <c r="UY187" s="30"/>
      <c r="UZ187" s="2"/>
      <c r="VA187" s="2"/>
      <c r="VB187" s="29"/>
      <c r="VC187" s="2"/>
      <c r="VD187" s="28"/>
      <c r="VI187" s="29"/>
      <c r="VJ187" s="30"/>
      <c r="VK187" s="2"/>
      <c r="VL187" s="2"/>
      <c r="VM187" s="29"/>
      <c r="VN187" s="2"/>
      <c r="VO187" s="28"/>
      <c r="VT187" s="29"/>
      <c r="VU187" s="30"/>
      <c r="VV187" s="2"/>
      <c r="VW187" s="2"/>
      <c r="VX187" s="29"/>
      <c r="VY187" s="2"/>
      <c r="VZ187" s="28"/>
      <c r="WE187" s="29"/>
      <c r="WF187" s="30"/>
      <c r="WG187" s="2"/>
      <c r="WH187" s="2"/>
      <c r="WI187" s="29"/>
      <c r="WJ187" s="2"/>
      <c r="WK187" s="28"/>
      <c r="WP187" s="29"/>
      <c r="WQ187" s="30"/>
      <c r="WR187" s="2"/>
      <c r="WS187" s="2"/>
      <c r="WT187" s="29"/>
      <c r="WU187" s="2"/>
      <c r="WV187" s="28"/>
      <c r="XA187" s="29"/>
      <c r="XB187" s="30"/>
      <c r="XC187" s="2"/>
      <c r="XD187" s="2"/>
      <c r="XE187" s="29"/>
      <c r="XF187" s="2"/>
      <c r="XG187" s="28"/>
      <c r="XL187" s="29"/>
      <c r="XM187" s="30"/>
      <c r="XN187" s="2"/>
      <c r="XO187" s="2"/>
      <c r="XP187" s="29"/>
      <c r="XQ187" s="2"/>
      <c r="XR187" s="28"/>
      <c r="XW187" s="29"/>
      <c r="XX187" s="30"/>
      <c r="XY187" s="2"/>
      <c r="XZ187" s="2"/>
      <c r="YA187" s="29"/>
      <c r="YB187" s="2"/>
      <c r="YC187" s="28"/>
      <c r="YH187" s="29"/>
      <c r="YI187" s="30"/>
      <c r="YJ187" s="2"/>
      <c r="YK187" s="2"/>
      <c r="YL187" s="29"/>
      <c r="YM187" s="2"/>
      <c r="YN187" s="28"/>
      <c r="YS187" s="29"/>
      <c r="YT187" s="30"/>
      <c r="YU187" s="2"/>
      <c r="YV187" s="2"/>
      <c r="YW187" s="29"/>
      <c r="YX187" s="2"/>
      <c r="YY187" s="28"/>
      <c r="ZD187" s="29"/>
      <c r="ZE187" s="30"/>
      <c r="ZF187" s="2"/>
      <c r="ZG187" s="2"/>
      <c r="ZH187" s="29"/>
      <c r="ZI187" s="2"/>
      <c r="ZJ187" s="28"/>
      <c r="ZO187" s="29"/>
      <c r="ZP187" s="30"/>
      <c r="ZQ187" s="2"/>
      <c r="ZR187" s="2"/>
      <c r="ZS187" s="29"/>
      <c r="ZT187" s="2"/>
      <c r="ZU187" s="28"/>
      <c r="ZZ187" s="29"/>
      <c r="AAA187" s="30"/>
      <c r="AAB187" s="2"/>
      <c r="AAC187" s="2"/>
      <c r="AAD187" s="29"/>
      <c r="AAE187" s="2"/>
      <c r="AAF187" s="28"/>
      <c r="AAK187" s="29"/>
      <c r="AAL187" s="30"/>
      <c r="AAM187" s="2"/>
      <c r="AAN187" s="2"/>
      <c r="AAO187" s="29"/>
      <c r="AAP187" s="2"/>
      <c r="AAQ187" s="28"/>
      <c r="AAV187" s="29"/>
      <c r="AAW187" s="30"/>
      <c r="AAX187" s="2"/>
      <c r="AAY187" s="2"/>
      <c r="AAZ187" s="29"/>
      <c r="ABA187" s="2"/>
      <c r="ABB187" s="28"/>
      <c r="ABG187" s="29"/>
      <c r="ABH187" s="30"/>
      <c r="ABI187" s="2"/>
      <c r="ABJ187" s="2"/>
      <c r="ABK187" s="29"/>
      <c r="ABL187" s="2"/>
      <c r="ABM187" s="28"/>
      <c r="ABR187" s="29"/>
      <c r="ABS187" s="30"/>
      <c r="ABT187" s="2"/>
      <c r="ABU187" s="2"/>
      <c r="ABV187" s="29"/>
      <c r="ABW187" s="2"/>
      <c r="ABX187" s="28"/>
      <c r="ACC187" s="29"/>
      <c r="ACD187" s="30"/>
      <c r="ACE187" s="2"/>
      <c r="ACF187" s="2"/>
      <c r="ACG187" s="29"/>
      <c r="ACH187" s="2"/>
      <c r="ACI187" s="28"/>
      <c r="ACN187" s="29"/>
      <c r="ACO187" s="30"/>
      <c r="ACP187" s="2"/>
      <c r="ACQ187" s="2"/>
      <c r="ACR187" s="29"/>
      <c r="ACS187" s="2"/>
      <c r="ACT187" s="28"/>
      <c r="ACY187" s="29"/>
      <c r="ACZ187" s="30"/>
      <c r="ADA187" s="2"/>
      <c r="ADB187" s="2"/>
      <c r="ADC187" s="29"/>
      <c r="ADD187" s="2"/>
      <c r="ADE187" s="28"/>
      <c r="ADJ187" s="29"/>
      <c r="ADK187" s="30"/>
      <c r="ADL187" s="2"/>
      <c r="ADM187" s="2"/>
      <c r="ADN187" s="29"/>
      <c r="ADO187" s="2"/>
      <c r="ADP187" s="28"/>
      <c r="ADU187" s="29"/>
      <c r="ADV187" s="30"/>
      <c r="ADW187" s="2"/>
      <c r="ADX187" s="2"/>
      <c r="ADY187" s="29"/>
      <c r="ADZ187" s="2"/>
      <c r="AEA187" s="28"/>
      <c r="AEF187" s="29"/>
      <c r="AEG187" s="30"/>
      <c r="AEH187" s="2"/>
      <c r="AEI187" s="2"/>
      <c r="AEJ187" s="29"/>
      <c r="AEK187" s="2"/>
      <c r="AEL187" s="28"/>
      <c r="AEQ187" s="29"/>
      <c r="AER187" s="30"/>
      <c r="AES187" s="2"/>
      <c r="AET187" s="2"/>
      <c r="AEU187" s="29"/>
      <c r="AEV187" s="2"/>
      <c r="AEW187" s="28"/>
      <c r="AFB187" s="29"/>
      <c r="AFC187" s="30"/>
      <c r="AFD187" s="2"/>
      <c r="AFE187" s="2"/>
      <c r="AFF187" s="29"/>
      <c r="AFG187" s="2"/>
      <c r="AFH187" s="28"/>
      <c r="AFM187" s="29"/>
      <c r="AFN187" s="30"/>
      <c r="AFO187" s="2"/>
      <c r="AFP187" s="2"/>
      <c r="AFQ187" s="29"/>
      <c r="AFR187" s="2"/>
      <c r="AFS187" s="28"/>
      <c r="AFX187" s="29"/>
      <c r="AFY187" s="30"/>
      <c r="AFZ187" s="2"/>
      <c r="AGA187" s="2"/>
      <c r="AGB187" s="29"/>
      <c r="AGC187" s="2"/>
      <c r="AGD187" s="28"/>
      <c r="AGI187" s="29"/>
      <c r="AGJ187" s="30"/>
      <c r="AGK187" s="2"/>
      <c r="AGL187" s="2"/>
      <c r="AGM187" s="29"/>
      <c r="AGN187" s="2"/>
      <c r="AGO187" s="28"/>
      <c r="AGT187" s="29"/>
      <c r="AGU187" s="30"/>
      <c r="AGV187" s="2"/>
      <c r="AGW187" s="2"/>
      <c r="AGX187" s="29"/>
      <c r="AGY187" s="2"/>
      <c r="AGZ187" s="28"/>
      <c r="AHE187" s="29"/>
      <c r="AHF187" s="30"/>
      <c r="AHG187" s="2"/>
      <c r="AHH187" s="2"/>
      <c r="AHI187" s="29"/>
      <c r="AHJ187" s="2"/>
      <c r="AHK187" s="28"/>
      <c r="AHP187" s="29"/>
      <c r="AHQ187" s="30"/>
      <c r="AHR187" s="2"/>
      <c r="AHS187" s="2"/>
      <c r="AHT187" s="29"/>
      <c r="AHU187" s="2"/>
      <c r="AHV187" s="28"/>
      <c r="AIA187" s="29"/>
      <c r="AIB187" s="30"/>
      <c r="AIC187" s="2"/>
      <c r="AID187" s="2"/>
      <c r="AIE187" s="29"/>
      <c r="AIF187" s="2"/>
      <c r="AIG187" s="28"/>
      <c r="AIL187" s="29"/>
      <c r="AIM187" s="30"/>
      <c r="AIN187" s="2"/>
      <c r="AIO187" s="2"/>
      <c r="AIP187" s="29"/>
      <c r="AIQ187" s="2"/>
      <c r="AIR187" s="28"/>
      <c r="AIW187" s="29"/>
      <c r="AIX187" s="30"/>
      <c r="AIY187" s="2"/>
      <c r="AIZ187" s="2"/>
      <c r="AJA187" s="29"/>
      <c r="AJB187" s="2"/>
      <c r="AJC187" s="28"/>
      <c r="AJH187" s="29"/>
      <c r="AJI187" s="30"/>
      <c r="AJJ187" s="2"/>
      <c r="AJK187" s="2"/>
      <c r="AJL187" s="29"/>
      <c r="AJM187" s="2"/>
      <c r="AJN187" s="28"/>
      <c r="AJS187" s="29"/>
      <c r="AJT187" s="30"/>
      <c r="AJU187" s="2"/>
      <c r="AJV187" s="2"/>
      <c r="AJW187" s="29"/>
      <c r="AJX187" s="2"/>
      <c r="AJY187" s="28"/>
      <c r="AKD187" s="29"/>
      <c r="AKE187" s="30"/>
      <c r="AKF187" s="2"/>
      <c r="AKG187" s="2"/>
      <c r="AKH187" s="29"/>
      <c r="AKI187" s="2"/>
      <c r="AKJ187" s="28"/>
      <c r="AKO187" s="29"/>
      <c r="AKP187" s="30"/>
      <c r="AKQ187" s="2"/>
      <c r="AKR187" s="2"/>
      <c r="AKS187" s="29"/>
      <c r="AKT187" s="2"/>
      <c r="AKU187" s="28"/>
      <c r="AKZ187" s="29"/>
      <c r="ALA187" s="30"/>
      <c r="ALB187" s="2"/>
      <c r="ALC187" s="2"/>
      <c r="ALD187" s="29"/>
      <c r="ALE187" s="2"/>
      <c r="ALF187" s="28"/>
      <c r="ALK187" s="29"/>
      <c r="ALL187" s="30"/>
      <c r="ALM187" s="2"/>
      <c r="ALN187" s="2"/>
      <c r="ALO187" s="29"/>
      <c r="ALP187" s="2"/>
      <c r="ALQ187" s="28"/>
      <c r="ALV187" s="29"/>
      <c r="ALW187" s="30"/>
      <c r="ALX187" s="2"/>
      <c r="ALY187" s="2"/>
      <c r="ALZ187" s="29"/>
      <c r="AMA187" s="2"/>
      <c r="AMB187" s="28"/>
      <c r="AMG187" s="29"/>
      <c r="AMH187" s="30"/>
      <c r="AMI187" s="2"/>
      <c r="AMJ187" s="2"/>
      <c r="AMK187" s="29"/>
      <c r="AML187" s="2"/>
      <c r="AMM187" s="28"/>
      <c r="AMR187" s="29"/>
      <c r="AMS187" s="30"/>
      <c r="AMT187" s="2"/>
      <c r="AMU187" s="2"/>
      <c r="AMV187" s="29"/>
      <c r="AMW187" s="2"/>
      <c r="AMX187" s="28"/>
      <c r="ANC187" s="29"/>
      <c r="AND187" s="30"/>
      <c r="ANE187" s="2"/>
      <c r="ANF187" s="2"/>
      <c r="ANG187" s="29"/>
      <c r="ANH187" s="2"/>
      <c r="ANI187" s="28"/>
      <c r="ANN187" s="29"/>
      <c r="ANO187" s="30"/>
      <c r="ANP187" s="2"/>
      <c r="ANQ187" s="2"/>
      <c r="ANR187" s="29"/>
      <c r="ANS187" s="2"/>
      <c r="ANT187" s="28"/>
      <c r="ANY187" s="29"/>
      <c r="ANZ187" s="30"/>
      <c r="AOA187" s="2"/>
      <c r="AOB187" s="2"/>
      <c r="AOC187" s="29"/>
      <c r="AOD187" s="2"/>
      <c r="AOE187" s="28"/>
      <c r="AOJ187" s="29"/>
      <c r="AOK187" s="30"/>
      <c r="AOL187" s="2"/>
      <c r="AOM187" s="2"/>
      <c r="AON187" s="29"/>
      <c r="AOO187" s="2"/>
      <c r="AOP187" s="28"/>
      <c r="AOU187" s="29"/>
      <c r="AOV187" s="30"/>
      <c r="AOW187" s="2"/>
      <c r="AOX187" s="2"/>
      <c r="AOY187" s="29"/>
      <c r="AOZ187" s="2"/>
      <c r="APA187" s="28"/>
      <c r="APF187" s="29"/>
      <c r="APG187" s="30"/>
      <c r="APH187" s="2"/>
      <c r="API187" s="2"/>
      <c r="APJ187" s="29"/>
      <c r="APK187" s="2"/>
      <c r="APL187" s="28"/>
      <c r="APQ187" s="29"/>
      <c r="APR187" s="30"/>
      <c r="APS187" s="2"/>
      <c r="APT187" s="2"/>
      <c r="APU187" s="29"/>
      <c r="APV187" s="2"/>
      <c r="APW187" s="28"/>
      <c r="AQB187" s="29"/>
      <c r="AQC187" s="30"/>
      <c r="AQD187" s="2"/>
      <c r="AQE187" s="2"/>
      <c r="AQF187" s="29"/>
      <c r="AQG187" s="2"/>
      <c r="AQH187" s="28"/>
      <c r="AQM187" s="29"/>
      <c r="AQN187" s="30"/>
      <c r="AQO187" s="2"/>
      <c r="AQP187" s="2"/>
      <c r="AQQ187" s="29"/>
      <c r="AQR187" s="2"/>
      <c r="AQS187" s="28"/>
      <c r="AQX187" s="29"/>
      <c r="AQY187" s="30"/>
      <c r="AQZ187" s="2"/>
      <c r="ARA187" s="2"/>
      <c r="ARB187" s="29"/>
      <c r="ARC187" s="2"/>
      <c r="ARD187" s="28"/>
      <c r="ARI187" s="29"/>
      <c r="ARJ187" s="30"/>
      <c r="ARK187" s="2"/>
      <c r="ARL187" s="2"/>
      <c r="ARM187" s="29"/>
      <c r="ARN187" s="2"/>
      <c r="ARO187" s="28"/>
      <c r="ART187" s="29"/>
      <c r="ARU187" s="30"/>
      <c r="ARV187" s="2"/>
      <c r="ARW187" s="2"/>
      <c r="ARX187" s="29"/>
      <c r="ARY187" s="2"/>
      <c r="ARZ187" s="28"/>
      <c r="ASE187" s="29"/>
      <c r="ASF187" s="30"/>
      <c r="ASG187" s="2"/>
      <c r="ASH187" s="2"/>
      <c r="ASI187" s="29"/>
      <c r="ASJ187" s="2"/>
      <c r="ASK187" s="28"/>
      <c r="ASP187" s="29"/>
      <c r="ASQ187" s="30"/>
      <c r="ASR187" s="2"/>
      <c r="ASS187" s="2"/>
      <c r="AST187" s="29"/>
      <c r="ASU187" s="2"/>
      <c r="ASV187" s="28"/>
      <c r="ATA187" s="29"/>
      <c r="ATB187" s="30"/>
      <c r="ATC187" s="2"/>
      <c r="ATD187" s="2"/>
      <c r="ATE187" s="29"/>
      <c r="ATF187" s="2"/>
      <c r="ATG187" s="28"/>
      <c r="ATL187" s="29"/>
      <c r="ATM187" s="30"/>
      <c r="ATN187" s="2"/>
      <c r="ATO187" s="2"/>
      <c r="ATP187" s="29"/>
      <c r="ATQ187" s="2"/>
      <c r="ATR187" s="28"/>
      <c r="ATW187" s="29"/>
      <c r="ATX187" s="30"/>
      <c r="ATY187" s="2"/>
      <c r="ATZ187" s="2"/>
      <c r="AUA187" s="29"/>
      <c r="AUB187" s="2"/>
      <c r="AUC187" s="28"/>
      <c r="AUH187" s="29"/>
      <c r="AUI187" s="30"/>
      <c r="AUJ187" s="2"/>
      <c r="AUK187" s="2"/>
      <c r="AUL187" s="29"/>
      <c r="AUM187" s="2"/>
      <c r="AUN187" s="28"/>
      <c r="AUS187" s="29"/>
      <c r="AUT187" s="30"/>
      <c r="AUU187" s="2"/>
      <c r="AUV187" s="2"/>
      <c r="AUW187" s="29"/>
      <c r="AUX187" s="2"/>
      <c r="AUY187" s="28"/>
      <c r="AVD187" s="29"/>
      <c r="AVE187" s="30"/>
      <c r="AVF187" s="2"/>
      <c r="AVG187" s="2"/>
      <c r="AVH187" s="29"/>
      <c r="AVI187" s="2"/>
      <c r="AVJ187" s="28"/>
      <c r="AVO187" s="29"/>
      <c r="AVP187" s="30"/>
      <c r="AVQ187" s="2"/>
      <c r="AVR187" s="2"/>
      <c r="AVS187" s="29"/>
      <c r="AVT187" s="2"/>
      <c r="AVU187" s="28"/>
      <c r="AVZ187" s="29"/>
      <c r="AWA187" s="30"/>
      <c r="AWB187" s="2"/>
      <c r="AWC187" s="2"/>
      <c r="AWD187" s="29"/>
      <c r="AWE187" s="2"/>
      <c r="AWF187" s="28"/>
      <c r="AWK187" s="29"/>
      <c r="AWL187" s="30"/>
      <c r="AWM187" s="2"/>
      <c r="AWN187" s="2"/>
      <c r="AWO187" s="29"/>
      <c r="AWP187" s="2"/>
      <c r="AWQ187" s="28"/>
      <c r="AWV187" s="29"/>
      <c r="AWW187" s="30"/>
      <c r="AWX187" s="2"/>
      <c r="AWY187" s="2"/>
      <c r="AWZ187" s="29"/>
      <c r="AXA187" s="2"/>
      <c r="AXB187" s="28"/>
      <c r="AXG187" s="29"/>
      <c r="AXH187" s="30"/>
      <c r="AXI187" s="2"/>
      <c r="AXJ187" s="2"/>
      <c r="AXK187" s="29"/>
      <c r="AXL187" s="2"/>
      <c r="AXM187" s="28"/>
      <c r="AXR187" s="29"/>
      <c r="AXS187" s="30"/>
      <c r="AXT187" s="2"/>
      <c r="AXU187" s="2"/>
      <c r="AXV187" s="29"/>
      <c r="AXW187" s="2"/>
      <c r="AXX187" s="28"/>
      <c r="AYC187" s="29"/>
      <c r="AYD187" s="30"/>
      <c r="AYE187" s="2"/>
      <c r="AYF187" s="2"/>
      <c r="AYG187" s="29"/>
      <c r="AYH187" s="2"/>
      <c r="AYI187" s="28"/>
      <c r="AYN187" s="29"/>
      <c r="AYO187" s="30"/>
      <c r="AYP187" s="2"/>
      <c r="AYQ187" s="2"/>
      <c r="AYR187" s="29"/>
      <c r="AYS187" s="2"/>
      <c r="AYT187" s="28"/>
      <c r="AYY187" s="29"/>
      <c r="AYZ187" s="30"/>
      <c r="AZA187" s="2"/>
      <c r="AZB187" s="2"/>
      <c r="AZC187" s="29"/>
      <c r="AZD187" s="2"/>
      <c r="AZE187" s="28"/>
      <c r="AZJ187" s="29"/>
      <c r="AZK187" s="30"/>
      <c r="AZL187" s="2"/>
      <c r="AZM187" s="2"/>
      <c r="AZN187" s="29"/>
      <c r="AZO187" s="2"/>
      <c r="AZP187" s="28"/>
      <c r="AZU187" s="29"/>
      <c r="AZV187" s="30"/>
      <c r="AZW187" s="2"/>
      <c r="AZX187" s="2"/>
      <c r="AZY187" s="29"/>
      <c r="AZZ187" s="2"/>
      <c r="BAA187" s="28"/>
      <c r="BAF187" s="29"/>
      <c r="BAG187" s="30"/>
      <c r="BAH187" s="2"/>
      <c r="BAI187" s="2"/>
      <c r="BAJ187" s="29"/>
      <c r="BAK187" s="2"/>
      <c r="BAL187" s="28"/>
      <c r="BAQ187" s="29"/>
      <c r="BAR187" s="30"/>
      <c r="BAS187" s="2"/>
      <c r="BAT187" s="2"/>
      <c r="BAU187" s="29"/>
      <c r="BAV187" s="2"/>
      <c r="BAW187" s="28"/>
      <c r="BBB187" s="29"/>
      <c r="BBC187" s="30"/>
      <c r="BBD187" s="2"/>
      <c r="BBE187" s="2"/>
      <c r="BBF187" s="29"/>
      <c r="BBG187" s="2"/>
      <c r="BBH187" s="28"/>
      <c r="BBM187" s="29"/>
      <c r="BBN187" s="30"/>
      <c r="BBO187" s="2"/>
      <c r="BBP187" s="2"/>
      <c r="BBQ187" s="29"/>
      <c r="BBR187" s="2"/>
      <c r="BBS187" s="28"/>
      <c r="BBX187" s="29"/>
      <c r="BBY187" s="30"/>
      <c r="BBZ187" s="2"/>
      <c r="BCA187" s="2"/>
      <c r="BCB187" s="29"/>
      <c r="BCC187" s="2"/>
      <c r="BCD187" s="28"/>
      <c r="BCI187" s="29"/>
      <c r="BCJ187" s="30"/>
      <c r="BCK187" s="2"/>
      <c r="BCL187" s="2"/>
      <c r="BCM187" s="29"/>
      <c r="BCN187" s="2"/>
      <c r="BCO187" s="28"/>
      <c r="BCT187" s="29"/>
      <c r="BCU187" s="30"/>
      <c r="BCV187" s="2"/>
      <c r="BCW187" s="2"/>
      <c r="BCX187" s="29"/>
      <c r="BCY187" s="2"/>
      <c r="BCZ187" s="28"/>
      <c r="BDE187" s="29"/>
      <c r="BDF187" s="30"/>
      <c r="BDG187" s="2"/>
      <c r="BDH187" s="2"/>
      <c r="BDI187" s="29"/>
      <c r="BDJ187" s="2"/>
      <c r="BDK187" s="28"/>
      <c r="BDP187" s="29"/>
      <c r="BDQ187" s="30"/>
      <c r="BDR187" s="2"/>
      <c r="BDS187" s="2"/>
      <c r="BDT187" s="29"/>
      <c r="BDU187" s="2"/>
      <c r="BDV187" s="28"/>
      <c r="BEA187" s="29"/>
      <c r="BEB187" s="30"/>
      <c r="BEC187" s="2"/>
      <c r="BED187" s="2"/>
      <c r="BEE187" s="29"/>
      <c r="BEF187" s="2"/>
      <c r="BEG187" s="28"/>
      <c r="BEL187" s="29"/>
      <c r="BEM187" s="30"/>
      <c r="BEN187" s="2"/>
      <c r="BEO187" s="2"/>
      <c r="BEP187" s="29"/>
      <c r="BEQ187" s="2"/>
      <c r="BER187" s="28"/>
      <c r="BEW187" s="29"/>
      <c r="BEX187" s="30"/>
      <c r="BEY187" s="2"/>
      <c r="BEZ187" s="2"/>
      <c r="BFA187" s="29"/>
      <c r="BFB187" s="2"/>
      <c r="BFC187" s="28"/>
      <c r="BFH187" s="29"/>
      <c r="BFI187" s="30"/>
      <c r="BFJ187" s="2"/>
      <c r="BFK187" s="2"/>
      <c r="BFL187" s="29"/>
      <c r="BFM187" s="2"/>
      <c r="BFN187" s="28"/>
      <c r="BFS187" s="29"/>
      <c r="BFT187" s="30"/>
      <c r="BFU187" s="2"/>
      <c r="BFV187" s="2"/>
      <c r="BFW187" s="29"/>
      <c r="BFX187" s="2"/>
      <c r="BFY187" s="28"/>
      <c r="BGD187" s="29"/>
      <c r="BGE187" s="30"/>
      <c r="BGF187" s="2"/>
      <c r="BGG187" s="2"/>
      <c r="BGH187" s="29"/>
      <c r="BGI187" s="2"/>
      <c r="BGJ187" s="28"/>
      <c r="BGO187" s="29"/>
      <c r="BGP187" s="30"/>
      <c r="BGQ187" s="2"/>
      <c r="BGR187" s="2"/>
      <c r="BGS187" s="29"/>
      <c r="BGT187" s="2"/>
      <c r="BGU187" s="28"/>
      <c r="BGZ187" s="29"/>
      <c r="BHA187" s="30"/>
      <c r="BHB187" s="2"/>
      <c r="BHC187" s="2"/>
      <c r="BHD187" s="29"/>
      <c r="BHE187" s="2"/>
      <c r="BHF187" s="28"/>
      <c r="BHK187" s="29"/>
      <c r="BHL187" s="30"/>
      <c r="BHM187" s="2"/>
      <c r="BHN187" s="2"/>
      <c r="BHO187" s="29"/>
      <c r="BHP187" s="2"/>
      <c r="BHQ187" s="28"/>
      <c r="BHV187" s="29"/>
      <c r="BHW187" s="30"/>
      <c r="BHX187" s="2"/>
      <c r="BHY187" s="2"/>
      <c r="BHZ187" s="29"/>
      <c r="BIA187" s="2"/>
      <c r="BIB187" s="28"/>
      <c r="BIG187" s="29"/>
      <c r="BIH187" s="30"/>
      <c r="BII187" s="2"/>
      <c r="BIJ187" s="2"/>
      <c r="BIK187" s="29"/>
      <c r="BIL187" s="2"/>
      <c r="BIM187" s="28"/>
      <c r="BIR187" s="29"/>
      <c r="BIS187" s="30"/>
      <c r="BIT187" s="2"/>
      <c r="BIU187" s="2"/>
      <c r="BIV187" s="29"/>
      <c r="BIW187" s="2"/>
      <c r="BIX187" s="28"/>
      <c r="BJC187" s="29"/>
      <c r="BJD187" s="30"/>
      <c r="BJE187" s="2"/>
      <c r="BJF187" s="2"/>
      <c r="BJG187" s="29"/>
      <c r="BJH187" s="2"/>
      <c r="BJI187" s="28"/>
      <c r="BJN187" s="29"/>
      <c r="BJO187" s="30"/>
      <c r="BJP187" s="2"/>
      <c r="BJQ187" s="2"/>
      <c r="BJR187" s="29"/>
      <c r="BJS187" s="2"/>
      <c r="BJT187" s="28"/>
      <c r="BJY187" s="29"/>
      <c r="BJZ187" s="30"/>
      <c r="BKA187" s="2"/>
      <c r="BKB187" s="2"/>
      <c r="BKC187" s="29"/>
      <c r="BKD187" s="2"/>
      <c r="BKE187" s="28"/>
      <c r="BKJ187" s="29"/>
      <c r="BKK187" s="30"/>
      <c r="BKL187" s="2"/>
      <c r="BKM187" s="2"/>
      <c r="BKN187" s="29"/>
      <c r="BKO187" s="2"/>
      <c r="BKP187" s="28"/>
      <c r="BKU187" s="29"/>
      <c r="BKV187" s="30"/>
      <c r="BKW187" s="2"/>
      <c r="BKX187" s="2"/>
      <c r="BKY187" s="29"/>
      <c r="BKZ187" s="2"/>
      <c r="BLA187" s="28"/>
      <c r="BLF187" s="29"/>
      <c r="BLG187" s="30"/>
      <c r="BLH187" s="2"/>
      <c r="BLI187" s="2"/>
      <c r="BLJ187" s="29"/>
      <c r="BLK187" s="2"/>
      <c r="BLL187" s="28"/>
      <c r="BLQ187" s="29"/>
      <c r="BLR187" s="30"/>
      <c r="BLS187" s="2"/>
      <c r="BLT187" s="2"/>
      <c r="BLU187" s="29"/>
      <c r="BLV187" s="2"/>
      <c r="BLW187" s="28"/>
      <c r="BMB187" s="29"/>
      <c r="BMC187" s="30"/>
      <c r="BMD187" s="2"/>
      <c r="BME187" s="2"/>
      <c r="BMF187" s="29"/>
      <c r="BMG187" s="2"/>
      <c r="BMH187" s="28"/>
      <c r="BMM187" s="29"/>
      <c r="BMN187" s="30"/>
      <c r="BMO187" s="2"/>
      <c r="BMP187" s="2"/>
      <c r="BMQ187" s="29"/>
      <c r="BMR187" s="2"/>
      <c r="BMS187" s="28"/>
      <c r="BMX187" s="29"/>
      <c r="BMY187" s="30"/>
      <c r="BMZ187" s="2"/>
      <c r="BNA187" s="2"/>
      <c r="BNB187" s="29"/>
      <c r="BNC187" s="2"/>
      <c r="BND187" s="28"/>
      <c r="BNI187" s="29"/>
      <c r="BNJ187" s="30"/>
      <c r="BNK187" s="2"/>
      <c r="BNL187" s="2"/>
      <c r="BNM187" s="29"/>
      <c r="BNN187" s="2"/>
      <c r="BNO187" s="28"/>
      <c r="BNT187" s="29"/>
      <c r="BNU187" s="30"/>
      <c r="BNV187" s="2"/>
      <c r="BNW187" s="2"/>
      <c r="BNX187" s="29"/>
      <c r="BNY187" s="2"/>
      <c r="BNZ187" s="28"/>
      <c r="BOE187" s="29"/>
      <c r="BOF187" s="30"/>
      <c r="BOG187" s="2"/>
      <c r="BOH187" s="2"/>
      <c r="BOI187" s="29"/>
      <c r="BOJ187" s="2"/>
      <c r="BOK187" s="28"/>
      <c r="BOP187" s="29"/>
      <c r="BOQ187" s="30"/>
      <c r="BOR187" s="2"/>
      <c r="BOS187" s="2"/>
      <c r="BOT187" s="29"/>
      <c r="BOU187" s="2"/>
      <c r="BOV187" s="28"/>
      <c r="BPA187" s="29"/>
      <c r="BPB187" s="30"/>
      <c r="BPC187" s="2"/>
      <c r="BPD187" s="2"/>
      <c r="BPE187" s="29"/>
      <c r="BPF187" s="2"/>
      <c r="BPG187" s="28"/>
      <c r="BPL187" s="29"/>
      <c r="BPM187" s="30"/>
      <c r="BPN187" s="2"/>
      <c r="BPO187" s="2"/>
      <c r="BPP187" s="29"/>
      <c r="BPQ187" s="2"/>
      <c r="BPR187" s="28"/>
      <c r="BPW187" s="29"/>
      <c r="BPX187" s="30"/>
      <c r="BPY187" s="2"/>
      <c r="BPZ187" s="2"/>
      <c r="BQA187" s="29"/>
      <c r="BQB187" s="2"/>
      <c r="BQC187" s="28"/>
      <c r="BQH187" s="29"/>
      <c r="BQI187" s="30"/>
      <c r="BQJ187" s="2"/>
      <c r="BQK187" s="2"/>
      <c r="BQL187" s="29"/>
      <c r="BQM187" s="2"/>
      <c r="BQN187" s="28"/>
      <c r="BQS187" s="29"/>
      <c r="BQT187" s="30"/>
      <c r="BQU187" s="2"/>
      <c r="BQV187" s="2"/>
      <c r="BQW187" s="29"/>
      <c r="BQX187" s="2"/>
      <c r="BQY187" s="28"/>
      <c r="BRD187" s="29"/>
      <c r="BRE187" s="30"/>
      <c r="BRF187" s="2"/>
      <c r="BRG187" s="2"/>
      <c r="BRH187" s="29"/>
      <c r="BRI187" s="2"/>
      <c r="BRJ187" s="28"/>
      <c r="BRO187" s="29"/>
      <c r="BRP187" s="30"/>
      <c r="BRQ187" s="2"/>
      <c r="BRR187" s="2"/>
      <c r="BRS187" s="29"/>
      <c r="BRT187" s="2"/>
      <c r="BRU187" s="28"/>
      <c r="BRZ187" s="29"/>
      <c r="BSA187" s="30"/>
      <c r="BSB187" s="2"/>
      <c r="BSC187" s="2"/>
      <c r="BSD187" s="29"/>
      <c r="BSE187" s="2"/>
      <c r="BSF187" s="28"/>
      <c r="BSK187" s="29"/>
      <c r="BSL187" s="30"/>
      <c r="BSM187" s="2"/>
      <c r="BSN187" s="2"/>
      <c r="BSO187" s="29"/>
      <c r="BSP187" s="2"/>
      <c r="BSQ187" s="28"/>
      <c r="BSV187" s="29"/>
      <c r="BSW187" s="30"/>
      <c r="BSX187" s="2"/>
      <c r="BSY187" s="2"/>
      <c r="BSZ187" s="29"/>
      <c r="BTA187" s="2"/>
      <c r="BTB187" s="28"/>
      <c r="BTG187" s="29"/>
      <c r="BTH187" s="30"/>
      <c r="BTI187" s="2"/>
      <c r="BTJ187" s="2"/>
      <c r="BTK187" s="29"/>
      <c r="BTL187" s="2"/>
      <c r="BTM187" s="28"/>
      <c r="BTR187" s="29"/>
      <c r="BTS187" s="30"/>
      <c r="BTT187" s="2"/>
      <c r="BTU187" s="2"/>
      <c r="BTV187" s="29"/>
      <c r="BTW187" s="2"/>
      <c r="BTX187" s="28"/>
      <c r="BUC187" s="29"/>
      <c r="BUD187" s="30"/>
      <c r="BUE187" s="2"/>
      <c r="BUF187" s="2"/>
      <c r="BUG187" s="29"/>
      <c r="BUH187" s="2"/>
      <c r="BUI187" s="28"/>
      <c r="BUN187" s="29"/>
      <c r="BUO187" s="30"/>
      <c r="BUP187" s="2"/>
      <c r="BUQ187" s="2"/>
      <c r="BUR187" s="29"/>
      <c r="BUS187" s="2"/>
      <c r="BUT187" s="28"/>
      <c r="BUY187" s="29"/>
      <c r="BUZ187" s="30"/>
      <c r="BVA187" s="2"/>
      <c r="BVB187" s="2"/>
      <c r="BVC187" s="29"/>
      <c r="BVD187" s="2"/>
      <c r="BVE187" s="28"/>
      <c r="BVJ187" s="29"/>
      <c r="BVK187" s="30"/>
      <c r="BVL187" s="2"/>
      <c r="BVM187" s="2"/>
      <c r="BVN187" s="29"/>
      <c r="BVO187" s="2"/>
      <c r="BVP187" s="28"/>
      <c r="BVU187" s="29"/>
      <c r="BVV187" s="30"/>
      <c r="BVW187" s="2"/>
      <c r="BVX187" s="2"/>
      <c r="BVY187" s="29"/>
      <c r="BVZ187" s="2"/>
      <c r="BWA187" s="28"/>
      <c r="BWF187" s="29"/>
      <c r="BWG187" s="30"/>
      <c r="BWH187" s="2"/>
      <c r="BWI187" s="2"/>
      <c r="BWJ187" s="29"/>
      <c r="BWK187" s="2"/>
      <c r="BWL187" s="28"/>
      <c r="BWQ187" s="29"/>
      <c r="BWR187" s="30"/>
      <c r="BWS187" s="2"/>
      <c r="BWT187" s="2"/>
      <c r="BWU187" s="29"/>
      <c r="BWV187" s="2"/>
      <c r="BWW187" s="28"/>
      <c r="BXB187" s="29"/>
      <c r="BXC187" s="30"/>
      <c r="BXD187" s="2"/>
      <c r="BXE187" s="2"/>
      <c r="BXF187" s="29"/>
      <c r="BXG187" s="2"/>
      <c r="BXH187" s="28"/>
      <c r="BXM187" s="29"/>
      <c r="BXN187" s="30"/>
      <c r="BXO187" s="2"/>
      <c r="BXP187" s="2"/>
      <c r="BXQ187" s="29"/>
      <c r="BXR187" s="2"/>
      <c r="BXS187" s="28"/>
      <c r="BXX187" s="29"/>
      <c r="BXY187" s="30"/>
      <c r="BXZ187" s="2"/>
      <c r="BYA187" s="2"/>
      <c r="BYB187" s="29"/>
      <c r="BYC187" s="2"/>
      <c r="BYD187" s="28"/>
      <c r="BYI187" s="29"/>
      <c r="BYJ187" s="30"/>
      <c r="BYK187" s="2"/>
      <c r="BYL187" s="2"/>
      <c r="BYM187" s="29"/>
      <c r="BYN187" s="2"/>
      <c r="BYO187" s="28"/>
      <c r="BYT187" s="29"/>
      <c r="BYU187" s="30"/>
      <c r="BYV187" s="2"/>
      <c r="BYW187" s="2"/>
      <c r="BYX187" s="29"/>
      <c r="BYY187" s="2"/>
      <c r="BYZ187" s="28"/>
      <c r="BZE187" s="29"/>
      <c r="BZF187" s="30"/>
      <c r="BZG187" s="2"/>
      <c r="BZH187" s="2"/>
      <c r="BZI187" s="29"/>
      <c r="BZJ187" s="2"/>
      <c r="BZK187" s="28"/>
      <c r="BZP187" s="29"/>
      <c r="BZQ187" s="30"/>
      <c r="BZR187" s="2"/>
      <c r="BZS187" s="2"/>
      <c r="BZT187" s="29"/>
      <c r="BZU187" s="2"/>
      <c r="BZV187" s="28"/>
      <c r="CAA187" s="29"/>
      <c r="CAB187" s="30"/>
      <c r="CAC187" s="2"/>
      <c r="CAD187" s="2"/>
      <c r="CAE187" s="29"/>
      <c r="CAF187" s="2"/>
      <c r="CAG187" s="28"/>
      <c r="CAL187" s="29"/>
      <c r="CAM187" s="30"/>
      <c r="CAN187" s="2"/>
      <c r="CAO187" s="2"/>
      <c r="CAP187" s="29"/>
      <c r="CAQ187" s="2"/>
      <c r="CAR187" s="28"/>
      <c r="CAW187" s="29"/>
      <c r="CAX187" s="30"/>
      <c r="CAY187" s="2"/>
      <c r="CAZ187" s="2"/>
      <c r="CBA187" s="29"/>
      <c r="CBB187" s="2"/>
      <c r="CBC187" s="28"/>
      <c r="CBH187" s="29"/>
      <c r="CBI187" s="30"/>
      <c r="CBJ187" s="2"/>
      <c r="CBK187" s="2"/>
      <c r="CBL187" s="29"/>
      <c r="CBM187" s="2"/>
      <c r="CBN187" s="28"/>
      <c r="CBS187" s="29"/>
      <c r="CBT187" s="30"/>
      <c r="CBU187" s="2"/>
      <c r="CBV187" s="2"/>
      <c r="CBW187" s="29"/>
      <c r="CBX187" s="2"/>
      <c r="CBY187" s="28"/>
      <c r="CCD187" s="29"/>
      <c r="CCE187" s="30"/>
      <c r="CCF187" s="2"/>
      <c r="CCG187" s="2"/>
      <c r="CCH187" s="29"/>
      <c r="CCI187" s="2"/>
      <c r="CCJ187" s="28"/>
      <c r="CCO187" s="29"/>
      <c r="CCP187" s="30"/>
      <c r="CCQ187" s="2"/>
      <c r="CCR187" s="2"/>
      <c r="CCS187" s="29"/>
      <c r="CCT187" s="2"/>
      <c r="CCU187" s="28"/>
      <c r="CCZ187" s="29"/>
      <c r="CDA187" s="30"/>
      <c r="CDB187" s="2"/>
      <c r="CDC187" s="2"/>
      <c r="CDD187" s="29"/>
      <c r="CDE187" s="2"/>
      <c r="CDF187" s="28"/>
      <c r="CDK187" s="29"/>
      <c r="CDL187" s="30"/>
      <c r="CDM187" s="2"/>
      <c r="CDN187" s="2"/>
      <c r="CDO187" s="29"/>
      <c r="CDP187" s="2"/>
      <c r="CDQ187" s="28"/>
      <c r="CDV187" s="29"/>
      <c r="CDW187" s="30"/>
      <c r="CDX187" s="2"/>
      <c r="CDY187" s="2"/>
      <c r="CDZ187" s="29"/>
      <c r="CEA187" s="2"/>
      <c r="CEB187" s="28"/>
      <c r="CEG187" s="29"/>
      <c r="CEH187" s="30"/>
      <c r="CEI187" s="2"/>
      <c r="CEJ187" s="2"/>
      <c r="CEK187" s="29"/>
      <c r="CEL187" s="2"/>
      <c r="CEM187" s="28"/>
      <c r="CER187" s="29"/>
      <c r="CES187" s="30"/>
      <c r="CET187" s="2"/>
      <c r="CEU187" s="2"/>
      <c r="CEV187" s="29"/>
      <c r="CEW187" s="2"/>
      <c r="CEX187" s="28"/>
      <c r="CFC187" s="29"/>
      <c r="CFD187" s="30"/>
      <c r="CFE187" s="2"/>
      <c r="CFF187" s="2"/>
      <c r="CFG187" s="29"/>
      <c r="CFH187" s="2"/>
      <c r="CFI187" s="28"/>
      <c r="CFN187" s="29"/>
      <c r="CFO187" s="30"/>
      <c r="CFP187" s="2"/>
      <c r="CFQ187" s="2"/>
      <c r="CFR187" s="29"/>
      <c r="CFS187" s="2"/>
      <c r="CFT187" s="28"/>
      <c r="CFY187" s="29"/>
      <c r="CFZ187" s="30"/>
      <c r="CGA187" s="2"/>
      <c r="CGB187" s="2"/>
      <c r="CGC187" s="29"/>
      <c r="CGD187" s="2"/>
      <c r="CGE187" s="28"/>
      <c r="CGJ187" s="29"/>
      <c r="CGK187" s="30"/>
      <c r="CGL187" s="2"/>
      <c r="CGM187" s="2"/>
      <c r="CGN187" s="29"/>
      <c r="CGO187" s="2"/>
      <c r="CGP187" s="28"/>
      <c r="CGU187" s="29"/>
      <c r="CGV187" s="30"/>
      <c r="CGW187" s="2"/>
      <c r="CGX187" s="2"/>
      <c r="CGY187" s="29"/>
      <c r="CGZ187" s="2"/>
      <c r="CHA187" s="28"/>
      <c r="CHF187" s="29"/>
      <c r="CHG187" s="30"/>
      <c r="CHH187" s="2"/>
      <c r="CHI187" s="2"/>
      <c r="CHJ187" s="29"/>
      <c r="CHK187" s="2"/>
      <c r="CHL187" s="28"/>
      <c r="CHQ187" s="29"/>
      <c r="CHR187" s="30"/>
      <c r="CHS187" s="2"/>
      <c r="CHT187" s="2"/>
      <c r="CHU187" s="29"/>
      <c r="CHV187" s="2"/>
      <c r="CHW187" s="28"/>
      <c r="CIB187" s="29"/>
      <c r="CIC187" s="30"/>
      <c r="CID187" s="2"/>
      <c r="CIE187" s="2"/>
      <c r="CIF187" s="29"/>
      <c r="CIG187" s="2"/>
      <c r="CIH187" s="28"/>
      <c r="CIM187" s="29"/>
      <c r="CIN187" s="30"/>
      <c r="CIO187" s="2"/>
      <c r="CIP187" s="2"/>
      <c r="CIQ187" s="29"/>
      <c r="CIR187" s="2"/>
      <c r="CIS187" s="28"/>
      <c r="CIX187" s="29"/>
      <c r="CIY187" s="30"/>
      <c r="CIZ187" s="2"/>
      <c r="CJA187" s="2"/>
      <c r="CJB187" s="29"/>
      <c r="CJC187" s="2"/>
      <c r="CJD187" s="28"/>
      <c r="CJI187" s="29"/>
      <c r="CJJ187" s="30"/>
      <c r="CJK187" s="2"/>
      <c r="CJL187" s="2"/>
      <c r="CJM187" s="29"/>
      <c r="CJN187" s="2"/>
      <c r="CJO187" s="28"/>
      <c r="CJT187" s="29"/>
      <c r="CJU187" s="30"/>
      <c r="CJV187" s="2"/>
      <c r="CJW187" s="2"/>
      <c r="CJX187" s="29"/>
      <c r="CJY187" s="2"/>
      <c r="CJZ187" s="28"/>
      <c r="CKE187" s="29"/>
      <c r="CKF187" s="30"/>
      <c r="CKG187" s="2"/>
      <c r="CKH187" s="2"/>
      <c r="CKI187" s="29"/>
      <c r="CKJ187" s="2"/>
      <c r="CKK187" s="28"/>
      <c r="CKP187" s="29"/>
      <c r="CKQ187" s="30"/>
      <c r="CKR187" s="2"/>
      <c r="CKS187" s="2"/>
      <c r="CKT187" s="29"/>
      <c r="CKU187" s="2"/>
      <c r="CKV187" s="28"/>
      <c r="CLA187" s="29"/>
      <c r="CLB187" s="30"/>
      <c r="CLC187" s="2"/>
      <c r="CLD187" s="2"/>
      <c r="CLE187" s="29"/>
      <c r="CLF187" s="2"/>
      <c r="CLG187" s="28"/>
      <c r="CLL187" s="29"/>
      <c r="CLM187" s="30"/>
      <c r="CLN187" s="2"/>
      <c r="CLO187" s="2"/>
      <c r="CLP187" s="29"/>
      <c r="CLQ187" s="2"/>
      <c r="CLR187" s="28"/>
      <c r="CLW187" s="29"/>
      <c r="CLX187" s="30"/>
      <c r="CLY187" s="2"/>
      <c r="CLZ187" s="2"/>
      <c r="CMA187" s="29"/>
      <c r="CMB187" s="2"/>
      <c r="CMC187" s="28"/>
      <c r="CMH187" s="29"/>
      <c r="CMI187" s="30"/>
      <c r="CMJ187" s="2"/>
      <c r="CMK187" s="2"/>
      <c r="CML187" s="29"/>
      <c r="CMM187" s="2"/>
      <c r="CMN187" s="28"/>
      <c r="CMS187" s="29"/>
      <c r="CMT187" s="30"/>
      <c r="CMU187" s="2"/>
      <c r="CMV187" s="2"/>
      <c r="CMW187" s="29"/>
      <c r="CMX187" s="2"/>
      <c r="CMY187" s="28"/>
      <c r="CND187" s="29"/>
      <c r="CNE187" s="30"/>
      <c r="CNF187" s="2"/>
      <c r="CNG187" s="2"/>
      <c r="CNH187" s="29"/>
      <c r="CNI187" s="2"/>
      <c r="CNJ187" s="28"/>
      <c r="CNO187" s="29"/>
      <c r="CNP187" s="30"/>
      <c r="CNQ187" s="2"/>
      <c r="CNR187" s="2"/>
      <c r="CNS187" s="29"/>
      <c r="CNT187" s="2"/>
      <c r="CNU187" s="28"/>
      <c r="CNZ187" s="29"/>
      <c r="COA187" s="30"/>
      <c r="COB187" s="2"/>
      <c r="COC187" s="2"/>
      <c r="COD187" s="29"/>
      <c r="COE187" s="2"/>
      <c r="COF187" s="28"/>
      <c r="COK187" s="29"/>
      <c r="COL187" s="30"/>
      <c r="COM187" s="2"/>
      <c r="CON187" s="2"/>
      <c r="COO187" s="29"/>
      <c r="COP187" s="2"/>
      <c r="COQ187" s="28"/>
      <c r="COV187" s="29"/>
      <c r="COW187" s="30"/>
      <c r="COX187" s="2"/>
      <c r="COY187" s="2"/>
      <c r="COZ187" s="29"/>
      <c r="CPA187" s="2"/>
      <c r="CPB187" s="28"/>
      <c r="CPG187" s="29"/>
      <c r="CPH187" s="30"/>
      <c r="CPI187" s="2"/>
      <c r="CPJ187" s="2"/>
      <c r="CPK187" s="29"/>
      <c r="CPL187" s="2"/>
      <c r="CPM187" s="28"/>
      <c r="CPR187" s="29"/>
      <c r="CPS187" s="30"/>
      <c r="CPT187" s="2"/>
      <c r="CPU187" s="2"/>
      <c r="CPV187" s="29"/>
      <c r="CPW187" s="2"/>
      <c r="CPX187" s="28"/>
      <c r="CQC187" s="29"/>
      <c r="CQD187" s="30"/>
      <c r="CQE187" s="2"/>
      <c r="CQF187" s="2"/>
      <c r="CQG187" s="29"/>
      <c r="CQH187" s="2"/>
      <c r="CQI187" s="28"/>
      <c r="CQN187" s="29"/>
      <c r="CQO187" s="30"/>
      <c r="CQP187" s="2"/>
      <c r="CQQ187" s="2"/>
      <c r="CQR187" s="29"/>
      <c r="CQS187" s="2"/>
      <c r="CQT187" s="28"/>
      <c r="CQY187" s="29"/>
      <c r="CQZ187" s="30"/>
      <c r="CRA187" s="2"/>
      <c r="CRB187" s="2"/>
      <c r="CRC187" s="29"/>
      <c r="CRD187" s="2"/>
      <c r="CRE187" s="28"/>
      <c r="CRJ187" s="29"/>
      <c r="CRK187" s="30"/>
      <c r="CRL187" s="2"/>
      <c r="CRM187" s="2"/>
      <c r="CRN187" s="29"/>
      <c r="CRO187" s="2"/>
      <c r="CRP187" s="28"/>
      <c r="CRU187" s="29"/>
      <c r="CRV187" s="30"/>
      <c r="CRW187" s="2"/>
      <c r="CRX187" s="2"/>
      <c r="CRY187" s="29"/>
      <c r="CRZ187" s="2"/>
      <c r="CSA187" s="28"/>
      <c r="CSF187" s="29"/>
      <c r="CSG187" s="30"/>
      <c r="CSH187" s="2"/>
      <c r="CSI187" s="2"/>
      <c r="CSJ187" s="29"/>
      <c r="CSK187" s="2"/>
      <c r="CSL187" s="28"/>
      <c r="CSQ187" s="29"/>
      <c r="CSR187" s="30"/>
      <c r="CSS187" s="2"/>
      <c r="CST187" s="2"/>
      <c r="CSU187" s="29"/>
      <c r="CSV187" s="2"/>
      <c r="CSW187" s="28"/>
      <c r="CTB187" s="29"/>
      <c r="CTC187" s="30"/>
      <c r="CTD187" s="2"/>
      <c r="CTE187" s="2"/>
      <c r="CTF187" s="29"/>
      <c r="CTG187" s="2"/>
      <c r="CTH187" s="28"/>
      <c r="CTM187" s="29"/>
      <c r="CTN187" s="30"/>
      <c r="CTO187" s="2"/>
      <c r="CTP187" s="2"/>
      <c r="CTQ187" s="29"/>
      <c r="CTR187" s="2"/>
      <c r="CTS187" s="28"/>
      <c r="CTX187" s="29"/>
      <c r="CTY187" s="30"/>
      <c r="CTZ187" s="2"/>
      <c r="CUA187" s="2"/>
      <c r="CUB187" s="29"/>
      <c r="CUC187" s="2"/>
      <c r="CUD187" s="28"/>
      <c r="CUI187" s="29"/>
      <c r="CUJ187" s="30"/>
      <c r="CUK187" s="2"/>
      <c r="CUL187" s="2"/>
      <c r="CUM187" s="29"/>
      <c r="CUN187" s="2"/>
      <c r="CUO187" s="28"/>
      <c r="CUT187" s="29"/>
      <c r="CUU187" s="30"/>
      <c r="CUV187" s="2"/>
      <c r="CUW187" s="2"/>
      <c r="CUX187" s="29"/>
      <c r="CUY187" s="2"/>
      <c r="CUZ187" s="28"/>
      <c r="CVE187" s="29"/>
      <c r="CVF187" s="30"/>
      <c r="CVG187" s="2"/>
      <c r="CVH187" s="2"/>
      <c r="CVI187" s="29"/>
      <c r="CVJ187" s="2"/>
      <c r="CVK187" s="28"/>
      <c r="CVP187" s="29"/>
      <c r="CVQ187" s="30"/>
      <c r="CVR187" s="2"/>
      <c r="CVS187" s="2"/>
      <c r="CVT187" s="29"/>
      <c r="CVU187" s="2"/>
      <c r="CVV187" s="28"/>
      <c r="CWA187" s="29"/>
      <c r="CWB187" s="30"/>
      <c r="CWC187" s="2"/>
      <c r="CWD187" s="2"/>
      <c r="CWE187" s="29"/>
      <c r="CWF187" s="2"/>
      <c r="CWG187" s="28"/>
      <c r="CWL187" s="29"/>
      <c r="CWM187" s="30"/>
      <c r="CWN187" s="2"/>
      <c r="CWO187" s="2"/>
      <c r="CWP187" s="29"/>
      <c r="CWQ187" s="2"/>
      <c r="CWR187" s="28"/>
      <c r="CWW187" s="29"/>
      <c r="CWX187" s="30"/>
      <c r="CWY187" s="2"/>
      <c r="CWZ187" s="2"/>
      <c r="CXA187" s="29"/>
      <c r="CXB187" s="2"/>
      <c r="CXC187" s="28"/>
      <c r="CXH187" s="29"/>
      <c r="CXI187" s="30"/>
      <c r="CXJ187" s="2"/>
      <c r="CXK187" s="2"/>
      <c r="CXL187" s="29"/>
      <c r="CXM187" s="2"/>
      <c r="CXN187" s="28"/>
      <c r="CXS187" s="29"/>
      <c r="CXT187" s="30"/>
      <c r="CXU187" s="2"/>
      <c r="CXV187" s="2"/>
      <c r="CXW187" s="29"/>
      <c r="CXX187" s="2"/>
      <c r="CXY187" s="28"/>
      <c r="CYD187" s="29"/>
      <c r="CYE187" s="30"/>
      <c r="CYF187" s="2"/>
      <c r="CYG187" s="2"/>
      <c r="CYH187" s="29"/>
      <c r="CYI187" s="2"/>
      <c r="CYJ187" s="28"/>
      <c r="CYO187" s="29"/>
      <c r="CYP187" s="30"/>
      <c r="CYQ187" s="2"/>
      <c r="CYR187" s="2"/>
      <c r="CYS187" s="29"/>
      <c r="CYT187" s="2"/>
      <c r="CYU187" s="28"/>
      <c r="CYZ187" s="29"/>
      <c r="CZA187" s="30"/>
      <c r="CZB187" s="2"/>
      <c r="CZC187" s="2"/>
      <c r="CZD187" s="29"/>
      <c r="CZE187" s="2"/>
      <c r="CZF187" s="28"/>
      <c r="CZK187" s="29"/>
      <c r="CZL187" s="30"/>
      <c r="CZM187" s="2"/>
      <c r="CZN187" s="2"/>
      <c r="CZO187" s="29"/>
      <c r="CZP187" s="2"/>
      <c r="CZQ187" s="28"/>
      <c r="CZV187" s="29"/>
      <c r="CZW187" s="30"/>
      <c r="CZX187" s="2"/>
      <c r="CZY187" s="2"/>
      <c r="CZZ187" s="29"/>
      <c r="DAA187" s="2"/>
      <c r="DAB187" s="28"/>
      <c r="DAG187" s="29"/>
      <c r="DAH187" s="30"/>
      <c r="DAI187" s="2"/>
      <c r="DAJ187" s="2"/>
      <c r="DAK187" s="29"/>
      <c r="DAL187" s="2"/>
      <c r="DAM187" s="28"/>
      <c r="DAR187" s="29"/>
      <c r="DAS187" s="30"/>
      <c r="DAT187" s="2"/>
      <c r="DAU187" s="2"/>
      <c r="DAV187" s="29"/>
      <c r="DAW187" s="2"/>
      <c r="DAX187" s="28"/>
      <c r="DBC187" s="29"/>
      <c r="DBD187" s="30"/>
      <c r="DBE187" s="2"/>
      <c r="DBF187" s="2"/>
      <c r="DBG187" s="29"/>
      <c r="DBH187" s="2"/>
      <c r="DBI187" s="28"/>
      <c r="DBN187" s="29"/>
      <c r="DBO187" s="30"/>
      <c r="DBP187" s="2"/>
      <c r="DBQ187" s="2"/>
      <c r="DBR187" s="29"/>
      <c r="DBS187" s="2"/>
      <c r="DBT187" s="28"/>
      <c r="DBY187" s="29"/>
      <c r="DBZ187" s="30"/>
      <c r="DCA187" s="2"/>
      <c r="DCB187" s="2"/>
      <c r="DCC187" s="29"/>
      <c r="DCD187" s="2"/>
      <c r="DCE187" s="28"/>
      <c r="DCJ187" s="29"/>
      <c r="DCK187" s="30"/>
      <c r="DCL187" s="2"/>
      <c r="DCM187" s="2"/>
      <c r="DCN187" s="29"/>
      <c r="DCO187" s="2"/>
      <c r="DCP187" s="28"/>
      <c r="DCU187" s="29"/>
      <c r="DCV187" s="30"/>
      <c r="DCW187" s="2"/>
      <c r="DCX187" s="2"/>
      <c r="DCY187" s="29"/>
      <c r="DCZ187" s="2"/>
      <c r="DDA187" s="28"/>
      <c r="DDF187" s="29"/>
      <c r="DDG187" s="30"/>
      <c r="DDH187" s="2"/>
      <c r="DDI187" s="2"/>
      <c r="DDJ187" s="29"/>
      <c r="DDK187" s="2"/>
      <c r="DDL187" s="28"/>
      <c r="DDQ187" s="29"/>
      <c r="DDR187" s="30"/>
      <c r="DDS187" s="2"/>
      <c r="DDT187" s="2"/>
      <c r="DDU187" s="29"/>
      <c r="DDV187" s="2"/>
      <c r="DDW187" s="28"/>
      <c r="DEB187" s="29"/>
      <c r="DEC187" s="30"/>
      <c r="DED187" s="2"/>
      <c r="DEE187" s="2"/>
      <c r="DEF187" s="29"/>
      <c r="DEG187" s="2"/>
      <c r="DEH187" s="28"/>
      <c r="DEM187" s="29"/>
      <c r="DEN187" s="30"/>
      <c r="DEO187" s="2"/>
      <c r="DEP187" s="2"/>
      <c r="DEQ187" s="29"/>
      <c r="DER187" s="2"/>
      <c r="DES187" s="28"/>
      <c r="DEX187" s="29"/>
      <c r="DEY187" s="30"/>
      <c r="DEZ187" s="2"/>
      <c r="DFA187" s="2"/>
      <c r="DFB187" s="29"/>
      <c r="DFC187" s="2"/>
      <c r="DFD187" s="28"/>
      <c r="DFI187" s="29"/>
      <c r="DFJ187" s="30"/>
      <c r="DFK187" s="2"/>
      <c r="DFL187" s="2"/>
      <c r="DFM187" s="29"/>
      <c r="DFN187" s="2"/>
      <c r="DFO187" s="28"/>
      <c r="DFT187" s="29"/>
      <c r="DFU187" s="30"/>
      <c r="DFV187" s="2"/>
      <c r="DFW187" s="2"/>
      <c r="DFX187" s="29"/>
      <c r="DFY187" s="2"/>
      <c r="DFZ187" s="28"/>
      <c r="DGE187" s="29"/>
      <c r="DGF187" s="30"/>
      <c r="DGG187" s="2"/>
      <c r="DGH187" s="2"/>
      <c r="DGI187" s="29"/>
      <c r="DGJ187" s="2"/>
      <c r="DGK187" s="28"/>
      <c r="DGP187" s="29"/>
      <c r="DGQ187" s="30"/>
      <c r="DGR187" s="2"/>
      <c r="DGS187" s="2"/>
      <c r="DGT187" s="29"/>
      <c r="DGU187" s="2"/>
      <c r="DGV187" s="28"/>
      <c r="DHA187" s="29"/>
      <c r="DHB187" s="30"/>
      <c r="DHC187" s="2"/>
      <c r="DHD187" s="2"/>
      <c r="DHE187" s="29"/>
      <c r="DHF187" s="2"/>
      <c r="DHG187" s="28"/>
      <c r="DHL187" s="29"/>
      <c r="DHM187" s="30"/>
      <c r="DHN187" s="2"/>
      <c r="DHO187" s="2"/>
      <c r="DHP187" s="29"/>
      <c r="DHQ187" s="2"/>
      <c r="DHR187" s="28"/>
      <c r="DHW187" s="29"/>
      <c r="DHX187" s="30"/>
      <c r="DHY187" s="2"/>
      <c r="DHZ187" s="2"/>
      <c r="DIA187" s="29"/>
      <c r="DIB187" s="2"/>
      <c r="DIC187" s="28"/>
      <c r="DIH187" s="29"/>
      <c r="DII187" s="30"/>
      <c r="DIJ187" s="2"/>
      <c r="DIK187" s="2"/>
      <c r="DIL187" s="29"/>
      <c r="DIM187" s="2"/>
      <c r="DIN187" s="28"/>
      <c r="DIS187" s="29"/>
      <c r="DIT187" s="30"/>
      <c r="DIU187" s="2"/>
      <c r="DIV187" s="2"/>
      <c r="DIW187" s="29"/>
      <c r="DIX187" s="2"/>
      <c r="DIY187" s="28"/>
      <c r="DJD187" s="29"/>
      <c r="DJE187" s="30"/>
      <c r="DJF187" s="2"/>
      <c r="DJG187" s="2"/>
      <c r="DJH187" s="29"/>
      <c r="DJI187" s="2"/>
      <c r="DJJ187" s="28"/>
      <c r="DJO187" s="29"/>
      <c r="DJP187" s="30"/>
      <c r="DJQ187" s="2"/>
      <c r="DJR187" s="2"/>
      <c r="DJS187" s="29"/>
      <c r="DJT187" s="2"/>
      <c r="DJU187" s="28"/>
      <c r="DJZ187" s="29"/>
      <c r="DKA187" s="30"/>
      <c r="DKB187" s="2"/>
      <c r="DKC187" s="2"/>
      <c r="DKD187" s="29"/>
      <c r="DKE187" s="2"/>
      <c r="DKF187" s="28"/>
      <c r="DKK187" s="29"/>
      <c r="DKL187" s="30"/>
      <c r="DKM187" s="2"/>
      <c r="DKN187" s="2"/>
      <c r="DKO187" s="29"/>
      <c r="DKP187" s="2"/>
      <c r="DKQ187" s="28"/>
      <c r="DKV187" s="29"/>
      <c r="DKW187" s="30"/>
      <c r="DKX187" s="2"/>
      <c r="DKY187" s="2"/>
      <c r="DKZ187" s="29"/>
      <c r="DLA187" s="2"/>
      <c r="DLB187" s="28"/>
      <c r="DLG187" s="29"/>
      <c r="DLH187" s="30"/>
      <c r="DLI187" s="2"/>
      <c r="DLJ187" s="2"/>
      <c r="DLK187" s="29"/>
      <c r="DLL187" s="2"/>
      <c r="DLM187" s="28"/>
      <c r="DLR187" s="29"/>
      <c r="DLS187" s="30"/>
      <c r="DLT187" s="2"/>
      <c r="DLU187" s="2"/>
      <c r="DLV187" s="29"/>
      <c r="DLW187" s="2"/>
      <c r="DLX187" s="28"/>
      <c r="DMC187" s="29"/>
      <c r="DMD187" s="30"/>
      <c r="DME187" s="2"/>
      <c r="DMF187" s="2"/>
      <c r="DMG187" s="29"/>
      <c r="DMH187" s="2"/>
      <c r="DMI187" s="28"/>
      <c r="DMN187" s="29"/>
      <c r="DMO187" s="30"/>
      <c r="DMP187" s="2"/>
      <c r="DMQ187" s="2"/>
      <c r="DMR187" s="29"/>
      <c r="DMS187" s="2"/>
      <c r="DMT187" s="28"/>
      <c r="DMY187" s="29"/>
      <c r="DMZ187" s="30"/>
      <c r="DNA187" s="2"/>
      <c r="DNB187" s="2"/>
      <c r="DNC187" s="29"/>
      <c r="DND187" s="2"/>
      <c r="DNE187" s="28"/>
      <c r="DNJ187" s="29"/>
      <c r="DNK187" s="30"/>
      <c r="DNL187" s="2"/>
      <c r="DNM187" s="2"/>
      <c r="DNN187" s="29"/>
      <c r="DNO187" s="2"/>
      <c r="DNP187" s="28"/>
      <c r="DNU187" s="29"/>
      <c r="DNV187" s="30"/>
      <c r="DNW187" s="2"/>
      <c r="DNX187" s="2"/>
      <c r="DNY187" s="29"/>
      <c r="DNZ187" s="2"/>
      <c r="DOA187" s="28"/>
      <c r="DOF187" s="29"/>
      <c r="DOG187" s="30"/>
      <c r="DOH187" s="2"/>
      <c r="DOI187" s="2"/>
      <c r="DOJ187" s="29"/>
      <c r="DOK187" s="2"/>
      <c r="DOL187" s="28"/>
      <c r="DOQ187" s="29"/>
      <c r="DOR187" s="30"/>
      <c r="DOS187" s="2"/>
      <c r="DOT187" s="2"/>
      <c r="DOU187" s="29"/>
      <c r="DOV187" s="2"/>
      <c r="DOW187" s="28"/>
      <c r="DPB187" s="29"/>
      <c r="DPC187" s="30"/>
      <c r="DPD187" s="2"/>
      <c r="DPE187" s="2"/>
      <c r="DPF187" s="29"/>
      <c r="DPG187" s="2"/>
      <c r="DPH187" s="28"/>
      <c r="DPM187" s="29"/>
      <c r="DPN187" s="30"/>
      <c r="DPO187" s="2"/>
      <c r="DPP187" s="2"/>
      <c r="DPQ187" s="29"/>
      <c r="DPR187" s="2"/>
      <c r="DPS187" s="28"/>
      <c r="DPX187" s="29"/>
      <c r="DPY187" s="30"/>
      <c r="DPZ187" s="2"/>
      <c r="DQA187" s="2"/>
      <c r="DQB187" s="29"/>
      <c r="DQC187" s="2"/>
      <c r="DQD187" s="28"/>
      <c r="DQI187" s="29"/>
      <c r="DQJ187" s="30"/>
      <c r="DQK187" s="2"/>
      <c r="DQL187" s="2"/>
      <c r="DQM187" s="29"/>
      <c r="DQN187" s="2"/>
      <c r="DQO187" s="28"/>
      <c r="DQT187" s="29"/>
      <c r="DQU187" s="30"/>
      <c r="DQV187" s="2"/>
      <c r="DQW187" s="2"/>
      <c r="DQX187" s="29"/>
      <c r="DQY187" s="2"/>
      <c r="DQZ187" s="28"/>
      <c r="DRE187" s="29"/>
      <c r="DRF187" s="30"/>
      <c r="DRG187" s="2"/>
      <c r="DRH187" s="2"/>
      <c r="DRI187" s="29"/>
      <c r="DRJ187" s="2"/>
      <c r="DRK187" s="28"/>
      <c r="DRP187" s="29"/>
      <c r="DRQ187" s="30"/>
      <c r="DRR187" s="2"/>
      <c r="DRS187" s="2"/>
      <c r="DRT187" s="29"/>
      <c r="DRU187" s="2"/>
      <c r="DRV187" s="28"/>
      <c r="DSA187" s="29"/>
      <c r="DSB187" s="30"/>
      <c r="DSC187" s="2"/>
      <c r="DSD187" s="2"/>
      <c r="DSE187" s="29"/>
      <c r="DSF187" s="2"/>
      <c r="DSG187" s="28"/>
      <c r="DSL187" s="29"/>
      <c r="DSM187" s="30"/>
      <c r="DSN187" s="2"/>
      <c r="DSO187" s="2"/>
      <c r="DSP187" s="29"/>
      <c r="DSQ187" s="2"/>
      <c r="DSR187" s="28"/>
      <c r="DSW187" s="29"/>
      <c r="DSX187" s="30"/>
      <c r="DSY187" s="2"/>
      <c r="DSZ187" s="2"/>
      <c r="DTA187" s="29"/>
      <c r="DTB187" s="2"/>
      <c r="DTC187" s="28"/>
      <c r="DTH187" s="29"/>
      <c r="DTI187" s="30"/>
      <c r="DTJ187" s="2"/>
      <c r="DTK187" s="2"/>
      <c r="DTL187" s="29"/>
      <c r="DTM187" s="2"/>
      <c r="DTN187" s="28"/>
      <c r="DTS187" s="29"/>
      <c r="DTT187" s="30"/>
      <c r="DTU187" s="2"/>
      <c r="DTV187" s="2"/>
      <c r="DTW187" s="29"/>
      <c r="DTX187" s="2"/>
      <c r="DTY187" s="28"/>
      <c r="DUD187" s="29"/>
      <c r="DUE187" s="30"/>
      <c r="DUF187" s="2"/>
      <c r="DUG187" s="2"/>
      <c r="DUH187" s="29"/>
      <c r="DUI187" s="2"/>
      <c r="DUJ187" s="28"/>
      <c r="DUO187" s="29"/>
      <c r="DUP187" s="30"/>
      <c r="DUQ187" s="2"/>
      <c r="DUR187" s="2"/>
      <c r="DUS187" s="29"/>
      <c r="DUT187" s="2"/>
      <c r="DUU187" s="28"/>
      <c r="DUZ187" s="29"/>
      <c r="DVA187" s="30"/>
      <c r="DVB187" s="2"/>
      <c r="DVC187" s="2"/>
      <c r="DVD187" s="29"/>
      <c r="DVE187" s="2"/>
      <c r="DVF187" s="28"/>
      <c r="DVK187" s="29"/>
      <c r="DVL187" s="30"/>
      <c r="DVM187" s="2"/>
      <c r="DVN187" s="2"/>
      <c r="DVO187" s="29"/>
      <c r="DVP187" s="2"/>
      <c r="DVQ187" s="28"/>
      <c r="DVV187" s="29"/>
      <c r="DVW187" s="30"/>
      <c r="DVX187" s="2"/>
      <c r="DVY187" s="2"/>
      <c r="DVZ187" s="29"/>
      <c r="DWA187" s="2"/>
      <c r="DWB187" s="28"/>
      <c r="DWG187" s="29"/>
      <c r="DWH187" s="30"/>
      <c r="DWI187" s="2"/>
      <c r="DWJ187" s="2"/>
      <c r="DWK187" s="29"/>
      <c r="DWL187" s="2"/>
      <c r="DWM187" s="28"/>
      <c r="DWR187" s="29"/>
      <c r="DWS187" s="30"/>
      <c r="DWT187" s="2"/>
      <c r="DWU187" s="2"/>
      <c r="DWV187" s="29"/>
      <c r="DWW187" s="2"/>
      <c r="DWX187" s="28"/>
      <c r="DXC187" s="29"/>
      <c r="DXD187" s="30"/>
      <c r="DXE187" s="2"/>
      <c r="DXF187" s="2"/>
      <c r="DXG187" s="29"/>
      <c r="DXH187" s="2"/>
      <c r="DXI187" s="28"/>
      <c r="DXN187" s="29"/>
      <c r="DXO187" s="30"/>
      <c r="DXP187" s="2"/>
      <c r="DXQ187" s="2"/>
      <c r="DXR187" s="29"/>
      <c r="DXS187" s="2"/>
      <c r="DXT187" s="28"/>
      <c r="DXY187" s="29"/>
      <c r="DXZ187" s="30"/>
      <c r="DYA187" s="2"/>
      <c r="DYB187" s="2"/>
      <c r="DYC187" s="29"/>
      <c r="DYD187" s="2"/>
      <c r="DYE187" s="28"/>
      <c r="DYJ187" s="29"/>
      <c r="DYK187" s="30"/>
      <c r="DYL187" s="2"/>
      <c r="DYM187" s="2"/>
      <c r="DYN187" s="29"/>
      <c r="DYO187" s="2"/>
      <c r="DYP187" s="28"/>
      <c r="DYU187" s="29"/>
      <c r="DYV187" s="30"/>
      <c r="DYW187" s="2"/>
      <c r="DYX187" s="2"/>
      <c r="DYY187" s="29"/>
      <c r="DYZ187" s="2"/>
      <c r="DZA187" s="28"/>
      <c r="DZF187" s="29"/>
      <c r="DZG187" s="30"/>
      <c r="DZH187" s="2"/>
      <c r="DZI187" s="2"/>
      <c r="DZJ187" s="29"/>
      <c r="DZK187" s="2"/>
      <c r="DZL187" s="28"/>
      <c r="DZQ187" s="29"/>
      <c r="DZR187" s="30"/>
      <c r="DZS187" s="2"/>
      <c r="DZT187" s="2"/>
      <c r="DZU187" s="29"/>
      <c r="DZV187" s="2"/>
      <c r="DZW187" s="28"/>
      <c r="EAB187" s="29"/>
      <c r="EAC187" s="30"/>
      <c r="EAD187" s="2"/>
      <c r="EAE187" s="2"/>
      <c r="EAF187" s="29"/>
      <c r="EAG187" s="2"/>
      <c r="EAH187" s="28"/>
      <c r="EAM187" s="29"/>
      <c r="EAN187" s="30"/>
      <c r="EAO187" s="2"/>
      <c r="EAP187" s="2"/>
      <c r="EAQ187" s="29"/>
      <c r="EAR187" s="2"/>
      <c r="EAS187" s="28"/>
      <c r="EAX187" s="29"/>
      <c r="EAY187" s="30"/>
      <c r="EAZ187" s="2"/>
      <c r="EBA187" s="2"/>
      <c r="EBB187" s="29"/>
      <c r="EBC187" s="2"/>
      <c r="EBD187" s="28"/>
      <c r="EBI187" s="29"/>
      <c r="EBJ187" s="30"/>
      <c r="EBK187" s="2"/>
      <c r="EBL187" s="2"/>
      <c r="EBM187" s="29"/>
      <c r="EBN187" s="2"/>
      <c r="EBO187" s="28"/>
      <c r="EBT187" s="29"/>
      <c r="EBU187" s="30"/>
      <c r="EBV187" s="2"/>
      <c r="EBW187" s="2"/>
      <c r="EBX187" s="29"/>
      <c r="EBY187" s="2"/>
      <c r="EBZ187" s="28"/>
      <c r="ECE187" s="29"/>
      <c r="ECF187" s="30"/>
      <c r="ECG187" s="2"/>
      <c r="ECH187" s="2"/>
      <c r="ECI187" s="29"/>
      <c r="ECJ187" s="2"/>
      <c r="ECK187" s="28"/>
      <c r="ECP187" s="29"/>
      <c r="ECQ187" s="30"/>
      <c r="ECR187" s="2"/>
      <c r="ECS187" s="2"/>
      <c r="ECT187" s="29"/>
      <c r="ECU187" s="2"/>
      <c r="ECV187" s="28"/>
      <c r="EDA187" s="29"/>
      <c r="EDB187" s="30"/>
      <c r="EDC187" s="2"/>
      <c r="EDD187" s="2"/>
      <c r="EDE187" s="29"/>
      <c r="EDF187" s="2"/>
      <c r="EDG187" s="28"/>
      <c r="EDL187" s="29"/>
      <c r="EDM187" s="30"/>
      <c r="EDN187" s="2"/>
      <c r="EDO187" s="2"/>
      <c r="EDP187" s="29"/>
      <c r="EDQ187" s="2"/>
      <c r="EDR187" s="28"/>
      <c r="EDW187" s="29"/>
      <c r="EDX187" s="30"/>
      <c r="EDY187" s="2"/>
      <c r="EDZ187" s="2"/>
      <c r="EEA187" s="29"/>
      <c r="EEB187" s="2"/>
      <c r="EEC187" s="28"/>
      <c r="EEH187" s="29"/>
      <c r="EEI187" s="30"/>
      <c r="EEJ187" s="2"/>
      <c r="EEK187" s="2"/>
      <c r="EEL187" s="29"/>
      <c r="EEM187" s="2"/>
      <c r="EEN187" s="28"/>
      <c r="EES187" s="29"/>
      <c r="EET187" s="30"/>
      <c r="EEU187" s="2"/>
      <c r="EEV187" s="2"/>
      <c r="EEW187" s="29"/>
      <c r="EEX187" s="2"/>
      <c r="EEY187" s="28"/>
      <c r="EFD187" s="29"/>
      <c r="EFE187" s="30"/>
      <c r="EFF187" s="2"/>
      <c r="EFG187" s="2"/>
      <c r="EFH187" s="29"/>
      <c r="EFI187" s="2"/>
      <c r="EFJ187" s="28"/>
      <c r="EFO187" s="29"/>
      <c r="EFP187" s="30"/>
      <c r="EFQ187" s="2"/>
      <c r="EFR187" s="2"/>
      <c r="EFS187" s="29"/>
      <c r="EFT187" s="2"/>
      <c r="EFU187" s="28"/>
      <c r="EFZ187" s="29"/>
      <c r="EGA187" s="30"/>
      <c r="EGB187" s="2"/>
      <c r="EGC187" s="2"/>
      <c r="EGD187" s="29"/>
      <c r="EGE187" s="2"/>
      <c r="EGF187" s="28"/>
      <c r="EGK187" s="29"/>
      <c r="EGL187" s="30"/>
      <c r="EGM187" s="2"/>
      <c r="EGN187" s="2"/>
      <c r="EGO187" s="29"/>
      <c r="EGP187" s="2"/>
      <c r="EGQ187" s="28"/>
      <c r="EGV187" s="29"/>
      <c r="EGW187" s="30"/>
      <c r="EGX187" s="2"/>
      <c r="EGY187" s="2"/>
      <c r="EGZ187" s="29"/>
      <c r="EHA187" s="2"/>
      <c r="EHB187" s="28"/>
      <c r="EHG187" s="29"/>
      <c r="EHH187" s="30"/>
      <c r="EHI187" s="2"/>
      <c r="EHJ187" s="2"/>
      <c r="EHK187" s="29"/>
      <c r="EHL187" s="2"/>
      <c r="EHM187" s="28"/>
      <c r="EHR187" s="29"/>
      <c r="EHS187" s="30"/>
      <c r="EHT187" s="2"/>
      <c r="EHU187" s="2"/>
      <c r="EHV187" s="29"/>
      <c r="EHW187" s="2"/>
      <c r="EHX187" s="28"/>
      <c r="EIC187" s="29"/>
      <c r="EID187" s="30"/>
      <c r="EIE187" s="2"/>
      <c r="EIF187" s="2"/>
      <c r="EIG187" s="29"/>
      <c r="EIH187" s="2"/>
      <c r="EII187" s="28"/>
      <c r="EIN187" s="29"/>
      <c r="EIO187" s="30"/>
      <c r="EIP187" s="2"/>
      <c r="EIQ187" s="2"/>
      <c r="EIR187" s="29"/>
      <c r="EIS187" s="2"/>
      <c r="EIT187" s="28"/>
      <c r="EIY187" s="29"/>
      <c r="EIZ187" s="30"/>
      <c r="EJA187" s="2"/>
      <c r="EJB187" s="2"/>
      <c r="EJC187" s="29"/>
      <c r="EJD187" s="2"/>
      <c r="EJE187" s="28"/>
      <c r="EJJ187" s="29"/>
      <c r="EJK187" s="30"/>
      <c r="EJL187" s="2"/>
      <c r="EJM187" s="2"/>
      <c r="EJN187" s="29"/>
      <c r="EJO187" s="2"/>
      <c r="EJP187" s="28"/>
      <c r="EJU187" s="29"/>
      <c r="EJV187" s="30"/>
      <c r="EJW187" s="2"/>
      <c r="EJX187" s="2"/>
      <c r="EJY187" s="29"/>
      <c r="EJZ187" s="2"/>
      <c r="EKA187" s="28"/>
      <c r="EKF187" s="29"/>
      <c r="EKG187" s="30"/>
      <c r="EKH187" s="2"/>
      <c r="EKI187" s="2"/>
      <c r="EKJ187" s="29"/>
      <c r="EKK187" s="2"/>
      <c r="EKL187" s="28"/>
      <c r="EKQ187" s="29"/>
      <c r="EKR187" s="30"/>
      <c r="EKS187" s="2"/>
      <c r="EKT187" s="2"/>
      <c r="EKU187" s="29"/>
      <c r="EKV187" s="2"/>
      <c r="EKW187" s="28"/>
      <c r="ELB187" s="29"/>
      <c r="ELC187" s="30"/>
      <c r="ELD187" s="2"/>
      <c r="ELE187" s="2"/>
      <c r="ELF187" s="29"/>
      <c r="ELG187" s="2"/>
      <c r="ELH187" s="28"/>
      <c r="ELM187" s="29"/>
      <c r="ELN187" s="30"/>
      <c r="ELO187" s="2"/>
      <c r="ELP187" s="2"/>
      <c r="ELQ187" s="29"/>
      <c r="ELR187" s="2"/>
      <c r="ELS187" s="28"/>
      <c r="ELX187" s="29"/>
      <c r="ELY187" s="30"/>
      <c r="ELZ187" s="2"/>
      <c r="EMA187" s="2"/>
      <c r="EMB187" s="29"/>
      <c r="EMC187" s="2"/>
      <c r="EMD187" s="28"/>
      <c r="EMI187" s="29"/>
      <c r="EMJ187" s="30"/>
      <c r="EMK187" s="2"/>
      <c r="EML187" s="2"/>
      <c r="EMM187" s="29"/>
      <c r="EMN187" s="2"/>
      <c r="EMO187" s="28"/>
      <c r="EMT187" s="29"/>
      <c r="EMU187" s="30"/>
      <c r="EMV187" s="2"/>
      <c r="EMW187" s="2"/>
      <c r="EMX187" s="29"/>
      <c r="EMY187" s="2"/>
      <c r="EMZ187" s="28"/>
      <c r="ENE187" s="29"/>
      <c r="ENF187" s="30"/>
      <c r="ENG187" s="2"/>
      <c r="ENH187" s="2"/>
      <c r="ENI187" s="29"/>
      <c r="ENJ187" s="2"/>
      <c r="ENK187" s="28"/>
      <c r="ENP187" s="29"/>
      <c r="ENQ187" s="30"/>
      <c r="ENR187" s="2"/>
      <c r="ENS187" s="2"/>
      <c r="ENT187" s="29"/>
      <c r="ENU187" s="2"/>
      <c r="ENV187" s="28"/>
      <c r="EOA187" s="29"/>
      <c r="EOB187" s="30"/>
      <c r="EOC187" s="2"/>
      <c r="EOD187" s="2"/>
      <c r="EOE187" s="29"/>
      <c r="EOF187" s="2"/>
      <c r="EOG187" s="28"/>
      <c r="EOL187" s="29"/>
      <c r="EOM187" s="30"/>
      <c r="EON187" s="2"/>
      <c r="EOO187" s="2"/>
      <c r="EOP187" s="29"/>
      <c r="EOQ187" s="2"/>
      <c r="EOR187" s="28"/>
      <c r="EOW187" s="29"/>
      <c r="EOX187" s="30"/>
      <c r="EOY187" s="2"/>
      <c r="EOZ187" s="2"/>
      <c r="EPA187" s="29"/>
      <c r="EPB187" s="2"/>
      <c r="EPC187" s="28"/>
      <c r="EPH187" s="29"/>
      <c r="EPI187" s="30"/>
      <c r="EPJ187" s="2"/>
      <c r="EPK187" s="2"/>
      <c r="EPL187" s="29"/>
      <c r="EPM187" s="2"/>
      <c r="EPN187" s="28"/>
      <c r="EPS187" s="29"/>
      <c r="EPT187" s="30"/>
      <c r="EPU187" s="2"/>
      <c r="EPV187" s="2"/>
      <c r="EPW187" s="29"/>
      <c r="EPX187" s="2"/>
      <c r="EPY187" s="28"/>
      <c r="EQD187" s="29"/>
      <c r="EQE187" s="30"/>
      <c r="EQF187" s="2"/>
      <c r="EQG187" s="2"/>
      <c r="EQH187" s="29"/>
      <c r="EQI187" s="2"/>
      <c r="EQJ187" s="28"/>
      <c r="EQO187" s="29"/>
      <c r="EQP187" s="30"/>
      <c r="EQQ187" s="2"/>
      <c r="EQR187" s="2"/>
      <c r="EQS187" s="29"/>
      <c r="EQT187" s="2"/>
      <c r="EQU187" s="28"/>
      <c r="EQZ187" s="29"/>
      <c r="ERA187" s="30"/>
      <c r="ERB187" s="2"/>
      <c r="ERC187" s="2"/>
      <c r="ERD187" s="29"/>
      <c r="ERE187" s="2"/>
      <c r="ERF187" s="28"/>
      <c r="ERK187" s="29"/>
      <c r="ERL187" s="30"/>
      <c r="ERM187" s="2"/>
      <c r="ERN187" s="2"/>
      <c r="ERO187" s="29"/>
      <c r="ERP187" s="2"/>
      <c r="ERQ187" s="28"/>
      <c r="ERV187" s="29"/>
      <c r="ERW187" s="30"/>
      <c r="ERX187" s="2"/>
      <c r="ERY187" s="2"/>
      <c r="ERZ187" s="29"/>
      <c r="ESA187" s="2"/>
      <c r="ESB187" s="28"/>
      <c r="ESG187" s="29"/>
      <c r="ESH187" s="30"/>
      <c r="ESI187" s="2"/>
      <c r="ESJ187" s="2"/>
      <c r="ESK187" s="29"/>
      <c r="ESL187" s="2"/>
      <c r="ESM187" s="28"/>
      <c r="ESR187" s="29"/>
      <c r="ESS187" s="30"/>
      <c r="EST187" s="2"/>
      <c r="ESU187" s="2"/>
      <c r="ESV187" s="29"/>
      <c r="ESW187" s="2"/>
      <c r="ESX187" s="28"/>
      <c r="ETC187" s="29"/>
      <c r="ETD187" s="30"/>
      <c r="ETE187" s="2"/>
      <c r="ETF187" s="2"/>
      <c r="ETG187" s="29"/>
      <c r="ETH187" s="2"/>
      <c r="ETI187" s="28"/>
      <c r="ETN187" s="29"/>
      <c r="ETO187" s="30"/>
      <c r="ETP187" s="2"/>
      <c r="ETQ187" s="2"/>
      <c r="ETR187" s="29"/>
      <c r="ETS187" s="2"/>
      <c r="ETT187" s="28"/>
      <c r="ETY187" s="29"/>
      <c r="ETZ187" s="30"/>
      <c r="EUA187" s="2"/>
      <c r="EUB187" s="2"/>
      <c r="EUC187" s="29"/>
      <c r="EUD187" s="2"/>
      <c r="EUE187" s="28"/>
      <c r="EUJ187" s="29"/>
      <c r="EUK187" s="30"/>
      <c r="EUL187" s="2"/>
      <c r="EUM187" s="2"/>
      <c r="EUN187" s="29"/>
      <c r="EUO187" s="2"/>
      <c r="EUP187" s="28"/>
      <c r="EUU187" s="29"/>
      <c r="EUV187" s="30"/>
      <c r="EUW187" s="2"/>
      <c r="EUX187" s="2"/>
      <c r="EUY187" s="29"/>
      <c r="EUZ187" s="2"/>
      <c r="EVA187" s="28"/>
      <c r="EVF187" s="29"/>
      <c r="EVG187" s="30"/>
      <c r="EVH187" s="2"/>
      <c r="EVI187" s="2"/>
      <c r="EVJ187" s="29"/>
      <c r="EVK187" s="2"/>
      <c r="EVL187" s="28"/>
      <c r="EVQ187" s="29"/>
      <c r="EVR187" s="30"/>
      <c r="EVS187" s="2"/>
      <c r="EVT187" s="2"/>
      <c r="EVU187" s="29"/>
      <c r="EVV187" s="2"/>
      <c r="EVW187" s="28"/>
      <c r="EWB187" s="29"/>
      <c r="EWC187" s="30"/>
      <c r="EWD187" s="2"/>
      <c r="EWE187" s="2"/>
      <c r="EWF187" s="29"/>
      <c r="EWG187" s="2"/>
      <c r="EWH187" s="28"/>
      <c r="EWM187" s="29"/>
      <c r="EWN187" s="30"/>
      <c r="EWO187" s="2"/>
      <c r="EWP187" s="2"/>
      <c r="EWQ187" s="29"/>
      <c r="EWR187" s="2"/>
      <c r="EWS187" s="28"/>
      <c r="EWX187" s="29"/>
      <c r="EWY187" s="30"/>
      <c r="EWZ187" s="2"/>
      <c r="EXA187" s="2"/>
      <c r="EXB187" s="29"/>
      <c r="EXC187" s="2"/>
      <c r="EXD187" s="28"/>
      <c r="EXI187" s="29"/>
      <c r="EXJ187" s="30"/>
      <c r="EXK187" s="2"/>
      <c r="EXL187" s="2"/>
      <c r="EXM187" s="29"/>
      <c r="EXN187" s="2"/>
      <c r="EXO187" s="28"/>
      <c r="EXT187" s="29"/>
      <c r="EXU187" s="30"/>
      <c r="EXV187" s="2"/>
      <c r="EXW187" s="2"/>
      <c r="EXX187" s="29"/>
      <c r="EXY187" s="2"/>
      <c r="EXZ187" s="28"/>
      <c r="EYE187" s="29"/>
      <c r="EYF187" s="30"/>
      <c r="EYG187" s="2"/>
      <c r="EYH187" s="2"/>
      <c r="EYI187" s="29"/>
      <c r="EYJ187" s="2"/>
      <c r="EYK187" s="28"/>
      <c r="EYP187" s="29"/>
      <c r="EYQ187" s="30"/>
      <c r="EYR187" s="2"/>
      <c r="EYS187" s="2"/>
      <c r="EYT187" s="29"/>
      <c r="EYU187" s="2"/>
      <c r="EYV187" s="28"/>
      <c r="EZA187" s="29"/>
      <c r="EZB187" s="30"/>
      <c r="EZC187" s="2"/>
      <c r="EZD187" s="2"/>
      <c r="EZE187" s="29"/>
      <c r="EZF187" s="2"/>
      <c r="EZG187" s="28"/>
      <c r="EZL187" s="29"/>
      <c r="EZM187" s="30"/>
      <c r="EZN187" s="2"/>
      <c r="EZO187" s="2"/>
      <c r="EZP187" s="29"/>
      <c r="EZQ187" s="2"/>
      <c r="EZR187" s="28"/>
      <c r="EZW187" s="29"/>
      <c r="EZX187" s="30"/>
      <c r="EZY187" s="2"/>
      <c r="EZZ187" s="2"/>
      <c r="FAA187" s="29"/>
      <c r="FAB187" s="2"/>
      <c r="FAC187" s="28"/>
      <c r="FAH187" s="29"/>
      <c r="FAI187" s="30"/>
      <c r="FAJ187" s="2"/>
      <c r="FAK187" s="2"/>
      <c r="FAL187" s="29"/>
      <c r="FAM187" s="2"/>
      <c r="FAN187" s="28"/>
      <c r="FAS187" s="29"/>
      <c r="FAT187" s="30"/>
      <c r="FAU187" s="2"/>
      <c r="FAV187" s="2"/>
      <c r="FAW187" s="29"/>
      <c r="FAX187" s="2"/>
      <c r="FAY187" s="28"/>
      <c r="FBD187" s="29"/>
      <c r="FBE187" s="30"/>
      <c r="FBF187" s="2"/>
      <c r="FBG187" s="2"/>
      <c r="FBH187" s="29"/>
      <c r="FBI187" s="2"/>
      <c r="FBJ187" s="28"/>
      <c r="FBO187" s="29"/>
      <c r="FBP187" s="30"/>
      <c r="FBQ187" s="2"/>
      <c r="FBR187" s="2"/>
      <c r="FBS187" s="29"/>
      <c r="FBT187" s="2"/>
      <c r="FBU187" s="28"/>
      <c r="FBZ187" s="29"/>
      <c r="FCA187" s="30"/>
      <c r="FCB187" s="2"/>
      <c r="FCC187" s="2"/>
      <c r="FCD187" s="29"/>
      <c r="FCE187" s="2"/>
      <c r="FCF187" s="28"/>
      <c r="FCK187" s="29"/>
      <c r="FCL187" s="30"/>
      <c r="FCM187" s="2"/>
      <c r="FCN187" s="2"/>
      <c r="FCO187" s="29"/>
      <c r="FCP187" s="2"/>
      <c r="FCQ187" s="28"/>
      <c r="FCV187" s="29"/>
      <c r="FCW187" s="30"/>
      <c r="FCX187" s="2"/>
      <c r="FCY187" s="2"/>
      <c r="FCZ187" s="29"/>
      <c r="FDA187" s="2"/>
      <c r="FDB187" s="28"/>
      <c r="FDG187" s="29"/>
      <c r="FDH187" s="30"/>
      <c r="FDI187" s="2"/>
      <c r="FDJ187" s="2"/>
      <c r="FDK187" s="29"/>
      <c r="FDL187" s="2"/>
      <c r="FDM187" s="28"/>
      <c r="FDR187" s="29"/>
      <c r="FDS187" s="30"/>
      <c r="FDT187" s="2"/>
      <c r="FDU187" s="2"/>
      <c r="FDV187" s="29"/>
      <c r="FDW187" s="2"/>
      <c r="FDX187" s="28"/>
      <c r="FEC187" s="29"/>
      <c r="FED187" s="30"/>
      <c r="FEE187" s="2"/>
      <c r="FEF187" s="2"/>
      <c r="FEG187" s="29"/>
      <c r="FEH187" s="2"/>
      <c r="FEI187" s="28"/>
      <c r="FEN187" s="29"/>
      <c r="FEO187" s="30"/>
      <c r="FEP187" s="2"/>
      <c r="FEQ187" s="2"/>
      <c r="FER187" s="29"/>
      <c r="FES187" s="2"/>
      <c r="FET187" s="28"/>
      <c r="FEY187" s="29"/>
      <c r="FEZ187" s="30"/>
      <c r="FFA187" s="2"/>
      <c r="FFB187" s="2"/>
      <c r="FFC187" s="29"/>
      <c r="FFD187" s="2"/>
      <c r="FFE187" s="28"/>
      <c r="FFJ187" s="29"/>
      <c r="FFK187" s="30"/>
      <c r="FFL187" s="2"/>
      <c r="FFM187" s="2"/>
      <c r="FFN187" s="29"/>
      <c r="FFO187" s="2"/>
      <c r="FFP187" s="28"/>
      <c r="FFU187" s="29"/>
      <c r="FFV187" s="30"/>
      <c r="FFW187" s="2"/>
      <c r="FFX187" s="2"/>
      <c r="FFY187" s="29"/>
      <c r="FFZ187" s="2"/>
      <c r="FGA187" s="28"/>
      <c r="FGF187" s="29"/>
      <c r="FGG187" s="30"/>
      <c r="FGH187" s="2"/>
      <c r="FGI187" s="2"/>
      <c r="FGJ187" s="29"/>
      <c r="FGK187" s="2"/>
      <c r="FGL187" s="28"/>
      <c r="FGQ187" s="29"/>
      <c r="FGR187" s="30"/>
      <c r="FGS187" s="2"/>
      <c r="FGT187" s="2"/>
      <c r="FGU187" s="29"/>
      <c r="FGV187" s="2"/>
      <c r="FGW187" s="28"/>
      <c r="FHB187" s="29"/>
      <c r="FHC187" s="30"/>
      <c r="FHD187" s="2"/>
      <c r="FHE187" s="2"/>
      <c r="FHF187" s="29"/>
      <c r="FHG187" s="2"/>
      <c r="FHH187" s="28"/>
      <c r="FHM187" s="29"/>
      <c r="FHN187" s="30"/>
      <c r="FHO187" s="2"/>
      <c r="FHP187" s="2"/>
      <c r="FHQ187" s="29"/>
      <c r="FHR187" s="2"/>
      <c r="FHS187" s="28"/>
      <c r="FHX187" s="29"/>
      <c r="FHY187" s="30"/>
      <c r="FHZ187" s="2"/>
      <c r="FIA187" s="2"/>
      <c r="FIB187" s="29"/>
      <c r="FIC187" s="2"/>
      <c r="FID187" s="28"/>
      <c r="FII187" s="29"/>
      <c r="FIJ187" s="30"/>
      <c r="FIK187" s="2"/>
      <c r="FIL187" s="2"/>
      <c r="FIM187" s="29"/>
      <c r="FIN187" s="2"/>
      <c r="FIO187" s="28"/>
      <c r="FIT187" s="29"/>
      <c r="FIU187" s="30"/>
      <c r="FIV187" s="2"/>
      <c r="FIW187" s="2"/>
      <c r="FIX187" s="29"/>
      <c r="FIY187" s="2"/>
      <c r="FIZ187" s="28"/>
      <c r="FJE187" s="29"/>
      <c r="FJF187" s="30"/>
      <c r="FJG187" s="2"/>
      <c r="FJH187" s="2"/>
      <c r="FJI187" s="29"/>
      <c r="FJJ187" s="2"/>
      <c r="FJK187" s="28"/>
      <c r="FJP187" s="29"/>
      <c r="FJQ187" s="30"/>
      <c r="FJR187" s="2"/>
      <c r="FJS187" s="2"/>
      <c r="FJT187" s="29"/>
      <c r="FJU187" s="2"/>
      <c r="FJV187" s="28"/>
      <c r="FKA187" s="29"/>
      <c r="FKB187" s="30"/>
      <c r="FKC187" s="2"/>
      <c r="FKD187" s="2"/>
      <c r="FKE187" s="29"/>
      <c r="FKF187" s="2"/>
      <c r="FKG187" s="28"/>
      <c r="FKL187" s="29"/>
      <c r="FKM187" s="30"/>
      <c r="FKN187" s="2"/>
      <c r="FKO187" s="2"/>
      <c r="FKP187" s="29"/>
      <c r="FKQ187" s="2"/>
      <c r="FKR187" s="28"/>
      <c r="FKW187" s="29"/>
      <c r="FKX187" s="30"/>
      <c r="FKY187" s="2"/>
      <c r="FKZ187" s="2"/>
      <c r="FLA187" s="29"/>
      <c r="FLB187" s="2"/>
      <c r="FLC187" s="28"/>
      <c r="FLH187" s="29"/>
      <c r="FLI187" s="30"/>
      <c r="FLJ187" s="2"/>
      <c r="FLK187" s="2"/>
      <c r="FLL187" s="29"/>
      <c r="FLM187" s="2"/>
      <c r="FLN187" s="28"/>
      <c r="FLS187" s="29"/>
      <c r="FLT187" s="30"/>
      <c r="FLU187" s="2"/>
      <c r="FLV187" s="2"/>
      <c r="FLW187" s="29"/>
      <c r="FLX187" s="2"/>
      <c r="FLY187" s="28"/>
      <c r="FMD187" s="29"/>
      <c r="FME187" s="30"/>
      <c r="FMF187" s="2"/>
      <c r="FMG187" s="2"/>
      <c r="FMH187" s="29"/>
      <c r="FMI187" s="2"/>
      <c r="FMJ187" s="28"/>
      <c r="FMO187" s="29"/>
      <c r="FMP187" s="30"/>
      <c r="FMQ187" s="2"/>
      <c r="FMR187" s="2"/>
      <c r="FMS187" s="29"/>
      <c r="FMT187" s="2"/>
      <c r="FMU187" s="28"/>
      <c r="FMZ187" s="29"/>
      <c r="FNA187" s="30"/>
      <c r="FNB187" s="2"/>
      <c r="FNC187" s="2"/>
      <c r="FND187" s="29"/>
      <c r="FNE187" s="2"/>
      <c r="FNF187" s="28"/>
      <c r="FNK187" s="29"/>
      <c r="FNL187" s="30"/>
      <c r="FNM187" s="2"/>
      <c r="FNN187" s="2"/>
      <c r="FNO187" s="29"/>
      <c r="FNP187" s="2"/>
      <c r="FNQ187" s="28"/>
      <c r="FNV187" s="29"/>
      <c r="FNW187" s="30"/>
      <c r="FNX187" s="2"/>
      <c r="FNY187" s="2"/>
      <c r="FNZ187" s="29"/>
      <c r="FOA187" s="2"/>
      <c r="FOB187" s="28"/>
      <c r="FOG187" s="29"/>
      <c r="FOH187" s="30"/>
      <c r="FOI187" s="2"/>
      <c r="FOJ187" s="2"/>
      <c r="FOK187" s="29"/>
      <c r="FOL187" s="2"/>
      <c r="FOM187" s="28"/>
      <c r="FOR187" s="29"/>
      <c r="FOS187" s="30"/>
      <c r="FOT187" s="2"/>
      <c r="FOU187" s="2"/>
      <c r="FOV187" s="29"/>
      <c r="FOW187" s="2"/>
      <c r="FOX187" s="28"/>
      <c r="FPC187" s="29"/>
      <c r="FPD187" s="30"/>
      <c r="FPE187" s="2"/>
      <c r="FPF187" s="2"/>
      <c r="FPG187" s="29"/>
      <c r="FPH187" s="2"/>
      <c r="FPI187" s="28"/>
      <c r="FPN187" s="29"/>
      <c r="FPO187" s="30"/>
      <c r="FPP187" s="2"/>
      <c r="FPQ187" s="2"/>
      <c r="FPR187" s="29"/>
      <c r="FPS187" s="2"/>
      <c r="FPT187" s="28"/>
      <c r="FPY187" s="29"/>
      <c r="FPZ187" s="30"/>
      <c r="FQA187" s="2"/>
      <c r="FQB187" s="2"/>
      <c r="FQC187" s="29"/>
      <c r="FQD187" s="2"/>
      <c r="FQE187" s="28"/>
      <c r="FQJ187" s="29"/>
      <c r="FQK187" s="30"/>
      <c r="FQL187" s="2"/>
      <c r="FQM187" s="2"/>
      <c r="FQN187" s="29"/>
      <c r="FQO187" s="2"/>
      <c r="FQP187" s="28"/>
      <c r="FQU187" s="29"/>
      <c r="FQV187" s="30"/>
      <c r="FQW187" s="2"/>
      <c r="FQX187" s="2"/>
      <c r="FQY187" s="29"/>
      <c r="FQZ187" s="2"/>
      <c r="FRA187" s="28"/>
      <c r="FRF187" s="29"/>
      <c r="FRG187" s="30"/>
      <c r="FRH187" s="2"/>
      <c r="FRI187" s="2"/>
      <c r="FRJ187" s="29"/>
      <c r="FRK187" s="2"/>
      <c r="FRL187" s="28"/>
      <c r="FRQ187" s="29"/>
      <c r="FRR187" s="30"/>
      <c r="FRS187" s="2"/>
      <c r="FRT187" s="2"/>
      <c r="FRU187" s="29"/>
      <c r="FRV187" s="2"/>
      <c r="FRW187" s="28"/>
      <c r="FSB187" s="29"/>
      <c r="FSC187" s="30"/>
      <c r="FSD187" s="2"/>
      <c r="FSE187" s="2"/>
      <c r="FSF187" s="29"/>
      <c r="FSG187" s="2"/>
      <c r="FSH187" s="28"/>
      <c r="FSM187" s="29"/>
      <c r="FSN187" s="30"/>
      <c r="FSO187" s="2"/>
      <c r="FSP187" s="2"/>
      <c r="FSQ187" s="29"/>
      <c r="FSR187" s="2"/>
      <c r="FSS187" s="28"/>
      <c r="FSX187" s="29"/>
      <c r="FSY187" s="30"/>
      <c r="FSZ187" s="2"/>
      <c r="FTA187" s="2"/>
      <c r="FTB187" s="29"/>
      <c r="FTC187" s="2"/>
      <c r="FTD187" s="28"/>
      <c r="FTI187" s="29"/>
      <c r="FTJ187" s="30"/>
      <c r="FTK187" s="2"/>
      <c r="FTL187" s="2"/>
      <c r="FTM187" s="29"/>
      <c r="FTN187" s="2"/>
      <c r="FTO187" s="28"/>
      <c r="FTT187" s="29"/>
      <c r="FTU187" s="30"/>
      <c r="FTV187" s="2"/>
      <c r="FTW187" s="2"/>
      <c r="FTX187" s="29"/>
      <c r="FTY187" s="2"/>
      <c r="FTZ187" s="28"/>
      <c r="FUE187" s="29"/>
      <c r="FUF187" s="30"/>
      <c r="FUG187" s="2"/>
      <c r="FUH187" s="2"/>
      <c r="FUI187" s="29"/>
      <c r="FUJ187" s="2"/>
      <c r="FUK187" s="28"/>
      <c r="FUP187" s="29"/>
      <c r="FUQ187" s="30"/>
      <c r="FUR187" s="2"/>
      <c r="FUS187" s="2"/>
      <c r="FUT187" s="29"/>
      <c r="FUU187" s="2"/>
      <c r="FUV187" s="28"/>
      <c r="FVA187" s="29"/>
      <c r="FVB187" s="30"/>
      <c r="FVC187" s="2"/>
      <c r="FVD187" s="2"/>
      <c r="FVE187" s="29"/>
      <c r="FVF187" s="2"/>
      <c r="FVG187" s="28"/>
      <c r="FVL187" s="29"/>
      <c r="FVM187" s="30"/>
      <c r="FVN187" s="2"/>
      <c r="FVO187" s="2"/>
      <c r="FVP187" s="29"/>
      <c r="FVQ187" s="2"/>
      <c r="FVR187" s="28"/>
      <c r="FVW187" s="29"/>
      <c r="FVX187" s="30"/>
      <c r="FVY187" s="2"/>
      <c r="FVZ187" s="2"/>
      <c r="FWA187" s="29"/>
      <c r="FWB187" s="2"/>
      <c r="FWC187" s="28"/>
      <c r="FWH187" s="29"/>
      <c r="FWI187" s="30"/>
      <c r="FWJ187" s="2"/>
      <c r="FWK187" s="2"/>
      <c r="FWL187" s="29"/>
      <c r="FWM187" s="2"/>
      <c r="FWN187" s="28"/>
      <c r="FWS187" s="29"/>
      <c r="FWT187" s="30"/>
      <c r="FWU187" s="2"/>
      <c r="FWV187" s="2"/>
      <c r="FWW187" s="29"/>
      <c r="FWX187" s="2"/>
      <c r="FWY187" s="28"/>
      <c r="FXD187" s="29"/>
      <c r="FXE187" s="30"/>
      <c r="FXF187" s="2"/>
      <c r="FXG187" s="2"/>
      <c r="FXH187" s="29"/>
      <c r="FXI187" s="2"/>
      <c r="FXJ187" s="28"/>
      <c r="FXO187" s="29"/>
      <c r="FXP187" s="30"/>
      <c r="FXQ187" s="2"/>
      <c r="FXR187" s="2"/>
      <c r="FXS187" s="29"/>
      <c r="FXT187" s="2"/>
      <c r="FXU187" s="28"/>
      <c r="FXZ187" s="29"/>
      <c r="FYA187" s="30"/>
      <c r="FYB187" s="2"/>
      <c r="FYC187" s="2"/>
      <c r="FYD187" s="29"/>
      <c r="FYE187" s="2"/>
      <c r="FYF187" s="28"/>
      <c r="FYK187" s="29"/>
      <c r="FYL187" s="30"/>
      <c r="FYM187" s="2"/>
      <c r="FYN187" s="2"/>
      <c r="FYO187" s="29"/>
      <c r="FYP187" s="2"/>
      <c r="FYQ187" s="28"/>
      <c r="FYV187" s="29"/>
      <c r="FYW187" s="30"/>
      <c r="FYX187" s="2"/>
      <c r="FYY187" s="2"/>
      <c r="FYZ187" s="29"/>
      <c r="FZA187" s="2"/>
      <c r="FZB187" s="28"/>
      <c r="FZG187" s="29"/>
      <c r="FZH187" s="30"/>
      <c r="FZI187" s="2"/>
      <c r="FZJ187" s="2"/>
      <c r="FZK187" s="29"/>
      <c r="FZL187" s="2"/>
      <c r="FZM187" s="28"/>
      <c r="FZR187" s="29"/>
      <c r="FZS187" s="30"/>
      <c r="FZT187" s="2"/>
      <c r="FZU187" s="2"/>
      <c r="FZV187" s="29"/>
      <c r="FZW187" s="2"/>
      <c r="FZX187" s="28"/>
      <c r="GAC187" s="29"/>
      <c r="GAD187" s="30"/>
      <c r="GAE187" s="2"/>
      <c r="GAF187" s="2"/>
      <c r="GAG187" s="29"/>
      <c r="GAH187" s="2"/>
      <c r="GAI187" s="28"/>
      <c r="GAN187" s="29"/>
      <c r="GAO187" s="30"/>
      <c r="GAP187" s="2"/>
      <c r="GAQ187" s="2"/>
      <c r="GAR187" s="29"/>
      <c r="GAS187" s="2"/>
      <c r="GAT187" s="28"/>
      <c r="GAY187" s="29"/>
      <c r="GAZ187" s="30"/>
      <c r="GBA187" s="2"/>
      <c r="GBB187" s="2"/>
      <c r="GBC187" s="29"/>
      <c r="GBD187" s="2"/>
      <c r="GBE187" s="28"/>
      <c r="GBJ187" s="29"/>
      <c r="GBK187" s="30"/>
      <c r="GBL187" s="2"/>
      <c r="GBM187" s="2"/>
      <c r="GBN187" s="29"/>
      <c r="GBO187" s="2"/>
      <c r="GBP187" s="28"/>
      <c r="GBU187" s="29"/>
      <c r="GBV187" s="30"/>
      <c r="GBW187" s="2"/>
      <c r="GBX187" s="2"/>
      <c r="GBY187" s="29"/>
      <c r="GBZ187" s="2"/>
      <c r="GCA187" s="28"/>
      <c r="GCF187" s="29"/>
      <c r="GCG187" s="30"/>
      <c r="GCH187" s="2"/>
      <c r="GCI187" s="2"/>
      <c r="GCJ187" s="29"/>
      <c r="GCK187" s="2"/>
      <c r="GCL187" s="28"/>
      <c r="GCQ187" s="29"/>
      <c r="GCR187" s="30"/>
      <c r="GCS187" s="2"/>
      <c r="GCT187" s="2"/>
      <c r="GCU187" s="29"/>
      <c r="GCV187" s="2"/>
      <c r="GCW187" s="28"/>
      <c r="GDB187" s="29"/>
      <c r="GDC187" s="30"/>
      <c r="GDD187" s="2"/>
      <c r="GDE187" s="2"/>
      <c r="GDF187" s="29"/>
      <c r="GDG187" s="2"/>
      <c r="GDH187" s="28"/>
      <c r="GDM187" s="29"/>
      <c r="GDN187" s="30"/>
      <c r="GDO187" s="2"/>
      <c r="GDP187" s="2"/>
      <c r="GDQ187" s="29"/>
      <c r="GDR187" s="2"/>
      <c r="GDS187" s="28"/>
      <c r="GDX187" s="29"/>
      <c r="GDY187" s="30"/>
      <c r="GDZ187" s="2"/>
      <c r="GEA187" s="2"/>
      <c r="GEB187" s="29"/>
      <c r="GEC187" s="2"/>
      <c r="GED187" s="28"/>
      <c r="GEI187" s="29"/>
      <c r="GEJ187" s="30"/>
      <c r="GEK187" s="2"/>
      <c r="GEL187" s="2"/>
      <c r="GEM187" s="29"/>
      <c r="GEN187" s="2"/>
      <c r="GEO187" s="28"/>
      <c r="GET187" s="29"/>
      <c r="GEU187" s="30"/>
      <c r="GEV187" s="2"/>
      <c r="GEW187" s="2"/>
      <c r="GEX187" s="29"/>
      <c r="GEY187" s="2"/>
      <c r="GEZ187" s="28"/>
      <c r="GFE187" s="29"/>
      <c r="GFF187" s="30"/>
      <c r="GFG187" s="2"/>
      <c r="GFH187" s="2"/>
      <c r="GFI187" s="29"/>
      <c r="GFJ187" s="2"/>
      <c r="GFK187" s="28"/>
      <c r="GFP187" s="29"/>
      <c r="GFQ187" s="30"/>
      <c r="GFR187" s="2"/>
      <c r="GFS187" s="2"/>
      <c r="GFT187" s="29"/>
      <c r="GFU187" s="2"/>
      <c r="GFV187" s="28"/>
      <c r="GGA187" s="29"/>
      <c r="GGB187" s="30"/>
      <c r="GGC187" s="2"/>
      <c r="GGD187" s="2"/>
      <c r="GGE187" s="29"/>
      <c r="GGF187" s="2"/>
      <c r="GGG187" s="28"/>
      <c r="GGL187" s="29"/>
      <c r="GGM187" s="30"/>
      <c r="GGN187" s="2"/>
      <c r="GGO187" s="2"/>
      <c r="GGP187" s="29"/>
      <c r="GGQ187" s="2"/>
      <c r="GGR187" s="28"/>
      <c r="GGW187" s="29"/>
      <c r="GGX187" s="30"/>
      <c r="GGY187" s="2"/>
      <c r="GGZ187" s="2"/>
      <c r="GHA187" s="29"/>
      <c r="GHB187" s="2"/>
      <c r="GHC187" s="28"/>
      <c r="GHH187" s="29"/>
      <c r="GHI187" s="30"/>
      <c r="GHJ187" s="2"/>
      <c r="GHK187" s="2"/>
      <c r="GHL187" s="29"/>
      <c r="GHM187" s="2"/>
      <c r="GHN187" s="28"/>
      <c r="GHS187" s="29"/>
      <c r="GHT187" s="30"/>
      <c r="GHU187" s="2"/>
      <c r="GHV187" s="2"/>
      <c r="GHW187" s="29"/>
      <c r="GHX187" s="2"/>
      <c r="GHY187" s="28"/>
      <c r="GID187" s="29"/>
      <c r="GIE187" s="30"/>
      <c r="GIF187" s="2"/>
      <c r="GIG187" s="2"/>
      <c r="GIH187" s="29"/>
      <c r="GII187" s="2"/>
      <c r="GIJ187" s="28"/>
      <c r="GIO187" s="29"/>
      <c r="GIP187" s="30"/>
      <c r="GIQ187" s="2"/>
      <c r="GIR187" s="2"/>
      <c r="GIS187" s="29"/>
      <c r="GIT187" s="2"/>
      <c r="GIU187" s="28"/>
      <c r="GIZ187" s="29"/>
      <c r="GJA187" s="30"/>
      <c r="GJB187" s="2"/>
      <c r="GJC187" s="2"/>
      <c r="GJD187" s="29"/>
      <c r="GJE187" s="2"/>
      <c r="GJF187" s="28"/>
      <c r="GJK187" s="29"/>
      <c r="GJL187" s="30"/>
      <c r="GJM187" s="2"/>
      <c r="GJN187" s="2"/>
      <c r="GJO187" s="29"/>
      <c r="GJP187" s="2"/>
      <c r="GJQ187" s="28"/>
      <c r="GJV187" s="29"/>
      <c r="GJW187" s="30"/>
      <c r="GJX187" s="2"/>
      <c r="GJY187" s="2"/>
      <c r="GJZ187" s="29"/>
      <c r="GKA187" s="2"/>
      <c r="GKB187" s="28"/>
      <c r="GKG187" s="29"/>
      <c r="GKH187" s="30"/>
      <c r="GKI187" s="2"/>
      <c r="GKJ187" s="2"/>
      <c r="GKK187" s="29"/>
      <c r="GKL187" s="2"/>
      <c r="GKM187" s="28"/>
      <c r="GKR187" s="29"/>
      <c r="GKS187" s="30"/>
      <c r="GKT187" s="2"/>
      <c r="GKU187" s="2"/>
      <c r="GKV187" s="29"/>
      <c r="GKW187" s="2"/>
      <c r="GKX187" s="28"/>
      <c r="GLC187" s="29"/>
      <c r="GLD187" s="30"/>
      <c r="GLE187" s="2"/>
      <c r="GLF187" s="2"/>
      <c r="GLG187" s="29"/>
      <c r="GLH187" s="2"/>
      <c r="GLI187" s="28"/>
      <c r="GLN187" s="29"/>
      <c r="GLO187" s="30"/>
      <c r="GLP187" s="2"/>
      <c r="GLQ187" s="2"/>
      <c r="GLR187" s="29"/>
      <c r="GLS187" s="2"/>
      <c r="GLT187" s="28"/>
      <c r="GLY187" s="29"/>
      <c r="GLZ187" s="30"/>
      <c r="GMA187" s="2"/>
      <c r="GMB187" s="2"/>
      <c r="GMC187" s="29"/>
      <c r="GMD187" s="2"/>
      <c r="GME187" s="28"/>
      <c r="GMJ187" s="29"/>
      <c r="GMK187" s="30"/>
      <c r="GML187" s="2"/>
      <c r="GMM187" s="2"/>
      <c r="GMN187" s="29"/>
      <c r="GMO187" s="2"/>
      <c r="GMP187" s="28"/>
      <c r="GMU187" s="29"/>
      <c r="GMV187" s="30"/>
      <c r="GMW187" s="2"/>
      <c r="GMX187" s="2"/>
      <c r="GMY187" s="29"/>
      <c r="GMZ187" s="2"/>
      <c r="GNA187" s="28"/>
      <c r="GNF187" s="29"/>
      <c r="GNG187" s="30"/>
      <c r="GNH187" s="2"/>
      <c r="GNI187" s="2"/>
      <c r="GNJ187" s="29"/>
      <c r="GNK187" s="2"/>
      <c r="GNL187" s="28"/>
      <c r="GNQ187" s="29"/>
      <c r="GNR187" s="30"/>
      <c r="GNS187" s="2"/>
      <c r="GNT187" s="2"/>
      <c r="GNU187" s="29"/>
      <c r="GNV187" s="2"/>
      <c r="GNW187" s="28"/>
      <c r="GOB187" s="29"/>
      <c r="GOC187" s="30"/>
      <c r="GOD187" s="2"/>
      <c r="GOE187" s="2"/>
      <c r="GOF187" s="29"/>
      <c r="GOG187" s="2"/>
      <c r="GOH187" s="28"/>
      <c r="GOM187" s="29"/>
      <c r="GON187" s="30"/>
      <c r="GOO187" s="2"/>
      <c r="GOP187" s="2"/>
      <c r="GOQ187" s="29"/>
      <c r="GOR187" s="2"/>
      <c r="GOS187" s="28"/>
      <c r="GOX187" s="29"/>
      <c r="GOY187" s="30"/>
      <c r="GOZ187" s="2"/>
      <c r="GPA187" s="2"/>
      <c r="GPB187" s="29"/>
      <c r="GPC187" s="2"/>
      <c r="GPD187" s="28"/>
      <c r="GPI187" s="29"/>
      <c r="GPJ187" s="30"/>
      <c r="GPK187" s="2"/>
      <c r="GPL187" s="2"/>
      <c r="GPM187" s="29"/>
      <c r="GPN187" s="2"/>
      <c r="GPO187" s="28"/>
      <c r="GPT187" s="29"/>
      <c r="GPU187" s="30"/>
      <c r="GPV187" s="2"/>
      <c r="GPW187" s="2"/>
      <c r="GPX187" s="29"/>
      <c r="GPY187" s="2"/>
      <c r="GPZ187" s="28"/>
      <c r="GQE187" s="29"/>
      <c r="GQF187" s="30"/>
      <c r="GQG187" s="2"/>
      <c r="GQH187" s="2"/>
      <c r="GQI187" s="29"/>
      <c r="GQJ187" s="2"/>
      <c r="GQK187" s="28"/>
      <c r="GQP187" s="29"/>
      <c r="GQQ187" s="30"/>
      <c r="GQR187" s="2"/>
      <c r="GQS187" s="2"/>
      <c r="GQT187" s="29"/>
      <c r="GQU187" s="2"/>
      <c r="GQV187" s="28"/>
      <c r="GRA187" s="29"/>
      <c r="GRB187" s="30"/>
      <c r="GRC187" s="2"/>
      <c r="GRD187" s="2"/>
      <c r="GRE187" s="29"/>
      <c r="GRF187" s="2"/>
      <c r="GRG187" s="28"/>
      <c r="GRL187" s="29"/>
      <c r="GRM187" s="30"/>
      <c r="GRN187" s="2"/>
      <c r="GRO187" s="2"/>
      <c r="GRP187" s="29"/>
      <c r="GRQ187" s="2"/>
      <c r="GRR187" s="28"/>
      <c r="GRW187" s="29"/>
      <c r="GRX187" s="30"/>
      <c r="GRY187" s="2"/>
      <c r="GRZ187" s="2"/>
      <c r="GSA187" s="29"/>
      <c r="GSB187" s="2"/>
      <c r="GSC187" s="28"/>
      <c r="GSH187" s="29"/>
      <c r="GSI187" s="30"/>
      <c r="GSJ187" s="2"/>
      <c r="GSK187" s="2"/>
      <c r="GSL187" s="29"/>
      <c r="GSM187" s="2"/>
      <c r="GSN187" s="28"/>
      <c r="GSS187" s="29"/>
      <c r="GST187" s="30"/>
      <c r="GSU187" s="2"/>
      <c r="GSV187" s="2"/>
      <c r="GSW187" s="29"/>
      <c r="GSX187" s="2"/>
      <c r="GSY187" s="28"/>
      <c r="GTD187" s="29"/>
      <c r="GTE187" s="30"/>
      <c r="GTF187" s="2"/>
      <c r="GTG187" s="2"/>
      <c r="GTH187" s="29"/>
      <c r="GTI187" s="2"/>
      <c r="GTJ187" s="28"/>
      <c r="GTO187" s="29"/>
      <c r="GTP187" s="30"/>
      <c r="GTQ187" s="2"/>
      <c r="GTR187" s="2"/>
      <c r="GTS187" s="29"/>
      <c r="GTT187" s="2"/>
      <c r="GTU187" s="28"/>
      <c r="GTZ187" s="29"/>
      <c r="GUA187" s="30"/>
      <c r="GUB187" s="2"/>
      <c r="GUC187" s="2"/>
      <c r="GUD187" s="29"/>
      <c r="GUE187" s="2"/>
      <c r="GUF187" s="28"/>
      <c r="GUK187" s="29"/>
      <c r="GUL187" s="30"/>
      <c r="GUM187" s="2"/>
      <c r="GUN187" s="2"/>
      <c r="GUO187" s="29"/>
      <c r="GUP187" s="2"/>
      <c r="GUQ187" s="28"/>
      <c r="GUV187" s="29"/>
      <c r="GUW187" s="30"/>
      <c r="GUX187" s="2"/>
      <c r="GUY187" s="2"/>
      <c r="GUZ187" s="29"/>
      <c r="GVA187" s="2"/>
      <c r="GVB187" s="28"/>
      <c r="GVG187" s="29"/>
      <c r="GVH187" s="30"/>
      <c r="GVI187" s="2"/>
      <c r="GVJ187" s="2"/>
      <c r="GVK187" s="29"/>
      <c r="GVL187" s="2"/>
      <c r="GVM187" s="28"/>
      <c r="GVR187" s="29"/>
      <c r="GVS187" s="30"/>
      <c r="GVT187" s="2"/>
      <c r="GVU187" s="2"/>
      <c r="GVV187" s="29"/>
      <c r="GVW187" s="2"/>
      <c r="GVX187" s="28"/>
      <c r="GWC187" s="29"/>
      <c r="GWD187" s="30"/>
      <c r="GWE187" s="2"/>
      <c r="GWF187" s="2"/>
      <c r="GWG187" s="29"/>
      <c r="GWH187" s="2"/>
      <c r="GWI187" s="28"/>
      <c r="GWN187" s="29"/>
      <c r="GWO187" s="30"/>
      <c r="GWP187" s="2"/>
      <c r="GWQ187" s="2"/>
      <c r="GWR187" s="29"/>
      <c r="GWS187" s="2"/>
      <c r="GWT187" s="28"/>
      <c r="GWY187" s="29"/>
      <c r="GWZ187" s="30"/>
      <c r="GXA187" s="2"/>
      <c r="GXB187" s="2"/>
      <c r="GXC187" s="29"/>
      <c r="GXD187" s="2"/>
      <c r="GXE187" s="28"/>
      <c r="GXJ187" s="29"/>
      <c r="GXK187" s="30"/>
      <c r="GXL187" s="2"/>
      <c r="GXM187" s="2"/>
      <c r="GXN187" s="29"/>
      <c r="GXO187" s="2"/>
      <c r="GXP187" s="28"/>
      <c r="GXU187" s="29"/>
      <c r="GXV187" s="30"/>
      <c r="GXW187" s="2"/>
      <c r="GXX187" s="2"/>
      <c r="GXY187" s="29"/>
      <c r="GXZ187" s="2"/>
      <c r="GYA187" s="28"/>
      <c r="GYF187" s="29"/>
      <c r="GYG187" s="30"/>
      <c r="GYH187" s="2"/>
      <c r="GYI187" s="2"/>
      <c r="GYJ187" s="29"/>
      <c r="GYK187" s="2"/>
      <c r="GYL187" s="28"/>
      <c r="GYQ187" s="29"/>
      <c r="GYR187" s="30"/>
      <c r="GYS187" s="2"/>
      <c r="GYT187" s="2"/>
      <c r="GYU187" s="29"/>
      <c r="GYV187" s="2"/>
      <c r="GYW187" s="28"/>
      <c r="GZB187" s="29"/>
      <c r="GZC187" s="30"/>
      <c r="GZD187" s="2"/>
      <c r="GZE187" s="2"/>
      <c r="GZF187" s="29"/>
      <c r="GZG187" s="2"/>
      <c r="GZH187" s="28"/>
      <c r="GZM187" s="29"/>
      <c r="GZN187" s="30"/>
      <c r="GZO187" s="2"/>
      <c r="GZP187" s="2"/>
      <c r="GZQ187" s="29"/>
      <c r="GZR187" s="2"/>
      <c r="GZS187" s="28"/>
      <c r="GZX187" s="29"/>
      <c r="GZY187" s="30"/>
      <c r="GZZ187" s="2"/>
      <c r="HAA187" s="2"/>
      <c r="HAB187" s="29"/>
      <c r="HAC187" s="2"/>
      <c r="HAD187" s="28"/>
      <c r="HAI187" s="29"/>
      <c r="HAJ187" s="30"/>
      <c r="HAK187" s="2"/>
      <c r="HAL187" s="2"/>
      <c r="HAM187" s="29"/>
      <c r="HAN187" s="2"/>
      <c r="HAO187" s="28"/>
      <c r="HAT187" s="29"/>
      <c r="HAU187" s="30"/>
      <c r="HAV187" s="2"/>
      <c r="HAW187" s="2"/>
      <c r="HAX187" s="29"/>
      <c r="HAY187" s="2"/>
      <c r="HAZ187" s="28"/>
      <c r="HBE187" s="29"/>
      <c r="HBF187" s="30"/>
      <c r="HBG187" s="2"/>
      <c r="HBH187" s="2"/>
      <c r="HBI187" s="29"/>
      <c r="HBJ187" s="2"/>
      <c r="HBK187" s="28"/>
      <c r="HBP187" s="29"/>
      <c r="HBQ187" s="30"/>
      <c r="HBR187" s="2"/>
      <c r="HBS187" s="2"/>
      <c r="HBT187" s="29"/>
      <c r="HBU187" s="2"/>
      <c r="HBV187" s="28"/>
      <c r="HCA187" s="29"/>
      <c r="HCB187" s="30"/>
      <c r="HCC187" s="2"/>
      <c r="HCD187" s="2"/>
      <c r="HCE187" s="29"/>
      <c r="HCF187" s="2"/>
      <c r="HCG187" s="28"/>
      <c r="HCL187" s="29"/>
      <c r="HCM187" s="30"/>
      <c r="HCN187" s="2"/>
      <c r="HCO187" s="2"/>
      <c r="HCP187" s="29"/>
      <c r="HCQ187" s="2"/>
      <c r="HCR187" s="28"/>
      <c r="HCW187" s="29"/>
      <c r="HCX187" s="30"/>
      <c r="HCY187" s="2"/>
      <c r="HCZ187" s="2"/>
      <c r="HDA187" s="29"/>
      <c r="HDB187" s="2"/>
      <c r="HDC187" s="28"/>
      <c r="HDH187" s="29"/>
      <c r="HDI187" s="30"/>
      <c r="HDJ187" s="2"/>
      <c r="HDK187" s="2"/>
      <c r="HDL187" s="29"/>
      <c r="HDM187" s="2"/>
      <c r="HDN187" s="28"/>
      <c r="HDS187" s="29"/>
      <c r="HDT187" s="30"/>
      <c r="HDU187" s="2"/>
      <c r="HDV187" s="2"/>
      <c r="HDW187" s="29"/>
      <c r="HDX187" s="2"/>
      <c r="HDY187" s="28"/>
      <c r="HED187" s="29"/>
      <c r="HEE187" s="30"/>
      <c r="HEF187" s="2"/>
      <c r="HEG187" s="2"/>
      <c r="HEH187" s="29"/>
      <c r="HEI187" s="2"/>
      <c r="HEJ187" s="28"/>
      <c r="HEO187" s="29"/>
      <c r="HEP187" s="30"/>
      <c r="HEQ187" s="2"/>
      <c r="HER187" s="2"/>
      <c r="HES187" s="29"/>
      <c r="HET187" s="2"/>
      <c r="HEU187" s="28"/>
      <c r="HEZ187" s="29"/>
      <c r="HFA187" s="30"/>
      <c r="HFB187" s="2"/>
      <c r="HFC187" s="2"/>
      <c r="HFD187" s="29"/>
      <c r="HFE187" s="2"/>
      <c r="HFF187" s="28"/>
      <c r="HFK187" s="29"/>
      <c r="HFL187" s="30"/>
      <c r="HFM187" s="2"/>
      <c r="HFN187" s="2"/>
      <c r="HFO187" s="29"/>
      <c r="HFP187" s="2"/>
      <c r="HFQ187" s="28"/>
      <c r="HFV187" s="29"/>
      <c r="HFW187" s="30"/>
      <c r="HFX187" s="2"/>
      <c r="HFY187" s="2"/>
      <c r="HFZ187" s="29"/>
      <c r="HGA187" s="2"/>
      <c r="HGB187" s="28"/>
      <c r="HGG187" s="29"/>
      <c r="HGH187" s="30"/>
      <c r="HGI187" s="2"/>
      <c r="HGJ187" s="2"/>
      <c r="HGK187" s="29"/>
      <c r="HGL187" s="2"/>
      <c r="HGM187" s="28"/>
      <c r="HGR187" s="29"/>
      <c r="HGS187" s="30"/>
      <c r="HGT187" s="2"/>
      <c r="HGU187" s="2"/>
      <c r="HGV187" s="29"/>
      <c r="HGW187" s="2"/>
      <c r="HGX187" s="28"/>
      <c r="HHC187" s="29"/>
      <c r="HHD187" s="30"/>
      <c r="HHE187" s="2"/>
      <c r="HHF187" s="2"/>
      <c r="HHG187" s="29"/>
      <c r="HHH187" s="2"/>
      <c r="HHI187" s="28"/>
      <c r="HHN187" s="29"/>
      <c r="HHO187" s="30"/>
      <c r="HHP187" s="2"/>
      <c r="HHQ187" s="2"/>
      <c r="HHR187" s="29"/>
      <c r="HHS187" s="2"/>
      <c r="HHT187" s="28"/>
      <c r="HHY187" s="29"/>
      <c r="HHZ187" s="30"/>
      <c r="HIA187" s="2"/>
      <c r="HIB187" s="2"/>
      <c r="HIC187" s="29"/>
      <c r="HID187" s="2"/>
      <c r="HIE187" s="28"/>
      <c r="HIJ187" s="29"/>
      <c r="HIK187" s="30"/>
      <c r="HIL187" s="2"/>
      <c r="HIM187" s="2"/>
      <c r="HIN187" s="29"/>
      <c r="HIO187" s="2"/>
      <c r="HIP187" s="28"/>
      <c r="HIU187" s="29"/>
      <c r="HIV187" s="30"/>
      <c r="HIW187" s="2"/>
      <c r="HIX187" s="2"/>
      <c r="HIY187" s="29"/>
      <c r="HIZ187" s="2"/>
      <c r="HJA187" s="28"/>
      <c r="HJF187" s="29"/>
      <c r="HJG187" s="30"/>
      <c r="HJH187" s="2"/>
      <c r="HJI187" s="2"/>
      <c r="HJJ187" s="29"/>
      <c r="HJK187" s="2"/>
      <c r="HJL187" s="28"/>
      <c r="HJQ187" s="29"/>
      <c r="HJR187" s="30"/>
      <c r="HJS187" s="2"/>
      <c r="HJT187" s="2"/>
      <c r="HJU187" s="29"/>
      <c r="HJV187" s="2"/>
      <c r="HJW187" s="28"/>
      <c r="HKB187" s="29"/>
      <c r="HKC187" s="30"/>
      <c r="HKD187" s="2"/>
      <c r="HKE187" s="2"/>
      <c r="HKF187" s="29"/>
      <c r="HKG187" s="2"/>
      <c r="HKH187" s="28"/>
      <c r="HKM187" s="29"/>
      <c r="HKN187" s="30"/>
      <c r="HKO187" s="2"/>
      <c r="HKP187" s="2"/>
      <c r="HKQ187" s="29"/>
      <c r="HKR187" s="2"/>
      <c r="HKS187" s="28"/>
      <c r="HKX187" s="29"/>
      <c r="HKY187" s="30"/>
      <c r="HKZ187" s="2"/>
      <c r="HLA187" s="2"/>
      <c r="HLB187" s="29"/>
      <c r="HLC187" s="2"/>
      <c r="HLD187" s="28"/>
      <c r="HLI187" s="29"/>
      <c r="HLJ187" s="30"/>
      <c r="HLK187" s="2"/>
      <c r="HLL187" s="2"/>
      <c r="HLM187" s="29"/>
      <c r="HLN187" s="2"/>
      <c r="HLO187" s="28"/>
      <c r="HLT187" s="29"/>
      <c r="HLU187" s="30"/>
      <c r="HLV187" s="2"/>
      <c r="HLW187" s="2"/>
      <c r="HLX187" s="29"/>
      <c r="HLY187" s="2"/>
      <c r="HLZ187" s="28"/>
      <c r="HME187" s="29"/>
      <c r="HMF187" s="30"/>
      <c r="HMG187" s="2"/>
      <c r="HMH187" s="2"/>
      <c r="HMI187" s="29"/>
      <c r="HMJ187" s="2"/>
      <c r="HMK187" s="28"/>
      <c r="HMP187" s="29"/>
      <c r="HMQ187" s="30"/>
      <c r="HMR187" s="2"/>
      <c r="HMS187" s="2"/>
      <c r="HMT187" s="29"/>
      <c r="HMU187" s="2"/>
      <c r="HMV187" s="28"/>
      <c r="HNA187" s="29"/>
      <c r="HNB187" s="30"/>
      <c r="HNC187" s="2"/>
      <c r="HND187" s="2"/>
      <c r="HNE187" s="29"/>
      <c r="HNF187" s="2"/>
      <c r="HNG187" s="28"/>
      <c r="HNL187" s="29"/>
      <c r="HNM187" s="30"/>
      <c r="HNN187" s="2"/>
      <c r="HNO187" s="2"/>
      <c r="HNP187" s="29"/>
      <c r="HNQ187" s="2"/>
      <c r="HNR187" s="28"/>
      <c r="HNW187" s="29"/>
      <c r="HNX187" s="30"/>
      <c r="HNY187" s="2"/>
      <c r="HNZ187" s="2"/>
      <c r="HOA187" s="29"/>
      <c r="HOB187" s="2"/>
      <c r="HOC187" s="28"/>
      <c r="HOH187" s="29"/>
      <c r="HOI187" s="30"/>
      <c r="HOJ187" s="2"/>
      <c r="HOK187" s="2"/>
      <c r="HOL187" s="29"/>
      <c r="HOM187" s="2"/>
      <c r="HON187" s="28"/>
      <c r="HOS187" s="29"/>
      <c r="HOT187" s="30"/>
      <c r="HOU187" s="2"/>
      <c r="HOV187" s="2"/>
      <c r="HOW187" s="29"/>
      <c r="HOX187" s="2"/>
      <c r="HOY187" s="28"/>
      <c r="HPD187" s="29"/>
      <c r="HPE187" s="30"/>
      <c r="HPF187" s="2"/>
      <c r="HPG187" s="2"/>
      <c r="HPH187" s="29"/>
      <c r="HPI187" s="2"/>
      <c r="HPJ187" s="28"/>
      <c r="HPO187" s="29"/>
      <c r="HPP187" s="30"/>
      <c r="HPQ187" s="2"/>
      <c r="HPR187" s="2"/>
      <c r="HPS187" s="29"/>
      <c r="HPT187" s="2"/>
      <c r="HPU187" s="28"/>
      <c r="HPZ187" s="29"/>
      <c r="HQA187" s="30"/>
      <c r="HQB187" s="2"/>
      <c r="HQC187" s="2"/>
      <c r="HQD187" s="29"/>
      <c r="HQE187" s="2"/>
      <c r="HQF187" s="28"/>
      <c r="HQK187" s="29"/>
      <c r="HQL187" s="30"/>
      <c r="HQM187" s="2"/>
      <c r="HQN187" s="2"/>
      <c r="HQO187" s="29"/>
      <c r="HQP187" s="2"/>
      <c r="HQQ187" s="28"/>
      <c r="HQV187" s="29"/>
      <c r="HQW187" s="30"/>
      <c r="HQX187" s="2"/>
      <c r="HQY187" s="2"/>
      <c r="HQZ187" s="29"/>
      <c r="HRA187" s="2"/>
      <c r="HRB187" s="28"/>
      <c r="HRG187" s="29"/>
      <c r="HRH187" s="30"/>
      <c r="HRI187" s="2"/>
      <c r="HRJ187" s="2"/>
      <c r="HRK187" s="29"/>
      <c r="HRL187" s="2"/>
      <c r="HRM187" s="28"/>
      <c r="HRR187" s="29"/>
      <c r="HRS187" s="30"/>
      <c r="HRT187" s="2"/>
      <c r="HRU187" s="2"/>
      <c r="HRV187" s="29"/>
      <c r="HRW187" s="2"/>
      <c r="HRX187" s="28"/>
      <c r="HSC187" s="29"/>
      <c r="HSD187" s="30"/>
      <c r="HSE187" s="2"/>
      <c r="HSF187" s="2"/>
      <c r="HSG187" s="29"/>
      <c r="HSH187" s="2"/>
      <c r="HSI187" s="28"/>
      <c r="HSN187" s="29"/>
      <c r="HSO187" s="30"/>
      <c r="HSP187" s="2"/>
      <c r="HSQ187" s="2"/>
      <c r="HSR187" s="29"/>
      <c r="HSS187" s="2"/>
      <c r="HST187" s="28"/>
      <c r="HSY187" s="29"/>
      <c r="HSZ187" s="30"/>
      <c r="HTA187" s="2"/>
      <c r="HTB187" s="2"/>
      <c r="HTC187" s="29"/>
      <c r="HTD187" s="2"/>
      <c r="HTE187" s="28"/>
      <c r="HTJ187" s="29"/>
      <c r="HTK187" s="30"/>
      <c r="HTL187" s="2"/>
      <c r="HTM187" s="2"/>
      <c r="HTN187" s="29"/>
      <c r="HTO187" s="2"/>
      <c r="HTP187" s="28"/>
      <c r="HTU187" s="29"/>
      <c r="HTV187" s="30"/>
      <c r="HTW187" s="2"/>
      <c r="HTX187" s="2"/>
      <c r="HTY187" s="29"/>
      <c r="HTZ187" s="2"/>
      <c r="HUA187" s="28"/>
      <c r="HUF187" s="29"/>
      <c r="HUG187" s="30"/>
      <c r="HUH187" s="2"/>
      <c r="HUI187" s="2"/>
      <c r="HUJ187" s="29"/>
      <c r="HUK187" s="2"/>
      <c r="HUL187" s="28"/>
      <c r="HUQ187" s="29"/>
      <c r="HUR187" s="30"/>
      <c r="HUS187" s="2"/>
      <c r="HUT187" s="2"/>
      <c r="HUU187" s="29"/>
      <c r="HUV187" s="2"/>
      <c r="HUW187" s="28"/>
      <c r="HVB187" s="29"/>
      <c r="HVC187" s="30"/>
      <c r="HVD187" s="2"/>
      <c r="HVE187" s="2"/>
      <c r="HVF187" s="29"/>
      <c r="HVG187" s="2"/>
      <c r="HVH187" s="28"/>
      <c r="HVM187" s="29"/>
      <c r="HVN187" s="30"/>
      <c r="HVO187" s="2"/>
      <c r="HVP187" s="2"/>
      <c r="HVQ187" s="29"/>
      <c r="HVR187" s="2"/>
      <c r="HVS187" s="28"/>
      <c r="HVX187" s="29"/>
      <c r="HVY187" s="30"/>
      <c r="HVZ187" s="2"/>
      <c r="HWA187" s="2"/>
      <c r="HWB187" s="29"/>
      <c r="HWC187" s="2"/>
      <c r="HWD187" s="28"/>
      <c r="HWI187" s="29"/>
      <c r="HWJ187" s="30"/>
      <c r="HWK187" s="2"/>
      <c r="HWL187" s="2"/>
      <c r="HWM187" s="29"/>
      <c r="HWN187" s="2"/>
      <c r="HWO187" s="28"/>
      <c r="HWT187" s="29"/>
      <c r="HWU187" s="30"/>
      <c r="HWV187" s="2"/>
      <c r="HWW187" s="2"/>
      <c r="HWX187" s="29"/>
      <c r="HWY187" s="2"/>
      <c r="HWZ187" s="28"/>
      <c r="HXE187" s="29"/>
      <c r="HXF187" s="30"/>
      <c r="HXG187" s="2"/>
      <c r="HXH187" s="2"/>
      <c r="HXI187" s="29"/>
      <c r="HXJ187" s="2"/>
      <c r="HXK187" s="28"/>
      <c r="HXP187" s="29"/>
      <c r="HXQ187" s="30"/>
      <c r="HXR187" s="2"/>
      <c r="HXS187" s="2"/>
      <c r="HXT187" s="29"/>
      <c r="HXU187" s="2"/>
      <c r="HXV187" s="28"/>
      <c r="HYA187" s="29"/>
      <c r="HYB187" s="30"/>
      <c r="HYC187" s="2"/>
      <c r="HYD187" s="2"/>
      <c r="HYE187" s="29"/>
      <c r="HYF187" s="2"/>
      <c r="HYG187" s="28"/>
      <c r="HYL187" s="29"/>
      <c r="HYM187" s="30"/>
      <c r="HYN187" s="2"/>
      <c r="HYO187" s="2"/>
      <c r="HYP187" s="29"/>
      <c r="HYQ187" s="2"/>
      <c r="HYR187" s="28"/>
      <c r="HYW187" s="29"/>
      <c r="HYX187" s="30"/>
      <c r="HYY187" s="2"/>
      <c r="HYZ187" s="2"/>
      <c r="HZA187" s="29"/>
      <c r="HZB187" s="2"/>
      <c r="HZC187" s="28"/>
      <c r="HZH187" s="29"/>
      <c r="HZI187" s="30"/>
      <c r="HZJ187" s="2"/>
      <c r="HZK187" s="2"/>
      <c r="HZL187" s="29"/>
      <c r="HZM187" s="2"/>
      <c r="HZN187" s="28"/>
      <c r="HZS187" s="29"/>
      <c r="HZT187" s="30"/>
      <c r="HZU187" s="2"/>
      <c r="HZV187" s="2"/>
      <c r="HZW187" s="29"/>
      <c r="HZX187" s="2"/>
      <c r="HZY187" s="28"/>
      <c r="IAD187" s="29"/>
      <c r="IAE187" s="30"/>
      <c r="IAF187" s="2"/>
      <c r="IAG187" s="2"/>
      <c r="IAH187" s="29"/>
      <c r="IAI187" s="2"/>
      <c r="IAJ187" s="28"/>
      <c r="IAO187" s="29"/>
      <c r="IAP187" s="30"/>
      <c r="IAQ187" s="2"/>
      <c r="IAR187" s="2"/>
      <c r="IAS187" s="29"/>
      <c r="IAT187" s="2"/>
      <c r="IAU187" s="28"/>
      <c r="IAZ187" s="29"/>
      <c r="IBA187" s="30"/>
      <c r="IBB187" s="2"/>
      <c r="IBC187" s="2"/>
      <c r="IBD187" s="29"/>
      <c r="IBE187" s="2"/>
      <c r="IBF187" s="28"/>
      <c r="IBK187" s="29"/>
      <c r="IBL187" s="30"/>
      <c r="IBM187" s="2"/>
      <c r="IBN187" s="2"/>
      <c r="IBO187" s="29"/>
      <c r="IBP187" s="2"/>
      <c r="IBQ187" s="28"/>
      <c r="IBV187" s="29"/>
      <c r="IBW187" s="30"/>
      <c r="IBX187" s="2"/>
      <c r="IBY187" s="2"/>
      <c r="IBZ187" s="29"/>
      <c r="ICA187" s="2"/>
      <c r="ICB187" s="28"/>
      <c r="ICG187" s="29"/>
      <c r="ICH187" s="30"/>
      <c r="ICI187" s="2"/>
      <c r="ICJ187" s="2"/>
      <c r="ICK187" s="29"/>
      <c r="ICL187" s="2"/>
      <c r="ICM187" s="28"/>
      <c r="ICR187" s="29"/>
      <c r="ICS187" s="30"/>
      <c r="ICT187" s="2"/>
      <c r="ICU187" s="2"/>
      <c r="ICV187" s="29"/>
      <c r="ICW187" s="2"/>
      <c r="ICX187" s="28"/>
      <c r="IDC187" s="29"/>
      <c r="IDD187" s="30"/>
      <c r="IDE187" s="2"/>
      <c r="IDF187" s="2"/>
      <c r="IDG187" s="29"/>
      <c r="IDH187" s="2"/>
      <c r="IDI187" s="28"/>
      <c r="IDN187" s="29"/>
      <c r="IDO187" s="30"/>
      <c r="IDP187" s="2"/>
      <c r="IDQ187" s="2"/>
      <c r="IDR187" s="29"/>
      <c r="IDS187" s="2"/>
      <c r="IDT187" s="28"/>
      <c r="IDY187" s="29"/>
      <c r="IDZ187" s="30"/>
      <c r="IEA187" s="2"/>
      <c r="IEB187" s="2"/>
      <c r="IEC187" s="29"/>
      <c r="IED187" s="2"/>
      <c r="IEE187" s="28"/>
      <c r="IEJ187" s="29"/>
      <c r="IEK187" s="30"/>
      <c r="IEL187" s="2"/>
      <c r="IEM187" s="2"/>
      <c r="IEN187" s="29"/>
      <c r="IEO187" s="2"/>
      <c r="IEP187" s="28"/>
      <c r="IEU187" s="29"/>
      <c r="IEV187" s="30"/>
      <c r="IEW187" s="2"/>
      <c r="IEX187" s="2"/>
      <c r="IEY187" s="29"/>
      <c r="IEZ187" s="2"/>
      <c r="IFA187" s="28"/>
      <c r="IFF187" s="29"/>
      <c r="IFG187" s="30"/>
      <c r="IFH187" s="2"/>
      <c r="IFI187" s="2"/>
      <c r="IFJ187" s="29"/>
      <c r="IFK187" s="2"/>
      <c r="IFL187" s="28"/>
      <c r="IFQ187" s="29"/>
      <c r="IFR187" s="30"/>
      <c r="IFS187" s="2"/>
      <c r="IFT187" s="2"/>
      <c r="IFU187" s="29"/>
      <c r="IFV187" s="2"/>
      <c r="IFW187" s="28"/>
      <c r="IGB187" s="29"/>
      <c r="IGC187" s="30"/>
      <c r="IGD187" s="2"/>
      <c r="IGE187" s="2"/>
      <c r="IGF187" s="29"/>
      <c r="IGG187" s="2"/>
      <c r="IGH187" s="28"/>
      <c r="IGM187" s="29"/>
      <c r="IGN187" s="30"/>
      <c r="IGO187" s="2"/>
      <c r="IGP187" s="2"/>
      <c r="IGQ187" s="29"/>
      <c r="IGR187" s="2"/>
      <c r="IGS187" s="28"/>
      <c r="IGX187" s="29"/>
      <c r="IGY187" s="30"/>
      <c r="IGZ187" s="2"/>
      <c r="IHA187" s="2"/>
      <c r="IHB187" s="29"/>
      <c r="IHC187" s="2"/>
      <c r="IHD187" s="28"/>
      <c r="IHI187" s="29"/>
      <c r="IHJ187" s="30"/>
      <c r="IHK187" s="2"/>
      <c r="IHL187" s="2"/>
      <c r="IHM187" s="29"/>
      <c r="IHN187" s="2"/>
      <c r="IHO187" s="28"/>
      <c r="IHT187" s="29"/>
      <c r="IHU187" s="30"/>
      <c r="IHV187" s="2"/>
      <c r="IHW187" s="2"/>
      <c r="IHX187" s="29"/>
      <c r="IHY187" s="2"/>
      <c r="IHZ187" s="28"/>
      <c r="IIE187" s="29"/>
      <c r="IIF187" s="30"/>
      <c r="IIG187" s="2"/>
      <c r="IIH187" s="2"/>
      <c r="III187" s="29"/>
      <c r="IIJ187" s="2"/>
      <c r="IIK187" s="28"/>
      <c r="IIP187" s="29"/>
      <c r="IIQ187" s="30"/>
      <c r="IIR187" s="2"/>
      <c r="IIS187" s="2"/>
      <c r="IIT187" s="29"/>
      <c r="IIU187" s="2"/>
      <c r="IIV187" s="28"/>
      <c r="IJA187" s="29"/>
      <c r="IJB187" s="30"/>
      <c r="IJC187" s="2"/>
      <c r="IJD187" s="2"/>
      <c r="IJE187" s="29"/>
      <c r="IJF187" s="2"/>
      <c r="IJG187" s="28"/>
      <c r="IJL187" s="29"/>
      <c r="IJM187" s="30"/>
      <c r="IJN187" s="2"/>
      <c r="IJO187" s="2"/>
      <c r="IJP187" s="29"/>
      <c r="IJQ187" s="2"/>
      <c r="IJR187" s="28"/>
      <c r="IJW187" s="29"/>
      <c r="IJX187" s="30"/>
      <c r="IJY187" s="2"/>
      <c r="IJZ187" s="2"/>
      <c r="IKA187" s="29"/>
      <c r="IKB187" s="2"/>
      <c r="IKC187" s="28"/>
      <c r="IKH187" s="29"/>
      <c r="IKI187" s="30"/>
      <c r="IKJ187" s="2"/>
      <c r="IKK187" s="2"/>
      <c r="IKL187" s="29"/>
      <c r="IKM187" s="2"/>
      <c r="IKN187" s="28"/>
      <c r="IKS187" s="29"/>
      <c r="IKT187" s="30"/>
      <c r="IKU187" s="2"/>
      <c r="IKV187" s="2"/>
      <c r="IKW187" s="29"/>
      <c r="IKX187" s="2"/>
      <c r="IKY187" s="28"/>
      <c r="ILD187" s="29"/>
      <c r="ILE187" s="30"/>
      <c r="ILF187" s="2"/>
      <c r="ILG187" s="2"/>
      <c r="ILH187" s="29"/>
      <c r="ILI187" s="2"/>
      <c r="ILJ187" s="28"/>
      <c r="ILO187" s="29"/>
      <c r="ILP187" s="30"/>
      <c r="ILQ187" s="2"/>
      <c r="ILR187" s="2"/>
      <c r="ILS187" s="29"/>
      <c r="ILT187" s="2"/>
      <c r="ILU187" s="28"/>
      <c r="ILZ187" s="29"/>
      <c r="IMA187" s="30"/>
      <c r="IMB187" s="2"/>
      <c r="IMC187" s="2"/>
      <c r="IMD187" s="29"/>
      <c r="IME187" s="2"/>
      <c r="IMF187" s="28"/>
      <c r="IMK187" s="29"/>
      <c r="IML187" s="30"/>
      <c r="IMM187" s="2"/>
      <c r="IMN187" s="2"/>
      <c r="IMO187" s="29"/>
      <c r="IMP187" s="2"/>
      <c r="IMQ187" s="28"/>
      <c r="IMV187" s="29"/>
      <c r="IMW187" s="30"/>
      <c r="IMX187" s="2"/>
      <c r="IMY187" s="2"/>
      <c r="IMZ187" s="29"/>
      <c r="INA187" s="2"/>
      <c r="INB187" s="28"/>
      <c r="ING187" s="29"/>
      <c r="INH187" s="30"/>
      <c r="INI187" s="2"/>
      <c r="INJ187" s="2"/>
      <c r="INK187" s="29"/>
      <c r="INL187" s="2"/>
      <c r="INM187" s="28"/>
      <c r="INR187" s="29"/>
      <c r="INS187" s="30"/>
      <c r="INT187" s="2"/>
      <c r="INU187" s="2"/>
      <c r="INV187" s="29"/>
      <c r="INW187" s="2"/>
      <c r="INX187" s="28"/>
      <c r="IOC187" s="29"/>
      <c r="IOD187" s="30"/>
      <c r="IOE187" s="2"/>
      <c r="IOF187" s="2"/>
      <c r="IOG187" s="29"/>
      <c r="IOH187" s="2"/>
      <c r="IOI187" s="28"/>
      <c r="ION187" s="29"/>
      <c r="IOO187" s="30"/>
      <c r="IOP187" s="2"/>
      <c r="IOQ187" s="2"/>
      <c r="IOR187" s="29"/>
      <c r="IOS187" s="2"/>
      <c r="IOT187" s="28"/>
      <c r="IOY187" s="29"/>
      <c r="IOZ187" s="30"/>
      <c r="IPA187" s="2"/>
      <c r="IPB187" s="2"/>
      <c r="IPC187" s="29"/>
      <c r="IPD187" s="2"/>
      <c r="IPE187" s="28"/>
      <c r="IPJ187" s="29"/>
      <c r="IPK187" s="30"/>
      <c r="IPL187" s="2"/>
      <c r="IPM187" s="2"/>
      <c r="IPN187" s="29"/>
      <c r="IPO187" s="2"/>
      <c r="IPP187" s="28"/>
      <c r="IPU187" s="29"/>
      <c r="IPV187" s="30"/>
      <c r="IPW187" s="2"/>
      <c r="IPX187" s="2"/>
      <c r="IPY187" s="29"/>
      <c r="IPZ187" s="2"/>
      <c r="IQA187" s="28"/>
      <c r="IQF187" s="29"/>
      <c r="IQG187" s="30"/>
      <c r="IQH187" s="2"/>
      <c r="IQI187" s="2"/>
      <c r="IQJ187" s="29"/>
      <c r="IQK187" s="2"/>
      <c r="IQL187" s="28"/>
      <c r="IQQ187" s="29"/>
      <c r="IQR187" s="30"/>
      <c r="IQS187" s="2"/>
      <c r="IQT187" s="2"/>
      <c r="IQU187" s="29"/>
      <c r="IQV187" s="2"/>
      <c r="IQW187" s="28"/>
      <c r="IRB187" s="29"/>
      <c r="IRC187" s="30"/>
      <c r="IRD187" s="2"/>
      <c r="IRE187" s="2"/>
      <c r="IRF187" s="29"/>
      <c r="IRG187" s="2"/>
      <c r="IRH187" s="28"/>
      <c r="IRM187" s="29"/>
      <c r="IRN187" s="30"/>
      <c r="IRO187" s="2"/>
      <c r="IRP187" s="2"/>
      <c r="IRQ187" s="29"/>
      <c r="IRR187" s="2"/>
      <c r="IRS187" s="28"/>
      <c r="IRX187" s="29"/>
      <c r="IRY187" s="30"/>
      <c r="IRZ187" s="2"/>
      <c r="ISA187" s="2"/>
      <c r="ISB187" s="29"/>
      <c r="ISC187" s="2"/>
      <c r="ISD187" s="28"/>
      <c r="ISI187" s="29"/>
      <c r="ISJ187" s="30"/>
      <c r="ISK187" s="2"/>
      <c r="ISL187" s="2"/>
      <c r="ISM187" s="29"/>
      <c r="ISN187" s="2"/>
      <c r="ISO187" s="28"/>
      <c r="IST187" s="29"/>
      <c r="ISU187" s="30"/>
      <c r="ISV187" s="2"/>
      <c r="ISW187" s="2"/>
      <c r="ISX187" s="29"/>
      <c r="ISY187" s="2"/>
      <c r="ISZ187" s="28"/>
      <c r="ITE187" s="29"/>
      <c r="ITF187" s="30"/>
      <c r="ITG187" s="2"/>
      <c r="ITH187" s="2"/>
      <c r="ITI187" s="29"/>
      <c r="ITJ187" s="2"/>
      <c r="ITK187" s="28"/>
      <c r="ITP187" s="29"/>
      <c r="ITQ187" s="30"/>
      <c r="ITR187" s="2"/>
      <c r="ITS187" s="2"/>
      <c r="ITT187" s="29"/>
      <c r="ITU187" s="2"/>
      <c r="ITV187" s="28"/>
      <c r="IUA187" s="29"/>
      <c r="IUB187" s="30"/>
      <c r="IUC187" s="2"/>
      <c r="IUD187" s="2"/>
      <c r="IUE187" s="29"/>
      <c r="IUF187" s="2"/>
      <c r="IUG187" s="28"/>
      <c r="IUL187" s="29"/>
      <c r="IUM187" s="30"/>
      <c r="IUN187" s="2"/>
      <c r="IUO187" s="2"/>
      <c r="IUP187" s="29"/>
      <c r="IUQ187" s="2"/>
      <c r="IUR187" s="28"/>
      <c r="IUW187" s="29"/>
      <c r="IUX187" s="30"/>
      <c r="IUY187" s="2"/>
      <c r="IUZ187" s="2"/>
      <c r="IVA187" s="29"/>
      <c r="IVB187" s="2"/>
      <c r="IVC187" s="28"/>
      <c r="IVH187" s="29"/>
      <c r="IVI187" s="30"/>
      <c r="IVJ187" s="2"/>
      <c r="IVK187" s="2"/>
      <c r="IVL187" s="29"/>
      <c r="IVM187" s="2"/>
      <c r="IVN187" s="28"/>
      <c r="IVS187" s="29"/>
      <c r="IVT187" s="30"/>
      <c r="IVU187" s="2"/>
      <c r="IVV187" s="2"/>
      <c r="IVW187" s="29"/>
      <c r="IVX187" s="2"/>
      <c r="IVY187" s="28"/>
      <c r="IWD187" s="29"/>
      <c r="IWE187" s="30"/>
      <c r="IWF187" s="2"/>
      <c r="IWG187" s="2"/>
      <c r="IWH187" s="29"/>
      <c r="IWI187" s="2"/>
      <c r="IWJ187" s="28"/>
      <c r="IWO187" s="29"/>
      <c r="IWP187" s="30"/>
      <c r="IWQ187" s="2"/>
      <c r="IWR187" s="2"/>
      <c r="IWS187" s="29"/>
      <c r="IWT187" s="2"/>
      <c r="IWU187" s="28"/>
      <c r="IWZ187" s="29"/>
      <c r="IXA187" s="30"/>
      <c r="IXB187" s="2"/>
      <c r="IXC187" s="2"/>
      <c r="IXD187" s="29"/>
      <c r="IXE187" s="2"/>
      <c r="IXF187" s="28"/>
      <c r="IXK187" s="29"/>
      <c r="IXL187" s="30"/>
      <c r="IXM187" s="2"/>
      <c r="IXN187" s="2"/>
      <c r="IXO187" s="29"/>
      <c r="IXP187" s="2"/>
      <c r="IXQ187" s="28"/>
      <c r="IXV187" s="29"/>
      <c r="IXW187" s="30"/>
      <c r="IXX187" s="2"/>
      <c r="IXY187" s="2"/>
      <c r="IXZ187" s="29"/>
      <c r="IYA187" s="2"/>
      <c r="IYB187" s="28"/>
      <c r="IYG187" s="29"/>
      <c r="IYH187" s="30"/>
      <c r="IYI187" s="2"/>
      <c r="IYJ187" s="2"/>
      <c r="IYK187" s="29"/>
      <c r="IYL187" s="2"/>
      <c r="IYM187" s="28"/>
      <c r="IYR187" s="29"/>
      <c r="IYS187" s="30"/>
      <c r="IYT187" s="2"/>
      <c r="IYU187" s="2"/>
      <c r="IYV187" s="29"/>
      <c r="IYW187" s="2"/>
      <c r="IYX187" s="28"/>
      <c r="IZC187" s="29"/>
      <c r="IZD187" s="30"/>
      <c r="IZE187" s="2"/>
      <c r="IZF187" s="2"/>
      <c r="IZG187" s="29"/>
      <c r="IZH187" s="2"/>
      <c r="IZI187" s="28"/>
      <c r="IZN187" s="29"/>
      <c r="IZO187" s="30"/>
      <c r="IZP187" s="2"/>
      <c r="IZQ187" s="2"/>
      <c r="IZR187" s="29"/>
      <c r="IZS187" s="2"/>
      <c r="IZT187" s="28"/>
      <c r="IZY187" s="29"/>
      <c r="IZZ187" s="30"/>
      <c r="JAA187" s="2"/>
      <c r="JAB187" s="2"/>
      <c r="JAC187" s="29"/>
      <c r="JAD187" s="2"/>
      <c r="JAE187" s="28"/>
      <c r="JAJ187" s="29"/>
      <c r="JAK187" s="30"/>
      <c r="JAL187" s="2"/>
      <c r="JAM187" s="2"/>
      <c r="JAN187" s="29"/>
      <c r="JAO187" s="2"/>
      <c r="JAP187" s="28"/>
      <c r="JAU187" s="29"/>
      <c r="JAV187" s="30"/>
      <c r="JAW187" s="2"/>
      <c r="JAX187" s="2"/>
      <c r="JAY187" s="29"/>
      <c r="JAZ187" s="2"/>
      <c r="JBA187" s="28"/>
      <c r="JBF187" s="29"/>
      <c r="JBG187" s="30"/>
      <c r="JBH187" s="2"/>
      <c r="JBI187" s="2"/>
      <c r="JBJ187" s="29"/>
      <c r="JBK187" s="2"/>
      <c r="JBL187" s="28"/>
      <c r="JBQ187" s="29"/>
      <c r="JBR187" s="30"/>
      <c r="JBS187" s="2"/>
      <c r="JBT187" s="2"/>
      <c r="JBU187" s="29"/>
      <c r="JBV187" s="2"/>
      <c r="JBW187" s="28"/>
      <c r="JCB187" s="29"/>
      <c r="JCC187" s="30"/>
      <c r="JCD187" s="2"/>
      <c r="JCE187" s="2"/>
      <c r="JCF187" s="29"/>
      <c r="JCG187" s="2"/>
      <c r="JCH187" s="28"/>
      <c r="JCM187" s="29"/>
      <c r="JCN187" s="30"/>
      <c r="JCO187" s="2"/>
      <c r="JCP187" s="2"/>
      <c r="JCQ187" s="29"/>
      <c r="JCR187" s="2"/>
      <c r="JCS187" s="28"/>
      <c r="JCX187" s="29"/>
      <c r="JCY187" s="30"/>
      <c r="JCZ187" s="2"/>
      <c r="JDA187" s="2"/>
      <c r="JDB187" s="29"/>
      <c r="JDC187" s="2"/>
      <c r="JDD187" s="28"/>
      <c r="JDI187" s="29"/>
      <c r="JDJ187" s="30"/>
      <c r="JDK187" s="2"/>
      <c r="JDL187" s="2"/>
      <c r="JDM187" s="29"/>
      <c r="JDN187" s="2"/>
      <c r="JDO187" s="28"/>
      <c r="JDT187" s="29"/>
      <c r="JDU187" s="30"/>
      <c r="JDV187" s="2"/>
      <c r="JDW187" s="2"/>
      <c r="JDX187" s="29"/>
      <c r="JDY187" s="2"/>
      <c r="JDZ187" s="28"/>
      <c r="JEE187" s="29"/>
      <c r="JEF187" s="30"/>
      <c r="JEG187" s="2"/>
      <c r="JEH187" s="2"/>
      <c r="JEI187" s="29"/>
      <c r="JEJ187" s="2"/>
      <c r="JEK187" s="28"/>
      <c r="JEP187" s="29"/>
      <c r="JEQ187" s="30"/>
      <c r="JER187" s="2"/>
      <c r="JES187" s="2"/>
      <c r="JET187" s="29"/>
      <c r="JEU187" s="2"/>
      <c r="JEV187" s="28"/>
      <c r="JFA187" s="29"/>
      <c r="JFB187" s="30"/>
      <c r="JFC187" s="2"/>
      <c r="JFD187" s="2"/>
      <c r="JFE187" s="29"/>
      <c r="JFF187" s="2"/>
      <c r="JFG187" s="28"/>
      <c r="JFL187" s="29"/>
      <c r="JFM187" s="30"/>
      <c r="JFN187" s="2"/>
      <c r="JFO187" s="2"/>
      <c r="JFP187" s="29"/>
      <c r="JFQ187" s="2"/>
      <c r="JFR187" s="28"/>
      <c r="JFW187" s="29"/>
      <c r="JFX187" s="30"/>
      <c r="JFY187" s="2"/>
      <c r="JFZ187" s="2"/>
      <c r="JGA187" s="29"/>
      <c r="JGB187" s="2"/>
      <c r="JGC187" s="28"/>
      <c r="JGH187" s="29"/>
      <c r="JGI187" s="30"/>
      <c r="JGJ187" s="2"/>
      <c r="JGK187" s="2"/>
      <c r="JGL187" s="29"/>
      <c r="JGM187" s="2"/>
      <c r="JGN187" s="28"/>
      <c r="JGS187" s="29"/>
      <c r="JGT187" s="30"/>
      <c r="JGU187" s="2"/>
      <c r="JGV187" s="2"/>
      <c r="JGW187" s="29"/>
      <c r="JGX187" s="2"/>
      <c r="JGY187" s="28"/>
      <c r="JHD187" s="29"/>
      <c r="JHE187" s="30"/>
      <c r="JHF187" s="2"/>
      <c r="JHG187" s="2"/>
      <c r="JHH187" s="29"/>
      <c r="JHI187" s="2"/>
      <c r="JHJ187" s="28"/>
      <c r="JHO187" s="29"/>
      <c r="JHP187" s="30"/>
      <c r="JHQ187" s="2"/>
      <c r="JHR187" s="2"/>
      <c r="JHS187" s="29"/>
      <c r="JHT187" s="2"/>
      <c r="JHU187" s="28"/>
      <c r="JHZ187" s="29"/>
      <c r="JIA187" s="30"/>
      <c r="JIB187" s="2"/>
      <c r="JIC187" s="2"/>
      <c r="JID187" s="29"/>
      <c r="JIE187" s="2"/>
      <c r="JIF187" s="28"/>
      <c r="JIK187" s="29"/>
      <c r="JIL187" s="30"/>
      <c r="JIM187" s="2"/>
      <c r="JIN187" s="2"/>
      <c r="JIO187" s="29"/>
      <c r="JIP187" s="2"/>
      <c r="JIQ187" s="28"/>
      <c r="JIV187" s="29"/>
      <c r="JIW187" s="30"/>
      <c r="JIX187" s="2"/>
      <c r="JIY187" s="2"/>
      <c r="JIZ187" s="29"/>
      <c r="JJA187" s="2"/>
      <c r="JJB187" s="28"/>
      <c r="JJG187" s="29"/>
      <c r="JJH187" s="30"/>
      <c r="JJI187" s="2"/>
      <c r="JJJ187" s="2"/>
      <c r="JJK187" s="29"/>
      <c r="JJL187" s="2"/>
      <c r="JJM187" s="28"/>
      <c r="JJR187" s="29"/>
      <c r="JJS187" s="30"/>
      <c r="JJT187" s="2"/>
      <c r="JJU187" s="2"/>
      <c r="JJV187" s="29"/>
      <c r="JJW187" s="2"/>
      <c r="JJX187" s="28"/>
      <c r="JKC187" s="29"/>
      <c r="JKD187" s="30"/>
      <c r="JKE187" s="2"/>
      <c r="JKF187" s="2"/>
      <c r="JKG187" s="29"/>
      <c r="JKH187" s="2"/>
      <c r="JKI187" s="28"/>
      <c r="JKN187" s="29"/>
      <c r="JKO187" s="30"/>
      <c r="JKP187" s="2"/>
      <c r="JKQ187" s="2"/>
      <c r="JKR187" s="29"/>
      <c r="JKS187" s="2"/>
      <c r="JKT187" s="28"/>
      <c r="JKY187" s="29"/>
      <c r="JKZ187" s="30"/>
      <c r="JLA187" s="2"/>
      <c r="JLB187" s="2"/>
      <c r="JLC187" s="29"/>
      <c r="JLD187" s="2"/>
      <c r="JLE187" s="28"/>
      <c r="JLJ187" s="29"/>
      <c r="JLK187" s="30"/>
      <c r="JLL187" s="2"/>
      <c r="JLM187" s="2"/>
      <c r="JLN187" s="29"/>
      <c r="JLO187" s="2"/>
      <c r="JLP187" s="28"/>
      <c r="JLU187" s="29"/>
      <c r="JLV187" s="30"/>
      <c r="JLW187" s="2"/>
      <c r="JLX187" s="2"/>
      <c r="JLY187" s="29"/>
      <c r="JLZ187" s="2"/>
      <c r="JMA187" s="28"/>
      <c r="JMF187" s="29"/>
      <c r="JMG187" s="30"/>
      <c r="JMH187" s="2"/>
      <c r="JMI187" s="2"/>
      <c r="JMJ187" s="29"/>
      <c r="JMK187" s="2"/>
      <c r="JML187" s="28"/>
      <c r="JMQ187" s="29"/>
      <c r="JMR187" s="30"/>
      <c r="JMS187" s="2"/>
      <c r="JMT187" s="2"/>
      <c r="JMU187" s="29"/>
      <c r="JMV187" s="2"/>
      <c r="JMW187" s="28"/>
      <c r="JNB187" s="29"/>
      <c r="JNC187" s="30"/>
      <c r="JND187" s="2"/>
      <c r="JNE187" s="2"/>
      <c r="JNF187" s="29"/>
      <c r="JNG187" s="2"/>
      <c r="JNH187" s="28"/>
      <c r="JNM187" s="29"/>
      <c r="JNN187" s="30"/>
      <c r="JNO187" s="2"/>
      <c r="JNP187" s="2"/>
      <c r="JNQ187" s="29"/>
      <c r="JNR187" s="2"/>
      <c r="JNS187" s="28"/>
      <c r="JNX187" s="29"/>
      <c r="JNY187" s="30"/>
      <c r="JNZ187" s="2"/>
      <c r="JOA187" s="2"/>
      <c r="JOB187" s="29"/>
      <c r="JOC187" s="2"/>
      <c r="JOD187" s="28"/>
      <c r="JOI187" s="29"/>
      <c r="JOJ187" s="30"/>
      <c r="JOK187" s="2"/>
      <c r="JOL187" s="2"/>
      <c r="JOM187" s="29"/>
      <c r="JON187" s="2"/>
      <c r="JOO187" s="28"/>
      <c r="JOT187" s="29"/>
      <c r="JOU187" s="30"/>
      <c r="JOV187" s="2"/>
      <c r="JOW187" s="2"/>
      <c r="JOX187" s="29"/>
      <c r="JOY187" s="2"/>
      <c r="JOZ187" s="28"/>
      <c r="JPE187" s="29"/>
      <c r="JPF187" s="30"/>
      <c r="JPG187" s="2"/>
      <c r="JPH187" s="2"/>
      <c r="JPI187" s="29"/>
      <c r="JPJ187" s="2"/>
      <c r="JPK187" s="28"/>
      <c r="JPP187" s="29"/>
      <c r="JPQ187" s="30"/>
      <c r="JPR187" s="2"/>
      <c r="JPS187" s="2"/>
      <c r="JPT187" s="29"/>
      <c r="JPU187" s="2"/>
      <c r="JPV187" s="28"/>
      <c r="JQA187" s="29"/>
      <c r="JQB187" s="30"/>
      <c r="JQC187" s="2"/>
      <c r="JQD187" s="2"/>
      <c r="JQE187" s="29"/>
      <c r="JQF187" s="2"/>
      <c r="JQG187" s="28"/>
      <c r="JQL187" s="29"/>
      <c r="JQM187" s="30"/>
      <c r="JQN187" s="2"/>
      <c r="JQO187" s="2"/>
      <c r="JQP187" s="29"/>
      <c r="JQQ187" s="2"/>
      <c r="JQR187" s="28"/>
      <c r="JQW187" s="29"/>
      <c r="JQX187" s="30"/>
      <c r="JQY187" s="2"/>
      <c r="JQZ187" s="2"/>
      <c r="JRA187" s="29"/>
      <c r="JRB187" s="2"/>
      <c r="JRC187" s="28"/>
      <c r="JRH187" s="29"/>
      <c r="JRI187" s="30"/>
      <c r="JRJ187" s="2"/>
      <c r="JRK187" s="2"/>
      <c r="JRL187" s="29"/>
      <c r="JRM187" s="2"/>
      <c r="JRN187" s="28"/>
      <c r="JRS187" s="29"/>
      <c r="JRT187" s="30"/>
      <c r="JRU187" s="2"/>
      <c r="JRV187" s="2"/>
      <c r="JRW187" s="29"/>
      <c r="JRX187" s="2"/>
      <c r="JRY187" s="28"/>
      <c r="JSD187" s="29"/>
      <c r="JSE187" s="30"/>
      <c r="JSF187" s="2"/>
      <c r="JSG187" s="2"/>
      <c r="JSH187" s="29"/>
      <c r="JSI187" s="2"/>
      <c r="JSJ187" s="28"/>
      <c r="JSO187" s="29"/>
      <c r="JSP187" s="30"/>
      <c r="JSQ187" s="2"/>
      <c r="JSR187" s="2"/>
      <c r="JSS187" s="29"/>
      <c r="JST187" s="2"/>
      <c r="JSU187" s="28"/>
      <c r="JSZ187" s="29"/>
      <c r="JTA187" s="30"/>
      <c r="JTB187" s="2"/>
      <c r="JTC187" s="2"/>
      <c r="JTD187" s="29"/>
      <c r="JTE187" s="2"/>
      <c r="JTF187" s="28"/>
      <c r="JTK187" s="29"/>
      <c r="JTL187" s="30"/>
      <c r="JTM187" s="2"/>
      <c r="JTN187" s="2"/>
      <c r="JTO187" s="29"/>
      <c r="JTP187" s="2"/>
      <c r="JTQ187" s="28"/>
      <c r="JTV187" s="29"/>
      <c r="JTW187" s="30"/>
      <c r="JTX187" s="2"/>
      <c r="JTY187" s="2"/>
      <c r="JTZ187" s="29"/>
      <c r="JUA187" s="2"/>
      <c r="JUB187" s="28"/>
      <c r="JUG187" s="29"/>
      <c r="JUH187" s="30"/>
      <c r="JUI187" s="2"/>
      <c r="JUJ187" s="2"/>
      <c r="JUK187" s="29"/>
      <c r="JUL187" s="2"/>
      <c r="JUM187" s="28"/>
      <c r="JUR187" s="29"/>
      <c r="JUS187" s="30"/>
      <c r="JUT187" s="2"/>
      <c r="JUU187" s="2"/>
      <c r="JUV187" s="29"/>
      <c r="JUW187" s="2"/>
      <c r="JUX187" s="28"/>
      <c r="JVC187" s="29"/>
      <c r="JVD187" s="30"/>
      <c r="JVE187" s="2"/>
      <c r="JVF187" s="2"/>
      <c r="JVG187" s="29"/>
      <c r="JVH187" s="2"/>
      <c r="JVI187" s="28"/>
      <c r="JVN187" s="29"/>
      <c r="JVO187" s="30"/>
      <c r="JVP187" s="2"/>
      <c r="JVQ187" s="2"/>
      <c r="JVR187" s="29"/>
      <c r="JVS187" s="2"/>
      <c r="JVT187" s="28"/>
      <c r="JVY187" s="29"/>
      <c r="JVZ187" s="30"/>
      <c r="JWA187" s="2"/>
      <c r="JWB187" s="2"/>
      <c r="JWC187" s="29"/>
      <c r="JWD187" s="2"/>
      <c r="JWE187" s="28"/>
      <c r="JWJ187" s="29"/>
      <c r="JWK187" s="30"/>
      <c r="JWL187" s="2"/>
      <c r="JWM187" s="2"/>
      <c r="JWN187" s="29"/>
      <c r="JWO187" s="2"/>
      <c r="JWP187" s="28"/>
      <c r="JWU187" s="29"/>
      <c r="JWV187" s="30"/>
      <c r="JWW187" s="2"/>
      <c r="JWX187" s="2"/>
      <c r="JWY187" s="29"/>
      <c r="JWZ187" s="2"/>
      <c r="JXA187" s="28"/>
      <c r="JXF187" s="29"/>
      <c r="JXG187" s="30"/>
      <c r="JXH187" s="2"/>
      <c r="JXI187" s="2"/>
      <c r="JXJ187" s="29"/>
      <c r="JXK187" s="2"/>
      <c r="JXL187" s="28"/>
      <c r="JXQ187" s="29"/>
      <c r="JXR187" s="30"/>
      <c r="JXS187" s="2"/>
      <c r="JXT187" s="2"/>
      <c r="JXU187" s="29"/>
      <c r="JXV187" s="2"/>
      <c r="JXW187" s="28"/>
      <c r="JYB187" s="29"/>
      <c r="JYC187" s="30"/>
      <c r="JYD187" s="2"/>
      <c r="JYE187" s="2"/>
      <c r="JYF187" s="29"/>
      <c r="JYG187" s="2"/>
      <c r="JYH187" s="28"/>
      <c r="JYM187" s="29"/>
      <c r="JYN187" s="30"/>
      <c r="JYO187" s="2"/>
      <c r="JYP187" s="2"/>
      <c r="JYQ187" s="29"/>
      <c r="JYR187" s="2"/>
      <c r="JYS187" s="28"/>
      <c r="JYX187" s="29"/>
      <c r="JYY187" s="30"/>
      <c r="JYZ187" s="2"/>
      <c r="JZA187" s="2"/>
      <c r="JZB187" s="29"/>
      <c r="JZC187" s="2"/>
      <c r="JZD187" s="28"/>
      <c r="JZI187" s="29"/>
      <c r="JZJ187" s="30"/>
      <c r="JZK187" s="2"/>
      <c r="JZL187" s="2"/>
      <c r="JZM187" s="29"/>
      <c r="JZN187" s="2"/>
      <c r="JZO187" s="28"/>
      <c r="JZT187" s="29"/>
      <c r="JZU187" s="30"/>
      <c r="JZV187" s="2"/>
      <c r="JZW187" s="2"/>
      <c r="JZX187" s="29"/>
      <c r="JZY187" s="2"/>
      <c r="JZZ187" s="28"/>
      <c r="KAE187" s="29"/>
      <c r="KAF187" s="30"/>
      <c r="KAG187" s="2"/>
      <c r="KAH187" s="2"/>
      <c r="KAI187" s="29"/>
      <c r="KAJ187" s="2"/>
      <c r="KAK187" s="28"/>
      <c r="KAP187" s="29"/>
      <c r="KAQ187" s="30"/>
      <c r="KAR187" s="2"/>
      <c r="KAS187" s="2"/>
      <c r="KAT187" s="29"/>
      <c r="KAU187" s="2"/>
      <c r="KAV187" s="28"/>
      <c r="KBA187" s="29"/>
      <c r="KBB187" s="30"/>
      <c r="KBC187" s="2"/>
      <c r="KBD187" s="2"/>
      <c r="KBE187" s="29"/>
      <c r="KBF187" s="2"/>
      <c r="KBG187" s="28"/>
      <c r="KBL187" s="29"/>
      <c r="KBM187" s="30"/>
      <c r="KBN187" s="2"/>
      <c r="KBO187" s="2"/>
      <c r="KBP187" s="29"/>
      <c r="KBQ187" s="2"/>
      <c r="KBR187" s="28"/>
      <c r="KBW187" s="29"/>
      <c r="KBX187" s="30"/>
      <c r="KBY187" s="2"/>
      <c r="KBZ187" s="2"/>
      <c r="KCA187" s="29"/>
      <c r="KCB187" s="2"/>
      <c r="KCC187" s="28"/>
      <c r="KCH187" s="29"/>
      <c r="KCI187" s="30"/>
      <c r="KCJ187" s="2"/>
      <c r="KCK187" s="2"/>
      <c r="KCL187" s="29"/>
      <c r="KCM187" s="2"/>
      <c r="KCN187" s="28"/>
      <c r="KCS187" s="29"/>
      <c r="KCT187" s="30"/>
      <c r="KCU187" s="2"/>
      <c r="KCV187" s="2"/>
      <c r="KCW187" s="29"/>
      <c r="KCX187" s="2"/>
      <c r="KCY187" s="28"/>
      <c r="KDD187" s="29"/>
      <c r="KDE187" s="30"/>
      <c r="KDF187" s="2"/>
      <c r="KDG187" s="2"/>
      <c r="KDH187" s="29"/>
      <c r="KDI187" s="2"/>
      <c r="KDJ187" s="28"/>
      <c r="KDO187" s="29"/>
      <c r="KDP187" s="30"/>
      <c r="KDQ187" s="2"/>
      <c r="KDR187" s="2"/>
      <c r="KDS187" s="29"/>
      <c r="KDT187" s="2"/>
      <c r="KDU187" s="28"/>
      <c r="KDZ187" s="29"/>
      <c r="KEA187" s="30"/>
      <c r="KEB187" s="2"/>
      <c r="KEC187" s="2"/>
      <c r="KED187" s="29"/>
      <c r="KEE187" s="2"/>
      <c r="KEF187" s="28"/>
      <c r="KEK187" s="29"/>
      <c r="KEL187" s="30"/>
      <c r="KEM187" s="2"/>
      <c r="KEN187" s="2"/>
      <c r="KEO187" s="29"/>
      <c r="KEP187" s="2"/>
      <c r="KEQ187" s="28"/>
      <c r="KEV187" s="29"/>
      <c r="KEW187" s="30"/>
      <c r="KEX187" s="2"/>
      <c r="KEY187" s="2"/>
      <c r="KEZ187" s="29"/>
      <c r="KFA187" s="2"/>
      <c r="KFB187" s="28"/>
      <c r="KFG187" s="29"/>
      <c r="KFH187" s="30"/>
      <c r="KFI187" s="2"/>
      <c r="KFJ187" s="2"/>
      <c r="KFK187" s="29"/>
      <c r="KFL187" s="2"/>
      <c r="KFM187" s="28"/>
      <c r="KFR187" s="29"/>
      <c r="KFS187" s="30"/>
      <c r="KFT187" s="2"/>
      <c r="KFU187" s="2"/>
      <c r="KFV187" s="29"/>
      <c r="KFW187" s="2"/>
      <c r="KFX187" s="28"/>
      <c r="KGC187" s="29"/>
      <c r="KGD187" s="30"/>
      <c r="KGE187" s="2"/>
      <c r="KGF187" s="2"/>
      <c r="KGG187" s="29"/>
      <c r="KGH187" s="2"/>
      <c r="KGI187" s="28"/>
      <c r="KGN187" s="29"/>
      <c r="KGO187" s="30"/>
      <c r="KGP187" s="2"/>
      <c r="KGQ187" s="2"/>
      <c r="KGR187" s="29"/>
      <c r="KGS187" s="2"/>
      <c r="KGT187" s="28"/>
      <c r="KGY187" s="29"/>
      <c r="KGZ187" s="30"/>
      <c r="KHA187" s="2"/>
      <c r="KHB187" s="2"/>
      <c r="KHC187" s="29"/>
      <c r="KHD187" s="2"/>
      <c r="KHE187" s="28"/>
      <c r="KHJ187" s="29"/>
      <c r="KHK187" s="30"/>
      <c r="KHL187" s="2"/>
      <c r="KHM187" s="2"/>
      <c r="KHN187" s="29"/>
      <c r="KHO187" s="2"/>
      <c r="KHP187" s="28"/>
      <c r="KHU187" s="29"/>
      <c r="KHV187" s="30"/>
      <c r="KHW187" s="2"/>
      <c r="KHX187" s="2"/>
      <c r="KHY187" s="29"/>
      <c r="KHZ187" s="2"/>
      <c r="KIA187" s="28"/>
      <c r="KIF187" s="29"/>
      <c r="KIG187" s="30"/>
      <c r="KIH187" s="2"/>
      <c r="KII187" s="2"/>
      <c r="KIJ187" s="29"/>
      <c r="KIK187" s="2"/>
      <c r="KIL187" s="28"/>
      <c r="KIQ187" s="29"/>
      <c r="KIR187" s="30"/>
      <c r="KIS187" s="2"/>
      <c r="KIT187" s="2"/>
      <c r="KIU187" s="29"/>
      <c r="KIV187" s="2"/>
      <c r="KIW187" s="28"/>
      <c r="KJB187" s="29"/>
      <c r="KJC187" s="30"/>
      <c r="KJD187" s="2"/>
      <c r="KJE187" s="2"/>
      <c r="KJF187" s="29"/>
      <c r="KJG187" s="2"/>
      <c r="KJH187" s="28"/>
      <c r="KJM187" s="29"/>
      <c r="KJN187" s="30"/>
      <c r="KJO187" s="2"/>
      <c r="KJP187" s="2"/>
      <c r="KJQ187" s="29"/>
      <c r="KJR187" s="2"/>
      <c r="KJS187" s="28"/>
      <c r="KJX187" s="29"/>
      <c r="KJY187" s="30"/>
      <c r="KJZ187" s="2"/>
      <c r="KKA187" s="2"/>
      <c r="KKB187" s="29"/>
      <c r="KKC187" s="2"/>
      <c r="KKD187" s="28"/>
      <c r="KKI187" s="29"/>
      <c r="KKJ187" s="30"/>
      <c r="KKK187" s="2"/>
      <c r="KKL187" s="2"/>
      <c r="KKM187" s="29"/>
      <c r="KKN187" s="2"/>
      <c r="KKO187" s="28"/>
      <c r="KKT187" s="29"/>
      <c r="KKU187" s="30"/>
      <c r="KKV187" s="2"/>
      <c r="KKW187" s="2"/>
      <c r="KKX187" s="29"/>
      <c r="KKY187" s="2"/>
      <c r="KKZ187" s="28"/>
      <c r="KLE187" s="29"/>
      <c r="KLF187" s="30"/>
      <c r="KLG187" s="2"/>
      <c r="KLH187" s="2"/>
      <c r="KLI187" s="29"/>
      <c r="KLJ187" s="2"/>
      <c r="KLK187" s="28"/>
      <c r="KLP187" s="29"/>
      <c r="KLQ187" s="30"/>
      <c r="KLR187" s="2"/>
      <c r="KLS187" s="2"/>
      <c r="KLT187" s="29"/>
      <c r="KLU187" s="2"/>
      <c r="KLV187" s="28"/>
      <c r="KMA187" s="29"/>
      <c r="KMB187" s="30"/>
      <c r="KMC187" s="2"/>
      <c r="KMD187" s="2"/>
      <c r="KME187" s="29"/>
      <c r="KMF187" s="2"/>
      <c r="KMG187" s="28"/>
      <c r="KML187" s="29"/>
      <c r="KMM187" s="30"/>
      <c r="KMN187" s="2"/>
      <c r="KMO187" s="2"/>
      <c r="KMP187" s="29"/>
      <c r="KMQ187" s="2"/>
      <c r="KMR187" s="28"/>
      <c r="KMW187" s="29"/>
      <c r="KMX187" s="30"/>
      <c r="KMY187" s="2"/>
      <c r="KMZ187" s="2"/>
      <c r="KNA187" s="29"/>
      <c r="KNB187" s="2"/>
      <c r="KNC187" s="28"/>
      <c r="KNH187" s="29"/>
      <c r="KNI187" s="30"/>
      <c r="KNJ187" s="2"/>
      <c r="KNK187" s="2"/>
      <c r="KNL187" s="29"/>
      <c r="KNM187" s="2"/>
      <c r="KNN187" s="28"/>
      <c r="KNS187" s="29"/>
      <c r="KNT187" s="30"/>
      <c r="KNU187" s="2"/>
      <c r="KNV187" s="2"/>
      <c r="KNW187" s="29"/>
      <c r="KNX187" s="2"/>
      <c r="KNY187" s="28"/>
      <c r="KOD187" s="29"/>
      <c r="KOE187" s="30"/>
      <c r="KOF187" s="2"/>
      <c r="KOG187" s="2"/>
      <c r="KOH187" s="29"/>
      <c r="KOI187" s="2"/>
      <c r="KOJ187" s="28"/>
      <c r="KOO187" s="29"/>
      <c r="KOP187" s="30"/>
      <c r="KOQ187" s="2"/>
      <c r="KOR187" s="2"/>
      <c r="KOS187" s="29"/>
      <c r="KOT187" s="2"/>
      <c r="KOU187" s="28"/>
      <c r="KOZ187" s="29"/>
      <c r="KPA187" s="30"/>
      <c r="KPB187" s="2"/>
      <c r="KPC187" s="2"/>
      <c r="KPD187" s="29"/>
      <c r="KPE187" s="2"/>
      <c r="KPF187" s="28"/>
      <c r="KPK187" s="29"/>
      <c r="KPL187" s="30"/>
      <c r="KPM187" s="2"/>
      <c r="KPN187" s="2"/>
      <c r="KPO187" s="29"/>
      <c r="KPP187" s="2"/>
      <c r="KPQ187" s="28"/>
      <c r="KPV187" s="29"/>
      <c r="KPW187" s="30"/>
      <c r="KPX187" s="2"/>
      <c r="KPY187" s="2"/>
      <c r="KPZ187" s="29"/>
      <c r="KQA187" s="2"/>
      <c r="KQB187" s="28"/>
      <c r="KQG187" s="29"/>
      <c r="KQH187" s="30"/>
      <c r="KQI187" s="2"/>
      <c r="KQJ187" s="2"/>
      <c r="KQK187" s="29"/>
      <c r="KQL187" s="2"/>
      <c r="KQM187" s="28"/>
      <c r="KQR187" s="29"/>
      <c r="KQS187" s="30"/>
      <c r="KQT187" s="2"/>
      <c r="KQU187" s="2"/>
      <c r="KQV187" s="29"/>
      <c r="KQW187" s="2"/>
      <c r="KQX187" s="28"/>
      <c r="KRC187" s="29"/>
      <c r="KRD187" s="30"/>
      <c r="KRE187" s="2"/>
      <c r="KRF187" s="2"/>
      <c r="KRG187" s="29"/>
      <c r="KRH187" s="2"/>
      <c r="KRI187" s="28"/>
      <c r="KRN187" s="29"/>
      <c r="KRO187" s="30"/>
      <c r="KRP187" s="2"/>
      <c r="KRQ187" s="2"/>
      <c r="KRR187" s="29"/>
      <c r="KRS187" s="2"/>
      <c r="KRT187" s="28"/>
      <c r="KRY187" s="29"/>
      <c r="KRZ187" s="30"/>
      <c r="KSA187" s="2"/>
      <c r="KSB187" s="2"/>
      <c r="KSC187" s="29"/>
      <c r="KSD187" s="2"/>
      <c r="KSE187" s="28"/>
      <c r="KSJ187" s="29"/>
      <c r="KSK187" s="30"/>
      <c r="KSL187" s="2"/>
      <c r="KSM187" s="2"/>
      <c r="KSN187" s="29"/>
      <c r="KSO187" s="2"/>
      <c r="KSP187" s="28"/>
      <c r="KSU187" s="29"/>
      <c r="KSV187" s="30"/>
      <c r="KSW187" s="2"/>
      <c r="KSX187" s="2"/>
      <c r="KSY187" s="29"/>
      <c r="KSZ187" s="2"/>
      <c r="KTA187" s="28"/>
      <c r="KTF187" s="29"/>
      <c r="KTG187" s="30"/>
      <c r="KTH187" s="2"/>
      <c r="KTI187" s="2"/>
      <c r="KTJ187" s="29"/>
      <c r="KTK187" s="2"/>
      <c r="KTL187" s="28"/>
      <c r="KTQ187" s="29"/>
      <c r="KTR187" s="30"/>
      <c r="KTS187" s="2"/>
      <c r="KTT187" s="2"/>
      <c r="KTU187" s="29"/>
      <c r="KTV187" s="2"/>
      <c r="KTW187" s="28"/>
      <c r="KUB187" s="29"/>
      <c r="KUC187" s="30"/>
      <c r="KUD187" s="2"/>
      <c r="KUE187" s="2"/>
      <c r="KUF187" s="29"/>
      <c r="KUG187" s="2"/>
      <c r="KUH187" s="28"/>
      <c r="KUM187" s="29"/>
      <c r="KUN187" s="30"/>
      <c r="KUO187" s="2"/>
      <c r="KUP187" s="2"/>
      <c r="KUQ187" s="29"/>
      <c r="KUR187" s="2"/>
      <c r="KUS187" s="28"/>
      <c r="KUX187" s="29"/>
      <c r="KUY187" s="30"/>
      <c r="KUZ187" s="2"/>
      <c r="KVA187" s="2"/>
      <c r="KVB187" s="29"/>
      <c r="KVC187" s="2"/>
      <c r="KVD187" s="28"/>
      <c r="KVI187" s="29"/>
      <c r="KVJ187" s="30"/>
      <c r="KVK187" s="2"/>
      <c r="KVL187" s="2"/>
      <c r="KVM187" s="29"/>
      <c r="KVN187" s="2"/>
      <c r="KVO187" s="28"/>
      <c r="KVT187" s="29"/>
      <c r="KVU187" s="30"/>
      <c r="KVV187" s="2"/>
      <c r="KVW187" s="2"/>
      <c r="KVX187" s="29"/>
      <c r="KVY187" s="2"/>
      <c r="KVZ187" s="28"/>
      <c r="KWE187" s="29"/>
      <c r="KWF187" s="30"/>
      <c r="KWG187" s="2"/>
      <c r="KWH187" s="2"/>
      <c r="KWI187" s="29"/>
      <c r="KWJ187" s="2"/>
      <c r="KWK187" s="28"/>
      <c r="KWP187" s="29"/>
      <c r="KWQ187" s="30"/>
      <c r="KWR187" s="2"/>
      <c r="KWS187" s="2"/>
      <c r="KWT187" s="29"/>
      <c r="KWU187" s="2"/>
      <c r="KWV187" s="28"/>
      <c r="KXA187" s="29"/>
      <c r="KXB187" s="30"/>
      <c r="KXC187" s="2"/>
      <c r="KXD187" s="2"/>
      <c r="KXE187" s="29"/>
      <c r="KXF187" s="2"/>
      <c r="KXG187" s="28"/>
      <c r="KXL187" s="29"/>
      <c r="KXM187" s="30"/>
      <c r="KXN187" s="2"/>
      <c r="KXO187" s="2"/>
      <c r="KXP187" s="29"/>
      <c r="KXQ187" s="2"/>
      <c r="KXR187" s="28"/>
      <c r="KXW187" s="29"/>
      <c r="KXX187" s="30"/>
      <c r="KXY187" s="2"/>
      <c r="KXZ187" s="2"/>
      <c r="KYA187" s="29"/>
      <c r="KYB187" s="2"/>
      <c r="KYC187" s="28"/>
      <c r="KYH187" s="29"/>
      <c r="KYI187" s="30"/>
      <c r="KYJ187" s="2"/>
      <c r="KYK187" s="2"/>
      <c r="KYL187" s="29"/>
      <c r="KYM187" s="2"/>
      <c r="KYN187" s="28"/>
      <c r="KYS187" s="29"/>
      <c r="KYT187" s="30"/>
      <c r="KYU187" s="2"/>
      <c r="KYV187" s="2"/>
      <c r="KYW187" s="29"/>
      <c r="KYX187" s="2"/>
      <c r="KYY187" s="28"/>
      <c r="KZD187" s="29"/>
      <c r="KZE187" s="30"/>
      <c r="KZF187" s="2"/>
      <c r="KZG187" s="2"/>
      <c r="KZH187" s="29"/>
      <c r="KZI187" s="2"/>
      <c r="KZJ187" s="28"/>
      <c r="KZO187" s="29"/>
      <c r="KZP187" s="30"/>
      <c r="KZQ187" s="2"/>
      <c r="KZR187" s="2"/>
      <c r="KZS187" s="29"/>
      <c r="KZT187" s="2"/>
      <c r="KZU187" s="28"/>
      <c r="KZZ187" s="29"/>
      <c r="LAA187" s="30"/>
      <c r="LAB187" s="2"/>
      <c r="LAC187" s="2"/>
      <c r="LAD187" s="29"/>
      <c r="LAE187" s="2"/>
      <c r="LAF187" s="28"/>
      <c r="LAK187" s="29"/>
      <c r="LAL187" s="30"/>
      <c r="LAM187" s="2"/>
      <c r="LAN187" s="2"/>
      <c r="LAO187" s="29"/>
      <c r="LAP187" s="2"/>
      <c r="LAQ187" s="28"/>
      <c r="LAV187" s="29"/>
      <c r="LAW187" s="30"/>
      <c r="LAX187" s="2"/>
      <c r="LAY187" s="2"/>
      <c r="LAZ187" s="29"/>
      <c r="LBA187" s="2"/>
      <c r="LBB187" s="28"/>
      <c r="LBG187" s="29"/>
      <c r="LBH187" s="30"/>
      <c r="LBI187" s="2"/>
      <c r="LBJ187" s="2"/>
      <c r="LBK187" s="29"/>
      <c r="LBL187" s="2"/>
      <c r="LBM187" s="28"/>
      <c r="LBR187" s="29"/>
      <c r="LBS187" s="30"/>
      <c r="LBT187" s="2"/>
      <c r="LBU187" s="2"/>
      <c r="LBV187" s="29"/>
      <c r="LBW187" s="2"/>
      <c r="LBX187" s="28"/>
      <c r="LCC187" s="29"/>
      <c r="LCD187" s="30"/>
      <c r="LCE187" s="2"/>
      <c r="LCF187" s="2"/>
      <c r="LCG187" s="29"/>
      <c r="LCH187" s="2"/>
      <c r="LCI187" s="28"/>
      <c r="LCN187" s="29"/>
      <c r="LCO187" s="30"/>
      <c r="LCP187" s="2"/>
      <c r="LCQ187" s="2"/>
      <c r="LCR187" s="29"/>
      <c r="LCS187" s="2"/>
      <c r="LCT187" s="28"/>
      <c r="LCY187" s="29"/>
      <c r="LCZ187" s="30"/>
      <c r="LDA187" s="2"/>
      <c r="LDB187" s="2"/>
      <c r="LDC187" s="29"/>
      <c r="LDD187" s="2"/>
      <c r="LDE187" s="28"/>
      <c r="LDJ187" s="29"/>
      <c r="LDK187" s="30"/>
      <c r="LDL187" s="2"/>
      <c r="LDM187" s="2"/>
      <c r="LDN187" s="29"/>
      <c r="LDO187" s="2"/>
      <c r="LDP187" s="28"/>
      <c r="LDU187" s="29"/>
      <c r="LDV187" s="30"/>
      <c r="LDW187" s="2"/>
      <c r="LDX187" s="2"/>
      <c r="LDY187" s="29"/>
      <c r="LDZ187" s="2"/>
      <c r="LEA187" s="28"/>
      <c r="LEF187" s="29"/>
      <c r="LEG187" s="30"/>
      <c r="LEH187" s="2"/>
      <c r="LEI187" s="2"/>
      <c r="LEJ187" s="29"/>
      <c r="LEK187" s="2"/>
      <c r="LEL187" s="28"/>
      <c r="LEQ187" s="29"/>
      <c r="LER187" s="30"/>
      <c r="LES187" s="2"/>
      <c r="LET187" s="2"/>
      <c r="LEU187" s="29"/>
      <c r="LEV187" s="2"/>
      <c r="LEW187" s="28"/>
      <c r="LFB187" s="29"/>
      <c r="LFC187" s="30"/>
      <c r="LFD187" s="2"/>
      <c r="LFE187" s="2"/>
      <c r="LFF187" s="29"/>
      <c r="LFG187" s="2"/>
      <c r="LFH187" s="28"/>
      <c r="LFM187" s="29"/>
      <c r="LFN187" s="30"/>
      <c r="LFO187" s="2"/>
      <c r="LFP187" s="2"/>
      <c r="LFQ187" s="29"/>
      <c r="LFR187" s="2"/>
      <c r="LFS187" s="28"/>
      <c r="LFX187" s="29"/>
      <c r="LFY187" s="30"/>
      <c r="LFZ187" s="2"/>
      <c r="LGA187" s="2"/>
      <c r="LGB187" s="29"/>
      <c r="LGC187" s="2"/>
      <c r="LGD187" s="28"/>
      <c r="LGI187" s="29"/>
      <c r="LGJ187" s="30"/>
      <c r="LGK187" s="2"/>
      <c r="LGL187" s="2"/>
      <c r="LGM187" s="29"/>
      <c r="LGN187" s="2"/>
      <c r="LGO187" s="28"/>
      <c r="LGT187" s="29"/>
      <c r="LGU187" s="30"/>
      <c r="LGV187" s="2"/>
      <c r="LGW187" s="2"/>
      <c r="LGX187" s="29"/>
      <c r="LGY187" s="2"/>
      <c r="LGZ187" s="28"/>
      <c r="LHE187" s="29"/>
      <c r="LHF187" s="30"/>
      <c r="LHG187" s="2"/>
      <c r="LHH187" s="2"/>
      <c r="LHI187" s="29"/>
      <c r="LHJ187" s="2"/>
      <c r="LHK187" s="28"/>
      <c r="LHP187" s="29"/>
      <c r="LHQ187" s="30"/>
      <c r="LHR187" s="2"/>
      <c r="LHS187" s="2"/>
      <c r="LHT187" s="29"/>
      <c r="LHU187" s="2"/>
      <c r="LHV187" s="28"/>
      <c r="LIA187" s="29"/>
      <c r="LIB187" s="30"/>
      <c r="LIC187" s="2"/>
      <c r="LID187" s="2"/>
      <c r="LIE187" s="29"/>
      <c r="LIF187" s="2"/>
      <c r="LIG187" s="28"/>
      <c r="LIL187" s="29"/>
      <c r="LIM187" s="30"/>
      <c r="LIN187" s="2"/>
      <c r="LIO187" s="2"/>
      <c r="LIP187" s="29"/>
      <c r="LIQ187" s="2"/>
      <c r="LIR187" s="28"/>
      <c r="LIW187" s="29"/>
      <c r="LIX187" s="30"/>
      <c r="LIY187" s="2"/>
      <c r="LIZ187" s="2"/>
      <c r="LJA187" s="29"/>
      <c r="LJB187" s="2"/>
      <c r="LJC187" s="28"/>
      <c r="LJH187" s="29"/>
      <c r="LJI187" s="30"/>
      <c r="LJJ187" s="2"/>
      <c r="LJK187" s="2"/>
      <c r="LJL187" s="29"/>
      <c r="LJM187" s="2"/>
      <c r="LJN187" s="28"/>
      <c r="LJS187" s="29"/>
      <c r="LJT187" s="30"/>
      <c r="LJU187" s="2"/>
      <c r="LJV187" s="2"/>
      <c r="LJW187" s="29"/>
      <c r="LJX187" s="2"/>
      <c r="LJY187" s="28"/>
      <c r="LKD187" s="29"/>
      <c r="LKE187" s="30"/>
      <c r="LKF187" s="2"/>
      <c r="LKG187" s="2"/>
      <c r="LKH187" s="29"/>
      <c r="LKI187" s="2"/>
      <c r="LKJ187" s="28"/>
      <c r="LKO187" s="29"/>
      <c r="LKP187" s="30"/>
      <c r="LKQ187" s="2"/>
      <c r="LKR187" s="2"/>
      <c r="LKS187" s="29"/>
      <c r="LKT187" s="2"/>
      <c r="LKU187" s="28"/>
      <c r="LKZ187" s="29"/>
      <c r="LLA187" s="30"/>
      <c r="LLB187" s="2"/>
      <c r="LLC187" s="2"/>
      <c r="LLD187" s="29"/>
      <c r="LLE187" s="2"/>
      <c r="LLF187" s="28"/>
      <c r="LLK187" s="29"/>
      <c r="LLL187" s="30"/>
      <c r="LLM187" s="2"/>
      <c r="LLN187" s="2"/>
      <c r="LLO187" s="29"/>
      <c r="LLP187" s="2"/>
      <c r="LLQ187" s="28"/>
      <c r="LLV187" s="29"/>
      <c r="LLW187" s="30"/>
      <c r="LLX187" s="2"/>
      <c r="LLY187" s="2"/>
      <c r="LLZ187" s="29"/>
      <c r="LMA187" s="2"/>
      <c r="LMB187" s="28"/>
      <c r="LMG187" s="29"/>
      <c r="LMH187" s="30"/>
      <c r="LMI187" s="2"/>
      <c r="LMJ187" s="2"/>
      <c r="LMK187" s="29"/>
      <c r="LML187" s="2"/>
      <c r="LMM187" s="28"/>
      <c r="LMR187" s="29"/>
      <c r="LMS187" s="30"/>
      <c r="LMT187" s="2"/>
      <c r="LMU187" s="2"/>
      <c r="LMV187" s="29"/>
      <c r="LMW187" s="2"/>
      <c r="LMX187" s="28"/>
      <c r="LNC187" s="29"/>
      <c r="LND187" s="30"/>
      <c r="LNE187" s="2"/>
      <c r="LNF187" s="2"/>
      <c r="LNG187" s="29"/>
      <c r="LNH187" s="2"/>
      <c r="LNI187" s="28"/>
      <c r="LNN187" s="29"/>
      <c r="LNO187" s="30"/>
      <c r="LNP187" s="2"/>
      <c r="LNQ187" s="2"/>
      <c r="LNR187" s="29"/>
      <c r="LNS187" s="2"/>
      <c r="LNT187" s="28"/>
      <c r="LNY187" s="29"/>
      <c r="LNZ187" s="30"/>
      <c r="LOA187" s="2"/>
      <c r="LOB187" s="2"/>
      <c r="LOC187" s="29"/>
      <c r="LOD187" s="2"/>
      <c r="LOE187" s="28"/>
      <c r="LOJ187" s="29"/>
      <c r="LOK187" s="30"/>
      <c r="LOL187" s="2"/>
      <c r="LOM187" s="2"/>
      <c r="LON187" s="29"/>
      <c r="LOO187" s="2"/>
      <c r="LOP187" s="28"/>
      <c r="LOU187" s="29"/>
      <c r="LOV187" s="30"/>
      <c r="LOW187" s="2"/>
      <c r="LOX187" s="2"/>
      <c r="LOY187" s="29"/>
      <c r="LOZ187" s="2"/>
      <c r="LPA187" s="28"/>
      <c r="LPF187" s="29"/>
      <c r="LPG187" s="30"/>
      <c r="LPH187" s="2"/>
      <c r="LPI187" s="2"/>
      <c r="LPJ187" s="29"/>
      <c r="LPK187" s="2"/>
      <c r="LPL187" s="28"/>
      <c r="LPQ187" s="29"/>
      <c r="LPR187" s="30"/>
      <c r="LPS187" s="2"/>
      <c r="LPT187" s="2"/>
      <c r="LPU187" s="29"/>
      <c r="LPV187" s="2"/>
      <c r="LPW187" s="28"/>
      <c r="LQB187" s="29"/>
      <c r="LQC187" s="30"/>
      <c r="LQD187" s="2"/>
      <c r="LQE187" s="2"/>
      <c r="LQF187" s="29"/>
      <c r="LQG187" s="2"/>
      <c r="LQH187" s="28"/>
      <c r="LQM187" s="29"/>
      <c r="LQN187" s="30"/>
      <c r="LQO187" s="2"/>
      <c r="LQP187" s="2"/>
      <c r="LQQ187" s="29"/>
      <c r="LQR187" s="2"/>
      <c r="LQS187" s="28"/>
      <c r="LQX187" s="29"/>
      <c r="LQY187" s="30"/>
      <c r="LQZ187" s="2"/>
      <c r="LRA187" s="2"/>
      <c r="LRB187" s="29"/>
      <c r="LRC187" s="2"/>
      <c r="LRD187" s="28"/>
      <c r="LRI187" s="29"/>
      <c r="LRJ187" s="30"/>
      <c r="LRK187" s="2"/>
      <c r="LRL187" s="2"/>
      <c r="LRM187" s="29"/>
      <c r="LRN187" s="2"/>
      <c r="LRO187" s="28"/>
      <c r="LRT187" s="29"/>
      <c r="LRU187" s="30"/>
      <c r="LRV187" s="2"/>
      <c r="LRW187" s="2"/>
      <c r="LRX187" s="29"/>
      <c r="LRY187" s="2"/>
      <c r="LRZ187" s="28"/>
      <c r="LSE187" s="29"/>
      <c r="LSF187" s="30"/>
      <c r="LSG187" s="2"/>
      <c r="LSH187" s="2"/>
      <c r="LSI187" s="29"/>
      <c r="LSJ187" s="2"/>
      <c r="LSK187" s="28"/>
      <c r="LSP187" s="29"/>
      <c r="LSQ187" s="30"/>
      <c r="LSR187" s="2"/>
      <c r="LSS187" s="2"/>
      <c r="LST187" s="29"/>
      <c r="LSU187" s="2"/>
      <c r="LSV187" s="28"/>
      <c r="LTA187" s="29"/>
      <c r="LTB187" s="30"/>
      <c r="LTC187" s="2"/>
      <c r="LTD187" s="2"/>
      <c r="LTE187" s="29"/>
      <c r="LTF187" s="2"/>
      <c r="LTG187" s="28"/>
      <c r="LTL187" s="29"/>
      <c r="LTM187" s="30"/>
      <c r="LTN187" s="2"/>
      <c r="LTO187" s="2"/>
      <c r="LTP187" s="29"/>
      <c r="LTQ187" s="2"/>
      <c r="LTR187" s="28"/>
      <c r="LTW187" s="29"/>
      <c r="LTX187" s="30"/>
      <c r="LTY187" s="2"/>
      <c r="LTZ187" s="2"/>
      <c r="LUA187" s="29"/>
      <c r="LUB187" s="2"/>
      <c r="LUC187" s="28"/>
      <c r="LUH187" s="29"/>
      <c r="LUI187" s="30"/>
      <c r="LUJ187" s="2"/>
      <c r="LUK187" s="2"/>
      <c r="LUL187" s="29"/>
      <c r="LUM187" s="2"/>
      <c r="LUN187" s="28"/>
      <c r="LUS187" s="29"/>
      <c r="LUT187" s="30"/>
      <c r="LUU187" s="2"/>
      <c r="LUV187" s="2"/>
      <c r="LUW187" s="29"/>
      <c r="LUX187" s="2"/>
      <c r="LUY187" s="28"/>
      <c r="LVD187" s="29"/>
      <c r="LVE187" s="30"/>
      <c r="LVF187" s="2"/>
      <c r="LVG187" s="2"/>
      <c r="LVH187" s="29"/>
      <c r="LVI187" s="2"/>
      <c r="LVJ187" s="28"/>
      <c r="LVO187" s="29"/>
      <c r="LVP187" s="30"/>
      <c r="LVQ187" s="2"/>
      <c r="LVR187" s="2"/>
      <c r="LVS187" s="29"/>
      <c r="LVT187" s="2"/>
      <c r="LVU187" s="28"/>
      <c r="LVZ187" s="29"/>
      <c r="LWA187" s="30"/>
      <c r="LWB187" s="2"/>
      <c r="LWC187" s="2"/>
      <c r="LWD187" s="29"/>
      <c r="LWE187" s="2"/>
      <c r="LWF187" s="28"/>
      <c r="LWK187" s="29"/>
      <c r="LWL187" s="30"/>
      <c r="LWM187" s="2"/>
      <c r="LWN187" s="2"/>
      <c r="LWO187" s="29"/>
      <c r="LWP187" s="2"/>
      <c r="LWQ187" s="28"/>
      <c r="LWV187" s="29"/>
      <c r="LWW187" s="30"/>
      <c r="LWX187" s="2"/>
      <c r="LWY187" s="2"/>
      <c r="LWZ187" s="29"/>
      <c r="LXA187" s="2"/>
      <c r="LXB187" s="28"/>
      <c r="LXG187" s="29"/>
      <c r="LXH187" s="30"/>
      <c r="LXI187" s="2"/>
      <c r="LXJ187" s="2"/>
      <c r="LXK187" s="29"/>
      <c r="LXL187" s="2"/>
      <c r="LXM187" s="28"/>
      <c r="LXR187" s="29"/>
      <c r="LXS187" s="30"/>
      <c r="LXT187" s="2"/>
      <c r="LXU187" s="2"/>
      <c r="LXV187" s="29"/>
      <c r="LXW187" s="2"/>
      <c r="LXX187" s="28"/>
      <c r="LYC187" s="29"/>
      <c r="LYD187" s="30"/>
      <c r="LYE187" s="2"/>
      <c r="LYF187" s="2"/>
      <c r="LYG187" s="29"/>
      <c r="LYH187" s="2"/>
      <c r="LYI187" s="28"/>
      <c r="LYN187" s="29"/>
      <c r="LYO187" s="30"/>
      <c r="LYP187" s="2"/>
      <c r="LYQ187" s="2"/>
      <c r="LYR187" s="29"/>
      <c r="LYS187" s="2"/>
      <c r="LYT187" s="28"/>
      <c r="LYY187" s="29"/>
      <c r="LYZ187" s="30"/>
      <c r="LZA187" s="2"/>
      <c r="LZB187" s="2"/>
      <c r="LZC187" s="29"/>
      <c r="LZD187" s="2"/>
      <c r="LZE187" s="28"/>
      <c r="LZJ187" s="29"/>
      <c r="LZK187" s="30"/>
      <c r="LZL187" s="2"/>
      <c r="LZM187" s="2"/>
      <c r="LZN187" s="29"/>
      <c r="LZO187" s="2"/>
      <c r="LZP187" s="28"/>
      <c r="LZU187" s="29"/>
      <c r="LZV187" s="30"/>
      <c r="LZW187" s="2"/>
      <c r="LZX187" s="2"/>
      <c r="LZY187" s="29"/>
      <c r="LZZ187" s="2"/>
      <c r="MAA187" s="28"/>
      <c r="MAF187" s="29"/>
      <c r="MAG187" s="30"/>
      <c r="MAH187" s="2"/>
      <c r="MAI187" s="2"/>
      <c r="MAJ187" s="29"/>
      <c r="MAK187" s="2"/>
      <c r="MAL187" s="28"/>
      <c r="MAQ187" s="29"/>
      <c r="MAR187" s="30"/>
      <c r="MAS187" s="2"/>
      <c r="MAT187" s="2"/>
      <c r="MAU187" s="29"/>
      <c r="MAV187" s="2"/>
      <c r="MAW187" s="28"/>
      <c r="MBB187" s="29"/>
      <c r="MBC187" s="30"/>
      <c r="MBD187" s="2"/>
      <c r="MBE187" s="2"/>
      <c r="MBF187" s="29"/>
      <c r="MBG187" s="2"/>
      <c r="MBH187" s="28"/>
      <c r="MBM187" s="29"/>
      <c r="MBN187" s="30"/>
      <c r="MBO187" s="2"/>
      <c r="MBP187" s="2"/>
      <c r="MBQ187" s="29"/>
      <c r="MBR187" s="2"/>
      <c r="MBS187" s="28"/>
      <c r="MBX187" s="29"/>
      <c r="MBY187" s="30"/>
      <c r="MBZ187" s="2"/>
      <c r="MCA187" s="2"/>
      <c r="MCB187" s="29"/>
      <c r="MCC187" s="2"/>
      <c r="MCD187" s="28"/>
      <c r="MCI187" s="29"/>
      <c r="MCJ187" s="30"/>
      <c r="MCK187" s="2"/>
      <c r="MCL187" s="2"/>
      <c r="MCM187" s="29"/>
      <c r="MCN187" s="2"/>
      <c r="MCO187" s="28"/>
      <c r="MCT187" s="29"/>
      <c r="MCU187" s="30"/>
      <c r="MCV187" s="2"/>
      <c r="MCW187" s="2"/>
      <c r="MCX187" s="29"/>
      <c r="MCY187" s="2"/>
      <c r="MCZ187" s="28"/>
      <c r="MDE187" s="29"/>
      <c r="MDF187" s="30"/>
      <c r="MDG187" s="2"/>
      <c r="MDH187" s="2"/>
      <c r="MDI187" s="29"/>
      <c r="MDJ187" s="2"/>
      <c r="MDK187" s="28"/>
      <c r="MDP187" s="29"/>
      <c r="MDQ187" s="30"/>
      <c r="MDR187" s="2"/>
      <c r="MDS187" s="2"/>
      <c r="MDT187" s="29"/>
      <c r="MDU187" s="2"/>
      <c r="MDV187" s="28"/>
      <c r="MEA187" s="29"/>
      <c r="MEB187" s="30"/>
      <c r="MEC187" s="2"/>
      <c r="MED187" s="2"/>
      <c r="MEE187" s="29"/>
      <c r="MEF187" s="2"/>
      <c r="MEG187" s="28"/>
      <c r="MEL187" s="29"/>
      <c r="MEM187" s="30"/>
      <c r="MEN187" s="2"/>
      <c r="MEO187" s="2"/>
      <c r="MEP187" s="29"/>
      <c r="MEQ187" s="2"/>
      <c r="MER187" s="28"/>
      <c r="MEW187" s="29"/>
      <c r="MEX187" s="30"/>
      <c r="MEY187" s="2"/>
      <c r="MEZ187" s="2"/>
      <c r="MFA187" s="29"/>
      <c r="MFB187" s="2"/>
      <c r="MFC187" s="28"/>
      <c r="MFH187" s="29"/>
      <c r="MFI187" s="30"/>
      <c r="MFJ187" s="2"/>
      <c r="MFK187" s="2"/>
      <c r="MFL187" s="29"/>
      <c r="MFM187" s="2"/>
      <c r="MFN187" s="28"/>
      <c r="MFS187" s="29"/>
      <c r="MFT187" s="30"/>
      <c r="MFU187" s="2"/>
      <c r="MFV187" s="2"/>
      <c r="MFW187" s="29"/>
      <c r="MFX187" s="2"/>
      <c r="MFY187" s="28"/>
      <c r="MGD187" s="29"/>
      <c r="MGE187" s="30"/>
      <c r="MGF187" s="2"/>
      <c r="MGG187" s="2"/>
      <c r="MGH187" s="29"/>
      <c r="MGI187" s="2"/>
      <c r="MGJ187" s="28"/>
      <c r="MGO187" s="29"/>
      <c r="MGP187" s="30"/>
      <c r="MGQ187" s="2"/>
      <c r="MGR187" s="2"/>
      <c r="MGS187" s="29"/>
      <c r="MGT187" s="2"/>
      <c r="MGU187" s="28"/>
      <c r="MGZ187" s="29"/>
      <c r="MHA187" s="30"/>
      <c r="MHB187" s="2"/>
      <c r="MHC187" s="2"/>
      <c r="MHD187" s="29"/>
      <c r="MHE187" s="2"/>
      <c r="MHF187" s="28"/>
      <c r="MHK187" s="29"/>
      <c r="MHL187" s="30"/>
      <c r="MHM187" s="2"/>
      <c r="MHN187" s="2"/>
      <c r="MHO187" s="29"/>
      <c r="MHP187" s="2"/>
      <c r="MHQ187" s="28"/>
      <c r="MHV187" s="29"/>
      <c r="MHW187" s="30"/>
      <c r="MHX187" s="2"/>
      <c r="MHY187" s="2"/>
      <c r="MHZ187" s="29"/>
      <c r="MIA187" s="2"/>
      <c r="MIB187" s="28"/>
      <c r="MIG187" s="29"/>
      <c r="MIH187" s="30"/>
      <c r="MII187" s="2"/>
      <c r="MIJ187" s="2"/>
      <c r="MIK187" s="29"/>
      <c r="MIL187" s="2"/>
      <c r="MIM187" s="28"/>
      <c r="MIR187" s="29"/>
      <c r="MIS187" s="30"/>
      <c r="MIT187" s="2"/>
      <c r="MIU187" s="2"/>
      <c r="MIV187" s="29"/>
      <c r="MIW187" s="2"/>
      <c r="MIX187" s="28"/>
      <c r="MJC187" s="29"/>
      <c r="MJD187" s="30"/>
      <c r="MJE187" s="2"/>
      <c r="MJF187" s="2"/>
      <c r="MJG187" s="29"/>
      <c r="MJH187" s="2"/>
      <c r="MJI187" s="28"/>
      <c r="MJN187" s="29"/>
      <c r="MJO187" s="30"/>
      <c r="MJP187" s="2"/>
      <c r="MJQ187" s="2"/>
      <c r="MJR187" s="29"/>
      <c r="MJS187" s="2"/>
      <c r="MJT187" s="28"/>
      <c r="MJY187" s="29"/>
      <c r="MJZ187" s="30"/>
      <c r="MKA187" s="2"/>
      <c r="MKB187" s="2"/>
      <c r="MKC187" s="29"/>
      <c r="MKD187" s="2"/>
      <c r="MKE187" s="28"/>
      <c r="MKJ187" s="29"/>
      <c r="MKK187" s="30"/>
      <c r="MKL187" s="2"/>
      <c r="MKM187" s="2"/>
      <c r="MKN187" s="29"/>
      <c r="MKO187" s="2"/>
      <c r="MKP187" s="28"/>
      <c r="MKU187" s="29"/>
      <c r="MKV187" s="30"/>
      <c r="MKW187" s="2"/>
      <c r="MKX187" s="2"/>
      <c r="MKY187" s="29"/>
      <c r="MKZ187" s="2"/>
      <c r="MLA187" s="28"/>
      <c r="MLF187" s="29"/>
      <c r="MLG187" s="30"/>
      <c r="MLH187" s="2"/>
      <c r="MLI187" s="2"/>
      <c r="MLJ187" s="29"/>
      <c r="MLK187" s="2"/>
      <c r="MLL187" s="28"/>
      <c r="MLQ187" s="29"/>
      <c r="MLR187" s="30"/>
      <c r="MLS187" s="2"/>
      <c r="MLT187" s="2"/>
      <c r="MLU187" s="29"/>
      <c r="MLV187" s="2"/>
      <c r="MLW187" s="28"/>
      <c r="MMB187" s="29"/>
      <c r="MMC187" s="30"/>
      <c r="MMD187" s="2"/>
      <c r="MME187" s="2"/>
      <c r="MMF187" s="29"/>
      <c r="MMG187" s="2"/>
      <c r="MMH187" s="28"/>
      <c r="MMM187" s="29"/>
      <c r="MMN187" s="30"/>
      <c r="MMO187" s="2"/>
      <c r="MMP187" s="2"/>
      <c r="MMQ187" s="29"/>
      <c r="MMR187" s="2"/>
      <c r="MMS187" s="28"/>
      <c r="MMX187" s="29"/>
      <c r="MMY187" s="30"/>
      <c r="MMZ187" s="2"/>
      <c r="MNA187" s="2"/>
      <c r="MNB187" s="29"/>
      <c r="MNC187" s="2"/>
      <c r="MND187" s="28"/>
      <c r="MNI187" s="29"/>
      <c r="MNJ187" s="30"/>
      <c r="MNK187" s="2"/>
      <c r="MNL187" s="2"/>
      <c r="MNM187" s="29"/>
      <c r="MNN187" s="2"/>
      <c r="MNO187" s="28"/>
      <c r="MNT187" s="29"/>
      <c r="MNU187" s="30"/>
      <c r="MNV187" s="2"/>
      <c r="MNW187" s="2"/>
      <c r="MNX187" s="29"/>
      <c r="MNY187" s="2"/>
      <c r="MNZ187" s="28"/>
      <c r="MOE187" s="29"/>
      <c r="MOF187" s="30"/>
      <c r="MOG187" s="2"/>
      <c r="MOH187" s="2"/>
      <c r="MOI187" s="29"/>
      <c r="MOJ187" s="2"/>
      <c r="MOK187" s="28"/>
      <c r="MOP187" s="29"/>
      <c r="MOQ187" s="30"/>
      <c r="MOR187" s="2"/>
      <c r="MOS187" s="2"/>
      <c r="MOT187" s="29"/>
      <c r="MOU187" s="2"/>
      <c r="MOV187" s="28"/>
      <c r="MPA187" s="29"/>
      <c r="MPB187" s="30"/>
      <c r="MPC187" s="2"/>
      <c r="MPD187" s="2"/>
      <c r="MPE187" s="29"/>
      <c r="MPF187" s="2"/>
      <c r="MPG187" s="28"/>
      <c r="MPL187" s="29"/>
      <c r="MPM187" s="30"/>
      <c r="MPN187" s="2"/>
      <c r="MPO187" s="2"/>
      <c r="MPP187" s="29"/>
      <c r="MPQ187" s="2"/>
      <c r="MPR187" s="28"/>
      <c r="MPW187" s="29"/>
      <c r="MPX187" s="30"/>
      <c r="MPY187" s="2"/>
      <c r="MPZ187" s="2"/>
      <c r="MQA187" s="29"/>
      <c r="MQB187" s="2"/>
      <c r="MQC187" s="28"/>
      <c r="MQH187" s="29"/>
      <c r="MQI187" s="30"/>
      <c r="MQJ187" s="2"/>
      <c r="MQK187" s="2"/>
      <c r="MQL187" s="29"/>
      <c r="MQM187" s="2"/>
      <c r="MQN187" s="28"/>
      <c r="MQS187" s="29"/>
      <c r="MQT187" s="30"/>
      <c r="MQU187" s="2"/>
      <c r="MQV187" s="2"/>
      <c r="MQW187" s="29"/>
      <c r="MQX187" s="2"/>
      <c r="MQY187" s="28"/>
      <c r="MRD187" s="29"/>
      <c r="MRE187" s="30"/>
      <c r="MRF187" s="2"/>
      <c r="MRG187" s="2"/>
      <c r="MRH187" s="29"/>
      <c r="MRI187" s="2"/>
      <c r="MRJ187" s="28"/>
      <c r="MRO187" s="29"/>
      <c r="MRP187" s="30"/>
      <c r="MRQ187" s="2"/>
      <c r="MRR187" s="2"/>
      <c r="MRS187" s="29"/>
      <c r="MRT187" s="2"/>
      <c r="MRU187" s="28"/>
      <c r="MRZ187" s="29"/>
      <c r="MSA187" s="30"/>
      <c r="MSB187" s="2"/>
      <c r="MSC187" s="2"/>
      <c r="MSD187" s="29"/>
      <c r="MSE187" s="2"/>
      <c r="MSF187" s="28"/>
      <c r="MSK187" s="29"/>
      <c r="MSL187" s="30"/>
      <c r="MSM187" s="2"/>
      <c r="MSN187" s="2"/>
      <c r="MSO187" s="29"/>
      <c r="MSP187" s="2"/>
      <c r="MSQ187" s="28"/>
      <c r="MSV187" s="29"/>
      <c r="MSW187" s="30"/>
      <c r="MSX187" s="2"/>
      <c r="MSY187" s="2"/>
      <c r="MSZ187" s="29"/>
      <c r="MTA187" s="2"/>
      <c r="MTB187" s="28"/>
      <c r="MTG187" s="29"/>
      <c r="MTH187" s="30"/>
      <c r="MTI187" s="2"/>
      <c r="MTJ187" s="2"/>
      <c r="MTK187" s="29"/>
      <c r="MTL187" s="2"/>
      <c r="MTM187" s="28"/>
      <c r="MTR187" s="29"/>
      <c r="MTS187" s="30"/>
      <c r="MTT187" s="2"/>
      <c r="MTU187" s="2"/>
      <c r="MTV187" s="29"/>
      <c r="MTW187" s="2"/>
      <c r="MTX187" s="28"/>
      <c r="MUC187" s="29"/>
      <c r="MUD187" s="30"/>
      <c r="MUE187" s="2"/>
      <c r="MUF187" s="2"/>
      <c r="MUG187" s="29"/>
      <c r="MUH187" s="2"/>
      <c r="MUI187" s="28"/>
      <c r="MUN187" s="29"/>
      <c r="MUO187" s="30"/>
      <c r="MUP187" s="2"/>
      <c r="MUQ187" s="2"/>
      <c r="MUR187" s="29"/>
      <c r="MUS187" s="2"/>
      <c r="MUT187" s="28"/>
      <c r="MUY187" s="29"/>
      <c r="MUZ187" s="30"/>
      <c r="MVA187" s="2"/>
      <c r="MVB187" s="2"/>
      <c r="MVC187" s="29"/>
      <c r="MVD187" s="2"/>
      <c r="MVE187" s="28"/>
      <c r="MVJ187" s="29"/>
      <c r="MVK187" s="30"/>
      <c r="MVL187" s="2"/>
      <c r="MVM187" s="2"/>
      <c r="MVN187" s="29"/>
      <c r="MVO187" s="2"/>
      <c r="MVP187" s="28"/>
      <c r="MVU187" s="29"/>
      <c r="MVV187" s="30"/>
      <c r="MVW187" s="2"/>
      <c r="MVX187" s="2"/>
      <c r="MVY187" s="29"/>
      <c r="MVZ187" s="2"/>
      <c r="MWA187" s="28"/>
      <c r="MWF187" s="29"/>
      <c r="MWG187" s="30"/>
      <c r="MWH187" s="2"/>
      <c r="MWI187" s="2"/>
      <c r="MWJ187" s="29"/>
      <c r="MWK187" s="2"/>
      <c r="MWL187" s="28"/>
      <c r="MWQ187" s="29"/>
      <c r="MWR187" s="30"/>
      <c r="MWS187" s="2"/>
      <c r="MWT187" s="2"/>
      <c r="MWU187" s="29"/>
      <c r="MWV187" s="2"/>
      <c r="MWW187" s="28"/>
      <c r="MXB187" s="29"/>
      <c r="MXC187" s="30"/>
      <c r="MXD187" s="2"/>
      <c r="MXE187" s="2"/>
      <c r="MXF187" s="29"/>
      <c r="MXG187" s="2"/>
      <c r="MXH187" s="28"/>
      <c r="MXM187" s="29"/>
      <c r="MXN187" s="30"/>
      <c r="MXO187" s="2"/>
      <c r="MXP187" s="2"/>
      <c r="MXQ187" s="29"/>
      <c r="MXR187" s="2"/>
      <c r="MXS187" s="28"/>
      <c r="MXX187" s="29"/>
      <c r="MXY187" s="30"/>
      <c r="MXZ187" s="2"/>
      <c r="MYA187" s="2"/>
      <c r="MYB187" s="29"/>
      <c r="MYC187" s="2"/>
      <c r="MYD187" s="28"/>
      <c r="MYI187" s="29"/>
      <c r="MYJ187" s="30"/>
      <c r="MYK187" s="2"/>
      <c r="MYL187" s="2"/>
      <c r="MYM187" s="29"/>
      <c r="MYN187" s="2"/>
      <c r="MYO187" s="28"/>
      <c r="MYT187" s="29"/>
      <c r="MYU187" s="30"/>
      <c r="MYV187" s="2"/>
      <c r="MYW187" s="2"/>
      <c r="MYX187" s="29"/>
      <c r="MYY187" s="2"/>
      <c r="MYZ187" s="28"/>
      <c r="MZE187" s="29"/>
      <c r="MZF187" s="30"/>
      <c r="MZG187" s="2"/>
      <c r="MZH187" s="2"/>
      <c r="MZI187" s="29"/>
      <c r="MZJ187" s="2"/>
      <c r="MZK187" s="28"/>
      <c r="MZP187" s="29"/>
      <c r="MZQ187" s="30"/>
      <c r="MZR187" s="2"/>
      <c r="MZS187" s="2"/>
      <c r="MZT187" s="29"/>
      <c r="MZU187" s="2"/>
      <c r="MZV187" s="28"/>
      <c r="NAA187" s="29"/>
      <c r="NAB187" s="30"/>
      <c r="NAC187" s="2"/>
      <c r="NAD187" s="2"/>
      <c r="NAE187" s="29"/>
      <c r="NAF187" s="2"/>
      <c r="NAG187" s="28"/>
      <c r="NAL187" s="29"/>
      <c r="NAM187" s="30"/>
      <c r="NAN187" s="2"/>
      <c r="NAO187" s="2"/>
      <c r="NAP187" s="29"/>
      <c r="NAQ187" s="2"/>
      <c r="NAR187" s="28"/>
      <c r="NAW187" s="29"/>
      <c r="NAX187" s="30"/>
      <c r="NAY187" s="2"/>
      <c r="NAZ187" s="2"/>
      <c r="NBA187" s="29"/>
      <c r="NBB187" s="2"/>
      <c r="NBC187" s="28"/>
      <c r="NBH187" s="29"/>
      <c r="NBI187" s="30"/>
      <c r="NBJ187" s="2"/>
      <c r="NBK187" s="2"/>
      <c r="NBL187" s="29"/>
      <c r="NBM187" s="2"/>
      <c r="NBN187" s="28"/>
      <c r="NBS187" s="29"/>
      <c r="NBT187" s="30"/>
      <c r="NBU187" s="2"/>
      <c r="NBV187" s="2"/>
      <c r="NBW187" s="29"/>
      <c r="NBX187" s="2"/>
      <c r="NBY187" s="28"/>
      <c r="NCD187" s="29"/>
      <c r="NCE187" s="30"/>
      <c r="NCF187" s="2"/>
      <c r="NCG187" s="2"/>
      <c r="NCH187" s="29"/>
      <c r="NCI187" s="2"/>
      <c r="NCJ187" s="28"/>
      <c r="NCO187" s="29"/>
      <c r="NCP187" s="30"/>
      <c r="NCQ187" s="2"/>
      <c r="NCR187" s="2"/>
      <c r="NCS187" s="29"/>
      <c r="NCT187" s="2"/>
      <c r="NCU187" s="28"/>
      <c r="NCZ187" s="29"/>
      <c r="NDA187" s="30"/>
      <c r="NDB187" s="2"/>
      <c r="NDC187" s="2"/>
      <c r="NDD187" s="29"/>
      <c r="NDE187" s="2"/>
      <c r="NDF187" s="28"/>
      <c r="NDK187" s="29"/>
      <c r="NDL187" s="30"/>
      <c r="NDM187" s="2"/>
      <c r="NDN187" s="2"/>
      <c r="NDO187" s="29"/>
      <c r="NDP187" s="2"/>
      <c r="NDQ187" s="28"/>
      <c r="NDV187" s="29"/>
      <c r="NDW187" s="30"/>
      <c r="NDX187" s="2"/>
      <c r="NDY187" s="2"/>
      <c r="NDZ187" s="29"/>
      <c r="NEA187" s="2"/>
      <c r="NEB187" s="28"/>
      <c r="NEG187" s="29"/>
      <c r="NEH187" s="30"/>
      <c r="NEI187" s="2"/>
      <c r="NEJ187" s="2"/>
      <c r="NEK187" s="29"/>
      <c r="NEL187" s="2"/>
      <c r="NEM187" s="28"/>
      <c r="NER187" s="29"/>
      <c r="NES187" s="30"/>
      <c r="NET187" s="2"/>
      <c r="NEU187" s="2"/>
      <c r="NEV187" s="29"/>
      <c r="NEW187" s="2"/>
      <c r="NEX187" s="28"/>
      <c r="NFC187" s="29"/>
      <c r="NFD187" s="30"/>
      <c r="NFE187" s="2"/>
      <c r="NFF187" s="2"/>
      <c r="NFG187" s="29"/>
      <c r="NFH187" s="2"/>
      <c r="NFI187" s="28"/>
      <c r="NFN187" s="29"/>
      <c r="NFO187" s="30"/>
      <c r="NFP187" s="2"/>
      <c r="NFQ187" s="2"/>
      <c r="NFR187" s="29"/>
      <c r="NFS187" s="2"/>
      <c r="NFT187" s="28"/>
      <c r="NFY187" s="29"/>
      <c r="NFZ187" s="30"/>
      <c r="NGA187" s="2"/>
      <c r="NGB187" s="2"/>
      <c r="NGC187" s="29"/>
      <c r="NGD187" s="2"/>
      <c r="NGE187" s="28"/>
      <c r="NGJ187" s="29"/>
      <c r="NGK187" s="30"/>
      <c r="NGL187" s="2"/>
      <c r="NGM187" s="2"/>
      <c r="NGN187" s="29"/>
      <c r="NGO187" s="2"/>
      <c r="NGP187" s="28"/>
      <c r="NGU187" s="29"/>
      <c r="NGV187" s="30"/>
      <c r="NGW187" s="2"/>
      <c r="NGX187" s="2"/>
      <c r="NGY187" s="29"/>
      <c r="NGZ187" s="2"/>
      <c r="NHA187" s="28"/>
      <c r="NHF187" s="29"/>
      <c r="NHG187" s="30"/>
      <c r="NHH187" s="2"/>
      <c r="NHI187" s="2"/>
      <c r="NHJ187" s="29"/>
      <c r="NHK187" s="2"/>
      <c r="NHL187" s="28"/>
      <c r="NHQ187" s="29"/>
      <c r="NHR187" s="30"/>
      <c r="NHS187" s="2"/>
      <c r="NHT187" s="2"/>
      <c r="NHU187" s="29"/>
      <c r="NHV187" s="2"/>
      <c r="NHW187" s="28"/>
      <c r="NIB187" s="29"/>
      <c r="NIC187" s="30"/>
      <c r="NID187" s="2"/>
      <c r="NIE187" s="2"/>
      <c r="NIF187" s="29"/>
      <c r="NIG187" s="2"/>
      <c r="NIH187" s="28"/>
      <c r="NIM187" s="29"/>
      <c r="NIN187" s="30"/>
      <c r="NIO187" s="2"/>
      <c r="NIP187" s="2"/>
      <c r="NIQ187" s="29"/>
      <c r="NIR187" s="2"/>
      <c r="NIS187" s="28"/>
      <c r="NIX187" s="29"/>
      <c r="NIY187" s="30"/>
      <c r="NIZ187" s="2"/>
      <c r="NJA187" s="2"/>
      <c r="NJB187" s="29"/>
      <c r="NJC187" s="2"/>
      <c r="NJD187" s="28"/>
      <c r="NJI187" s="29"/>
      <c r="NJJ187" s="30"/>
      <c r="NJK187" s="2"/>
      <c r="NJL187" s="2"/>
      <c r="NJM187" s="29"/>
      <c r="NJN187" s="2"/>
      <c r="NJO187" s="28"/>
      <c r="NJT187" s="29"/>
      <c r="NJU187" s="30"/>
      <c r="NJV187" s="2"/>
      <c r="NJW187" s="2"/>
      <c r="NJX187" s="29"/>
      <c r="NJY187" s="2"/>
      <c r="NJZ187" s="28"/>
      <c r="NKE187" s="29"/>
      <c r="NKF187" s="30"/>
      <c r="NKG187" s="2"/>
      <c r="NKH187" s="2"/>
      <c r="NKI187" s="29"/>
      <c r="NKJ187" s="2"/>
      <c r="NKK187" s="28"/>
      <c r="NKP187" s="29"/>
      <c r="NKQ187" s="30"/>
      <c r="NKR187" s="2"/>
      <c r="NKS187" s="2"/>
      <c r="NKT187" s="29"/>
      <c r="NKU187" s="2"/>
      <c r="NKV187" s="28"/>
      <c r="NLA187" s="29"/>
      <c r="NLB187" s="30"/>
      <c r="NLC187" s="2"/>
      <c r="NLD187" s="2"/>
      <c r="NLE187" s="29"/>
      <c r="NLF187" s="2"/>
      <c r="NLG187" s="28"/>
      <c r="NLL187" s="29"/>
      <c r="NLM187" s="30"/>
      <c r="NLN187" s="2"/>
      <c r="NLO187" s="2"/>
      <c r="NLP187" s="29"/>
      <c r="NLQ187" s="2"/>
      <c r="NLR187" s="28"/>
      <c r="NLW187" s="29"/>
      <c r="NLX187" s="30"/>
      <c r="NLY187" s="2"/>
      <c r="NLZ187" s="2"/>
      <c r="NMA187" s="29"/>
      <c r="NMB187" s="2"/>
      <c r="NMC187" s="28"/>
      <c r="NMH187" s="29"/>
      <c r="NMI187" s="30"/>
      <c r="NMJ187" s="2"/>
      <c r="NMK187" s="2"/>
      <c r="NML187" s="29"/>
      <c r="NMM187" s="2"/>
      <c r="NMN187" s="28"/>
      <c r="NMS187" s="29"/>
      <c r="NMT187" s="30"/>
      <c r="NMU187" s="2"/>
      <c r="NMV187" s="2"/>
      <c r="NMW187" s="29"/>
      <c r="NMX187" s="2"/>
      <c r="NMY187" s="28"/>
      <c r="NND187" s="29"/>
      <c r="NNE187" s="30"/>
      <c r="NNF187" s="2"/>
      <c r="NNG187" s="2"/>
      <c r="NNH187" s="29"/>
      <c r="NNI187" s="2"/>
      <c r="NNJ187" s="28"/>
      <c r="NNO187" s="29"/>
      <c r="NNP187" s="30"/>
      <c r="NNQ187" s="2"/>
      <c r="NNR187" s="2"/>
      <c r="NNS187" s="29"/>
      <c r="NNT187" s="2"/>
      <c r="NNU187" s="28"/>
      <c r="NNZ187" s="29"/>
      <c r="NOA187" s="30"/>
      <c r="NOB187" s="2"/>
      <c r="NOC187" s="2"/>
      <c r="NOD187" s="29"/>
      <c r="NOE187" s="2"/>
      <c r="NOF187" s="28"/>
      <c r="NOK187" s="29"/>
      <c r="NOL187" s="30"/>
      <c r="NOM187" s="2"/>
      <c r="NON187" s="2"/>
      <c r="NOO187" s="29"/>
      <c r="NOP187" s="2"/>
      <c r="NOQ187" s="28"/>
      <c r="NOV187" s="29"/>
      <c r="NOW187" s="30"/>
      <c r="NOX187" s="2"/>
      <c r="NOY187" s="2"/>
      <c r="NOZ187" s="29"/>
      <c r="NPA187" s="2"/>
      <c r="NPB187" s="28"/>
      <c r="NPG187" s="29"/>
      <c r="NPH187" s="30"/>
      <c r="NPI187" s="2"/>
      <c r="NPJ187" s="2"/>
      <c r="NPK187" s="29"/>
      <c r="NPL187" s="2"/>
      <c r="NPM187" s="28"/>
      <c r="NPR187" s="29"/>
      <c r="NPS187" s="30"/>
      <c r="NPT187" s="2"/>
      <c r="NPU187" s="2"/>
      <c r="NPV187" s="29"/>
      <c r="NPW187" s="2"/>
      <c r="NPX187" s="28"/>
      <c r="NQC187" s="29"/>
      <c r="NQD187" s="30"/>
      <c r="NQE187" s="2"/>
      <c r="NQF187" s="2"/>
      <c r="NQG187" s="29"/>
      <c r="NQH187" s="2"/>
      <c r="NQI187" s="28"/>
      <c r="NQN187" s="29"/>
      <c r="NQO187" s="30"/>
      <c r="NQP187" s="2"/>
      <c r="NQQ187" s="2"/>
      <c r="NQR187" s="29"/>
      <c r="NQS187" s="2"/>
      <c r="NQT187" s="28"/>
      <c r="NQY187" s="29"/>
      <c r="NQZ187" s="30"/>
      <c r="NRA187" s="2"/>
      <c r="NRB187" s="2"/>
      <c r="NRC187" s="29"/>
      <c r="NRD187" s="2"/>
      <c r="NRE187" s="28"/>
      <c r="NRJ187" s="29"/>
      <c r="NRK187" s="30"/>
      <c r="NRL187" s="2"/>
      <c r="NRM187" s="2"/>
      <c r="NRN187" s="29"/>
      <c r="NRO187" s="2"/>
      <c r="NRP187" s="28"/>
      <c r="NRU187" s="29"/>
      <c r="NRV187" s="30"/>
      <c r="NRW187" s="2"/>
      <c r="NRX187" s="2"/>
      <c r="NRY187" s="29"/>
      <c r="NRZ187" s="2"/>
      <c r="NSA187" s="28"/>
      <c r="NSF187" s="29"/>
      <c r="NSG187" s="30"/>
      <c r="NSH187" s="2"/>
      <c r="NSI187" s="2"/>
      <c r="NSJ187" s="29"/>
      <c r="NSK187" s="2"/>
      <c r="NSL187" s="28"/>
      <c r="NSQ187" s="29"/>
      <c r="NSR187" s="30"/>
      <c r="NSS187" s="2"/>
      <c r="NST187" s="2"/>
      <c r="NSU187" s="29"/>
      <c r="NSV187" s="2"/>
      <c r="NSW187" s="28"/>
      <c r="NTB187" s="29"/>
      <c r="NTC187" s="30"/>
      <c r="NTD187" s="2"/>
      <c r="NTE187" s="2"/>
      <c r="NTF187" s="29"/>
      <c r="NTG187" s="2"/>
      <c r="NTH187" s="28"/>
      <c r="NTM187" s="29"/>
      <c r="NTN187" s="30"/>
      <c r="NTO187" s="2"/>
      <c r="NTP187" s="2"/>
      <c r="NTQ187" s="29"/>
      <c r="NTR187" s="2"/>
      <c r="NTS187" s="28"/>
      <c r="NTX187" s="29"/>
      <c r="NTY187" s="30"/>
      <c r="NTZ187" s="2"/>
      <c r="NUA187" s="2"/>
      <c r="NUB187" s="29"/>
      <c r="NUC187" s="2"/>
      <c r="NUD187" s="28"/>
      <c r="NUI187" s="29"/>
      <c r="NUJ187" s="30"/>
      <c r="NUK187" s="2"/>
      <c r="NUL187" s="2"/>
      <c r="NUM187" s="29"/>
      <c r="NUN187" s="2"/>
      <c r="NUO187" s="28"/>
      <c r="NUT187" s="29"/>
      <c r="NUU187" s="30"/>
      <c r="NUV187" s="2"/>
      <c r="NUW187" s="2"/>
      <c r="NUX187" s="29"/>
      <c r="NUY187" s="2"/>
      <c r="NUZ187" s="28"/>
      <c r="NVE187" s="29"/>
      <c r="NVF187" s="30"/>
      <c r="NVG187" s="2"/>
      <c r="NVH187" s="2"/>
      <c r="NVI187" s="29"/>
      <c r="NVJ187" s="2"/>
      <c r="NVK187" s="28"/>
      <c r="NVP187" s="29"/>
      <c r="NVQ187" s="30"/>
      <c r="NVR187" s="2"/>
      <c r="NVS187" s="2"/>
      <c r="NVT187" s="29"/>
      <c r="NVU187" s="2"/>
      <c r="NVV187" s="28"/>
      <c r="NWA187" s="29"/>
      <c r="NWB187" s="30"/>
      <c r="NWC187" s="2"/>
      <c r="NWD187" s="2"/>
      <c r="NWE187" s="29"/>
      <c r="NWF187" s="2"/>
      <c r="NWG187" s="28"/>
      <c r="NWL187" s="29"/>
      <c r="NWM187" s="30"/>
      <c r="NWN187" s="2"/>
      <c r="NWO187" s="2"/>
      <c r="NWP187" s="29"/>
      <c r="NWQ187" s="2"/>
      <c r="NWR187" s="28"/>
      <c r="NWW187" s="29"/>
      <c r="NWX187" s="30"/>
      <c r="NWY187" s="2"/>
      <c r="NWZ187" s="2"/>
      <c r="NXA187" s="29"/>
      <c r="NXB187" s="2"/>
      <c r="NXC187" s="28"/>
      <c r="NXH187" s="29"/>
      <c r="NXI187" s="30"/>
      <c r="NXJ187" s="2"/>
      <c r="NXK187" s="2"/>
      <c r="NXL187" s="29"/>
      <c r="NXM187" s="2"/>
      <c r="NXN187" s="28"/>
      <c r="NXS187" s="29"/>
      <c r="NXT187" s="30"/>
      <c r="NXU187" s="2"/>
      <c r="NXV187" s="2"/>
      <c r="NXW187" s="29"/>
      <c r="NXX187" s="2"/>
      <c r="NXY187" s="28"/>
      <c r="NYD187" s="29"/>
      <c r="NYE187" s="30"/>
      <c r="NYF187" s="2"/>
      <c r="NYG187" s="2"/>
      <c r="NYH187" s="29"/>
      <c r="NYI187" s="2"/>
      <c r="NYJ187" s="28"/>
      <c r="NYO187" s="29"/>
      <c r="NYP187" s="30"/>
      <c r="NYQ187" s="2"/>
      <c r="NYR187" s="2"/>
      <c r="NYS187" s="29"/>
      <c r="NYT187" s="2"/>
      <c r="NYU187" s="28"/>
      <c r="NYZ187" s="29"/>
      <c r="NZA187" s="30"/>
      <c r="NZB187" s="2"/>
      <c r="NZC187" s="2"/>
      <c r="NZD187" s="29"/>
      <c r="NZE187" s="2"/>
      <c r="NZF187" s="28"/>
      <c r="NZK187" s="29"/>
      <c r="NZL187" s="30"/>
      <c r="NZM187" s="2"/>
      <c r="NZN187" s="2"/>
      <c r="NZO187" s="29"/>
      <c r="NZP187" s="2"/>
      <c r="NZQ187" s="28"/>
      <c r="NZV187" s="29"/>
      <c r="NZW187" s="30"/>
      <c r="NZX187" s="2"/>
      <c r="NZY187" s="2"/>
      <c r="NZZ187" s="29"/>
      <c r="OAA187" s="2"/>
      <c r="OAB187" s="28"/>
      <c r="OAG187" s="29"/>
      <c r="OAH187" s="30"/>
      <c r="OAI187" s="2"/>
      <c r="OAJ187" s="2"/>
      <c r="OAK187" s="29"/>
      <c r="OAL187" s="2"/>
      <c r="OAM187" s="28"/>
      <c r="OAR187" s="29"/>
      <c r="OAS187" s="30"/>
      <c r="OAT187" s="2"/>
      <c r="OAU187" s="2"/>
      <c r="OAV187" s="29"/>
      <c r="OAW187" s="2"/>
      <c r="OAX187" s="28"/>
      <c r="OBC187" s="29"/>
      <c r="OBD187" s="30"/>
      <c r="OBE187" s="2"/>
      <c r="OBF187" s="2"/>
      <c r="OBG187" s="29"/>
      <c r="OBH187" s="2"/>
      <c r="OBI187" s="28"/>
      <c r="OBN187" s="29"/>
      <c r="OBO187" s="30"/>
      <c r="OBP187" s="2"/>
      <c r="OBQ187" s="2"/>
      <c r="OBR187" s="29"/>
      <c r="OBS187" s="2"/>
      <c r="OBT187" s="28"/>
      <c r="OBY187" s="29"/>
      <c r="OBZ187" s="30"/>
      <c r="OCA187" s="2"/>
      <c r="OCB187" s="2"/>
      <c r="OCC187" s="29"/>
      <c r="OCD187" s="2"/>
      <c r="OCE187" s="28"/>
      <c r="OCJ187" s="29"/>
      <c r="OCK187" s="30"/>
      <c r="OCL187" s="2"/>
      <c r="OCM187" s="2"/>
      <c r="OCN187" s="29"/>
      <c r="OCO187" s="2"/>
      <c r="OCP187" s="28"/>
      <c r="OCU187" s="29"/>
      <c r="OCV187" s="30"/>
      <c r="OCW187" s="2"/>
      <c r="OCX187" s="2"/>
      <c r="OCY187" s="29"/>
      <c r="OCZ187" s="2"/>
      <c r="ODA187" s="28"/>
      <c r="ODF187" s="29"/>
      <c r="ODG187" s="30"/>
      <c r="ODH187" s="2"/>
      <c r="ODI187" s="2"/>
      <c r="ODJ187" s="29"/>
      <c r="ODK187" s="2"/>
      <c r="ODL187" s="28"/>
      <c r="ODQ187" s="29"/>
      <c r="ODR187" s="30"/>
      <c r="ODS187" s="2"/>
      <c r="ODT187" s="2"/>
      <c r="ODU187" s="29"/>
      <c r="ODV187" s="2"/>
      <c r="ODW187" s="28"/>
      <c r="OEB187" s="29"/>
      <c r="OEC187" s="30"/>
      <c r="OED187" s="2"/>
      <c r="OEE187" s="2"/>
      <c r="OEF187" s="29"/>
      <c r="OEG187" s="2"/>
      <c r="OEH187" s="28"/>
      <c r="OEM187" s="29"/>
      <c r="OEN187" s="30"/>
      <c r="OEO187" s="2"/>
      <c r="OEP187" s="2"/>
      <c r="OEQ187" s="29"/>
      <c r="OER187" s="2"/>
      <c r="OES187" s="28"/>
      <c r="OEX187" s="29"/>
      <c r="OEY187" s="30"/>
      <c r="OEZ187" s="2"/>
      <c r="OFA187" s="2"/>
      <c r="OFB187" s="29"/>
      <c r="OFC187" s="2"/>
      <c r="OFD187" s="28"/>
      <c r="OFI187" s="29"/>
      <c r="OFJ187" s="30"/>
      <c r="OFK187" s="2"/>
      <c r="OFL187" s="2"/>
      <c r="OFM187" s="29"/>
      <c r="OFN187" s="2"/>
      <c r="OFO187" s="28"/>
      <c r="OFT187" s="29"/>
      <c r="OFU187" s="30"/>
      <c r="OFV187" s="2"/>
      <c r="OFW187" s="2"/>
      <c r="OFX187" s="29"/>
      <c r="OFY187" s="2"/>
      <c r="OFZ187" s="28"/>
      <c r="OGE187" s="29"/>
      <c r="OGF187" s="30"/>
      <c r="OGG187" s="2"/>
      <c r="OGH187" s="2"/>
      <c r="OGI187" s="29"/>
      <c r="OGJ187" s="2"/>
      <c r="OGK187" s="28"/>
      <c r="OGP187" s="29"/>
      <c r="OGQ187" s="30"/>
      <c r="OGR187" s="2"/>
      <c r="OGS187" s="2"/>
      <c r="OGT187" s="29"/>
      <c r="OGU187" s="2"/>
      <c r="OGV187" s="28"/>
      <c r="OHA187" s="29"/>
      <c r="OHB187" s="30"/>
      <c r="OHC187" s="2"/>
      <c r="OHD187" s="2"/>
      <c r="OHE187" s="29"/>
      <c r="OHF187" s="2"/>
      <c r="OHG187" s="28"/>
      <c r="OHL187" s="29"/>
      <c r="OHM187" s="30"/>
      <c r="OHN187" s="2"/>
      <c r="OHO187" s="2"/>
      <c r="OHP187" s="29"/>
      <c r="OHQ187" s="2"/>
      <c r="OHR187" s="28"/>
      <c r="OHW187" s="29"/>
      <c r="OHX187" s="30"/>
      <c r="OHY187" s="2"/>
      <c r="OHZ187" s="2"/>
      <c r="OIA187" s="29"/>
      <c r="OIB187" s="2"/>
      <c r="OIC187" s="28"/>
      <c r="OIH187" s="29"/>
      <c r="OII187" s="30"/>
      <c r="OIJ187" s="2"/>
      <c r="OIK187" s="2"/>
      <c r="OIL187" s="29"/>
      <c r="OIM187" s="2"/>
      <c r="OIN187" s="28"/>
      <c r="OIS187" s="29"/>
      <c r="OIT187" s="30"/>
      <c r="OIU187" s="2"/>
      <c r="OIV187" s="2"/>
      <c r="OIW187" s="29"/>
      <c r="OIX187" s="2"/>
      <c r="OIY187" s="28"/>
      <c r="OJD187" s="29"/>
      <c r="OJE187" s="30"/>
      <c r="OJF187" s="2"/>
      <c r="OJG187" s="2"/>
      <c r="OJH187" s="29"/>
      <c r="OJI187" s="2"/>
      <c r="OJJ187" s="28"/>
      <c r="OJO187" s="29"/>
      <c r="OJP187" s="30"/>
      <c r="OJQ187" s="2"/>
      <c r="OJR187" s="2"/>
      <c r="OJS187" s="29"/>
      <c r="OJT187" s="2"/>
      <c r="OJU187" s="28"/>
      <c r="OJZ187" s="29"/>
      <c r="OKA187" s="30"/>
      <c r="OKB187" s="2"/>
      <c r="OKC187" s="2"/>
      <c r="OKD187" s="29"/>
      <c r="OKE187" s="2"/>
      <c r="OKF187" s="28"/>
      <c r="OKK187" s="29"/>
      <c r="OKL187" s="30"/>
      <c r="OKM187" s="2"/>
      <c r="OKN187" s="2"/>
      <c r="OKO187" s="29"/>
      <c r="OKP187" s="2"/>
      <c r="OKQ187" s="28"/>
      <c r="OKV187" s="29"/>
      <c r="OKW187" s="30"/>
      <c r="OKX187" s="2"/>
      <c r="OKY187" s="2"/>
      <c r="OKZ187" s="29"/>
      <c r="OLA187" s="2"/>
      <c r="OLB187" s="28"/>
      <c r="OLG187" s="29"/>
      <c r="OLH187" s="30"/>
      <c r="OLI187" s="2"/>
      <c r="OLJ187" s="2"/>
      <c r="OLK187" s="29"/>
      <c r="OLL187" s="2"/>
      <c r="OLM187" s="28"/>
      <c r="OLR187" s="29"/>
      <c r="OLS187" s="30"/>
      <c r="OLT187" s="2"/>
      <c r="OLU187" s="2"/>
      <c r="OLV187" s="29"/>
      <c r="OLW187" s="2"/>
      <c r="OLX187" s="28"/>
      <c r="OMC187" s="29"/>
      <c r="OMD187" s="30"/>
      <c r="OME187" s="2"/>
      <c r="OMF187" s="2"/>
      <c r="OMG187" s="29"/>
      <c r="OMH187" s="2"/>
      <c r="OMI187" s="28"/>
      <c r="OMN187" s="29"/>
      <c r="OMO187" s="30"/>
      <c r="OMP187" s="2"/>
      <c r="OMQ187" s="2"/>
      <c r="OMR187" s="29"/>
      <c r="OMS187" s="2"/>
      <c r="OMT187" s="28"/>
      <c r="OMY187" s="29"/>
      <c r="OMZ187" s="30"/>
      <c r="ONA187" s="2"/>
      <c r="ONB187" s="2"/>
      <c r="ONC187" s="29"/>
      <c r="OND187" s="2"/>
      <c r="ONE187" s="28"/>
      <c r="ONJ187" s="29"/>
      <c r="ONK187" s="30"/>
      <c r="ONL187" s="2"/>
      <c r="ONM187" s="2"/>
      <c r="ONN187" s="29"/>
      <c r="ONO187" s="2"/>
      <c r="ONP187" s="28"/>
      <c r="ONU187" s="29"/>
      <c r="ONV187" s="30"/>
      <c r="ONW187" s="2"/>
      <c r="ONX187" s="2"/>
      <c r="ONY187" s="29"/>
      <c r="ONZ187" s="2"/>
      <c r="OOA187" s="28"/>
      <c r="OOF187" s="29"/>
      <c r="OOG187" s="30"/>
      <c r="OOH187" s="2"/>
      <c r="OOI187" s="2"/>
      <c r="OOJ187" s="29"/>
      <c r="OOK187" s="2"/>
      <c r="OOL187" s="28"/>
      <c r="OOQ187" s="29"/>
      <c r="OOR187" s="30"/>
      <c r="OOS187" s="2"/>
      <c r="OOT187" s="2"/>
      <c r="OOU187" s="29"/>
      <c r="OOV187" s="2"/>
      <c r="OOW187" s="28"/>
      <c r="OPB187" s="29"/>
      <c r="OPC187" s="30"/>
      <c r="OPD187" s="2"/>
      <c r="OPE187" s="2"/>
      <c r="OPF187" s="29"/>
      <c r="OPG187" s="2"/>
      <c r="OPH187" s="28"/>
      <c r="OPM187" s="29"/>
      <c r="OPN187" s="30"/>
      <c r="OPO187" s="2"/>
      <c r="OPP187" s="2"/>
      <c r="OPQ187" s="29"/>
      <c r="OPR187" s="2"/>
      <c r="OPS187" s="28"/>
      <c r="OPX187" s="29"/>
      <c r="OPY187" s="30"/>
      <c r="OPZ187" s="2"/>
      <c r="OQA187" s="2"/>
      <c r="OQB187" s="29"/>
      <c r="OQC187" s="2"/>
      <c r="OQD187" s="28"/>
      <c r="OQI187" s="29"/>
      <c r="OQJ187" s="30"/>
      <c r="OQK187" s="2"/>
      <c r="OQL187" s="2"/>
      <c r="OQM187" s="29"/>
      <c r="OQN187" s="2"/>
      <c r="OQO187" s="28"/>
      <c r="OQT187" s="29"/>
      <c r="OQU187" s="30"/>
      <c r="OQV187" s="2"/>
      <c r="OQW187" s="2"/>
      <c r="OQX187" s="29"/>
      <c r="OQY187" s="2"/>
      <c r="OQZ187" s="28"/>
      <c r="ORE187" s="29"/>
      <c r="ORF187" s="30"/>
      <c r="ORG187" s="2"/>
      <c r="ORH187" s="2"/>
      <c r="ORI187" s="29"/>
      <c r="ORJ187" s="2"/>
      <c r="ORK187" s="28"/>
      <c r="ORP187" s="29"/>
      <c r="ORQ187" s="30"/>
      <c r="ORR187" s="2"/>
      <c r="ORS187" s="2"/>
      <c r="ORT187" s="29"/>
      <c r="ORU187" s="2"/>
      <c r="ORV187" s="28"/>
      <c r="OSA187" s="29"/>
      <c r="OSB187" s="30"/>
      <c r="OSC187" s="2"/>
      <c r="OSD187" s="2"/>
      <c r="OSE187" s="29"/>
      <c r="OSF187" s="2"/>
      <c r="OSG187" s="28"/>
      <c r="OSL187" s="29"/>
      <c r="OSM187" s="30"/>
      <c r="OSN187" s="2"/>
      <c r="OSO187" s="2"/>
      <c r="OSP187" s="29"/>
      <c r="OSQ187" s="2"/>
      <c r="OSR187" s="28"/>
      <c r="OSW187" s="29"/>
      <c r="OSX187" s="30"/>
      <c r="OSY187" s="2"/>
      <c r="OSZ187" s="2"/>
      <c r="OTA187" s="29"/>
      <c r="OTB187" s="2"/>
      <c r="OTC187" s="28"/>
      <c r="OTH187" s="29"/>
      <c r="OTI187" s="30"/>
      <c r="OTJ187" s="2"/>
      <c r="OTK187" s="2"/>
      <c r="OTL187" s="29"/>
      <c r="OTM187" s="2"/>
      <c r="OTN187" s="28"/>
      <c r="OTS187" s="29"/>
      <c r="OTT187" s="30"/>
      <c r="OTU187" s="2"/>
      <c r="OTV187" s="2"/>
      <c r="OTW187" s="29"/>
      <c r="OTX187" s="2"/>
      <c r="OTY187" s="28"/>
      <c r="OUD187" s="29"/>
      <c r="OUE187" s="30"/>
      <c r="OUF187" s="2"/>
      <c r="OUG187" s="2"/>
      <c r="OUH187" s="29"/>
      <c r="OUI187" s="2"/>
      <c r="OUJ187" s="28"/>
      <c r="OUO187" s="29"/>
      <c r="OUP187" s="30"/>
      <c r="OUQ187" s="2"/>
      <c r="OUR187" s="2"/>
      <c r="OUS187" s="29"/>
      <c r="OUT187" s="2"/>
      <c r="OUU187" s="28"/>
      <c r="OUZ187" s="29"/>
      <c r="OVA187" s="30"/>
      <c r="OVB187" s="2"/>
      <c r="OVC187" s="2"/>
      <c r="OVD187" s="29"/>
      <c r="OVE187" s="2"/>
      <c r="OVF187" s="28"/>
      <c r="OVK187" s="29"/>
      <c r="OVL187" s="30"/>
      <c r="OVM187" s="2"/>
      <c r="OVN187" s="2"/>
      <c r="OVO187" s="29"/>
      <c r="OVP187" s="2"/>
      <c r="OVQ187" s="28"/>
      <c r="OVV187" s="29"/>
      <c r="OVW187" s="30"/>
      <c r="OVX187" s="2"/>
      <c r="OVY187" s="2"/>
      <c r="OVZ187" s="29"/>
      <c r="OWA187" s="2"/>
      <c r="OWB187" s="28"/>
      <c r="OWG187" s="29"/>
      <c r="OWH187" s="30"/>
      <c r="OWI187" s="2"/>
      <c r="OWJ187" s="2"/>
      <c r="OWK187" s="29"/>
      <c r="OWL187" s="2"/>
      <c r="OWM187" s="28"/>
      <c r="OWR187" s="29"/>
      <c r="OWS187" s="30"/>
      <c r="OWT187" s="2"/>
      <c r="OWU187" s="2"/>
      <c r="OWV187" s="29"/>
      <c r="OWW187" s="2"/>
      <c r="OWX187" s="28"/>
      <c r="OXC187" s="29"/>
      <c r="OXD187" s="30"/>
      <c r="OXE187" s="2"/>
      <c r="OXF187" s="2"/>
      <c r="OXG187" s="29"/>
      <c r="OXH187" s="2"/>
      <c r="OXI187" s="28"/>
      <c r="OXN187" s="29"/>
      <c r="OXO187" s="30"/>
      <c r="OXP187" s="2"/>
      <c r="OXQ187" s="2"/>
      <c r="OXR187" s="29"/>
      <c r="OXS187" s="2"/>
      <c r="OXT187" s="28"/>
      <c r="OXY187" s="29"/>
      <c r="OXZ187" s="30"/>
      <c r="OYA187" s="2"/>
      <c r="OYB187" s="2"/>
      <c r="OYC187" s="29"/>
      <c r="OYD187" s="2"/>
      <c r="OYE187" s="28"/>
      <c r="OYJ187" s="29"/>
      <c r="OYK187" s="30"/>
      <c r="OYL187" s="2"/>
      <c r="OYM187" s="2"/>
      <c r="OYN187" s="29"/>
      <c r="OYO187" s="2"/>
      <c r="OYP187" s="28"/>
      <c r="OYU187" s="29"/>
      <c r="OYV187" s="30"/>
      <c r="OYW187" s="2"/>
      <c r="OYX187" s="2"/>
      <c r="OYY187" s="29"/>
      <c r="OYZ187" s="2"/>
      <c r="OZA187" s="28"/>
      <c r="OZF187" s="29"/>
      <c r="OZG187" s="30"/>
      <c r="OZH187" s="2"/>
      <c r="OZI187" s="2"/>
      <c r="OZJ187" s="29"/>
      <c r="OZK187" s="2"/>
      <c r="OZL187" s="28"/>
      <c r="OZQ187" s="29"/>
      <c r="OZR187" s="30"/>
      <c r="OZS187" s="2"/>
      <c r="OZT187" s="2"/>
      <c r="OZU187" s="29"/>
      <c r="OZV187" s="2"/>
      <c r="OZW187" s="28"/>
      <c r="PAB187" s="29"/>
      <c r="PAC187" s="30"/>
      <c r="PAD187" s="2"/>
      <c r="PAE187" s="2"/>
      <c r="PAF187" s="29"/>
      <c r="PAG187" s="2"/>
      <c r="PAH187" s="28"/>
      <c r="PAM187" s="29"/>
      <c r="PAN187" s="30"/>
      <c r="PAO187" s="2"/>
      <c r="PAP187" s="2"/>
      <c r="PAQ187" s="29"/>
      <c r="PAR187" s="2"/>
      <c r="PAS187" s="28"/>
      <c r="PAX187" s="29"/>
      <c r="PAY187" s="30"/>
      <c r="PAZ187" s="2"/>
      <c r="PBA187" s="2"/>
      <c r="PBB187" s="29"/>
      <c r="PBC187" s="2"/>
      <c r="PBD187" s="28"/>
      <c r="PBI187" s="29"/>
      <c r="PBJ187" s="30"/>
      <c r="PBK187" s="2"/>
      <c r="PBL187" s="2"/>
      <c r="PBM187" s="29"/>
      <c r="PBN187" s="2"/>
      <c r="PBO187" s="28"/>
      <c r="PBT187" s="29"/>
      <c r="PBU187" s="30"/>
      <c r="PBV187" s="2"/>
      <c r="PBW187" s="2"/>
      <c r="PBX187" s="29"/>
      <c r="PBY187" s="2"/>
      <c r="PBZ187" s="28"/>
      <c r="PCE187" s="29"/>
      <c r="PCF187" s="30"/>
      <c r="PCG187" s="2"/>
      <c r="PCH187" s="2"/>
      <c r="PCI187" s="29"/>
      <c r="PCJ187" s="2"/>
      <c r="PCK187" s="28"/>
      <c r="PCP187" s="29"/>
      <c r="PCQ187" s="30"/>
      <c r="PCR187" s="2"/>
      <c r="PCS187" s="2"/>
      <c r="PCT187" s="29"/>
      <c r="PCU187" s="2"/>
      <c r="PCV187" s="28"/>
      <c r="PDA187" s="29"/>
      <c r="PDB187" s="30"/>
      <c r="PDC187" s="2"/>
      <c r="PDD187" s="2"/>
      <c r="PDE187" s="29"/>
      <c r="PDF187" s="2"/>
      <c r="PDG187" s="28"/>
      <c r="PDL187" s="29"/>
      <c r="PDM187" s="30"/>
      <c r="PDN187" s="2"/>
      <c r="PDO187" s="2"/>
      <c r="PDP187" s="29"/>
      <c r="PDQ187" s="2"/>
      <c r="PDR187" s="28"/>
      <c r="PDW187" s="29"/>
      <c r="PDX187" s="30"/>
      <c r="PDY187" s="2"/>
      <c r="PDZ187" s="2"/>
      <c r="PEA187" s="29"/>
      <c r="PEB187" s="2"/>
      <c r="PEC187" s="28"/>
      <c r="PEH187" s="29"/>
      <c r="PEI187" s="30"/>
      <c r="PEJ187" s="2"/>
      <c r="PEK187" s="2"/>
      <c r="PEL187" s="29"/>
      <c r="PEM187" s="2"/>
      <c r="PEN187" s="28"/>
      <c r="PES187" s="29"/>
      <c r="PET187" s="30"/>
      <c r="PEU187" s="2"/>
      <c r="PEV187" s="2"/>
      <c r="PEW187" s="29"/>
      <c r="PEX187" s="2"/>
      <c r="PEY187" s="28"/>
      <c r="PFD187" s="29"/>
      <c r="PFE187" s="30"/>
      <c r="PFF187" s="2"/>
      <c r="PFG187" s="2"/>
      <c r="PFH187" s="29"/>
      <c r="PFI187" s="2"/>
      <c r="PFJ187" s="28"/>
      <c r="PFO187" s="29"/>
      <c r="PFP187" s="30"/>
      <c r="PFQ187" s="2"/>
      <c r="PFR187" s="2"/>
      <c r="PFS187" s="29"/>
      <c r="PFT187" s="2"/>
      <c r="PFU187" s="28"/>
      <c r="PFZ187" s="29"/>
      <c r="PGA187" s="30"/>
      <c r="PGB187" s="2"/>
      <c r="PGC187" s="2"/>
      <c r="PGD187" s="29"/>
      <c r="PGE187" s="2"/>
      <c r="PGF187" s="28"/>
      <c r="PGK187" s="29"/>
      <c r="PGL187" s="30"/>
      <c r="PGM187" s="2"/>
      <c r="PGN187" s="2"/>
      <c r="PGO187" s="29"/>
      <c r="PGP187" s="2"/>
      <c r="PGQ187" s="28"/>
      <c r="PGV187" s="29"/>
      <c r="PGW187" s="30"/>
      <c r="PGX187" s="2"/>
      <c r="PGY187" s="2"/>
      <c r="PGZ187" s="29"/>
      <c r="PHA187" s="2"/>
      <c r="PHB187" s="28"/>
      <c r="PHG187" s="29"/>
      <c r="PHH187" s="30"/>
      <c r="PHI187" s="2"/>
      <c r="PHJ187" s="2"/>
      <c r="PHK187" s="29"/>
      <c r="PHL187" s="2"/>
      <c r="PHM187" s="28"/>
      <c r="PHR187" s="29"/>
      <c r="PHS187" s="30"/>
      <c r="PHT187" s="2"/>
      <c r="PHU187" s="2"/>
      <c r="PHV187" s="29"/>
      <c r="PHW187" s="2"/>
      <c r="PHX187" s="28"/>
      <c r="PIC187" s="29"/>
      <c r="PID187" s="30"/>
      <c r="PIE187" s="2"/>
      <c r="PIF187" s="2"/>
      <c r="PIG187" s="29"/>
      <c r="PIH187" s="2"/>
      <c r="PII187" s="28"/>
      <c r="PIN187" s="29"/>
      <c r="PIO187" s="30"/>
      <c r="PIP187" s="2"/>
      <c r="PIQ187" s="2"/>
      <c r="PIR187" s="29"/>
      <c r="PIS187" s="2"/>
      <c r="PIT187" s="28"/>
      <c r="PIY187" s="29"/>
      <c r="PIZ187" s="30"/>
      <c r="PJA187" s="2"/>
      <c r="PJB187" s="2"/>
      <c r="PJC187" s="29"/>
      <c r="PJD187" s="2"/>
      <c r="PJE187" s="28"/>
      <c r="PJJ187" s="29"/>
      <c r="PJK187" s="30"/>
      <c r="PJL187" s="2"/>
      <c r="PJM187" s="2"/>
      <c r="PJN187" s="29"/>
      <c r="PJO187" s="2"/>
      <c r="PJP187" s="28"/>
      <c r="PJU187" s="29"/>
      <c r="PJV187" s="30"/>
      <c r="PJW187" s="2"/>
      <c r="PJX187" s="2"/>
      <c r="PJY187" s="29"/>
      <c r="PJZ187" s="2"/>
      <c r="PKA187" s="28"/>
      <c r="PKF187" s="29"/>
      <c r="PKG187" s="30"/>
      <c r="PKH187" s="2"/>
      <c r="PKI187" s="2"/>
      <c r="PKJ187" s="29"/>
      <c r="PKK187" s="2"/>
      <c r="PKL187" s="28"/>
      <c r="PKQ187" s="29"/>
      <c r="PKR187" s="30"/>
      <c r="PKS187" s="2"/>
      <c r="PKT187" s="2"/>
      <c r="PKU187" s="29"/>
      <c r="PKV187" s="2"/>
      <c r="PKW187" s="28"/>
      <c r="PLB187" s="29"/>
      <c r="PLC187" s="30"/>
      <c r="PLD187" s="2"/>
      <c r="PLE187" s="2"/>
      <c r="PLF187" s="29"/>
      <c r="PLG187" s="2"/>
      <c r="PLH187" s="28"/>
      <c r="PLM187" s="29"/>
      <c r="PLN187" s="30"/>
      <c r="PLO187" s="2"/>
      <c r="PLP187" s="2"/>
      <c r="PLQ187" s="29"/>
      <c r="PLR187" s="2"/>
      <c r="PLS187" s="28"/>
      <c r="PLX187" s="29"/>
      <c r="PLY187" s="30"/>
      <c r="PLZ187" s="2"/>
      <c r="PMA187" s="2"/>
      <c r="PMB187" s="29"/>
      <c r="PMC187" s="2"/>
      <c r="PMD187" s="28"/>
      <c r="PMI187" s="29"/>
      <c r="PMJ187" s="30"/>
      <c r="PMK187" s="2"/>
      <c r="PML187" s="2"/>
      <c r="PMM187" s="29"/>
      <c r="PMN187" s="2"/>
      <c r="PMO187" s="28"/>
      <c r="PMT187" s="29"/>
      <c r="PMU187" s="30"/>
      <c r="PMV187" s="2"/>
      <c r="PMW187" s="2"/>
      <c r="PMX187" s="29"/>
      <c r="PMY187" s="2"/>
      <c r="PMZ187" s="28"/>
      <c r="PNE187" s="29"/>
      <c r="PNF187" s="30"/>
      <c r="PNG187" s="2"/>
      <c r="PNH187" s="2"/>
      <c r="PNI187" s="29"/>
      <c r="PNJ187" s="2"/>
      <c r="PNK187" s="28"/>
      <c r="PNP187" s="29"/>
      <c r="PNQ187" s="30"/>
      <c r="PNR187" s="2"/>
      <c r="PNS187" s="2"/>
      <c r="PNT187" s="29"/>
      <c r="PNU187" s="2"/>
      <c r="PNV187" s="28"/>
      <c r="POA187" s="29"/>
      <c r="POB187" s="30"/>
      <c r="POC187" s="2"/>
      <c r="POD187" s="2"/>
      <c r="POE187" s="29"/>
      <c r="POF187" s="2"/>
      <c r="POG187" s="28"/>
      <c r="POL187" s="29"/>
      <c r="POM187" s="30"/>
      <c r="PON187" s="2"/>
      <c r="POO187" s="2"/>
      <c r="POP187" s="29"/>
      <c r="POQ187" s="2"/>
      <c r="POR187" s="28"/>
      <c r="POW187" s="29"/>
      <c r="POX187" s="30"/>
      <c r="POY187" s="2"/>
      <c r="POZ187" s="2"/>
      <c r="PPA187" s="29"/>
      <c r="PPB187" s="2"/>
      <c r="PPC187" s="28"/>
      <c r="PPH187" s="29"/>
      <c r="PPI187" s="30"/>
      <c r="PPJ187" s="2"/>
      <c r="PPK187" s="2"/>
      <c r="PPL187" s="29"/>
      <c r="PPM187" s="2"/>
      <c r="PPN187" s="28"/>
      <c r="PPS187" s="29"/>
      <c r="PPT187" s="30"/>
      <c r="PPU187" s="2"/>
      <c r="PPV187" s="2"/>
      <c r="PPW187" s="29"/>
      <c r="PPX187" s="2"/>
      <c r="PPY187" s="28"/>
      <c r="PQD187" s="29"/>
      <c r="PQE187" s="30"/>
      <c r="PQF187" s="2"/>
      <c r="PQG187" s="2"/>
      <c r="PQH187" s="29"/>
      <c r="PQI187" s="2"/>
      <c r="PQJ187" s="28"/>
      <c r="PQO187" s="29"/>
      <c r="PQP187" s="30"/>
      <c r="PQQ187" s="2"/>
      <c r="PQR187" s="2"/>
      <c r="PQS187" s="29"/>
      <c r="PQT187" s="2"/>
      <c r="PQU187" s="28"/>
      <c r="PQZ187" s="29"/>
      <c r="PRA187" s="30"/>
      <c r="PRB187" s="2"/>
      <c r="PRC187" s="2"/>
      <c r="PRD187" s="29"/>
      <c r="PRE187" s="2"/>
      <c r="PRF187" s="28"/>
      <c r="PRK187" s="29"/>
      <c r="PRL187" s="30"/>
      <c r="PRM187" s="2"/>
      <c r="PRN187" s="2"/>
      <c r="PRO187" s="29"/>
      <c r="PRP187" s="2"/>
      <c r="PRQ187" s="28"/>
      <c r="PRV187" s="29"/>
      <c r="PRW187" s="30"/>
      <c r="PRX187" s="2"/>
      <c r="PRY187" s="2"/>
      <c r="PRZ187" s="29"/>
      <c r="PSA187" s="2"/>
      <c r="PSB187" s="28"/>
      <c r="PSG187" s="29"/>
      <c r="PSH187" s="30"/>
      <c r="PSI187" s="2"/>
      <c r="PSJ187" s="2"/>
      <c r="PSK187" s="29"/>
      <c r="PSL187" s="2"/>
      <c r="PSM187" s="28"/>
      <c r="PSR187" s="29"/>
      <c r="PSS187" s="30"/>
      <c r="PST187" s="2"/>
      <c r="PSU187" s="2"/>
      <c r="PSV187" s="29"/>
      <c r="PSW187" s="2"/>
      <c r="PSX187" s="28"/>
      <c r="PTC187" s="29"/>
      <c r="PTD187" s="30"/>
      <c r="PTE187" s="2"/>
      <c r="PTF187" s="2"/>
      <c r="PTG187" s="29"/>
      <c r="PTH187" s="2"/>
      <c r="PTI187" s="28"/>
      <c r="PTN187" s="29"/>
      <c r="PTO187" s="30"/>
      <c r="PTP187" s="2"/>
      <c r="PTQ187" s="2"/>
      <c r="PTR187" s="29"/>
      <c r="PTS187" s="2"/>
      <c r="PTT187" s="28"/>
      <c r="PTY187" s="29"/>
      <c r="PTZ187" s="30"/>
      <c r="PUA187" s="2"/>
      <c r="PUB187" s="2"/>
      <c r="PUC187" s="29"/>
      <c r="PUD187" s="2"/>
      <c r="PUE187" s="28"/>
      <c r="PUJ187" s="29"/>
      <c r="PUK187" s="30"/>
      <c r="PUL187" s="2"/>
      <c r="PUM187" s="2"/>
      <c r="PUN187" s="29"/>
      <c r="PUO187" s="2"/>
      <c r="PUP187" s="28"/>
      <c r="PUU187" s="29"/>
      <c r="PUV187" s="30"/>
      <c r="PUW187" s="2"/>
      <c r="PUX187" s="2"/>
      <c r="PUY187" s="29"/>
      <c r="PUZ187" s="2"/>
      <c r="PVA187" s="28"/>
      <c r="PVF187" s="29"/>
      <c r="PVG187" s="30"/>
      <c r="PVH187" s="2"/>
      <c r="PVI187" s="2"/>
      <c r="PVJ187" s="29"/>
      <c r="PVK187" s="2"/>
      <c r="PVL187" s="28"/>
      <c r="PVQ187" s="29"/>
      <c r="PVR187" s="30"/>
      <c r="PVS187" s="2"/>
      <c r="PVT187" s="2"/>
      <c r="PVU187" s="29"/>
      <c r="PVV187" s="2"/>
      <c r="PVW187" s="28"/>
      <c r="PWB187" s="29"/>
      <c r="PWC187" s="30"/>
      <c r="PWD187" s="2"/>
      <c r="PWE187" s="2"/>
      <c r="PWF187" s="29"/>
      <c r="PWG187" s="2"/>
      <c r="PWH187" s="28"/>
      <c r="PWM187" s="29"/>
      <c r="PWN187" s="30"/>
      <c r="PWO187" s="2"/>
      <c r="PWP187" s="2"/>
      <c r="PWQ187" s="29"/>
      <c r="PWR187" s="2"/>
      <c r="PWS187" s="28"/>
      <c r="PWX187" s="29"/>
      <c r="PWY187" s="30"/>
      <c r="PWZ187" s="2"/>
      <c r="PXA187" s="2"/>
      <c r="PXB187" s="29"/>
      <c r="PXC187" s="2"/>
      <c r="PXD187" s="28"/>
      <c r="PXI187" s="29"/>
      <c r="PXJ187" s="30"/>
      <c r="PXK187" s="2"/>
      <c r="PXL187" s="2"/>
      <c r="PXM187" s="29"/>
      <c r="PXN187" s="2"/>
      <c r="PXO187" s="28"/>
      <c r="PXT187" s="29"/>
      <c r="PXU187" s="30"/>
      <c r="PXV187" s="2"/>
      <c r="PXW187" s="2"/>
      <c r="PXX187" s="29"/>
      <c r="PXY187" s="2"/>
      <c r="PXZ187" s="28"/>
      <c r="PYE187" s="29"/>
      <c r="PYF187" s="30"/>
      <c r="PYG187" s="2"/>
      <c r="PYH187" s="2"/>
      <c r="PYI187" s="29"/>
      <c r="PYJ187" s="2"/>
      <c r="PYK187" s="28"/>
      <c r="PYP187" s="29"/>
      <c r="PYQ187" s="30"/>
      <c r="PYR187" s="2"/>
      <c r="PYS187" s="2"/>
      <c r="PYT187" s="29"/>
      <c r="PYU187" s="2"/>
      <c r="PYV187" s="28"/>
      <c r="PZA187" s="29"/>
      <c r="PZB187" s="30"/>
      <c r="PZC187" s="2"/>
      <c r="PZD187" s="2"/>
      <c r="PZE187" s="29"/>
      <c r="PZF187" s="2"/>
      <c r="PZG187" s="28"/>
      <c r="PZL187" s="29"/>
      <c r="PZM187" s="30"/>
      <c r="PZN187" s="2"/>
      <c r="PZO187" s="2"/>
      <c r="PZP187" s="29"/>
      <c r="PZQ187" s="2"/>
      <c r="PZR187" s="28"/>
      <c r="PZW187" s="29"/>
      <c r="PZX187" s="30"/>
      <c r="PZY187" s="2"/>
      <c r="PZZ187" s="2"/>
      <c r="QAA187" s="29"/>
      <c r="QAB187" s="2"/>
      <c r="QAC187" s="28"/>
      <c r="QAH187" s="29"/>
      <c r="QAI187" s="30"/>
      <c r="QAJ187" s="2"/>
      <c r="QAK187" s="2"/>
      <c r="QAL187" s="29"/>
      <c r="QAM187" s="2"/>
      <c r="QAN187" s="28"/>
      <c r="QAS187" s="29"/>
      <c r="QAT187" s="30"/>
      <c r="QAU187" s="2"/>
      <c r="QAV187" s="2"/>
      <c r="QAW187" s="29"/>
      <c r="QAX187" s="2"/>
      <c r="QAY187" s="28"/>
      <c r="QBD187" s="29"/>
      <c r="QBE187" s="30"/>
      <c r="QBF187" s="2"/>
      <c r="QBG187" s="2"/>
      <c r="QBH187" s="29"/>
      <c r="QBI187" s="2"/>
      <c r="QBJ187" s="28"/>
      <c r="QBO187" s="29"/>
      <c r="QBP187" s="30"/>
      <c r="QBQ187" s="2"/>
      <c r="QBR187" s="2"/>
      <c r="QBS187" s="29"/>
      <c r="QBT187" s="2"/>
      <c r="QBU187" s="28"/>
      <c r="QBZ187" s="29"/>
      <c r="QCA187" s="30"/>
      <c r="QCB187" s="2"/>
      <c r="QCC187" s="2"/>
      <c r="QCD187" s="29"/>
      <c r="QCE187" s="2"/>
      <c r="QCF187" s="28"/>
      <c r="QCK187" s="29"/>
      <c r="QCL187" s="30"/>
      <c r="QCM187" s="2"/>
      <c r="QCN187" s="2"/>
      <c r="QCO187" s="29"/>
      <c r="QCP187" s="2"/>
      <c r="QCQ187" s="28"/>
      <c r="QCV187" s="29"/>
      <c r="QCW187" s="30"/>
      <c r="QCX187" s="2"/>
      <c r="QCY187" s="2"/>
      <c r="QCZ187" s="29"/>
      <c r="QDA187" s="2"/>
      <c r="QDB187" s="28"/>
      <c r="QDG187" s="29"/>
      <c r="QDH187" s="30"/>
      <c r="QDI187" s="2"/>
      <c r="QDJ187" s="2"/>
      <c r="QDK187" s="29"/>
      <c r="QDL187" s="2"/>
      <c r="QDM187" s="28"/>
      <c r="QDR187" s="29"/>
      <c r="QDS187" s="30"/>
      <c r="QDT187" s="2"/>
      <c r="QDU187" s="2"/>
      <c r="QDV187" s="29"/>
      <c r="QDW187" s="2"/>
      <c r="QDX187" s="28"/>
      <c r="QEC187" s="29"/>
      <c r="QED187" s="30"/>
      <c r="QEE187" s="2"/>
      <c r="QEF187" s="2"/>
      <c r="QEG187" s="29"/>
      <c r="QEH187" s="2"/>
      <c r="QEI187" s="28"/>
      <c r="QEN187" s="29"/>
      <c r="QEO187" s="30"/>
      <c r="QEP187" s="2"/>
      <c r="QEQ187" s="2"/>
      <c r="QER187" s="29"/>
      <c r="QES187" s="2"/>
      <c r="QET187" s="28"/>
      <c r="QEY187" s="29"/>
      <c r="QEZ187" s="30"/>
      <c r="QFA187" s="2"/>
      <c r="QFB187" s="2"/>
      <c r="QFC187" s="29"/>
      <c r="QFD187" s="2"/>
      <c r="QFE187" s="28"/>
      <c r="QFJ187" s="29"/>
      <c r="QFK187" s="30"/>
      <c r="QFL187" s="2"/>
      <c r="QFM187" s="2"/>
      <c r="QFN187" s="29"/>
      <c r="QFO187" s="2"/>
      <c r="QFP187" s="28"/>
      <c r="QFU187" s="29"/>
      <c r="QFV187" s="30"/>
      <c r="QFW187" s="2"/>
      <c r="QFX187" s="2"/>
      <c r="QFY187" s="29"/>
      <c r="QFZ187" s="2"/>
      <c r="QGA187" s="28"/>
      <c r="QGF187" s="29"/>
      <c r="QGG187" s="30"/>
      <c r="QGH187" s="2"/>
      <c r="QGI187" s="2"/>
      <c r="QGJ187" s="29"/>
      <c r="QGK187" s="2"/>
      <c r="QGL187" s="28"/>
      <c r="QGQ187" s="29"/>
      <c r="QGR187" s="30"/>
      <c r="QGS187" s="2"/>
      <c r="QGT187" s="2"/>
      <c r="QGU187" s="29"/>
      <c r="QGV187" s="2"/>
      <c r="QGW187" s="28"/>
      <c r="QHB187" s="29"/>
      <c r="QHC187" s="30"/>
      <c r="QHD187" s="2"/>
      <c r="QHE187" s="2"/>
      <c r="QHF187" s="29"/>
      <c r="QHG187" s="2"/>
      <c r="QHH187" s="28"/>
      <c r="QHM187" s="29"/>
      <c r="QHN187" s="30"/>
      <c r="QHO187" s="2"/>
      <c r="QHP187" s="2"/>
      <c r="QHQ187" s="29"/>
      <c r="QHR187" s="2"/>
      <c r="QHS187" s="28"/>
      <c r="QHX187" s="29"/>
      <c r="QHY187" s="30"/>
      <c r="QHZ187" s="2"/>
      <c r="QIA187" s="2"/>
      <c r="QIB187" s="29"/>
      <c r="QIC187" s="2"/>
      <c r="QID187" s="28"/>
      <c r="QII187" s="29"/>
      <c r="QIJ187" s="30"/>
      <c r="QIK187" s="2"/>
      <c r="QIL187" s="2"/>
      <c r="QIM187" s="29"/>
      <c r="QIN187" s="2"/>
      <c r="QIO187" s="28"/>
      <c r="QIT187" s="29"/>
      <c r="QIU187" s="30"/>
      <c r="QIV187" s="2"/>
      <c r="QIW187" s="2"/>
      <c r="QIX187" s="29"/>
      <c r="QIY187" s="2"/>
      <c r="QIZ187" s="28"/>
      <c r="QJE187" s="29"/>
      <c r="QJF187" s="30"/>
      <c r="QJG187" s="2"/>
      <c r="QJH187" s="2"/>
      <c r="QJI187" s="29"/>
      <c r="QJJ187" s="2"/>
      <c r="QJK187" s="28"/>
      <c r="QJP187" s="29"/>
      <c r="QJQ187" s="30"/>
      <c r="QJR187" s="2"/>
      <c r="QJS187" s="2"/>
      <c r="QJT187" s="29"/>
      <c r="QJU187" s="2"/>
      <c r="QJV187" s="28"/>
      <c r="QKA187" s="29"/>
      <c r="QKB187" s="30"/>
      <c r="QKC187" s="2"/>
      <c r="QKD187" s="2"/>
      <c r="QKE187" s="29"/>
      <c r="QKF187" s="2"/>
      <c r="QKG187" s="28"/>
      <c r="QKL187" s="29"/>
      <c r="QKM187" s="30"/>
      <c r="QKN187" s="2"/>
      <c r="QKO187" s="2"/>
      <c r="QKP187" s="29"/>
      <c r="QKQ187" s="2"/>
      <c r="QKR187" s="28"/>
      <c r="QKW187" s="29"/>
      <c r="QKX187" s="30"/>
      <c r="QKY187" s="2"/>
      <c r="QKZ187" s="2"/>
      <c r="QLA187" s="29"/>
      <c r="QLB187" s="2"/>
      <c r="QLC187" s="28"/>
      <c r="QLH187" s="29"/>
      <c r="QLI187" s="30"/>
      <c r="QLJ187" s="2"/>
      <c r="QLK187" s="2"/>
      <c r="QLL187" s="29"/>
      <c r="QLM187" s="2"/>
      <c r="QLN187" s="28"/>
      <c r="QLS187" s="29"/>
      <c r="QLT187" s="30"/>
      <c r="QLU187" s="2"/>
      <c r="QLV187" s="2"/>
      <c r="QLW187" s="29"/>
      <c r="QLX187" s="2"/>
      <c r="QLY187" s="28"/>
      <c r="QMD187" s="29"/>
      <c r="QME187" s="30"/>
      <c r="QMF187" s="2"/>
      <c r="QMG187" s="2"/>
      <c r="QMH187" s="29"/>
      <c r="QMI187" s="2"/>
      <c r="QMJ187" s="28"/>
      <c r="QMO187" s="29"/>
      <c r="QMP187" s="30"/>
      <c r="QMQ187" s="2"/>
      <c r="QMR187" s="2"/>
      <c r="QMS187" s="29"/>
      <c r="QMT187" s="2"/>
      <c r="QMU187" s="28"/>
      <c r="QMZ187" s="29"/>
      <c r="QNA187" s="30"/>
      <c r="QNB187" s="2"/>
      <c r="QNC187" s="2"/>
      <c r="QND187" s="29"/>
      <c r="QNE187" s="2"/>
      <c r="QNF187" s="28"/>
      <c r="QNK187" s="29"/>
      <c r="QNL187" s="30"/>
      <c r="QNM187" s="2"/>
      <c r="QNN187" s="2"/>
      <c r="QNO187" s="29"/>
      <c r="QNP187" s="2"/>
      <c r="QNQ187" s="28"/>
      <c r="QNV187" s="29"/>
      <c r="QNW187" s="30"/>
      <c r="QNX187" s="2"/>
      <c r="QNY187" s="2"/>
      <c r="QNZ187" s="29"/>
      <c r="QOA187" s="2"/>
      <c r="QOB187" s="28"/>
      <c r="QOG187" s="29"/>
      <c r="QOH187" s="30"/>
      <c r="QOI187" s="2"/>
      <c r="QOJ187" s="2"/>
      <c r="QOK187" s="29"/>
      <c r="QOL187" s="2"/>
      <c r="QOM187" s="28"/>
      <c r="QOR187" s="29"/>
      <c r="QOS187" s="30"/>
      <c r="QOT187" s="2"/>
      <c r="QOU187" s="2"/>
      <c r="QOV187" s="29"/>
      <c r="QOW187" s="2"/>
      <c r="QOX187" s="28"/>
      <c r="QPC187" s="29"/>
      <c r="QPD187" s="30"/>
      <c r="QPE187" s="2"/>
      <c r="QPF187" s="2"/>
      <c r="QPG187" s="29"/>
      <c r="QPH187" s="2"/>
      <c r="QPI187" s="28"/>
      <c r="QPN187" s="29"/>
      <c r="QPO187" s="30"/>
      <c r="QPP187" s="2"/>
      <c r="QPQ187" s="2"/>
      <c r="QPR187" s="29"/>
      <c r="QPS187" s="2"/>
      <c r="QPT187" s="28"/>
      <c r="QPY187" s="29"/>
      <c r="QPZ187" s="30"/>
      <c r="QQA187" s="2"/>
      <c r="QQB187" s="2"/>
      <c r="QQC187" s="29"/>
      <c r="QQD187" s="2"/>
      <c r="QQE187" s="28"/>
      <c r="QQJ187" s="29"/>
      <c r="QQK187" s="30"/>
      <c r="QQL187" s="2"/>
      <c r="QQM187" s="2"/>
      <c r="QQN187" s="29"/>
      <c r="QQO187" s="2"/>
      <c r="QQP187" s="28"/>
      <c r="QQU187" s="29"/>
      <c r="QQV187" s="30"/>
      <c r="QQW187" s="2"/>
      <c r="QQX187" s="2"/>
      <c r="QQY187" s="29"/>
      <c r="QQZ187" s="2"/>
      <c r="QRA187" s="28"/>
      <c r="QRF187" s="29"/>
      <c r="QRG187" s="30"/>
      <c r="QRH187" s="2"/>
      <c r="QRI187" s="2"/>
      <c r="QRJ187" s="29"/>
      <c r="QRK187" s="2"/>
      <c r="QRL187" s="28"/>
      <c r="QRQ187" s="29"/>
      <c r="QRR187" s="30"/>
      <c r="QRS187" s="2"/>
      <c r="QRT187" s="2"/>
      <c r="QRU187" s="29"/>
      <c r="QRV187" s="2"/>
      <c r="QRW187" s="28"/>
      <c r="QSB187" s="29"/>
      <c r="QSC187" s="30"/>
      <c r="QSD187" s="2"/>
      <c r="QSE187" s="2"/>
      <c r="QSF187" s="29"/>
      <c r="QSG187" s="2"/>
      <c r="QSH187" s="28"/>
      <c r="QSM187" s="29"/>
      <c r="QSN187" s="30"/>
      <c r="QSO187" s="2"/>
      <c r="QSP187" s="2"/>
      <c r="QSQ187" s="29"/>
      <c r="QSR187" s="2"/>
      <c r="QSS187" s="28"/>
      <c r="QSX187" s="29"/>
      <c r="QSY187" s="30"/>
      <c r="QSZ187" s="2"/>
      <c r="QTA187" s="2"/>
      <c r="QTB187" s="29"/>
      <c r="QTC187" s="2"/>
      <c r="QTD187" s="28"/>
      <c r="QTI187" s="29"/>
      <c r="QTJ187" s="30"/>
      <c r="QTK187" s="2"/>
      <c r="QTL187" s="2"/>
      <c r="QTM187" s="29"/>
      <c r="QTN187" s="2"/>
      <c r="QTO187" s="28"/>
      <c r="QTT187" s="29"/>
      <c r="QTU187" s="30"/>
      <c r="QTV187" s="2"/>
      <c r="QTW187" s="2"/>
      <c r="QTX187" s="29"/>
      <c r="QTY187" s="2"/>
      <c r="QTZ187" s="28"/>
      <c r="QUE187" s="29"/>
      <c r="QUF187" s="30"/>
      <c r="QUG187" s="2"/>
      <c r="QUH187" s="2"/>
      <c r="QUI187" s="29"/>
      <c r="QUJ187" s="2"/>
      <c r="QUK187" s="28"/>
      <c r="QUP187" s="29"/>
      <c r="QUQ187" s="30"/>
      <c r="QUR187" s="2"/>
      <c r="QUS187" s="2"/>
      <c r="QUT187" s="29"/>
      <c r="QUU187" s="2"/>
      <c r="QUV187" s="28"/>
      <c r="QVA187" s="29"/>
      <c r="QVB187" s="30"/>
      <c r="QVC187" s="2"/>
      <c r="QVD187" s="2"/>
      <c r="QVE187" s="29"/>
      <c r="QVF187" s="2"/>
      <c r="QVG187" s="28"/>
      <c r="QVL187" s="29"/>
      <c r="QVM187" s="30"/>
      <c r="QVN187" s="2"/>
      <c r="QVO187" s="2"/>
      <c r="QVP187" s="29"/>
      <c r="QVQ187" s="2"/>
      <c r="QVR187" s="28"/>
      <c r="QVW187" s="29"/>
      <c r="QVX187" s="30"/>
      <c r="QVY187" s="2"/>
      <c r="QVZ187" s="2"/>
      <c r="QWA187" s="29"/>
      <c r="QWB187" s="2"/>
      <c r="QWC187" s="28"/>
      <c r="QWH187" s="29"/>
      <c r="QWI187" s="30"/>
      <c r="QWJ187" s="2"/>
      <c r="QWK187" s="2"/>
      <c r="QWL187" s="29"/>
      <c r="QWM187" s="2"/>
      <c r="QWN187" s="28"/>
      <c r="QWS187" s="29"/>
      <c r="QWT187" s="30"/>
      <c r="QWU187" s="2"/>
      <c r="QWV187" s="2"/>
      <c r="QWW187" s="29"/>
      <c r="QWX187" s="2"/>
      <c r="QWY187" s="28"/>
      <c r="QXD187" s="29"/>
      <c r="QXE187" s="30"/>
      <c r="QXF187" s="2"/>
      <c r="QXG187" s="2"/>
      <c r="QXH187" s="29"/>
      <c r="QXI187" s="2"/>
      <c r="QXJ187" s="28"/>
      <c r="QXO187" s="29"/>
      <c r="QXP187" s="30"/>
      <c r="QXQ187" s="2"/>
      <c r="QXR187" s="2"/>
      <c r="QXS187" s="29"/>
      <c r="QXT187" s="2"/>
      <c r="QXU187" s="28"/>
      <c r="QXZ187" s="29"/>
      <c r="QYA187" s="30"/>
      <c r="QYB187" s="2"/>
      <c r="QYC187" s="2"/>
      <c r="QYD187" s="29"/>
      <c r="QYE187" s="2"/>
      <c r="QYF187" s="28"/>
      <c r="QYK187" s="29"/>
      <c r="QYL187" s="30"/>
      <c r="QYM187" s="2"/>
      <c r="QYN187" s="2"/>
      <c r="QYO187" s="29"/>
      <c r="QYP187" s="2"/>
      <c r="QYQ187" s="28"/>
      <c r="QYV187" s="29"/>
      <c r="QYW187" s="30"/>
      <c r="QYX187" s="2"/>
      <c r="QYY187" s="2"/>
      <c r="QYZ187" s="29"/>
      <c r="QZA187" s="2"/>
      <c r="QZB187" s="28"/>
      <c r="QZG187" s="29"/>
      <c r="QZH187" s="30"/>
      <c r="QZI187" s="2"/>
      <c r="QZJ187" s="2"/>
      <c r="QZK187" s="29"/>
      <c r="QZL187" s="2"/>
      <c r="QZM187" s="28"/>
      <c r="QZR187" s="29"/>
      <c r="QZS187" s="30"/>
      <c r="QZT187" s="2"/>
      <c r="QZU187" s="2"/>
      <c r="QZV187" s="29"/>
      <c r="QZW187" s="2"/>
      <c r="QZX187" s="28"/>
      <c r="RAC187" s="29"/>
      <c r="RAD187" s="30"/>
      <c r="RAE187" s="2"/>
      <c r="RAF187" s="2"/>
      <c r="RAG187" s="29"/>
      <c r="RAH187" s="2"/>
      <c r="RAI187" s="28"/>
      <c r="RAN187" s="29"/>
      <c r="RAO187" s="30"/>
      <c r="RAP187" s="2"/>
      <c r="RAQ187" s="2"/>
      <c r="RAR187" s="29"/>
      <c r="RAS187" s="2"/>
      <c r="RAT187" s="28"/>
      <c r="RAY187" s="29"/>
      <c r="RAZ187" s="30"/>
      <c r="RBA187" s="2"/>
      <c r="RBB187" s="2"/>
      <c r="RBC187" s="29"/>
      <c r="RBD187" s="2"/>
      <c r="RBE187" s="28"/>
      <c r="RBJ187" s="29"/>
      <c r="RBK187" s="30"/>
      <c r="RBL187" s="2"/>
      <c r="RBM187" s="2"/>
      <c r="RBN187" s="29"/>
      <c r="RBO187" s="2"/>
      <c r="RBP187" s="28"/>
      <c r="RBU187" s="29"/>
      <c r="RBV187" s="30"/>
      <c r="RBW187" s="2"/>
      <c r="RBX187" s="2"/>
      <c r="RBY187" s="29"/>
      <c r="RBZ187" s="2"/>
      <c r="RCA187" s="28"/>
      <c r="RCF187" s="29"/>
      <c r="RCG187" s="30"/>
      <c r="RCH187" s="2"/>
      <c r="RCI187" s="2"/>
      <c r="RCJ187" s="29"/>
      <c r="RCK187" s="2"/>
      <c r="RCL187" s="28"/>
      <c r="RCQ187" s="29"/>
      <c r="RCR187" s="30"/>
      <c r="RCS187" s="2"/>
      <c r="RCT187" s="2"/>
      <c r="RCU187" s="29"/>
      <c r="RCV187" s="2"/>
      <c r="RCW187" s="28"/>
      <c r="RDB187" s="29"/>
      <c r="RDC187" s="30"/>
      <c r="RDD187" s="2"/>
      <c r="RDE187" s="2"/>
      <c r="RDF187" s="29"/>
      <c r="RDG187" s="2"/>
      <c r="RDH187" s="28"/>
      <c r="RDM187" s="29"/>
      <c r="RDN187" s="30"/>
      <c r="RDO187" s="2"/>
      <c r="RDP187" s="2"/>
      <c r="RDQ187" s="29"/>
      <c r="RDR187" s="2"/>
      <c r="RDS187" s="28"/>
      <c r="RDX187" s="29"/>
      <c r="RDY187" s="30"/>
      <c r="RDZ187" s="2"/>
      <c r="REA187" s="2"/>
      <c r="REB187" s="29"/>
      <c r="REC187" s="2"/>
      <c r="RED187" s="28"/>
      <c r="REI187" s="29"/>
      <c r="REJ187" s="30"/>
      <c r="REK187" s="2"/>
      <c r="REL187" s="2"/>
      <c r="REM187" s="29"/>
      <c r="REN187" s="2"/>
      <c r="REO187" s="28"/>
      <c r="RET187" s="29"/>
      <c r="REU187" s="30"/>
      <c r="REV187" s="2"/>
      <c r="REW187" s="2"/>
      <c r="REX187" s="29"/>
      <c r="REY187" s="2"/>
      <c r="REZ187" s="28"/>
      <c r="RFE187" s="29"/>
      <c r="RFF187" s="30"/>
      <c r="RFG187" s="2"/>
      <c r="RFH187" s="2"/>
      <c r="RFI187" s="29"/>
      <c r="RFJ187" s="2"/>
      <c r="RFK187" s="28"/>
      <c r="RFP187" s="29"/>
      <c r="RFQ187" s="30"/>
      <c r="RFR187" s="2"/>
      <c r="RFS187" s="2"/>
      <c r="RFT187" s="29"/>
      <c r="RFU187" s="2"/>
      <c r="RFV187" s="28"/>
      <c r="RGA187" s="29"/>
      <c r="RGB187" s="30"/>
      <c r="RGC187" s="2"/>
      <c r="RGD187" s="2"/>
      <c r="RGE187" s="29"/>
      <c r="RGF187" s="2"/>
      <c r="RGG187" s="28"/>
      <c r="RGL187" s="29"/>
      <c r="RGM187" s="30"/>
      <c r="RGN187" s="2"/>
      <c r="RGO187" s="2"/>
      <c r="RGP187" s="29"/>
      <c r="RGQ187" s="2"/>
      <c r="RGR187" s="28"/>
      <c r="RGW187" s="29"/>
      <c r="RGX187" s="30"/>
      <c r="RGY187" s="2"/>
      <c r="RGZ187" s="2"/>
      <c r="RHA187" s="29"/>
      <c r="RHB187" s="2"/>
      <c r="RHC187" s="28"/>
      <c r="RHH187" s="29"/>
      <c r="RHI187" s="30"/>
      <c r="RHJ187" s="2"/>
      <c r="RHK187" s="2"/>
      <c r="RHL187" s="29"/>
      <c r="RHM187" s="2"/>
      <c r="RHN187" s="28"/>
      <c r="RHS187" s="29"/>
      <c r="RHT187" s="30"/>
      <c r="RHU187" s="2"/>
      <c r="RHV187" s="2"/>
      <c r="RHW187" s="29"/>
      <c r="RHX187" s="2"/>
      <c r="RHY187" s="28"/>
      <c r="RID187" s="29"/>
      <c r="RIE187" s="30"/>
      <c r="RIF187" s="2"/>
      <c r="RIG187" s="2"/>
      <c r="RIH187" s="29"/>
      <c r="RII187" s="2"/>
      <c r="RIJ187" s="28"/>
      <c r="RIO187" s="29"/>
      <c r="RIP187" s="30"/>
      <c r="RIQ187" s="2"/>
      <c r="RIR187" s="2"/>
      <c r="RIS187" s="29"/>
      <c r="RIT187" s="2"/>
      <c r="RIU187" s="28"/>
      <c r="RIZ187" s="29"/>
      <c r="RJA187" s="30"/>
      <c r="RJB187" s="2"/>
      <c r="RJC187" s="2"/>
      <c r="RJD187" s="29"/>
      <c r="RJE187" s="2"/>
      <c r="RJF187" s="28"/>
      <c r="RJK187" s="29"/>
      <c r="RJL187" s="30"/>
      <c r="RJM187" s="2"/>
      <c r="RJN187" s="2"/>
      <c r="RJO187" s="29"/>
      <c r="RJP187" s="2"/>
      <c r="RJQ187" s="28"/>
      <c r="RJV187" s="29"/>
      <c r="RJW187" s="30"/>
      <c r="RJX187" s="2"/>
      <c r="RJY187" s="2"/>
      <c r="RJZ187" s="29"/>
      <c r="RKA187" s="2"/>
      <c r="RKB187" s="28"/>
      <c r="RKG187" s="29"/>
      <c r="RKH187" s="30"/>
      <c r="RKI187" s="2"/>
      <c r="RKJ187" s="2"/>
      <c r="RKK187" s="29"/>
      <c r="RKL187" s="2"/>
      <c r="RKM187" s="28"/>
      <c r="RKR187" s="29"/>
      <c r="RKS187" s="30"/>
      <c r="RKT187" s="2"/>
      <c r="RKU187" s="2"/>
      <c r="RKV187" s="29"/>
      <c r="RKW187" s="2"/>
      <c r="RKX187" s="28"/>
      <c r="RLC187" s="29"/>
      <c r="RLD187" s="30"/>
      <c r="RLE187" s="2"/>
      <c r="RLF187" s="2"/>
      <c r="RLG187" s="29"/>
      <c r="RLH187" s="2"/>
      <c r="RLI187" s="28"/>
      <c r="RLN187" s="29"/>
      <c r="RLO187" s="30"/>
      <c r="RLP187" s="2"/>
      <c r="RLQ187" s="2"/>
      <c r="RLR187" s="29"/>
      <c r="RLS187" s="2"/>
      <c r="RLT187" s="28"/>
      <c r="RLY187" s="29"/>
      <c r="RLZ187" s="30"/>
      <c r="RMA187" s="2"/>
      <c r="RMB187" s="2"/>
      <c r="RMC187" s="29"/>
      <c r="RMD187" s="2"/>
      <c r="RME187" s="28"/>
      <c r="RMJ187" s="29"/>
      <c r="RMK187" s="30"/>
      <c r="RML187" s="2"/>
      <c r="RMM187" s="2"/>
      <c r="RMN187" s="29"/>
      <c r="RMO187" s="2"/>
      <c r="RMP187" s="28"/>
      <c r="RMU187" s="29"/>
      <c r="RMV187" s="30"/>
      <c r="RMW187" s="2"/>
      <c r="RMX187" s="2"/>
      <c r="RMY187" s="29"/>
      <c r="RMZ187" s="2"/>
      <c r="RNA187" s="28"/>
      <c r="RNF187" s="29"/>
      <c r="RNG187" s="30"/>
      <c r="RNH187" s="2"/>
      <c r="RNI187" s="2"/>
      <c r="RNJ187" s="29"/>
      <c r="RNK187" s="2"/>
      <c r="RNL187" s="28"/>
      <c r="RNQ187" s="29"/>
      <c r="RNR187" s="30"/>
      <c r="RNS187" s="2"/>
      <c r="RNT187" s="2"/>
      <c r="RNU187" s="29"/>
      <c r="RNV187" s="2"/>
      <c r="RNW187" s="28"/>
      <c r="ROB187" s="29"/>
      <c r="ROC187" s="30"/>
      <c r="ROD187" s="2"/>
      <c r="ROE187" s="2"/>
      <c r="ROF187" s="29"/>
      <c r="ROG187" s="2"/>
      <c r="ROH187" s="28"/>
      <c r="ROM187" s="29"/>
      <c r="RON187" s="30"/>
      <c r="ROO187" s="2"/>
      <c r="ROP187" s="2"/>
      <c r="ROQ187" s="29"/>
      <c r="ROR187" s="2"/>
      <c r="ROS187" s="28"/>
      <c r="ROX187" s="29"/>
      <c r="ROY187" s="30"/>
      <c r="ROZ187" s="2"/>
      <c r="RPA187" s="2"/>
      <c r="RPB187" s="29"/>
      <c r="RPC187" s="2"/>
      <c r="RPD187" s="28"/>
      <c r="RPI187" s="29"/>
      <c r="RPJ187" s="30"/>
      <c r="RPK187" s="2"/>
      <c r="RPL187" s="2"/>
      <c r="RPM187" s="29"/>
      <c r="RPN187" s="2"/>
      <c r="RPO187" s="28"/>
      <c r="RPT187" s="29"/>
      <c r="RPU187" s="30"/>
      <c r="RPV187" s="2"/>
      <c r="RPW187" s="2"/>
      <c r="RPX187" s="29"/>
      <c r="RPY187" s="2"/>
      <c r="RPZ187" s="28"/>
      <c r="RQE187" s="29"/>
      <c r="RQF187" s="30"/>
      <c r="RQG187" s="2"/>
      <c r="RQH187" s="2"/>
      <c r="RQI187" s="29"/>
      <c r="RQJ187" s="2"/>
      <c r="RQK187" s="28"/>
      <c r="RQP187" s="29"/>
      <c r="RQQ187" s="30"/>
      <c r="RQR187" s="2"/>
      <c r="RQS187" s="2"/>
      <c r="RQT187" s="29"/>
      <c r="RQU187" s="2"/>
      <c r="RQV187" s="28"/>
      <c r="RRA187" s="29"/>
      <c r="RRB187" s="30"/>
      <c r="RRC187" s="2"/>
      <c r="RRD187" s="2"/>
      <c r="RRE187" s="29"/>
      <c r="RRF187" s="2"/>
      <c r="RRG187" s="28"/>
      <c r="RRL187" s="29"/>
      <c r="RRM187" s="30"/>
      <c r="RRN187" s="2"/>
      <c r="RRO187" s="2"/>
      <c r="RRP187" s="29"/>
      <c r="RRQ187" s="2"/>
      <c r="RRR187" s="28"/>
      <c r="RRW187" s="29"/>
      <c r="RRX187" s="30"/>
      <c r="RRY187" s="2"/>
      <c r="RRZ187" s="2"/>
      <c r="RSA187" s="29"/>
      <c r="RSB187" s="2"/>
      <c r="RSC187" s="28"/>
      <c r="RSH187" s="29"/>
      <c r="RSI187" s="30"/>
      <c r="RSJ187" s="2"/>
      <c r="RSK187" s="2"/>
      <c r="RSL187" s="29"/>
      <c r="RSM187" s="2"/>
      <c r="RSN187" s="28"/>
      <c r="RSS187" s="29"/>
      <c r="RST187" s="30"/>
      <c r="RSU187" s="2"/>
      <c r="RSV187" s="2"/>
      <c r="RSW187" s="29"/>
      <c r="RSX187" s="2"/>
      <c r="RSY187" s="28"/>
      <c r="RTD187" s="29"/>
      <c r="RTE187" s="30"/>
      <c r="RTF187" s="2"/>
      <c r="RTG187" s="2"/>
      <c r="RTH187" s="29"/>
      <c r="RTI187" s="2"/>
      <c r="RTJ187" s="28"/>
      <c r="RTO187" s="29"/>
      <c r="RTP187" s="30"/>
      <c r="RTQ187" s="2"/>
      <c r="RTR187" s="2"/>
      <c r="RTS187" s="29"/>
      <c r="RTT187" s="2"/>
      <c r="RTU187" s="28"/>
      <c r="RTZ187" s="29"/>
      <c r="RUA187" s="30"/>
      <c r="RUB187" s="2"/>
      <c r="RUC187" s="2"/>
      <c r="RUD187" s="29"/>
      <c r="RUE187" s="2"/>
      <c r="RUF187" s="28"/>
      <c r="RUK187" s="29"/>
      <c r="RUL187" s="30"/>
      <c r="RUM187" s="2"/>
      <c r="RUN187" s="2"/>
      <c r="RUO187" s="29"/>
      <c r="RUP187" s="2"/>
      <c r="RUQ187" s="28"/>
      <c r="RUV187" s="29"/>
      <c r="RUW187" s="30"/>
      <c r="RUX187" s="2"/>
      <c r="RUY187" s="2"/>
      <c r="RUZ187" s="29"/>
      <c r="RVA187" s="2"/>
      <c r="RVB187" s="28"/>
      <c r="RVG187" s="29"/>
      <c r="RVH187" s="30"/>
      <c r="RVI187" s="2"/>
      <c r="RVJ187" s="2"/>
      <c r="RVK187" s="29"/>
      <c r="RVL187" s="2"/>
      <c r="RVM187" s="28"/>
      <c r="RVR187" s="29"/>
      <c r="RVS187" s="30"/>
      <c r="RVT187" s="2"/>
      <c r="RVU187" s="2"/>
      <c r="RVV187" s="29"/>
      <c r="RVW187" s="2"/>
      <c r="RVX187" s="28"/>
      <c r="RWC187" s="29"/>
      <c r="RWD187" s="30"/>
      <c r="RWE187" s="2"/>
      <c r="RWF187" s="2"/>
      <c r="RWG187" s="29"/>
      <c r="RWH187" s="2"/>
      <c r="RWI187" s="28"/>
      <c r="RWN187" s="29"/>
      <c r="RWO187" s="30"/>
      <c r="RWP187" s="2"/>
      <c r="RWQ187" s="2"/>
      <c r="RWR187" s="29"/>
      <c r="RWS187" s="2"/>
      <c r="RWT187" s="28"/>
      <c r="RWY187" s="29"/>
      <c r="RWZ187" s="30"/>
      <c r="RXA187" s="2"/>
      <c r="RXB187" s="2"/>
      <c r="RXC187" s="29"/>
      <c r="RXD187" s="2"/>
      <c r="RXE187" s="28"/>
      <c r="RXJ187" s="29"/>
      <c r="RXK187" s="30"/>
      <c r="RXL187" s="2"/>
      <c r="RXM187" s="2"/>
      <c r="RXN187" s="29"/>
      <c r="RXO187" s="2"/>
      <c r="RXP187" s="28"/>
      <c r="RXU187" s="29"/>
      <c r="RXV187" s="30"/>
      <c r="RXW187" s="2"/>
      <c r="RXX187" s="2"/>
      <c r="RXY187" s="29"/>
      <c r="RXZ187" s="2"/>
      <c r="RYA187" s="28"/>
      <c r="RYF187" s="29"/>
      <c r="RYG187" s="30"/>
      <c r="RYH187" s="2"/>
      <c r="RYI187" s="2"/>
      <c r="RYJ187" s="29"/>
      <c r="RYK187" s="2"/>
      <c r="RYL187" s="28"/>
      <c r="RYQ187" s="29"/>
      <c r="RYR187" s="30"/>
      <c r="RYS187" s="2"/>
      <c r="RYT187" s="2"/>
      <c r="RYU187" s="29"/>
      <c r="RYV187" s="2"/>
      <c r="RYW187" s="28"/>
      <c r="RZB187" s="29"/>
      <c r="RZC187" s="30"/>
      <c r="RZD187" s="2"/>
      <c r="RZE187" s="2"/>
      <c r="RZF187" s="29"/>
      <c r="RZG187" s="2"/>
      <c r="RZH187" s="28"/>
      <c r="RZM187" s="29"/>
      <c r="RZN187" s="30"/>
      <c r="RZO187" s="2"/>
      <c r="RZP187" s="2"/>
      <c r="RZQ187" s="29"/>
      <c r="RZR187" s="2"/>
      <c r="RZS187" s="28"/>
      <c r="RZX187" s="29"/>
      <c r="RZY187" s="30"/>
      <c r="RZZ187" s="2"/>
      <c r="SAA187" s="2"/>
      <c r="SAB187" s="29"/>
      <c r="SAC187" s="2"/>
      <c r="SAD187" s="28"/>
      <c r="SAI187" s="29"/>
      <c r="SAJ187" s="30"/>
      <c r="SAK187" s="2"/>
      <c r="SAL187" s="2"/>
      <c r="SAM187" s="29"/>
      <c r="SAN187" s="2"/>
      <c r="SAO187" s="28"/>
      <c r="SAT187" s="29"/>
      <c r="SAU187" s="30"/>
      <c r="SAV187" s="2"/>
      <c r="SAW187" s="2"/>
      <c r="SAX187" s="29"/>
      <c r="SAY187" s="2"/>
      <c r="SAZ187" s="28"/>
      <c r="SBE187" s="29"/>
      <c r="SBF187" s="30"/>
      <c r="SBG187" s="2"/>
      <c r="SBH187" s="2"/>
      <c r="SBI187" s="29"/>
      <c r="SBJ187" s="2"/>
      <c r="SBK187" s="28"/>
      <c r="SBP187" s="29"/>
      <c r="SBQ187" s="30"/>
      <c r="SBR187" s="2"/>
      <c r="SBS187" s="2"/>
      <c r="SBT187" s="29"/>
      <c r="SBU187" s="2"/>
      <c r="SBV187" s="28"/>
      <c r="SCA187" s="29"/>
      <c r="SCB187" s="30"/>
      <c r="SCC187" s="2"/>
      <c r="SCD187" s="2"/>
      <c r="SCE187" s="29"/>
      <c r="SCF187" s="2"/>
      <c r="SCG187" s="28"/>
      <c r="SCL187" s="29"/>
      <c r="SCM187" s="30"/>
      <c r="SCN187" s="2"/>
      <c r="SCO187" s="2"/>
      <c r="SCP187" s="29"/>
      <c r="SCQ187" s="2"/>
      <c r="SCR187" s="28"/>
      <c r="SCW187" s="29"/>
      <c r="SCX187" s="30"/>
      <c r="SCY187" s="2"/>
      <c r="SCZ187" s="2"/>
      <c r="SDA187" s="29"/>
      <c r="SDB187" s="2"/>
      <c r="SDC187" s="28"/>
      <c r="SDH187" s="29"/>
      <c r="SDI187" s="30"/>
      <c r="SDJ187" s="2"/>
      <c r="SDK187" s="2"/>
      <c r="SDL187" s="29"/>
      <c r="SDM187" s="2"/>
      <c r="SDN187" s="28"/>
      <c r="SDS187" s="29"/>
      <c r="SDT187" s="30"/>
      <c r="SDU187" s="2"/>
      <c r="SDV187" s="2"/>
      <c r="SDW187" s="29"/>
      <c r="SDX187" s="2"/>
      <c r="SDY187" s="28"/>
      <c r="SED187" s="29"/>
      <c r="SEE187" s="30"/>
      <c r="SEF187" s="2"/>
      <c r="SEG187" s="2"/>
      <c r="SEH187" s="29"/>
      <c r="SEI187" s="2"/>
      <c r="SEJ187" s="28"/>
      <c r="SEO187" s="29"/>
      <c r="SEP187" s="30"/>
      <c r="SEQ187" s="2"/>
      <c r="SER187" s="2"/>
      <c r="SES187" s="29"/>
      <c r="SET187" s="2"/>
      <c r="SEU187" s="28"/>
      <c r="SEZ187" s="29"/>
      <c r="SFA187" s="30"/>
      <c r="SFB187" s="2"/>
      <c r="SFC187" s="2"/>
      <c r="SFD187" s="29"/>
      <c r="SFE187" s="2"/>
      <c r="SFF187" s="28"/>
      <c r="SFK187" s="29"/>
      <c r="SFL187" s="30"/>
      <c r="SFM187" s="2"/>
      <c r="SFN187" s="2"/>
      <c r="SFO187" s="29"/>
      <c r="SFP187" s="2"/>
      <c r="SFQ187" s="28"/>
      <c r="SFV187" s="29"/>
      <c r="SFW187" s="30"/>
      <c r="SFX187" s="2"/>
      <c r="SFY187" s="2"/>
      <c r="SFZ187" s="29"/>
      <c r="SGA187" s="2"/>
      <c r="SGB187" s="28"/>
      <c r="SGG187" s="29"/>
      <c r="SGH187" s="30"/>
      <c r="SGI187" s="2"/>
      <c r="SGJ187" s="2"/>
      <c r="SGK187" s="29"/>
      <c r="SGL187" s="2"/>
      <c r="SGM187" s="28"/>
      <c r="SGR187" s="29"/>
      <c r="SGS187" s="30"/>
      <c r="SGT187" s="2"/>
      <c r="SGU187" s="2"/>
      <c r="SGV187" s="29"/>
      <c r="SGW187" s="2"/>
      <c r="SGX187" s="28"/>
      <c r="SHC187" s="29"/>
      <c r="SHD187" s="30"/>
      <c r="SHE187" s="2"/>
      <c r="SHF187" s="2"/>
      <c r="SHG187" s="29"/>
      <c r="SHH187" s="2"/>
      <c r="SHI187" s="28"/>
      <c r="SHN187" s="29"/>
      <c r="SHO187" s="30"/>
      <c r="SHP187" s="2"/>
      <c r="SHQ187" s="2"/>
      <c r="SHR187" s="29"/>
      <c r="SHS187" s="2"/>
      <c r="SHT187" s="28"/>
      <c r="SHY187" s="29"/>
      <c r="SHZ187" s="30"/>
      <c r="SIA187" s="2"/>
      <c r="SIB187" s="2"/>
      <c r="SIC187" s="29"/>
      <c r="SID187" s="2"/>
      <c r="SIE187" s="28"/>
      <c r="SIJ187" s="29"/>
      <c r="SIK187" s="30"/>
      <c r="SIL187" s="2"/>
      <c r="SIM187" s="2"/>
      <c r="SIN187" s="29"/>
      <c r="SIO187" s="2"/>
      <c r="SIP187" s="28"/>
      <c r="SIU187" s="29"/>
      <c r="SIV187" s="30"/>
      <c r="SIW187" s="2"/>
      <c r="SIX187" s="2"/>
      <c r="SIY187" s="29"/>
      <c r="SIZ187" s="2"/>
      <c r="SJA187" s="28"/>
      <c r="SJF187" s="29"/>
      <c r="SJG187" s="30"/>
      <c r="SJH187" s="2"/>
      <c r="SJI187" s="2"/>
      <c r="SJJ187" s="29"/>
      <c r="SJK187" s="2"/>
      <c r="SJL187" s="28"/>
      <c r="SJQ187" s="29"/>
      <c r="SJR187" s="30"/>
      <c r="SJS187" s="2"/>
      <c r="SJT187" s="2"/>
      <c r="SJU187" s="29"/>
      <c r="SJV187" s="2"/>
      <c r="SJW187" s="28"/>
      <c r="SKB187" s="29"/>
      <c r="SKC187" s="30"/>
      <c r="SKD187" s="2"/>
      <c r="SKE187" s="2"/>
      <c r="SKF187" s="29"/>
      <c r="SKG187" s="2"/>
      <c r="SKH187" s="28"/>
      <c r="SKM187" s="29"/>
      <c r="SKN187" s="30"/>
      <c r="SKO187" s="2"/>
      <c r="SKP187" s="2"/>
      <c r="SKQ187" s="29"/>
      <c r="SKR187" s="2"/>
      <c r="SKS187" s="28"/>
      <c r="SKX187" s="29"/>
      <c r="SKY187" s="30"/>
      <c r="SKZ187" s="2"/>
      <c r="SLA187" s="2"/>
      <c r="SLB187" s="29"/>
      <c r="SLC187" s="2"/>
      <c r="SLD187" s="28"/>
      <c r="SLI187" s="29"/>
      <c r="SLJ187" s="30"/>
      <c r="SLK187" s="2"/>
      <c r="SLL187" s="2"/>
      <c r="SLM187" s="29"/>
      <c r="SLN187" s="2"/>
      <c r="SLO187" s="28"/>
      <c r="SLT187" s="29"/>
      <c r="SLU187" s="30"/>
      <c r="SLV187" s="2"/>
      <c r="SLW187" s="2"/>
      <c r="SLX187" s="29"/>
      <c r="SLY187" s="2"/>
      <c r="SLZ187" s="28"/>
      <c r="SME187" s="29"/>
      <c r="SMF187" s="30"/>
      <c r="SMG187" s="2"/>
      <c r="SMH187" s="2"/>
      <c r="SMI187" s="29"/>
      <c r="SMJ187" s="2"/>
      <c r="SMK187" s="28"/>
      <c r="SMP187" s="29"/>
      <c r="SMQ187" s="30"/>
      <c r="SMR187" s="2"/>
      <c r="SMS187" s="2"/>
      <c r="SMT187" s="29"/>
      <c r="SMU187" s="2"/>
      <c r="SMV187" s="28"/>
      <c r="SNA187" s="29"/>
      <c r="SNB187" s="30"/>
      <c r="SNC187" s="2"/>
      <c r="SND187" s="2"/>
      <c r="SNE187" s="29"/>
      <c r="SNF187" s="2"/>
      <c r="SNG187" s="28"/>
      <c r="SNL187" s="29"/>
      <c r="SNM187" s="30"/>
      <c r="SNN187" s="2"/>
      <c r="SNO187" s="2"/>
      <c r="SNP187" s="29"/>
      <c r="SNQ187" s="2"/>
      <c r="SNR187" s="28"/>
      <c r="SNW187" s="29"/>
      <c r="SNX187" s="30"/>
      <c r="SNY187" s="2"/>
      <c r="SNZ187" s="2"/>
      <c r="SOA187" s="29"/>
      <c r="SOB187" s="2"/>
      <c r="SOC187" s="28"/>
      <c r="SOH187" s="29"/>
      <c r="SOI187" s="30"/>
      <c r="SOJ187" s="2"/>
      <c r="SOK187" s="2"/>
      <c r="SOL187" s="29"/>
      <c r="SOM187" s="2"/>
      <c r="SON187" s="28"/>
      <c r="SOS187" s="29"/>
      <c r="SOT187" s="30"/>
      <c r="SOU187" s="2"/>
      <c r="SOV187" s="2"/>
      <c r="SOW187" s="29"/>
      <c r="SOX187" s="2"/>
      <c r="SOY187" s="28"/>
      <c r="SPD187" s="29"/>
      <c r="SPE187" s="30"/>
      <c r="SPF187" s="2"/>
      <c r="SPG187" s="2"/>
      <c r="SPH187" s="29"/>
      <c r="SPI187" s="2"/>
      <c r="SPJ187" s="28"/>
      <c r="SPO187" s="29"/>
      <c r="SPP187" s="30"/>
      <c r="SPQ187" s="2"/>
      <c r="SPR187" s="2"/>
      <c r="SPS187" s="29"/>
      <c r="SPT187" s="2"/>
      <c r="SPU187" s="28"/>
      <c r="SPZ187" s="29"/>
      <c r="SQA187" s="30"/>
      <c r="SQB187" s="2"/>
      <c r="SQC187" s="2"/>
      <c r="SQD187" s="29"/>
      <c r="SQE187" s="2"/>
      <c r="SQF187" s="28"/>
      <c r="SQK187" s="29"/>
      <c r="SQL187" s="30"/>
      <c r="SQM187" s="2"/>
      <c r="SQN187" s="2"/>
      <c r="SQO187" s="29"/>
      <c r="SQP187" s="2"/>
      <c r="SQQ187" s="28"/>
      <c r="SQV187" s="29"/>
      <c r="SQW187" s="30"/>
      <c r="SQX187" s="2"/>
      <c r="SQY187" s="2"/>
      <c r="SQZ187" s="29"/>
      <c r="SRA187" s="2"/>
      <c r="SRB187" s="28"/>
      <c r="SRG187" s="29"/>
      <c r="SRH187" s="30"/>
      <c r="SRI187" s="2"/>
      <c r="SRJ187" s="2"/>
      <c r="SRK187" s="29"/>
      <c r="SRL187" s="2"/>
      <c r="SRM187" s="28"/>
      <c r="SRR187" s="29"/>
      <c r="SRS187" s="30"/>
      <c r="SRT187" s="2"/>
      <c r="SRU187" s="2"/>
      <c r="SRV187" s="29"/>
      <c r="SRW187" s="2"/>
      <c r="SRX187" s="28"/>
      <c r="SSC187" s="29"/>
      <c r="SSD187" s="30"/>
      <c r="SSE187" s="2"/>
      <c r="SSF187" s="2"/>
      <c r="SSG187" s="29"/>
      <c r="SSH187" s="2"/>
      <c r="SSI187" s="28"/>
      <c r="SSN187" s="29"/>
      <c r="SSO187" s="30"/>
      <c r="SSP187" s="2"/>
      <c r="SSQ187" s="2"/>
      <c r="SSR187" s="29"/>
      <c r="SSS187" s="2"/>
      <c r="SST187" s="28"/>
      <c r="SSY187" s="29"/>
      <c r="SSZ187" s="30"/>
      <c r="STA187" s="2"/>
      <c r="STB187" s="2"/>
      <c r="STC187" s="29"/>
      <c r="STD187" s="2"/>
      <c r="STE187" s="28"/>
      <c r="STJ187" s="29"/>
      <c r="STK187" s="30"/>
      <c r="STL187" s="2"/>
      <c r="STM187" s="2"/>
      <c r="STN187" s="29"/>
      <c r="STO187" s="2"/>
      <c r="STP187" s="28"/>
      <c r="STU187" s="29"/>
      <c r="STV187" s="30"/>
      <c r="STW187" s="2"/>
      <c r="STX187" s="2"/>
      <c r="STY187" s="29"/>
      <c r="STZ187" s="2"/>
      <c r="SUA187" s="28"/>
      <c r="SUF187" s="29"/>
      <c r="SUG187" s="30"/>
      <c r="SUH187" s="2"/>
      <c r="SUI187" s="2"/>
      <c r="SUJ187" s="29"/>
      <c r="SUK187" s="2"/>
      <c r="SUL187" s="28"/>
      <c r="SUQ187" s="29"/>
      <c r="SUR187" s="30"/>
      <c r="SUS187" s="2"/>
      <c r="SUT187" s="2"/>
      <c r="SUU187" s="29"/>
      <c r="SUV187" s="2"/>
      <c r="SUW187" s="28"/>
      <c r="SVB187" s="29"/>
      <c r="SVC187" s="30"/>
      <c r="SVD187" s="2"/>
      <c r="SVE187" s="2"/>
      <c r="SVF187" s="29"/>
      <c r="SVG187" s="2"/>
      <c r="SVH187" s="28"/>
      <c r="SVM187" s="29"/>
      <c r="SVN187" s="30"/>
      <c r="SVO187" s="2"/>
      <c r="SVP187" s="2"/>
      <c r="SVQ187" s="29"/>
      <c r="SVR187" s="2"/>
      <c r="SVS187" s="28"/>
      <c r="SVX187" s="29"/>
      <c r="SVY187" s="30"/>
      <c r="SVZ187" s="2"/>
      <c r="SWA187" s="2"/>
      <c r="SWB187" s="29"/>
      <c r="SWC187" s="2"/>
      <c r="SWD187" s="28"/>
      <c r="SWI187" s="29"/>
      <c r="SWJ187" s="30"/>
      <c r="SWK187" s="2"/>
      <c r="SWL187" s="2"/>
      <c r="SWM187" s="29"/>
      <c r="SWN187" s="2"/>
      <c r="SWO187" s="28"/>
      <c r="SWT187" s="29"/>
      <c r="SWU187" s="30"/>
      <c r="SWV187" s="2"/>
      <c r="SWW187" s="2"/>
      <c r="SWX187" s="29"/>
      <c r="SWY187" s="2"/>
      <c r="SWZ187" s="28"/>
      <c r="SXE187" s="29"/>
      <c r="SXF187" s="30"/>
      <c r="SXG187" s="2"/>
      <c r="SXH187" s="2"/>
      <c r="SXI187" s="29"/>
      <c r="SXJ187" s="2"/>
      <c r="SXK187" s="28"/>
      <c r="SXP187" s="29"/>
      <c r="SXQ187" s="30"/>
      <c r="SXR187" s="2"/>
      <c r="SXS187" s="2"/>
      <c r="SXT187" s="29"/>
      <c r="SXU187" s="2"/>
      <c r="SXV187" s="28"/>
      <c r="SYA187" s="29"/>
      <c r="SYB187" s="30"/>
      <c r="SYC187" s="2"/>
      <c r="SYD187" s="2"/>
      <c r="SYE187" s="29"/>
      <c r="SYF187" s="2"/>
      <c r="SYG187" s="28"/>
      <c r="SYL187" s="29"/>
      <c r="SYM187" s="30"/>
      <c r="SYN187" s="2"/>
      <c r="SYO187" s="2"/>
      <c r="SYP187" s="29"/>
      <c r="SYQ187" s="2"/>
      <c r="SYR187" s="28"/>
      <c r="SYW187" s="29"/>
      <c r="SYX187" s="30"/>
      <c r="SYY187" s="2"/>
      <c r="SYZ187" s="2"/>
      <c r="SZA187" s="29"/>
      <c r="SZB187" s="2"/>
      <c r="SZC187" s="28"/>
      <c r="SZH187" s="29"/>
      <c r="SZI187" s="30"/>
      <c r="SZJ187" s="2"/>
      <c r="SZK187" s="2"/>
      <c r="SZL187" s="29"/>
      <c r="SZM187" s="2"/>
      <c r="SZN187" s="28"/>
      <c r="SZS187" s="29"/>
      <c r="SZT187" s="30"/>
      <c r="SZU187" s="2"/>
      <c r="SZV187" s="2"/>
      <c r="SZW187" s="29"/>
      <c r="SZX187" s="2"/>
      <c r="SZY187" s="28"/>
      <c r="TAD187" s="29"/>
      <c r="TAE187" s="30"/>
      <c r="TAF187" s="2"/>
      <c r="TAG187" s="2"/>
      <c r="TAH187" s="29"/>
      <c r="TAI187" s="2"/>
      <c r="TAJ187" s="28"/>
      <c r="TAO187" s="29"/>
      <c r="TAP187" s="30"/>
      <c r="TAQ187" s="2"/>
      <c r="TAR187" s="2"/>
      <c r="TAS187" s="29"/>
      <c r="TAT187" s="2"/>
      <c r="TAU187" s="28"/>
      <c r="TAZ187" s="29"/>
      <c r="TBA187" s="30"/>
      <c r="TBB187" s="2"/>
      <c r="TBC187" s="2"/>
      <c r="TBD187" s="29"/>
      <c r="TBE187" s="2"/>
      <c r="TBF187" s="28"/>
      <c r="TBK187" s="29"/>
      <c r="TBL187" s="30"/>
      <c r="TBM187" s="2"/>
      <c r="TBN187" s="2"/>
      <c r="TBO187" s="29"/>
      <c r="TBP187" s="2"/>
      <c r="TBQ187" s="28"/>
      <c r="TBV187" s="29"/>
      <c r="TBW187" s="30"/>
      <c r="TBX187" s="2"/>
      <c r="TBY187" s="2"/>
      <c r="TBZ187" s="29"/>
      <c r="TCA187" s="2"/>
      <c r="TCB187" s="28"/>
      <c r="TCG187" s="29"/>
      <c r="TCH187" s="30"/>
      <c r="TCI187" s="2"/>
      <c r="TCJ187" s="2"/>
      <c r="TCK187" s="29"/>
      <c r="TCL187" s="2"/>
      <c r="TCM187" s="28"/>
      <c r="TCR187" s="29"/>
      <c r="TCS187" s="30"/>
      <c r="TCT187" s="2"/>
      <c r="TCU187" s="2"/>
      <c r="TCV187" s="29"/>
      <c r="TCW187" s="2"/>
      <c r="TCX187" s="28"/>
      <c r="TDC187" s="29"/>
      <c r="TDD187" s="30"/>
      <c r="TDE187" s="2"/>
      <c r="TDF187" s="2"/>
      <c r="TDG187" s="29"/>
      <c r="TDH187" s="2"/>
      <c r="TDI187" s="28"/>
      <c r="TDN187" s="29"/>
      <c r="TDO187" s="30"/>
      <c r="TDP187" s="2"/>
      <c r="TDQ187" s="2"/>
      <c r="TDR187" s="29"/>
      <c r="TDS187" s="2"/>
      <c r="TDT187" s="28"/>
      <c r="TDY187" s="29"/>
      <c r="TDZ187" s="30"/>
      <c r="TEA187" s="2"/>
      <c r="TEB187" s="2"/>
      <c r="TEC187" s="29"/>
      <c r="TED187" s="2"/>
      <c r="TEE187" s="28"/>
      <c r="TEJ187" s="29"/>
      <c r="TEK187" s="30"/>
      <c r="TEL187" s="2"/>
      <c r="TEM187" s="2"/>
      <c r="TEN187" s="29"/>
      <c r="TEO187" s="2"/>
      <c r="TEP187" s="28"/>
      <c r="TEU187" s="29"/>
      <c r="TEV187" s="30"/>
      <c r="TEW187" s="2"/>
      <c r="TEX187" s="2"/>
      <c r="TEY187" s="29"/>
      <c r="TEZ187" s="2"/>
      <c r="TFA187" s="28"/>
      <c r="TFF187" s="29"/>
      <c r="TFG187" s="30"/>
      <c r="TFH187" s="2"/>
      <c r="TFI187" s="2"/>
      <c r="TFJ187" s="29"/>
      <c r="TFK187" s="2"/>
      <c r="TFL187" s="28"/>
      <c r="TFQ187" s="29"/>
      <c r="TFR187" s="30"/>
      <c r="TFS187" s="2"/>
      <c r="TFT187" s="2"/>
      <c r="TFU187" s="29"/>
      <c r="TFV187" s="2"/>
      <c r="TFW187" s="28"/>
      <c r="TGB187" s="29"/>
      <c r="TGC187" s="30"/>
      <c r="TGD187" s="2"/>
      <c r="TGE187" s="2"/>
      <c r="TGF187" s="29"/>
      <c r="TGG187" s="2"/>
      <c r="TGH187" s="28"/>
      <c r="TGM187" s="29"/>
      <c r="TGN187" s="30"/>
      <c r="TGO187" s="2"/>
      <c r="TGP187" s="2"/>
      <c r="TGQ187" s="29"/>
      <c r="TGR187" s="2"/>
      <c r="TGS187" s="28"/>
      <c r="TGX187" s="29"/>
      <c r="TGY187" s="30"/>
      <c r="TGZ187" s="2"/>
      <c r="THA187" s="2"/>
      <c r="THB187" s="29"/>
      <c r="THC187" s="2"/>
      <c r="THD187" s="28"/>
      <c r="THI187" s="29"/>
      <c r="THJ187" s="30"/>
      <c r="THK187" s="2"/>
      <c r="THL187" s="2"/>
      <c r="THM187" s="29"/>
      <c r="THN187" s="2"/>
      <c r="THO187" s="28"/>
      <c r="THT187" s="29"/>
      <c r="THU187" s="30"/>
      <c r="THV187" s="2"/>
      <c r="THW187" s="2"/>
      <c r="THX187" s="29"/>
      <c r="THY187" s="2"/>
      <c r="THZ187" s="28"/>
      <c r="TIE187" s="29"/>
      <c r="TIF187" s="30"/>
      <c r="TIG187" s="2"/>
      <c r="TIH187" s="2"/>
      <c r="TII187" s="29"/>
      <c r="TIJ187" s="2"/>
      <c r="TIK187" s="28"/>
      <c r="TIP187" s="29"/>
      <c r="TIQ187" s="30"/>
      <c r="TIR187" s="2"/>
      <c r="TIS187" s="2"/>
      <c r="TIT187" s="29"/>
      <c r="TIU187" s="2"/>
      <c r="TIV187" s="28"/>
      <c r="TJA187" s="29"/>
      <c r="TJB187" s="30"/>
      <c r="TJC187" s="2"/>
      <c r="TJD187" s="2"/>
      <c r="TJE187" s="29"/>
      <c r="TJF187" s="2"/>
      <c r="TJG187" s="28"/>
      <c r="TJL187" s="29"/>
      <c r="TJM187" s="30"/>
      <c r="TJN187" s="2"/>
      <c r="TJO187" s="2"/>
      <c r="TJP187" s="29"/>
      <c r="TJQ187" s="2"/>
      <c r="TJR187" s="28"/>
      <c r="TJW187" s="29"/>
      <c r="TJX187" s="30"/>
      <c r="TJY187" s="2"/>
      <c r="TJZ187" s="2"/>
      <c r="TKA187" s="29"/>
      <c r="TKB187" s="2"/>
      <c r="TKC187" s="28"/>
      <c r="TKH187" s="29"/>
      <c r="TKI187" s="30"/>
      <c r="TKJ187" s="2"/>
      <c r="TKK187" s="2"/>
      <c r="TKL187" s="29"/>
      <c r="TKM187" s="2"/>
      <c r="TKN187" s="28"/>
      <c r="TKS187" s="29"/>
      <c r="TKT187" s="30"/>
      <c r="TKU187" s="2"/>
      <c r="TKV187" s="2"/>
      <c r="TKW187" s="29"/>
      <c r="TKX187" s="2"/>
      <c r="TKY187" s="28"/>
      <c r="TLD187" s="29"/>
      <c r="TLE187" s="30"/>
      <c r="TLF187" s="2"/>
      <c r="TLG187" s="2"/>
      <c r="TLH187" s="29"/>
      <c r="TLI187" s="2"/>
      <c r="TLJ187" s="28"/>
      <c r="TLO187" s="29"/>
      <c r="TLP187" s="30"/>
      <c r="TLQ187" s="2"/>
      <c r="TLR187" s="2"/>
      <c r="TLS187" s="29"/>
      <c r="TLT187" s="2"/>
      <c r="TLU187" s="28"/>
      <c r="TLZ187" s="29"/>
      <c r="TMA187" s="30"/>
      <c r="TMB187" s="2"/>
      <c r="TMC187" s="2"/>
      <c r="TMD187" s="29"/>
      <c r="TME187" s="2"/>
      <c r="TMF187" s="28"/>
      <c r="TMK187" s="29"/>
      <c r="TML187" s="30"/>
      <c r="TMM187" s="2"/>
      <c r="TMN187" s="2"/>
      <c r="TMO187" s="29"/>
      <c r="TMP187" s="2"/>
      <c r="TMQ187" s="28"/>
      <c r="TMV187" s="29"/>
      <c r="TMW187" s="30"/>
      <c r="TMX187" s="2"/>
      <c r="TMY187" s="2"/>
      <c r="TMZ187" s="29"/>
      <c r="TNA187" s="2"/>
      <c r="TNB187" s="28"/>
      <c r="TNG187" s="29"/>
      <c r="TNH187" s="30"/>
      <c r="TNI187" s="2"/>
      <c r="TNJ187" s="2"/>
      <c r="TNK187" s="29"/>
      <c r="TNL187" s="2"/>
      <c r="TNM187" s="28"/>
      <c r="TNR187" s="29"/>
      <c r="TNS187" s="30"/>
      <c r="TNT187" s="2"/>
      <c r="TNU187" s="2"/>
      <c r="TNV187" s="29"/>
      <c r="TNW187" s="2"/>
      <c r="TNX187" s="28"/>
      <c r="TOC187" s="29"/>
      <c r="TOD187" s="30"/>
      <c r="TOE187" s="2"/>
      <c r="TOF187" s="2"/>
      <c r="TOG187" s="29"/>
      <c r="TOH187" s="2"/>
      <c r="TOI187" s="28"/>
      <c r="TON187" s="29"/>
      <c r="TOO187" s="30"/>
      <c r="TOP187" s="2"/>
      <c r="TOQ187" s="2"/>
      <c r="TOR187" s="29"/>
      <c r="TOS187" s="2"/>
      <c r="TOT187" s="28"/>
      <c r="TOY187" s="29"/>
      <c r="TOZ187" s="30"/>
      <c r="TPA187" s="2"/>
      <c r="TPB187" s="2"/>
      <c r="TPC187" s="29"/>
      <c r="TPD187" s="2"/>
      <c r="TPE187" s="28"/>
      <c r="TPJ187" s="29"/>
      <c r="TPK187" s="30"/>
      <c r="TPL187" s="2"/>
      <c r="TPM187" s="2"/>
      <c r="TPN187" s="29"/>
      <c r="TPO187" s="2"/>
      <c r="TPP187" s="28"/>
      <c r="TPU187" s="29"/>
      <c r="TPV187" s="30"/>
      <c r="TPW187" s="2"/>
      <c r="TPX187" s="2"/>
      <c r="TPY187" s="29"/>
      <c r="TPZ187" s="2"/>
      <c r="TQA187" s="28"/>
      <c r="TQF187" s="29"/>
      <c r="TQG187" s="30"/>
      <c r="TQH187" s="2"/>
      <c r="TQI187" s="2"/>
      <c r="TQJ187" s="29"/>
      <c r="TQK187" s="2"/>
      <c r="TQL187" s="28"/>
      <c r="TQQ187" s="29"/>
      <c r="TQR187" s="30"/>
      <c r="TQS187" s="2"/>
      <c r="TQT187" s="2"/>
      <c r="TQU187" s="29"/>
      <c r="TQV187" s="2"/>
      <c r="TQW187" s="28"/>
      <c r="TRB187" s="29"/>
      <c r="TRC187" s="30"/>
      <c r="TRD187" s="2"/>
      <c r="TRE187" s="2"/>
      <c r="TRF187" s="29"/>
      <c r="TRG187" s="2"/>
      <c r="TRH187" s="28"/>
      <c r="TRM187" s="29"/>
      <c r="TRN187" s="30"/>
      <c r="TRO187" s="2"/>
      <c r="TRP187" s="2"/>
      <c r="TRQ187" s="29"/>
      <c r="TRR187" s="2"/>
      <c r="TRS187" s="28"/>
      <c r="TRX187" s="29"/>
      <c r="TRY187" s="30"/>
      <c r="TRZ187" s="2"/>
      <c r="TSA187" s="2"/>
      <c r="TSB187" s="29"/>
      <c r="TSC187" s="2"/>
      <c r="TSD187" s="28"/>
      <c r="TSI187" s="29"/>
      <c r="TSJ187" s="30"/>
      <c r="TSK187" s="2"/>
      <c r="TSL187" s="2"/>
      <c r="TSM187" s="29"/>
      <c r="TSN187" s="2"/>
      <c r="TSO187" s="28"/>
      <c r="TST187" s="29"/>
      <c r="TSU187" s="30"/>
      <c r="TSV187" s="2"/>
      <c r="TSW187" s="2"/>
      <c r="TSX187" s="29"/>
      <c r="TSY187" s="2"/>
      <c r="TSZ187" s="28"/>
      <c r="TTE187" s="29"/>
      <c r="TTF187" s="30"/>
      <c r="TTG187" s="2"/>
      <c r="TTH187" s="2"/>
      <c r="TTI187" s="29"/>
      <c r="TTJ187" s="2"/>
      <c r="TTK187" s="28"/>
      <c r="TTP187" s="29"/>
      <c r="TTQ187" s="30"/>
      <c r="TTR187" s="2"/>
      <c r="TTS187" s="2"/>
      <c r="TTT187" s="29"/>
      <c r="TTU187" s="2"/>
      <c r="TTV187" s="28"/>
      <c r="TUA187" s="29"/>
      <c r="TUB187" s="30"/>
      <c r="TUC187" s="2"/>
      <c r="TUD187" s="2"/>
      <c r="TUE187" s="29"/>
      <c r="TUF187" s="2"/>
      <c r="TUG187" s="28"/>
      <c r="TUL187" s="29"/>
      <c r="TUM187" s="30"/>
      <c r="TUN187" s="2"/>
      <c r="TUO187" s="2"/>
      <c r="TUP187" s="29"/>
      <c r="TUQ187" s="2"/>
      <c r="TUR187" s="28"/>
      <c r="TUW187" s="29"/>
      <c r="TUX187" s="30"/>
      <c r="TUY187" s="2"/>
      <c r="TUZ187" s="2"/>
      <c r="TVA187" s="29"/>
      <c r="TVB187" s="2"/>
      <c r="TVC187" s="28"/>
      <c r="TVH187" s="29"/>
      <c r="TVI187" s="30"/>
      <c r="TVJ187" s="2"/>
      <c r="TVK187" s="2"/>
      <c r="TVL187" s="29"/>
      <c r="TVM187" s="2"/>
      <c r="TVN187" s="28"/>
      <c r="TVS187" s="29"/>
      <c r="TVT187" s="30"/>
      <c r="TVU187" s="2"/>
      <c r="TVV187" s="2"/>
      <c r="TVW187" s="29"/>
      <c r="TVX187" s="2"/>
      <c r="TVY187" s="28"/>
      <c r="TWD187" s="29"/>
      <c r="TWE187" s="30"/>
      <c r="TWF187" s="2"/>
      <c r="TWG187" s="2"/>
      <c r="TWH187" s="29"/>
      <c r="TWI187" s="2"/>
      <c r="TWJ187" s="28"/>
      <c r="TWO187" s="29"/>
      <c r="TWP187" s="30"/>
      <c r="TWQ187" s="2"/>
      <c r="TWR187" s="2"/>
      <c r="TWS187" s="29"/>
      <c r="TWT187" s="2"/>
      <c r="TWU187" s="28"/>
      <c r="TWZ187" s="29"/>
      <c r="TXA187" s="30"/>
      <c r="TXB187" s="2"/>
      <c r="TXC187" s="2"/>
      <c r="TXD187" s="29"/>
      <c r="TXE187" s="2"/>
      <c r="TXF187" s="28"/>
      <c r="TXK187" s="29"/>
      <c r="TXL187" s="30"/>
      <c r="TXM187" s="2"/>
      <c r="TXN187" s="2"/>
      <c r="TXO187" s="29"/>
      <c r="TXP187" s="2"/>
      <c r="TXQ187" s="28"/>
      <c r="TXV187" s="29"/>
      <c r="TXW187" s="30"/>
      <c r="TXX187" s="2"/>
      <c r="TXY187" s="2"/>
      <c r="TXZ187" s="29"/>
      <c r="TYA187" s="2"/>
      <c r="TYB187" s="28"/>
      <c r="TYG187" s="29"/>
      <c r="TYH187" s="30"/>
      <c r="TYI187" s="2"/>
      <c r="TYJ187" s="2"/>
      <c r="TYK187" s="29"/>
      <c r="TYL187" s="2"/>
      <c r="TYM187" s="28"/>
      <c r="TYR187" s="29"/>
      <c r="TYS187" s="30"/>
      <c r="TYT187" s="2"/>
      <c r="TYU187" s="2"/>
      <c r="TYV187" s="29"/>
      <c r="TYW187" s="2"/>
      <c r="TYX187" s="28"/>
      <c r="TZC187" s="29"/>
      <c r="TZD187" s="30"/>
      <c r="TZE187" s="2"/>
      <c r="TZF187" s="2"/>
      <c r="TZG187" s="29"/>
      <c r="TZH187" s="2"/>
      <c r="TZI187" s="28"/>
      <c r="TZN187" s="29"/>
      <c r="TZO187" s="30"/>
      <c r="TZP187" s="2"/>
      <c r="TZQ187" s="2"/>
      <c r="TZR187" s="29"/>
      <c r="TZS187" s="2"/>
      <c r="TZT187" s="28"/>
      <c r="TZY187" s="29"/>
      <c r="TZZ187" s="30"/>
      <c r="UAA187" s="2"/>
      <c r="UAB187" s="2"/>
      <c r="UAC187" s="29"/>
      <c r="UAD187" s="2"/>
      <c r="UAE187" s="28"/>
      <c r="UAJ187" s="29"/>
      <c r="UAK187" s="30"/>
      <c r="UAL187" s="2"/>
      <c r="UAM187" s="2"/>
      <c r="UAN187" s="29"/>
      <c r="UAO187" s="2"/>
      <c r="UAP187" s="28"/>
      <c r="UAU187" s="29"/>
      <c r="UAV187" s="30"/>
      <c r="UAW187" s="2"/>
      <c r="UAX187" s="2"/>
      <c r="UAY187" s="29"/>
      <c r="UAZ187" s="2"/>
      <c r="UBA187" s="28"/>
      <c r="UBF187" s="29"/>
      <c r="UBG187" s="30"/>
      <c r="UBH187" s="2"/>
      <c r="UBI187" s="2"/>
      <c r="UBJ187" s="29"/>
      <c r="UBK187" s="2"/>
      <c r="UBL187" s="28"/>
      <c r="UBQ187" s="29"/>
      <c r="UBR187" s="30"/>
      <c r="UBS187" s="2"/>
      <c r="UBT187" s="2"/>
      <c r="UBU187" s="29"/>
      <c r="UBV187" s="2"/>
      <c r="UBW187" s="28"/>
      <c r="UCB187" s="29"/>
      <c r="UCC187" s="30"/>
      <c r="UCD187" s="2"/>
      <c r="UCE187" s="2"/>
      <c r="UCF187" s="29"/>
      <c r="UCG187" s="2"/>
      <c r="UCH187" s="28"/>
      <c r="UCM187" s="29"/>
      <c r="UCN187" s="30"/>
      <c r="UCO187" s="2"/>
      <c r="UCP187" s="2"/>
      <c r="UCQ187" s="29"/>
      <c r="UCR187" s="2"/>
      <c r="UCS187" s="28"/>
      <c r="UCX187" s="29"/>
      <c r="UCY187" s="30"/>
      <c r="UCZ187" s="2"/>
      <c r="UDA187" s="2"/>
      <c r="UDB187" s="29"/>
      <c r="UDC187" s="2"/>
      <c r="UDD187" s="28"/>
      <c r="UDI187" s="29"/>
      <c r="UDJ187" s="30"/>
      <c r="UDK187" s="2"/>
      <c r="UDL187" s="2"/>
      <c r="UDM187" s="29"/>
      <c r="UDN187" s="2"/>
      <c r="UDO187" s="28"/>
      <c r="UDT187" s="29"/>
      <c r="UDU187" s="30"/>
      <c r="UDV187" s="2"/>
      <c r="UDW187" s="2"/>
      <c r="UDX187" s="29"/>
      <c r="UDY187" s="2"/>
      <c r="UDZ187" s="28"/>
      <c r="UEE187" s="29"/>
      <c r="UEF187" s="30"/>
      <c r="UEG187" s="2"/>
      <c r="UEH187" s="2"/>
      <c r="UEI187" s="29"/>
      <c r="UEJ187" s="2"/>
      <c r="UEK187" s="28"/>
      <c r="UEP187" s="29"/>
      <c r="UEQ187" s="30"/>
      <c r="UER187" s="2"/>
      <c r="UES187" s="2"/>
      <c r="UET187" s="29"/>
      <c r="UEU187" s="2"/>
      <c r="UEV187" s="28"/>
      <c r="UFA187" s="29"/>
      <c r="UFB187" s="30"/>
      <c r="UFC187" s="2"/>
      <c r="UFD187" s="2"/>
      <c r="UFE187" s="29"/>
      <c r="UFF187" s="2"/>
      <c r="UFG187" s="28"/>
      <c r="UFL187" s="29"/>
      <c r="UFM187" s="30"/>
      <c r="UFN187" s="2"/>
      <c r="UFO187" s="2"/>
      <c r="UFP187" s="29"/>
      <c r="UFQ187" s="2"/>
      <c r="UFR187" s="28"/>
      <c r="UFW187" s="29"/>
      <c r="UFX187" s="30"/>
      <c r="UFY187" s="2"/>
      <c r="UFZ187" s="2"/>
      <c r="UGA187" s="29"/>
      <c r="UGB187" s="2"/>
      <c r="UGC187" s="28"/>
      <c r="UGH187" s="29"/>
      <c r="UGI187" s="30"/>
      <c r="UGJ187" s="2"/>
      <c r="UGK187" s="2"/>
      <c r="UGL187" s="29"/>
      <c r="UGM187" s="2"/>
      <c r="UGN187" s="28"/>
      <c r="UGS187" s="29"/>
      <c r="UGT187" s="30"/>
      <c r="UGU187" s="2"/>
      <c r="UGV187" s="2"/>
      <c r="UGW187" s="29"/>
      <c r="UGX187" s="2"/>
      <c r="UGY187" s="28"/>
      <c r="UHD187" s="29"/>
      <c r="UHE187" s="30"/>
      <c r="UHF187" s="2"/>
      <c r="UHG187" s="2"/>
      <c r="UHH187" s="29"/>
      <c r="UHI187" s="2"/>
      <c r="UHJ187" s="28"/>
      <c r="UHO187" s="29"/>
      <c r="UHP187" s="30"/>
      <c r="UHQ187" s="2"/>
      <c r="UHR187" s="2"/>
      <c r="UHS187" s="29"/>
      <c r="UHT187" s="2"/>
      <c r="UHU187" s="28"/>
      <c r="UHZ187" s="29"/>
      <c r="UIA187" s="30"/>
      <c r="UIB187" s="2"/>
      <c r="UIC187" s="2"/>
      <c r="UID187" s="29"/>
      <c r="UIE187" s="2"/>
      <c r="UIF187" s="28"/>
      <c r="UIK187" s="29"/>
      <c r="UIL187" s="30"/>
      <c r="UIM187" s="2"/>
      <c r="UIN187" s="2"/>
      <c r="UIO187" s="29"/>
      <c r="UIP187" s="2"/>
      <c r="UIQ187" s="28"/>
      <c r="UIV187" s="29"/>
      <c r="UIW187" s="30"/>
      <c r="UIX187" s="2"/>
      <c r="UIY187" s="2"/>
      <c r="UIZ187" s="29"/>
      <c r="UJA187" s="2"/>
      <c r="UJB187" s="28"/>
      <c r="UJG187" s="29"/>
      <c r="UJH187" s="30"/>
      <c r="UJI187" s="2"/>
      <c r="UJJ187" s="2"/>
      <c r="UJK187" s="29"/>
      <c r="UJL187" s="2"/>
      <c r="UJM187" s="28"/>
      <c r="UJR187" s="29"/>
      <c r="UJS187" s="30"/>
      <c r="UJT187" s="2"/>
      <c r="UJU187" s="2"/>
      <c r="UJV187" s="29"/>
      <c r="UJW187" s="2"/>
      <c r="UJX187" s="28"/>
      <c r="UKC187" s="29"/>
      <c r="UKD187" s="30"/>
      <c r="UKE187" s="2"/>
      <c r="UKF187" s="2"/>
      <c r="UKG187" s="29"/>
      <c r="UKH187" s="2"/>
      <c r="UKI187" s="28"/>
      <c r="UKN187" s="29"/>
      <c r="UKO187" s="30"/>
      <c r="UKP187" s="2"/>
      <c r="UKQ187" s="2"/>
      <c r="UKR187" s="29"/>
      <c r="UKS187" s="2"/>
      <c r="UKT187" s="28"/>
      <c r="UKY187" s="29"/>
      <c r="UKZ187" s="30"/>
      <c r="ULA187" s="2"/>
      <c r="ULB187" s="2"/>
      <c r="ULC187" s="29"/>
      <c r="ULD187" s="2"/>
      <c r="ULE187" s="28"/>
      <c r="ULJ187" s="29"/>
      <c r="ULK187" s="30"/>
      <c r="ULL187" s="2"/>
      <c r="ULM187" s="2"/>
      <c r="ULN187" s="29"/>
      <c r="ULO187" s="2"/>
      <c r="ULP187" s="28"/>
      <c r="ULU187" s="29"/>
      <c r="ULV187" s="30"/>
      <c r="ULW187" s="2"/>
      <c r="ULX187" s="2"/>
      <c r="ULY187" s="29"/>
      <c r="ULZ187" s="2"/>
      <c r="UMA187" s="28"/>
      <c r="UMF187" s="29"/>
      <c r="UMG187" s="30"/>
      <c r="UMH187" s="2"/>
      <c r="UMI187" s="2"/>
      <c r="UMJ187" s="29"/>
      <c r="UMK187" s="2"/>
      <c r="UML187" s="28"/>
      <c r="UMQ187" s="29"/>
      <c r="UMR187" s="30"/>
      <c r="UMS187" s="2"/>
      <c r="UMT187" s="2"/>
      <c r="UMU187" s="29"/>
      <c r="UMV187" s="2"/>
      <c r="UMW187" s="28"/>
      <c r="UNB187" s="29"/>
      <c r="UNC187" s="30"/>
      <c r="UND187" s="2"/>
      <c r="UNE187" s="2"/>
      <c r="UNF187" s="29"/>
      <c r="UNG187" s="2"/>
      <c r="UNH187" s="28"/>
      <c r="UNM187" s="29"/>
      <c r="UNN187" s="30"/>
      <c r="UNO187" s="2"/>
      <c r="UNP187" s="2"/>
      <c r="UNQ187" s="29"/>
      <c r="UNR187" s="2"/>
      <c r="UNS187" s="28"/>
      <c r="UNX187" s="29"/>
      <c r="UNY187" s="30"/>
      <c r="UNZ187" s="2"/>
      <c r="UOA187" s="2"/>
      <c r="UOB187" s="29"/>
      <c r="UOC187" s="2"/>
      <c r="UOD187" s="28"/>
      <c r="UOI187" s="29"/>
      <c r="UOJ187" s="30"/>
      <c r="UOK187" s="2"/>
      <c r="UOL187" s="2"/>
      <c r="UOM187" s="29"/>
      <c r="UON187" s="2"/>
      <c r="UOO187" s="28"/>
      <c r="UOT187" s="29"/>
      <c r="UOU187" s="30"/>
      <c r="UOV187" s="2"/>
      <c r="UOW187" s="2"/>
      <c r="UOX187" s="29"/>
      <c r="UOY187" s="2"/>
      <c r="UOZ187" s="28"/>
      <c r="UPE187" s="29"/>
      <c r="UPF187" s="30"/>
      <c r="UPG187" s="2"/>
      <c r="UPH187" s="2"/>
      <c r="UPI187" s="29"/>
      <c r="UPJ187" s="2"/>
      <c r="UPK187" s="28"/>
      <c r="UPP187" s="29"/>
      <c r="UPQ187" s="30"/>
      <c r="UPR187" s="2"/>
      <c r="UPS187" s="2"/>
      <c r="UPT187" s="29"/>
      <c r="UPU187" s="2"/>
      <c r="UPV187" s="28"/>
      <c r="UQA187" s="29"/>
      <c r="UQB187" s="30"/>
      <c r="UQC187" s="2"/>
      <c r="UQD187" s="2"/>
      <c r="UQE187" s="29"/>
      <c r="UQF187" s="2"/>
      <c r="UQG187" s="28"/>
      <c r="UQL187" s="29"/>
      <c r="UQM187" s="30"/>
      <c r="UQN187" s="2"/>
      <c r="UQO187" s="2"/>
      <c r="UQP187" s="29"/>
      <c r="UQQ187" s="2"/>
      <c r="UQR187" s="28"/>
      <c r="UQW187" s="29"/>
      <c r="UQX187" s="30"/>
      <c r="UQY187" s="2"/>
      <c r="UQZ187" s="2"/>
      <c r="URA187" s="29"/>
      <c r="URB187" s="2"/>
      <c r="URC187" s="28"/>
      <c r="URH187" s="29"/>
      <c r="URI187" s="30"/>
      <c r="URJ187" s="2"/>
      <c r="URK187" s="2"/>
      <c r="URL187" s="29"/>
      <c r="URM187" s="2"/>
      <c r="URN187" s="28"/>
      <c r="URS187" s="29"/>
      <c r="URT187" s="30"/>
      <c r="URU187" s="2"/>
      <c r="URV187" s="2"/>
      <c r="URW187" s="29"/>
      <c r="URX187" s="2"/>
      <c r="URY187" s="28"/>
      <c r="USD187" s="29"/>
      <c r="USE187" s="30"/>
      <c r="USF187" s="2"/>
      <c r="USG187" s="2"/>
      <c r="USH187" s="29"/>
      <c r="USI187" s="2"/>
      <c r="USJ187" s="28"/>
      <c r="USO187" s="29"/>
      <c r="USP187" s="30"/>
      <c r="USQ187" s="2"/>
      <c r="USR187" s="2"/>
      <c r="USS187" s="29"/>
      <c r="UST187" s="2"/>
      <c r="USU187" s="28"/>
      <c r="USZ187" s="29"/>
      <c r="UTA187" s="30"/>
      <c r="UTB187" s="2"/>
      <c r="UTC187" s="2"/>
      <c r="UTD187" s="29"/>
      <c r="UTE187" s="2"/>
      <c r="UTF187" s="28"/>
      <c r="UTK187" s="29"/>
      <c r="UTL187" s="30"/>
      <c r="UTM187" s="2"/>
      <c r="UTN187" s="2"/>
      <c r="UTO187" s="29"/>
      <c r="UTP187" s="2"/>
      <c r="UTQ187" s="28"/>
      <c r="UTV187" s="29"/>
      <c r="UTW187" s="30"/>
      <c r="UTX187" s="2"/>
      <c r="UTY187" s="2"/>
      <c r="UTZ187" s="29"/>
      <c r="UUA187" s="2"/>
      <c r="UUB187" s="28"/>
      <c r="UUG187" s="29"/>
      <c r="UUH187" s="30"/>
      <c r="UUI187" s="2"/>
      <c r="UUJ187" s="2"/>
      <c r="UUK187" s="29"/>
      <c r="UUL187" s="2"/>
      <c r="UUM187" s="28"/>
      <c r="UUR187" s="29"/>
      <c r="UUS187" s="30"/>
      <c r="UUT187" s="2"/>
      <c r="UUU187" s="2"/>
      <c r="UUV187" s="29"/>
      <c r="UUW187" s="2"/>
      <c r="UUX187" s="28"/>
      <c r="UVC187" s="29"/>
      <c r="UVD187" s="30"/>
      <c r="UVE187" s="2"/>
      <c r="UVF187" s="2"/>
      <c r="UVG187" s="29"/>
      <c r="UVH187" s="2"/>
      <c r="UVI187" s="28"/>
      <c r="UVN187" s="29"/>
      <c r="UVO187" s="30"/>
      <c r="UVP187" s="2"/>
      <c r="UVQ187" s="2"/>
      <c r="UVR187" s="29"/>
      <c r="UVS187" s="2"/>
      <c r="UVT187" s="28"/>
      <c r="UVY187" s="29"/>
      <c r="UVZ187" s="30"/>
      <c r="UWA187" s="2"/>
      <c r="UWB187" s="2"/>
      <c r="UWC187" s="29"/>
      <c r="UWD187" s="2"/>
      <c r="UWE187" s="28"/>
      <c r="UWJ187" s="29"/>
      <c r="UWK187" s="30"/>
      <c r="UWL187" s="2"/>
      <c r="UWM187" s="2"/>
      <c r="UWN187" s="29"/>
      <c r="UWO187" s="2"/>
      <c r="UWP187" s="28"/>
      <c r="UWU187" s="29"/>
      <c r="UWV187" s="30"/>
      <c r="UWW187" s="2"/>
      <c r="UWX187" s="2"/>
      <c r="UWY187" s="29"/>
      <c r="UWZ187" s="2"/>
      <c r="UXA187" s="28"/>
      <c r="UXF187" s="29"/>
      <c r="UXG187" s="30"/>
      <c r="UXH187" s="2"/>
      <c r="UXI187" s="2"/>
      <c r="UXJ187" s="29"/>
      <c r="UXK187" s="2"/>
      <c r="UXL187" s="28"/>
      <c r="UXQ187" s="29"/>
      <c r="UXR187" s="30"/>
      <c r="UXS187" s="2"/>
      <c r="UXT187" s="2"/>
      <c r="UXU187" s="29"/>
      <c r="UXV187" s="2"/>
      <c r="UXW187" s="28"/>
      <c r="UYB187" s="29"/>
      <c r="UYC187" s="30"/>
      <c r="UYD187" s="2"/>
      <c r="UYE187" s="2"/>
      <c r="UYF187" s="29"/>
      <c r="UYG187" s="2"/>
      <c r="UYH187" s="28"/>
      <c r="UYM187" s="29"/>
      <c r="UYN187" s="30"/>
      <c r="UYO187" s="2"/>
      <c r="UYP187" s="2"/>
      <c r="UYQ187" s="29"/>
      <c r="UYR187" s="2"/>
      <c r="UYS187" s="28"/>
      <c r="UYX187" s="29"/>
      <c r="UYY187" s="30"/>
      <c r="UYZ187" s="2"/>
      <c r="UZA187" s="2"/>
      <c r="UZB187" s="29"/>
      <c r="UZC187" s="2"/>
      <c r="UZD187" s="28"/>
      <c r="UZI187" s="29"/>
      <c r="UZJ187" s="30"/>
      <c r="UZK187" s="2"/>
      <c r="UZL187" s="2"/>
      <c r="UZM187" s="29"/>
      <c r="UZN187" s="2"/>
      <c r="UZO187" s="28"/>
      <c r="UZT187" s="29"/>
      <c r="UZU187" s="30"/>
      <c r="UZV187" s="2"/>
      <c r="UZW187" s="2"/>
      <c r="UZX187" s="29"/>
      <c r="UZY187" s="2"/>
      <c r="UZZ187" s="28"/>
      <c r="VAE187" s="29"/>
      <c r="VAF187" s="30"/>
      <c r="VAG187" s="2"/>
      <c r="VAH187" s="2"/>
      <c r="VAI187" s="29"/>
      <c r="VAJ187" s="2"/>
      <c r="VAK187" s="28"/>
      <c r="VAP187" s="29"/>
      <c r="VAQ187" s="30"/>
      <c r="VAR187" s="2"/>
      <c r="VAS187" s="2"/>
      <c r="VAT187" s="29"/>
      <c r="VAU187" s="2"/>
      <c r="VAV187" s="28"/>
      <c r="VBA187" s="29"/>
      <c r="VBB187" s="30"/>
      <c r="VBC187" s="2"/>
      <c r="VBD187" s="2"/>
      <c r="VBE187" s="29"/>
      <c r="VBF187" s="2"/>
      <c r="VBG187" s="28"/>
      <c r="VBL187" s="29"/>
      <c r="VBM187" s="30"/>
      <c r="VBN187" s="2"/>
      <c r="VBO187" s="2"/>
      <c r="VBP187" s="29"/>
      <c r="VBQ187" s="2"/>
      <c r="VBR187" s="28"/>
      <c r="VBW187" s="29"/>
      <c r="VBX187" s="30"/>
      <c r="VBY187" s="2"/>
      <c r="VBZ187" s="2"/>
      <c r="VCA187" s="29"/>
      <c r="VCB187" s="2"/>
      <c r="VCC187" s="28"/>
      <c r="VCH187" s="29"/>
      <c r="VCI187" s="30"/>
      <c r="VCJ187" s="2"/>
      <c r="VCK187" s="2"/>
      <c r="VCL187" s="29"/>
      <c r="VCM187" s="2"/>
      <c r="VCN187" s="28"/>
      <c r="VCS187" s="29"/>
      <c r="VCT187" s="30"/>
      <c r="VCU187" s="2"/>
      <c r="VCV187" s="2"/>
      <c r="VCW187" s="29"/>
      <c r="VCX187" s="2"/>
      <c r="VCY187" s="28"/>
      <c r="VDD187" s="29"/>
      <c r="VDE187" s="30"/>
      <c r="VDF187" s="2"/>
      <c r="VDG187" s="2"/>
      <c r="VDH187" s="29"/>
      <c r="VDI187" s="2"/>
      <c r="VDJ187" s="28"/>
      <c r="VDO187" s="29"/>
      <c r="VDP187" s="30"/>
      <c r="VDQ187" s="2"/>
      <c r="VDR187" s="2"/>
      <c r="VDS187" s="29"/>
      <c r="VDT187" s="2"/>
      <c r="VDU187" s="28"/>
      <c r="VDZ187" s="29"/>
      <c r="VEA187" s="30"/>
      <c r="VEB187" s="2"/>
      <c r="VEC187" s="2"/>
      <c r="VED187" s="29"/>
      <c r="VEE187" s="2"/>
      <c r="VEF187" s="28"/>
      <c r="VEK187" s="29"/>
      <c r="VEL187" s="30"/>
      <c r="VEM187" s="2"/>
      <c r="VEN187" s="2"/>
      <c r="VEO187" s="29"/>
      <c r="VEP187" s="2"/>
      <c r="VEQ187" s="28"/>
      <c r="VEV187" s="29"/>
      <c r="VEW187" s="30"/>
      <c r="VEX187" s="2"/>
      <c r="VEY187" s="2"/>
      <c r="VEZ187" s="29"/>
      <c r="VFA187" s="2"/>
      <c r="VFB187" s="28"/>
      <c r="VFG187" s="29"/>
      <c r="VFH187" s="30"/>
      <c r="VFI187" s="2"/>
      <c r="VFJ187" s="2"/>
      <c r="VFK187" s="29"/>
      <c r="VFL187" s="2"/>
      <c r="VFM187" s="28"/>
      <c r="VFR187" s="29"/>
      <c r="VFS187" s="30"/>
      <c r="VFT187" s="2"/>
      <c r="VFU187" s="2"/>
      <c r="VFV187" s="29"/>
      <c r="VFW187" s="2"/>
      <c r="VFX187" s="28"/>
      <c r="VGC187" s="29"/>
      <c r="VGD187" s="30"/>
      <c r="VGE187" s="2"/>
      <c r="VGF187" s="2"/>
      <c r="VGG187" s="29"/>
      <c r="VGH187" s="2"/>
      <c r="VGI187" s="28"/>
      <c r="VGN187" s="29"/>
      <c r="VGO187" s="30"/>
      <c r="VGP187" s="2"/>
      <c r="VGQ187" s="2"/>
      <c r="VGR187" s="29"/>
      <c r="VGS187" s="2"/>
      <c r="VGT187" s="28"/>
      <c r="VGY187" s="29"/>
      <c r="VGZ187" s="30"/>
      <c r="VHA187" s="2"/>
      <c r="VHB187" s="2"/>
      <c r="VHC187" s="29"/>
      <c r="VHD187" s="2"/>
      <c r="VHE187" s="28"/>
      <c r="VHJ187" s="29"/>
      <c r="VHK187" s="30"/>
      <c r="VHL187" s="2"/>
      <c r="VHM187" s="2"/>
      <c r="VHN187" s="29"/>
      <c r="VHO187" s="2"/>
      <c r="VHP187" s="28"/>
      <c r="VHU187" s="29"/>
      <c r="VHV187" s="30"/>
      <c r="VHW187" s="2"/>
      <c r="VHX187" s="2"/>
      <c r="VHY187" s="29"/>
      <c r="VHZ187" s="2"/>
      <c r="VIA187" s="28"/>
      <c r="VIF187" s="29"/>
      <c r="VIG187" s="30"/>
      <c r="VIH187" s="2"/>
      <c r="VII187" s="2"/>
      <c r="VIJ187" s="29"/>
      <c r="VIK187" s="2"/>
      <c r="VIL187" s="28"/>
      <c r="VIQ187" s="29"/>
      <c r="VIR187" s="30"/>
      <c r="VIS187" s="2"/>
      <c r="VIT187" s="2"/>
      <c r="VIU187" s="29"/>
      <c r="VIV187" s="2"/>
      <c r="VIW187" s="28"/>
      <c r="VJB187" s="29"/>
      <c r="VJC187" s="30"/>
      <c r="VJD187" s="2"/>
      <c r="VJE187" s="2"/>
      <c r="VJF187" s="29"/>
      <c r="VJG187" s="2"/>
      <c r="VJH187" s="28"/>
      <c r="VJM187" s="29"/>
      <c r="VJN187" s="30"/>
      <c r="VJO187" s="2"/>
      <c r="VJP187" s="2"/>
      <c r="VJQ187" s="29"/>
      <c r="VJR187" s="2"/>
      <c r="VJS187" s="28"/>
      <c r="VJX187" s="29"/>
      <c r="VJY187" s="30"/>
      <c r="VJZ187" s="2"/>
      <c r="VKA187" s="2"/>
      <c r="VKB187" s="29"/>
      <c r="VKC187" s="2"/>
      <c r="VKD187" s="28"/>
      <c r="VKI187" s="29"/>
      <c r="VKJ187" s="30"/>
      <c r="VKK187" s="2"/>
      <c r="VKL187" s="2"/>
      <c r="VKM187" s="29"/>
      <c r="VKN187" s="2"/>
      <c r="VKO187" s="28"/>
      <c r="VKT187" s="29"/>
      <c r="VKU187" s="30"/>
      <c r="VKV187" s="2"/>
      <c r="VKW187" s="2"/>
      <c r="VKX187" s="29"/>
      <c r="VKY187" s="2"/>
      <c r="VKZ187" s="28"/>
      <c r="VLE187" s="29"/>
      <c r="VLF187" s="30"/>
      <c r="VLG187" s="2"/>
      <c r="VLH187" s="2"/>
      <c r="VLI187" s="29"/>
      <c r="VLJ187" s="2"/>
      <c r="VLK187" s="28"/>
      <c r="VLP187" s="29"/>
      <c r="VLQ187" s="30"/>
      <c r="VLR187" s="2"/>
      <c r="VLS187" s="2"/>
      <c r="VLT187" s="29"/>
      <c r="VLU187" s="2"/>
      <c r="VLV187" s="28"/>
      <c r="VMA187" s="29"/>
      <c r="VMB187" s="30"/>
      <c r="VMC187" s="2"/>
      <c r="VMD187" s="2"/>
      <c r="VME187" s="29"/>
      <c r="VMF187" s="2"/>
      <c r="VMG187" s="28"/>
      <c r="VML187" s="29"/>
      <c r="VMM187" s="30"/>
      <c r="VMN187" s="2"/>
      <c r="VMO187" s="2"/>
      <c r="VMP187" s="29"/>
      <c r="VMQ187" s="2"/>
      <c r="VMR187" s="28"/>
      <c r="VMW187" s="29"/>
      <c r="VMX187" s="30"/>
      <c r="VMY187" s="2"/>
      <c r="VMZ187" s="2"/>
      <c r="VNA187" s="29"/>
      <c r="VNB187" s="2"/>
      <c r="VNC187" s="28"/>
      <c r="VNH187" s="29"/>
      <c r="VNI187" s="30"/>
      <c r="VNJ187" s="2"/>
      <c r="VNK187" s="2"/>
      <c r="VNL187" s="29"/>
      <c r="VNM187" s="2"/>
      <c r="VNN187" s="28"/>
      <c r="VNS187" s="29"/>
      <c r="VNT187" s="30"/>
      <c r="VNU187" s="2"/>
      <c r="VNV187" s="2"/>
      <c r="VNW187" s="29"/>
      <c r="VNX187" s="2"/>
      <c r="VNY187" s="28"/>
      <c r="VOD187" s="29"/>
      <c r="VOE187" s="30"/>
      <c r="VOF187" s="2"/>
      <c r="VOG187" s="2"/>
      <c r="VOH187" s="29"/>
      <c r="VOI187" s="2"/>
      <c r="VOJ187" s="28"/>
      <c r="VOO187" s="29"/>
      <c r="VOP187" s="30"/>
      <c r="VOQ187" s="2"/>
      <c r="VOR187" s="2"/>
      <c r="VOS187" s="29"/>
      <c r="VOT187" s="2"/>
      <c r="VOU187" s="28"/>
      <c r="VOZ187" s="29"/>
      <c r="VPA187" s="30"/>
      <c r="VPB187" s="2"/>
      <c r="VPC187" s="2"/>
      <c r="VPD187" s="29"/>
      <c r="VPE187" s="2"/>
      <c r="VPF187" s="28"/>
      <c r="VPK187" s="29"/>
      <c r="VPL187" s="30"/>
      <c r="VPM187" s="2"/>
      <c r="VPN187" s="2"/>
      <c r="VPO187" s="29"/>
      <c r="VPP187" s="2"/>
      <c r="VPQ187" s="28"/>
      <c r="VPV187" s="29"/>
      <c r="VPW187" s="30"/>
      <c r="VPX187" s="2"/>
      <c r="VPY187" s="2"/>
      <c r="VPZ187" s="29"/>
      <c r="VQA187" s="2"/>
      <c r="VQB187" s="28"/>
      <c r="VQG187" s="29"/>
      <c r="VQH187" s="30"/>
      <c r="VQI187" s="2"/>
      <c r="VQJ187" s="2"/>
      <c r="VQK187" s="29"/>
      <c r="VQL187" s="2"/>
      <c r="VQM187" s="28"/>
      <c r="VQR187" s="29"/>
      <c r="VQS187" s="30"/>
      <c r="VQT187" s="2"/>
      <c r="VQU187" s="2"/>
      <c r="VQV187" s="29"/>
      <c r="VQW187" s="2"/>
      <c r="VQX187" s="28"/>
      <c r="VRC187" s="29"/>
      <c r="VRD187" s="30"/>
      <c r="VRE187" s="2"/>
      <c r="VRF187" s="2"/>
      <c r="VRG187" s="29"/>
      <c r="VRH187" s="2"/>
      <c r="VRI187" s="28"/>
      <c r="VRN187" s="29"/>
      <c r="VRO187" s="30"/>
      <c r="VRP187" s="2"/>
      <c r="VRQ187" s="2"/>
      <c r="VRR187" s="29"/>
      <c r="VRS187" s="2"/>
      <c r="VRT187" s="28"/>
      <c r="VRY187" s="29"/>
      <c r="VRZ187" s="30"/>
      <c r="VSA187" s="2"/>
      <c r="VSB187" s="2"/>
      <c r="VSC187" s="29"/>
      <c r="VSD187" s="2"/>
      <c r="VSE187" s="28"/>
      <c r="VSJ187" s="29"/>
      <c r="VSK187" s="30"/>
      <c r="VSL187" s="2"/>
      <c r="VSM187" s="2"/>
      <c r="VSN187" s="29"/>
      <c r="VSO187" s="2"/>
      <c r="VSP187" s="28"/>
      <c r="VSU187" s="29"/>
      <c r="VSV187" s="30"/>
      <c r="VSW187" s="2"/>
      <c r="VSX187" s="2"/>
      <c r="VSY187" s="29"/>
      <c r="VSZ187" s="2"/>
      <c r="VTA187" s="28"/>
      <c r="VTF187" s="29"/>
      <c r="VTG187" s="30"/>
      <c r="VTH187" s="2"/>
      <c r="VTI187" s="2"/>
      <c r="VTJ187" s="29"/>
      <c r="VTK187" s="2"/>
      <c r="VTL187" s="28"/>
      <c r="VTQ187" s="29"/>
      <c r="VTR187" s="30"/>
      <c r="VTS187" s="2"/>
      <c r="VTT187" s="2"/>
      <c r="VTU187" s="29"/>
      <c r="VTV187" s="2"/>
      <c r="VTW187" s="28"/>
      <c r="VUB187" s="29"/>
      <c r="VUC187" s="30"/>
      <c r="VUD187" s="2"/>
      <c r="VUE187" s="2"/>
      <c r="VUF187" s="29"/>
      <c r="VUG187" s="2"/>
      <c r="VUH187" s="28"/>
      <c r="VUM187" s="29"/>
      <c r="VUN187" s="30"/>
      <c r="VUO187" s="2"/>
      <c r="VUP187" s="2"/>
      <c r="VUQ187" s="29"/>
      <c r="VUR187" s="2"/>
      <c r="VUS187" s="28"/>
      <c r="VUX187" s="29"/>
      <c r="VUY187" s="30"/>
      <c r="VUZ187" s="2"/>
      <c r="VVA187" s="2"/>
      <c r="VVB187" s="29"/>
      <c r="VVC187" s="2"/>
      <c r="VVD187" s="28"/>
      <c r="VVI187" s="29"/>
      <c r="VVJ187" s="30"/>
      <c r="VVK187" s="2"/>
      <c r="VVL187" s="2"/>
      <c r="VVM187" s="29"/>
      <c r="VVN187" s="2"/>
      <c r="VVO187" s="28"/>
      <c r="VVT187" s="29"/>
      <c r="VVU187" s="30"/>
      <c r="VVV187" s="2"/>
      <c r="VVW187" s="2"/>
      <c r="VVX187" s="29"/>
      <c r="VVY187" s="2"/>
      <c r="VVZ187" s="28"/>
      <c r="VWE187" s="29"/>
      <c r="VWF187" s="30"/>
      <c r="VWG187" s="2"/>
      <c r="VWH187" s="2"/>
      <c r="VWI187" s="29"/>
      <c r="VWJ187" s="2"/>
      <c r="VWK187" s="28"/>
      <c r="VWP187" s="29"/>
      <c r="VWQ187" s="30"/>
      <c r="VWR187" s="2"/>
      <c r="VWS187" s="2"/>
      <c r="VWT187" s="29"/>
      <c r="VWU187" s="2"/>
      <c r="VWV187" s="28"/>
      <c r="VXA187" s="29"/>
      <c r="VXB187" s="30"/>
      <c r="VXC187" s="2"/>
      <c r="VXD187" s="2"/>
      <c r="VXE187" s="29"/>
      <c r="VXF187" s="2"/>
      <c r="VXG187" s="28"/>
      <c r="VXL187" s="29"/>
      <c r="VXM187" s="30"/>
      <c r="VXN187" s="2"/>
      <c r="VXO187" s="2"/>
      <c r="VXP187" s="29"/>
      <c r="VXQ187" s="2"/>
      <c r="VXR187" s="28"/>
      <c r="VXW187" s="29"/>
      <c r="VXX187" s="30"/>
      <c r="VXY187" s="2"/>
      <c r="VXZ187" s="2"/>
      <c r="VYA187" s="29"/>
      <c r="VYB187" s="2"/>
      <c r="VYC187" s="28"/>
      <c r="VYH187" s="29"/>
      <c r="VYI187" s="30"/>
      <c r="VYJ187" s="2"/>
      <c r="VYK187" s="2"/>
      <c r="VYL187" s="29"/>
      <c r="VYM187" s="2"/>
      <c r="VYN187" s="28"/>
      <c r="VYS187" s="29"/>
      <c r="VYT187" s="30"/>
      <c r="VYU187" s="2"/>
      <c r="VYV187" s="2"/>
      <c r="VYW187" s="29"/>
      <c r="VYX187" s="2"/>
      <c r="VYY187" s="28"/>
      <c r="VZD187" s="29"/>
      <c r="VZE187" s="30"/>
      <c r="VZF187" s="2"/>
      <c r="VZG187" s="2"/>
      <c r="VZH187" s="29"/>
      <c r="VZI187" s="2"/>
      <c r="VZJ187" s="28"/>
      <c r="VZO187" s="29"/>
      <c r="VZP187" s="30"/>
      <c r="VZQ187" s="2"/>
      <c r="VZR187" s="2"/>
      <c r="VZS187" s="29"/>
      <c r="VZT187" s="2"/>
      <c r="VZU187" s="28"/>
      <c r="VZZ187" s="29"/>
      <c r="WAA187" s="30"/>
      <c r="WAB187" s="2"/>
      <c r="WAC187" s="2"/>
      <c r="WAD187" s="29"/>
      <c r="WAE187" s="2"/>
      <c r="WAF187" s="28"/>
      <c r="WAK187" s="29"/>
      <c r="WAL187" s="30"/>
      <c r="WAM187" s="2"/>
      <c r="WAN187" s="2"/>
      <c r="WAO187" s="29"/>
      <c r="WAP187" s="2"/>
      <c r="WAQ187" s="28"/>
      <c r="WAV187" s="29"/>
      <c r="WAW187" s="30"/>
      <c r="WAX187" s="2"/>
      <c r="WAY187" s="2"/>
      <c r="WAZ187" s="29"/>
      <c r="WBA187" s="2"/>
      <c r="WBB187" s="28"/>
      <c r="WBG187" s="29"/>
      <c r="WBH187" s="30"/>
      <c r="WBI187" s="2"/>
      <c r="WBJ187" s="2"/>
      <c r="WBK187" s="29"/>
      <c r="WBL187" s="2"/>
      <c r="WBM187" s="28"/>
      <c r="WBR187" s="29"/>
      <c r="WBS187" s="30"/>
      <c r="WBT187" s="2"/>
      <c r="WBU187" s="2"/>
      <c r="WBV187" s="29"/>
      <c r="WBW187" s="2"/>
      <c r="WBX187" s="28"/>
      <c r="WCC187" s="29"/>
      <c r="WCD187" s="30"/>
      <c r="WCE187" s="2"/>
      <c r="WCF187" s="2"/>
      <c r="WCG187" s="29"/>
      <c r="WCH187" s="2"/>
      <c r="WCI187" s="28"/>
      <c r="WCN187" s="29"/>
      <c r="WCO187" s="30"/>
      <c r="WCP187" s="2"/>
      <c r="WCQ187" s="2"/>
      <c r="WCR187" s="29"/>
      <c r="WCS187" s="2"/>
      <c r="WCT187" s="28"/>
      <c r="WCY187" s="29"/>
      <c r="WCZ187" s="30"/>
      <c r="WDA187" s="2"/>
      <c r="WDB187" s="2"/>
      <c r="WDC187" s="29"/>
      <c r="WDD187" s="2"/>
      <c r="WDE187" s="28"/>
      <c r="WDJ187" s="29"/>
      <c r="WDK187" s="30"/>
      <c r="WDL187" s="2"/>
      <c r="WDM187" s="2"/>
      <c r="WDN187" s="29"/>
      <c r="WDO187" s="2"/>
      <c r="WDP187" s="28"/>
      <c r="WDU187" s="29"/>
      <c r="WDV187" s="30"/>
      <c r="WDW187" s="2"/>
      <c r="WDX187" s="2"/>
      <c r="WDY187" s="29"/>
      <c r="WDZ187" s="2"/>
      <c r="WEA187" s="28"/>
      <c r="WEF187" s="29"/>
      <c r="WEG187" s="30"/>
      <c r="WEH187" s="2"/>
      <c r="WEI187" s="2"/>
      <c r="WEJ187" s="29"/>
      <c r="WEK187" s="2"/>
      <c r="WEL187" s="28"/>
      <c r="WEQ187" s="29"/>
      <c r="WER187" s="30"/>
      <c r="WES187" s="2"/>
      <c r="WET187" s="2"/>
      <c r="WEU187" s="29"/>
      <c r="WEV187" s="2"/>
      <c r="WEW187" s="28"/>
      <c r="WFB187" s="29"/>
      <c r="WFC187" s="30"/>
      <c r="WFD187" s="2"/>
      <c r="WFE187" s="2"/>
      <c r="WFF187" s="29"/>
      <c r="WFG187" s="2"/>
      <c r="WFH187" s="28"/>
      <c r="WFM187" s="29"/>
      <c r="WFN187" s="30"/>
      <c r="WFO187" s="2"/>
      <c r="WFP187" s="2"/>
      <c r="WFQ187" s="29"/>
      <c r="WFR187" s="2"/>
      <c r="WFS187" s="28"/>
      <c r="WFX187" s="29"/>
      <c r="WFY187" s="30"/>
      <c r="WFZ187" s="2"/>
      <c r="WGA187" s="2"/>
      <c r="WGB187" s="29"/>
      <c r="WGC187" s="2"/>
      <c r="WGD187" s="28"/>
      <c r="WGI187" s="29"/>
      <c r="WGJ187" s="30"/>
      <c r="WGK187" s="2"/>
      <c r="WGL187" s="2"/>
      <c r="WGM187" s="29"/>
      <c r="WGN187" s="2"/>
      <c r="WGO187" s="28"/>
      <c r="WGT187" s="29"/>
      <c r="WGU187" s="30"/>
      <c r="WGV187" s="2"/>
      <c r="WGW187" s="2"/>
      <c r="WGX187" s="29"/>
      <c r="WGY187" s="2"/>
      <c r="WGZ187" s="28"/>
      <c r="WHE187" s="29"/>
      <c r="WHF187" s="30"/>
      <c r="WHG187" s="2"/>
      <c r="WHH187" s="2"/>
      <c r="WHI187" s="29"/>
      <c r="WHJ187" s="2"/>
      <c r="WHK187" s="28"/>
      <c r="WHP187" s="29"/>
      <c r="WHQ187" s="30"/>
      <c r="WHR187" s="2"/>
      <c r="WHS187" s="2"/>
      <c r="WHT187" s="29"/>
      <c r="WHU187" s="2"/>
      <c r="WHV187" s="28"/>
      <c r="WIA187" s="29"/>
      <c r="WIB187" s="30"/>
      <c r="WIC187" s="2"/>
      <c r="WID187" s="2"/>
      <c r="WIE187" s="29"/>
      <c r="WIF187" s="2"/>
      <c r="WIG187" s="28"/>
      <c r="WIL187" s="29"/>
      <c r="WIM187" s="30"/>
      <c r="WIN187" s="2"/>
      <c r="WIO187" s="2"/>
      <c r="WIP187" s="29"/>
      <c r="WIQ187" s="2"/>
      <c r="WIR187" s="28"/>
      <c r="WIW187" s="29"/>
      <c r="WIX187" s="30"/>
      <c r="WIY187" s="2"/>
      <c r="WIZ187" s="2"/>
      <c r="WJA187" s="29"/>
      <c r="WJB187" s="2"/>
      <c r="WJC187" s="28"/>
      <c r="WJH187" s="29"/>
      <c r="WJI187" s="30"/>
      <c r="WJJ187" s="2"/>
      <c r="WJK187" s="2"/>
      <c r="WJL187" s="29"/>
      <c r="WJM187" s="2"/>
      <c r="WJN187" s="28"/>
      <c r="WJS187" s="29"/>
      <c r="WJT187" s="30"/>
      <c r="WJU187" s="2"/>
      <c r="WJV187" s="2"/>
      <c r="WJW187" s="29"/>
      <c r="WJX187" s="2"/>
      <c r="WJY187" s="28"/>
      <c r="WKD187" s="29"/>
      <c r="WKE187" s="30"/>
      <c r="WKF187" s="2"/>
      <c r="WKG187" s="2"/>
      <c r="WKH187" s="29"/>
      <c r="WKI187" s="2"/>
      <c r="WKJ187" s="28"/>
      <c r="WKO187" s="29"/>
      <c r="WKP187" s="30"/>
      <c r="WKQ187" s="2"/>
      <c r="WKR187" s="2"/>
      <c r="WKS187" s="29"/>
      <c r="WKT187" s="2"/>
      <c r="WKU187" s="28"/>
      <c r="WKZ187" s="29"/>
      <c r="WLA187" s="30"/>
      <c r="WLB187" s="2"/>
      <c r="WLC187" s="2"/>
      <c r="WLD187" s="29"/>
      <c r="WLE187" s="2"/>
      <c r="WLF187" s="28"/>
      <c r="WLK187" s="29"/>
      <c r="WLL187" s="30"/>
      <c r="WLM187" s="2"/>
      <c r="WLN187" s="2"/>
      <c r="WLO187" s="29"/>
      <c r="WLP187" s="2"/>
      <c r="WLQ187" s="28"/>
      <c r="WLV187" s="29"/>
      <c r="WLW187" s="30"/>
      <c r="WLX187" s="2"/>
      <c r="WLY187" s="2"/>
      <c r="WLZ187" s="29"/>
      <c r="WMA187" s="2"/>
      <c r="WMB187" s="28"/>
      <c r="WMG187" s="29"/>
      <c r="WMH187" s="30"/>
      <c r="WMI187" s="2"/>
      <c r="WMJ187" s="2"/>
      <c r="WMK187" s="29"/>
      <c r="WML187" s="2"/>
      <c r="WMM187" s="28"/>
      <c r="WMR187" s="29"/>
      <c r="WMS187" s="30"/>
      <c r="WMT187" s="2"/>
      <c r="WMU187" s="2"/>
      <c r="WMV187" s="29"/>
      <c r="WMW187" s="2"/>
      <c r="WMX187" s="28"/>
      <c r="WNC187" s="29"/>
      <c r="WND187" s="30"/>
      <c r="WNE187" s="2"/>
      <c r="WNF187" s="2"/>
      <c r="WNG187" s="29"/>
      <c r="WNH187" s="2"/>
      <c r="WNI187" s="28"/>
      <c r="WNN187" s="29"/>
      <c r="WNO187" s="30"/>
      <c r="WNP187" s="2"/>
      <c r="WNQ187" s="2"/>
      <c r="WNR187" s="29"/>
      <c r="WNS187" s="2"/>
      <c r="WNT187" s="28"/>
      <c r="WNY187" s="29"/>
      <c r="WNZ187" s="30"/>
      <c r="WOA187" s="2"/>
      <c r="WOB187" s="2"/>
      <c r="WOC187" s="29"/>
      <c r="WOD187" s="2"/>
      <c r="WOE187" s="28"/>
      <c r="WOJ187" s="29"/>
      <c r="WOK187" s="30"/>
      <c r="WOL187" s="2"/>
      <c r="WOM187" s="2"/>
      <c r="WON187" s="29"/>
      <c r="WOO187" s="2"/>
      <c r="WOP187" s="28"/>
      <c r="WOU187" s="29"/>
      <c r="WOV187" s="30"/>
      <c r="WOW187" s="2"/>
      <c r="WOX187" s="2"/>
      <c r="WOY187" s="29"/>
      <c r="WOZ187" s="2"/>
      <c r="WPA187" s="28"/>
      <c r="WPF187" s="29"/>
      <c r="WPG187" s="30"/>
      <c r="WPH187" s="2"/>
      <c r="WPI187" s="2"/>
      <c r="WPJ187" s="29"/>
      <c r="WPK187" s="2"/>
      <c r="WPL187" s="28"/>
      <c r="WPQ187" s="29"/>
      <c r="WPR187" s="30"/>
      <c r="WPS187" s="2"/>
      <c r="WPT187" s="2"/>
      <c r="WPU187" s="29"/>
      <c r="WPV187" s="2"/>
      <c r="WPW187" s="28"/>
      <c r="WQB187" s="29"/>
      <c r="WQC187" s="30"/>
      <c r="WQD187" s="2"/>
      <c r="WQE187" s="2"/>
      <c r="WQF187" s="29"/>
      <c r="WQG187" s="2"/>
      <c r="WQH187" s="28"/>
      <c r="WQM187" s="29"/>
      <c r="WQN187" s="30"/>
      <c r="WQO187" s="2"/>
      <c r="WQP187" s="2"/>
      <c r="WQQ187" s="29"/>
      <c r="WQR187" s="2"/>
      <c r="WQS187" s="28"/>
      <c r="WQX187" s="29"/>
      <c r="WQY187" s="30"/>
      <c r="WQZ187" s="2"/>
      <c r="WRA187" s="2"/>
      <c r="WRB187" s="29"/>
      <c r="WRC187" s="2"/>
      <c r="WRD187" s="28"/>
      <c r="WRI187" s="29"/>
      <c r="WRJ187" s="30"/>
      <c r="WRK187" s="2"/>
      <c r="WRL187" s="2"/>
      <c r="WRM187" s="29"/>
      <c r="WRN187" s="2"/>
      <c r="WRO187" s="28"/>
      <c r="WRT187" s="29"/>
      <c r="WRU187" s="30"/>
      <c r="WRV187" s="2"/>
      <c r="WRW187" s="2"/>
      <c r="WRX187" s="29"/>
      <c r="WRY187" s="2"/>
      <c r="WRZ187" s="28"/>
      <c r="WSE187" s="29"/>
      <c r="WSF187" s="30"/>
      <c r="WSG187" s="2"/>
      <c r="WSH187" s="2"/>
      <c r="WSI187" s="29"/>
      <c r="WSJ187" s="2"/>
      <c r="WSK187" s="28"/>
      <c r="WSP187" s="29"/>
      <c r="WSQ187" s="30"/>
      <c r="WSR187" s="2"/>
      <c r="WSS187" s="2"/>
      <c r="WST187" s="29"/>
      <c r="WSU187" s="2"/>
      <c r="WSV187" s="28"/>
      <c r="WTA187" s="29"/>
      <c r="WTB187" s="30"/>
      <c r="WTC187" s="2"/>
      <c r="WTD187" s="2"/>
      <c r="WTE187" s="29"/>
      <c r="WTF187" s="2"/>
      <c r="WTG187" s="28"/>
      <c r="WTL187" s="29"/>
      <c r="WTM187" s="30"/>
      <c r="WTN187" s="2"/>
      <c r="WTO187" s="2"/>
      <c r="WTP187" s="29"/>
      <c r="WTQ187" s="2"/>
      <c r="WTR187" s="28"/>
      <c r="WTW187" s="29"/>
      <c r="WTX187" s="30"/>
      <c r="WTY187" s="2"/>
      <c r="WTZ187" s="2"/>
      <c r="WUA187" s="29"/>
      <c r="WUB187" s="2"/>
      <c r="WUC187" s="28"/>
      <c r="WUH187" s="29"/>
      <c r="WUI187" s="30"/>
      <c r="WUJ187" s="2"/>
      <c r="WUK187" s="2"/>
      <c r="WUL187" s="29"/>
      <c r="WUM187" s="2"/>
      <c r="WUN187" s="28"/>
      <c r="WUS187" s="29"/>
      <c r="WUT187" s="30"/>
      <c r="WUU187" s="2"/>
      <c r="WUV187" s="2"/>
      <c r="WUW187" s="29"/>
      <c r="WUX187" s="2"/>
      <c r="WUY187" s="28"/>
      <c r="WVD187" s="29"/>
      <c r="WVE187" s="30"/>
      <c r="WVF187" s="2"/>
      <c r="WVG187" s="2"/>
      <c r="WVH187" s="29"/>
      <c r="WVI187" s="2"/>
      <c r="WVJ187" s="28"/>
      <c r="WVO187" s="29"/>
      <c r="WVP187" s="30"/>
      <c r="WVQ187" s="2"/>
      <c r="WVR187" s="2"/>
      <c r="WVS187" s="29"/>
      <c r="WVT187" s="2"/>
      <c r="WVU187" s="28"/>
      <c r="WVZ187" s="29"/>
      <c r="WWA187" s="30"/>
      <c r="WWB187" s="2"/>
      <c r="WWC187" s="2"/>
      <c r="WWD187" s="29"/>
      <c r="WWE187" s="2"/>
      <c r="WWF187" s="28"/>
      <c r="WWK187" s="29"/>
      <c r="WWL187" s="30"/>
      <c r="WWM187" s="2"/>
      <c r="WWN187" s="2"/>
      <c r="WWO187" s="29"/>
      <c r="WWP187" s="2"/>
      <c r="WWQ187" s="28"/>
      <c r="WWV187" s="29"/>
      <c r="WWW187" s="30"/>
      <c r="WWX187" s="2"/>
      <c r="WWY187" s="2"/>
      <c r="WWZ187" s="29"/>
      <c r="WXA187" s="2"/>
      <c r="WXB187" s="28"/>
      <c r="WXG187" s="29"/>
      <c r="WXH187" s="30"/>
      <c r="WXI187" s="2"/>
      <c r="WXJ187" s="2"/>
      <c r="WXK187" s="29"/>
      <c r="WXL187" s="2"/>
      <c r="WXM187" s="28"/>
      <c r="WXR187" s="29"/>
      <c r="WXS187" s="30"/>
      <c r="WXT187" s="2"/>
      <c r="WXU187" s="2"/>
      <c r="WXV187" s="29"/>
      <c r="WXW187" s="2"/>
      <c r="WXX187" s="28"/>
      <c r="WYC187" s="29"/>
      <c r="WYD187" s="30"/>
      <c r="WYE187" s="2"/>
      <c r="WYF187" s="2"/>
      <c r="WYG187" s="29"/>
      <c r="WYH187" s="2"/>
      <c r="WYI187" s="28"/>
      <c r="WYN187" s="29"/>
      <c r="WYO187" s="30"/>
      <c r="WYP187" s="2"/>
      <c r="WYQ187" s="2"/>
      <c r="WYR187" s="29"/>
      <c r="WYS187" s="2"/>
      <c r="WYT187" s="28"/>
      <c r="WYY187" s="29"/>
      <c r="WYZ187" s="30"/>
      <c r="WZA187" s="2"/>
      <c r="WZB187" s="2"/>
      <c r="WZC187" s="29"/>
      <c r="WZD187" s="2"/>
      <c r="WZE187" s="28"/>
      <c r="WZJ187" s="29"/>
      <c r="WZK187" s="30"/>
      <c r="WZL187" s="2"/>
      <c r="WZM187" s="2"/>
      <c r="WZN187" s="29"/>
      <c r="WZO187" s="2"/>
      <c r="WZP187" s="28"/>
      <c r="WZU187" s="29"/>
      <c r="WZV187" s="30"/>
      <c r="WZW187" s="2"/>
      <c r="WZX187" s="2"/>
      <c r="WZY187" s="29"/>
      <c r="WZZ187" s="2"/>
      <c r="XAA187" s="28"/>
      <c r="XAF187" s="29"/>
      <c r="XAG187" s="30"/>
      <c r="XAH187" s="2"/>
      <c r="XAI187" s="2"/>
      <c r="XAJ187" s="29"/>
      <c r="XAK187" s="2"/>
      <c r="XAL187" s="28"/>
      <c r="XAQ187" s="29"/>
      <c r="XAR187" s="30"/>
      <c r="XAS187" s="2"/>
      <c r="XAT187" s="2"/>
      <c r="XAU187" s="29"/>
      <c r="XAV187" s="2"/>
      <c r="XAW187" s="28"/>
      <c r="XBB187" s="29"/>
      <c r="XBC187" s="30"/>
      <c r="XBD187" s="2"/>
      <c r="XBE187" s="2"/>
      <c r="XBF187" s="29"/>
      <c r="XBG187" s="2"/>
      <c r="XBH187" s="28"/>
      <c r="XBM187" s="29"/>
      <c r="XBN187" s="30"/>
      <c r="XBO187" s="2"/>
      <c r="XBP187" s="2"/>
      <c r="XBQ187" s="29"/>
      <c r="XBR187" s="2"/>
      <c r="XBS187" s="28"/>
      <c r="XBX187" s="29"/>
      <c r="XBY187" s="30"/>
      <c r="XBZ187" s="2"/>
      <c r="XCA187" s="2"/>
      <c r="XCB187" s="29"/>
      <c r="XCC187" s="2"/>
      <c r="XCD187" s="28"/>
      <c r="XCI187" s="29"/>
      <c r="XCJ187" s="30"/>
      <c r="XCK187" s="2"/>
      <c r="XCL187" s="2"/>
      <c r="XCM187" s="29"/>
      <c r="XCN187" s="2"/>
      <c r="XCO187" s="28"/>
      <c r="XCT187" s="29"/>
      <c r="XCU187" s="30"/>
      <c r="XCV187" s="2"/>
      <c r="XCW187" s="2"/>
      <c r="XCX187" s="29"/>
      <c r="XCY187" s="2"/>
      <c r="XCZ187" s="28"/>
    </row>
    <row r="188" spans="1:5119 5123:7168 7170:8188 8193:15360 15363:16328" s="6" customFormat="1" ht="31.5">
      <c r="A188" s="16">
        <v>76</v>
      </c>
      <c r="B188" s="21" t="s">
        <v>543</v>
      </c>
      <c r="C188" s="17"/>
      <c r="D188" s="17" t="s">
        <v>544</v>
      </c>
      <c r="E188" s="16"/>
      <c r="F188" s="16"/>
      <c r="G188" s="16" t="s">
        <v>34</v>
      </c>
      <c r="H188" s="16">
        <v>2019</v>
      </c>
      <c r="I188" s="16" t="s">
        <v>336</v>
      </c>
      <c r="J188" s="21" t="s">
        <v>25</v>
      </c>
      <c r="K188" s="16" t="s">
        <v>337</v>
      </c>
      <c r="L188" s="2"/>
      <c r="M188" s="29"/>
      <c r="N188" s="2"/>
      <c r="O188" s="28"/>
      <c r="T188" s="29"/>
      <c r="U188" s="30"/>
      <c r="V188" s="2"/>
      <c r="W188" s="2"/>
      <c r="X188" s="29"/>
      <c r="Y188" s="2"/>
      <c r="Z188" s="28"/>
      <c r="AE188" s="29"/>
      <c r="AF188" s="30"/>
      <c r="AG188" s="2"/>
      <c r="AH188" s="2"/>
      <c r="AI188" s="29"/>
      <c r="AJ188" s="2"/>
      <c r="AK188" s="28"/>
      <c r="AP188" s="29"/>
      <c r="AQ188" s="30"/>
      <c r="AR188" s="2"/>
      <c r="AS188" s="2"/>
      <c r="AT188" s="29"/>
      <c r="AU188" s="2"/>
      <c r="AV188" s="28"/>
      <c r="BA188" s="29"/>
      <c r="BB188" s="30"/>
      <c r="BC188" s="2"/>
      <c r="BD188" s="2"/>
      <c r="BE188" s="29"/>
      <c r="BF188" s="2"/>
      <c r="BG188" s="28"/>
      <c r="BL188" s="29"/>
      <c r="BM188" s="30"/>
      <c r="BN188" s="2"/>
      <c r="BO188" s="2"/>
      <c r="BP188" s="29"/>
      <c r="BQ188" s="2"/>
      <c r="BR188" s="28"/>
      <c r="BW188" s="29"/>
      <c r="BX188" s="30"/>
      <c r="BY188" s="2"/>
      <c r="BZ188" s="2"/>
      <c r="CA188" s="29"/>
      <c r="CB188" s="2"/>
      <c r="CC188" s="28"/>
      <c r="CH188" s="29"/>
      <c r="CI188" s="30"/>
      <c r="CJ188" s="2"/>
      <c r="CK188" s="2"/>
      <c r="CL188" s="29"/>
      <c r="CM188" s="2"/>
      <c r="CN188" s="28"/>
      <c r="CS188" s="29"/>
      <c r="CT188" s="30"/>
      <c r="CU188" s="2"/>
      <c r="CV188" s="2"/>
      <c r="CW188" s="29"/>
      <c r="CX188" s="2"/>
      <c r="CY188" s="28"/>
      <c r="DD188" s="29"/>
      <c r="DE188" s="30"/>
      <c r="DF188" s="2"/>
      <c r="DG188" s="2"/>
      <c r="DH188" s="29"/>
      <c r="DI188" s="2"/>
      <c r="DJ188" s="28"/>
      <c r="DO188" s="29"/>
      <c r="DP188" s="30"/>
      <c r="DQ188" s="2"/>
      <c r="DR188" s="2"/>
      <c r="DS188" s="29"/>
      <c r="DT188" s="2"/>
      <c r="DU188" s="28"/>
      <c r="DZ188" s="29"/>
      <c r="EA188" s="30"/>
      <c r="EB188" s="2"/>
      <c r="EC188" s="2"/>
      <c r="ED188" s="29"/>
      <c r="EE188" s="2"/>
      <c r="EF188" s="28"/>
      <c r="EK188" s="29"/>
      <c r="EL188" s="30"/>
      <c r="EM188" s="2"/>
      <c r="EN188" s="2"/>
      <c r="EO188" s="29"/>
      <c r="EP188" s="2"/>
      <c r="EQ188" s="28"/>
      <c r="EV188" s="29"/>
      <c r="EW188" s="30"/>
      <c r="EX188" s="2"/>
      <c r="EY188" s="2"/>
      <c r="EZ188" s="29"/>
      <c r="FA188" s="2"/>
      <c r="FB188" s="28"/>
      <c r="FG188" s="29"/>
      <c r="FH188" s="30"/>
      <c r="FI188" s="2"/>
      <c r="FJ188" s="2"/>
      <c r="FK188" s="29"/>
      <c r="FL188" s="2"/>
      <c r="FM188" s="28"/>
      <c r="FR188" s="29"/>
      <c r="FS188" s="30"/>
      <c r="FT188" s="2"/>
      <c r="FU188" s="2"/>
      <c r="FV188" s="29"/>
      <c r="FW188" s="2"/>
      <c r="FX188" s="28"/>
      <c r="GC188" s="29"/>
      <c r="GD188" s="30"/>
      <c r="GE188" s="2"/>
      <c r="GF188" s="2"/>
      <c r="GG188" s="29"/>
      <c r="GH188" s="2"/>
      <c r="GI188" s="28"/>
      <c r="GN188" s="29"/>
      <c r="GO188" s="30"/>
      <c r="GP188" s="2"/>
      <c r="GQ188" s="2"/>
      <c r="GR188" s="29"/>
      <c r="GS188" s="2"/>
      <c r="GT188" s="28"/>
      <c r="GY188" s="29"/>
      <c r="GZ188" s="30"/>
      <c r="HA188" s="2"/>
      <c r="HB188" s="2"/>
      <c r="HC188" s="29"/>
      <c r="HD188" s="2"/>
      <c r="HE188" s="28"/>
      <c r="HJ188" s="29"/>
      <c r="HK188" s="30"/>
      <c r="HL188" s="2"/>
      <c r="HM188" s="2"/>
      <c r="HN188" s="29"/>
      <c r="HO188" s="2"/>
      <c r="HP188" s="28"/>
      <c r="HU188" s="29"/>
      <c r="HV188" s="30"/>
      <c r="HW188" s="2"/>
      <c r="HX188" s="2"/>
      <c r="HY188" s="29"/>
      <c r="HZ188" s="2"/>
      <c r="IA188" s="28"/>
      <c r="IF188" s="29"/>
      <c r="IG188" s="30"/>
      <c r="IH188" s="2"/>
      <c r="II188" s="2"/>
      <c r="IJ188" s="29"/>
      <c r="IK188" s="2"/>
      <c r="IL188" s="28"/>
      <c r="IQ188" s="29"/>
      <c r="IR188" s="30"/>
      <c r="IS188" s="2"/>
      <c r="IT188" s="2"/>
      <c r="IU188" s="29"/>
      <c r="IV188" s="2"/>
      <c r="IW188" s="28"/>
      <c r="JB188" s="29"/>
      <c r="JC188" s="30"/>
      <c r="JD188" s="2"/>
      <c r="JE188" s="2"/>
      <c r="JF188" s="29"/>
      <c r="JG188" s="2"/>
      <c r="JH188" s="28"/>
      <c r="JM188" s="29"/>
      <c r="JN188" s="30"/>
      <c r="JO188" s="2"/>
      <c r="JP188" s="2"/>
      <c r="JQ188" s="29"/>
      <c r="JR188" s="2"/>
      <c r="JS188" s="28"/>
      <c r="JX188" s="29"/>
      <c r="JY188" s="30"/>
      <c r="JZ188" s="2"/>
      <c r="KA188" s="2"/>
      <c r="KB188" s="29"/>
      <c r="KC188" s="2"/>
      <c r="KD188" s="28"/>
      <c r="KI188" s="29"/>
      <c r="KJ188" s="30"/>
      <c r="KK188" s="2"/>
      <c r="KL188" s="2"/>
      <c r="KM188" s="29"/>
      <c r="KN188" s="2"/>
      <c r="KO188" s="28"/>
      <c r="KT188" s="29"/>
      <c r="KU188" s="30"/>
      <c r="KV188" s="2"/>
      <c r="KW188" s="2"/>
      <c r="KX188" s="29"/>
      <c r="KY188" s="2"/>
      <c r="KZ188" s="28"/>
      <c r="LE188" s="29"/>
      <c r="LF188" s="30"/>
      <c r="LG188" s="2"/>
      <c r="LH188" s="2"/>
      <c r="LI188" s="29"/>
      <c r="LJ188" s="2"/>
      <c r="LK188" s="28"/>
      <c r="LP188" s="29"/>
      <c r="LQ188" s="30"/>
      <c r="LR188" s="2"/>
      <c r="LS188" s="2"/>
      <c r="LT188" s="29"/>
      <c r="LU188" s="2"/>
      <c r="LV188" s="28"/>
      <c r="MA188" s="29"/>
      <c r="MB188" s="30"/>
      <c r="MC188" s="2"/>
      <c r="MD188" s="2"/>
      <c r="ME188" s="29"/>
      <c r="MF188" s="2"/>
      <c r="MG188" s="28"/>
      <c r="ML188" s="29"/>
      <c r="MM188" s="30"/>
      <c r="MN188" s="2"/>
      <c r="MO188" s="2"/>
      <c r="MP188" s="29"/>
      <c r="MQ188" s="2"/>
      <c r="MR188" s="28"/>
      <c r="MW188" s="29"/>
      <c r="MX188" s="30"/>
      <c r="MY188" s="2"/>
      <c r="MZ188" s="2"/>
      <c r="NA188" s="29"/>
      <c r="NB188" s="2"/>
      <c r="NC188" s="28"/>
      <c r="NH188" s="29"/>
      <c r="NI188" s="30"/>
      <c r="NJ188" s="2"/>
      <c r="NK188" s="2"/>
      <c r="NL188" s="29"/>
      <c r="NM188" s="2"/>
      <c r="NN188" s="28"/>
      <c r="NS188" s="29"/>
      <c r="NT188" s="30"/>
      <c r="NU188" s="2"/>
      <c r="NV188" s="2"/>
      <c r="NW188" s="29"/>
      <c r="NX188" s="2"/>
      <c r="NY188" s="28"/>
      <c r="OD188" s="29"/>
      <c r="OE188" s="30"/>
      <c r="OF188" s="2"/>
      <c r="OG188" s="2"/>
      <c r="OH188" s="29"/>
      <c r="OI188" s="2"/>
      <c r="OJ188" s="28"/>
      <c r="OO188" s="29"/>
      <c r="OP188" s="30"/>
      <c r="OQ188" s="2"/>
      <c r="OR188" s="2"/>
      <c r="OS188" s="29"/>
      <c r="OT188" s="2"/>
      <c r="OU188" s="28"/>
      <c r="OZ188" s="29"/>
      <c r="PA188" s="30"/>
      <c r="PB188" s="2"/>
      <c r="PC188" s="2"/>
      <c r="PD188" s="29"/>
      <c r="PE188" s="2"/>
      <c r="PF188" s="28"/>
      <c r="PK188" s="29"/>
      <c r="PL188" s="30"/>
      <c r="PM188" s="2"/>
      <c r="PN188" s="2"/>
      <c r="PO188" s="29"/>
      <c r="PP188" s="2"/>
      <c r="PQ188" s="28"/>
      <c r="PV188" s="29"/>
      <c r="PW188" s="30"/>
      <c r="PX188" s="2"/>
      <c r="PY188" s="2"/>
      <c r="PZ188" s="29"/>
      <c r="QA188" s="2"/>
      <c r="QB188" s="28"/>
      <c r="QG188" s="29"/>
      <c r="QH188" s="30"/>
      <c r="QI188" s="2"/>
      <c r="QJ188" s="2"/>
      <c r="QK188" s="29"/>
      <c r="QL188" s="2"/>
      <c r="QM188" s="28"/>
      <c r="QR188" s="29"/>
      <c r="QS188" s="30"/>
      <c r="QT188" s="2"/>
      <c r="QU188" s="2"/>
      <c r="QV188" s="29"/>
      <c r="QW188" s="2"/>
      <c r="QX188" s="28"/>
      <c r="RC188" s="29"/>
      <c r="RD188" s="30"/>
      <c r="RE188" s="2"/>
      <c r="RF188" s="2"/>
      <c r="RG188" s="29"/>
      <c r="RH188" s="2"/>
      <c r="RI188" s="28"/>
      <c r="RN188" s="29"/>
      <c r="RO188" s="30"/>
      <c r="RP188" s="2"/>
      <c r="RQ188" s="2"/>
      <c r="RR188" s="29"/>
      <c r="RS188" s="2"/>
      <c r="RT188" s="28"/>
      <c r="RY188" s="29"/>
      <c r="RZ188" s="30"/>
      <c r="SA188" s="2"/>
      <c r="SB188" s="2"/>
      <c r="SC188" s="29"/>
      <c r="SD188" s="2"/>
      <c r="SE188" s="28"/>
      <c r="SJ188" s="29"/>
      <c r="SK188" s="30"/>
      <c r="SL188" s="2"/>
      <c r="SM188" s="2"/>
      <c r="SN188" s="29"/>
      <c r="SO188" s="2"/>
      <c r="SP188" s="28"/>
      <c r="SU188" s="29"/>
      <c r="SV188" s="30"/>
      <c r="SW188" s="2"/>
      <c r="SX188" s="2"/>
      <c r="SY188" s="29"/>
      <c r="SZ188" s="2"/>
      <c r="TA188" s="28"/>
      <c r="TF188" s="29"/>
      <c r="TG188" s="30"/>
      <c r="TH188" s="2"/>
      <c r="TI188" s="2"/>
      <c r="TJ188" s="29"/>
      <c r="TK188" s="2"/>
      <c r="TL188" s="28"/>
      <c r="TQ188" s="29"/>
      <c r="TR188" s="30"/>
      <c r="TS188" s="2"/>
      <c r="TT188" s="2"/>
      <c r="TU188" s="29"/>
      <c r="TV188" s="2"/>
      <c r="TW188" s="28"/>
      <c r="UB188" s="29"/>
      <c r="UC188" s="30"/>
      <c r="UD188" s="2"/>
      <c r="UE188" s="2"/>
      <c r="UF188" s="29"/>
      <c r="UG188" s="2"/>
      <c r="UH188" s="28"/>
      <c r="UM188" s="29"/>
      <c r="UN188" s="30"/>
      <c r="UO188" s="2"/>
      <c r="UP188" s="2"/>
      <c r="UQ188" s="29"/>
      <c r="UR188" s="2"/>
      <c r="US188" s="28"/>
      <c r="UX188" s="29"/>
      <c r="UY188" s="30"/>
      <c r="UZ188" s="2"/>
      <c r="VA188" s="2"/>
      <c r="VB188" s="29"/>
      <c r="VC188" s="2"/>
      <c r="VD188" s="28"/>
      <c r="VI188" s="29"/>
      <c r="VJ188" s="30"/>
      <c r="VK188" s="2"/>
      <c r="VL188" s="2"/>
      <c r="VM188" s="29"/>
      <c r="VN188" s="2"/>
      <c r="VO188" s="28"/>
      <c r="VT188" s="29"/>
      <c r="VU188" s="30"/>
      <c r="VV188" s="2"/>
      <c r="VW188" s="2"/>
      <c r="VX188" s="29"/>
      <c r="VY188" s="2"/>
      <c r="VZ188" s="28"/>
      <c r="WE188" s="29"/>
      <c r="WF188" s="30"/>
      <c r="WG188" s="2"/>
      <c r="WH188" s="2"/>
      <c r="WI188" s="29"/>
      <c r="WJ188" s="2"/>
      <c r="WK188" s="28"/>
      <c r="WP188" s="29"/>
      <c r="WQ188" s="30"/>
      <c r="WR188" s="2"/>
      <c r="WS188" s="2"/>
      <c r="WT188" s="29"/>
      <c r="WU188" s="2"/>
      <c r="WV188" s="28"/>
      <c r="XA188" s="29"/>
      <c r="XB188" s="30"/>
      <c r="XC188" s="2"/>
      <c r="XD188" s="2"/>
      <c r="XE188" s="29"/>
      <c r="XF188" s="2"/>
      <c r="XG188" s="28"/>
      <c r="XL188" s="29"/>
      <c r="XM188" s="30"/>
      <c r="XN188" s="2"/>
      <c r="XO188" s="2"/>
      <c r="XP188" s="29"/>
      <c r="XQ188" s="2"/>
      <c r="XR188" s="28"/>
      <c r="XW188" s="29"/>
      <c r="XX188" s="30"/>
      <c r="XY188" s="2"/>
      <c r="XZ188" s="2"/>
      <c r="YA188" s="29"/>
      <c r="YB188" s="2"/>
      <c r="YC188" s="28"/>
      <c r="YH188" s="29"/>
      <c r="YI188" s="30"/>
      <c r="YJ188" s="2"/>
      <c r="YK188" s="2"/>
      <c r="YL188" s="29"/>
      <c r="YM188" s="2"/>
      <c r="YN188" s="28"/>
      <c r="YS188" s="29"/>
      <c r="YT188" s="30"/>
      <c r="YU188" s="2"/>
      <c r="YV188" s="2"/>
      <c r="YW188" s="29"/>
      <c r="YX188" s="2"/>
      <c r="YY188" s="28"/>
      <c r="ZD188" s="29"/>
      <c r="ZE188" s="30"/>
      <c r="ZF188" s="2"/>
      <c r="ZG188" s="2"/>
      <c r="ZH188" s="29"/>
      <c r="ZI188" s="2"/>
      <c r="ZJ188" s="28"/>
      <c r="ZO188" s="29"/>
      <c r="ZP188" s="30"/>
      <c r="ZQ188" s="2"/>
      <c r="ZR188" s="2"/>
      <c r="ZS188" s="29"/>
      <c r="ZT188" s="2"/>
      <c r="ZU188" s="28"/>
      <c r="ZZ188" s="29"/>
      <c r="AAA188" s="30"/>
      <c r="AAB188" s="2"/>
      <c r="AAC188" s="2"/>
      <c r="AAD188" s="29"/>
      <c r="AAE188" s="2"/>
      <c r="AAF188" s="28"/>
      <c r="AAK188" s="29"/>
      <c r="AAL188" s="30"/>
      <c r="AAM188" s="2"/>
      <c r="AAN188" s="2"/>
      <c r="AAO188" s="29"/>
      <c r="AAP188" s="2"/>
      <c r="AAQ188" s="28"/>
      <c r="AAV188" s="29"/>
      <c r="AAW188" s="30"/>
      <c r="AAX188" s="2"/>
      <c r="AAY188" s="2"/>
      <c r="AAZ188" s="29"/>
      <c r="ABA188" s="2"/>
      <c r="ABB188" s="28"/>
      <c r="ABG188" s="29"/>
      <c r="ABH188" s="30"/>
      <c r="ABI188" s="2"/>
      <c r="ABJ188" s="2"/>
      <c r="ABK188" s="29"/>
      <c r="ABL188" s="2"/>
      <c r="ABM188" s="28"/>
      <c r="ABR188" s="29"/>
      <c r="ABS188" s="30"/>
      <c r="ABT188" s="2"/>
      <c r="ABU188" s="2"/>
      <c r="ABV188" s="29"/>
      <c r="ABW188" s="2"/>
      <c r="ABX188" s="28"/>
      <c r="ACC188" s="29"/>
      <c r="ACD188" s="30"/>
      <c r="ACE188" s="2"/>
      <c r="ACF188" s="2"/>
      <c r="ACG188" s="29"/>
      <c r="ACH188" s="2"/>
      <c r="ACI188" s="28"/>
      <c r="ACN188" s="29"/>
      <c r="ACO188" s="30"/>
      <c r="ACP188" s="2"/>
      <c r="ACQ188" s="2"/>
      <c r="ACR188" s="29"/>
      <c r="ACS188" s="2"/>
      <c r="ACT188" s="28"/>
      <c r="ACY188" s="29"/>
      <c r="ACZ188" s="30"/>
      <c r="ADA188" s="2"/>
      <c r="ADB188" s="2"/>
      <c r="ADC188" s="29"/>
      <c r="ADD188" s="2"/>
      <c r="ADE188" s="28"/>
      <c r="ADJ188" s="29"/>
      <c r="ADK188" s="30"/>
      <c r="ADL188" s="2"/>
      <c r="ADM188" s="2"/>
      <c r="ADN188" s="29"/>
      <c r="ADO188" s="2"/>
      <c r="ADP188" s="28"/>
      <c r="ADU188" s="29"/>
      <c r="ADV188" s="30"/>
      <c r="ADW188" s="2"/>
      <c r="ADX188" s="2"/>
      <c r="ADY188" s="29"/>
      <c r="ADZ188" s="2"/>
      <c r="AEA188" s="28"/>
      <c r="AEF188" s="29"/>
      <c r="AEG188" s="30"/>
      <c r="AEH188" s="2"/>
      <c r="AEI188" s="2"/>
      <c r="AEJ188" s="29"/>
      <c r="AEK188" s="2"/>
      <c r="AEL188" s="28"/>
      <c r="AEQ188" s="29"/>
      <c r="AER188" s="30"/>
      <c r="AES188" s="2"/>
      <c r="AET188" s="2"/>
      <c r="AEU188" s="29"/>
      <c r="AEV188" s="2"/>
      <c r="AEW188" s="28"/>
      <c r="AFB188" s="29"/>
      <c r="AFC188" s="30"/>
      <c r="AFD188" s="2"/>
      <c r="AFE188" s="2"/>
      <c r="AFF188" s="29"/>
      <c r="AFG188" s="2"/>
      <c r="AFH188" s="28"/>
      <c r="AFM188" s="29"/>
      <c r="AFN188" s="30"/>
      <c r="AFO188" s="2"/>
      <c r="AFP188" s="2"/>
      <c r="AFQ188" s="29"/>
      <c r="AFR188" s="2"/>
      <c r="AFS188" s="28"/>
      <c r="AFX188" s="29"/>
      <c r="AFY188" s="30"/>
      <c r="AFZ188" s="2"/>
      <c r="AGA188" s="2"/>
      <c r="AGB188" s="29"/>
      <c r="AGC188" s="2"/>
      <c r="AGD188" s="28"/>
      <c r="AGI188" s="29"/>
      <c r="AGJ188" s="30"/>
      <c r="AGK188" s="2"/>
      <c r="AGL188" s="2"/>
      <c r="AGM188" s="29"/>
      <c r="AGN188" s="2"/>
      <c r="AGO188" s="28"/>
      <c r="AGT188" s="29"/>
      <c r="AGU188" s="30"/>
      <c r="AGV188" s="2"/>
      <c r="AGW188" s="2"/>
      <c r="AGX188" s="29"/>
      <c r="AGY188" s="2"/>
      <c r="AGZ188" s="28"/>
      <c r="AHE188" s="29"/>
      <c r="AHF188" s="30"/>
      <c r="AHG188" s="2"/>
      <c r="AHH188" s="2"/>
      <c r="AHI188" s="29"/>
      <c r="AHJ188" s="2"/>
      <c r="AHK188" s="28"/>
      <c r="AHP188" s="29"/>
      <c r="AHQ188" s="30"/>
      <c r="AHR188" s="2"/>
      <c r="AHS188" s="2"/>
      <c r="AHT188" s="29"/>
      <c r="AHU188" s="2"/>
      <c r="AHV188" s="28"/>
      <c r="AIA188" s="29"/>
      <c r="AIB188" s="30"/>
      <c r="AIC188" s="2"/>
      <c r="AID188" s="2"/>
      <c r="AIE188" s="29"/>
      <c r="AIF188" s="2"/>
      <c r="AIG188" s="28"/>
      <c r="AIL188" s="29"/>
      <c r="AIM188" s="30"/>
      <c r="AIN188" s="2"/>
      <c r="AIO188" s="2"/>
      <c r="AIP188" s="29"/>
      <c r="AIQ188" s="2"/>
      <c r="AIR188" s="28"/>
      <c r="AIW188" s="29"/>
      <c r="AIX188" s="30"/>
      <c r="AIY188" s="2"/>
      <c r="AIZ188" s="2"/>
      <c r="AJA188" s="29"/>
      <c r="AJB188" s="2"/>
      <c r="AJC188" s="28"/>
      <c r="AJH188" s="29"/>
      <c r="AJI188" s="30"/>
      <c r="AJJ188" s="2"/>
      <c r="AJK188" s="2"/>
      <c r="AJL188" s="29"/>
      <c r="AJM188" s="2"/>
      <c r="AJN188" s="28"/>
      <c r="AJS188" s="29"/>
      <c r="AJT188" s="30"/>
      <c r="AJU188" s="2"/>
      <c r="AJV188" s="2"/>
      <c r="AJW188" s="29"/>
      <c r="AJX188" s="2"/>
      <c r="AJY188" s="28"/>
      <c r="AKD188" s="29"/>
      <c r="AKE188" s="30"/>
      <c r="AKF188" s="2"/>
      <c r="AKG188" s="2"/>
      <c r="AKH188" s="29"/>
      <c r="AKI188" s="2"/>
      <c r="AKJ188" s="28"/>
      <c r="AKO188" s="29"/>
      <c r="AKP188" s="30"/>
      <c r="AKQ188" s="2"/>
      <c r="AKR188" s="2"/>
      <c r="AKS188" s="29"/>
      <c r="AKT188" s="2"/>
      <c r="AKU188" s="28"/>
      <c r="AKZ188" s="29"/>
      <c r="ALA188" s="30"/>
      <c r="ALB188" s="2"/>
      <c r="ALC188" s="2"/>
      <c r="ALD188" s="29"/>
      <c r="ALE188" s="2"/>
      <c r="ALF188" s="28"/>
      <c r="ALK188" s="29"/>
      <c r="ALL188" s="30"/>
      <c r="ALM188" s="2"/>
      <c r="ALN188" s="2"/>
      <c r="ALO188" s="29"/>
      <c r="ALP188" s="2"/>
      <c r="ALQ188" s="28"/>
      <c r="ALV188" s="29"/>
      <c r="ALW188" s="30"/>
      <c r="ALX188" s="2"/>
      <c r="ALY188" s="2"/>
      <c r="ALZ188" s="29"/>
      <c r="AMA188" s="2"/>
      <c r="AMB188" s="28"/>
      <c r="AMG188" s="29"/>
      <c r="AMH188" s="30"/>
      <c r="AMI188" s="2"/>
      <c r="AMJ188" s="2"/>
      <c r="AMK188" s="29"/>
      <c r="AML188" s="2"/>
      <c r="AMM188" s="28"/>
      <c r="AMR188" s="29"/>
      <c r="AMS188" s="30"/>
      <c r="AMT188" s="2"/>
      <c r="AMU188" s="2"/>
      <c r="AMV188" s="29"/>
      <c r="AMW188" s="2"/>
      <c r="AMX188" s="28"/>
      <c r="ANC188" s="29"/>
      <c r="AND188" s="30"/>
      <c r="ANE188" s="2"/>
      <c r="ANF188" s="2"/>
      <c r="ANG188" s="29"/>
      <c r="ANH188" s="2"/>
      <c r="ANI188" s="28"/>
      <c r="ANN188" s="29"/>
      <c r="ANO188" s="30"/>
      <c r="ANP188" s="2"/>
      <c r="ANQ188" s="2"/>
      <c r="ANR188" s="29"/>
      <c r="ANS188" s="2"/>
      <c r="ANT188" s="28"/>
      <c r="ANY188" s="29"/>
      <c r="ANZ188" s="30"/>
      <c r="AOA188" s="2"/>
      <c r="AOB188" s="2"/>
      <c r="AOC188" s="29"/>
      <c r="AOD188" s="2"/>
      <c r="AOE188" s="28"/>
      <c r="AOJ188" s="29"/>
      <c r="AOK188" s="30"/>
      <c r="AOL188" s="2"/>
      <c r="AOM188" s="2"/>
      <c r="AON188" s="29"/>
      <c r="AOO188" s="2"/>
      <c r="AOP188" s="28"/>
      <c r="AOU188" s="29"/>
      <c r="AOV188" s="30"/>
      <c r="AOW188" s="2"/>
      <c r="AOX188" s="2"/>
      <c r="AOY188" s="29"/>
      <c r="AOZ188" s="2"/>
      <c r="APA188" s="28"/>
      <c r="APF188" s="29"/>
      <c r="APG188" s="30"/>
      <c r="APH188" s="2"/>
      <c r="API188" s="2"/>
      <c r="APJ188" s="29"/>
      <c r="APK188" s="2"/>
      <c r="APL188" s="28"/>
      <c r="APQ188" s="29"/>
      <c r="APR188" s="30"/>
      <c r="APS188" s="2"/>
      <c r="APT188" s="2"/>
      <c r="APU188" s="29"/>
      <c r="APV188" s="2"/>
      <c r="APW188" s="28"/>
      <c r="AQB188" s="29"/>
      <c r="AQC188" s="30"/>
      <c r="AQD188" s="2"/>
      <c r="AQE188" s="2"/>
      <c r="AQF188" s="29"/>
      <c r="AQG188" s="2"/>
      <c r="AQH188" s="28"/>
      <c r="AQM188" s="29"/>
      <c r="AQN188" s="30"/>
      <c r="AQO188" s="2"/>
      <c r="AQP188" s="2"/>
      <c r="AQQ188" s="29"/>
      <c r="AQR188" s="2"/>
      <c r="AQS188" s="28"/>
      <c r="AQX188" s="29"/>
      <c r="AQY188" s="30"/>
      <c r="AQZ188" s="2"/>
      <c r="ARA188" s="2"/>
      <c r="ARB188" s="29"/>
      <c r="ARC188" s="2"/>
      <c r="ARD188" s="28"/>
      <c r="ARI188" s="29"/>
      <c r="ARJ188" s="30"/>
      <c r="ARK188" s="2"/>
      <c r="ARL188" s="2"/>
      <c r="ARM188" s="29"/>
      <c r="ARN188" s="2"/>
      <c r="ARO188" s="28"/>
      <c r="ART188" s="29"/>
      <c r="ARU188" s="30"/>
      <c r="ARV188" s="2"/>
      <c r="ARW188" s="2"/>
      <c r="ARX188" s="29"/>
      <c r="ARY188" s="2"/>
      <c r="ARZ188" s="28"/>
      <c r="ASE188" s="29"/>
      <c r="ASF188" s="30"/>
      <c r="ASG188" s="2"/>
      <c r="ASH188" s="2"/>
      <c r="ASI188" s="29"/>
      <c r="ASJ188" s="2"/>
      <c r="ASK188" s="28"/>
      <c r="ASP188" s="29"/>
      <c r="ASQ188" s="30"/>
      <c r="ASR188" s="2"/>
      <c r="ASS188" s="2"/>
      <c r="AST188" s="29"/>
      <c r="ASU188" s="2"/>
      <c r="ASV188" s="28"/>
      <c r="ATA188" s="29"/>
      <c r="ATB188" s="30"/>
      <c r="ATC188" s="2"/>
      <c r="ATD188" s="2"/>
      <c r="ATE188" s="29"/>
      <c r="ATF188" s="2"/>
      <c r="ATG188" s="28"/>
      <c r="ATL188" s="29"/>
      <c r="ATM188" s="30"/>
      <c r="ATN188" s="2"/>
      <c r="ATO188" s="2"/>
      <c r="ATP188" s="29"/>
      <c r="ATQ188" s="2"/>
      <c r="ATR188" s="28"/>
      <c r="ATW188" s="29"/>
      <c r="ATX188" s="30"/>
      <c r="ATY188" s="2"/>
      <c r="ATZ188" s="2"/>
      <c r="AUA188" s="29"/>
      <c r="AUB188" s="2"/>
      <c r="AUC188" s="28"/>
      <c r="AUH188" s="29"/>
      <c r="AUI188" s="30"/>
      <c r="AUJ188" s="2"/>
      <c r="AUK188" s="2"/>
      <c r="AUL188" s="29"/>
      <c r="AUM188" s="2"/>
      <c r="AUN188" s="28"/>
      <c r="AUS188" s="29"/>
      <c r="AUT188" s="30"/>
      <c r="AUU188" s="2"/>
      <c r="AUV188" s="2"/>
      <c r="AUW188" s="29"/>
      <c r="AUX188" s="2"/>
      <c r="AUY188" s="28"/>
      <c r="AVD188" s="29"/>
      <c r="AVE188" s="30"/>
      <c r="AVF188" s="2"/>
      <c r="AVG188" s="2"/>
      <c r="AVH188" s="29"/>
      <c r="AVI188" s="2"/>
      <c r="AVJ188" s="28"/>
      <c r="AVO188" s="29"/>
      <c r="AVP188" s="30"/>
      <c r="AVQ188" s="2"/>
      <c r="AVR188" s="2"/>
      <c r="AVS188" s="29"/>
      <c r="AVT188" s="2"/>
      <c r="AVU188" s="28"/>
      <c r="AVZ188" s="29"/>
      <c r="AWA188" s="30"/>
      <c r="AWB188" s="2"/>
      <c r="AWC188" s="2"/>
      <c r="AWD188" s="29"/>
      <c r="AWE188" s="2"/>
      <c r="AWF188" s="28"/>
      <c r="AWK188" s="29"/>
      <c r="AWL188" s="30"/>
      <c r="AWM188" s="2"/>
      <c r="AWN188" s="2"/>
      <c r="AWO188" s="29"/>
      <c r="AWP188" s="2"/>
      <c r="AWQ188" s="28"/>
      <c r="AWV188" s="29"/>
      <c r="AWW188" s="30"/>
      <c r="AWX188" s="2"/>
      <c r="AWY188" s="2"/>
      <c r="AWZ188" s="29"/>
      <c r="AXA188" s="2"/>
      <c r="AXB188" s="28"/>
      <c r="AXG188" s="29"/>
      <c r="AXH188" s="30"/>
      <c r="AXI188" s="2"/>
      <c r="AXJ188" s="2"/>
      <c r="AXK188" s="29"/>
      <c r="AXL188" s="2"/>
      <c r="AXM188" s="28"/>
      <c r="AXR188" s="29"/>
      <c r="AXS188" s="30"/>
      <c r="AXT188" s="2"/>
      <c r="AXU188" s="2"/>
      <c r="AXV188" s="29"/>
      <c r="AXW188" s="2"/>
      <c r="AXX188" s="28"/>
      <c r="AYC188" s="29"/>
      <c r="AYD188" s="30"/>
      <c r="AYE188" s="2"/>
      <c r="AYF188" s="2"/>
      <c r="AYG188" s="29"/>
      <c r="AYH188" s="2"/>
      <c r="AYI188" s="28"/>
      <c r="AYN188" s="29"/>
      <c r="AYO188" s="30"/>
      <c r="AYP188" s="2"/>
      <c r="AYQ188" s="2"/>
      <c r="AYR188" s="29"/>
      <c r="AYS188" s="2"/>
      <c r="AYT188" s="28"/>
      <c r="AYY188" s="29"/>
      <c r="AYZ188" s="30"/>
      <c r="AZA188" s="2"/>
      <c r="AZB188" s="2"/>
      <c r="AZC188" s="29"/>
      <c r="AZD188" s="2"/>
      <c r="AZE188" s="28"/>
      <c r="AZJ188" s="29"/>
      <c r="AZK188" s="30"/>
      <c r="AZL188" s="2"/>
      <c r="AZM188" s="2"/>
      <c r="AZN188" s="29"/>
      <c r="AZO188" s="2"/>
      <c r="AZP188" s="28"/>
      <c r="AZU188" s="29"/>
      <c r="AZV188" s="30"/>
      <c r="AZW188" s="2"/>
      <c r="AZX188" s="2"/>
      <c r="AZY188" s="29"/>
      <c r="AZZ188" s="2"/>
      <c r="BAA188" s="28"/>
      <c r="BAF188" s="29"/>
      <c r="BAG188" s="30"/>
      <c r="BAH188" s="2"/>
      <c r="BAI188" s="2"/>
      <c r="BAJ188" s="29"/>
      <c r="BAK188" s="2"/>
      <c r="BAL188" s="28"/>
      <c r="BAQ188" s="29"/>
      <c r="BAR188" s="30"/>
      <c r="BAS188" s="2"/>
      <c r="BAT188" s="2"/>
      <c r="BAU188" s="29"/>
      <c r="BAV188" s="2"/>
      <c r="BAW188" s="28"/>
      <c r="BBB188" s="29"/>
      <c r="BBC188" s="30"/>
      <c r="BBD188" s="2"/>
      <c r="BBE188" s="2"/>
      <c r="BBF188" s="29"/>
      <c r="BBG188" s="2"/>
      <c r="BBH188" s="28"/>
      <c r="BBM188" s="29"/>
      <c r="BBN188" s="30"/>
      <c r="BBO188" s="2"/>
      <c r="BBP188" s="2"/>
      <c r="BBQ188" s="29"/>
      <c r="BBR188" s="2"/>
      <c r="BBS188" s="28"/>
      <c r="BBX188" s="29"/>
      <c r="BBY188" s="30"/>
      <c r="BBZ188" s="2"/>
      <c r="BCA188" s="2"/>
      <c r="BCB188" s="29"/>
      <c r="BCC188" s="2"/>
      <c r="BCD188" s="28"/>
      <c r="BCI188" s="29"/>
      <c r="BCJ188" s="30"/>
      <c r="BCK188" s="2"/>
      <c r="BCL188" s="2"/>
      <c r="BCM188" s="29"/>
      <c r="BCN188" s="2"/>
      <c r="BCO188" s="28"/>
      <c r="BCT188" s="29"/>
      <c r="BCU188" s="30"/>
      <c r="BCV188" s="2"/>
      <c r="BCW188" s="2"/>
      <c r="BCX188" s="29"/>
      <c r="BCY188" s="2"/>
      <c r="BCZ188" s="28"/>
      <c r="BDE188" s="29"/>
      <c r="BDF188" s="30"/>
      <c r="BDG188" s="2"/>
      <c r="BDH188" s="2"/>
      <c r="BDI188" s="29"/>
      <c r="BDJ188" s="2"/>
      <c r="BDK188" s="28"/>
      <c r="BDP188" s="29"/>
      <c r="BDQ188" s="30"/>
      <c r="BDR188" s="2"/>
      <c r="BDS188" s="2"/>
      <c r="BDT188" s="29"/>
      <c r="BDU188" s="2"/>
      <c r="BDV188" s="28"/>
      <c r="BEA188" s="29"/>
      <c r="BEB188" s="30"/>
      <c r="BEC188" s="2"/>
      <c r="BED188" s="2"/>
      <c r="BEE188" s="29"/>
      <c r="BEF188" s="2"/>
      <c r="BEG188" s="28"/>
      <c r="BEL188" s="29"/>
      <c r="BEM188" s="30"/>
      <c r="BEN188" s="2"/>
      <c r="BEO188" s="2"/>
      <c r="BEP188" s="29"/>
      <c r="BEQ188" s="2"/>
      <c r="BER188" s="28"/>
      <c r="BEW188" s="29"/>
      <c r="BEX188" s="30"/>
      <c r="BEY188" s="2"/>
      <c r="BEZ188" s="2"/>
      <c r="BFA188" s="29"/>
      <c r="BFB188" s="2"/>
      <c r="BFC188" s="28"/>
      <c r="BFH188" s="29"/>
      <c r="BFI188" s="30"/>
      <c r="BFJ188" s="2"/>
      <c r="BFK188" s="2"/>
      <c r="BFL188" s="29"/>
      <c r="BFM188" s="2"/>
      <c r="BFN188" s="28"/>
      <c r="BFS188" s="29"/>
      <c r="BFT188" s="30"/>
      <c r="BFU188" s="2"/>
      <c r="BFV188" s="2"/>
      <c r="BFW188" s="29"/>
      <c r="BFX188" s="2"/>
      <c r="BFY188" s="28"/>
      <c r="BGD188" s="29"/>
      <c r="BGE188" s="30"/>
      <c r="BGF188" s="2"/>
      <c r="BGG188" s="2"/>
      <c r="BGH188" s="29"/>
      <c r="BGI188" s="2"/>
      <c r="BGJ188" s="28"/>
      <c r="BGO188" s="29"/>
      <c r="BGP188" s="30"/>
      <c r="BGQ188" s="2"/>
      <c r="BGR188" s="2"/>
      <c r="BGS188" s="29"/>
      <c r="BGT188" s="2"/>
      <c r="BGU188" s="28"/>
      <c r="BGZ188" s="29"/>
      <c r="BHA188" s="30"/>
      <c r="BHB188" s="2"/>
      <c r="BHC188" s="2"/>
      <c r="BHD188" s="29"/>
      <c r="BHE188" s="2"/>
      <c r="BHF188" s="28"/>
      <c r="BHK188" s="29"/>
      <c r="BHL188" s="30"/>
      <c r="BHM188" s="2"/>
      <c r="BHN188" s="2"/>
      <c r="BHO188" s="29"/>
      <c r="BHP188" s="2"/>
      <c r="BHQ188" s="28"/>
      <c r="BHV188" s="29"/>
      <c r="BHW188" s="30"/>
      <c r="BHX188" s="2"/>
      <c r="BHY188" s="2"/>
      <c r="BHZ188" s="29"/>
      <c r="BIA188" s="2"/>
      <c r="BIB188" s="28"/>
      <c r="BIG188" s="29"/>
      <c r="BIH188" s="30"/>
      <c r="BII188" s="2"/>
      <c r="BIJ188" s="2"/>
      <c r="BIK188" s="29"/>
      <c r="BIL188" s="2"/>
      <c r="BIM188" s="28"/>
      <c r="BIR188" s="29"/>
      <c r="BIS188" s="30"/>
      <c r="BIT188" s="2"/>
      <c r="BIU188" s="2"/>
      <c r="BIV188" s="29"/>
      <c r="BIW188" s="2"/>
      <c r="BIX188" s="28"/>
      <c r="BJC188" s="29"/>
      <c r="BJD188" s="30"/>
      <c r="BJE188" s="2"/>
      <c r="BJF188" s="2"/>
      <c r="BJG188" s="29"/>
      <c r="BJH188" s="2"/>
      <c r="BJI188" s="28"/>
      <c r="BJN188" s="29"/>
      <c r="BJO188" s="30"/>
      <c r="BJP188" s="2"/>
      <c r="BJQ188" s="2"/>
      <c r="BJR188" s="29"/>
      <c r="BJS188" s="2"/>
      <c r="BJT188" s="28"/>
      <c r="BJY188" s="29"/>
      <c r="BJZ188" s="30"/>
      <c r="BKA188" s="2"/>
      <c r="BKB188" s="2"/>
      <c r="BKC188" s="29"/>
      <c r="BKD188" s="2"/>
      <c r="BKE188" s="28"/>
      <c r="BKJ188" s="29"/>
      <c r="BKK188" s="30"/>
      <c r="BKL188" s="2"/>
      <c r="BKM188" s="2"/>
      <c r="BKN188" s="29"/>
      <c r="BKO188" s="2"/>
      <c r="BKP188" s="28"/>
      <c r="BKU188" s="29"/>
      <c r="BKV188" s="30"/>
      <c r="BKW188" s="2"/>
      <c r="BKX188" s="2"/>
      <c r="BKY188" s="29"/>
      <c r="BKZ188" s="2"/>
      <c r="BLA188" s="28"/>
      <c r="BLF188" s="29"/>
      <c r="BLG188" s="30"/>
      <c r="BLH188" s="2"/>
      <c r="BLI188" s="2"/>
      <c r="BLJ188" s="29"/>
      <c r="BLK188" s="2"/>
      <c r="BLL188" s="28"/>
      <c r="BLQ188" s="29"/>
      <c r="BLR188" s="30"/>
      <c r="BLS188" s="2"/>
      <c r="BLT188" s="2"/>
      <c r="BLU188" s="29"/>
      <c r="BLV188" s="2"/>
      <c r="BLW188" s="28"/>
      <c r="BMB188" s="29"/>
      <c r="BMC188" s="30"/>
      <c r="BMD188" s="2"/>
      <c r="BME188" s="2"/>
      <c r="BMF188" s="29"/>
      <c r="BMG188" s="2"/>
      <c r="BMH188" s="28"/>
      <c r="BMM188" s="29"/>
      <c r="BMN188" s="30"/>
      <c r="BMO188" s="2"/>
      <c r="BMP188" s="2"/>
      <c r="BMQ188" s="29"/>
      <c r="BMR188" s="2"/>
      <c r="BMS188" s="28"/>
      <c r="BMX188" s="29"/>
      <c r="BMY188" s="30"/>
      <c r="BMZ188" s="2"/>
      <c r="BNA188" s="2"/>
      <c r="BNB188" s="29"/>
      <c r="BNC188" s="2"/>
      <c r="BND188" s="28"/>
      <c r="BNI188" s="29"/>
      <c r="BNJ188" s="30"/>
      <c r="BNK188" s="2"/>
      <c r="BNL188" s="2"/>
      <c r="BNM188" s="29"/>
      <c r="BNN188" s="2"/>
      <c r="BNO188" s="28"/>
      <c r="BNT188" s="29"/>
      <c r="BNU188" s="30"/>
      <c r="BNV188" s="2"/>
      <c r="BNW188" s="2"/>
      <c r="BNX188" s="29"/>
      <c r="BNY188" s="2"/>
      <c r="BNZ188" s="28"/>
      <c r="BOE188" s="29"/>
      <c r="BOF188" s="30"/>
      <c r="BOG188" s="2"/>
      <c r="BOH188" s="2"/>
      <c r="BOI188" s="29"/>
      <c r="BOJ188" s="2"/>
      <c r="BOK188" s="28"/>
      <c r="BOP188" s="29"/>
      <c r="BOQ188" s="30"/>
      <c r="BOR188" s="2"/>
      <c r="BOS188" s="2"/>
      <c r="BOT188" s="29"/>
      <c r="BOU188" s="2"/>
      <c r="BOV188" s="28"/>
      <c r="BPA188" s="29"/>
      <c r="BPB188" s="30"/>
      <c r="BPC188" s="2"/>
      <c r="BPD188" s="2"/>
      <c r="BPE188" s="29"/>
      <c r="BPF188" s="2"/>
      <c r="BPG188" s="28"/>
      <c r="BPL188" s="29"/>
      <c r="BPM188" s="30"/>
      <c r="BPN188" s="2"/>
      <c r="BPO188" s="2"/>
      <c r="BPP188" s="29"/>
      <c r="BPQ188" s="2"/>
      <c r="BPR188" s="28"/>
      <c r="BPW188" s="29"/>
      <c r="BPX188" s="30"/>
      <c r="BPY188" s="2"/>
      <c r="BPZ188" s="2"/>
      <c r="BQA188" s="29"/>
      <c r="BQB188" s="2"/>
      <c r="BQC188" s="28"/>
      <c r="BQH188" s="29"/>
      <c r="BQI188" s="30"/>
      <c r="BQJ188" s="2"/>
      <c r="BQK188" s="2"/>
      <c r="BQL188" s="29"/>
      <c r="BQM188" s="2"/>
      <c r="BQN188" s="28"/>
      <c r="BQS188" s="29"/>
      <c r="BQT188" s="30"/>
      <c r="BQU188" s="2"/>
      <c r="BQV188" s="2"/>
      <c r="BQW188" s="29"/>
      <c r="BQX188" s="2"/>
      <c r="BQY188" s="28"/>
      <c r="BRD188" s="29"/>
      <c r="BRE188" s="30"/>
      <c r="BRF188" s="2"/>
      <c r="BRG188" s="2"/>
      <c r="BRH188" s="29"/>
      <c r="BRI188" s="2"/>
      <c r="BRJ188" s="28"/>
      <c r="BRO188" s="29"/>
      <c r="BRP188" s="30"/>
      <c r="BRQ188" s="2"/>
      <c r="BRR188" s="2"/>
      <c r="BRS188" s="29"/>
      <c r="BRT188" s="2"/>
      <c r="BRU188" s="28"/>
      <c r="BRZ188" s="29"/>
      <c r="BSA188" s="30"/>
      <c r="BSB188" s="2"/>
      <c r="BSC188" s="2"/>
      <c r="BSD188" s="29"/>
      <c r="BSE188" s="2"/>
      <c r="BSF188" s="28"/>
      <c r="BSK188" s="29"/>
      <c r="BSL188" s="30"/>
      <c r="BSM188" s="2"/>
      <c r="BSN188" s="2"/>
      <c r="BSO188" s="29"/>
      <c r="BSP188" s="2"/>
      <c r="BSQ188" s="28"/>
      <c r="BSV188" s="29"/>
      <c r="BSW188" s="30"/>
      <c r="BSX188" s="2"/>
      <c r="BSY188" s="2"/>
      <c r="BSZ188" s="29"/>
      <c r="BTA188" s="2"/>
      <c r="BTB188" s="28"/>
      <c r="BTG188" s="29"/>
      <c r="BTH188" s="30"/>
      <c r="BTI188" s="2"/>
      <c r="BTJ188" s="2"/>
      <c r="BTK188" s="29"/>
      <c r="BTL188" s="2"/>
      <c r="BTM188" s="28"/>
      <c r="BTR188" s="29"/>
      <c r="BTS188" s="30"/>
      <c r="BTT188" s="2"/>
      <c r="BTU188" s="2"/>
      <c r="BTV188" s="29"/>
      <c r="BTW188" s="2"/>
      <c r="BTX188" s="28"/>
      <c r="BUC188" s="29"/>
      <c r="BUD188" s="30"/>
      <c r="BUE188" s="2"/>
      <c r="BUF188" s="2"/>
      <c r="BUG188" s="29"/>
      <c r="BUH188" s="2"/>
      <c r="BUI188" s="28"/>
      <c r="BUN188" s="29"/>
      <c r="BUO188" s="30"/>
      <c r="BUP188" s="2"/>
      <c r="BUQ188" s="2"/>
      <c r="BUR188" s="29"/>
      <c r="BUS188" s="2"/>
      <c r="BUT188" s="28"/>
      <c r="BUY188" s="29"/>
      <c r="BUZ188" s="30"/>
      <c r="BVA188" s="2"/>
      <c r="BVB188" s="2"/>
      <c r="BVC188" s="29"/>
      <c r="BVD188" s="2"/>
      <c r="BVE188" s="28"/>
      <c r="BVJ188" s="29"/>
      <c r="BVK188" s="30"/>
      <c r="BVL188" s="2"/>
      <c r="BVM188" s="2"/>
      <c r="BVN188" s="29"/>
      <c r="BVO188" s="2"/>
      <c r="BVP188" s="28"/>
      <c r="BVU188" s="29"/>
      <c r="BVV188" s="30"/>
      <c r="BVW188" s="2"/>
      <c r="BVX188" s="2"/>
      <c r="BVY188" s="29"/>
      <c r="BVZ188" s="2"/>
      <c r="BWA188" s="28"/>
      <c r="BWF188" s="29"/>
      <c r="BWG188" s="30"/>
      <c r="BWH188" s="2"/>
      <c r="BWI188" s="2"/>
      <c r="BWJ188" s="29"/>
      <c r="BWK188" s="2"/>
      <c r="BWL188" s="28"/>
      <c r="BWQ188" s="29"/>
      <c r="BWR188" s="30"/>
      <c r="BWS188" s="2"/>
      <c r="BWT188" s="2"/>
      <c r="BWU188" s="29"/>
      <c r="BWV188" s="2"/>
      <c r="BWW188" s="28"/>
      <c r="BXB188" s="29"/>
      <c r="BXC188" s="30"/>
      <c r="BXD188" s="2"/>
      <c r="BXE188" s="2"/>
      <c r="BXF188" s="29"/>
      <c r="BXG188" s="2"/>
      <c r="BXH188" s="28"/>
      <c r="BXM188" s="29"/>
      <c r="BXN188" s="30"/>
      <c r="BXO188" s="2"/>
      <c r="BXP188" s="2"/>
      <c r="BXQ188" s="29"/>
      <c r="BXR188" s="2"/>
      <c r="BXS188" s="28"/>
      <c r="BXX188" s="29"/>
      <c r="BXY188" s="30"/>
      <c r="BXZ188" s="2"/>
      <c r="BYA188" s="2"/>
      <c r="BYB188" s="29"/>
      <c r="BYC188" s="2"/>
      <c r="BYD188" s="28"/>
      <c r="BYI188" s="29"/>
      <c r="BYJ188" s="30"/>
      <c r="BYK188" s="2"/>
      <c r="BYL188" s="2"/>
      <c r="BYM188" s="29"/>
      <c r="BYN188" s="2"/>
      <c r="BYO188" s="28"/>
      <c r="BYT188" s="29"/>
      <c r="BYU188" s="30"/>
      <c r="BYV188" s="2"/>
      <c r="BYW188" s="2"/>
      <c r="BYX188" s="29"/>
      <c r="BYY188" s="2"/>
      <c r="BYZ188" s="28"/>
      <c r="BZE188" s="29"/>
      <c r="BZF188" s="30"/>
      <c r="BZG188" s="2"/>
      <c r="BZH188" s="2"/>
      <c r="BZI188" s="29"/>
      <c r="BZJ188" s="2"/>
      <c r="BZK188" s="28"/>
      <c r="BZP188" s="29"/>
      <c r="BZQ188" s="30"/>
      <c r="BZR188" s="2"/>
      <c r="BZS188" s="2"/>
      <c r="BZT188" s="29"/>
      <c r="BZU188" s="2"/>
      <c r="BZV188" s="28"/>
      <c r="CAA188" s="29"/>
      <c r="CAB188" s="30"/>
      <c r="CAC188" s="2"/>
      <c r="CAD188" s="2"/>
      <c r="CAE188" s="29"/>
      <c r="CAF188" s="2"/>
      <c r="CAG188" s="28"/>
      <c r="CAL188" s="29"/>
      <c r="CAM188" s="30"/>
      <c r="CAN188" s="2"/>
      <c r="CAO188" s="2"/>
      <c r="CAP188" s="29"/>
      <c r="CAQ188" s="2"/>
      <c r="CAR188" s="28"/>
      <c r="CAW188" s="29"/>
      <c r="CAX188" s="30"/>
      <c r="CAY188" s="2"/>
      <c r="CAZ188" s="2"/>
      <c r="CBA188" s="29"/>
      <c r="CBB188" s="2"/>
      <c r="CBC188" s="28"/>
      <c r="CBH188" s="29"/>
      <c r="CBI188" s="30"/>
      <c r="CBJ188" s="2"/>
      <c r="CBK188" s="2"/>
      <c r="CBL188" s="29"/>
      <c r="CBM188" s="2"/>
      <c r="CBN188" s="28"/>
      <c r="CBS188" s="29"/>
      <c r="CBT188" s="30"/>
      <c r="CBU188" s="2"/>
      <c r="CBV188" s="2"/>
      <c r="CBW188" s="29"/>
      <c r="CBX188" s="2"/>
      <c r="CBY188" s="28"/>
      <c r="CCD188" s="29"/>
      <c r="CCE188" s="30"/>
      <c r="CCF188" s="2"/>
      <c r="CCG188" s="2"/>
      <c r="CCH188" s="29"/>
      <c r="CCI188" s="2"/>
      <c r="CCJ188" s="28"/>
      <c r="CCO188" s="29"/>
      <c r="CCP188" s="30"/>
      <c r="CCQ188" s="2"/>
      <c r="CCR188" s="2"/>
      <c r="CCS188" s="29"/>
      <c r="CCT188" s="2"/>
      <c r="CCU188" s="28"/>
      <c r="CCZ188" s="29"/>
      <c r="CDA188" s="30"/>
      <c r="CDB188" s="2"/>
      <c r="CDC188" s="2"/>
      <c r="CDD188" s="29"/>
      <c r="CDE188" s="2"/>
      <c r="CDF188" s="28"/>
      <c r="CDK188" s="29"/>
      <c r="CDL188" s="30"/>
      <c r="CDM188" s="2"/>
      <c r="CDN188" s="2"/>
      <c r="CDO188" s="29"/>
      <c r="CDP188" s="2"/>
      <c r="CDQ188" s="28"/>
      <c r="CDV188" s="29"/>
      <c r="CDW188" s="30"/>
      <c r="CDX188" s="2"/>
      <c r="CDY188" s="2"/>
      <c r="CDZ188" s="29"/>
      <c r="CEA188" s="2"/>
      <c r="CEB188" s="28"/>
      <c r="CEG188" s="29"/>
      <c r="CEH188" s="30"/>
      <c r="CEI188" s="2"/>
      <c r="CEJ188" s="2"/>
      <c r="CEK188" s="29"/>
      <c r="CEL188" s="2"/>
      <c r="CEM188" s="28"/>
      <c r="CER188" s="29"/>
      <c r="CES188" s="30"/>
      <c r="CET188" s="2"/>
      <c r="CEU188" s="2"/>
      <c r="CEV188" s="29"/>
      <c r="CEW188" s="2"/>
      <c r="CEX188" s="28"/>
      <c r="CFC188" s="29"/>
      <c r="CFD188" s="30"/>
      <c r="CFE188" s="2"/>
      <c r="CFF188" s="2"/>
      <c r="CFG188" s="29"/>
      <c r="CFH188" s="2"/>
      <c r="CFI188" s="28"/>
      <c r="CFN188" s="29"/>
      <c r="CFO188" s="30"/>
      <c r="CFP188" s="2"/>
      <c r="CFQ188" s="2"/>
      <c r="CFR188" s="29"/>
      <c r="CFS188" s="2"/>
      <c r="CFT188" s="28"/>
      <c r="CFY188" s="29"/>
      <c r="CFZ188" s="30"/>
      <c r="CGA188" s="2"/>
      <c r="CGB188" s="2"/>
      <c r="CGC188" s="29"/>
      <c r="CGD188" s="2"/>
      <c r="CGE188" s="28"/>
      <c r="CGJ188" s="29"/>
      <c r="CGK188" s="30"/>
      <c r="CGL188" s="2"/>
      <c r="CGM188" s="2"/>
      <c r="CGN188" s="29"/>
      <c r="CGO188" s="2"/>
      <c r="CGP188" s="28"/>
      <c r="CGU188" s="29"/>
      <c r="CGV188" s="30"/>
      <c r="CGW188" s="2"/>
      <c r="CGX188" s="2"/>
      <c r="CGY188" s="29"/>
      <c r="CGZ188" s="2"/>
      <c r="CHA188" s="28"/>
      <c r="CHF188" s="29"/>
      <c r="CHG188" s="30"/>
      <c r="CHH188" s="2"/>
      <c r="CHI188" s="2"/>
      <c r="CHJ188" s="29"/>
      <c r="CHK188" s="2"/>
      <c r="CHL188" s="28"/>
      <c r="CHQ188" s="29"/>
      <c r="CHR188" s="30"/>
      <c r="CHS188" s="2"/>
      <c r="CHT188" s="2"/>
      <c r="CHU188" s="29"/>
      <c r="CHV188" s="2"/>
      <c r="CHW188" s="28"/>
      <c r="CIB188" s="29"/>
      <c r="CIC188" s="30"/>
      <c r="CID188" s="2"/>
      <c r="CIE188" s="2"/>
      <c r="CIF188" s="29"/>
      <c r="CIG188" s="2"/>
      <c r="CIH188" s="28"/>
      <c r="CIM188" s="29"/>
      <c r="CIN188" s="30"/>
      <c r="CIO188" s="2"/>
      <c r="CIP188" s="2"/>
      <c r="CIQ188" s="29"/>
      <c r="CIR188" s="2"/>
      <c r="CIS188" s="28"/>
      <c r="CIX188" s="29"/>
      <c r="CIY188" s="30"/>
      <c r="CIZ188" s="2"/>
      <c r="CJA188" s="2"/>
      <c r="CJB188" s="29"/>
      <c r="CJC188" s="2"/>
      <c r="CJD188" s="28"/>
      <c r="CJI188" s="29"/>
      <c r="CJJ188" s="30"/>
      <c r="CJK188" s="2"/>
      <c r="CJL188" s="2"/>
      <c r="CJM188" s="29"/>
      <c r="CJN188" s="2"/>
      <c r="CJO188" s="28"/>
      <c r="CJT188" s="29"/>
      <c r="CJU188" s="30"/>
      <c r="CJV188" s="2"/>
      <c r="CJW188" s="2"/>
      <c r="CJX188" s="29"/>
      <c r="CJY188" s="2"/>
      <c r="CJZ188" s="28"/>
      <c r="CKE188" s="29"/>
      <c r="CKF188" s="30"/>
      <c r="CKG188" s="2"/>
      <c r="CKH188" s="2"/>
      <c r="CKI188" s="29"/>
      <c r="CKJ188" s="2"/>
      <c r="CKK188" s="28"/>
      <c r="CKP188" s="29"/>
      <c r="CKQ188" s="30"/>
      <c r="CKR188" s="2"/>
      <c r="CKS188" s="2"/>
      <c r="CKT188" s="29"/>
      <c r="CKU188" s="2"/>
      <c r="CKV188" s="28"/>
      <c r="CLA188" s="29"/>
      <c r="CLB188" s="30"/>
      <c r="CLC188" s="2"/>
      <c r="CLD188" s="2"/>
      <c r="CLE188" s="29"/>
      <c r="CLF188" s="2"/>
      <c r="CLG188" s="28"/>
      <c r="CLL188" s="29"/>
      <c r="CLM188" s="30"/>
      <c r="CLN188" s="2"/>
      <c r="CLO188" s="2"/>
      <c r="CLP188" s="29"/>
      <c r="CLQ188" s="2"/>
      <c r="CLR188" s="28"/>
      <c r="CLW188" s="29"/>
      <c r="CLX188" s="30"/>
      <c r="CLY188" s="2"/>
      <c r="CLZ188" s="2"/>
      <c r="CMA188" s="29"/>
      <c r="CMB188" s="2"/>
      <c r="CMC188" s="28"/>
      <c r="CMH188" s="29"/>
      <c r="CMI188" s="30"/>
      <c r="CMJ188" s="2"/>
      <c r="CMK188" s="2"/>
      <c r="CML188" s="29"/>
      <c r="CMM188" s="2"/>
      <c r="CMN188" s="28"/>
      <c r="CMS188" s="29"/>
      <c r="CMT188" s="30"/>
      <c r="CMU188" s="2"/>
      <c r="CMV188" s="2"/>
      <c r="CMW188" s="29"/>
      <c r="CMX188" s="2"/>
      <c r="CMY188" s="28"/>
      <c r="CND188" s="29"/>
      <c r="CNE188" s="30"/>
      <c r="CNF188" s="2"/>
      <c r="CNG188" s="2"/>
      <c r="CNH188" s="29"/>
      <c r="CNI188" s="2"/>
      <c r="CNJ188" s="28"/>
      <c r="CNO188" s="29"/>
      <c r="CNP188" s="30"/>
      <c r="CNQ188" s="2"/>
      <c r="CNR188" s="2"/>
      <c r="CNS188" s="29"/>
      <c r="CNT188" s="2"/>
      <c r="CNU188" s="28"/>
      <c r="CNZ188" s="29"/>
      <c r="COA188" s="30"/>
      <c r="COB188" s="2"/>
      <c r="COC188" s="2"/>
      <c r="COD188" s="29"/>
      <c r="COE188" s="2"/>
      <c r="COF188" s="28"/>
      <c r="COK188" s="29"/>
      <c r="COL188" s="30"/>
      <c r="COM188" s="2"/>
      <c r="CON188" s="2"/>
      <c r="COO188" s="29"/>
      <c r="COP188" s="2"/>
      <c r="COQ188" s="28"/>
      <c r="COV188" s="29"/>
      <c r="COW188" s="30"/>
      <c r="COX188" s="2"/>
      <c r="COY188" s="2"/>
      <c r="COZ188" s="29"/>
      <c r="CPA188" s="2"/>
      <c r="CPB188" s="28"/>
      <c r="CPG188" s="29"/>
      <c r="CPH188" s="30"/>
      <c r="CPI188" s="2"/>
      <c r="CPJ188" s="2"/>
      <c r="CPK188" s="29"/>
      <c r="CPL188" s="2"/>
      <c r="CPM188" s="28"/>
      <c r="CPR188" s="29"/>
      <c r="CPS188" s="30"/>
      <c r="CPT188" s="2"/>
      <c r="CPU188" s="2"/>
      <c r="CPV188" s="29"/>
      <c r="CPW188" s="2"/>
      <c r="CPX188" s="28"/>
      <c r="CQC188" s="29"/>
      <c r="CQD188" s="30"/>
      <c r="CQE188" s="2"/>
      <c r="CQF188" s="2"/>
      <c r="CQG188" s="29"/>
      <c r="CQH188" s="2"/>
      <c r="CQI188" s="28"/>
      <c r="CQN188" s="29"/>
      <c r="CQO188" s="30"/>
      <c r="CQP188" s="2"/>
      <c r="CQQ188" s="2"/>
      <c r="CQR188" s="29"/>
      <c r="CQS188" s="2"/>
      <c r="CQT188" s="28"/>
      <c r="CQY188" s="29"/>
      <c r="CQZ188" s="30"/>
      <c r="CRA188" s="2"/>
      <c r="CRB188" s="2"/>
      <c r="CRC188" s="29"/>
      <c r="CRD188" s="2"/>
      <c r="CRE188" s="28"/>
      <c r="CRJ188" s="29"/>
      <c r="CRK188" s="30"/>
      <c r="CRL188" s="2"/>
      <c r="CRM188" s="2"/>
      <c r="CRN188" s="29"/>
      <c r="CRO188" s="2"/>
      <c r="CRP188" s="28"/>
      <c r="CRU188" s="29"/>
      <c r="CRV188" s="30"/>
      <c r="CRW188" s="2"/>
      <c r="CRX188" s="2"/>
      <c r="CRY188" s="29"/>
      <c r="CRZ188" s="2"/>
      <c r="CSA188" s="28"/>
      <c r="CSF188" s="29"/>
      <c r="CSG188" s="30"/>
      <c r="CSH188" s="2"/>
      <c r="CSI188" s="2"/>
      <c r="CSJ188" s="29"/>
      <c r="CSK188" s="2"/>
      <c r="CSL188" s="28"/>
      <c r="CSQ188" s="29"/>
      <c r="CSR188" s="30"/>
      <c r="CSS188" s="2"/>
      <c r="CST188" s="2"/>
      <c r="CSU188" s="29"/>
      <c r="CSV188" s="2"/>
      <c r="CSW188" s="28"/>
      <c r="CTB188" s="29"/>
      <c r="CTC188" s="30"/>
      <c r="CTD188" s="2"/>
      <c r="CTE188" s="2"/>
      <c r="CTF188" s="29"/>
      <c r="CTG188" s="2"/>
      <c r="CTH188" s="28"/>
      <c r="CTM188" s="29"/>
      <c r="CTN188" s="30"/>
      <c r="CTO188" s="2"/>
      <c r="CTP188" s="2"/>
      <c r="CTQ188" s="29"/>
      <c r="CTR188" s="2"/>
      <c r="CTS188" s="28"/>
      <c r="CTX188" s="29"/>
      <c r="CTY188" s="30"/>
      <c r="CTZ188" s="2"/>
      <c r="CUA188" s="2"/>
      <c r="CUB188" s="29"/>
      <c r="CUC188" s="2"/>
      <c r="CUD188" s="28"/>
      <c r="CUI188" s="29"/>
      <c r="CUJ188" s="30"/>
      <c r="CUK188" s="2"/>
      <c r="CUL188" s="2"/>
      <c r="CUM188" s="29"/>
      <c r="CUN188" s="2"/>
      <c r="CUO188" s="28"/>
      <c r="CUT188" s="29"/>
      <c r="CUU188" s="30"/>
      <c r="CUV188" s="2"/>
      <c r="CUW188" s="2"/>
      <c r="CUX188" s="29"/>
      <c r="CUY188" s="2"/>
      <c r="CUZ188" s="28"/>
      <c r="CVE188" s="29"/>
      <c r="CVF188" s="30"/>
      <c r="CVG188" s="2"/>
      <c r="CVH188" s="2"/>
      <c r="CVI188" s="29"/>
      <c r="CVJ188" s="2"/>
      <c r="CVK188" s="28"/>
      <c r="CVP188" s="29"/>
      <c r="CVQ188" s="30"/>
      <c r="CVR188" s="2"/>
      <c r="CVS188" s="2"/>
      <c r="CVT188" s="29"/>
      <c r="CVU188" s="2"/>
      <c r="CVV188" s="28"/>
      <c r="CWA188" s="29"/>
      <c r="CWB188" s="30"/>
      <c r="CWC188" s="2"/>
      <c r="CWD188" s="2"/>
      <c r="CWE188" s="29"/>
      <c r="CWF188" s="2"/>
      <c r="CWG188" s="28"/>
      <c r="CWL188" s="29"/>
      <c r="CWM188" s="30"/>
      <c r="CWN188" s="2"/>
      <c r="CWO188" s="2"/>
      <c r="CWP188" s="29"/>
      <c r="CWQ188" s="2"/>
      <c r="CWR188" s="28"/>
      <c r="CWW188" s="29"/>
      <c r="CWX188" s="30"/>
      <c r="CWY188" s="2"/>
      <c r="CWZ188" s="2"/>
      <c r="CXA188" s="29"/>
      <c r="CXB188" s="2"/>
      <c r="CXC188" s="28"/>
      <c r="CXH188" s="29"/>
      <c r="CXI188" s="30"/>
      <c r="CXJ188" s="2"/>
      <c r="CXK188" s="2"/>
      <c r="CXL188" s="29"/>
      <c r="CXM188" s="2"/>
      <c r="CXN188" s="28"/>
      <c r="CXS188" s="29"/>
      <c r="CXT188" s="30"/>
      <c r="CXU188" s="2"/>
      <c r="CXV188" s="2"/>
      <c r="CXW188" s="29"/>
      <c r="CXX188" s="2"/>
      <c r="CXY188" s="28"/>
      <c r="CYD188" s="29"/>
      <c r="CYE188" s="30"/>
      <c r="CYF188" s="2"/>
      <c r="CYG188" s="2"/>
      <c r="CYH188" s="29"/>
      <c r="CYI188" s="2"/>
      <c r="CYJ188" s="28"/>
      <c r="CYO188" s="29"/>
      <c r="CYP188" s="30"/>
      <c r="CYQ188" s="2"/>
      <c r="CYR188" s="2"/>
      <c r="CYS188" s="29"/>
      <c r="CYT188" s="2"/>
      <c r="CYU188" s="28"/>
      <c r="CYZ188" s="29"/>
      <c r="CZA188" s="30"/>
      <c r="CZB188" s="2"/>
      <c r="CZC188" s="2"/>
      <c r="CZD188" s="29"/>
      <c r="CZE188" s="2"/>
      <c r="CZF188" s="28"/>
      <c r="CZK188" s="29"/>
      <c r="CZL188" s="30"/>
      <c r="CZM188" s="2"/>
      <c r="CZN188" s="2"/>
      <c r="CZO188" s="29"/>
      <c r="CZP188" s="2"/>
      <c r="CZQ188" s="28"/>
      <c r="CZV188" s="29"/>
      <c r="CZW188" s="30"/>
      <c r="CZX188" s="2"/>
      <c r="CZY188" s="2"/>
      <c r="CZZ188" s="29"/>
      <c r="DAA188" s="2"/>
      <c r="DAB188" s="28"/>
      <c r="DAG188" s="29"/>
      <c r="DAH188" s="30"/>
      <c r="DAI188" s="2"/>
      <c r="DAJ188" s="2"/>
      <c r="DAK188" s="29"/>
      <c r="DAL188" s="2"/>
      <c r="DAM188" s="28"/>
      <c r="DAR188" s="29"/>
      <c r="DAS188" s="30"/>
      <c r="DAT188" s="2"/>
      <c r="DAU188" s="2"/>
      <c r="DAV188" s="29"/>
      <c r="DAW188" s="2"/>
      <c r="DAX188" s="28"/>
      <c r="DBC188" s="29"/>
      <c r="DBD188" s="30"/>
      <c r="DBE188" s="2"/>
      <c r="DBF188" s="2"/>
      <c r="DBG188" s="29"/>
      <c r="DBH188" s="2"/>
      <c r="DBI188" s="28"/>
      <c r="DBN188" s="29"/>
      <c r="DBO188" s="30"/>
      <c r="DBP188" s="2"/>
      <c r="DBQ188" s="2"/>
      <c r="DBR188" s="29"/>
      <c r="DBS188" s="2"/>
      <c r="DBT188" s="28"/>
      <c r="DBY188" s="29"/>
      <c r="DBZ188" s="30"/>
      <c r="DCA188" s="2"/>
      <c r="DCB188" s="2"/>
      <c r="DCC188" s="29"/>
      <c r="DCD188" s="2"/>
      <c r="DCE188" s="28"/>
      <c r="DCJ188" s="29"/>
      <c r="DCK188" s="30"/>
      <c r="DCL188" s="2"/>
      <c r="DCM188" s="2"/>
      <c r="DCN188" s="29"/>
      <c r="DCO188" s="2"/>
      <c r="DCP188" s="28"/>
      <c r="DCU188" s="29"/>
      <c r="DCV188" s="30"/>
      <c r="DCW188" s="2"/>
      <c r="DCX188" s="2"/>
      <c r="DCY188" s="29"/>
      <c r="DCZ188" s="2"/>
      <c r="DDA188" s="28"/>
      <c r="DDF188" s="29"/>
      <c r="DDG188" s="30"/>
      <c r="DDH188" s="2"/>
      <c r="DDI188" s="2"/>
      <c r="DDJ188" s="29"/>
      <c r="DDK188" s="2"/>
      <c r="DDL188" s="28"/>
      <c r="DDQ188" s="29"/>
      <c r="DDR188" s="30"/>
      <c r="DDS188" s="2"/>
      <c r="DDT188" s="2"/>
      <c r="DDU188" s="29"/>
      <c r="DDV188" s="2"/>
      <c r="DDW188" s="28"/>
      <c r="DEB188" s="29"/>
      <c r="DEC188" s="30"/>
      <c r="DED188" s="2"/>
      <c r="DEE188" s="2"/>
      <c r="DEF188" s="29"/>
      <c r="DEG188" s="2"/>
      <c r="DEH188" s="28"/>
      <c r="DEM188" s="29"/>
      <c r="DEN188" s="30"/>
      <c r="DEO188" s="2"/>
      <c r="DEP188" s="2"/>
      <c r="DEQ188" s="29"/>
      <c r="DER188" s="2"/>
      <c r="DES188" s="28"/>
      <c r="DEX188" s="29"/>
      <c r="DEY188" s="30"/>
      <c r="DEZ188" s="2"/>
      <c r="DFA188" s="2"/>
      <c r="DFB188" s="29"/>
      <c r="DFC188" s="2"/>
      <c r="DFD188" s="28"/>
      <c r="DFI188" s="29"/>
      <c r="DFJ188" s="30"/>
      <c r="DFK188" s="2"/>
      <c r="DFL188" s="2"/>
      <c r="DFM188" s="29"/>
      <c r="DFN188" s="2"/>
      <c r="DFO188" s="28"/>
      <c r="DFT188" s="29"/>
      <c r="DFU188" s="30"/>
      <c r="DFV188" s="2"/>
      <c r="DFW188" s="2"/>
      <c r="DFX188" s="29"/>
      <c r="DFY188" s="2"/>
      <c r="DFZ188" s="28"/>
      <c r="DGE188" s="29"/>
      <c r="DGF188" s="30"/>
      <c r="DGG188" s="2"/>
      <c r="DGH188" s="2"/>
      <c r="DGI188" s="29"/>
      <c r="DGJ188" s="2"/>
      <c r="DGK188" s="28"/>
      <c r="DGP188" s="29"/>
      <c r="DGQ188" s="30"/>
      <c r="DGR188" s="2"/>
      <c r="DGS188" s="2"/>
      <c r="DGT188" s="29"/>
      <c r="DGU188" s="2"/>
      <c r="DGV188" s="28"/>
      <c r="DHA188" s="29"/>
      <c r="DHB188" s="30"/>
      <c r="DHC188" s="2"/>
      <c r="DHD188" s="2"/>
      <c r="DHE188" s="29"/>
      <c r="DHF188" s="2"/>
      <c r="DHG188" s="28"/>
      <c r="DHL188" s="29"/>
      <c r="DHM188" s="30"/>
      <c r="DHN188" s="2"/>
      <c r="DHO188" s="2"/>
      <c r="DHP188" s="29"/>
      <c r="DHQ188" s="2"/>
      <c r="DHR188" s="28"/>
      <c r="DHW188" s="29"/>
      <c r="DHX188" s="30"/>
      <c r="DHY188" s="2"/>
      <c r="DHZ188" s="2"/>
      <c r="DIA188" s="29"/>
      <c r="DIB188" s="2"/>
      <c r="DIC188" s="28"/>
      <c r="DIH188" s="29"/>
      <c r="DII188" s="30"/>
      <c r="DIJ188" s="2"/>
      <c r="DIK188" s="2"/>
      <c r="DIL188" s="29"/>
      <c r="DIM188" s="2"/>
      <c r="DIN188" s="28"/>
      <c r="DIS188" s="29"/>
      <c r="DIT188" s="30"/>
      <c r="DIU188" s="2"/>
      <c r="DIV188" s="2"/>
      <c r="DIW188" s="29"/>
      <c r="DIX188" s="2"/>
      <c r="DIY188" s="28"/>
      <c r="DJD188" s="29"/>
      <c r="DJE188" s="30"/>
      <c r="DJF188" s="2"/>
      <c r="DJG188" s="2"/>
      <c r="DJH188" s="29"/>
      <c r="DJI188" s="2"/>
      <c r="DJJ188" s="28"/>
      <c r="DJO188" s="29"/>
      <c r="DJP188" s="30"/>
      <c r="DJQ188" s="2"/>
      <c r="DJR188" s="2"/>
      <c r="DJS188" s="29"/>
      <c r="DJT188" s="2"/>
      <c r="DJU188" s="28"/>
      <c r="DJZ188" s="29"/>
      <c r="DKA188" s="30"/>
      <c r="DKB188" s="2"/>
      <c r="DKC188" s="2"/>
      <c r="DKD188" s="29"/>
      <c r="DKE188" s="2"/>
      <c r="DKF188" s="28"/>
      <c r="DKK188" s="29"/>
      <c r="DKL188" s="30"/>
      <c r="DKM188" s="2"/>
      <c r="DKN188" s="2"/>
      <c r="DKO188" s="29"/>
      <c r="DKP188" s="2"/>
      <c r="DKQ188" s="28"/>
      <c r="DKV188" s="29"/>
      <c r="DKW188" s="30"/>
      <c r="DKX188" s="2"/>
      <c r="DKY188" s="2"/>
      <c r="DKZ188" s="29"/>
      <c r="DLA188" s="2"/>
      <c r="DLB188" s="28"/>
      <c r="DLG188" s="29"/>
      <c r="DLH188" s="30"/>
      <c r="DLI188" s="2"/>
      <c r="DLJ188" s="2"/>
      <c r="DLK188" s="29"/>
      <c r="DLL188" s="2"/>
      <c r="DLM188" s="28"/>
      <c r="DLR188" s="29"/>
      <c r="DLS188" s="30"/>
      <c r="DLT188" s="2"/>
      <c r="DLU188" s="2"/>
      <c r="DLV188" s="29"/>
      <c r="DLW188" s="2"/>
      <c r="DLX188" s="28"/>
      <c r="DMC188" s="29"/>
      <c r="DMD188" s="30"/>
      <c r="DME188" s="2"/>
      <c r="DMF188" s="2"/>
      <c r="DMG188" s="29"/>
      <c r="DMH188" s="2"/>
      <c r="DMI188" s="28"/>
      <c r="DMN188" s="29"/>
      <c r="DMO188" s="30"/>
      <c r="DMP188" s="2"/>
      <c r="DMQ188" s="2"/>
      <c r="DMR188" s="29"/>
      <c r="DMS188" s="2"/>
      <c r="DMT188" s="28"/>
      <c r="DMY188" s="29"/>
      <c r="DMZ188" s="30"/>
      <c r="DNA188" s="2"/>
      <c r="DNB188" s="2"/>
      <c r="DNC188" s="29"/>
      <c r="DND188" s="2"/>
      <c r="DNE188" s="28"/>
      <c r="DNJ188" s="29"/>
      <c r="DNK188" s="30"/>
      <c r="DNL188" s="2"/>
      <c r="DNM188" s="2"/>
      <c r="DNN188" s="29"/>
      <c r="DNO188" s="2"/>
      <c r="DNP188" s="28"/>
      <c r="DNU188" s="29"/>
      <c r="DNV188" s="30"/>
      <c r="DNW188" s="2"/>
      <c r="DNX188" s="2"/>
      <c r="DNY188" s="29"/>
      <c r="DNZ188" s="2"/>
      <c r="DOA188" s="28"/>
      <c r="DOF188" s="29"/>
      <c r="DOG188" s="30"/>
      <c r="DOH188" s="2"/>
      <c r="DOI188" s="2"/>
      <c r="DOJ188" s="29"/>
      <c r="DOK188" s="2"/>
      <c r="DOL188" s="28"/>
      <c r="DOQ188" s="29"/>
      <c r="DOR188" s="30"/>
      <c r="DOS188" s="2"/>
      <c r="DOT188" s="2"/>
      <c r="DOU188" s="29"/>
      <c r="DOV188" s="2"/>
      <c r="DOW188" s="28"/>
      <c r="DPB188" s="29"/>
      <c r="DPC188" s="30"/>
      <c r="DPD188" s="2"/>
      <c r="DPE188" s="2"/>
      <c r="DPF188" s="29"/>
      <c r="DPG188" s="2"/>
      <c r="DPH188" s="28"/>
      <c r="DPM188" s="29"/>
      <c r="DPN188" s="30"/>
      <c r="DPO188" s="2"/>
      <c r="DPP188" s="2"/>
      <c r="DPQ188" s="29"/>
      <c r="DPR188" s="2"/>
      <c r="DPS188" s="28"/>
      <c r="DPX188" s="29"/>
      <c r="DPY188" s="30"/>
      <c r="DPZ188" s="2"/>
      <c r="DQA188" s="2"/>
      <c r="DQB188" s="29"/>
      <c r="DQC188" s="2"/>
      <c r="DQD188" s="28"/>
      <c r="DQI188" s="29"/>
      <c r="DQJ188" s="30"/>
      <c r="DQK188" s="2"/>
      <c r="DQL188" s="2"/>
      <c r="DQM188" s="29"/>
      <c r="DQN188" s="2"/>
      <c r="DQO188" s="28"/>
      <c r="DQT188" s="29"/>
      <c r="DQU188" s="30"/>
      <c r="DQV188" s="2"/>
      <c r="DQW188" s="2"/>
      <c r="DQX188" s="29"/>
      <c r="DQY188" s="2"/>
      <c r="DQZ188" s="28"/>
      <c r="DRE188" s="29"/>
      <c r="DRF188" s="30"/>
      <c r="DRG188" s="2"/>
      <c r="DRH188" s="2"/>
      <c r="DRI188" s="29"/>
      <c r="DRJ188" s="2"/>
      <c r="DRK188" s="28"/>
      <c r="DRP188" s="29"/>
      <c r="DRQ188" s="30"/>
      <c r="DRR188" s="2"/>
      <c r="DRS188" s="2"/>
      <c r="DRT188" s="29"/>
      <c r="DRU188" s="2"/>
      <c r="DRV188" s="28"/>
      <c r="DSA188" s="29"/>
      <c r="DSB188" s="30"/>
      <c r="DSC188" s="2"/>
      <c r="DSD188" s="2"/>
      <c r="DSE188" s="29"/>
      <c r="DSF188" s="2"/>
      <c r="DSG188" s="28"/>
      <c r="DSL188" s="29"/>
      <c r="DSM188" s="30"/>
      <c r="DSN188" s="2"/>
      <c r="DSO188" s="2"/>
      <c r="DSP188" s="29"/>
      <c r="DSQ188" s="2"/>
      <c r="DSR188" s="28"/>
      <c r="DSW188" s="29"/>
      <c r="DSX188" s="30"/>
      <c r="DSY188" s="2"/>
      <c r="DSZ188" s="2"/>
      <c r="DTA188" s="29"/>
      <c r="DTB188" s="2"/>
      <c r="DTC188" s="28"/>
      <c r="DTH188" s="29"/>
      <c r="DTI188" s="30"/>
      <c r="DTJ188" s="2"/>
      <c r="DTK188" s="2"/>
      <c r="DTL188" s="29"/>
      <c r="DTM188" s="2"/>
      <c r="DTN188" s="28"/>
      <c r="DTS188" s="29"/>
      <c r="DTT188" s="30"/>
      <c r="DTU188" s="2"/>
      <c r="DTV188" s="2"/>
      <c r="DTW188" s="29"/>
      <c r="DTX188" s="2"/>
      <c r="DTY188" s="28"/>
      <c r="DUD188" s="29"/>
      <c r="DUE188" s="30"/>
      <c r="DUF188" s="2"/>
      <c r="DUG188" s="2"/>
      <c r="DUH188" s="29"/>
      <c r="DUI188" s="2"/>
      <c r="DUJ188" s="28"/>
      <c r="DUO188" s="29"/>
      <c r="DUP188" s="30"/>
      <c r="DUQ188" s="2"/>
      <c r="DUR188" s="2"/>
      <c r="DUS188" s="29"/>
      <c r="DUT188" s="2"/>
      <c r="DUU188" s="28"/>
      <c r="DUZ188" s="29"/>
      <c r="DVA188" s="30"/>
      <c r="DVB188" s="2"/>
      <c r="DVC188" s="2"/>
      <c r="DVD188" s="29"/>
      <c r="DVE188" s="2"/>
      <c r="DVF188" s="28"/>
      <c r="DVK188" s="29"/>
      <c r="DVL188" s="30"/>
      <c r="DVM188" s="2"/>
      <c r="DVN188" s="2"/>
      <c r="DVO188" s="29"/>
      <c r="DVP188" s="2"/>
      <c r="DVQ188" s="28"/>
      <c r="DVV188" s="29"/>
      <c r="DVW188" s="30"/>
      <c r="DVX188" s="2"/>
      <c r="DVY188" s="2"/>
      <c r="DVZ188" s="29"/>
      <c r="DWA188" s="2"/>
      <c r="DWB188" s="28"/>
      <c r="DWG188" s="29"/>
      <c r="DWH188" s="30"/>
      <c r="DWI188" s="2"/>
      <c r="DWJ188" s="2"/>
      <c r="DWK188" s="29"/>
      <c r="DWL188" s="2"/>
      <c r="DWM188" s="28"/>
      <c r="DWR188" s="29"/>
      <c r="DWS188" s="30"/>
      <c r="DWT188" s="2"/>
      <c r="DWU188" s="2"/>
      <c r="DWV188" s="29"/>
      <c r="DWW188" s="2"/>
      <c r="DWX188" s="28"/>
      <c r="DXC188" s="29"/>
      <c r="DXD188" s="30"/>
      <c r="DXE188" s="2"/>
      <c r="DXF188" s="2"/>
      <c r="DXG188" s="29"/>
      <c r="DXH188" s="2"/>
      <c r="DXI188" s="28"/>
      <c r="DXN188" s="29"/>
      <c r="DXO188" s="30"/>
      <c r="DXP188" s="2"/>
      <c r="DXQ188" s="2"/>
      <c r="DXR188" s="29"/>
      <c r="DXS188" s="2"/>
      <c r="DXT188" s="28"/>
      <c r="DXY188" s="29"/>
      <c r="DXZ188" s="30"/>
      <c r="DYA188" s="2"/>
      <c r="DYB188" s="2"/>
      <c r="DYC188" s="29"/>
      <c r="DYD188" s="2"/>
      <c r="DYE188" s="28"/>
      <c r="DYJ188" s="29"/>
      <c r="DYK188" s="30"/>
      <c r="DYL188" s="2"/>
      <c r="DYM188" s="2"/>
      <c r="DYN188" s="29"/>
      <c r="DYO188" s="2"/>
      <c r="DYP188" s="28"/>
      <c r="DYU188" s="29"/>
      <c r="DYV188" s="30"/>
      <c r="DYW188" s="2"/>
      <c r="DYX188" s="2"/>
      <c r="DYY188" s="29"/>
      <c r="DYZ188" s="2"/>
      <c r="DZA188" s="28"/>
      <c r="DZF188" s="29"/>
      <c r="DZG188" s="30"/>
      <c r="DZH188" s="2"/>
      <c r="DZI188" s="2"/>
      <c r="DZJ188" s="29"/>
      <c r="DZK188" s="2"/>
      <c r="DZL188" s="28"/>
      <c r="DZQ188" s="29"/>
      <c r="DZR188" s="30"/>
      <c r="DZS188" s="2"/>
      <c r="DZT188" s="2"/>
      <c r="DZU188" s="29"/>
      <c r="DZV188" s="2"/>
      <c r="DZW188" s="28"/>
      <c r="EAB188" s="29"/>
      <c r="EAC188" s="30"/>
      <c r="EAD188" s="2"/>
      <c r="EAE188" s="2"/>
      <c r="EAF188" s="29"/>
      <c r="EAG188" s="2"/>
      <c r="EAH188" s="28"/>
      <c r="EAM188" s="29"/>
      <c r="EAN188" s="30"/>
      <c r="EAO188" s="2"/>
      <c r="EAP188" s="2"/>
      <c r="EAQ188" s="29"/>
      <c r="EAR188" s="2"/>
      <c r="EAS188" s="28"/>
      <c r="EAX188" s="29"/>
      <c r="EAY188" s="30"/>
      <c r="EAZ188" s="2"/>
      <c r="EBA188" s="2"/>
      <c r="EBB188" s="29"/>
      <c r="EBC188" s="2"/>
      <c r="EBD188" s="28"/>
      <c r="EBI188" s="29"/>
      <c r="EBJ188" s="30"/>
      <c r="EBK188" s="2"/>
      <c r="EBL188" s="2"/>
      <c r="EBM188" s="29"/>
      <c r="EBN188" s="2"/>
      <c r="EBO188" s="28"/>
      <c r="EBT188" s="29"/>
      <c r="EBU188" s="30"/>
      <c r="EBV188" s="2"/>
      <c r="EBW188" s="2"/>
      <c r="EBX188" s="29"/>
      <c r="EBY188" s="2"/>
      <c r="EBZ188" s="28"/>
      <c r="ECE188" s="29"/>
      <c r="ECF188" s="30"/>
      <c r="ECG188" s="2"/>
      <c r="ECH188" s="2"/>
      <c r="ECI188" s="29"/>
      <c r="ECJ188" s="2"/>
      <c r="ECK188" s="28"/>
      <c r="ECP188" s="29"/>
      <c r="ECQ188" s="30"/>
      <c r="ECR188" s="2"/>
      <c r="ECS188" s="2"/>
      <c r="ECT188" s="29"/>
      <c r="ECU188" s="2"/>
      <c r="ECV188" s="28"/>
      <c r="EDA188" s="29"/>
      <c r="EDB188" s="30"/>
      <c r="EDC188" s="2"/>
      <c r="EDD188" s="2"/>
      <c r="EDE188" s="29"/>
      <c r="EDF188" s="2"/>
      <c r="EDG188" s="28"/>
      <c r="EDL188" s="29"/>
      <c r="EDM188" s="30"/>
      <c r="EDN188" s="2"/>
      <c r="EDO188" s="2"/>
      <c r="EDP188" s="29"/>
      <c r="EDQ188" s="2"/>
      <c r="EDR188" s="28"/>
      <c r="EDW188" s="29"/>
      <c r="EDX188" s="30"/>
      <c r="EDY188" s="2"/>
      <c r="EDZ188" s="2"/>
      <c r="EEA188" s="29"/>
      <c r="EEB188" s="2"/>
      <c r="EEC188" s="28"/>
      <c r="EEH188" s="29"/>
      <c r="EEI188" s="30"/>
      <c r="EEJ188" s="2"/>
      <c r="EEK188" s="2"/>
      <c r="EEL188" s="29"/>
      <c r="EEM188" s="2"/>
      <c r="EEN188" s="28"/>
      <c r="EES188" s="29"/>
      <c r="EET188" s="30"/>
      <c r="EEU188" s="2"/>
      <c r="EEV188" s="2"/>
      <c r="EEW188" s="29"/>
      <c r="EEX188" s="2"/>
      <c r="EEY188" s="28"/>
      <c r="EFD188" s="29"/>
      <c r="EFE188" s="30"/>
      <c r="EFF188" s="2"/>
      <c r="EFG188" s="2"/>
      <c r="EFH188" s="29"/>
      <c r="EFI188" s="2"/>
      <c r="EFJ188" s="28"/>
      <c r="EFO188" s="29"/>
      <c r="EFP188" s="30"/>
      <c r="EFQ188" s="2"/>
      <c r="EFR188" s="2"/>
      <c r="EFS188" s="29"/>
      <c r="EFT188" s="2"/>
      <c r="EFU188" s="28"/>
      <c r="EFZ188" s="29"/>
      <c r="EGA188" s="30"/>
      <c r="EGB188" s="2"/>
      <c r="EGC188" s="2"/>
      <c r="EGD188" s="29"/>
      <c r="EGE188" s="2"/>
      <c r="EGF188" s="28"/>
      <c r="EGK188" s="29"/>
      <c r="EGL188" s="30"/>
      <c r="EGM188" s="2"/>
      <c r="EGN188" s="2"/>
      <c r="EGO188" s="29"/>
      <c r="EGP188" s="2"/>
      <c r="EGQ188" s="28"/>
      <c r="EGV188" s="29"/>
      <c r="EGW188" s="30"/>
      <c r="EGX188" s="2"/>
      <c r="EGY188" s="2"/>
      <c r="EGZ188" s="29"/>
      <c r="EHA188" s="2"/>
      <c r="EHB188" s="28"/>
      <c r="EHG188" s="29"/>
      <c r="EHH188" s="30"/>
      <c r="EHI188" s="2"/>
      <c r="EHJ188" s="2"/>
      <c r="EHK188" s="29"/>
      <c r="EHL188" s="2"/>
      <c r="EHM188" s="28"/>
      <c r="EHR188" s="29"/>
      <c r="EHS188" s="30"/>
      <c r="EHT188" s="2"/>
      <c r="EHU188" s="2"/>
      <c r="EHV188" s="29"/>
      <c r="EHW188" s="2"/>
      <c r="EHX188" s="28"/>
      <c r="EIC188" s="29"/>
      <c r="EID188" s="30"/>
      <c r="EIE188" s="2"/>
      <c r="EIF188" s="2"/>
      <c r="EIG188" s="29"/>
      <c r="EIH188" s="2"/>
      <c r="EII188" s="28"/>
      <c r="EIN188" s="29"/>
      <c r="EIO188" s="30"/>
      <c r="EIP188" s="2"/>
      <c r="EIQ188" s="2"/>
      <c r="EIR188" s="29"/>
      <c r="EIS188" s="2"/>
      <c r="EIT188" s="28"/>
      <c r="EIY188" s="29"/>
      <c r="EIZ188" s="30"/>
      <c r="EJA188" s="2"/>
      <c r="EJB188" s="2"/>
      <c r="EJC188" s="29"/>
      <c r="EJD188" s="2"/>
      <c r="EJE188" s="28"/>
      <c r="EJJ188" s="29"/>
      <c r="EJK188" s="30"/>
      <c r="EJL188" s="2"/>
      <c r="EJM188" s="2"/>
      <c r="EJN188" s="29"/>
      <c r="EJO188" s="2"/>
      <c r="EJP188" s="28"/>
      <c r="EJU188" s="29"/>
      <c r="EJV188" s="30"/>
      <c r="EJW188" s="2"/>
      <c r="EJX188" s="2"/>
      <c r="EJY188" s="29"/>
      <c r="EJZ188" s="2"/>
      <c r="EKA188" s="28"/>
      <c r="EKF188" s="29"/>
      <c r="EKG188" s="30"/>
      <c r="EKH188" s="2"/>
      <c r="EKI188" s="2"/>
      <c r="EKJ188" s="29"/>
      <c r="EKK188" s="2"/>
      <c r="EKL188" s="28"/>
      <c r="EKQ188" s="29"/>
      <c r="EKR188" s="30"/>
      <c r="EKS188" s="2"/>
      <c r="EKT188" s="2"/>
      <c r="EKU188" s="29"/>
      <c r="EKV188" s="2"/>
      <c r="EKW188" s="28"/>
      <c r="ELB188" s="29"/>
      <c r="ELC188" s="30"/>
      <c r="ELD188" s="2"/>
      <c r="ELE188" s="2"/>
      <c r="ELF188" s="29"/>
      <c r="ELG188" s="2"/>
      <c r="ELH188" s="28"/>
      <c r="ELM188" s="29"/>
      <c r="ELN188" s="30"/>
      <c r="ELO188" s="2"/>
      <c r="ELP188" s="2"/>
      <c r="ELQ188" s="29"/>
      <c r="ELR188" s="2"/>
      <c r="ELS188" s="28"/>
      <c r="ELX188" s="29"/>
      <c r="ELY188" s="30"/>
      <c r="ELZ188" s="2"/>
      <c r="EMA188" s="2"/>
      <c r="EMB188" s="29"/>
      <c r="EMC188" s="2"/>
      <c r="EMD188" s="28"/>
      <c r="EMI188" s="29"/>
      <c r="EMJ188" s="30"/>
      <c r="EMK188" s="2"/>
      <c r="EML188" s="2"/>
      <c r="EMM188" s="29"/>
      <c r="EMN188" s="2"/>
      <c r="EMO188" s="28"/>
      <c r="EMT188" s="29"/>
      <c r="EMU188" s="30"/>
      <c r="EMV188" s="2"/>
      <c r="EMW188" s="2"/>
      <c r="EMX188" s="29"/>
      <c r="EMY188" s="2"/>
      <c r="EMZ188" s="28"/>
      <c r="ENE188" s="29"/>
      <c r="ENF188" s="30"/>
      <c r="ENG188" s="2"/>
      <c r="ENH188" s="2"/>
      <c r="ENI188" s="29"/>
      <c r="ENJ188" s="2"/>
      <c r="ENK188" s="28"/>
      <c r="ENP188" s="29"/>
      <c r="ENQ188" s="30"/>
      <c r="ENR188" s="2"/>
      <c r="ENS188" s="2"/>
      <c r="ENT188" s="29"/>
      <c r="ENU188" s="2"/>
      <c r="ENV188" s="28"/>
      <c r="EOA188" s="29"/>
      <c r="EOB188" s="30"/>
      <c r="EOC188" s="2"/>
      <c r="EOD188" s="2"/>
      <c r="EOE188" s="29"/>
      <c r="EOF188" s="2"/>
      <c r="EOG188" s="28"/>
      <c r="EOL188" s="29"/>
      <c r="EOM188" s="30"/>
      <c r="EON188" s="2"/>
      <c r="EOO188" s="2"/>
      <c r="EOP188" s="29"/>
      <c r="EOQ188" s="2"/>
      <c r="EOR188" s="28"/>
      <c r="EOW188" s="29"/>
      <c r="EOX188" s="30"/>
      <c r="EOY188" s="2"/>
      <c r="EOZ188" s="2"/>
      <c r="EPA188" s="29"/>
      <c r="EPB188" s="2"/>
      <c r="EPC188" s="28"/>
      <c r="EPH188" s="29"/>
      <c r="EPI188" s="30"/>
      <c r="EPJ188" s="2"/>
      <c r="EPK188" s="2"/>
      <c r="EPL188" s="29"/>
      <c r="EPM188" s="2"/>
      <c r="EPN188" s="28"/>
      <c r="EPS188" s="29"/>
      <c r="EPT188" s="30"/>
      <c r="EPU188" s="2"/>
      <c r="EPV188" s="2"/>
      <c r="EPW188" s="29"/>
      <c r="EPX188" s="2"/>
      <c r="EPY188" s="28"/>
      <c r="EQD188" s="29"/>
      <c r="EQE188" s="30"/>
      <c r="EQF188" s="2"/>
      <c r="EQG188" s="2"/>
      <c r="EQH188" s="29"/>
      <c r="EQI188" s="2"/>
      <c r="EQJ188" s="28"/>
      <c r="EQO188" s="29"/>
      <c r="EQP188" s="30"/>
      <c r="EQQ188" s="2"/>
      <c r="EQR188" s="2"/>
      <c r="EQS188" s="29"/>
      <c r="EQT188" s="2"/>
      <c r="EQU188" s="28"/>
      <c r="EQZ188" s="29"/>
      <c r="ERA188" s="30"/>
      <c r="ERB188" s="2"/>
      <c r="ERC188" s="2"/>
      <c r="ERD188" s="29"/>
      <c r="ERE188" s="2"/>
      <c r="ERF188" s="28"/>
      <c r="ERK188" s="29"/>
      <c r="ERL188" s="30"/>
      <c r="ERM188" s="2"/>
      <c r="ERN188" s="2"/>
      <c r="ERO188" s="29"/>
      <c r="ERP188" s="2"/>
      <c r="ERQ188" s="28"/>
      <c r="ERV188" s="29"/>
      <c r="ERW188" s="30"/>
      <c r="ERX188" s="2"/>
      <c r="ERY188" s="2"/>
      <c r="ERZ188" s="29"/>
      <c r="ESA188" s="2"/>
      <c r="ESB188" s="28"/>
      <c r="ESG188" s="29"/>
      <c r="ESH188" s="30"/>
      <c r="ESI188" s="2"/>
      <c r="ESJ188" s="2"/>
      <c r="ESK188" s="29"/>
      <c r="ESL188" s="2"/>
      <c r="ESM188" s="28"/>
      <c r="ESR188" s="29"/>
      <c r="ESS188" s="30"/>
      <c r="EST188" s="2"/>
      <c r="ESU188" s="2"/>
      <c r="ESV188" s="29"/>
      <c r="ESW188" s="2"/>
      <c r="ESX188" s="28"/>
      <c r="ETC188" s="29"/>
      <c r="ETD188" s="30"/>
      <c r="ETE188" s="2"/>
      <c r="ETF188" s="2"/>
      <c r="ETG188" s="29"/>
      <c r="ETH188" s="2"/>
      <c r="ETI188" s="28"/>
      <c r="ETN188" s="29"/>
      <c r="ETO188" s="30"/>
      <c r="ETP188" s="2"/>
      <c r="ETQ188" s="2"/>
      <c r="ETR188" s="29"/>
      <c r="ETS188" s="2"/>
      <c r="ETT188" s="28"/>
      <c r="ETY188" s="29"/>
      <c r="ETZ188" s="30"/>
      <c r="EUA188" s="2"/>
      <c r="EUB188" s="2"/>
      <c r="EUC188" s="29"/>
      <c r="EUD188" s="2"/>
      <c r="EUE188" s="28"/>
      <c r="EUJ188" s="29"/>
      <c r="EUK188" s="30"/>
      <c r="EUL188" s="2"/>
      <c r="EUM188" s="2"/>
      <c r="EUN188" s="29"/>
      <c r="EUO188" s="2"/>
      <c r="EUP188" s="28"/>
      <c r="EUU188" s="29"/>
      <c r="EUV188" s="30"/>
      <c r="EUW188" s="2"/>
      <c r="EUX188" s="2"/>
      <c r="EUY188" s="29"/>
      <c r="EUZ188" s="2"/>
      <c r="EVA188" s="28"/>
      <c r="EVF188" s="29"/>
      <c r="EVG188" s="30"/>
      <c r="EVH188" s="2"/>
      <c r="EVI188" s="2"/>
      <c r="EVJ188" s="29"/>
      <c r="EVK188" s="2"/>
      <c r="EVL188" s="28"/>
      <c r="EVQ188" s="29"/>
      <c r="EVR188" s="30"/>
      <c r="EVS188" s="2"/>
      <c r="EVT188" s="2"/>
      <c r="EVU188" s="29"/>
      <c r="EVV188" s="2"/>
      <c r="EVW188" s="28"/>
      <c r="EWB188" s="29"/>
      <c r="EWC188" s="30"/>
      <c r="EWD188" s="2"/>
      <c r="EWE188" s="2"/>
      <c r="EWF188" s="29"/>
      <c r="EWG188" s="2"/>
      <c r="EWH188" s="28"/>
      <c r="EWM188" s="29"/>
      <c r="EWN188" s="30"/>
      <c r="EWO188" s="2"/>
      <c r="EWP188" s="2"/>
      <c r="EWQ188" s="29"/>
      <c r="EWR188" s="2"/>
      <c r="EWS188" s="28"/>
      <c r="EWX188" s="29"/>
      <c r="EWY188" s="30"/>
      <c r="EWZ188" s="2"/>
      <c r="EXA188" s="2"/>
      <c r="EXB188" s="29"/>
      <c r="EXC188" s="2"/>
      <c r="EXD188" s="28"/>
      <c r="EXI188" s="29"/>
      <c r="EXJ188" s="30"/>
      <c r="EXK188" s="2"/>
      <c r="EXL188" s="2"/>
      <c r="EXM188" s="29"/>
      <c r="EXN188" s="2"/>
      <c r="EXO188" s="28"/>
      <c r="EXT188" s="29"/>
      <c r="EXU188" s="30"/>
      <c r="EXV188" s="2"/>
      <c r="EXW188" s="2"/>
      <c r="EXX188" s="29"/>
      <c r="EXY188" s="2"/>
      <c r="EXZ188" s="28"/>
      <c r="EYE188" s="29"/>
      <c r="EYF188" s="30"/>
      <c r="EYG188" s="2"/>
      <c r="EYH188" s="2"/>
      <c r="EYI188" s="29"/>
      <c r="EYJ188" s="2"/>
      <c r="EYK188" s="28"/>
      <c r="EYP188" s="29"/>
      <c r="EYQ188" s="30"/>
      <c r="EYR188" s="2"/>
      <c r="EYS188" s="2"/>
      <c r="EYT188" s="29"/>
      <c r="EYU188" s="2"/>
      <c r="EYV188" s="28"/>
      <c r="EZA188" s="29"/>
      <c r="EZB188" s="30"/>
      <c r="EZC188" s="2"/>
      <c r="EZD188" s="2"/>
      <c r="EZE188" s="29"/>
      <c r="EZF188" s="2"/>
      <c r="EZG188" s="28"/>
      <c r="EZL188" s="29"/>
      <c r="EZM188" s="30"/>
      <c r="EZN188" s="2"/>
      <c r="EZO188" s="2"/>
      <c r="EZP188" s="29"/>
      <c r="EZQ188" s="2"/>
      <c r="EZR188" s="28"/>
      <c r="EZW188" s="29"/>
      <c r="EZX188" s="30"/>
      <c r="EZY188" s="2"/>
      <c r="EZZ188" s="2"/>
      <c r="FAA188" s="29"/>
      <c r="FAB188" s="2"/>
      <c r="FAC188" s="28"/>
      <c r="FAH188" s="29"/>
      <c r="FAI188" s="30"/>
      <c r="FAJ188" s="2"/>
      <c r="FAK188" s="2"/>
      <c r="FAL188" s="29"/>
      <c r="FAM188" s="2"/>
      <c r="FAN188" s="28"/>
      <c r="FAS188" s="29"/>
      <c r="FAT188" s="30"/>
      <c r="FAU188" s="2"/>
      <c r="FAV188" s="2"/>
      <c r="FAW188" s="29"/>
      <c r="FAX188" s="2"/>
      <c r="FAY188" s="28"/>
      <c r="FBD188" s="29"/>
      <c r="FBE188" s="30"/>
      <c r="FBF188" s="2"/>
      <c r="FBG188" s="2"/>
      <c r="FBH188" s="29"/>
      <c r="FBI188" s="2"/>
      <c r="FBJ188" s="28"/>
      <c r="FBO188" s="29"/>
      <c r="FBP188" s="30"/>
      <c r="FBQ188" s="2"/>
      <c r="FBR188" s="2"/>
      <c r="FBS188" s="29"/>
      <c r="FBT188" s="2"/>
      <c r="FBU188" s="28"/>
      <c r="FBZ188" s="29"/>
      <c r="FCA188" s="30"/>
      <c r="FCB188" s="2"/>
      <c r="FCC188" s="2"/>
      <c r="FCD188" s="29"/>
      <c r="FCE188" s="2"/>
      <c r="FCF188" s="28"/>
      <c r="FCK188" s="29"/>
      <c r="FCL188" s="30"/>
      <c r="FCM188" s="2"/>
      <c r="FCN188" s="2"/>
      <c r="FCO188" s="29"/>
      <c r="FCP188" s="2"/>
      <c r="FCQ188" s="28"/>
      <c r="FCV188" s="29"/>
      <c r="FCW188" s="30"/>
      <c r="FCX188" s="2"/>
      <c r="FCY188" s="2"/>
      <c r="FCZ188" s="29"/>
      <c r="FDA188" s="2"/>
      <c r="FDB188" s="28"/>
      <c r="FDG188" s="29"/>
      <c r="FDH188" s="30"/>
      <c r="FDI188" s="2"/>
      <c r="FDJ188" s="2"/>
      <c r="FDK188" s="29"/>
      <c r="FDL188" s="2"/>
      <c r="FDM188" s="28"/>
      <c r="FDR188" s="29"/>
      <c r="FDS188" s="30"/>
      <c r="FDT188" s="2"/>
      <c r="FDU188" s="2"/>
      <c r="FDV188" s="29"/>
      <c r="FDW188" s="2"/>
      <c r="FDX188" s="28"/>
      <c r="FEC188" s="29"/>
      <c r="FED188" s="30"/>
      <c r="FEE188" s="2"/>
      <c r="FEF188" s="2"/>
      <c r="FEG188" s="29"/>
      <c r="FEH188" s="2"/>
      <c r="FEI188" s="28"/>
      <c r="FEN188" s="29"/>
      <c r="FEO188" s="30"/>
      <c r="FEP188" s="2"/>
      <c r="FEQ188" s="2"/>
      <c r="FER188" s="29"/>
      <c r="FES188" s="2"/>
      <c r="FET188" s="28"/>
      <c r="FEY188" s="29"/>
      <c r="FEZ188" s="30"/>
      <c r="FFA188" s="2"/>
      <c r="FFB188" s="2"/>
      <c r="FFC188" s="29"/>
      <c r="FFD188" s="2"/>
      <c r="FFE188" s="28"/>
      <c r="FFJ188" s="29"/>
      <c r="FFK188" s="30"/>
      <c r="FFL188" s="2"/>
      <c r="FFM188" s="2"/>
      <c r="FFN188" s="29"/>
      <c r="FFO188" s="2"/>
      <c r="FFP188" s="28"/>
      <c r="FFU188" s="29"/>
      <c r="FFV188" s="30"/>
      <c r="FFW188" s="2"/>
      <c r="FFX188" s="2"/>
      <c r="FFY188" s="29"/>
      <c r="FFZ188" s="2"/>
      <c r="FGA188" s="28"/>
      <c r="FGF188" s="29"/>
      <c r="FGG188" s="30"/>
      <c r="FGH188" s="2"/>
      <c r="FGI188" s="2"/>
      <c r="FGJ188" s="29"/>
      <c r="FGK188" s="2"/>
      <c r="FGL188" s="28"/>
      <c r="FGQ188" s="29"/>
      <c r="FGR188" s="30"/>
      <c r="FGS188" s="2"/>
      <c r="FGT188" s="2"/>
      <c r="FGU188" s="29"/>
      <c r="FGV188" s="2"/>
      <c r="FGW188" s="28"/>
      <c r="FHB188" s="29"/>
      <c r="FHC188" s="30"/>
      <c r="FHD188" s="2"/>
      <c r="FHE188" s="2"/>
      <c r="FHF188" s="29"/>
      <c r="FHG188" s="2"/>
      <c r="FHH188" s="28"/>
      <c r="FHM188" s="29"/>
      <c r="FHN188" s="30"/>
      <c r="FHO188" s="2"/>
      <c r="FHP188" s="2"/>
      <c r="FHQ188" s="29"/>
      <c r="FHR188" s="2"/>
      <c r="FHS188" s="28"/>
      <c r="FHX188" s="29"/>
      <c r="FHY188" s="30"/>
      <c r="FHZ188" s="2"/>
      <c r="FIA188" s="2"/>
      <c r="FIB188" s="29"/>
      <c r="FIC188" s="2"/>
      <c r="FID188" s="28"/>
      <c r="FII188" s="29"/>
      <c r="FIJ188" s="30"/>
      <c r="FIK188" s="2"/>
      <c r="FIL188" s="2"/>
      <c r="FIM188" s="29"/>
      <c r="FIN188" s="2"/>
      <c r="FIO188" s="28"/>
      <c r="FIT188" s="29"/>
      <c r="FIU188" s="30"/>
      <c r="FIV188" s="2"/>
      <c r="FIW188" s="2"/>
      <c r="FIX188" s="29"/>
      <c r="FIY188" s="2"/>
      <c r="FIZ188" s="28"/>
      <c r="FJE188" s="29"/>
      <c r="FJF188" s="30"/>
      <c r="FJG188" s="2"/>
      <c r="FJH188" s="2"/>
      <c r="FJI188" s="29"/>
      <c r="FJJ188" s="2"/>
      <c r="FJK188" s="28"/>
      <c r="FJP188" s="29"/>
      <c r="FJQ188" s="30"/>
      <c r="FJR188" s="2"/>
      <c r="FJS188" s="2"/>
      <c r="FJT188" s="29"/>
      <c r="FJU188" s="2"/>
      <c r="FJV188" s="28"/>
      <c r="FKA188" s="29"/>
      <c r="FKB188" s="30"/>
      <c r="FKC188" s="2"/>
      <c r="FKD188" s="2"/>
      <c r="FKE188" s="29"/>
      <c r="FKF188" s="2"/>
      <c r="FKG188" s="28"/>
      <c r="FKL188" s="29"/>
      <c r="FKM188" s="30"/>
      <c r="FKN188" s="2"/>
      <c r="FKO188" s="2"/>
      <c r="FKP188" s="29"/>
      <c r="FKQ188" s="2"/>
      <c r="FKR188" s="28"/>
      <c r="FKW188" s="29"/>
      <c r="FKX188" s="30"/>
      <c r="FKY188" s="2"/>
      <c r="FKZ188" s="2"/>
      <c r="FLA188" s="29"/>
      <c r="FLB188" s="2"/>
      <c r="FLC188" s="28"/>
      <c r="FLH188" s="29"/>
      <c r="FLI188" s="30"/>
      <c r="FLJ188" s="2"/>
      <c r="FLK188" s="2"/>
      <c r="FLL188" s="29"/>
      <c r="FLM188" s="2"/>
      <c r="FLN188" s="28"/>
      <c r="FLS188" s="29"/>
      <c r="FLT188" s="30"/>
      <c r="FLU188" s="2"/>
      <c r="FLV188" s="2"/>
      <c r="FLW188" s="29"/>
      <c r="FLX188" s="2"/>
      <c r="FLY188" s="28"/>
      <c r="FMD188" s="29"/>
      <c r="FME188" s="30"/>
      <c r="FMF188" s="2"/>
      <c r="FMG188" s="2"/>
      <c r="FMH188" s="29"/>
      <c r="FMI188" s="2"/>
      <c r="FMJ188" s="28"/>
      <c r="FMO188" s="29"/>
      <c r="FMP188" s="30"/>
      <c r="FMQ188" s="2"/>
      <c r="FMR188" s="2"/>
      <c r="FMS188" s="29"/>
      <c r="FMT188" s="2"/>
      <c r="FMU188" s="28"/>
      <c r="FMZ188" s="29"/>
      <c r="FNA188" s="30"/>
      <c r="FNB188" s="2"/>
      <c r="FNC188" s="2"/>
      <c r="FND188" s="29"/>
      <c r="FNE188" s="2"/>
      <c r="FNF188" s="28"/>
      <c r="FNK188" s="29"/>
      <c r="FNL188" s="30"/>
      <c r="FNM188" s="2"/>
      <c r="FNN188" s="2"/>
      <c r="FNO188" s="29"/>
      <c r="FNP188" s="2"/>
      <c r="FNQ188" s="28"/>
      <c r="FNV188" s="29"/>
      <c r="FNW188" s="30"/>
      <c r="FNX188" s="2"/>
      <c r="FNY188" s="2"/>
      <c r="FNZ188" s="29"/>
      <c r="FOA188" s="2"/>
      <c r="FOB188" s="28"/>
      <c r="FOG188" s="29"/>
      <c r="FOH188" s="30"/>
      <c r="FOI188" s="2"/>
      <c r="FOJ188" s="2"/>
      <c r="FOK188" s="29"/>
      <c r="FOL188" s="2"/>
      <c r="FOM188" s="28"/>
      <c r="FOR188" s="29"/>
      <c r="FOS188" s="30"/>
      <c r="FOT188" s="2"/>
      <c r="FOU188" s="2"/>
      <c r="FOV188" s="29"/>
      <c r="FOW188" s="2"/>
      <c r="FOX188" s="28"/>
      <c r="FPC188" s="29"/>
      <c r="FPD188" s="30"/>
      <c r="FPE188" s="2"/>
      <c r="FPF188" s="2"/>
      <c r="FPG188" s="29"/>
      <c r="FPH188" s="2"/>
      <c r="FPI188" s="28"/>
      <c r="FPN188" s="29"/>
      <c r="FPO188" s="30"/>
      <c r="FPP188" s="2"/>
      <c r="FPQ188" s="2"/>
      <c r="FPR188" s="29"/>
      <c r="FPS188" s="2"/>
      <c r="FPT188" s="28"/>
      <c r="FPY188" s="29"/>
      <c r="FPZ188" s="30"/>
      <c r="FQA188" s="2"/>
      <c r="FQB188" s="2"/>
      <c r="FQC188" s="29"/>
      <c r="FQD188" s="2"/>
      <c r="FQE188" s="28"/>
      <c r="FQJ188" s="29"/>
      <c r="FQK188" s="30"/>
      <c r="FQL188" s="2"/>
      <c r="FQM188" s="2"/>
      <c r="FQN188" s="29"/>
      <c r="FQO188" s="2"/>
      <c r="FQP188" s="28"/>
      <c r="FQU188" s="29"/>
      <c r="FQV188" s="30"/>
      <c r="FQW188" s="2"/>
      <c r="FQX188" s="2"/>
      <c r="FQY188" s="29"/>
      <c r="FQZ188" s="2"/>
      <c r="FRA188" s="28"/>
      <c r="FRF188" s="29"/>
      <c r="FRG188" s="30"/>
      <c r="FRH188" s="2"/>
      <c r="FRI188" s="2"/>
      <c r="FRJ188" s="29"/>
      <c r="FRK188" s="2"/>
      <c r="FRL188" s="28"/>
      <c r="FRQ188" s="29"/>
      <c r="FRR188" s="30"/>
      <c r="FRS188" s="2"/>
      <c r="FRT188" s="2"/>
      <c r="FRU188" s="29"/>
      <c r="FRV188" s="2"/>
      <c r="FRW188" s="28"/>
      <c r="FSB188" s="29"/>
      <c r="FSC188" s="30"/>
      <c r="FSD188" s="2"/>
      <c r="FSE188" s="2"/>
      <c r="FSF188" s="29"/>
      <c r="FSG188" s="2"/>
      <c r="FSH188" s="28"/>
      <c r="FSM188" s="29"/>
      <c r="FSN188" s="30"/>
      <c r="FSO188" s="2"/>
      <c r="FSP188" s="2"/>
      <c r="FSQ188" s="29"/>
      <c r="FSR188" s="2"/>
      <c r="FSS188" s="28"/>
      <c r="FSX188" s="29"/>
      <c r="FSY188" s="30"/>
      <c r="FSZ188" s="2"/>
      <c r="FTA188" s="2"/>
      <c r="FTB188" s="29"/>
      <c r="FTC188" s="2"/>
      <c r="FTD188" s="28"/>
      <c r="FTI188" s="29"/>
      <c r="FTJ188" s="30"/>
      <c r="FTK188" s="2"/>
      <c r="FTL188" s="2"/>
      <c r="FTM188" s="29"/>
      <c r="FTN188" s="2"/>
      <c r="FTO188" s="28"/>
      <c r="FTT188" s="29"/>
      <c r="FTU188" s="30"/>
      <c r="FTV188" s="2"/>
      <c r="FTW188" s="2"/>
      <c r="FTX188" s="29"/>
      <c r="FTY188" s="2"/>
      <c r="FTZ188" s="28"/>
      <c r="FUE188" s="29"/>
      <c r="FUF188" s="30"/>
      <c r="FUG188" s="2"/>
      <c r="FUH188" s="2"/>
      <c r="FUI188" s="29"/>
      <c r="FUJ188" s="2"/>
      <c r="FUK188" s="28"/>
      <c r="FUP188" s="29"/>
      <c r="FUQ188" s="30"/>
      <c r="FUR188" s="2"/>
      <c r="FUS188" s="2"/>
      <c r="FUT188" s="29"/>
      <c r="FUU188" s="2"/>
      <c r="FUV188" s="28"/>
      <c r="FVA188" s="29"/>
      <c r="FVB188" s="30"/>
      <c r="FVC188" s="2"/>
      <c r="FVD188" s="2"/>
      <c r="FVE188" s="29"/>
      <c r="FVF188" s="2"/>
      <c r="FVG188" s="28"/>
      <c r="FVL188" s="29"/>
      <c r="FVM188" s="30"/>
      <c r="FVN188" s="2"/>
      <c r="FVO188" s="2"/>
      <c r="FVP188" s="29"/>
      <c r="FVQ188" s="2"/>
      <c r="FVR188" s="28"/>
      <c r="FVW188" s="29"/>
      <c r="FVX188" s="30"/>
      <c r="FVY188" s="2"/>
      <c r="FVZ188" s="2"/>
      <c r="FWA188" s="29"/>
      <c r="FWB188" s="2"/>
      <c r="FWC188" s="28"/>
      <c r="FWH188" s="29"/>
      <c r="FWI188" s="30"/>
      <c r="FWJ188" s="2"/>
      <c r="FWK188" s="2"/>
      <c r="FWL188" s="29"/>
      <c r="FWM188" s="2"/>
      <c r="FWN188" s="28"/>
      <c r="FWS188" s="29"/>
      <c r="FWT188" s="30"/>
      <c r="FWU188" s="2"/>
      <c r="FWV188" s="2"/>
      <c r="FWW188" s="29"/>
      <c r="FWX188" s="2"/>
      <c r="FWY188" s="28"/>
      <c r="FXD188" s="29"/>
      <c r="FXE188" s="30"/>
      <c r="FXF188" s="2"/>
      <c r="FXG188" s="2"/>
      <c r="FXH188" s="29"/>
      <c r="FXI188" s="2"/>
      <c r="FXJ188" s="28"/>
      <c r="FXO188" s="29"/>
      <c r="FXP188" s="30"/>
      <c r="FXQ188" s="2"/>
      <c r="FXR188" s="2"/>
      <c r="FXS188" s="29"/>
      <c r="FXT188" s="2"/>
      <c r="FXU188" s="28"/>
      <c r="FXZ188" s="29"/>
      <c r="FYA188" s="30"/>
      <c r="FYB188" s="2"/>
      <c r="FYC188" s="2"/>
      <c r="FYD188" s="29"/>
      <c r="FYE188" s="2"/>
      <c r="FYF188" s="28"/>
      <c r="FYK188" s="29"/>
      <c r="FYL188" s="30"/>
      <c r="FYM188" s="2"/>
      <c r="FYN188" s="2"/>
      <c r="FYO188" s="29"/>
      <c r="FYP188" s="2"/>
      <c r="FYQ188" s="28"/>
      <c r="FYV188" s="29"/>
      <c r="FYW188" s="30"/>
      <c r="FYX188" s="2"/>
      <c r="FYY188" s="2"/>
      <c r="FYZ188" s="29"/>
      <c r="FZA188" s="2"/>
      <c r="FZB188" s="28"/>
      <c r="FZG188" s="29"/>
      <c r="FZH188" s="30"/>
      <c r="FZI188" s="2"/>
      <c r="FZJ188" s="2"/>
      <c r="FZK188" s="29"/>
      <c r="FZL188" s="2"/>
      <c r="FZM188" s="28"/>
      <c r="FZR188" s="29"/>
      <c r="FZS188" s="30"/>
      <c r="FZT188" s="2"/>
      <c r="FZU188" s="2"/>
      <c r="FZV188" s="29"/>
      <c r="FZW188" s="2"/>
      <c r="FZX188" s="28"/>
      <c r="GAC188" s="29"/>
      <c r="GAD188" s="30"/>
      <c r="GAE188" s="2"/>
      <c r="GAF188" s="2"/>
      <c r="GAG188" s="29"/>
      <c r="GAH188" s="2"/>
      <c r="GAI188" s="28"/>
      <c r="GAN188" s="29"/>
      <c r="GAO188" s="30"/>
      <c r="GAP188" s="2"/>
      <c r="GAQ188" s="2"/>
      <c r="GAR188" s="29"/>
      <c r="GAS188" s="2"/>
      <c r="GAT188" s="28"/>
      <c r="GAY188" s="29"/>
      <c r="GAZ188" s="30"/>
      <c r="GBA188" s="2"/>
      <c r="GBB188" s="2"/>
      <c r="GBC188" s="29"/>
      <c r="GBD188" s="2"/>
      <c r="GBE188" s="28"/>
      <c r="GBJ188" s="29"/>
      <c r="GBK188" s="30"/>
      <c r="GBL188" s="2"/>
      <c r="GBM188" s="2"/>
      <c r="GBN188" s="29"/>
      <c r="GBO188" s="2"/>
      <c r="GBP188" s="28"/>
      <c r="GBU188" s="29"/>
      <c r="GBV188" s="30"/>
      <c r="GBW188" s="2"/>
      <c r="GBX188" s="2"/>
      <c r="GBY188" s="29"/>
      <c r="GBZ188" s="2"/>
      <c r="GCA188" s="28"/>
      <c r="GCF188" s="29"/>
      <c r="GCG188" s="30"/>
      <c r="GCH188" s="2"/>
      <c r="GCI188" s="2"/>
      <c r="GCJ188" s="29"/>
      <c r="GCK188" s="2"/>
      <c r="GCL188" s="28"/>
      <c r="GCQ188" s="29"/>
      <c r="GCR188" s="30"/>
      <c r="GCS188" s="2"/>
      <c r="GCT188" s="2"/>
      <c r="GCU188" s="29"/>
      <c r="GCV188" s="2"/>
      <c r="GCW188" s="28"/>
      <c r="GDB188" s="29"/>
      <c r="GDC188" s="30"/>
      <c r="GDD188" s="2"/>
      <c r="GDE188" s="2"/>
      <c r="GDF188" s="29"/>
      <c r="GDG188" s="2"/>
      <c r="GDH188" s="28"/>
      <c r="GDM188" s="29"/>
      <c r="GDN188" s="30"/>
      <c r="GDO188" s="2"/>
      <c r="GDP188" s="2"/>
      <c r="GDQ188" s="29"/>
      <c r="GDR188" s="2"/>
      <c r="GDS188" s="28"/>
      <c r="GDX188" s="29"/>
      <c r="GDY188" s="30"/>
      <c r="GDZ188" s="2"/>
      <c r="GEA188" s="2"/>
      <c r="GEB188" s="29"/>
      <c r="GEC188" s="2"/>
      <c r="GED188" s="28"/>
      <c r="GEI188" s="29"/>
      <c r="GEJ188" s="30"/>
      <c r="GEK188" s="2"/>
      <c r="GEL188" s="2"/>
      <c r="GEM188" s="29"/>
      <c r="GEN188" s="2"/>
      <c r="GEO188" s="28"/>
      <c r="GET188" s="29"/>
      <c r="GEU188" s="30"/>
      <c r="GEV188" s="2"/>
      <c r="GEW188" s="2"/>
      <c r="GEX188" s="29"/>
      <c r="GEY188" s="2"/>
      <c r="GEZ188" s="28"/>
      <c r="GFE188" s="29"/>
      <c r="GFF188" s="30"/>
      <c r="GFG188" s="2"/>
      <c r="GFH188" s="2"/>
      <c r="GFI188" s="29"/>
      <c r="GFJ188" s="2"/>
      <c r="GFK188" s="28"/>
      <c r="GFP188" s="29"/>
      <c r="GFQ188" s="30"/>
      <c r="GFR188" s="2"/>
      <c r="GFS188" s="2"/>
      <c r="GFT188" s="29"/>
      <c r="GFU188" s="2"/>
      <c r="GFV188" s="28"/>
      <c r="GGA188" s="29"/>
      <c r="GGB188" s="30"/>
      <c r="GGC188" s="2"/>
      <c r="GGD188" s="2"/>
      <c r="GGE188" s="29"/>
      <c r="GGF188" s="2"/>
      <c r="GGG188" s="28"/>
      <c r="GGL188" s="29"/>
      <c r="GGM188" s="30"/>
      <c r="GGN188" s="2"/>
      <c r="GGO188" s="2"/>
      <c r="GGP188" s="29"/>
      <c r="GGQ188" s="2"/>
      <c r="GGR188" s="28"/>
      <c r="GGW188" s="29"/>
      <c r="GGX188" s="30"/>
      <c r="GGY188" s="2"/>
      <c r="GGZ188" s="2"/>
      <c r="GHA188" s="29"/>
      <c r="GHB188" s="2"/>
      <c r="GHC188" s="28"/>
      <c r="GHH188" s="29"/>
      <c r="GHI188" s="30"/>
      <c r="GHJ188" s="2"/>
      <c r="GHK188" s="2"/>
      <c r="GHL188" s="29"/>
      <c r="GHM188" s="2"/>
      <c r="GHN188" s="28"/>
      <c r="GHS188" s="29"/>
      <c r="GHT188" s="30"/>
      <c r="GHU188" s="2"/>
      <c r="GHV188" s="2"/>
      <c r="GHW188" s="29"/>
      <c r="GHX188" s="2"/>
      <c r="GHY188" s="28"/>
      <c r="GID188" s="29"/>
      <c r="GIE188" s="30"/>
      <c r="GIF188" s="2"/>
      <c r="GIG188" s="2"/>
      <c r="GIH188" s="29"/>
      <c r="GII188" s="2"/>
      <c r="GIJ188" s="28"/>
      <c r="GIO188" s="29"/>
      <c r="GIP188" s="30"/>
      <c r="GIQ188" s="2"/>
      <c r="GIR188" s="2"/>
      <c r="GIS188" s="29"/>
      <c r="GIT188" s="2"/>
      <c r="GIU188" s="28"/>
      <c r="GIZ188" s="29"/>
      <c r="GJA188" s="30"/>
      <c r="GJB188" s="2"/>
      <c r="GJC188" s="2"/>
      <c r="GJD188" s="29"/>
      <c r="GJE188" s="2"/>
      <c r="GJF188" s="28"/>
      <c r="GJK188" s="29"/>
      <c r="GJL188" s="30"/>
      <c r="GJM188" s="2"/>
      <c r="GJN188" s="2"/>
      <c r="GJO188" s="29"/>
      <c r="GJP188" s="2"/>
      <c r="GJQ188" s="28"/>
      <c r="GJV188" s="29"/>
      <c r="GJW188" s="30"/>
      <c r="GJX188" s="2"/>
      <c r="GJY188" s="2"/>
      <c r="GJZ188" s="29"/>
      <c r="GKA188" s="2"/>
      <c r="GKB188" s="28"/>
      <c r="GKG188" s="29"/>
      <c r="GKH188" s="30"/>
      <c r="GKI188" s="2"/>
      <c r="GKJ188" s="2"/>
      <c r="GKK188" s="29"/>
      <c r="GKL188" s="2"/>
      <c r="GKM188" s="28"/>
      <c r="GKR188" s="29"/>
      <c r="GKS188" s="30"/>
      <c r="GKT188" s="2"/>
      <c r="GKU188" s="2"/>
      <c r="GKV188" s="29"/>
      <c r="GKW188" s="2"/>
      <c r="GKX188" s="28"/>
      <c r="GLC188" s="29"/>
      <c r="GLD188" s="30"/>
      <c r="GLE188" s="2"/>
      <c r="GLF188" s="2"/>
      <c r="GLG188" s="29"/>
      <c r="GLH188" s="2"/>
      <c r="GLI188" s="28"/>
      <c r="GLN188" s="29"/>
      <c r="GLO188" s="30"/>
      <c r="GLP188" s="2"/>
      <c r="GLQ188" s="2"/>
      <c r="GLR188" s="29"/>
      <c r="GLS188" s="2"/>
      <c r="GLT188" s="28"/>
      <c r="GLY188" s="29"/>
      <c r="GLZ188" s="30"/>
      <c r="GMA188" s="2"/>
      <c r="GMB188" s="2"/>
      <c r="GMC188" s="29"/>
      <c r="GMD188" s="2"/>
      <c r="GME188" s="28"/>
      <c r="GMJ188" s="29"/>
      <c r="GMK188" s="30"/>
      <c r="GML188" s="2"/>
      <c r="GMM188" s="2"/>
      <c r="GMN188" s="29"/>
      <c r="GMO188" s="2"/>
      <c r="GMP188" s="28"/>
      <c r="GMU188" s="29"/>
      <c r="GMV188" s="30"/>
      <c r="GMW188" s="2"/>
      <c r="GMX188" s="2"/>
      <c r="GMY188" s="29"/>
      <c r="GMZ188" s="2"/>
      <c r="GNA188" s="28"/>
      <c r="GNF188" s="29"/>
      <c r="GNG188" s="30"/>
      <c r="GNH188" s="2"/>
      <c r="GNI188" s="2"/>
      <c r="GNJ188" s="29"/>
      <c r="GNK188" s="2"/>
      <c r="GNL188" s="28"/>
      <c r="GNQ188" s="29"/>
      <c r="GNR188" s="30"/>
      <c r="GNS188" s="2"/>
      <c r="GNT188" s="2"/>
      <c r="GNU188" s="29"/>
      <c r="GNV188" s="2"/>
      <c r="GNW188" s="28"/>
      <c r="GOB188" s="29"/>
      <c r="GOC188" s="30"/>
      <c r="GOD188" s="2"/>
      <c r="GOE188" s="2"/>
      <c r="GOF188" s="29"/>
      <c r="GOG188" s="2"/>
      <c r="GOH188" s="28"/>
      <c r="GOM188" s="29"/>
      <c r="GON188" s="30"/>
      <c r="GOO188" s="2"/>
      <c r="GOP188" s="2"/>
      <c r="GOQ188" s="29"/>
      <c r="GOR188" s="2"/>
      <c r="GOS188" s="28"/>
      <c r="GOX188" s="29"/>
      <c r="GOY188" s="30"/>
      <c r="GOZ188" s="2"/>
      <c r="GPA188" s="2"/>
      <c r="GPB188" s="29"/>
      <c r="GPC188" s="2"/>
      <c r="GPD188" s="28"/>
      <c r="GPI188" s="29"/>
      <c r="GPJ188" s="30"/>
      <c r="GPK188" s="2"/>
      <c r="GPL188" s="2"/>
      <c r="GPM188" s="29"/>
      <c r="GPN188" s="2"/>
      <c r="GPO188" s="28"/>
      <c r="GPT188" s="29"/>
      <c r="GPU188" s="30"/>
      <c r="GPV188" s="2"/>
      <c r="GPW188" s="2"/>
      <c r="GPX188" s="29"/>
      <c r="GPY188" s="2"/>
      <c r="GPZ188" s="28"/>
      <c r="GQE188" s="29"/>
      <c r="GQF188" s="30"/>
      <c r="GQG188" s="2"/>
      <c r="GQH188" s="2"/>
      <c r="GQI188" s="29"/>
      <c r="GQJ188" s="2"/>
      <c r="GQK188" s="28"/>
      <c r="GQP188" s="29"/>
      <c r="GQQ188" s="30"/>
      <c r="GQR188" s="2"/>
      <c r="GQS188" s="2"/>
      <c r="GQT188" s="29"/>
      <c r="GQU188" s="2"/>
      <c r="GQV188" s="28"/>
      <c r="GRA188" s="29"/>
      <c r="GRB188" s="30"/>
      <c r="GRC188" s="2"/>
      <c r="GRD188" s="2"/>
      <c r="GRE188" s="29"/>
      <c r="GRF188" s="2"/>
      <c r="GRG188" s="28"/>
      <c r="GRL188" s="29"/>
      <c r="GRM188" s="30"/>
      <c r="GRN188" s="2"/>
      <c r="GRO188" s="2"/>
      <c r="GRP188" s="29"/>
      <c r="GRQ188" s="2"/>
      <c r="GRR188" s="28"/>
      <c r="GRW188" s="29"/>
      <c r="GRX188" s="30"/>
      <c r="GRY188" s="2"/>
      <c r="GRZ188" s="2"/>
      <c r="GSA188" s="29"/>
      <c r="GSB188" s="2"/>
      <c r="GSC188" s="28"/>
      <c r="GSH188" s="29"/>
      <c r="GSI188" s="30"/>
      <c r="GSJ188" s="2"/>
      <c r="GSK188" s="2"/>
      <c r="GSL188" s="29"/>
      <c r="GSM188" s="2"/>
      <c r="GSN188" s="28"/>
      <c r="GSS188" s="29"/>
      <c r="GST188" s="30"/>
      <c r="GSU188" s="2"/>
      <c r="GSV188" s="2"/>
      <c r="GSW188" s="29"/>
      <c r="GSX188" s="2"/>
      <c r="GSY188" s="28"/>
      <c r="GTD188" s="29"/>
      <c r="GTE188" s="30"/>
      <c r="GTF188" s="2"/>
      <c r="GTG188" s="2"/>
      <c r="GTH188" s="29"/>
      <c r="GTI188" s="2"/>
      <c r="GTJ188" s="28"/>
      <c r="GTO188" s="29"/>
      <c r="GTP188" s="30"/>
      <c r="GTQ188" s="2"/>
      <c r="GTR188" s="2"/>
      <c r="GTS188" s="29"/>
      <c r="GTT188" s="2"/>
      <c r="GTU188" s="28"/>
      <c r="GTZ188" s="29"/>
      <c r="GUA188" s="30"/>
      <c r="GUB188" s="2"/>
      <c r="GUC188" s="2"/>
      <c r="GUD188" s="29"/>
      <c r="GUE188" s="2"/>
      <c r="GUF188" s="28"/>
      <c r="GUK188" s="29"/>
      <c r="GUL188" s="30"/>
      <c r="GUM188" s="2"/>
      <c r="GUN188" s="2"/>
      <c r="GUO188" s="29"/>
      <c r="GUP188" s="2"/>
      <c r="GUQ188" s="28"/>
      <c r="GUV188" s="29"/>
      <c r="GUW188" s="30"/>
      <c r="GUX188" s="2"/>
      <c r="GUY188" s="2"/>
      <c r="GUZ188" s="29"/>
      <c r="GVA188" s="2"/>
      <c r="GVB188" s="28"/>
      <c r="GVG188" s="29"/>
      <c r="GVH188" s="30"/>
      <c r="GVI188" s="2"/>
      <c r="GVJ188" s="2"/>
      <c r="GVK188" s="29"/>
      <c r="GVL188" s="2"/>
      <c r="GVM188" s="28"/>
      <c r="GVR188" s="29"/>
      <c r="GVS188" s="30"/>
      <c r="GVT188" s="2"/>
      <c r="GVU188" s="2"/>
      <c r="GVV188" s="29"/>
      <c r="GVW188" s="2"/>
      <c r="GVX188" s="28"/>
      <c r="GWC188" s="29"/>
      <c r="GWD188" s="30"/>
      <c r="GWE188" s="2"/>
      <c r="GWF188" s="2"/>
      <c r="GWG188" s="29"/>
      <c r="GWH188" s="2"/>
      <c r="GWI188" s="28"/>
      <c r="GWN188" s="29"/>
      <c r="GWO188" s="30"/>
      <c r="GWP188" s="2"/>
      <c r="GWQ188" s="2"/>
      <c r="GWR188" s="29"/>
      <c r="GWS188" s="2"/>
      <c r="GWT188" s="28"/>
      <c r="GWY188" s="29"/>
      <c r="GWZ188" s="30"/>
      <c r="GXA188" s="2"/>
      <c r="GXB188" s="2"/>
      <c r="GXC188" s="29"/>
      <c r="GXD188" s="2"/>
      <c r="GXE188" s="28"/>
      <c r="GXJ188" s="29"/>
      <c r="GXK188" s="30"/>
      <c r="GXL188" s="2"/>
      <c r="GXM188" s="2"/>
      <c r="GXN188" s="29"/>
      <c r="GXO188" s="2"/>
      <c r="GXP188" s="28"/>
      <c r="GXU188" s="29"/>
      <c r="GXV188" s="30"/>
      <c r="GXW188" s="2"/>
      <c r="GXX188" s="2"/>
      <c r="GXY188" s="29"/>
      <c r="GXZ188" s="2"/>
      <c r="GYA188" s="28"/>
      <c r="GYF188" s="29"/>
      <c r="GYG188" s="30"/>
      <c r="GYH188" s="2"/>
      <c r="GYI188" s="2"/>
      <c r="GYJ188" s="29"/>
      <c r="GYK188" s="2"/>
      <c r="GYL188" s="28"/>
      <c r="GYQ188" s="29"/>
      <c r="GYR188" s="30"/>
      <c r="GYS188" s="2"/>
      <c r="GYT188" s="2"/>
      <c r="GYU188" s="29"/>
      <c r="GYV188" s="2"/>
      <c r="GYW188" s="28"/>
      <c r="GZB188" s="29"/>
      <c r="GZC188" s="30"/>
      <c r="GZD188" s="2"/>
      <c r="GZE188" s="2"/>
      <c r="GZF188" s="29"/>
      <c r="GZG188" s="2"/>
      <c r="GZH188" s="28"/>
      <c r="GZM188" s="29"/>
      <c r="GZN188" s="30"/>
      <c r="GZO188" s="2"/>
      <c r="GZP188" s="2"/>
      <c r="GZQ188" s="29"/>
      <c r="GZR188" s="2"/>
      <c r="GZS188" s="28"/>
      <c r="GZX188" s="29"/>
      <c r="GZY188" s="30"/>
      <c r="GZZ188" s="2"/>
      <c r="HAA188" s="2"/>
      <c r="HAB188" s="29"/>
      <c r="HAC188" s="2"/>
      <c r="HAD188" s="28"/>
      <c r="HAI188" s="29"/>
      <c r="HAJ188" s="30"/>
      <c r="HAK188" s="2"/>
      <c r="HAL188" s="2"/>
      <c r="HAM188" s="29"/>
      <c r="HAN188" s="2"/>
      <c r="HAO188" s="28"/>
      <c r="HAT188" s="29"/>
      <c r="HAU188" s="30"/>
      <c r="HAV188" s="2"/>
      <c r="HAW188" s="2"/>
      <c r="HAX188" s="29"/>
      <c r="HAY188" s="2"/>
      <c r="HAZ188" s="28"/>
      <c r="HBE188" s="29"/>
      <c r="HBF188" s="30"/>
      <c r="HBG188" s="2"/>
      <c r="HBH188" s="2"/>
      <c r="HBI188" s="29"/>
      <c r="HBJ188" s="2"/>
      <c r="HBK188" s="28"/>
      <c r="HBP188" s="29"/>
      <c r="HBQ188" s="30"/>
      <c r="HBR188" s="2"/>
      <c r="HBS188" s="2"/>
      <c r="HBT188" s="29"/>
      <c r="HBU188" s="2"/>
      <c r="HBV188" s="28"/>
      <c r="HCA188" s="29"/>
      <c r="HCB188" s="30"/>
      <c r="HCC188" s="2"/>
      <c r="HCD188" s="2"/>
      <c r="HCE188" s="29"/>
      <c r="HCF188" s="2"/>
      <c r="HCG188" s="28"/>
      <c r="HCL188" s="29"/>
      <c r="HCM188" s="30"/>
      <c r="HCN188" s="2"/>
      <c r="HCO188" s="2"/>
      <c r="HCP188" s="29"/>
      <c r="HCQ188" s="2"/>
      <c r="HCR188" s="28"/>
      <c r="HCW188" s="29"/>
      <c r="HCX188" s="30"/>
      <c r="HCY188" s="2"/>
      <c r="HCZ188" s="2"/>
      <c r="HDA188" s="29"/>
      <c r="HDB188" s="2"/>
      <c r="HDC188" s="28"/>
      <c r="HDH188" s="29"/>
      <c r="HDI188" s="30"/>
      <c r="HDJ188" s="2"/>
      <c r="HDK188" s="2"/>
      <c r="HDL188" s="29"/>
      <c r="HDM188" s="2"/>
      <c r="HDN188" s="28"/>
      <c r="HDS188" s="29"/>
      <c r="HDT188" s="30"/>
      <c r="HDU188" s="2"/>
      <c r="HDV188" s="2"/>
      <c r="HDW188" s="29"/>
      <c r="HDX188" s="2"/>
      <c r="HDY188" s="28"/>
      <c r="HED188" s="29"/>
      <c r="HEE188" s="30"/>
      <c r="HEF188" s="2"/>
      <c r="HEG188" s="2"/>
      <c r="HEH188" s="29"/>
      <c r="HEI188" s="2"/>
      <c r="HEJ188" s="28"/>
      <c r="HEO188" s="29"/>
      <c r="HEP188" s="30"/>
      <c r="HEQ188" s="2"/>
      <c r="HER188" s="2"/>
      <c r="HES188" s="29"/>
      <c r="HET188" s="2"/>
      <c r="HEU188" s="28"/>
      <c r="HEZ188" s="29"/>
      <c r="HFA188" s="30"/>
      <c r="HFB188" s="2"/>
      <c r="HFC188" s="2"/>
      <c r="HFD188" s="29"/>
      <c r="HFE188" s="2"/>
      <c r="HFF188" s="28"/>
      <c r="HFK188" s="29"/>
      <c r="HFL188" s="30"/>
      <c r="HFM188" s="2"/>
      <c r="HFN188" s="2"/>
      <c r="HFO188" s="29"/>
      <c r="HFP188" s="2"/>
      <c r="HFQ188" s="28"/>
      <c r="HFV188" s="29"/>
      <c r="HFW188" s="30"/>
      <c r="HFX188" s="2"/>
      <c r="HFY188" s="2"/>
      <c r="HFZ188" s="29"/>
      <c r="HGA188" s="2"/>
      <c r="HGB188" s="28"/>
      <c r="HGG188" s="29"/>
      <c r="HGH188" s="30"/>
      <c r="HGI188" s="2"/>
      <c r="HGJ188" s="2"/>
      <c r="HGK188" s="29"/>
      <c r="HGL188" s="2"/>
      <c r="HGM188" s="28"/>
      <c r="HGR188" s="29"/>
      <c r="HGS188" s="30"/>
      <c r="HGT188" s="2"/>
      <c r="HGU188" s="2"/>
      <c r="HGV188" s="29"/>
      <c r="HGW188" s="2"/>
      <c r="HGX188" s="28"/>
      <c r="HHC188" s="29"/>
      <c r="HHD188" s="30"/>
      <c r="HHE188" s="2"/>
      <c r="HHF188" s="2"/>
      <c r="HHG188" s="29"/>
      <c r="HHH188" s="2"/>
      <c r="HHI188" s="28"/>
      <c r="HHN188" s="29"/>
      <c r="HHO188" s="30"/>
      <c r="HHP188" s="2"/>
      <c r="HHQ188" s="2"/>
      <c r="HHR188" s="29"/>
      <c r="HHS188" s="2"/>
      <c r="HHT188" s="28"/>
      <c r="HHY188" s="29"/>
      <c r="HHZ188" s="30"/>
      <c r="HIA188" s="2"/>
      <c r="HIB188" s="2"/>
      <c r="HIC188" s="29"/>
      <c r="HID188" s="2"/>
      <c r="HIE188" s="28"/>
      <c r="HIJ188" s="29"/>
      <c r="HIK188" s="30"/>
      <c r="HIL188" s="2"/>
      <c r="HIM188" s="2"/>
      <c r="HIN188" s="29"/>
      <c r="HIO188" s="2"/>
      <c r="HIP188" s="28"/>
      <c r="HIU188" s="29"/>
      <c r="HIV188" s="30"/>
      <c r="HIW188" s="2"/>
      <c r="HIX188" s="2"/>
      <c r="HIY188" s="29"/>
      <c r="HIZ188" s="2"/>
      <c r="HJA188" s="28"/>
      <c r="HJF188" s="29"/>
      <c r="HJG188" s="30"/>
      <c r="HJH188" s="2"/>
      <c r="HJI188" s="2"/>
      <c r="HJJ188" s="29"/>
      <c r="HJK188" s="2"/>
      <c r="HJL188" s="28"/>
      <c r="HJQ188" s="29"/>
      <c r="HJR188" s="30"/>
      <c r="HJS188" s="2"/>
      <c r="HJT188" s="2"/>
      <c r="HJU188" s="29"/>
      <c r="HJV188" s="2"/>
      <c r="HJW188" s="28"/>
      <c r="HKB188" s="29"/>
      <c r="HKC188" s="30"/>
      <c r="HKD188" s="2"/>
      <c r="HKE188" s="2"/>
      <c r="HKF188" s="29"/>
      <c r="HKG188" s="2"/>
      <c r="HKH188" s="28"/>
      <c r="HKM188" s="29"/>
      <c r="HKN188" s="30"/>
      <c r="HKO188" s="2"/>
      <c r="HKP188" s="2"/>
      <c r="HKQ188" s="29"/>
      <c r="HKR188" s="2"/>
      <c r="HKS188" s="28"/>
      <c r="HKX188" s="29"/>
      <c r="HKY188" s="30"/>
      <c r="HKZ188" s="2"/>
      <c r="HLA188" s="2"/>
      <c r="HLB188" s="29"/>
      <c r="HLC188" s="2"/>
      <c r="HLD188" s="28"/>
      <c r="HLI188" s="29"/>
      <c r="HLJ188" s="30"/>
      <c r="HLK188" s="2"/>
      <c r="HLL188" s="2"/>
      <c r="HLM188" s="29"/>
      <c r="HLN188" s="2"/>
      <c r="HLO188" s="28"/>
      <c r="HLT188" s="29"/>
      <c r="HLU188" s="30"/>
      <c r="HLV188" s="2"/>
      <c r="HLW188" s="2"/>
      <c r="HLX188" s="29"/>
      <c r="HLY188" s="2"/>
      <c r="HLZ188" s="28"/>
      <c r="HME188" s="29"/>
      <c r="HMF188" s="30"/>
      <c r="HMG188" s="2"/>
      <c r="HMH188" s="2"/>
      <c r="HMI188" s="29"/>
      <c r="HMJ188" s="2"/>
      <c r="HMK188" s="28"/>
      <c r="HMP188" s="29"/>
      <c r="HMQ188" s="30"/>
      <c r="HMR188" s="2"/>
      <c r="HMS188" s="2"/>
      <c r="HMT188" s="29"/>
      <c r="HMU188" s="2"/>
      <c r="HMV188" s="28"/>
      <c r="HNA188" s="29"/>
      <c r="HNB188" s="30"/>
      <c r="HNC188" s="2"/>
      <c r="HND188" s="2"/>
      <c r="HNE188" s="29"/>
      <c r="HNF188" s="2"/>
      <c r="HNG188" s="28"/>
      <c r="HNL188" s="29"/>
      <c r="HNM188" s="30"/>
      <c r="HNN188" s="2"/>
      <c r="HNO188" s="2"/>
      <c r="HNP188" s="29"/>
      <c r="HNQ188" s="2"/>
      <c r="HNR188" s="28"/>
      <c r="HNW188" s="29"/>
      <c r="HNX188" s="30"/>
      <c r="HNY188" s="2"/>
      <c r="HNZ188" s="2"/>
      <c r="HOA188" s="29"/>
      <c r="HOB188" s="2"/>
      <c r="HOC188" s="28"/>
      <c r="HOH188" s="29"/>
      <c r="HOI188" s="30"/>
      <c r="HOJ188" s="2"/>
      <c r="HOK188" s="2"/>
      <c r="HOL188" s="29"/>
      <c r="HOM188" s="2"/>
      <c r="HON188" s="28"/>
      <c r="HOS188" s="29"/>
      <c r="HOT188" s="30"/>
      <c r="HOU188" s="2"/>
      <c r="HOV188" s="2"/>
      <c r="HOW188" s="29"/>
      <c r="HOX188" s="2"/>
      <c r="HOY188" s="28"/>
      <c r="HPD188" s="29"/>
      <c r="HPE188" s="30"/>
      <c r="HPF188" s="2"/>
      <c r="HPG188" s="2"/>
      <c r="HPH188" s="29"/>
      <c r="HPI188" s="2"/>
      <c r="HPJ188" s="28"/>
      <c r="HPO188" s="29"/>
      <c r="HPP188" s="30"/>
      <c r="HPQ188" s="2"/>
      <c r="HPR188" s="2"/>
      <c r="HPS188" s="29"/>
      <c r="HPT188" s="2"/>
      <c r="HPU188" s="28"/>
      <c r="HPZ188" s="29"/>
      <c r="HQA188" s="30"/>
      <c r="HQB188" s="2"/>
      <c r="HQC188" s="2"/>
      <c r="HQD188" s="29"/>
      <c r="HQE188" s="2"/>
      <c r="HQF188" s="28"/>
      <c r="HQK188" s="29"/>
      <c r="HQL188" s="30"/>
      <c r="HQM188" s="2"/>
      <c r="HQN188" s="2"/>
      <c r="HQO188" s="29"/>
      <c r="HQP188" s="2"/>
      <c r="HQQ188" s="28"/>
      <c r="HQV188" s="29"/>
      <c r="HQW188" s="30"/>
      <c r="HQX188" s="2"/>
      <c r="HQY188" s="2"/>
      <c r="HQZ188" s="29"/>
      <c r="HRA188" s="2"/>
      <c r="HRB188" s="28"/>
      <c r="HRG188" s="29"/>
      <c r="HRH188" s="30"/>
      <c r="HRI188" s="2"/>
      <c r="HRJ188" s="2"/>
      <c r="HRK188" s="29"/>
      <c r="HRL188" s="2"/>
      <c r="HRM188" s="28"/>
      <c r="HRR188" s="29"/>
      <c r="HRS188" s="30"/>
      <c r="HRT188" s="2"/>
      <c r="HRU188" s="2"/>
      <c r="HRV188" s="29"/>
      <c r="HRW188" s="2"/>
      <c r="HRX188" s="28"/>
      <c r="HSC188" s="29"/>
      <c r="HSD188" s="30"/>
      <c r="HSE188" s="2"/>
      <c r="HSF188" s="2"/>
      <c r="HSG188" s="29"/>
      <c r="HSH188" s="2"/>
      <c r="HSI188" s="28"/>
      <c r="HSN188" s="29"/>
      <c r="HSO188" s="30"/>
      <c r="HSP188" s="2"/>
      <c r="HSQ188" s="2"/>
      <c r="HSR188" s="29"/>
      <c r="HSS188" s="2"/>
      <c r="HST188" s="28"/>
      <c r="HSY188" s="29"/>
      <c r="HSZ188" s="30"/>
      <c r="HTA188" s="2"/>
      <c r="HTB188" s="2"/>
      <c r="HTC188" s="29"/>
      <c r="HTD188" s="2"/>
      <c r="HTE188" s="28"/>
      <c r="HTJ188" s="29"/>
      <c r="HTK188" s="30"/>
      <c r="HTL188" s="2"/>
      <c r="HTM188" s="2"/>
      <c r="HTN188" s="29"/>
      <c r="HTO188" s="2"/>
      <c r="HTP188" s="28"/>
      <c r="HTU188" s="29"/>
      <c r="HTV188" s="30"/>
      <c r="HTW188" s="2"/>
      <c r="HTX188" s="2"/>
      <c r="HTY188" s="29"/>
      <c r="HTZ188" s="2"/>
      <c r="HUA188" s="28"/>
      <c r="HUF188" s="29"/>
      <c r="HUG188" s="30"/>
      <c r="HUH188" s="2"/>
      <c r="HUI188" s="2"/>
      <c r="HUJ188" s="29"/>
      <c r="HUK188" s="2"/>
      <c r="HUL188" s="28"/>
      <c r="HUQ188" s="29"/>
      <c r="HUR188" s="30"/>
      <c r="HUS188" s="2"/>
      <c r="HUT188" s="2"/>
      <c r="HUU188" s="29"/>
      <c r="HUV188" s="2"/>
      <c r="HUW188" s="28"/>
      <c r="HVB188" s="29"/>
      <c r="HVC188" s="30"/>
      <c r="HVD188" s="2"/>
      <c r="HVE188" s="2"/>
      <c r="HVF188" s="29"/>
      <c r="HVG188" s="2"/>
      <c r="HVH188" s="28"/>
      <c r="HVM188" s="29"/>
      <c r="HVN188" s="30"/>
      <c r="HVO188" s="2"/>
      <c r="HVP188" s="2"/>
      <c r="HVQ188" s="29"/>
      <c r="HVR188" s="2"/>
      <c r="HVS188" s="28"/>
      <c r="HVX188" s="29"/>
      <c r="HVY188" s="30"/>
      <c r="HVZ188" s="2"/>
      <c r="HWA188" s="2"/>
      <c r="HWB188" s="29"/>
      <c r="HWC188" s="2"/>
      <c r="HWD188" s="28"/>
      <c r="HWI188" s="29"/>
      <c r="HWJ188" s="30"/>
      <c r="HWK188" s="2"/>
      <c r="HWL188" s="2"/>
      <c r="HWM188" s="29"/>
      <c r="HWN188" s="2"/>
      <c r="HWO188" s="28"/>
      <c r="HWT188" s="29"/>
      <c r="HWU188" s="30"/>
      <c r="HWV188" s="2"/>
      <c r="HWW188" s="2"/>
      <c r="HWX188" s="29"/>
      <c r="HWY188" s="2"/>
      <c r="HWZ188" s="28"/>
      <c r="HXE188" s="29"/>
      <c r="HXF188" s="30"/>
      <c r="HXG188" s="2"/>
      <c r="HXH188" s="2"/>
      <c r="HXI188" s="29"/>
      <c r="HXJ188" s="2"/>
      <c r="HXK188" s="28"/>
      <c r="HXP188" s="29"/>
      <c r="HXQ188" s="30"/>
      <c r="HXR188" s="2"/>
      <c r="HXS188" s="2"/>
      <c r="HXT188" s="29"/>
      <c r="HXU188" s="2"/>
      <c r="HXV188" s="28"/>
      <c r="HYA188" s="29"/>
      <c r="HYB188" s="30"/>
      <c r="HYC188" s="2"/>
      <c r="HYD188" s="2"/>
      <c r="HYE188" s="29"/>
      <c r="HYF188" s="2"/>
      <c r="HYG188" s="28"/>
      <c r="HYL188" s="29"/>
      <c r="HYM188" s="30"/>
      <c r="HYN188" s="2"/>
      <c r="HYO188" s="2"/>
      <c r="HYP188" s="29"/>
      <c r="HYQ188" s="2"/>
      <c r="HYR188" s="28"/>
      <c r="HYW188" s="29"/>
      <c r="HYX188" s="30"/>
      <c r="HYY188" s="2"/>
      <c r="HYZ188" s="2"/>
      <c r="HZA188" s="29"/>
      <c r="HZB188" s="2"/>
      <c r="HZC188" s="28"/>
      <c r="HZH188" s="29"/>
      <c r="HZI188" s="30"/>
      <c r="HZJ188" s="2"/>
      <c r="HZK188" s="2"/>
      <c r="HZL188" s="29"/>
      <c r="HZM188" s="2"/>
      <c r="HZN188" s="28"/>
      <c r="HZS188" s="29"/>
      <c r="HZT188" s="30"/>
      <c r="HZU188" s="2"/>
      <c r="HZV188" s="2"/>
      <c r="HZW188" s="29"/>
      <c r="HZX188" s="2"/>
      <c r="HZY188" s="28"/>
      <c r="IAD188" s="29"/>
      <c r="IAE188" s="30"/>
      <c r="IAF188" s="2"/>
      <c r="IAG188" s="2"/>
      <c r="IAH188" s="29"/>
      <c r="IAI188" s="2"/>
      <c r="IAJ188" s="28"/>
      <c r="IAO188" s="29"/>
      <c r="IAP188" s="30"/>
      <c r="IAQ188" s="2"/>
      <c r="IAR188" s="2"/>
      <c r="IAS188" s="29"/>
      <c r="IAT188" s="2"/>
      <c r="IAU188" s="28"/>
      <c r="IAZ188" s="29"/>
      <c r="IBA188" s="30"/>
      <c r="IBB188" s="2"/>
      <c r="IBC188" s="2"/>
      <c r="IBD188" s="29"/>
      <c r="IBE188" s="2"/>
      <c r="IBF188" s="28"/>
      <c r="IBK188" s="29"/>
      <c r="IBL188" s="30"/>
      <c r="IBM188" s="2"/>
      <c r="IBN188" s="2"/>
      <c r="IBO188" s="29"/>
      <c r="IBP188" s="2"/>
      <c r="IBQ188" s="28"/>
      <c r="IBV188" s="29"/>
      <c r="IBW188" s="30"/>
      <c r="IBX188" s="2"/>
      <c r="IBY188" s="2"/>
      <c r="IBZ188" s="29"/>
      <c r="ICA188" s="2"/>
      <c r="ICB188" s="28"/>
      <c r="ICG188" s="29"/>
      <c r="ICH188" s="30"/>
      <c r="ICI188" s="2"/>
      <c r="ICJ188" s="2"/>
      <c r="ICK188" s="29"/>
      <c r="ICL188" s="2"/>
      <c r="ICM188" s="28"/>
      <c r="ICR188" s="29"/>
      <c r="ICS188" s="30"/>
      <c r="ICT188" s="2"/>
      <c r="ICU188" s="2"/>
      <c r="ICV188" s="29"/>
      <c r="ICW188" s="2"/>
      <c r="ICX188" s="28"/>
      <c r="IDC188" s="29"/>
      <c r="IDD188" s="30"/>
      <c r="IDE188" s="2"/>
      <c r="IDF188" s="2"/>
      <c r="IDG188" s="29"/>
      <c r="IDH188" s="2"/>
      <c r="IDI188" s="28"/>
      <c r="IDN188" s="29"/>
      <c r="IDO188" s="30"/>
      <c r="IDP188" s="2"/>
      <c r="IDQ188" s="2"/>
      <c r="IDR188" s="29"/>
      <c r="IDS188" s="2"/>
      <c r="IDT188" s="28"/>
      <c r="IDY188" s="29"/>
      <c r="IDZ188" s="30"/>
      <c r="IEA188" s="2"/>
      <c r="IEB188" s="2"/>
      <c r="IEC188" s="29"/>
      <c r="IED188" s="2"/>
      <c r="IEE188" s="28"/>
      <c r="IEJ188" s="29"/>
      <c r="IEK188" s="30"/>
      <c r="IEL188" s="2"/>
      <c r="IEM188" s="2"/>
      <c r="IEN188" s="29"/>
      <c r="IEO188" s="2"/>
      <c r="IEP188" s="28"/>
      <c r="IEU188" s="29"/>
      <c r="IEV188" s="30"/>
      <c r="IEW188" s="2"/>
      <c r="IEX188" s="2"/>
      <c r="IEY188" s="29"/>
      <c r="IEZ188" s="2"/>
      <c r="IFA188" s="28"/>
      <c r="IFF188" s="29"/>
      <c r="IFG188" s="30"/>
      <c r="IFH188" s="2"/>
      <c r="IFI188" s="2"/>
      <c r="IFJ188" s="29"/>
      <c r="IFK188" s="2"/>
      <c r="IFL188" s="28"/>
      <c r="IFQ188" s="29"/>
      <c r="IFR188" s="30"/>
      <c r="IFS188" s="2"/>
      <c r="IFT188" s="2"/>
      <c r="IFU188" s="29"/>
      <c r="IFV188" s="2"/>
      <c r="IFW188" s="28"/>
      <c r="IGB188" s="29"/>
      <c r="IGC188" s="30"/>
      <c r="IGD188" s="2"/>
      <c r="IGE188" s="2"/>
      <c r="IGF188" s="29"/>
      <c r="IGG188" s="2"/>
      <c r="IGH188" s="28"/>
      <c r="IGM188" s="29"/>
      <c r="IGN188" s="30"/>
      <c r="IGO188" s="2"/>
      <c r="IGP188" s="2"/>
      <c r="IGQ188" s="29"/>
      <c r="IGR188" s="2"/>
      <c r="IGS188" s="28"/>
      <c r="IGX188" s="29"/>
      <c r="IGY188" s="30"/>
      <c r="IGZ188" s="2"/>
      <c r="IHA188" s="2"/>
      <c r="IHB188" s="29"/>
      <c r="IHC188" s="2"/>
      <c r="IHD188" s="28"/>
      <c r="IHI188" s="29"/>
      <c r="IHJ188" s="30"/>
      <c r="IHK188" s="2"/>
      <c r="IHL188" s="2"/>
      <c r="IHM188" s="29"/>
      <c r="IHN188" s="2"/>
      <c r="IHO188" s="28"/>
      <c r="IHT188" s="29"/>
      <c r="IHU188" s="30"/>
      <c r="IHV188" s="2"/>
      <c r="IHW188" s="2"/>
      <c r="IHX188" s="29"/>
      <c r="IHY188" s="2"/>
      <c r="IHZ188" s="28"/>
      <c r="IIE188" s="29"/>
      <c r="IIF188" s="30"/>
      <c r="IIG188" s="2"/>
      <c r="IIH188" s="2"/>
      <c r="III188" s="29"/>
      <c r="IIJ188" s="2"/>
      <c r="IIK188" s="28"/>
      <c r="IIP188" s="29"/>
      <c r="IIQ188" s="30"/>
      <c r="IIR188" s="2"/>
      <c r="IIS188" s="2"/>
      <c r="IIT188" s="29"/>
      <c r="IIU188" s="2"/>
      <c r="IIV188" s="28"/>
      <c r="IJA188" s="29"/>
      <c r="IJB188" s="30"/>
      <c r="IJC188" s="2"/>
      <c r="IJD188" s="2"/>
      <c r="IJE188" s="29"/>
      <c r="IJF188" s="2"/>
      <c r="IJG188" s="28"/>
      <c r="IJL188" s="29"/>
      <c r="IJM188" s="30"/>
      <c r="IJN188" s="2"/>
      <c r="IJO188" s="2"/>
      <c r="IJP188" s="29"/>
      <c r="IJQ188" s="2"/>
      <c r="IJR188" s="28"/>
      <c r="IJW188" s="29"/>
      <c r="IJX188" s="30"/>
      <c r="IJY188" s="2"/>
      <c r="IJZ188" s="2"/>
      <c r="IKA188" s="29"/>
      <c r="IKB188" s="2"/>
      <c r="IKC188" s="28"/>
      <c r="IKH188" s="29"/>
      <c r="IKI188" s="30"/>
      <c r="IKJ188" s="2"/>
      <c r="IKK188" s="2"/>
      <c r="IKL188" s="29"/>
      <c r="IKM188" s="2"/>
      <c r="IKN188" s="28"/>
      <c r="IKS188" s="29"/>
      <c r="IKT188" s="30"/>
      <c r="IKU188" s="2"/>
      <c r="IKV188" s="2"/>
      <c r="IKW188" s="29"/>
      <c r="IKX188" s="2"/>
      <c r="IKY188" s="28"/>
      <c r="ILD188" s="29"/>
      <c r="ILE188" s="30"/>
      <c r="ILF188" s="2"/>
      <c r="ILG188" s="2"/>
      <c r="ILH188" s="29"/>
      <c r="ILI188" s="2"/>
      <c r="ILJ188" s="28"/>
      <c r="ILO188" s="29"/>
      <c r="ILP188" s="30"/>
      <c r="ILQ188" s="2"/>
      <c r="ILR188" s="2"/>
      <c r="ILS188" s="29"/>
      <c r="ILT188" s="2"/>
      <c r="ILU188" s="28"/>
      <c r="ILZ188" s="29"/>
      <c r="IMA188" s="30"/>
      <c r="IMB188" s="2"/>
      <c r="IMC188" s="2"/>
      <c r="IMD188" s="29"/>
      <c r="IME188" s="2"/>
      <c r="IMF188" s="28"/>
      <c r="IMK188" s="29"/>
      <c r="IML188" s="30"/>
      <c r="IMM188" s="2"/>
      <c r="IMN188" s="2"/>
      <c r="IMO188" s="29"/>
      <c r="IMP188" s="2"/>
      <c r="IMQ188" s="28"/>
      <c r="IMV188" s="29"/>
      <c r="IMW188" s="30"/>
      <c r="IMX188" s="2"/>
      <c r="IMY188" s="2"/>
      <c r="IMZ188" s="29"/>
      <c r="INA188" s="2"/>
      <c r="INB188" s="28"/>
      <c r="ING188" s="29"/>
      <c r="INH188" s="30"/>
      <c r="INI188" s="2"/>
      <c r="INJ188" s="2"/>
      <c r="INK188" s="29"/>
      <c r="INL188" s="2"/>
      <c r="INM188" s="28"/>
      <c r="INR188" s="29"/>
      <c r="INS188" s="30"/>
      <c r="INT188" s="2"/>
      <c r="INU188" s="2"/>
      <c r="INV188" s="29"/>
      <c r="INW188" s="2"/>
      <c r="INX188" s="28"/>
      <c r="IOC188" s="29"/>
      <c r="IOD188" s="30"/>
      <c r="IOE188" s="2"/>
      <c r="IOF188" s="2"/>
      <c r="IOG188" s="29"/>
      <c r="IOH188" s="2"/>
      <c r="IOI188" s="28"/>
      <c r="ION188" s="29"/>
      <c r="IOO188" s="30"/>
      <c r="IOP188" s="2"/>
      <c r="IOQ188" s="2"/>
      <c r="IOR188" s="29"/>
      <c r="IOS188" s="2"/>
      <c r="IOT188" s="28"/>
      <c r="IOY188" s="29"/>
      <c r="IOZ188" s="30"/>
      <c r="IPA188" s="2"/>
      <c r="IPB188" s="2"/>
      <c r="IPC188" s="29"/>
      <c r="IPD188" s="2"/>
      <c r="IPE188" s="28"/>
      <c r="IPJ188" s="29"/>
      <c r="IPK188" s="30"/>
      <c r="IPL188" s="2"/>
      <c r="IPM188" s="2"/>
      <c r="IPN188" s="29"/>
      <c r="IPO188" s="2"/>
      <c r="IPP188" s="28"/>
      <c r="IPU188" s="29"/>
      <c r="IPV188" s="30"/>
      <c r="IPW188" s="2"/>
      <c r="IPX188" s="2"/>
      <c r="IPY188" s="29"/>
      <c r="IPZ188" s="2"/>
      <c r="IQA188" s="28"/>
      <c r="IQF188" s="29"/>
      <c r="IQG188" s="30"/>
      <c r="IQH188" s="2"/>
      <c r="IQI188" s="2"/>
      <c r="IQJ188" s="29"/>
      <c r="IQK188" s="2"/>
      <c r="IQL188" s="28"/>
      <c r="IQQ188" s="29"/>
      <c r="IQR188" s="30"/>
      <c r="IQS188" s="2"/>
      <c r="IQT188" s="2"/>
      <c r="IQU188" s="29"/>
      <c r="IQV188" s="2"/>
      <c r="IQW188" s="28"/>
      <c r="IRB188" s="29"/>
      <c r="IRC188" s="30"/>
      <c r="IRD188" s="2"/>
      <c r="IRE188" s="2"/>
      <c r="IRF188" s="29"/>
      <c r="IRG188" s="2"/>
      <c r="IRH188" s="28"/>
      <c r="IRM188" s="29"/>
      <c r="IRN188" s="30"/>
      <c r="IRO188" s="2"/>
      <c r="IRP188" s="2"/>
      <c r="IRQ188" s="29"/>
      <c r="IRR188" s="2"/>
      <c r="IRS188" s="28"/>
      <c r="IRX188" s="29"/>
      <c r="IRY188" s="30"/>
      <c r="IRZ188" s="2"/>
      <c r="ISA188" s="2"/>
      <c r="ISB188" s="29"/>
      <c r="ISC188" s="2"/>
      <c r="ISD188" s="28"/>
      <c r="ISI188" s="29"/>
      <c r="ISJ188" s="30"/>
      <c r="ISK188" s="2"/>
      <c r="ISL188" s="2"/>
      <c r="ISM188" s="29"/>
      <c r="ISN188" s="2"/>
      <c r="ISO188" s="28"/>
      <c r="IST188" s="29"/>
      <c r="ISU188" s="30"/>
      <c r="ISV188" s="2"/>
      <c r="ISW188" s="2"/>
      <c r="ISX188" s="29"/>
      <c r="ISY188" s="2"/>
      <c r="ISZ188" s="28"/>
      <c r="ITE188" s="29"/>
      <c r="ITF188" s="30"/>
      <c r="ITG188" s="2"/>
      <c r="ITH188" s="2"/>
      <c r="ITI188" s="29"/>
      <c r="ITJ188" s="2"/>
      <c r="ITK188" s="28"/>
      <c r="ITP188" s="29"/>
      <c r="ITQ188" s="30"/>
      <c r="ITR188" s="2"/>
      <c r="ITS188" s="2"/>
      <c r="ITT188" s="29"/>
      <c r="ITU188" s="2"/>
      <c r="ITV188" s="28"/>
      <c r="IUA188" s="29"/>
      <c r="IUB188" s="30"/>
      <c r="IUC188" s="2"/>
      <c r="IUD188" s="2"/>
      <c r="IUE188" s="29"/>
      <c r="IUF188" s="2"/>
      <c r="IUG188" s="28"/>
      <c r="IUL188" s="29"/>
      <c r="IUM188" s="30"/>
      <c r="IUN188" s="2"/>
      <c r="IUO188" s="2"/>
      <c r="IUP188" s="29"/>
      <c r="IUQ188" s="2"/>
      <c r="IUR188" s="28"/>
      <c r="IUW188" s="29"/>
      <c r="IUX188" s="30"/>
      <c r="IUY188" s="2"/>
      <c r="IUZ188" s="2"/>
      <c r="IVA188" s="29"/>
      <c r="IVB188" s="2"/>
      <c r="IVC188" s="28"/>
      <c r="IVH188" s="29"/>
      <c r="IVI188" s="30"/>
      <c r="IVJ188" s="2"/>
      <c r="IVK188" s="2"/>
      <c r="IVL188" s="29"/>
      <c r="IVM188" s="2"/>
      <c r="IVN188" s="28"/>
      <c r="IVS188" s="29"/>
      <c r="IVT188" s="30"/>
      <c r="IVU188" s="2"/>
      <c r="IVV188" s="2"/>
      <c r="IVW188" s="29"/>
      <c r="IVX188" s="2"/>
      <c r="IVY188" s="28"/>
      <c r="IWD188" s="29"/>
      <c r="IWE188" s="30"/>
      <c r="IWF188" s="2"/>
      <c r="IWG188" s="2"/>
      <c r="IWH188" s="29"/>
      <c r="IWI188" s="2"/>
      <c r="IWJ188" s="28"/>
      <c r="IWO188" s="29"/>
      <c r="IWP188" s="30"/>
      <c r="IWQ188" s="2"/>
      <c r="IWR188" s="2"/>
      <c r="IWS188" s="29"/>
      <c r="IWT188" s="2"/>
      <c r="IWU188" s="28"/>
      <c r="IWZ188" s="29"/>
      <c r="IXA188" s="30"/>
      <c r="IXB188" s="2"/>
      <c r="IXC188" s="2"/>
      <c r="IXD188" s="29"/>
      <c r="IXE188" s="2"/>
      <c r="IXF188" s="28"/>
      <c r="IXK188" s="29"/>
      <c r="IXL188" s="30"/>
      <c r="IXM188" s="2"/>
      <c r="IXN188" s="2"/>
      <c r="IXO188" s="29"/>
      <c r="IXP188" s="2"/>
      <c r="IXQ188" s="28"/>
      <c r="IXV188" s="29"/>
      <c r="IXW188" s="30"/>
      <c r="IXX188" s="2"/>
      <c r="IXY188" s="2"/>
      <c r="IXZ188" s="29"/>
      <c r="IYA188" s="2"/>
      <c r="IYB188" s="28"/>
      <c r="IYG188" s="29"/>
      <c r="IYH188" s="30"/>
      <c r="IYI188" s="2"/>
      <c r="IYJ188" s="2"/>
      <c r="IYK188" s="29"/>
      <c r="IYL188" s="2"/>
      <c r="IYM188" s="28"/>
      <c r="IYR188" s="29"/>
      <c r="IYS188" s="30"/>
      <c r="IYT188" s="2"/>
      <c r="IYU188" s="2"/>
      <c r="IYV188" s="29"/>
      <c r="IYW188" s="2"/>
      <c r="IYX188" s="28"/>
      <c r="IZC188" s="29"/>
      <c r="IZD188" s="30"/>
      <c r="IZE188" s="2"/>
      <c r="IZF188" s="2"/>
      <c r="IZG188" s="29"/>
      <c r="IZH188" s="2"/>
      <c r="IZI188" s="28"/>
      <c r="IZN188" s="29"/>
      <c r="IZO188" s="30"/>
      <c r="IZP188" s="2"/>
      <c r="IZQ188" s="2"/>
      <c r="IZR188" s="29"/>
      <c r="IZS188" s="2"/>
      <c r="IZT188" s="28"/>
      <c r="IZY188" s="29"/>
      <c r="IZZ188" s="30"/>
      <c r="JAA188" s="2"/>
      <c r="JAB188" s="2"/>
      <c r="JAC188" s="29"/>
      <c r="JAD188" s="2"/>
      <c r="JAE188" s="28"/>
      <c r="JAJ188" s="29"/>
      <c r="JAK188" s="30"/>
      <c r="JAL188" s="2"/>
      <c r="JAM188" s="2"/>
      <c r="JAN188" s="29"/>
      <c r="JAO188" s="2"/>
      <c r="JAP188" s="28"/>
      <c r="JAU188" s="29"/>
      <c r="JAV188" s="30"/>
      <c r="JAW188" s="2"/>
      <c r="JAX188" s="2"/>
      <c r="JAY188" s="29"/>
      <c r="JAZ188" s="2"/>
      <c r="JBA188" s="28"/>
      <c r="JBF188" s="29"/>
      <c r="JBG188" s="30"/>
      <c r="JBH188" s="2"/>
      <c r="JBI188" s="2"/>
      <c r="JBJ188" s="29"/>
      <c r="JBK188" s="2"/>
      <c r="JBL188" s="28"/>
      <c r="JBQ188" s="29"/>
      <c r="JBR188" s="30"/>
      <c r="JBS188" s="2"/>
      <c r="JBT188" s="2"/>
      <c r="JBU188" s="29"/>
      <c r="JBV188" s="2"/>
      <c r="JBW188" s="28"/>
      <c r="JCB188" s="29"/>
      <c r="JCC188" s="30"/>
      <c r="JCD188" s="2"/>
      <c r="JCE188" s="2"/>
      <c r="JCF188" s="29"/>
      <c r="JCG188" s="2"/>
      <c r="JCH188" s="28"/>
      <c r="JCM188" s="29"/>
      <c r="JCN188" s="30"/>
      <c r="JCO188" s="2"/>
      <c r="JCP188" s="2"/>
      <c r="JCQ188" s="29"/>
      <c r="JCR188" s="2"/>
      <c r="JCS188" s="28"/>
      <c r="JCX188" s="29"/>
      <c r="JCY188" s="30"/>
      <c r="JCZ188" s="2"/>
      <c r="JDA188" s="2"/>
      <c r="JDB188" s="29"/>
      <c r="JDC188" s="2"/>
      <c r="JDD188" s="28"/>
      <c r="JDI188" s="29"/>
      <c r="JDJ188" s="30"/>
      <c r="JDK188" s="2"/>
      <c r="JDL188" s="2"/>
      <c r="JDM188" s="29"/>
      <c r="JDN188" s="2"/>
      <c r="JDO188" s="28"/>
      <c r="JDT188" s="29"/>
      <c r="JDU188" s="30"/>
      <c r="JDV188" s="2"/>
      <c r="JDW188" s="2"/>
      <c r="JDX188" s="29"/>
      <c r="JDY188" s="2"/>
      <c r="JDZ188" s="28"/>
      <c r="JEE188" s="29"/>
      <c r="JEF188" s="30"/>
      <c r="JEG188" s="2"/>
      <c r="JEH188" s="2"/>
      <c r="JEI188" s="29"/>
      <c r="JEJ188" s="2"/>
      <c r="JEK188" s="28"/>
      <c r="JEP188" s="29"/>
      <c r="JEQ188" s="30"/>
      <c r="JER188" s="2"/>
      <c r="JES188" s="2"/>
      <c r="JET188" s="29"/>
      <c r="JEU188" s="2"/>
      <c r="JEV188" s="28"/>
      <c r="JFA188" s="29"/>
      <c r="JFB188" s="30"/>
      <c r="JFC188" s="2"/>
      <c r="JFD188" s="2"/>
      <c r="JFE188" s="29"/>
      <c r="JFF188" s="2"/>
      <c r="JFG188" s="28"/>
      <c r="JFL188" s="29"/>
      <c r="JFM188" s="30"/>
      <c r="JFN188" s="2"/>
      <c r="JFO188" s="2"/>
      <c r="JFP188" s="29"/>
      <c r="JFQ188" s="2"/>
      <c r="JFR188" s="28"/>
      <c r="JFW188" s="29"/>
      <c r="JFX188" s="30"/>
      <c r="JFY188" s="2"/>
      <c r="JFZ188" s="2"/>
      <c r="JGA188" s="29"/>
      <c r="JGB188" s="2"/>
      <c r="JGC188" s="28"/>
      <c r="JGH188" s="29"/>
      <c r="JGI188" s="30"/>
      <c r="JGJ188" s="2"/>
      <c r="JGK188" s="2"/>
      <c r="JGL188" s="29"/>
      <c r="JGM188" s="2"/>
      <c r="JGN188" s="28"/>
      <c r="JGS188" s="29"/>
      <c r="JGT188" s="30"/>
      <c r="JGU188" s="2"/>
      <c r="JGV188" s="2"/>
      <c r="JGW188" s="29"/>
      <c r="JGX188" s="2"/>
      <c r="JGY188" s="28"/>
      <c r="JHD188" s="29"/>
      <c r="JHE188" s="30"/>
      <c r="JHF188" s="2"/>
      <c r="JHG188" s="2"/>
      <c r="JHH188" s="29"/>
      <c r="JHI188" s="2"/>
      <c r="JHJ188" s="28"/>
      <c r="JHO188" s="29"/>
      <c r="JHP188" s="30"/>
      <c r="JHQ188" s="2"/>
      <c r="JHR188" s="2"/>
      <c r="JHS188" s="29"/>
      <c r="JHT188" s="2"/>
      <c r="JHU188" s="28"/>
      <c r="JHZ188" s="29"/>
      <c r="JIA188" s="30"/>
      <c r="JIB188" s="2"/>
      <c r="JIC188" s="2"/>
      <c r="JID188" s="29"/>
      <c r="JIE188" s="2"/>
      <c r="JIF188" s="28"/>
      <c r="JIK188" s="29"/>
      <c r="JIL188" s="30"/>
      <c r="JIM188" s="2"/>
      <c r="JIN188" s="2"/>
      <c r="JIO188" s="29"/>
      <c r="JIP188" s="2"/>
      <c r="JIQ188" s="28"/>
      <c r="JIV188" s="29"/>
      <c r="JIW188" s="30"/>
      <c r="JIX188" s="2"/>
      <c r="JIY188" s="2"/>
      <c r="JIZ188" s="29"/>
      <c r="JJA188" s="2"/>
      <c r="JJB188" s="28"/>
      <c r="JJG188" s="29"/>
      <c r="JJH188" s="30"/>
      <c r="JJI188" s="2"/>
      <c r="JJJ188" s="2"/>
      <c r="JJK188" s="29"/>
      <c r="JJL188" s="2"/>
      <c r="JJM188" s="28"/>
      <c r="JJR188" s="29"/>
      <c r="JJS188" s="30"/>
      <c r="JJT188" s="2"/>
      <c r="JJU188" s="2"/>
      <c r="JJV188" s="29"/>
      <c r="JJW188" s="2"/>
      <c r="JJX188" s="28"/>
      <c r="JKC188" s="29"/>
      <c r="JKD188" s="30"/>
      <c r="JKE188" s="2"/>
      <c r="JKF188" s="2"/>
      <c r="JKG188" s="29"/>
      <c r="JKH188" s="2"/>
      <c r="JKI188" s="28"/>
      <c r="JKN188" s="29"/>
      <c r="JKO188" s="30"/>
      <c r="JKP188" s="2"/>
      <c r="JKQ188" s="2"/>
      <c r="JKR188" s="29"/>
      <c r="JKS188" s="2"/>
      <c r="JKT188" s="28"/>
      <c r="JKY188" s="29"/>
      <c r="JKZ188" s="30"/>
      <c r="JLA188" s="2"/>
      <c r="JLB188" s="2"/>
      <c r="JLC188" s="29"/>
      <c r="JLD188" s="2"/>
      <c r="JLE188" s="28"/>
      <c r="JLJ188" s="29"/>
      <c r="JLK188" s="30"/>
      <c r="JLL188" s="2"/>
      <c r="JLM188" s="2"/>
      <c r="JLN188" s="29"/>
      <c r="JLO188" s="2"/>
      <c r="JLP188" s="28"/>
      <c r="JLU188" s="29"/>
      <c r="JLV188" s="30"/>
      <c r="JLW188" s="2"/>
      <c r="JLX188" s="2"/>
      <c r="JLY188" s="29"/>
      <c r="JLZ188" s="2"/>
      <c r="JMA188" s="28"/>
      <c r="JMF188" s="29"/>
      <c r="JMG188" s="30"/>
      <c r="JMH188" s="2"/>
      <c r="JMI188" s="2"/>
      <c r="JMJ188" s="29"/>
      <c r="JMK188" s="2"/>
      <c r="JML188" s="28"/>
      <c r="JMQ188" s="29"/>
      <c r="JMR188" s="30"/>
      <c r="JMS188" s="2"/>
      <c r="JMT188" s="2"/>
      <c r="JMU188" s="29"/>
      <c r="JMV188" s="2"/>
      <c r="JMW188" s="28"/>
      <c r="JNB188" s="29"/>
      <c r="JNC188" s="30"/>
      <c r="JND188" s="2"/>
      <c r="JNE188" s="2"/>
      <c r="JNF188" s="29"/>
      <c r="JNG188" s="2"/>
      <c r="JNH188" s="28"/>
      <c r="JNM188" s="29"/>
      <c r="JNN188" s="30"/>
      <c r="JNO188" s="2"/>
      <c r="JNP188" s="2"/>
      <c r="JNQ188" s="29"/>
      <c r="JNR188" s="2"/>
      <c r="JNS188" s="28"/>
      <c r="JNX188" s="29"/>
      <c r="JNY188" s="30"/>
      <c r="JNZ188" s="2"/>
      <c r="JOA188" s="2"/>
      <c r="JOB188" s="29"/>
      <c r="JOC188" s="2"/>
      <c r="JOD188" s="28"/>
      <c r="JOI188" s="29"/>
      <c r="JOJ188" s="30"/>
      <c r="JOK188" s="2"/>
      <c r="JOL188" s="2"/>
      <c r="JOM188" s="29"/>
      <c r="JON188" s="2"/>
      <c r="JOO188" s="28"/>
      <c r="JOT188" s="29"/>
      <c r="JOU188" s="30"/>
      <c r="JOV188" s="2"/>
      <c r="JOW188" s="2"/>
      <c r="JOX188" s="29"/>
      <c r="JOY188" s="2"/>
      <c r="JOZ188" s="28"/>
      <c r="JPE188" s="29"/>
      <c r="JPF188" s="30"/>
      <c r="JPG188" s="2"/>
      <c r="JPH188" s="2"/>
      <c r="JPI188" s="29"/>
      <c r="JPJ188" s="2"/>
      <c r="JPK188" s="28"/>
      <c r="JPP188" s="29"/>
      <c r="JPQ188" s="30"/>
      <c r="JPR188" s="2"/>
      <c r="JPS188" s="2"/>
      <c r="JPT188" s="29"/>
      <c r="JPU188" s="2"/>
      <c r="JPV188" s="28"/>
      <c r="JQA188" s="29"/>
      <c r="JQB188" s="30"/>
      <c r="JQC188" s="2"/>
      <c r="JQD188" s="2"/>
      <c r="JQE188" s="29"/>
      <c r="JQF188" s="2"/>
      <c r="JQG188" s="28"/>
      <c r="JQL188" s="29"/>
      <c r="JQM188" s="30"/>
      <c r="JQN188" s="2"/>
      <c r="JQO188" s="2"/>
      <c r="JQP188" s="29"/>
      <c r="JQQ188" s="2"/>
      <c r="JQR188" s="28"/>
      <c r="JQW188" s="29"/>
      <c r="JQX188" s="30"/>
      <c r="JQY188" s="2"/>
      <c r="JQZ188" s="2"/>
      <c r="JRA188" s="29"/>
      <c r="JRB188" s="2"/>
      <c r="JRC188" s="28"/>
      <c r="JRH188" s="29"/>
      <c r="JRI188" s="30"/>
      <c r="JRJ188" s="2"/>
      <c r="JRK188" s="2"/>
      <c r="JRL188" s="29"/>
      <c r="JRM188" s="2"/>
      <c r="JRN188" s="28"/>
      <c r="JRS188" s="29"/>
      <c r="JRT188" s="30"/>
      <c r="JRU188" s="2"/>
      <c r="JRV188" s="2"/>
      <c r="JRW188" s="29"/>
      <c r="JRX188" s="2"/>
      <c r="JRY188" s="28"/>
      <c r="JSD188" s="29"/>
      <c r="JSE188" s="30"/>
      <c r="JSF188" s="2"/>
      <c r="JSG188" s="2"/>
      <c r="JSH188" s="29"/>
      <c r="JSI188" s="2"/>
      <c r="JSJ188" s="28"/>
      <c r="JSO188" s="29"/>
      <c r="JSP188" s="30"/>
      <c r="JSQ188" s="2"/>
      <c r="JSR188" s="2"/>
      <c r="JSS188" s="29"/>
      <c r="JST188" s="2"/>
      <c r="JSU188" s="28"/>
      <c r="JSZ188" s="29"/>
      <c r="JTA188" s="30"/>
      <c r="JTB188" s="2"/>
      <c r="JTC188" s="2"/>
      <c r="JTD188" s="29"/>
      <c r="JTE188" s="2"/>
      <c r="JTF188" s="28"/>
      <c r="JTK188" s="29"/>
      <c r="JTL188" s="30"/>
      <c r="JTM188" s="2"/>
      <c r="JTN188" s="2"/>
      <c r="JTO188" s="29"/>
      <c r="JTP188" s="2"/>
      <c r="JTQ188" s="28"/>
      <c r="JTV188" s="29"/>
      <c r="JTW188" s="30"/>
      <c r="JTX188" s="2"/>
      <c r="JTY188" s="2"/>
      <c r="JTZ188" s="29"/>
      <c r="JUA188" s="2"/>
      <c r="JUB188" s="28"/>
      <c r="JUG188" s="29"/>
      <c r="JUH188" s="30"/>
      <c r="JUI188" s="2"/>
      <c r="JUJ188" s="2"/>
      <c r="JUK188" s="29"/>
      <c r="JUL188" s="2"/>
      <c r="JUM188" s="28"/>
      <c r="JUR188" s="29"/>
      <c r="JUS188" s="30"/>
      <c r="JUT188" s="2"/>
      <c r="JUU188" s="2"/>
      <c r="JUV188" s="29"/>
      <c r="JUW188" s="2"/>
      <c r="JUX188" s="28"/>
      <c r="JVC188" s="29"/>
      <c r="JVD188" s="30"/>
      <c r="JVE188" s="2"/>
      <c r="JVF188" s="2"/>
      <c r="JVG188" s="29"/>
      <c r="JVH188" s="2"/>
      <c r="JVI188" s="28"/>
      <c r="JVN188" s="29"/>
      <c r="JVO188" s="30"/>
      <c r="JVP188" s="2"/>
      <c r="JVQ188" s="2"/>
      <c r="JVR188" s="29"/>
      <c r="JVS188" s="2"/>
      <c r="JVT188" s="28"/>
      <c r="JVY188" s="29"/>
      <c r="JVZ188" s="30"/>
      <c r="JWA188" s="2"/>
      <c r="JWB188" s="2"/>
      <c r="JWC188" s="29"/>
      <c r="JWD188" s="2"/>
      <c r="JWE188" s="28"/>
      <c r="JWJ188" s="29"/>
      <c r="JWK188" s="30"/>
      <c r="JWL188" s="2"/>
      <c r="JWM188" s="2"/>
      <c r="JWN188" s="29"/>
      <c r="JWO188" s="2"/>
      <c r="JWP188" s="28"/>
      <c r="JWU188" s="29"/>
      <c r="JWV188" s="30"/>
      <c r="JWW188" s="2"/>
      <c r="JWX188" s="2"/>
      <c r="JWY188" s="29"/>
      <c r="JWZ188" s="2"/>
      <c r="JXA188" s="28"/>
      <c r="JXF188" s="29"/>
      <c r="JXG188" s="30"/>
      <c r="JXH188" s="2"/>
      <c r="JXI188" s="2"/>
      <c r="JXJ188" s="29"/>
      <c r="JXK188" s="2"/>
      <c r="JXL188" s="28"/>
      <c r="JXQ188" s="29"/>
      <c r="JXR188" s="30"/>
      <c r="JXS188" s="2"/>
      <c r="JXT188" s="2"/>
      <c r="JXU188" s="29"/>
      <c r="JXV188" s="2"/>
      <c r="JXW188" s="28"/>
      <c r="JYB188" s="29"/>
      <c r="JYC188" s="30"/>
      <c r="JYD188" s="2"/>
      <c r="JYE188" s="2"/>
      <c r="JYF188" s="29"/>
      <c r="JYG188" s="2"/>
      <c r="JYH188" s="28"/>
      <c r="JYM188" s="29"/>
      <c r="JYN188" s="30"/>
      <c r="JYO188" s="2"/>
      <c r="JYP188" s="2"/>
      <c r="JYQ188" s="29"/>
      <c r="JYR188" s="2"/>
      <c r="JYS188" s="28"/>
      <c r="JYX188" s="29"/>
      <c r="JYY188" s="30"/>
      <c r="JYZ188" s="2"/>
      <c r="JZA188" s="2"/>
      <c r="JZB188" s="29"/>
      <c r="JZC188" s="2"/>
      <c r="JZD188" s="28"/>
      <c r="JZI188" s="29"/>
      <c r="JZJ188" s="30"/>
      <c r="JZK188" s="2"/>
      <c r="JZL188" s="2"/>
      <c r="JZM188" s="29"/>
      <c r="JZN188" s="2"/>
      <c r="JZO188" s="28"/>
      <c r="JZT188" s="29"/>
      <c r="JZU188" s="30"/>
      <c r="JZV188" s="2"/>
      <c r="JZW188" s="2"/>
      <c r="JZX188" s="29"/>
      <c r="JZY188" s="2"/>
      <c r="JZZ188" s="28"/>
      <c r="KAE188" s="29"/>
      <c r="KAF188" s="30"/>
      <c r="KAG188" s="2"/>
      <c r="KAH188" s="2"/>
      <c r="KAI188" s="29"/>
      <c r="KAJ188" s="2"/>
      <c r="KAK188" s="28"/>
      <c r="KAP188" s="29"/>
      <c r="KAQ188" s="30"/>
      <c r="KAR188" s="2"/>
      <c r="KAS188" s="2"/>
      <c r="KAT188" s="29"/>
      <c r="KAU188" s="2"/>
      <c r="KAV188" s="28"/>
      <c r="KBA188" s="29"/>
      <c r="KBB188" s="30"/>
      <c r="KBC188" s="2"/>
      <c r="KBD188" s="2"/>
      <c r="KBE188" s="29"/>
      <c r="KBF188" s="2"/>
      <c r="KBG188" s="28"/>
      <c r="KBL188" s="29"/>
      <c r="KBM188" s="30"/>
      <c r="KBN188" s="2"/>
      <c r="KBO188" s="2"/>
      <c r="KBP188" s="29"/>
      <c r="KBQ188" s="2"/>
      <c r="KBR188" s="28"/>
      <c r="KBW188" s="29"/>
      <c r="KBX188" s="30"/>
      <c r="KBY188" s="2"/>
      <c r="KBZ188" s="2"/>
      <c r="KCA188" s="29"/>
      <c r="KCB188" s="2"/>
      <c r="KCC188" s="28"/>
      <c r="KCH188" s="29"/>
      <c r="KCI188" s="30"/>
      <c r="KCJ188" s="2"/>
      <c r="KCK188" s="2"/>
      <c r="KCL188" s="29"/>
      <c r="KCM188" s="2"/>
      <c r="KCN188" s="28"/>
      <c r="KCS188" s="29"/>
      <c r="KCT188" s="30"/>
      <c r="KCU188" s="2"/>
      <c r="KCV188" s="2"/>
      <c r="KCW188" s="29"/>
      <c r="KCX188" s="2"/>
      <c r="KCY188" s="28"/>
      <c r="KDD188" s="29"/>
      <c r="KDE188" s="30"/>
      <c r="KDF188" s="2"/>
      <c r="KDG188" s="2"/>
      <c r="KDH188" s="29"/>
      <c r="KDI188" s="2"/>
      <c r="KDJ188" s="28"/>
      <c r="KDO188" s="29"/>
      <c r="KDP188" s="30"/>
      <c r="KDQ188" s="2"/>
      <c r="KDR188" s="2"/>
      <c r="KDS188" s="29"/>
      <c r="KDT188" s="2"/>
      <c r="KDU188" s="28"/>
      <c r="KDZ188" s="29"/>
      <c r="KEA188" s="30"/>
      <c r="KEB188" s="2"/>
      <c r="KEC188" s="2"/>
      <c r="KED188" s="29"/>
      <c r="KEE188" s="2"/>
      <c r="KEF188" s="28"/>
      <c r="KEK188" s="29"/>
      <c r="KEL188" s="30"/>
      <c r="KEM188" s="2"/>
      <c r="KEN188" s="2"/>
      <c r="KEO188" s="29"/>
      <c r="KEP188" s="2"/>
      <c r="KEQ188" s="28"/>
      <c r="KEV188" s="29"/>
      <c r="KEW188" s="30"/>
      <c r="KEX188" s="2"/>
      <c r="KEY188" s="2"/>
      <c r="KEZ188" s="29"/>
      <c r="KFA188" s="2"/>
      <c r="KFB188" s="28"/>
      <c r="KFG188" s="29"/>
      <c r="KFH188" s="30"/>
      <c r="KFI188" s="2"/>
      <c r="KFJ188" s="2"/>
      <c r="KFK188" s="29"/>
      <c r="KFL188" s="2"/>
      <c r="KFM188" s="28"/>
      <c r="KFR188" s="29"/>
      <c r="KFS188" s="30"/>
      <c r="KFT188" s="2"/>
      <c r="KFU188" s="2"/>
      <c r="KFV188" s="29"/>
      <c r="KFW188" s="2"/>
      <c r="KFX188" s="28"/>
      <c r="KGC188" s="29"/>
      <c r="KGD188" s="30"/>
      <c r="KGE188" s="2"/>
      <c r="KGF188" s="2"/>
      <c r="KGG188" s="29"/>
      <c r="KGH188" s="2"/>
      <c r="KGI188" s="28"/>
      <c r="KGN188" s="29"/>
      <c r="KGO188" s="30"/>
      <c r="KGP188" s="2"/>
      <c r="KGQ188" s="2"/>
      <c r="KGR188" s="29"/>
      <c r="KGS188" s="2"/>
      <c r="KGT188" s="28"/>
      <c r="KGY188" s="29"/>
      <c r="KGZ188" s="30"/>
      <c r="KHA188" s="2"/>
      <c r="KHB188" s="2"/>
      <c r="KHC188" s="29"/>
      <c r="KHD188" s="2"/>
      <c r="KHE188" s="28"/>
      <c r="KHJ188" s="29"/>
      <c r="KHK188" s="30"/>
      <c r="KHL188" s="2"/>
      <c r="KHM188" s="2"/>
      <c r="KHN188" s="29"/>
      <c r="KHO188" s="2"/>
      <c r="KHP188" s="28"/>
      <c r="KHU188" s="29"/>
      <c r="KHV188" s="30"/>
      <c r="KHW188" s="2"/>
      <c r="KHX188" s="2"/>
      <c r="KHY188" s="29"/>
      <c r="KHZ188" s="2"/>
      <c r="KIA188" s="28"/>
      <c r="KIF188" s="29"/>
      <c r="KIG188" s="30"/>
      <c r="KIH188" s="2"/>
      <c r="KII188" s="2"/>
      <c r="KIJ188" s="29"/>
      <c r="KIK188" s="2"/>
      <c r="KIL188" s="28"/>
      <c r="KIQ188" s="29"/>
      <c r="KIR188" s="30"/>
      <c r="KIS188" s="2"/>
      <c r="KIT188" s="2"/>
      <c r="KIU188" s="29"/>
      <c r="KIV188" s="2"/>
      <c r="KIW188" s="28"/>
      <c r="KJB188" s="29"/>
      <c r="KJC188" s="30"/>
      <c r="KJD188" s="2"/>
      <c r="KJE188" s="2"/>
      <c r="KJF188" s="29"/>
      <c r="KJG188" s="2"/>
      <c r="KJH188" s="28"/>
      <c r="KJM188" s="29"/>
      <c r="KJN188" s="30"/>
      <c r="KJO188" s="2"/>
      <c r="KJP188" s="2"/>
      <c r="KJQ188" s="29"/>
      <c r="KJR188" s="2"/>
      <c r="KJS188" s="28"/>
      <c r="KJX188" s="29"/>
      <c r="KJY188" s="30"/>
      <c r="KJZ188" s="2"/>
      <c r="KKA188" s="2"/>
      <c r="KKB188" s="29"/>
      <c r="KKC188" s="2"/>
      <c r="KKD188" s="28"/>
      <c r="KKI188" s="29"/>
      <c r="KKJ188" s="30"/>
      <c r="KKK188" s="2"/>
      <c r="KKL188" s="2"/>
      <c r="KKM188" s="29"/>
      <c r="KKN188" s="2"/>
      <c r="KKO188" s="28"/>
      <c r="KKT188" s="29"/>
      <c r="KKU188" s="30"/>
      <c r="KKV188" s="2"/>
      <c r="KKW188" s="2"/>
      <c r="KKX188" s="29"/>
      <c r="KKY188" s="2"/>
      <c r="KKZ188" s="28"/>
      <c r="KLE188" s="29"/>
      <c r="KLF188" s="30"/>
      <c r="KLG188" s="2"/>
      <c r="KLH188" s="2"/>
      <c r="KLI188" s="29"/>
      <c r="KLJ188" s="2"/>
      <c r="KLK188" s="28"/>
      <c r="KLP188" s="29"/>
      <c r="KLQ188" s="30"/>
      <c r="KLR188" s="2"/>
      <c r="KLS188" s="2"/>
      <c r="KLT188" s="29"/>
      <c r="KLU188" s="2"/>
      <c r="KLV188" s="28"/>
      <c r="KMA188" s="29"/>
      <c r="KMB188" s="30"/>
      <c r="KMC188" s="2"/>
      <c r="KMD188" s="2"/>
      <c r="KME188" s="29"/>
      <c r="KMF188" s="2"/>
      <c r="KMG188" s="28"/>
      <c r="KML188" s="29"/>
      <c r="KMM188" s="30"/>
      <c r="KMN188" s="2"/>
      <c r="KMO188" s="2"/>
      <c r="KMP188" s="29"/>
      <c r="KMQ188" s="2"/>
      <c r="KMR188" s="28"/>
      <c r="KMW188" s="29"/>
      <c r="KMX188" s="30"/>
      <c r="KMY188" s="2"/>
      <c r="KMZ188" s="2"/>
      <c r="KNA188" s="29"/>
      <c r="KNB188" s="2"/>
      <c r="KNC188" s="28"/>
      <c r="KNH188" s="29"/>
      <c r="KNI188" s="30"/>
      <c r="KNJ188" s="2"/>
      <c r="KNK188" s="2"/>
      <c r="KNL188" s="29"/>
      <c r="KNM188" s="2"/>
      <c r="KNN188" s="28"/>
      <c r="KNS188" s="29"/>
      <c r="KNT188" s="30"/>
      <c r="KNU188" s="2"/>
      <c r="KNV188" s="2"/>
      <c r="KNW188" s="29"/>
      <c r="KNX188" s="2"/>
      <c r="KNY188" s="28"/>
      <c r="KOD188" s="29"/>
      <c r="KOE188" s="30"/>
      <c r="KOF188" s="2"/>
      <c r="KOG188" s="2"/>
      <c r="KOH188" s="29"/>
      <c r="KOI188" s="2"/>
      <c r="KOJ188" s="28"/>
      <c r="KOO188" s="29"/>
      <c r="KOP188" s="30"/>
      <c r="KOQ188" s="2"/>
      <c r="KOR188" s="2"/>
      <c r="KOS188" s="29"/>
      <c r="KOT188" s="2"/>
      <c r="KOU188" s="28"/>
      <c r="KOZ188" s="29"/>
      <c r="KPA188" s="30"/>
      <c r="KPB188" s="2"/>
      <c r="KPC188" s="2"/>
      <c r="KPD188" s="29"/>
      <c r="KPE188" s="2"/>
      <c r="KPF188" s="28"/>
      <c r="KPK188" s="29"/>
      <c r="KPL188" s="30"/>
      <c r="KPM188" s="2"/>
      <c r="KPN188" s="2"/>
      <c r="KPO188" s="29"/>
      <c r="KPP188" s="2"/>
      <c r="KPQ188" s="28"/>
      <c r="KPV188" s="29"/>
      <c r="KPW188" s="30"/>
      <c r="KPX188" s="2"/>
      <c r="KPY188" s="2"/>
      <c r="KPZ188" s="29"/>
      <c r="KQA188" s="2"/>
      <c r="KQB188" s="28"/>
      <c r="KQG188" s="29"/>
      <c r="KQH188" s="30"/>
      <c r="KQI188" s="2"/>
      <c r="KQJ188" s="2"/>
      <c r="KQK188" s="29"/>
      <c r="KQL188" s="2"/>
      <c r="KQM188" s="28"/>
      <c r="KQR188" s="29"/>
      <c r="KQS188" s="30"/>
      <c r="KQT188" s="2"/>
      <c r="KQU188" s="2"/>
      <c r="KQV188" s="29"/>
      <c r="KQW188" s="2"/>
      <c r="KQX188" s="28"/>
      <c r="KRC188" s="29"/>
      <c r="KRD188" s="30"/>
      <c r="KRE188" s="2"/>
      <c r="KRF188" s="2"/>
      <c r="KRG188" s="29"/>
      <c r="KRH188" s="2"/>
      <c r="KRI188" s="28"/>
      <c r="KRN188" s="29"/>
      <c r="KRO188" s="30"/>
      <c r="KRP188" s="2"/>
      <c r="KRQ188" s="2"/>
      <c r="KRR188" s="29"/>
      <c r="KRS188" s="2"/>
      <c r="KRT188" s="28"/>
      <c r="KRY188" s="29"/>
      <c r="KRZ188" s="30"/>
      <c r="KSA188" s="2"/>
      <c r="KSB188" s="2"/>
      <c r="KSC188" s="29"/>
      <c r="KSD188" s="2"/>
      <c r="KSE188" s="28"/>
      <c r="KSJ188" s="29"/>
      <c r="KSK188" s="30"/>
      <c r="KSL188" s="2"/>
      <c r="KSM188" s="2"/>
      <c r="KSN188" s="29"/>
      <c r="KSO188" s="2"/>
      <c r="KSP188" s="28"/>
      <c r="KSU188" s="29"/>
      <c r="KSV188" s="30"/>
      <c r="KSW188" s="2"/>
      <c r="KSX188" s="2"/>
      <c r="KSY188" s="29"/>
      <c r="KSZ188" s="2"/>
      <c r="KTA188" s="28"/>
      <c r="KTF188" s="29"/>
      <c r="KTG188" s="30"/>
      <c r="KTH188" s="2"/>
      <c r="KTI188" s="2"/>
      <c r="KTJ188" s="29"/>
      <c r="KTK188" s="2"/>
      <c r="KTL188" s="28"/>
      <c r="KTQ188" s="29"/>
      <c r="KTR188" s="30"/>
      <c r="KTS188" s="2"/>
      <c r="KTT188" s="2"/>
      <c r="KTU188" s="29"/>
      <c r="KTV188" s="2"/>
      <c r="KTW188" s="28"/>
      <c r="KUB188" s="29"/>
      <c r="KUC188" s="30"/>
      <c r="KUD188" s="2"/>
      <c r="KUE188" s="2"/>
      <c r="KUF188" s="29"/>
      <c r="KUG188" s="2"/>
      <c r="KUH188" s="28"/>
      <c r="KUM188" s="29"/>
      <c r="KUN188" s="30"/>
      <c r="KUO188" s="2"/>
      <c r="KUP188" s="2"/>
      <c r="KUQ188" s="29"/>
      <c r="KUR188" s="2"/>
      <c r="KUS188" s="28"/>
      <c r="KUX188" s="29"/>
      <c r="KUY188" s="30"/>
      <c r="KUZ188" s="2"/>
      <c r="KVA188" s="2"/>
      <c r="KVB188" s="29"/>
      <c r="KVC188" s="2"/>
      <c r="KVD188" s="28"/>
      <c r="KVI188" s="29"/>
      <c r="KVJ188" s="30"/>
      <c r="KVK188" s="2"/>
      <c r="KVL188" s="2"/>
      <c r="KVM188" s="29"/>
      <c r="KVN188" s="2"/>
      <c r="KVO188" s="28"/>
      <c r="KVT188" s="29"/>
      <c r="KVU188" s="30"/>
      <c r="KVV188" s="2"/>
      <c r="KVW188" s="2"/>
      <c r="KVX188" s="29"/>
      <c r="KVY188" s="2"/>
      <c r="KVZ188" s="28"/>
      <c r="KWE188" s="29"/>
      <c r="KWF188" s="30"/>
      <c r="KWG188" s="2"/>
      <c r="KWH188" s="2"/>
      <c r="KWI188" s="29"/>
      <c r="KWJ188" s="2"/>
      <c r="KWK188" s="28"/>
      <c r="KWP188" s="29"/>
      <c r="KWQ188" s="30"/>
      <c r="KWR188" s="2"/>
      <c r="KWS188" s="2"/>
      <c r="KWT188" s="29"/>
      <c r="KWU188" s="2"/>
      <c r="KWV188" s="28"/>
      <c r="KXA188" s="29"/>
      <c r="KXB188" s="30"/>
      <c r="KXC188" s="2"/>
      <c r="KXD188" s="2"/>
      <c r="KXE188" s="29"/>
      <c r="KXF188" s="2"/>
      <c r="KXG188" s="28"/>
      <c r="KXL188" s="29"/>
      <c r="KXM188" s="30"/>
      <c r="KXN188" s="2"/>
      <c r="KXO188" s="2"/>
      <c r="KXP188" s="29"/>
      <c r="KXQ188" s="2"/>
      <c r="KXR188" s="28"/>
      <c r="KXW188" s="29"/>
      <c r="KXX188" s="30"/>
      <c r="KXY188" s="2"/>
      <c r="KXZ188" s="2"/>
      <c r="KYA188" s="29"/>
      <c r="KYB188" s="2"/>
      <c r="KYC188" s="28"/>
      <c r="KYH188" s="29"/>
      <c r="KYI188" s="30"/>
      <c r="KYJ188" s="2"/>
      <c r="KYK188" s="2"/>
      <c r="KYL188" s="29"/>
      <c r="KYM188" s="2"/>
      <c r="KYN188" s="28"/>
      <c r="KYS188" s="29"/>
      <c r="KYT188" s="30"/>
      <c r="KYU188" s="2"/>
      <c r="KYV188" s="2"/>
      <c r="KYW188" s="29"/>
      <c r="KYX188" s="2"/>
      <c r="KYY188" s="28"/>
      <c r="KZD188" s="29"/>
      <c r="KZE188" s="30"/>
      <c r="KZF188" s="2"/>
      <c r="KZG188" s="2"/>
      <c r="KZH188" s="29"/>
      <c r="KZI188" s="2"/>
      <c r="KZJ188" s="28"/>
      <c r="KZO188" s="29"/>
      <c r="KZP188" s="30"/>
      <c r="KZQ188" s="2"/>
      <c r="KZR188" s="2"/>
      <c r="KZS188" s="29"/>
      <c r="KZT188" s="2"/>
      <c r="KZU188" s="28"/>
      <c r="KZZ188" s="29"/>
      <c r="LAA188" s="30"/>
      <c r="LAB188" s="2"/>
      <c r="LAC188" s="2"/>
      <c r="LAD188" s="29"/>
      <c r="LAE188" s="2"/>
      <c r="LAF188" s="28"/>
      <c r="LAK188" s="29"/>
      <c r="LAL188" s="30"/>
      <c r="LAM188" s="2"/>
      <c r="LAN188" s="2"/>
      <c r="LAO188" s="29"/>
      <c r="LAP188" s="2"/>
      <c r="LAQ188" s="28"/>
      <c r="LAV188" s="29"/>
      <c r="LAW188" s="30"/>
      <c r="LAX188" s="2"/>
      <c r="LAY188" s="2"/>
      <c r="LAZ188" s="29"/>
      <c r="LBA188" s="2"/>
      <c r="LBB188" s="28"/>
      <c r="LBG188" s="29"/>
      <c r="LBH188" s="30"/>
      <c r="LBI188" s="2"/>
      <c r="LBJ188" s="2"/>
      <c r="LBK188" s="29"/>
      <c r="LBL188" s="2"/>
      <c r="LBM188" s="28"/>
      <c r="LBR188" s="29"/>
      <c r="LBS188" s="30"/>
      <c r="LBT188" s="2"/>
      <c r="LBU188" s="2"/>
      <c r="LBV188" s="29"/>
      <c r="LBW188" s="2"/>
      <c r="LBX188" s="28"/>
      <c r="LCC188" s="29"/>
      <c r="LCD188" s="30"/>
      <c r="LCE188" s="2"/>
      <c r="LCF188" s="2"/>
      <c r="LCG188" s="29"/>
      <c r="LCH188" s="2"/>
      <c r="LCI188" s="28"/>
      <c r="LCN188" s="29"/>
      <c r="LCO188" s="30"/>
      <c r="LCP188" s="2"/>
      <c r="LCQ188" s="2"/>
      <c r="LCR188" s="29"/>
      <c r="LCS188" s="2"/>
      <c r="LCT188" s="28"/>
      <c r="LCY188" s="29"/>
      <c r="LCZ188" s="30"/>
      <c r="LDA188" s="2"/>
      <c r="LDB188" s="2"/>
      <c r="LDC188" s="29"/>
      <c r="LDD188" s="2"/>
      <c r="LDE188" s="28"/>
      <c r="LDJ188" s="29"/>
      <c r="LDK188" s="30"/>
      <c r="LDL188" s="2"/>
      <c r="LDM188" s="2"/>
      <c r="LDN188" s="29"/>
      <c r="LDO188" s="2"/>
      <c r="LDP188" s="28"/>
      <c r="LDU188" s="29"/>
      <c r="LDV188" s="30"/>
      <c r="LDW188" s="2"/>
      <c r="LDX188" s="2"/>
      <c r="LDY188" s="29"/>
      <c r="LDZ188" s="2"/>
      <c r="LEA188" s="28"/>
      <c r="LEF188" s="29"/>
      <c r="LEG188" s="30"/>
      <c r="LEH188" s="2"/>
      <c r="LEI188" s="2"/>
      <c r="LEJ188" s="29"/>
      <c r="LEK188" s="2"/>
      <c r="LEL188" s="28"/>
      <c r="LEQ188" s="29"/>
      <c r="LER188" s="30"/>
      <c r="LES188" s="2"/>
      <c r="LET188" s="2"/>
      <c r="LEU188" s="29"/>
      <c r="LEV188" s="2"/>
      <c r="LEW188" s="28"/>
      <c r="LFB188" s="29"/>
      <c r="LFC188" s="30"/>
      <c r="LFD188" s="2"/>
      <c r="LFE188" s="2"/>
      <c r="LFF188" s="29"/>
      <c r="LFG188" s="2"/>
      <c r="LFH188" s="28"/>
      <c r="LFM188" s="29"/>
      <c r="LFN188" s="30"/>
      <c r="LFO188" s="2"/>
      <c r="LFP188" s="2"/>
      <c r="LFQ188" s="29"/>
      <c r="LFR188" s="2"/>
      <c r="LFS188" s="28"/>
      <c r="LFX188" s="29"/>
      <c r="LFY188" s="30"/>
      <c r="LFZ188" s="2"/>
      <c r="LGA188" s="2"/>
      <c r="LGB188" s="29"/>
      <c r="LGC188" s="2"/>
      <c r="LGD188" s="28"/>
      <c r="LGI188" s="29"/>
      <c r="LGJ188" s="30"/>
      <c r="LGK188" s="2"/>
      <c r="LGL188" s="2"/>
      <c r="LGM188" s="29"/>
      <c r="LGN188" s="2"/>
      <c r="LGO188" s="28"/>
      <c r="LGT188" s="29"/>
      <c r="LGU188" s="30"/>
      <c r="LGV188" s="2"/>
      <c r="LGW188" s="2"/>
      <c r="LGX188" s="29"/>
      <c r="LGY188" s="2"/>
      <c r="LGZ188" s="28"/>
      <c r="LHE188" s="29"/>
      <c r="LHF188" s="30"/>
      <c r="LHG188" s="2"/>
      <c r="LHH188" s="2"/>
      <c r="LHI188" s="29"/>
      <c r="LHJ188" s="2"/>
      <c r="LHK188" s="28"/>
      <c r="LHP188" s="29"/>
      <c r="LHQ188" s="30"/>
      <c r="LHR188" s="2"/>
      <c r="LHS188" s="2"/>
      <c r="LHT188" s="29"/>
      <c r="LHU188" s="2"/>
      <c r="LHV188" s="28"/>
      <c r="LIA188" s="29"/>
      <c r="LIB188" s="30"/>
      <c r="LIC188" s="2"/>
      <c r="LID188" s="2"/>
      <c r="LIE188" s="29"/>
      <c r="LIF188" s="2"/>
      <c r="LIG188" s="28"/>
      <c r="LIL188" s="29"/>
      <c r="LIM188" s="30"/>
      <c r="LIN188" s="2"/>
      <c r="LIO188" s="2"/>
      <c r="LIP188" s="29"/>
      <c r="LIQ188" s="2"/>
      <c r="LIR188" s="28"/>
      <c r="LIW188" s="29"/>
      <c r="LIX188" s="30"/>
      <c r="LIY188" s="2"/>
      <c r="LIZ188" s="2"/>
      <c r="LJA188" s="29"/>
      <c r="LJB188" s="2"/>
      <c r="LJC188" s="28"/>
      <c r="LJH188" s="29"/>
      <c r="LJI188" s="30"/>
      <c r="LJJ188" s="2"/>
      <c r="LJK188" s="2"/>
      <c r="LJL188" s="29"/>
      <c r="LJM188" s="2"/>
      <c r="LJN188" s="28"/>
      <c r="LJS188" s="29"/>
      <c r="LJT188" s="30"/>
      <c r="LJU188" s="2"/>
      <c r="LJV188" s="2"/>
      <c r="LJW188" s="29"/>
      <c r="LJX188" s="2"/>
      <c r="LJY188" s="28"/>
      <c r="LKD188" s="29"/>
      <c r="LKE188" s="30"/>
      <c r="LKF188" s="2"/>
      <c r="LKG188" s="2"/>
      <c r="LKH188" s="29"/>
      <c r="LKI188" s="2"/>
      <c r="LKJ188" s="28"/>
      <c r="LKO188" s="29"/>
      <c r="LKP188" s="30"/>
      <c r="LKQ188" s="2"/>
      <c r="LKR188" s="2"/>
      <c r="LKS188" s="29"/>
      <c r="LKT188" s="2"/>
      <c r="LKU188" s="28"/>
      <c r="LKZ188" s="29"/>
      <c r="LLA188" s="30"/>
      <c r="LLB188" s="2"/>
      <c r="LLC188" s="2"/>
      <c r="LLD188" s="29"/>
      <c r="LLE188" s="2"/>
      <c r="LLF188" s="28"/>
      <c r="LLK188" s="29"/>
      <c r="LLL188" s="30"/>
      <c r="LLM188" s="2"/>
      <c r="LLN188" s="2"/>
      <c r="LLO188" s="29"/>
      <c r="LLP188" s="2"/>
      <c r="LLQ188" s="28"/>
      <c r="LLV188" s="29"/>
      <c r="LLW188" s="30"/>
      <c r="LLX188" s="2"/>
      <c r="LLY188" s="2"/>
      <c r="LLZ188" s="29"/>
      <c r="LMA188" s="2"/>
      <c r="LMB188" s="28"/>
      <c r="LMG188" s="29"/>
      <c r="LMH188" s="30"/>
      <c r="LMI188" s="2"/>
      <c r="LMJ188" s="2"/>
      <c r="LMK188" s="29"/>
      <c r="LML188" s="2"/>
      <c r="LMM188" s="28"/>
      <c r="LMR188" s="29"/>
      <c r="LMS188" s="30"/>
      <c r="LMT188" s="2"/>
      <c r="LMU188" s="2"/>
      <c r="LMV188" s="29"/>
      <c r="LMW188" s="2"/>
      <c r="LMX188" s="28"/>
      <c r="LNC188" s="29"/>
      <c r="LND188" s="30"/>
      <c r="LNE188" s="2"/>
      <c r="LNF188" s="2"/>
      <c r="LNG188" s="29"/>
      <c r="LNH188" s="2"/>
      <c r="LNI188" s="28"/>
      <c r="LNN188" s="29"/>
      <c r="LNO188" s="30"/>
      <c r="LNP188" s="2"/>
      <c r="LNQ188" s="2"/>
      <c r="LNR188" s="29"/>
      <c r="LNS188" s="2"/>
      <c r="LNT188" s="28"/>
      <c r="LNY188" s="29"/>
      <c r="LNZ188" s="30"/>
      <c r="LOA188" s="2"/>
      <c r="LOB188" s="2"/>
      <c r="LOC188" s="29"/>
      <c r="LOD188" s="2"/>
      <c r="LOE188" s="28"/>
      <c r="LOJ188" s="29"/>
      <c r="LOK188" s="30"/>
      <c r="LOL188" s="2"/>
      <c r="LOM188" s="2"/>
      <c r="LON188" s="29"/>
      <c r="LOO188" s="2"/>
      <c r="LOP188" s="28"/>
      <c r="LOU188" s="29"/>
      <c r="LOV188" s="30"/>
      <c r="LOW188" s="2"/>
      <c r="LOX188" s="2"/>
      <c r="LOY188" s="29"/>
      <c r="LOZ188" s="2"/>
      <c r="LPA188" s="28"/>
      <c r="LPF188" s="29"/>
      <c r="LPG188" s="30"/>
      <c r="LPH188" s="2"/>
      <c r="LPI188" s="2"/>
      <c r="LPJ188" s="29"/>
      <c r="LPK188" s="2"/>
      <c r="LPL188" s="28"/>
      <c r="LPQ188" s="29"/>
      <c r="LPR188" s="30"/>
      <c r="LPS188" s="2"/>
      <c r="LPT188" s="2"/>
      <c r="LPU188" s="29"/>
      <c r="LPV188" s="2"/>
      <c r="LPW188" s="28"/>
      <c r="LQB188" s="29"/>
      <c r="LQC188" s="30"/>
      <c r="LQD188" s="2"/>
      <c r="LQE188" s="2"/>
      <c r="LQF188" s="29"/>
      <c r="LQG188" s="2"/>
      <c r="LQH188" s="28"/>
      <c r="LQM188" s="29"/>
      <c r="LQN188" s="30"/>
      <c r="LQO188" s="2"/>
      <c r="LQP188" s="2"/>
      <c r="LQQ188" s="29"/>
      <c r="LQR188" s="2"/>
      <c r="LQS188" s="28"/>
      <c r="LQX188" s="29"/>
      <c r="LQY188" s="30"/>
      <c r="LQZ188" s="2"/>
      <c r="LRA188" s="2"/>
      <c r="LRB188" s="29"/>
      <c r="LRC188" s="2"/>
      <c r="LRD188" s="28"/>
      <c r="LRI188" s="29"/>
      <c r="LRJ188" s="30"/>
      <c r="LRK188" s="2"/>
      <c r="LRL188" s="2"/>
      <c r="LRM188" s="29"/>
      <c r="LRN188" s="2"/>
      <c r="LRO188" s="28"/>
      <c r="LRT188" s="29"/>
      <c r="LRU188" s="30"/>
      <c r="LRV188" s="2"/>
      <c r="LRW188" s="2"/>
      <c r="LRX188" s="29"/>
      <c r="LRY188" s="2"/>
      <c r="LRZ188" s="28"/>
      <c r="LSE188" s="29"/>
      <c r="LSF188" s="30"/>
      <c r="LSG188" s="2"/>
      <c r="LSH188" s="2"/>
      <c r="LSI188" s="29"/>
      <c r="LSJ188" s="2"/>
      <c r="LSK188" s="28"/>
      <c r="LSP188" s="29"/>
      <c r="LSQ188" s="30"/>
      <c r="LSR188" s="2"/>
      <c r="LSS188" s="2"/>
      <c r="LST188" s="29"/>
      <c r="LSU188" s="2"/>
      <c r="LSV188" s="28"/>
      <c r="LTA188" s="29"/>
      <c r="LTB188" s="30"/>
      <c r="LTC188" s="2"/>
      <c r="LTD188" s="2"/>
      <c r="LTE188" s="29"/>
      <c r="LTF188" s="2"/>
      <c r="LTG188" s="28"/>
      <c r="LTL188" s="29"/>
      <c r="LTM188" s="30"/>
      <c r="LTN188" s="2"/>
      <c r="LTO188" s="2"/>
      <c r="LTP188" s="29"/>
      <c r="LTQ188" s="2"/>
      <c r="LTR188" s="28"/>
      <c r="LTW188" s="29"/>
      <c r="LTX188" s="30"/>
      <c r="LTY188" s="2"/>
      <c r="LTZ188" s="2"/>
      <c r="LUA188" s="29"/>
      <c r="LUB188" s="2"/>
      <c r="LUC188" s="28"/>
      <c r="LUH188" s="29"/>
      <c r="LUI188" s="30"/>
      <c r="LUJ188" s="2"/>
      <c r="LUK188" s="2"/>
      <c r="LUL188" s="29"/>
      <c r="LUM188" s="2"/>
      <c r="LUN188" s="28"/>
      <c r="LUS188" s="29"/>
      <c r="LUT188" s="30"/>
      <c r="LUU188" s="2"/>
      <c r="LUV188" s="2"/>
      <c r="LUW188" s="29"/>
      <c r="LUX188" s="2"/>
      <c r="LUY188" s="28"/>
      <c r="LVD188" s="29"/>
      <c r="LVE188" s="30"/>
      <c r="LVF188" s="2"/>
      <c r="LVG188" s="2"/>
      <c r="LVH188" s="29"/>
      <c r="LVI188" s="2"/>
      <c r="LVJ188" s="28"/>
      <c r="LVO188" s="29"/>
      <c r="LVP188" s="30"/>
      <c r="LVQ188" s="2"/>
      <c r="LVR188" s="2"/>
      <c r="LVS188" s="29"/>
      <c r="LVT188" s="2"/>
      <c r="LVU188" s="28"/>
      <c r="LVZ188" s="29"/>
      <c r="LWA188" s="30"/>
      <c r="LWB188" s="2"/>
      <c r="LWC188" s="2"/>
      <c r="LWD188" s="29"/>
      <c r="LWE188" s="2"/>
      <c r="LWF188" s="28"/>
      <c r="LWK188" s="29"/>
      <c r="LWL188" s="30"/>
      <c r="LWM188" s="2"/>
      <c r="LWN188" s="2"/>
      <c r="LWO188" s="29"/>
      <c r="LWP188" s="2"/>
      <c r="LWQ188" s="28"/>
      <c r="LWV188" s="29"/>
      <c r="LWW188" s="30"/>
      <c r="LWX188" s="2"/>
      <c r="LWY188" s="2"/>
      <c r="LWZ188" s="29"/>
      <c r="LXA188" s="2"/>
      <c r="LXB188" s="28"/>
      <c r="LXG188" s="29"/>
      <c r="LXH188" s="30"/>
      <c r="LXI188" s="2"/>
      <c r="LXJ188" s="2"/>
      <c r="LXK188" s="29"/>
      <c r="LXL188" s="2"/>
      <c r="LXM188" s="28"/>
      <c r="LXR188" s="29"/>
      <c r="LXS188" s="30"/>
      <c r="LXT188" s="2"/>
      <c r="LXU188" s="2"/>
      <c r="LXV188" s="29"/>
      <c r="LXW188" s="2"/>
      <c r="LXX188" s="28"/>
      <c r="LYC188" s="29"/>
      <c r="LYD188" s="30"/>
      <c r="LYE188" s="2"/>
      <c r="LYF188" s="2"/>
      <c r="LYG188" s="29"/>
      <c r="LYH188" s="2"/>
      <c r="LYI188" s="28"/>
      <c r="LYN188" s="29"/>
      <c r="LYO188" s="30"/>
      <c r="LYP188" s="2"/>
      <c r="LYQ188" s="2"/>
      <c r="LYR188" s="29"/>
      <c r="LYS188" s="2"/>
      <c r="LYT188" s="28"/>
      <c r="LYY188" s="29"/>
      <c r="LYZ188" s="30"/>
      <c r="LZA188" s="2"/>
      <c r="LZB188" s="2"/>
      <c r="LZC188" s="29"/>
      <c r="LZD188" s="2"/>
      <c r="LZE188" s="28"/>
      <c r="LZJ188" s="29"/>
      <c r="LZK188" s="30"/>
      <c r="LZL188" s="2"/>
      <c r="LZM188" s="2"/>
      <c r="LZN188" s="29"/>
      <c r="LZO188" s="2"/>
      <c r="LZP188" s="28"/>
      <c r="LZU188" s="29"/>
      <c r="LZV188" s="30"/>
      <c r="LZW188" s="2"/>
      <c r="LZX188" s="2"/>
      <c r="LZY188" s="29"/>
      <c r="LZZ188" s="2"/>
      <c r="MAA188" s="28"/>
      <c r="MAF188" s="29"/>
      <c r="MAG188" s="30"/>
      <c r="MAH188" s="2"/>
      <c r="MAI188" s="2"/>
      <c r="MAJ188" s="29"/>
      <c r="MAK188" s="2"/>
      <c r="MAL188" s="28"/>
      <c r="MAQ188" s="29"/>
      <c r="MAR188" s="30"/>
      <c r="MAS188" s="2"/>
      <c r="MAT188" s="2"/>
      <c r="MAU188" s="29"/>
      <c r="MAV188" s="2"/>
      <c r="MAW188" s="28"/>
      <c r="MBB188" s="29"/>
      <c r="MBC188" s="30"/>
      <c r="MBD188" s="2"/>
      <c r="MBE188" s="2"/>
      <c r="MBF188" s="29"/>
      <c r="MBG188" s="2"/>
      <c r="MBH188" s="28"/>
      <c r="MBM188" s="29"/>
      <c r="MBN188" s="30"/>
      <c r="MBO188" s="2"/>
      <c r="MBP188" s="2"/>
      <c r="MBQ188" s="29"/>
      <c r="MBR188" s="2"/>
      <c r="MBS188" s="28"/>
      <c r="MBX188" s="29"/>
      <c r="MBY188" s="30"/>
      <c r="MBZ188" s="2"/>
      <c r="MCA188" s="2"/>
      <c r="MCB188" s="29"/>
      <c r="MCC188" s="2"/>
      <c r="MCD188" s="28"/>
      <c r="MCI188" s="29"/>
      <c r="MCJ188" s="30"/>
      <c r="MCK188" s="2"/>
      <c r="MCL188" s="2"/>
      <c r="MCM188" s="29"/>
      <c r="MCN188" s="2"/>
      <c r="MCO188" s="28"/>
      <c r="MCT188" s="29"/>
      <c r="MCU188" s="30"/>
      <c r="MCV188" s="2"/>
      <c r="MCW188" s="2"/>
      <c r="MCX188" s="29"/>
      <c r="MCY188" s="2"/>
      <c r="MCZ188" s="28"/>
      <c r="MDE188" s="29"/>
      <c r="MDF188" s="30"/>
      <c r="MDG188" s="2"/>
      <c r="MDH188" s="2"/>
      <c r="MDI188" s="29"/>
      <c r="MDJ188" s="2"/>
      <c r="MDK188" s="28"/>
      <c r="MDP188" s="29"/>
      <c r="MDQ188" s="30"/>
      <c r="MDR188" s="2"/>
      <c r="MDS188" s="2"/>
      <c r="MDT188" s="29"/>
      <c r="MDU188" s="2"/>
      <c r="MDV188" s="28"/>
      <c r="MEA188" s="29"/>
      <c r="MEB188" s="30"/>
      <c r="MEC188" s="2"/>
      <c r="MED188" s="2"/>
      <c r="MEE188" s="29"/>
      <c r="MEF188" s="2"/>
      <c r="MEG188" s="28"/>
      <c r="MEL188" s="29"/>
      <c r="MEM188" s="30"/>
      <c r="MEN188" s="2"/>
      <c r="MEO188" s="2"/>
      <c r="MEP188" s="29"/>
      <c r="MEQ188" s="2"/>
      <c r="MER188" s="28"/>
      <c r="MEW188" s="29"/>
      <c r="MEX188" s="30"/>
      <c r="MEY188" s="2"/>
      <c r="MEZ188" s="2"/>
      <c r="MFA188" s="29"/>
      <c r="MFB188" s="2"/>
      <c r="MFC188" s="28"/>
      <c r="MFH188" s="29"/>
      <c r="MFI188" s="30"/>
      <c r="MFJ188" s="2"/>
      <c r="MFK188" s="2"/>
      <c r="MFL188" s="29"/>
      <c r="MFM188" s="2"/>
      <c r="MFN188" s="28"/>
      <c r="MFS188" s="29"/>
      <c r="MFT188" s="30"/>
      <c r="MFU188" s="2"/>
      <c r="MFV188" s="2"/>
      <c r="MFW188" s="29"/>
      <c r="MFX188" s="2"/>
      <c r="MFY188" s="28"/>
      <c r="MGD188" s="29"/>
      <c r="MGE188" s="30"/>
      <c r="MGF188" s="2"/>
      <c r="MGG188" s="2"/>
      <c r="MGH188" s="29"/>
      <c r="MGI188" s="2"/>
      <c r="MGJ188" s="28"/>
      <c r="MGO188" s="29"/>
      <c r="MGP188" s="30"/>
      <c r="MGQ188" s="2"/>
      <c r="MGR188" s="2"/>
      <c r="MGS188" s="29"/>
      <c r="MGT188" s="2"/>
      <c r="MGU188" s="28"/>
      <c r="MGZ188" s="29"/>
      <c r="MHA188" s="30"/>
      <c r="MHB188" s="2"/>
      <c r="MHC188" s="2"/>
      <c r="MHD188" s="29"/>
      <c r="MHE188" s="2"/>
      <c r="MHF188" s="28"/>
      <c r="MHK188" s="29"/>
      <c r="MHL188" s="30"/>
      <c r="MHM188" s="2"/>
      <c r="MHN188" s="2"/>
      <c r="MHO188" s="29"/>
      <c r="MHP188" s="2"/>
      <c r="MHQ188" s="28"/>
      <c r="MHV188" s="29"/>
      <c r="MHW188" s="30"/>
      <c r="MHX188" s="2"/>
      <c r="MHY188" s="2"/>
      <c r="MHZ188" s="29"/>
      <c r="MIA188" s="2"/>
      <c r="MIB188" s="28"/>
      <c r="MIG188" s="29"/>
      <c r="MIH188" s="30"/>
      <c r="MII188" s="2"/>
      <c r="MIJ188" s="2"/>
      <c r="MIK188" s="29"/>
      <c r="MIL188" s="2"/>
      <c r="MIM188" s="28"/>
      <c r="MIR188" s="29"/>
      <c r="MIS188" s="30"/>
      <c r="MIT188" s="2"/>
      <c r="MIU188" s="2"/>
      <c r="MIV188" s="29"/>
      <c r="MIW188" s="2"/>
      <c r="MIX188" s="28"/>
      <c r="MJC188" s="29"/>
      <c r="MJD188" s="30"/>
      <c r="MJE188" s="2"/>
      <c r="MJF188" s="2"/>
      <c r="MJG188" s="29"/>
      <c r="MJH188" s="2"/>
      <c r="MJI188" s="28"/>
      <c r="MJN188" s="29"/>
      <c r="MJO188" s="30"/>
      <c r="MJP188" s="2"/>
      <c r="MJQ188" s="2"/>
      <c r="MJR188" s="29"/>
      <c r="MJS188" s="2"/>
      <c r="MJT188" s="28"/>
      <c r="MJY188" s="29"/>
      <c r="MJZ188" s="30"/>
      <c r="MKA188" s="2"/>
      <c r="MKB188" s="2"/>
      <c r="MKC188" s="29"/>
      <c r="MKD188" s="2"/>
      <c r="MKE188" s="28"/>
      <c r="MKJ188" s="29"/>
      <c r="MKK188" s="30"/>
      <c r="MKL188" s="2"/>
      <c r="MKM188" s="2"/>
      <c r="MKN188" s="29"/>
      <c r="MKO188" s="2"/>
      <c r="MKP188" s="28"/>
      <c r="MKU188" s="29"/>
      <c r="MKV188" s="30"/>
      <c r="MKW188" s="2"/>
      <c r="MKX188" s="2"/>
      <c r="MKY188" s="29"/>
      <c r="MKZ188" s="2"/>
      <c r="MLA188" s="28"/>
      <c r="MLF188" s="29"/>
      <c r="MLG188" s="30"/>
      <c r="MLH188" s="2"/>
      <c r="MLI188" s="2"/>
      <c r="MLJ188" s="29"/>
      <c r="MLK188" s="2"/>
      <c r="MLL188" s="28"/>
      <c r="MLQ188" s="29"/>
      <c r="MLR188" s="30"/>
      <c r="MLS188" s="2"/>
      <c r="MLT188" s="2"/>
      <c r="MLU188" s="29"/>
      <c r="MLV188" s="2"/>
      <c r="MLW188" s="28"/>
      <c r="MMB188" s="29"/>
      <c r="MMC188" s="30"/>
      <c r="MMD188" s="2"/>
      <c r="MME188" s="2"/>
      <c r="MMF188" s="29"/>
      <c r="MMG188" s="2"/>
      <c r="MMH188" s="28"/>
      <c r="MMM188" s="29"/>
      <c r="MMN188" s="30"/>
      <c r="MMO188" s="2"/>
      <c r="MMP188" s="2"/>
      <c r="MMQ188" s="29"/>
      <c r="MMR188" s="2"/>
      <c r="MMS188" s="28"/>
      <c r="MMX188" s="29"/>
      <c r="MMY188" s="30"/>
      <c r="MMZ188" s="2"/>
      <c r="MNA188" s="2"/>
      <c r="MNB188" s="29"/>
      <c r="MNC188" s="2"/>
      <c r="MND188" s="28"/>
      <c r="MNI188" s="29"/>
      <c r="MNJ188" s="30"/>
      <c r="MNK188" s="2"/>
      <c r="MNL188" s="2"/>
      <c r="MNM188" s="29"/>
      <c r="MNN188" s="2"/>
      <c r="MNO188" s="28"/>
      <c r="MNT188" s="29"/>
      <c r="MNU188" s="30"/>
      <c r="MNV188" s="2"/>
      <c r="MNW188" s="2"/>
      <c r="MNX188" s="29"/>
      <c r="MNY188" s="2"/>
      <c r="MNZ188" s="28"/>
      <c r="MOE188" s="29"/>
      <c r="MOF188" s="30"/>
      <c r="MOG188" s="2"/>
      <c r="MOH188" s="2"/>
      <c r="MOI188" s="29"/>
      <c r="MOJ188" s="2"/>
      <c r="MOK188" s="28"/>
      <c r="MOP188" s="29"/>
      <c r="MOQ188" s="30"/>
      <c r="MOR188" s="2"/>
      <c r="MOS188" s="2"/>
      <c r="MOT188" s="29"/>
      <c r="MOU188" s="2"/>
      <c r="MOV188" s="28"/>
      <c r="MPA188" s="29"/>
      <c r="MPB188" s="30"/>
      <c r="MPC188" s="2"/>
      <c r="MPD188" s="2"/>
      <c r="MPE188" s="29"/>
      <c r="MPF188" s="2"/>
      <c r="MPG188" s="28"/>
      <c r="MPL188" s="29"/>
      <c r="MPM188" s="30"/>
      <c r="MPN188" s="2"/>
      <c r="MPO188" s="2"/>
      <c r="MPP188" s="29"/>
      <c r="MPQ188" s="2"/>
      <c r="MPR188" s="28"/>
      <c r="MPW188" s="29"/>
      <c r="MPX188" s="30"/>
      <c r="MPY188" s="2"/>
      <c r="MPZ188" s="2"/>
      <c r="MQA188" s="29"/>
      <c r="MQB188" s="2"/>
      <c r="MQC188" s="28"/>
      <c r="MQH188" s="29"/>
      <c r="MQI188" s="30"/>
      <c r="MQJ188" s="2"/>
      <c r="MQK188" s="2"/>
      <c r="MQL188" s="29"/>
      <c r="MQM188" s="2"/>
      <c r="MQN188" s="28"/>
      <c r="MQS188" s="29"/>
      <c r="MQT188" s="30"/>
      <c r="MQU188" s="2"/>
      <c r="MQV188" s="2"/>
      <c r="MQW188" s="29"/>
      <c r="MQX188" s="2"/>
      <c r="MQY188" s="28"/>
      <c r="MRD188" s="29"/>
      <c r="MRE188" s="30"/>
      <c r="MRF188" s="2"/>
      <c r="MRG188" s="2"/>
      <c r="MRH188" s="29"/>
      <c r="MRI188" s="2"/>
      <c r="MRJ188" s="28"/>
      <c r="MRO188" s="29"/>
      <c r="MRP188" s="30"/>
      <c r="MRQ188" s="2"/>
      <c r="MRR188" s="2"/>
      <c r="MRS188" s="29"/>
      <c r="MRT188" s="2"/>
      <c r="MRU188" s="28"/>
      <c r="MRZ188" s="29"/>
      <c r="MSA188" s="30"/>
      <c r="MSB188" s="2"/>
      <c r="MSC188" s="2"/>
      <c r="MSD188" s="29"/>
      <c r="MSE188" s="2"/>
      <c r="MSF188" s="28"/>
      <c r="MSK188" s="29"/>
      <c r="MSL188" s="30"/>
      <c r="MSM188" s="2"/>
      <c r="MSN188" s="2"/>
      <c r="MSO188" s="29"/>
      <c r="MSP188" s="2"/>
      <c r="MSQ188" s="28"/>
      <c r="MSV188" s="29"/>
      <c r="MSW188" s="30"/>
      <c r="MSX188" s="2"/>
      <c r="MSY188" s="2"/>
      <c r="MSZ188" s="29"/>
      <c r="MTA188" s="2"/>
      <c r="MTB188" s="28"/>
      <c r="MTG188" s="29"/>
      <c r="MTH188" s="30"/>
      <c r="MTI188" s="2"/>
      <c r="MTJ188" s="2"/>
      <c r="MTK188" s="29"/>
      <c r="MTL188" s="2"/>
      <c r="MTM188" s="28"/>
      <c r="MTR188" s="29"/>
      <c r="MTS188" s="30"/>
      <c r="MTT188" s="2"/>
      <c r="MTU188" s="2"/>
      <c r="MTV188" s="29"/>
      <c r="MTW188" s="2"/>
      <c r="MTX188" s="28"/>
      <c r="MUC188" s="29"/>
      <c r="MUD188" s="30"/>
      <c r="MUE188" s="2"/>
      <c r="MUF188" s="2"/>
      <c r="MUG188" s="29"/>
      <c r="MUH188" s="2"/>
      <c r="MUI188" s="28"/>
      <c r="MUN188" s="29"/>
      <c r="MUO188" s="30"/>
      <c r="MUP188" s="2"/>
      <c r="MUQ188" s="2"/>
      <c r="MUR188" s="29"/>
      <c r="MUS188" s="2"/>
      <c r="MUT188" s="28"/>
      <c r="MUY188" s="29"/>
      <c r="MUZ188" s="30"/>
      <c r="MVA188" s="2"/>
      <c r="MVB188" s="2"/>
      <c r="MVC188" s="29"/>
      <c r="MVD188" s="2"/>
      <c r="MVE188" s="28"/>
      <c r="MVJ188" s="29"/>
      <c r="MVK188" s="30"/>
      <c r="MVL188" s="2"/>
      <c r="MVM188" s="2"/>
      <c r="MVN188" s="29"/>
      <c r="MVO188" s="2"/>
      <c r="MVP188" s="28"/>
      <c r="MVU188" s="29"/>
      <c r="MVV188" s="30"/>
      <c r="MVW188" s="2"/>
      <c r="MVX188" s="2"/>
      <c r="MVY188" s="29"/>
      <c r="MVZ188" s="2"/>
      <c r="MWA188" s="28"/>
      <c r="MWF188" s="29"/>
      <c r="MWG188" s="30"/>
      <c r="MWH188" s="2"/>
      <c r="MWI188" s="2"/>
      <c r="MWJ188" s="29"/>
      <c r="MWK188" s="2"/>
      <c r="MWL188" s="28"/>
      <c r="MWQ188" s="29"/>
      <c r="MWR188" s="30"/>
      <c r="MWS188" s="2"/>
      <c r="MWT188" s="2"/>
      <c r="MWU188" s="29"/>
      <c r="MWV188" s="2"/>
      <c r="MWW188" s="28"/>
      <c r="MXB188" s="29"/>
      <c r="MXC188" s="30"/>
      <c r="MXD188" s="2"/>
      <c r="MXE188" s="2"/>
      <c r="MXF188" s="29"/>
      <c r="MXG188" s="2"/>
      <c r="MXH188" s="28"/>
      <c r="MXM188" s="29"/>
      <c r="MXN188" s="30"/>
      <c r="MXO188" s="2"/>
      <c r="MXP188" s="2"/>
      <c r="MXQ188" s="29"/>
      <c r="MXR188" s="2"/>
      <c r="MXS188" s="28"/>
      <c r="MXX188" s="29"/>
      <c r="MXY188" s="30"/>
      <c r="MXZ188" s="2"/>
      <c r="MYA188" s="2"/>
      <c r="MYB188" s="29"/>
      <c r="MYC188" s="2"/>
      <c r="MYD188" s="28"/>
      <c r="MYI188" s="29"/>
      <c r="MYJ188" s="30"/>
      <c r="MYK188" s="2"/>
      <c r="MYL188" s="2"/>
      <c r="MYM188" s="29"/>
      <c r="MYN188" s="2"/>
      <c r="MYO188" s="28"/>
      <c r="MYT188" s="29"/>
      <c r="MYU188" s="30"/>
      <c r="MYV188" s="2"/>
      <c r="MYW188" s="2"/>
      <c r="MYX188" s="29"/>
      <c r="MYY188" s="2"/>
      <c r="MYZ188" s="28"/>
      <c r="MZE188" s="29"/>
      <c r="MZF188" s="30"/>
      <c r="MZG188" s="2"/>
      <c r="MZH188" s="2"/>
      <c r="MZI188" s="29"/>
      <c r="MZJ188" s="2"/>
      <c r="MZK188" s="28"/>
      <c r="MZP188" s="29"/>
      <c r="MZQ188" s="30"/>
      <c r="MZR188" s="2"/>
      <c r="MZS188" s="2"/>
      <c r="MZT188" s="29"/>
      <c r="MZU188" s="2"/>
      <c r="MZV188" s="28"/>
      <c r="NAA188" s="29"/>
      <c r="NAB188" s="30"/>
      <c r="NAC188" s="2"/>
      <c r="NAD188" s="2"/>
      <c r="NAE188" s="29"/>
      <c r="NAF188" s="2"/>
      <c r="NAG188" s="28"/>
      <c r="NAL188" s="29"/>
      <c r="NAM188" s="30"/>
      <c r="NAN188" s="2"/>
      <c r="NAO188" s="2"/>
      <c r="NAP188" s="29"/>
      <c r="NAQ188" s="2"/>
      <c r="NAR188" s="28"/>
      <c r="NAW188" s="29"/>
      <c r="NAX188" s="30"/>
      <c r="NAY188" s="2"/>
      <c r="NAZ188" s="2"/>
      <c r="NBA188" s="29"/>
      <c r="NBB188" s="2"/>
      <c r="NBC188" s="28"/>
      <c r="NBH188" s="29"/>
      <c r="NBI188" s="30"/>
      <c r="NBJ188" s="2"/>
      <c r="NBK188" s="2"/>
      <c r="NBL188" s="29"/>
      <c r="NBM188" s="2"/>
      <c r="NBN188" s="28"/>
      <c r="NBS188" s="29"/>
      <c r="NBT188" s="30"/>
      <c r="NBU188" s="2"/>
      <c r="NBV188" s="2"/>
      <c r="NBW188" s="29"/>
      <c r="NBX188" s="2"/>
      <c r="NBY188" s="28"/>
      <c r="NCD188" s="29"/>
      <c r="NCE188" s="30"/>
      <c r="NCF188" s="2"/>
      <c r="NCG188" s="2"/>
      <c r="NCH188" s="29"/>
      <c r="NCI188" s="2"/>
      <c r="NCJ188" s="28"/>
      <c r="NCO188" s="29"/>
      <c r="NCP188" s="30"/>
      <c r="NCQ188" s="2"/>
      <c r="NCR188" s="2"/>
      <c r="NCS188" s="29"/>
      <c r="NCT188" s="2"/>
      <c r="NCU188" s="28"/>
      <c r="NCZ188" s="29"/>
      <c r="NDA188" s="30"/>
      <c r="NDB188" s="2"/>
      <c r="NDC188" s="2"/>
      <c r="NDD188" s="29"/>
      <c r="NDE188" s="2"/>
      <c r="NDF188" s="28"/>
      <c r="NDK188" s="29"/>
      <c r="NDL188" s="30"/>
      <c r="NDM188" s="2"/>
      <c r="NDN188" s="2"/>
      <c r="NDO188" s="29"/>
      <c r="NDP188" s="2"/>
      <c r="NDQ188" s="28"/>
      <c r="NDV188" s="29"/>
      <c r="NDW188" s="30"/>
      <c r="NDX188" s="2"/>
      <c r="NDY188" s="2"/>
      <c r="NDZ188" s="29"/>
      <c r="NEA188" s="2"/>
      <c r="NEB188" s="28"/>
      <c r="NEG188" s="29"/>
      <c r="NEH188" s="30"/>
      <c r="NEI188" s="2"/>
      <c r="NEJ188" s="2"/>
      <c r="NEK188" s="29"/>
      <c r="NEL188" s="2"/>
      <c r="NEM188" s="28"/>
      <c r="NER188" s="29"/>
      <c r="NES188" s="30"/>
      <c r="NET188" s="2"/>
      <c r="NEU188" s="2"/>
      <c r="NEV188" s="29"/>
      <c r="NEW188" s="2"/>
      <c r="NEX188" s="28"/>
      <c r="NFC188" s="29"/>
      <c r="NFD188" s="30"/>
      <c r="NFE188" s="2"/>
      <c r="NFF188" s="2"/>
      <c r="NFG188" s="29"/>
      <c r="NFH188" s="2"/>
      <c r="NFI188" s="28"/>
      <c r="NFN188" s="29"/>
      <c r="NFO188" s="30"/>
      <c r="NFP188" s="2"/>
      <c r="NFQ188" s="2"/>
      <c r="NFR188" s="29"/>
      <c r="NFS188" s="2"/>
      <c r="NFT188" s="28"/>
      <c r="NFY188" s="29"/>
      <c r="NFZ188" s="30"/>
      <c r="NGA188" s="2"/>
      <c r="NGB188" s="2"/>
      <c r="NGC188" s="29"/>
      <c r="NGD188" s="2"/>
      <c r="NGE188" s="28"/>
      <c r="NGJ188" s="29"/>
      <c r="NGK188" s="30"/>
      <c r="NGL188" s="2"/>
      <c r="NGM188" s="2"/>
      <c r="NGN188" s="29"/>
      <c r="NGO188" s="2"/>
      <c r="NGP188" s="28"/>
      <c r="NGU188" s="29"/>
      <c r="NGV188" s="30"/>
      <c r="NGW188" s="2"/>
      <c r="NGX188" s="2"/>
      <c r="NGY188" s="29"/>
      <c r="NGZ188" s="2"/>
      <c r="NHA188" s="28"/>
      <c r="NHF188" s="29"/>
      <c r="NHG188" s="30"/>
      <c r="NHH188" s="2"/>
      <c r="NHI188" s="2"/>
      <c r="NHJ188" s="29"/>
      <c r="NHK188" s="2"/>
      <c r="NHL188" s="28"/>
      <c r="NHQ188" s="29"/>
      <c r="NHR188" s="30"/>
      <c r="NHS188" s="2"/>
      <c r="NHT188" s="2"/>
      <c r="NHU188" s="29"/>
      <c r="NHV188" s="2"/>
      <c r="NHW188" s="28"/>
      <c r="NIB188" s="29"/>
      <c r="NIC188" s="30"/>
      <c r="NID188" s="2"/>
      <c r="NIE188" s="2"/>
      <c r="NIF188" s="29"/>
      <c r="NIG188" s="2"/>
      <c r="NIH188" s="28"/>
      <c r="NIM188" s="29"/>
      <c r="NIN188" s="30"/>
      <c r="NIO188" s="2"/>
      <c r="NIP188" s="2"/>
      <c r="NIQ188" s="29"/>
      <c r="NIR188" s="2"/>
      <c r="NIS188" s="28"/>
      <c r="NIX188" s="29"/>
      <c r="NIY188" s="30"/>
      <c r="NIZ188" s="2"/>
      <c r="NJA188" s="2"/>
      <c r="NJB188" s="29"/>
      <c r="NJC188" s="2"/>
      <c r="NJD188" s="28"/>
      <c r="NJI188" s="29"/>
      <c r="NJJ188" s="30"/>
      <c r="NJK188" s="2"/>
      <c r="NJL188" s="2"/>
      <c r="NJM188" s="29"/>
      <c r="NJN188" s="2"/>
      <c r="NJO188" s="28"/>
      <c r="NJT188" s="29"/>
      <c r="NJU188" s="30"/>
      <c r="NJV188" s="2"/>
      <c r="NJW188" s="2"/>
      <c r="NJX188" s="29"/>
      <c r="NJY188" s="2"/>
      <c r="NJZ188" s="28"/>
      <c r="NKE188" s="29"/>
      <c r="NKF188" s="30"/>
      <c r="NKG188" s="2"/>
      <c r="NKH188" s="2"/>
      <c r="NKI188" s="29"/>
      <c r="NKJ188" s="2"/>
      <c r="NKK188" s="28"/>
      <c r="NKP188" s="29"/>
      <c r="NKQ188" s="30"/>
      <c r="NKR188" s="2"/>
      <c r="NKS188" s="2"/>
      <c r="NKT188" s="29"/>
      <c r="NKU188" s="2"/>
      <c r="NKV188" s="28"/>
      <c r="NLA188" s="29"/>
      <c r="NLB188" s="30"/>
      <c r="NLC188" s="2"/>
      <c r="NLD188" s="2"/>
      <c r="NLE188" s="29"/>
      <c r="NLF188" s="2"/>
      <c r="NLG188" s="28"/>
      <c r="NLL188" s="29"/>
      <c r="NLM188" s="30"/>
      <c r="NLN188" s="2"/>
      <c r="NLO188" s="2"/>
      <c r="NLP188" s="29"/>
      <c r="NLQ188" s="2"/>
      <c r="NLR188" s="28"/>
      <c r="NLW188" s="29"/>
      <c r="NLX188" s="30"/>
      <c r="NLY188" s="2"/>
      <c r="NLZ188" s="2"/>
      <c r="NMA188" s="29"/>
      <c r="NMB188" s="2"/>
      <c r="NMC188" s="28"/>
      <c r="NMH188" s="29"/>
      <c r="NMI188" s="30"/>
      <c r="NMJ188" s="2"/>
      <c r="NMK188" s="2"/>
      <c r="NML188" s="29"/>
      <c r="NMM188" s="2"/>
      <c r="NMN188" s="28"/>
      <c r="NMS188" s="29"/>
      <c r="NMT188" s="30"/>
      <c r="NMU188" s="2"/>
      <c r="NMV188" s="2"/>
      <c r="NMW188" s="29"/>
      <c r="NMX188" s="2"/>
      <c r="NMY188" s="28"/>
      <c r="NND188" s="29"/>
      <c r="NNE188" s="30"/>
      <c r="NNF188" s="2"/>
      <c r="NNG188" s="2"/>
      <c r="NNH188" s="29"/>
      <c r="NNI188" s="2"/>
      <c r="NNJ188" s="28"/>
      <c r="NNO188" s="29"/>
      <c r="NNP188" s="30"/>
      <c r="NNQ188" s="2"/>
      <c r="NNR188" s="2"/>
      <c r="NNS188" s="29"/>
      <c r="NNT188" s="2"/>
      <c r="NNU188" s="28"/>
      <c r="NNZ188" s="29"/>
      <c r="NOA188" s="30"/>
      <c r="NOB188" s="2"/>
      <c r="NOC188" s="2"/>
      <c r="NOD188" s="29"/>
      <c r="NOE188" s="2"/>
      <c r="NOF188" s="28"/>
      <c r="NOK188" s="29"/>
      <c r="NOL188" s="30"/>
      <c r="NOM188" s="2"/>
      <c r="NON188" s="2"/>
      <c r="NOO188" s="29"/>
      <c r="NOP188" s="2"/>
      <c r="NOQ188" s="28"/>
      <c r="NOV188" s="29"/>
      <c r="NOW188" s="30"/>
      <c r="NOX188" s="2"/>
      <c r="NOY188" s="2"/>
      <c r="NOZ188" s="29"/>
      <c r="NPA188" s="2"/>
      <c r="NPB188" s="28"/>
      <c r="NPG188" s="29"/>
      <c r="NPH188" s="30"/>
      <c r="NPI188" s="2"/>
      <c r="NPJ188" s="2"/>
      <c r="NPK188" s="29"/>
      <c r="NPL188" s="2"/>
      <c r="NPM188" s="28"/>
      <c r="NPR188" s="29"/>
      <c r="NPS188" s="30"/>
      <c r="NPT188" s="2"/>
      <c r="NPU188" s="2"/>
      <c r="NPV188" s="29"/>
      <c r="NPW188" s="2"/>
      <c r="NPX188" s="28"/>
      <c r="NQC188" s="29"/>
      <c r="NQD188" s="30"/>
      <c r="NQE188" s="2"/>
      <c r="NQF188" s="2"/>
      <c r="NQG188" s="29"/>
      <c r="NQH188" s="2"/>
      <c r="NQI188" s="28"/>
      <c r="NQN188" s="29"/>
      <c r="NQO188" s="30"/>
      <c r="NQP188" s="2"/>
      <c r="NQQ188" s="2"/>
      <c r="NQR188" s="29"/>
      <c r="NQS188" s="2"/>
      <c r="NQT188" s="28"/>
      <c r="NQY188" s="29"/>
      <c r="NQZ188" s="30"/>
      <c r="NRA188" s="2"/>
      <c r="NRB188" s="2"/>
      <c r="NRC188" s="29"/>
      <c r="NRD188" s="2"/>
      <c r="NRE188" s="28"/>
      <c r="NRJ188" s="29"/>
      <c r="NRK188" s="30"/>
      <c r="NRL188" s="2"/>
      <c r="NRM188" s="2"/>
      <c r="NRN188" s="29"/>
      <c r="NRO188" s="2"/>
      <c r="NRP188" s="28"/>
      <c r="NRU188" s="29"/>
      <c r="NRV188" s="30"/>
      <c r="NRW188" s="2"/>
      <c r="NRX188" s="2"/>
      <c r="NRY188" s="29"/>
      <c r="NRZ188" s="2"/>
      <c r="NSA188" s="28"/>
      <c r="NSF188" s="29"/>
      <c r="NSG188" s="30"/>
      <c r="NSH188" s="2"/>
      <c r="NSI188" s="2"/>
      <c r="NSJ188" s="29"/>
      <c r="NSK188" s="2"/>
      <c r="NSL188" s="28"/>
      <c r="NSQ188" s="29"/>
      <c r="NSR188" s="30"/>
      <c r="NSS188" s="2"/>
      <c r="NST188" s="2"/>
      <c r="NSU188" s="29"/>
      <c r="NSV188" s="2"/>
      <c r="NSW188" s="28"/>
      <c r="NTB188" s="29"/>
      <c r="NTC188" s="30"/>
      <c r="NTD188" s="2"/>
      <c r="NTE188" s="2"/>
      <c r="NTF188" s="29"/>
      <c r="NTG188" s="2"/>
      <c r="NTH188" s="28"/>
      <c r="NTM188" s="29"/>
      <c r="NTN188" s="30"/>
      <c r="NTO188" s="2"/>
      <c r="NTP188" s="2"/>
      <c r="NTQ188" s="29"/>
      <c r="NTR188" s="2"/>
      <c r="NTS188" s="28"/>
      <c r="NTX188" s="29"/>
      <c r="NTY188" s="30"/>
      <c r="NTZ188" s="2"/>
      <c r="NUA188" s="2"/>
      <c r="NUB188" s="29"/>
      <c r="NUC188" s="2"/>
      <c r="NUD188" s="28"/>
      <c r="NUI188" s="29"/>
      <c r="NUJ188" s="30"/>
      <c r="NUK188" s="2"/>
      <c r="NUL188" s="2"/>
      <c r="NUM188" s="29"/>
      <c r="NUN188" s="2"/>
      <c r="NUO188" s="28"/>
      <c r="NUT188" s="29"/>
      <c r="NUU188" s="30"/>
      <c r="NUV188" s="2"/>
      <c r="NUW188" s="2"/>
      <c r="NUX188" s="29"/>
      <c r="NUY188" s="2"/>
      <c r="NUZ188" s="28"/>
      <c r="NVE188" s="29"/>
      <c r="NVF188" s="30"/>
      <c r="NVG188" s="2"/>
      <c r="NVH188" s="2"/>
      <c r="NVI188" s="29"/>
      <c r="NVJ188" s="2"/>
      <c r="NVK188" s="28"/>
      <c r="NVP188" s="29"/>
      <c r="NVQ188" s="30"/>
      <c r="NVR188" s="2"/>
      <c r="NVS188" s="2"/>
      <c r="NVT188" s="29"/>
      <c r="NVU188" s="2"/>
      <c r="NVV188" s="28"/>
      <c r="NWA188" s="29"/>
      <c r="NWB188" s="30"/>
      <c r="NWC188" s="2"/>
      <c r="NWD188" s="2"/>
      <c r="NWE188" s="29"/>
      <c r="NWF188" s="2"/>
      <c r="NWG188" s="28"/>
      <c r="NWL188" s="29"/>
      <c r="NWM188" s="30"/>
      <c r="NWN188" s="2"/>
      <c r="NWO188" s="2"/>
      <c r="NWP188" s="29"/>
      <c r="NWQ188" s="2"/>
      <c r="NWR188" s="28"/>
      <c r="NWW188" s="29"/>
      <c r="NWX188" s="30"/>
      <c r="NWY188" s="2"/>
      <c r="NWZ188" s="2"/>
      <c r="NXA188" s="29"/>
      <c r="NXB188" s="2"/>
      <c r="NXC188" s="28"/>
      <c r="NXH188" s="29"/>
      <c r="NXI188" s="30"/>
      <c r="NXJ188" s="2"/>
      <c r="NXK188" s="2"/>
      <c r="NXL188" s="29"/>
      <c r="NXM188" s="2"/>
      <c r="NXN188" s="28"/>
      <c r="NXS188" s="29"/>
      <c r="NXT188" s="30"/>
      <c r="NXU188" s="2"/>
      <c r="NXV188" s="2"/>
      <c r="NXW188" s="29"/>
      <c r="NXX188" s="2"/>
      <c r="NXY188" s="28"/>
      <c r="NYD188" s="29"/>
      <c r="NYE188" s="30"/>
      <c r="NYF188" s="2"/>
      <c r="NYG188" s="2"/>
      <c r="NYH188" s="29"/>
      <c r="NYI188" s="2"/>
      <c r="NYJ188" s="28"/>
      <c r="NYO188" s="29"/>
      <c r="NYP188" s="30"/>
      <c r="NYQ188" s="2"/>
      <c r="NYR188" s="2"/>
      <c r="NYS188" s="29"/>
      <c r="NYT188" s="2"/>
      <c r="NYU188" s="28"/>
      <c r="NYZ188" s="29"/>
      <c r="NZA188" s="30"/>
      <c r="NZB188" s="2"/>
      <c r="NZC188" s="2"/>
      <c r="NZD188" s="29"/>
      <c r="NZE188" s="2"/>
      <c r="NZF188" s="28"/>
      <c r="NZK188" s="29"/>
      <c r="NZL188" s="30"/>
      <c r="NZM188" s="2"/>
      <c r="NZN188" s="2"/>
      <c r="NZO188" s="29"/>
      <c r="NZP188" s="2"/>
      <c r="NZQ188" s="28"/>
      <c r="NZV188" s="29"/>
      <c r="NZW188" s="30"/>
      <c r="NZX188" s="2"/>
      <c r="NZY188" s="2"/>
      <c r="NZZ188" s="29"/>
      <c r="OAA188" s="2"/>
      <c r="OAB188" s="28"/>
      <c r="OAG188" s="29"/>
      <c r="OAH188" s="30"/>
      <c r="OAI188" s="2"/>
      <c r="OAJ188" s="2"/>
      <c r="OAK188" s="29"/>
      <c r="OAL188" s="2"/>
      <c r="OAM188" s="28"/>
      <c r="OAR188" s="29"/>
      <c r="OAS188" s="30"/>
      <c r="OAT188" s="2"/>
      <c r="OAU188" s="2"/>
      <c r="OAV188" s="29"/>
      <c r="OAW188" s="2"/>
      <c r="OAX188" s="28"/>
      <c r="OBC188" s="29"/>
      <c r="OBD188" s="30"/>
      <c r="OBE188" s="2"/>
      <c r="OBF188" s="2"/>
      <c r="OBG188" s="29"/>
      <c r="OBH188" s="2"/>
      <c r="OBI188" s="28"/>
      <c r="OBN188" s="29"/>
      <c r="OBO188" s="30"/>
      <c r="OBP188" s="2"/>
      <c r="OBQ188" s="2"/>
      <c r="OBR188" s="29"/>
      <c r="OBS188" s="2"/>
      <c r="OBT188" s="28"/>
      <c r="OBY188" s="29"/>
      <c r="OBZ188" s="30"/>
      <c r="OCA188" s="2"/>
      <c r="OCB188" s="2"/>
      <c r="OCC188" s="29"/>
      <c r="OCD188" s="2"/>
      <c r="OCE188" s="28"/>
      <c r="OCJ188" s="29"/>
      <c r="OCK188" s="30"/>
      <c r="OCL188" s="2"/>
      <c r="OCM188" s="2"/>
      <c r="OCN188" s="29"/>
      <c r="OCO188" s="2"/>
      <c r="OCP188" s="28"/>
      <c r="OCU188" s="29"/>
      <c r="OCV188" s="30"/>
      <c r="OCW188" s="2"/>
      <c r="OCX188" s="2"/>
      <c r="OCY188" s="29"/>
      <c r="OCZ188" s="2"/>
      <c r="ODA188" s="28"/>
      <c r="ODF188" s="29"/>
      <c r="ODG188" s="30"/>
      <c r="ODH188" s="2"/>
      <c r="ODI188" s="2"/>
      <c r="ODJ188" s="29"/>
      <c r="ODK188" s="2"/>
      <c r="ODL188" s="28"/>
      <c r="ODQ188" s="29"/>
      <c r="ODR188" s="30"/>
      <c r="ODS188" s="2"/>
      <c r="ODT188" s="2"/>
      <c r="ODU188" s="29"/>
      <c r="ODV188" s="2"/>
      <c r="ODW188" s="28"/>
      <c r="OEB188" s="29"/>
      <c r="OEC188" s="30"/>
      <c r="OED188" s="2"/>
      <c r="OEE188" s="2"/>
      <c r="OEF188" s="29"/>
      <c r="OEG188" s="2"/>
      <c r="OEH188" s="28"/>
      <c r="OEM188" s="29"/>
      <c r="OEN188" s="30"/>
      <c r="OEO188" s="2"/>
      <c r="OEP188" s="2"/>
      <c r="OEQ188" s="29"/>
      <c r="OER188" s="2"/>
      <c r="OES188" s="28"/>
      <c r="OEX188" s="29"/>
      <c r="OEY188" s="30"/>
      <c r="OEZ188" s="2"/>
      <c r="OFA188" s="2"/>
      <c r="OFB188" s="29"/>
      <c r="OFC188" s="2"/>
      <c r="OFD188" s="28"/>
      <c r="OFI188" s="29"/>
      <c r="OFJ188" s="30"/>
      <c r="OFK188" s="2"/>
      <c r="OFL188" s="2"/>
      <c r="OFM188" s="29"/>
      <c r="OFN188" s="2"/>
      <c r="OFO188" s="28"/>
      <c r="OFT188" s="29"/>
      <c r="OFU188" s="30"/>
      <c r="OFV188" s="2"/>
      <c r="OFW188" s="2"/>
      <c r="OFX188" s="29"/>
      <c r="OFY188" s="2"/>
      <c r="OFZ188" s="28"/>
      <c r="OGE188" s="29"/>
      <c r="OGF188" s="30"/>
      <c r="OGG188" s="2"/>
      <c r="OGH188" s="2"/>
      <c r="OGI188" s="29"/>
      <c r="OGJ188" s="2"/>
      <c r="OGK188" s="28"/>
      <c r="OGP188" s="29"/>
      <c r="OGQ188" s="30"/>
      <c r="OGR188" s="2"/>
      <c r="OGS188" s="2"/>
      <c r="OGT188" s="29"/>
      <c r="OGU188" s="2"/>
      <c r="OGV188" s="28"/>
      <c r="OHA188" s="29"/>
      <c r="OHB188" s="30"/>
      <c r="OHC188" s="2"/>
      <c r="OHD188" s="2"/>
      <c r="OHE188" s="29"/>
      <c r="OHF188" s="2"/>
      <c r="OHG188" s="28"/>
      <c r="OHL188" s="29"/>
      <c r="OHM188" s="30"/>
      <c r="OHN188" s="2"/>
      <c r="OHO188" s="2"/>
      <c r="OHP188" s="29"/>
      <c r="OHQ188" s="2"/>
      <c r="OHR188" s="28"/>
      <c r="OHW188" s="29"/>
      <c r="OHX188" s="30"/>
      <c r="OHY188" s="2"/>
      <c r="OHZ188" s="2"/>
      <c r="OIA188" s="29"/>
      <c r="OIB188" s="2"/>
      <c r="OIC188" s="28"/>
      <c r="OIH188" s="29"/>
      <c r="OII188" s="30"/>
      <c r="OIJ188" s="2"/>
      <c r="OIK188" s="2"/>
      <c r="OIL188" s="29"/>
      <c r="OIM188" s="2"/>
      <c r="OIN188" s="28"/>
      <c r="OIS188" s="29"/>
      <c r="OIT188" s="30"/>
      <c r="OIU188" s="2"/>
      <c r="OIV188" s="2"/>
      <c r="OIW188" s="29"/>
      <c r="OIX188" s="2"/>
      <c r="OIY188" s="28"/>
      <c r="OJD188" s="29"/>
      <c r="OJE188" s="30"/>
      <c r="OJF188" s="2"/>
      <c r="OJG188" s="2"/>
      <c r="OJH188" s="29"/>
      <c r="OJI188" s="2"/>
      <c r="OJJ188" s="28"/>
      <c r="OJO188" s="29"/>
      <c r="OJP188" s="30"/>
      <c r="OJQ188" s="2"/>
      <c r="OJR188" s="2"/>
      <c r="OJS188" s="29"/>
      <c r="OJT188" s="2"/>
      <c r="OJU188" s="28"/>
      <c r="OJZ188" s="29"/>
      <c r="OKA188" s="30"/>
      <c r="OKB188" s="2"/>
      <c r="OKC188" s="2"/>
      <c r="OKD188" s="29"/>
      <c r="OKE188" s="2"/>
      <c r="OKF188" s="28"/>
      <c r="OKK188" s="29"/>
      <c r="OKL188" s="30"/>
      <c r="OKM188" s="2"/>
      <c r="OKN188" s="2"/>
      <c r="OKO188" s="29"/>
      <c r="OKP188" s="2"/>
      <c r="OKQ188" s="28"/>
      <c r="OKV188" s="29"/>
      <c r="OKW188" s="30"/>
      <c r="OKX188" s="2"/>
      <c r="OKY188" s="2"/>
      <c r="OKZ188" s="29"/>
      <c r="OLA188" s="2"/>
      <c r="OLB188" s="28"/>
      <c r="OLG188" s="29"/>
      <c r="OLH188" s="30"/>
      <c r="OLI188" s="2"/>
      <c r="OLJ188" s="2"/>
      <c r="OLK188" s="29"/>
      <c r="OLL188" s="2"/>
      <c r="OLM188" s="28"/>
      <c r="OLR188" s="29"/>
      <c r="OLS188" s="30"/>
      <c r="OLT188" s="2"/>
      <c r="OLU188" s="2"/>
      <c r="OLV188" s="29"/>
      <c r="OLW188" s="2"/>
      <c r="OLX188" s="28"/>
      <c r="OMC188" s="29"/>
      <c r="OMD188" s="30"/>
      <c r="OME188" s="2"/>
      <c r="OMF188" s="2"/>
      <c r="OMG188" s="29"/>
      <c r="OMH188" s="2"/>
      <c r="OMI188" s="28"/>
      <c r="OMN188" s="29"/>
      <c r="OMO188" s="30"/>
      <c r="OMP188" s="2"/>
      <c r="OMQ188" s="2"/>
      <c r="OMR188" s="29"/>
      <c r="OMS188" s="2"/>
      <c r="OMT188" s="28"/>
      <c r="OMY188" s="29"/>
      <c r="OMZ188" s="30"/>
      <c r="ONA188" s="2"/>
      <c r="ONB188" s="2"/>
      <c r="ONC188" s="29"/>
      <c r="OND188" s="2"/>
      <c r="ONE188" s="28"/>
      <c r="ONJ188" s="29"/>
      <c r="ONK188" s="30"/>
      <c r="ONL188" s="2"/>
      <c r="ONM188" s="2"/>
      <c r="ONN188" s="29"/>
      <c r="ONO188" s="2"/>
      <c r="ONP188" s="28"/>
      <c r="ONU188" s="29"/>
      <c r="ONV188" s="30"/>
      <c r="ONW188" s="2"/>
      <c r="ONX188" s="2"/>
      <c r="ONY188" s="29"/>
      <c r="ONZ188" s="2"/>
      <c r="OOA188" s="28"/>
      <c r="OOF188" s="29"/>
      <c r="OOG188" s="30"/>
      <c r="OOH188" s="2"/>
      <c r="OOI188" s="2"/>
      <c r="OOJ188" s="29"/>
      <c r="OOK188" s="2"/>
      <c r="OOL188" s="28"/>
      <c r="OOQ188" s="29"/>
      <c r="OOR188" s="30"/>
      <c r="OOS188" s="2"/>
      <c r="OOT188" s="2"/>
      <c r="OOU188" s="29"/>
      <c r="OOV188" s="2"/>
      <c r="OOW188" s="28"/>
      <c r="OPB188" s="29"/>
      <c r="OPC188" s="30"/>
      <c r="OPD188" s="2"/>
      <c r="OPE188" s="2"/>
      <c r="OPF188" s="29"/>
      <c r="OPG188" s="2"/>
      <c r="OPH188" s="28"/>
      <c r="OPM188" s="29"/>
      <c r="OPN188" s="30"/>
      <c r="OPO188" s="2"/>
      <c r="OPP188" s="2"/>
      <c r="OPQ188" s="29"/>
      <c r="OPR188" s="2"/>
      <c r="OPS188" s="28"/>
      <c r="OPX188" s="29"/>
      <c r="OPY188" s="30"/>
      <c r="OPZ188" s="2"/>
      <c r="OQA188" s="2"/>
      <c r="OQB188" s="29"/>
      <c r="OQC188" s="2"/>
      <c r="OQD188" s="28"/>
      <c r="OQI188" s="29"/>
      <c r="OQJ188" s="30"/>
      <c r="OQK188" s="2"/>
      <c r="OQL188" s="2"/>
      <c r="OQM188" s="29"/>
      <c r="OQN188" s="2"/>
      <c r="OQO188" s="28"/>
      <c r="OQT188" s="29"/>
      <c r="OQU188" s="30"/>
      <c r="OQV188" s="2"/>
      <c r="OQW188" s="2"/>
      <c r="OQX188" s="29"/>
      <c r="OQY188" s="2"/>
      <c r="OQZ188" s="28"/>
      <c r="ORE188" s="29"/>
      <c r="ORF188" s="30"/>
      <c r="ORG188" s="2"/>
      <c r="ORH188" s="2"/>
      <c r="ORI188" s="29"/>
      <c r="ORJ188" s="2"/>
      <c r="ORK188" s="28"/>
      <c r="ORP188" s="29"/>
      <c r="ORQ188" s="30"/>
      <c r="ORR188" s="2"/>
      <c r="ORS188" s="2"/>
      <c r="ORT188" s="29"/>
      <c r="ORU188" s="2"/>
      <c r="ORV188" s="28"/>
      <c r="OSA188" s="29"/>
      <c r="OSB188" s="30"/>
      <c r="OSC188" s="2"/>
      <c r="OSD188" s="2"/>
      <c r="OSE188" s="29"/>
      <c r="OSF188" s="2"/>
      <c r="OSG188" s="28"/>
      <c r="OSL188" s="29"/>
      <c r="OSM188" s="30"/>
      <c r="OSN188" s="2"/>
      <c r="OSO188" s="2"/>
      <c r="OSP188" s="29"/>
      <c r="OSQ188" s="2"/>
      <c r="OSR188" s="28"/>
      <c r="OSW188" s="29"/>
      <c r="OSX188" s="30"/>
      <c r="OSY188" s="2"/>
      <c r="OSZ188" s="2"/>
      <c r="OTA188" s="29"/>
      <c r="OTB188" s="2"/>
      <c r="OTC188" s="28"/>
      <c r="OTH188" s="29"/>
      <c r="OTI188" s="30"/>
      <c r="OTJ188" s="2"/>
      <c r="OTK188" s="2"/>
      <c r="OTL188" s="29"/>
      <c r="OTM188" s="2"/>
      <c r="OTN188" s="28"/>
      <c r="OTS188" s="29"/>
      <c r="OTT188" s="30"/>
      <c r="OTU188" s="2"/>
      <c r="OTV188" s="2"/>
      <c r="OTW188" s="29"/>
      <c r="OTX188" s="2"/>
      <c r="OTY188" s="28"/>
      <c r="OUD188" s="29"/>
      <c r="OUE188" s="30"/>
      <c r="OUF188" s="2"/>
      <c r="OUG188" s="2"/>
      <c r="OUH188" s="29"/>
      <c r="OUI188" s="2"/>
      <c r="OUJ188" s="28"/>
      <c r="OUO188" s="29"/>
      <c r="OUP188" s="30"/>
      <c r="OUQ188" s="2"/>
      <c r="OUR188" s="2"/>
      <c r="OUS188" s="29"/>
      <c r="OUT188" s="2"/>
      <c r="OUU188" s="28"/>
      <c r="OUZ188" s="29"/>
      <c r="OVA188" s="30"/>
      <c r="OVB188" s="2"/>
      <c r="OVC188" s="2"/>
      <c r="OVD188" s="29"/>
      <c r="OVE188" s="2"/>
      <c r="OVF188" s="28"/>
      <c r="OVK188" s="29"/>
      <c r="OVL188" s="30"/>
      <c r="OVM188" s="2"/>
      <c r="OVN188" s="2"/>
      <c r="OVO188" s="29"/>
      <c r="OVP188" s="2"/>
      <c r="OVQ188" s="28"/>
      <c r="OVV188" s="29"/>
      <c r="OVW188" s="30"/>
      <c r="OVX188" s="2"/>
      <c r="OVY188" s="2"/>
      <c r="OVZ188" s="29"/>
      <c r="OWA188" s="2"/>
      <c r="OWB188" s="28"/>
      <c r="OWG188" s="29"/>
      <c r="OWH188" s="30"/>
      <c r="OWI188" s="2"/>
      <c r="OWJ188" s="2"/>
      <c r="OWK188" s="29"/>
      <c r="OWL188" s="2"/>
      <c r="OWM188" s="28"/>
      <c r="OWR188" s="29"/>
      <c r="OWS188" s="30"/>
      <c r="OWT188" s="2"/>
      <c r="OWU188" s="2"/>
      <c r="OWV188" s="29"/>
      <c r="OWW188" s="2"/>
      <c r="OWX188" s="28"/>
      <c r="OXC188" s="29"/>
      <c r="OXD188" s="30"/>
      <c r="OXE188" s="2"/>
      <c r="OXF188" s="2"/>
      <c r="OXG188" s="29"/>
      <c r="OXH188" s="2"/>
      <c r="OXI188" s="28"/>
      <c r="OXN188" s="29"/>
      <c r="OXO188" s="30"/>
      <c r="OXP188" s="2"/>
      <c r="OXQ188" s="2"/>
      <c r="OXR188" s="29"/>
      <c r="OXS188" s="2"/>
      <c r="OXT188" s="28"/>
      <c r="OXY188" s="29"/>
      <c r="OXZ188" s="30"/>
      <c r="OYA188" s="2"/>
      <c r="OYB188" s="2"/>
      <c r="OYC188" s="29"/>
      <c r="OYD188" s="2"/>
      <c r="OYE188" s="28"/>
      <c r="OYJ188" s="29"/>
      <c r="OYK188" s="30"/>
      <c r="OYL188" s="2"/>
      <c r="OYM188" s="2"/>
      <c r="OYN188" s="29"/>
      <c r="OYO188" s="2"/>
      <c r="OYP188" s="28"/>
      <c r="OYU188" s="29"/>
      <c r="OYV188" s="30"/>
      <c r="OYW188" s="2"/>
      <c r="OYX188" s="2"/>
      <c r="OYY188" s="29"/>
      <c r="OYZ188" s="2"/>
      <c r="OZA188" s="28"/>
      <c r="OZF188" s="29"/>
      <c r="OZG188" s="30"/>
      <c r="OZH188" s="2"/>
      <c r="OZI188" s="2"/>
      <c r="OZJ188" s="29"/>
      <c r="OZK188" s="2"/>
      <c r="OZL188" s="28"/>
      <c r="OZQ188" s="29"/>
      <c r="OZR188" s="30"/>
      <c r="OZS188" s="2"/>
      <c r="OZT188" s="2"/>
      <c r="OZU188" s="29"/>
      <c r="OZV188" s="2"/>
      <c r="OZW188" s="28"/>
      <c r="PAB188" s="29"/>
      <c r="PAC188" s="30"/>
      <c r="PAD188" s="2"/>
      <c r="PAE188" s="2"/>
      <c r="PAF188" s="29"/>
      <c r="PAG188" s="2"/>
      <c r="PAH188" s="28"/>
      <c r="PAM188" s="29"/>
      <c r="PAN188" s="30"/>
      <c r="PAO188" s="2"/>
      <c r="PAP188" s="2"/>
      <c r="PAQ188" s="29"/>
      <c r="PAR188" s="2"/>
      <c r="PAS188" s="28"/>
      <c r="PAX188" s="29"/>
      <c r="PAY188" s="30"/>
      <c r="PAZ188" s="2"/>
      <c r="PBA188" s="2"/>
      <c r="PBB188" s="29"/>
      <c r="PBC188" s="2"/>
      <c r="PBD188" s="28"/>
      <c r="PBI188" s="29"/>
      <c r="PBJ188" s="30"/>
      <c r="PBK188" s="2"/>
      <c r="PBL188" s="2"/>
      <c r="PBM188" s="29"/>
      <c r="PBN188" s="2"/>
      <c r="PBO188" s="28"/>
      <c r="PBT188" s="29"/>
      <c r="PBU188" s="30"/>
      <c r="PBV188" s="2"/>
      <c r="PBW188" s="2"/>
      <c r="PBX188" s="29"/>
      <c r="PBY188" s="2"/>
      <c r="PBZ188" s="28"/>
      <c r="PCE188" s="29"/>
      <c r="PCF188" s="30"/>
      <c r="PCG188" s="2"/>
      <c r="PCH188" s="2"/>
      <c r="PCI188" s="29"/>
      <c r="PCJ188" s="2"/>
      <c r="PCK188" s="28"/>
      <c r="PCP188" s="29"/>
      <c r="PCQ188" s="30"/>
      <c r="PCR188" s="2"/>
      <c r="PCS188" s="2"/>
      <c r="PCT188" s="29"/>
      <c r="PCU188" s="2"/>
      <c r="PCV188" s="28"/>
      <c r="PDA188" s="29"/>
      <c r="PDB188" s="30"/>
      <c r="PDC188" s="2"/>
      <c r="PDD188" s="2"/>
      <c r="PDE188" s="29"/>
      <c r="PDF188" s="2"/>
      <c r="PDG188" s="28"/>
      <c r="PDL188" s="29"/>
      <c r="PDM188" s="30"/>
      <c r="PDN188" s="2"/>
      <c r="PDO188" s="2"/>
      <c r="PDP188" s="29"/>
      <c r="PDQ188" s="2"/>
      <c r="PDR188" s="28"/>
      <c r="PDW188" s="29"/>
      <c r="PDX188" s="30"/>
      <c r="PDY188" s="2"/>
      <c r="PDZ188" s="2"/>
      <c r="PEA188" s="29"/>
      <c r="PEB188" s="2"/>
      <c r="PEC188" s="28"/>
      <c r="PEH188" s="29"/>
      <c r="PEI188" s="30"/>
      <c r="PEJ188" s="2"/>
      <c r="PEK188" s="2"/>
      <c r="PEL188" s="29"/>
      <c r="PEM188" s="2"/>
      <c r="PEN188" s="28"/>
      <c r="PES188" s="29"/>
      <c r="PET188" s="30"/>
      <c r="PEU188" s="2"/>
      <c r="PEV188" s="2"/>
      <c r="PEW188" s="29"/>
      <c r="PEX188" s="2"/>
      <c r="PEY188" s="28"/>
      <c r="PFD188" s="29"/>
      <c r="PFE188" s="30"/>
      <c r="PFF188" s="2"/>
      <c r="PFG188" s="2"/>
      <c r="PFH188" s="29"/>
      <c r="PFI188" s="2"/>
      <c r="PFJ188" s="28"/>
      <c r="PFO188" s="29"/>
      <c r="PFP188" s="30"/>
      <c r="PFQ188" s="2"/>
      <c r="PFR188" s="2"/>
      <c r="PFS188" s="29"/>
      <c r="PFT188" s="2"/>
      <c r="PFU188" s="28"/>
      <c r="PFZ188" s="29"/>
      <c r="PGA188" s="30"/>
      <c r="PGB188" s="2"/>
      <c r="PGC188" s="2"/>
      <c r="PGD188" s="29"/>
      <c r="PGE188" s="2"/>
      <c r="PGF188" s="28"/>
      <c r="PGK188" s="29"/>
      <c r="PGL188" s="30"/>
      <c r="PGM188" s="2"/>
      <c r="PGN188" s="2"/>
      <c r="PGO188" s="29"/>
      <c r="PGP188" s="2"/>
      <c r="PGQ188" s="28"/>
      <c r="PGV188" s="29"/>
      <c r="PGW188" s="30"/>
      <c r="PGX188" s="2"/>
      <c r="PGY188" s="2"/>
      <c r="PGZ188" s="29"/>
      <c r="PHA188" s="2"/>
      <c r="PHB188" s="28"/>
      <c r="PHG188" s="29"/>
      <c r="PHH188" s="30"/>
      <c r="PHI188" s="2"/>
      <c r="PHJ188" s="2"/>
      <c r="PHK188" s="29"/>
      <c r="PHL188" s="2"/>
      <c r="PHM188" s="28"/>
      <c r="PHR188" s="29"/>
      <c r="PHS188" s="30"/>
      <c r="PHT188" s="2"/>
      <c r="PHU188" s="2"/>
      <c r="PHV188" s="29"/>
      <c r="PHW188" s="2"/>
      <c r="PHX188" s="28"/>
      <c r="PIC188" s="29"/>
      <c r="PID188" s="30"/>
      <c r="PIE188" s="2"/>
      <c r="PIF188" s="2"/>
      <c r="PIG188" s="29"/>
      <c r="PIH188" s="2"/>
      <c r="PII188" s="28"/>
      <c r="PIN188" s="29"/>
      <c r="PIO188" s="30"/>
      <c r="PIP188" s="2"/>
      <c r="PIQ188" s="2"/>
      <c r="PIR188" s="29"/>
      <c r="PIS188" s="2"/>
      <c r="PIT188" s="28"/>
      <c r="PIY188" s="29"/>
      <c r="PIZ188" s="30"/>
      <c r="PJA188" s="2"/>
      <c r="PJB188" s="2"/>
      <c r="PJC188" s="29"/>
      <c r="PJD188" s="2"/>
      <c r="PJE188" s="28"/>
      <c r="PJJ188" s="29"/>
      <c r="PJK188" s="30"/>
      <c r="PJL188" s="2"/>
      <c r="PJM188" s="2"/>
      <c r="PJN188" s="29"/>
      <c r="PJO188" s="2"/>
      <c r="PJP188" s="28"/>
      <c r="PJU188" s="29"/>
      <c r="PJV188" s="30"/>
      <c r="PJW188" s="2"/>
      <c r="PJX188" s="2"/>
      <c r="PJY188" s="29"/>
      <c r="PJZ188" s="2"/>
      <c r="PKA188" s="28"/>
      <c r="PKF188" s="29"/>
      <c r="PKG188" s="30"/>
      <c r="PKH188" s="2"/>
      <c r="PKI188" s="2"/>
      <c r="PKJ188" s="29"/>
      <c r="PKK188" s="2"/>
      <c r="PKL188" s="28"/>
      <c r="PKQ188" s="29"/>
      <c r="PKR188" s="30"/>
      <c r="PKS188" s="2"/>
      <c r="PKT188" s="2"/>
      <c r="PKU188" s="29"/>
      <c r="PKV188" s="2"/>
      <c r="PKW188" s="28"/>
      <c r="PLB188" s="29"/>
      <c r="PLC188" s="30"/>
      <c r="PLD188" s="2"/>
      <c r="PLE188" s="2"/>
      <c r="PLF188" s="29"/>
      <c r="PLG188" s="2"/>
      <c r="PLH188" s="28"/>
      <c r="PLM188" s="29"/>
      <c r="PLN188" s="30"/>
      <c r="PLO188" s="2"/>
      <c r="PLP188" s="2"/>
      <c r="PLQ188" s="29"/>
      <c r="PLR188" s="2"/>
      <c r="PLS188" s="28"/>
      <c r="PLX188" s="29"/>
      <c r="PLY188" s="30"/>
      <c r="PLZ188" s="2"/>
      <c r="PMA188" s="2"/>
      <c r="PMB188" s="29"/>
      <c r="PMC188" s="2"/>
      <c r="PMD188" s="28"/>
      <c r="PMI188" s="29"/>
      <c r="PMJ188" s="30"/>
      <c r="PMK188" s="2"/>
      <c r="PML188" s="2"/>
      <c r="PMM188" s="29"/>
      <c r="PMN188" s="2"/>
      <c r="PMO188" s="28"/>
      <c r="PMT188" s="29"/>
      <c r="PMU188" s="30"/>
      <c r="PMV188" s="2"/>
      <c r="PMW188" s="2"/>
      <c r="PMX188" s="29"/>
      <c r="PMY188" s="2"/>
      <c r="PMZ188" s="28"/>
      <c r="PNE188" s="29"/>
      <c r="PNF188" s="30"/>
      <c r="PNG188" s="2"/>
      <c r="PNH188" s="2"/>
      <c r="PNI188" s="29"/>
      <c r="PNJ188" s="2"/>
      <c r="PNK188" s="28"/>
      <c r="PNP188" s="29"/>
      <c r="PNQ188" s="30"/>
      <c r="PNR188" s="2"/>
      <c r="PNS188" s="2"/>
      <c r="PNT188" s="29"/>
      <c r="PNU188" s="2"/>
      <c r="PNV188" s="28"/>
      <c r="POA188" s="29"/>
      <c r="POB188" s="30"/>
      <c r="POC188" s="2"/>
      <c r="POD188" s="2"/>
      <c r="POE188" s="29"/>
      <c r="POF188" s="2"/>
      <c r="POG188" s="28"/>
      <c r="POL188" s="29"/>
      <c r="POM188" s="30"/>
      <c r="PON188" s="2"/>
      <c r="POO188" s="2"/>
      <c r="POP188" s="29"/>
      <c r="POQ188" s="2"/>
      <c r="POR188" s="28"/>
      <c r="POW188" s="29"/>
      <c r="POX188" s="30"/>
      <c r="POY188" s="2"/>
      <c r="POZ188" s="2"/>
      <c r="PPA188" s="29"/>
      <c r="PPB188" s="2"/>
      <c r="PPC188" s="28"/>
      <c r="PPH188" s="29"/>
      <c r="PPI188" s="30"/>
      <c r="PPJ188" s="2"/>
      <c r="PPK188" s="2"/>
      <c r="PPL188" s="29"/>
      <c r="PPM188" s="2"/>
      <c r="PPN188" s="28"/>
      <c r="PPS188" s="29"/>
      <c r="PPT188" s="30"/>
      <c r="PPU188" s="2"/>
      <c r="PPV188" s="2"/>
      <c r="PPW188" s="29"/>
      <c r="PPX188" s="2"/>
      <c r="PPY188" s="28"/>
      <c r="PQD188" s="29"/>
      <c r="PQE188" s="30"/>
      <c r="PQF188" s="2"/>
      <c r="PQG188" s="2"/>
      <c r="PQH188" s="29"/>
      <c r="PQI188" s="2"/>
      <c r="PQJ188" s="28"/>
      <c r="PQO188" s="29"/>
      <c r="PQP188" s="30"/>
      <c r="PQQ188" s="2"/>
      <c r="PQR188" s="2"/>
      <c r="PQS188" s="29"/>
      <c r="PQT188" s="2"/>
      <c r="PQU188" s="28"/>
      <c r="PQZ188" s="29"/>
      <c r="PRA188" s="30"/>
      <c r="PRB188" s="2"/>
      <c r="PRC188" s="2"/>
      <c r="PRD188" s="29"/>
      <c r="PRE188" s="2"/>
      <c r="PRF188" s="28"/>
      <c r="PRK188" s="29"/>
      <c r="PRL188" s="30"/>
      <c r="PRM188" s="2"/>
      <c r="PRN188" s="2"/>
      <c r="PRO188" s="29"/>
      <c r="PRP188" s="2"/>
      <c r="PRQ188" s="28"/>
      <c r="PRV188" s="29"/>
      <c r="PRW188" s="30"/>
      <c r="PRX188" s="2"/>
      <c r="PRY188" s="2"/>
      <c r="PRZ188" s="29"/>
      <c r="PSA188" s="2"/>
      <c r="PSB188" s="28"/>
      <c r="PSG188" s="29"/>
      <c r="PSH188" s="30"/>
      <c r="PSI188" s="2"/>
      <c r="PSJ188" s="2"/>
      <c r="PSK188" s="29"/>
      <c r="PSL188" s="2"/>
      <c r="PSM188" s="28"/>
      <c r="PSR188" s="29"/>
      <c r="PSS188" s="30"/>
      <c r="PST188" s="2"/>
      <c r="PSU188" s="2"/>
      <c r="PSV188" s="29"/>
      <c r="PSW188" s="2"/>
      <c r="PSX188" s="28"/>
      <c r="PTC188" s="29"/>
      <c r="PTD188" s="30"/>
      <c r="PTE188" s="2"/>
      <c r="PTF188" s="2"/>
      <c r="PTG188" s="29"/>
      <c r="PTH188" s="2"/>
      <c r="PTI188" s="28"/>
      <c r="PTN188" s="29"/>
      <c r="PTO188" s="30"/>
      <c r="PTP188" s="2"/>
      <c r="PTQ188" s="2"/>
      <c r="PTR188" s="29"/>
      <c r="PTS188" s="2"/>
      <c r="PTT188" s="28"/>
      <c r="PTY188" s="29"/>
      <c r="PTZ188" s="30"/>
      <c r="PUA188" s="2"/>
      <c r="PUB188" s="2"/>
      <c r="PUC188" s="29"/>
      <c r="PUD188" s="2"/>
      <c r="PUE188" s="28"/>
      <c r="PUJ188" s="29"/>
      <c r="PUK188" s="30"/>
      <c r="PUL188" s="2"/>
      <c r="PUM188" s="2"/>
      <c r="PUN188" s="29"/>
      <c r="PUO188" s="2"/>
      <c r="PUP188" s="28"/>
      <c r="PUU188" s="29"/>
      <c r="PUV188" s="30"/>
      <c r="PUW188" s="2"/>
      <c r="PUX188" s="2"/>
      <c r="PUY188" s="29"/>
      <c r="PUZ188" s="2"/>
      <c r="PVA188" s="28"/>
      <c r="PVF188" s="29"/>
      <c r="PVG188" s="30"/>
      <c r="PVH188" s="2"/>
      <c r="PVI188" s="2"/>
      <c r="PVJ188" s="29"/>
      <c r="PVK188" s="2"/>
      <c r="PVL188" s="28"/>
      <c r="PVQ188" s="29"/>
      <c r="PVR188" s="30"/>
      <c r="PVS188" s="2"/>
      <c r="PVT188" s="2"/>
      <c r="PVU188" s="29"/>
      <c r="PVV188" s="2"/>
      <c r="PVW188" s="28"/>
      <c r="PWB188" s="29"/>
      <c r="PWC188" s="30"/>
      <c r="PWD188" s="2"/>
      <c r="PWE188" s="2"/>
      <c r="PWF188" s="29"/>
      <c r="PWG188" s="2"/>
      <c r="PWH188" s="28"/>
      <c r="PWM188" s="29"/>
      <c r="PWN188" s="30"/>
      <c r="PWO188" s="2"/>
      <c r="PWP188" s="2"/>
      <c r="PWQ188" s="29"/>
      <c r="PWR188" s="2"/>
      <c r="PWS188" s="28"/>
      <c r="PWX188" s="29"/>
      <c r="PWY188" s="30"/>
      <c r="PWZ188" s="2"/>
      <c r="PXA188" s="2"/>
      <c r="PXB188" s="29"/>
      <c r="PXC188" s="2"/>
      <c r="PXD188" s="28"/>
      <c r="PXI188" s="29"/>
      <c r="PXJ188" s="30"/>
      <c r="PXK188" s="2"/>
      <c r="PXL188" s="2"/>
      <c r="PXM188" s="29"/>
      <c r="PXN188" s="2"/>
      <c r="PXO188" s="28"/>
      <c r="PXT188" s="29"/>
      <c r="PXU188" s="30"/>
      <c r="PXV188" s="2"/>
      <c r="PXW188" s="2"/>
      <c r="PXX188" s="29"/>
      <c r="PXY188" s="2"/>
      <c r="PXZ188" s="28"/>
      <c r="PYE188" s="29"/>
      <c r="PYF188" s="30"/>
      <c r="PYG188" s="2"/>
      <c r="PYH188" s="2"/>
      <c r="PYI188" s="29"/>
      <c r="PYJ188" s="2"/>
      <c r="PYK188" s="28"/>
      <c r="PYP188" s="29"/>
      <c r="PYQ188" s="30"/>
      <c r="PYR188" s="2"/>
      <c r="PYS188" s="2"/>
      <c r="PYT188" s="29"/>
      <c r="PYU188" s="2"/>
      <c r="PYV188" s="28"/>
      <c r="PZA188" s="29"/>
      <c r="PZB188" s="30"/>
      <c r="PZC188" s="2"/>
      <c r="PZD188" s="2"/>
      <c r="PZE188" s="29"/>
      <c r="PZF188" s="2"/>
      <c r="PZG188" s="28"/>
      <c r="PZL188" s="29"/>
      <c r="PZM188" s="30"/>
      <c r="PZN188" s="2"/>
      <c r="PZO188" s="2"/>
      <c r="PZP188" s="29"/>
      <c r="PZQ188" s="2"/>
      <c r="PZR188" s="28"/>
      <c r="PZW188" s="29"/>
      <c r="PZX188" s="30"/>
      <c r="PZY188" s="2"/>
      <c r="PZZ188" s="2"/>
      <c r="QAA188" s="29"/>
      <c r="QAB188" s="2"/>
      <c r="QAC188" s="28"/>
      <c r="QAH188" s="29"/>
      <c r="QAI188" s="30"/>
      <c r="QAJ188" s="2"/>
      <c r="QAK188" s="2"/>
      <c r="QAL188" s="29"/>
      <c r="QAM188" s="2"/>
      <c r="QAN188" s="28"/>
      <c r="QAS188" s="29"/>
      <c r="QAT188" s="30"/>
      <c r="QAU188" s="2"/>
      <c r="QAV188" s="2"/>
      <c r="QAW188" s="29"/>
      <c r="QAX188" s="2"/>
      <c r="QAY188" s="28"/>
      <c r="QBD188" s="29"/>
      <c r="QBE188" s="30"/>
      <c r="QBF188" s="2"/>
      <c r="QBG188" s="2"/>
      <c r="QBH188" s="29"/>
      <c r="QBI188" s="2"/>
      <c r="QBJ188" s="28"/>
      <c r="QBO188" s="29"/>
      <c r="QBP188" s="30"/>
      <c r="QBQ188" s="2"/>
      <c r="QBR188" s="2"/>
      <c r="QBS188" s="29"/>
      <c r="QBT188" s="2"/>
      <c r="QBU188" s="28"/>
      <c r="QBZ188" s="29"/>
      <c r="QCA188" s="30"/>
      <c r="QCB188" s="2"/>
      <c r="QCC188" s="2"/>
      <c r="QCD188" s="29"/>
      <c r="QCE188" s="2"/>
      <c r="QCF188" s="28"/>
      <c r="QCK188" s="29"/>
      <c r="QCL188" s="30"/>
      <c r="QCM188" s="2"/>
      <c r="QCN188" s="2"/>
      <c r="QCO188" s="29"/>
      <c r="QCP188" s="2"/>
      <c r="QCQ188" s="28"/>
      <c r="QCV188" s="29"/>
      <c r="QCW188" s="30"/>
      <c r="QCX188" s="2"/>
      <c r="QCY188" s="2"/>
      <c r="QCZ188" s="29"/>
      <c r="QDA188" s="2"/>
      <c r="QDB188" s="28"/>
      <c r="QDG188" s="29"/>
      <c r="QDH188" s="30"/>
      <c r="QDI188" s="2"/>
      <c r="QDJ188" s="2"/>
      <c r="QDK188" s="29"/>
      <c r="QDL188" s="2"/>
      <c r="QDM188" s="28"/>
      <c r="QDR188" s="29"/>
      <c r="QDS188" s="30"/>
      <c r="QDT188" s="2"/>
      <c r="QDU188" s="2"/>
      <c r="QDV188" s="29"/>
      <c r="QDW188" s="2"/>
      <c r="QDX188" s="28"/>
      <c r="QEC188" s="29"/>
      <c r="QED188" s="30"/>
      <c r="QEE188" s="2"/>
      <c r="QEF188" s="2"/>
      <c r="QEG188" s="29"/>
      <c r="QEH188" s="2"/>
      <c r="QEI188" s="28"/>
      <c r="QEN188" s="29"/>
      <c r="QEO188" s="30"/>
      <c r="QEP188" s="2"/>
      <c r="QEQ188" s="2"/>
      <c r="QER188" s="29"/>
      <c r="QES188" s="2"/>
      <c r="QET188" s="28"/>
      <c r="QEY188" s="29"/>
      <c r="QEZ188" s="30"/>
      <c r="QFA188" s="2"/>
      <c r="QFB188" s="2"/>
      <c r="QFC188" s="29"/>
      <c r="QFD188" s="2"/>
      <c r="QFE188" s="28"/>
      <c r="QFJ188" s="29"/>
      <c r="QFK188" s="30"/>
      <c r="QFL188" s="2"/>
      <c r="QFM188" s="2"/>
      <c r="QFN188" s="29"/>
      <c r="QFO188" s="2"/>
      <c r="QFP188" s="28"/>
      <c r="QFU188" s="29"/>
      <c r="QFV188" s="30"/>
      <c r="QFW188" s="2"/>
      <c r="QFX188" s="2"/>
      <c r="QFY188" s="29"/>
      <c r="QFZ188" s="2"/>
      <c r="QGA188" s="28"/>
      <c r="QGF188" s="29"/>
      <c r="QGG188" s="30"/>
      <c r="QGH188" s="2"/>
      <c r="QGI188" s="2"/>
      <c r="QGJ188" s="29"/>
      <c r="QGK188" s="2"/>
      <c r="QGL188" s="28"/>
      <c r="QGQ188" s="29"/>
      <c r="QGR188" s="30"/>
      <c r="QGS188" s="2"/>
      <c r="QGT188" s="2"/>
      <c r="QGU188" s="29"/>
      <c r="QGV188" s="2"/>
      <c r="QGW188" s="28"/>
      <c r="QHB188" s="29"/>
      <c r="QHC188" s="30"/>
      <c r="QHD188" s="2"/>
      <c r="QHE188" s="2"/>
      <c r="QHF188" s="29"/>
      <c r="QHG188" s="2"/>
      <c r="QHH188" s="28"/>
      <c r="QHM188" s="29"/>
      <c r="QHN188" s="30"/>
      <c r="QHO188" s="2"/>
      <c r="QHP188" s="2"/>
      <c r="QHQ188" s="29"/>
      <c r="QHR188" s="2"/>
      <c r="QHS188" s="28"/>
      <c r="QHX188" s="29"/>
      <c r="QHY188" s="30"/>
      <c r="QHZ188" s="2"/>
      <c r="QIA188" s="2"/>
      <c r="QIB188" s="29"/>
      <c r="QIC188" s="2"/>
      <c r="QID188" s="28"/>
      <c r="QII188" s="29"/>
      <c r="QIJ188" s="30"/>
      <c r="QIK188" s="2"/>
      <c r="QIL188" s="2"/>
      <c r="QIM188" s="29"/>
      <c r="QIN188" s="2"/>
      <c r="QIO188" s="28"/>
      <c r="QIT188" s="29"/>
      <c r="QIU188" s="30"/>
      <c r="QIV188" s="2"/>
      <c r="QIW188" s="2"/>
      <c r="QIX188" s="29"/>
      <c r="QIY188" s="2"/>
      <c r="QIZ188" s="28"/>
      <c r="QJE188" s="29"/>
      <c r="QJF188" s="30"/>
      <c r="QJG188" s="2"/>
      <c r="QJH188" s="2"/>
      <c r="QJI188" s="29"/>
      <c r="QJJ188" s="2"/>
      <c r="QJK188" s="28"/>
      <c r="QJP188" s="29"/>
      <c r="QJQ188" s="30"/>
      <c r="QJR188" s="2"/>
      <c r="QJS188" s="2"/>
      <c r="QJT188" s="29"/>
      <c r="QJU188" s="2"/>
      <c r="QJV188" s="28"/>
      <c r="QKA188" s="29"/>
      <c r="QKB188" s="30"/>
      <c r="QKC188" s="2"/>
      <c r="QKD188" s="2"/>
      <c r="QKE188" s="29"/>
      <c r="QKF188" s="2"/>
      <c r="QKG188" s="28"/>
      <c r="QKL188" s="29"/>
      <c r="QKM188" s="30"/>
      <c r="QKN188" s="2"/>
      <c r="QKO188" s="2"/>
      <c r="QKP188" s="29"/>
      <c r="QKQ188" s="2"/>
      <c r="QKR188" s="28"/>
      <c r="QKW188" s="29"/>
      <c r="QKX188" s="30"/>
      <c r="QKY188" s="2"/>
      <c r="QKZ188" s="2"/>
      <c r="QLA188" s="29"/>
      <c r="QLB188" s="2"/>
      <c r="QLC188" s="28"/>
      <c r="QLH188" s="29"/>
      <c r="QLI188" s="30"/>
      <c r="QLJ188" s="2"/>
      <c r="QLK188" s="2"/>
      <c r="QLL188" s="29"/>
      <c r="QLM188" s="2"/>
      <c r="QLN188" s="28"/>
      <c r="QLS188" s="29"/>
      <c r="QLT188" s="30"/>
      <c r="QLU188" s="2"/>
      <c r="QLV188" s="2"/>
      <c r="QLW188" s="29"/>
      <c r="QLX188" s="2"/>
      <c r="QLY188" s="28"/>
      <c r="QMD188" s="29"/>
      <c r="QME188" s="30"/>
      <c r="QMF188" s="2"/>
      <c r="QMG188" s="2"/>
      <c r="QMH188" s="29"/>
      <c r="QMI188" s="2"/>
      <c r="QMJ188" s="28"/>
      <c r="QMO188" s="29"/>
      <c r="QMP188" s="30"/>
      <c r="QMQ188" s="2"/>
      <c r="QMR188" s="2"/>
      <c r="QMS188" s="29"/>
      <c r="QMT188" s="2"/>
      <c r="QMU188" s="28"/>
      <c r="QMZ188" s="29"/>
      <c r="QNA188" s="30"/>
      <c r="QNB188" s="2"/>
      <c r="QNC188" s="2"/>
      <c r="QND188" s="29"/>
      <c r="QNE188" s="2"/>
      <c r="QNF188" s="28"/>
      <c r="QNK188" s="29"/>
      <c r="QNL188" s="30"/>
      <c r="QNM188" s="2"/>
      <c r="QNN188" s="2"/>
      <c r="QNO188" s="29"/>
      <c r="QNP188" s="2"/>
      <c r="QNQ188" s="28"/>
      <c r="QNV188" s="29"/>
      <c r="QNW188" s="30"/>
      <c r="QNX188" s="2"/>
      <c r="QNY188" s="2"/>
      <c r="QNZ188" s="29"/>
      <c r="QOA188" s="2"/>
      <c r="QOB188" s="28"/>
      <c r="QOG188" s="29"/>
      <c r="QOH188" s="30"/>
      <c r="QOI188" s="2"/>
      <c r="QOJ188" s="2"/>
      <c r="QOK188" s="29"/>
      <c r="QOL188" s="2"/>
      <c r="QOM188" s="28"/>
      <c r="QOR188" s="29"/>
      <c r="QOS188" s="30"/>
      <c r="QOT188" s="2"/>
      <c r="QOU188" s="2"/>
      <c r="QOV188" s="29"/>
      <c r="QOW188" s="2"/>
      <c r="QOX188" s="28"/>
      <c r="QPC188" s="29"/>
      <c r="QPD188" s="30"/>
      <c r="QPE188" s="2"/>
      <c r="QPF188" s="2"/>
      <c r="QPG188" s="29"/>
      <c r="QPH188" s="2"/>
      <c r="QPI188" s="28"/>
      <c r="QPN188" s="29"/>
      <c r="QPO188" s="30"/>
      <c r="QPP188" s="2"/>
      <c r="QPQ188" s="2"/>
      <c r="QPR188" s="29"/>
      <c r="QPS188" s="2"/>
      <c r="QPT188" s="28"/>
      <c r="QPY188" s="29"/>
      <c r="QPZ188" s="30"/>
      <c r="QQA188" s="2"/>
      <c r="QQB188" s="2"/>
      <c r="QQC188" s="29"/>
      <c r="QQD188" s="2"/>
      <c r="QQE188" s="28"/>
      <c r="QQJ188" s="29"/>
      <c r="QQK188" s="30"/>
      <c r="QQL188" s="2"/>
      <c r="QQM188" s="2"/>
      <c r="QQN188" s="29"/>
      <c r="QQO188" s="2"/>
      <c r="QQP188" s="28"/>
      <c r="QQU188" s="29"/>
      <c r="QQV188" s="30"/>
      <c r="QQW188" s="2"/>
      <c r="QQX188" s="2"/>
      <c r="QQY188" s="29"/>
      <c r="QQZ188" s="2"/>
      <c r="QRA188" s="28"/>
      <c r="QRF188" s="29"/>
      <c r="QRG188" s="30"/>
      <c r="QRH188" s="2"/>
      <c r="QRI188" s="2"/>
      <c r="QRJ188" s="29"/>
      <c r="QRK188" s="2"/>
      <c r="QRL188" s="28"/>
      <c r="QRQ188" s="29"/>
      <c r="QRR188" s="30"/>
      <c r="QRS188" s="2"/>
      <c r="QRT188" s="2"/>
      <c r="QRU188" s="29"/>
      <c r="QRV188" s="2"/>
      <c r="QRW188" s="28"/>
      <c r="QSB188" s="29"/>
      <c r="QSC188" s="30"/>
      <c r="QSD188" s="2"/>
      <c r="QSE188" s="2"/>
      <c r="QSF188" s="29"/>
      <c r="QSG188" s="2"/>
      <c r="QSH188" s="28"/>
      <c r="QSM188" s="29"/>
      <c r="QSN188" s="30"/>
      <c r="QSO188" s="2"/>
      <c r="QSP188" s="2"/>
      <c r="QSQ188" s="29"/>
      <c r="QSR188" s="2"/>
      <c r="QSS188" s="28"/>
      <c r="QSX188" s="29"/>
      <c r="QSY188" s="30"/>
      <c r="QSZ188" s="2"/>
      <c r="QTA188" s="2"/>
      <c r="QTB188" s="29"/>
      <c r="QTC188" s="2"/>
      <c r="QTD188" s="28"/>
      <c r="QTI188" s="29"/>
      <c r="QTJ188" s="30"/>
      <c r="QTK188" s="2"/>
      <c r="QTL188" s="2"/>
      <c r="QTM188" s="29"/>
      <c r="QTN188" s="2"/>
      <c r="QTO188" s="28"/>
      <c r="QTT188" s="29"/>
      <c r="QTU188" s="30"/>
      <c r="QTV188" s="2"/>
      <c r="QTW188" s="2"/>
      <c r="QTX188" s="29"/>
      <c r="QTY188" s="2"/>
      <c r="QTZ188" s="28"/>
      <c r="QUE188" s="29"/>
      <c r="QUF188" s="30"/>
      <c r="QUG188" s="2"/>
      <c r="QUH188" s="2"/>
      <c r="QUI188" s="29"/>
      <c r="QUJ188" s="2"/>
      <c r="QUK188" s="28"/>
      <c r="QUP188" s="29"/>
      <c r="QUQ188" s="30"/>
      <c r="QUR188" s="2"/>
      <c r="QUS188" s="2"/>
      <c r="QUT188" s="29"/>
      <c r="QUU188" s="2"/>
      <c r="QUV188" s="28"/>
      <c r="QVA188" s="29"/>
      <c r="QVB188" s="30"/>
      <c r="QVC188" s="2"/>
      <c r="QVD188" s="2"/>
      <c r="QVE188" s="29"/>
      <c r="QVF188" s="2"/>
      <c r="QVG188" s="28"/>
      <c r="QVL188" s="29"/>
      <c r="QVM188" s="30"/>
      <c r="QVN188" s="2"/>
      <c r="QVO188" s="2"/>
      <c r="QVP188" s="29"/>
      <c r="QVQ188" s="2"/>
      <c r="QVR188" s="28"/>
      <c r="QVW188" s="29"/>
      <c r="QVX188" s="30"/>
      <c r="QVY188" s="2"/>
      <c r="QVZ188" s="2"/>
      <c r="QWA188" s="29"/>
      <c r="QWB188" s="2"/>
      <c r="QWC188" s="28"/>
      <c r="QWH188" s="29"/>
      <c r="QWI188" s="30"/>
      <c r="QWJ188" s="2"/>
      <c r="QWK188" s="2"/>
      <c r="QWL188" s="29"/>
      <c r="QWM188" s="2"/>
      <c r="QWN188" s="28"/>
      <c r="QWS188" s="29"/>
      <c r="QWT188" s="30"/>
      <c r="QWU188" s="2"/>
      <c r="QWV188" s="2"/>
      <c r="QWW188" s="29"/>
      <c r="QWX188" s="2"/>
      <c r="QWY188" s="28"/>
      <c r="QXD188" s="29"/>
      <c r="QXE188" s="30"/>
      <c r="QXF188" s="2"/>
      <c r="QXG188" s="2"/>
      <c r="QXH188" s="29"/>
      <c r="QXI188" s="2"/>
      <c r="QXJ188" s="28"/>
      <c r="QXO188" s="29"/>
      <c r="QXP188" s="30"/>
      <c r="QXQ188" s="2"/>
      <c r="QXR188" s="2"/>
      <c r="QXS188" s="29"/>
      <c r="QXT188" s="2"/>
      <c r="QXU188" s="28"/>
      <c r="QXZ188" s="29"/>
      <c r="QYA188" s="30"/>
      <c r="QYB188" s="2"/>
      <c r="QYC188" s="2"/>
      <c r="QYD188" s="29"/>
      <c r="QYE188" s="2"/>
      <c r="QYF188" s="28"/>
      <c r="QYK188" s="29"/>
      <c r="QYL188" s="30"/>
      <c r="QYM188" s="2"/>
      <c r="QYN188" s="2"/>
      <c r="QYO188" s="29"/>
      <c r="QYP188" s="2"/>
      <c r="QYQ188" s="28"/>
      <c r="QYV188" s="29"/>
      <c r="QYW188" s="30"/>
      <c r="QYX188" s="2"/>
      <c r="QYY188" s="2"/>
      <c r="QYZ188" s="29"/>
      <c r="QZA188" s="2"/>
      <c r="QZB188" s="28"/>
      <c r="QZG188" s="29"/>
      <c r="QZH188" s="30"/>
      <c r="QZI188" s="2"/>
      <c r="QZJ188" s="2"/>
      <c r="QZK188" s="29"/>
      <c r="QZL188" s="2"/>
      <c r="QZM188" s="28"/>
      <c r="QZR188" s="29"/>
      <c r="QZS188" s="30"/>
      <c r="QZT188" s="2"/>
      <c r="QZU188" s="2"/>
      <c r="QZV188" s="29"/>
      <c r="QZW188" s="2"/>
      <c r="QZX188" s="28"/>
      <c r="RAC188" s="29"/>
      <c r="RAD188" s="30"/>
      <c r="RAE188" s="2"/>
      <c r="RAF188" s="2"/>
      <c r="RAG188" s="29"/>
      <c r="RAH188" s="2"/>
      <c r="RAI188" s="28"/>
      <c r="RAN188" s="29"/>
      <c r="RAO188" s="30"/>
      <c r="RAP188" s="2"/>
      <c r="RAQ188" s="2"/>
      <c r="RAR188" s="29"/>
      <c r="RAS188" s="2"/>
      <c r="RAT188" s="28"/>
      <c r="RAY188" s="29"/>
      <c r="RAZ188" s="30"/>
      <c r="RBA188" s="2"/>
      <c r="RBB188" s="2"/>
      <c r="RBC188" s="29"/>
      <c r="RBD188" s="2"/>
      <c r="RBE188" s="28"/>
      <c r="RBJ188" s="29"/>
      <c r="RBK188" s="30"/>
      <c r="RBL188" s="2"/>
      <c r="RBM188" s="2"/>
      <c r="RBN188" s="29"/>
      <c r="RBO188" s="2"/>
      <c r="RBP188" s="28"/>
      <c r="RBU188" s="29"/>
      <c r="RBV188" s="30"/>
      <c r="RBW188" s="2"/>
      <c r="RBX188" s="2"/>
      <c r="RBY188" s="29"/>
      <c r="RBZ188" s="2"/>
      <c r="RCA188" s="28"/>
      <c r="RCF188" s="29"/>
      <c r="RCG188" s="30"/>
      <c r="RCH188" s="2"/>
      <c r="RCI188" s="2"/>
      <c r="RCJ188" s="29"/>
      <c r="RCK188" s="2"/>
      <c r="RCL188" s="28"/>
      <c r="RCQ188" s="29"/>
      <c r="RCR188" s="30"/>
      <c r="RCS188" s="2"/>
      <c r="RCT188" s="2"/>
      <c r="RCU188" s="29"/>
      <c r="RCV188" s="2"/>
      <c r="RCW188" s="28"/>
      <c r="RDB188" s="29"/>
      <c r="RDC188" s="30"/>
      <c r="RDD188" s="2"/>
      <c r="RDE188" s="2"/>
      <c r="RDF188" s="29"/>
      <c r="RDG188" s="2"/>
      <c r="RDH188" s="28"/>
      <c r="RDM188" s="29"/>
      <c r="RDN188" s="30"/>
      <c r="RDO188" s="2"/>
      <c r="RDP188" s="2"/>
      <c r="RDQ188" s="29"/>
      <c r="RDR188" s="2"/>
      <c r="RDS188" s="28"/>
      <c r="RDX188" s="29"/>
      <c r="RDY188" s="30"/>
      <c r="RDZ188" s="2"/>
      <c r="REA188" s="2"/>
      <c r="REB188" s="29"/>
      <c r="REC188" s="2"/>
      <c r="RED188" s="28"/>
      <c r="REI188" s="29"/>
      <c r="REJ188" s="30"/>
      <c r="REK188" s="2"/>
      <c r="REL188" s="2"/>
      <c r="REM188" s="29"/>
      <c r="REN188" s="2"/>
      <c r="REO188" s="28"/>
      <c r="RET188" s="29"/>
      <c r="REU188" s="30"/>
      <c r="REV188" s="2"/>
      <c r="REW188" s="2"/>
      <c r="REX188" s="29"/>
      <c r="REY188" s="2"/>
      <c r="REZ188" s="28"/>
      <c r="RFE188" s="29"/>
      <c r="RFF188" s="30"/>
      <c r="RFG188" s="2"/>
      <c r="RFH188" s="2"/>
      <c r="RFI188" s="29"/>
      <c r="RFJ188" s="2"/>
      <c r="RFK188" s="28"/>
      <c r="RFP188" s="29"/>
      <c r="RFQ188" s="30"/>
      <c r="RFR188" s="2"/>
      <c r="RFS188" s="2"/>
      <c r="RFT188" s="29"/>
      <c r="RFU188" s="2"/>
      <c r="RFV188" s="28"/>
      <c r="RGA188" s="29"/>
      <c r="RGB188" s="30"/>
      <c r="RGC188" s="2"/>
      <c r="RGD188" s="2"/>
      <c r="RGE188" s="29"/>
      <c r="RGF188" s="2"/>
      <c r="RGG188" s="28"/>
      <c r="RGL188" s="29"/>
      <c r="RGM188" s="30"/>
      <c r="RGN188" s="2"/>
      <c r="RGO188" s="2"/>
      <c r="RGP188" s="29"/>
      <c r="RGQ188" s="2"/>
      <c r="RGR188" s="28"/>
      <c r="RGW188" s="29"/>
      <c r="RGX188" s="30"/>
      <c r="RGY188" s="2"/>
      <c r="RGZ188" s="2"/>
      <c r="RHA188" s="29"/>
      <c r="RHB188" s="2"/>
      <c r="RHC188" s="28"/>
      <c r="RHH188" s="29"/>
      <c r="RHI188" s="30"/>
      <c r="RHJ188" s="2"/>
      <c r="RHK188" s="2"/>
      <c r="RHL188" s="29"/>
      <c r="RHM188" s="2"/>
      <c r="RHN188" s="28"/>
      <c r="RHS188" s="29"/>
      <c r="RHT188" s="30"/>
      <c r="RHU188" s="2"/>
      <c r="RHV188" s="2"/>
      <c r="RHW188" s="29"/>
      <c r="RHX188" s="2"/>
      <c r="RHY188" s="28"/>
      <c r="RID188" s="29"/>
      <c r="RIE188" s="30"/>
      <c r="RIF188" s="2"/>
      <c r="RIG188" s="2"/>
      <c r="RIH188" s="29"/>
      <c r="RII188" s="2"/>
      <c r="RIJ188" s="28"/>
      <c r="RIO188" s="29"/>
      <c r="RIP188" s="30"/>
      <c r="RIQ188" s="2"/>
      <c r="RIR188" s="2"/>
      <c r="RIS188" s="29"/>
      <c r="RIT188" s="2"/>
      <c r="RIU188" s="28"/>
      <c r="RIZ188" s="29"/>
      <c r="RJA188" s="30"/>
      <c r="RJB188" s="2"/>
      <c r="RJC188" s="2"/>
      <c r="RJD188" s="29"/>
      <c r="RJE188" s="2"/>
      <c r="RJF188" s="28"/>
      <c r="RJK188" s="29"/>
      <c r="RJL188" s="30"/>
      <c r="RJM188" s="2"/>
      <c r="RJN188" s="2"/>
      <c r="RJO188" s="29"/>
      <c r="RJP188" s="2"/>
      <c r="RJQ188" s="28"/>
      <c r="RJV188" s="29"/>
      <c r="RJW188" s="30"/>
      <c r="RJX188" s="2"/>
      <c r="RJY188" s="2"/>
      <c r="RJZ188" s="29"/>
      <c r="RKA188" s="2"/>
      <c r="RKB188" s="28"/>
      <c r="RKG188" s="29"/>
      <c r="RKH188" s="30"/>
      <c r="RKI188" s="2"/>
      <c r="RKJ188" s="2"/>
      <c r="RKK188" s="29"/>
      <c r="RKL188" s="2"/>
      <c r="RKM188" s="28"/>
      <c r="RKR188" s="29"/>
      <c r="RKS188" s="30"/>
      <c r="RKT188" s="2"/>
      <c r="RKU188" s="2"/>
      <c r="RKV188" s="29"/>
      <c r="RKW188" s="2"/>
      <c r="RKX188" s="28"/>
      <c r="RLC188" s="29"/>
      <c r="RLD188" s="30"/>
      <c r="RLE188" s="2"/>
      <c r="RLF188" s="2"/>
      <c r="RLG188" s="29"/>
      <c r="RLH188" s="2"/>
      <c r="RLI188" s="28"/>
      <c r="RLN188" s="29"/>
      <c r="RLO188" s="30"/>
      <c r="RLP188" s="2"/>
      <c r="RLQ188" s="2"/>
      <c r="RLR188" s="29"/>
      <c r="RLS188" s="2"/>
      <c r="RLT188" s="28"/>
      <c r="RLY188" s="29"/>
      <c r="RLZ188" s="30"/>
      <c r="RMA188" s="2"/>
      <c r="RMB188" s="2"/>
      <c r="RMC188" s="29"/>
      <c r="RMD188" s="2"/>
      <c r="RME188" s="28"/>
      <c r="RMJ188" s="29"/>
      <c r="RMK188" s="30"/>
      <c r="RML188" s="2"/>
      <c r="RMM188" s="2"/>
      <c r="RMN188" s="29"/>
      <c r="RMO188" s="2"/>
      <c r="RMP188" s="28"/>
      <c r="RMU188" s="29"/>
      <c r="RMV188" s="30"/>
      <c r="RMW188" s="2"/>
      <c r="RMX188" s="2"/>
      <c r="RMY188" s="29"/>
      <c r="RMZ188" s="2"/>
      <c r="RNA188" s="28"/>
      <c r="RNF188" s="29"/>
      <c r="RNG188" s="30"/>
      <c r="RNH188" s="2"/>
      <c r="RNI188" s="2"/>
      <c r="RNJ188" s="29"/>
      <c r="RNK188" s="2"/>
      <c r="RNL188" s="28"/>
      <c r="RNQ188" s="29"/>
      <c r="RNR188" s="30"/>
      <c r="RNS188" s="2"/>
      <c r="RNT188" s="2"/>
      <c r="RNU188" s="29"/>
      <c r="RNV188" s="2"/>
      <c r="RNW188" s="28"/>
      <c r="ROB188" s="29"/>
      <c r="ROC188" s="30"/>
      <c r="ROD188" s="2"/>
      <c r="ROE188" s="2"/>
      <c r="ROF188" s="29"/>
      <c r="ROG188" s="2"/>
      <c r="ROH188" s="28"/>
      <c r="ROM188" s="29"/>
      <c r="RON188" s="30"/>
      <c r="ROO188" s="2"/>
      <c r="ROP188" s="2"/>
      <c r="ROQ188" s="29"/>
      <c r="ROR188" s="2"/>
      <c r="ROS188" s="28"/>
      <c r="ROX188" s="29"/>
      <c r="ROY188" s="30"/>
      <c r="ROZ188" s="2"/>
      <c r="RPA188" s="2"/>
      <c r="RPB188" s="29"/>
      <c r="RPC188" s="2"/>
      <c r="RPD188" s="28"/>
      <c r="RPI188" s="29"/>
      <c r="RPJ188" s="30"/>
      <c r="RPK188" s="2"/>
      <c r="RPL188" s="2"/>
      <c r="RPM188" s="29"/>
      <c r="RPN188" s="2"/>
      <c r="RPO188" s="28"/>
      <c r="RPT188" s="29"/>
      <c r="RPU188" s="30"/>
      <c r="RPV188" s="2"/>
      <c r="RPW188" s="2"/>
      <c r="RPX188" s="29"/>
      <c r="RPY188" s="2"/>
      <c r="RPZ188" s="28"/>
      <c r="RQE188" s="29"/>
      <c r="RQF188" s="30"/>
      <c r="RQG188" s="2"/>
      <c r="RQH188" s="2"/>
      <c r="RQI188" s="29"/>
      <c r="RQJ188" s="2"/>
      <c r="RQK188" s="28"/>
      <c r="RQP188" s="29"/>
      <c r="RQQ188" s="30"/>
      <c r="RQR188" s="2"/>
      <c r="RQS188" s="2"/>
      <c r="RQT188" s="29"/>
      <c r="RQU188" s="2"/>
      <c r="RQV188" s="28"/>
      <c r="RRA188" s="29"/>
      <c r="RRB188" s="30"/>
      <c r="RRC188" s="2"/>
      <c r="RRD188" s="2"/>
      <c r="RRE188" s="29"/>
      <c r="RRF188" s="2"/>
      <c r="RRG188" s="28"/>
      <c r="RRL188" s="29"/>
      <c r="RRM188" s="30"/>
      <c r="RRN188" s="2"/>
      <c r="RRO188" s="2"/>
      <c r="RRP188" s="29"/>
      <c r="RRQ188" s="2"/>
      <c r="RRR188" s="28"/>
      <c r="RRW188" s="29"/>
      <c r="RRX188" s="30"/>
      <c r="RRY188" s="2"/>
      <c r="RRZ188" s="2"/>
      <c r="RSA188" s="29"/>
      <c r="RSB188" s="2"/>
      <c r="RSC188" s="28"/>
      <c r="RSH188" s="29"/>
      <c r="RSI188" s="30"/>
      <c r="RSJ188" s="2"/>
      <c r="RSK188" s="2"/>
      <c r="RSL188" s="29"/>
      <c r="RSM188" s="2"/>
      <c r="RSN188" s="28"/>
      <c r="RSS188" s="29"/>
      <c r="RST188" s="30"/>
      <c r="RSU188" s="2"/>
      <c r="RSV188" s="2"/>
      <c r="RSW188" s="29"/>
      <c r="RSX188" s="2"/>
      <c r="RSY188" s="28"/>
      <c r="RTD188" s="29"/>
      <c r="RTE188" s="30"/>
      <c r="RTF188" s="2"/>
      <c r="RTG188" s="2"/>
      <c r="RTH188" s="29"/>
      <c r="RTI188" s="2"/>
      <c r="RTJ188" s="28"/>
      <c r="RTO188" s="29"/>
      <c r="RTP188" s="30"/>
      <c r="RTQ188" s="2"/>
      <c r="RTR188" s="2"/>
      <c r="RTS188" s="29"/>
      <c r="RTT188" s="2"/>
      <c r="RTU188" s="28"/>
      <c r="RTZ188" s="29"/>
      <c r="RUA188" s="30"/>
      <c r="RUB188" s="2"/>
      <c r="RUC188" s="2"/>
      <c r="RUD188" s="29"/>
      <c r="RUE188" s="2"/>
      <c r="RUF188" s="28"/>
      <c r="RUK188" s="29"/>
      <c r="RUL188" s="30"/>
      <c r="RUM188" s="2"/>
      <c r="RUN188" s="2"/>
      <c r="RUO188" s="29"/>
      <c r="RUP188" s="2"/>
      <c r="RUQ188" s="28"/>
      <c r="RUV188" s="29"/>
      <c r="RUW188" s="30"/>
      <c r="RUX188" s="2"/>
      <c r="RUY188" s="2"/>
      <c r="RUZ188" s="29"/>
      <c r="RVA188" s="2"/>
      <c r="RVB188" s="28"/>
      <c r="RVG188" s="29"/>
      <c r="RVH188" s="30"/>
      <c r="RVI188" s="2"/>
      <c r="RVJ188" s="2"/>
      <c r="RVK188" s="29"/>
      <c r="RVL188" s="2"/>
      <c r="RVM188" s="28"/>
      <c r="RVR188" s="29"/>
      <c r="RVS188" s="30"/>
      <c r="RVT188" s="2"/>
      <c r="RVU188" s="2"/>
      <c r="RVV188" s="29"/>
      <c r="RVW188" s="2"/>
      <c r="RVX188" s="28"/>
      <c r="RWC188" s="29"/>
      <c r="RWD188" s="30"/>
      <c r="RWE188" s="2"/>
      <c r="RWF188" s="2"/>
      <c r="RWG188" s="29"/>
      <c r="RWH188" s="2"/>
      <c r="RWI188" s="28"/>
      <c r="RWN188" s="29"/>
      <c r="RWO188" s="30"/>
      <c r="RWP188" s="2"/>
      <c r="RWQ188" s="2"/>
      <c r="RWR188" s="29"/>
      <c r="RWS188" s="2"/>
      <c r="RWT188" s="28"/>
      <c r="RWY188" s="29"/>
      <c r="RWZ188" s="30"/>
      <c r="RXA188" s="2"/>
      <c r="RXB188" s="2"/>
      <c r="RXC188" s="29"/>
      <c r="RXD188" s="2"/>
      <c r="RXE188" s="28"/>
      <c r="RXJ188" s="29"/>
      <c r="RXK188" s="30"/>
      <c r="RXL188" s="2"/>
      <c r="RXM188" s="2"/>
      <c r="RXN188" s="29"/>
      <c r="RXO188" s="2"/>
      <c r="RXP188" s="28"/>
      <c r="RXU188" s="29"/>
      <c r="RXV188" s="30"/>
      <c r="RXW188" s="2"/>
      <c r="RXX188" s="2"/>
      <c r="RXY188" s="29"/>
      <c r="RXZ188" s="2"/>
      <c r="RYA188" s="28"/>
      <c r="RYF188" s="29"/>
      <c r="RYG188" s="30"/>
      <c r="RYH188" s="2"/>
      <c r="RYI188" s="2"/>
      <c r="RYJ188" s="29"/>
      <c r="RYK188" s="2"/>
      <c r="RYL188" s="28"/>
      <c r="RYQ188" s="29"/>
      <c r="RYR188" s="30"/>
      <c r="RYS188" s="2"/>
      <c r="RYT188" s="2"/>
      <c r="RYU188" s="29"/>
      <c r="RYV188" s="2"/>
      <c r="RYW188" s="28"/>
      <c r="RZB188" s="29"/>
      <c r="RZC188" s="30"/>
      <c r="RZD188" s="2"/>
      <c r="RZE188" s="2"/>
      <c r="RZF188" s="29"/>
      <c r="RZG188" s="2"/>
      <c r="RZH188" s="28"/>
      <c r="RZM188" s="29"/>
      <c r="RZN188" s="30"/>
      <c r="RZO188" s="2"/>
      <c r="RZP188" s="2"/>
      <c r="RZQ188" s="29"/>
      <c r="RZR188" s="2"/>
      <c r="RZS188" s="28"/>
      <c r="RZX188" s="29"/>
      <c r="RZY188" s="30"/>
      <c r="RZZ188" s="2"/>
      <c r="SAA188" s="2"/>
      <c r="SAB188" s="29"/>
      <c r="SAC188" s="2"/>
      <c r="SAD188" s="28"/>
      <c r="SAI188" s="29"/>
      <c r="SAJ188" s="30"/>
      <c r="SAK188" s="2"/>
      <c r="SAL188" s="2"/>
      <c r="SAM188" s="29"/>
      <c r="SAN188" s="2"/>
      <c r="SAO188" s="28"/>
      <c r="SAT188" s="29"/>
      <c r="SAU188" s="30"/>
      <c r="SAV188" s="2"/>
      <c r="SAW188" s="2"/>
      <c r="SAX188" s="29"/>
      <c r="SAY188" s="2"/>
      <c r="SAZ188" s="28"/>
      <c r="SBE188" s="29"/>
      <c r="SBF188" s="30"/>
      <c r="SBG188" s="2"/>
      <c r="SBH188" s="2"/>
      <c r="SBI188" s="29"/>
      <c r="SBJ188" s="2"/>
      <c r="SBK188" s="28"/>
      <c r="SBP188" s="29"/>
      <c r="SBQ188" s="30"/>
      <c r="SBR188" s="2"/>
      <c r="SBS188" s="2"/>
      <c r="SBT188" s="29"/>
      <c r="SBU188" s="2"/>
      <c r="SBV188" s="28"/>
      <c r="SCA188" s="29"/>
      <c r="SCB188" s="30"/>
      <c r="SCC188" s="2"/>
      <c r="SCD188" s="2"/>
      <c r="SCE188" s="29"/>
      <c r="SCF188" s="2"/>
      <c r="SCG188" s="28"/>
      <c r="SCL188" s="29"/>
      <c r="SCM188" s="30"/>
      <c r="SCN188" s="2"/>
      <c r="SCO188" s="2"/>
      <c r="SCP188" s="29"/>
      <c r="SCQ188" s="2"/>
      <c r="SCR188" s="28"/>
      <c r="SCW188" s="29"/>
      <c r="SCX188" s="30"/>
      <c r="SCY188" s="2"/>
      <c r="SCZ188" s="2"/>
      <c r="SDA188" s="29"/>
      <c r="SDB188" s="2"/>
      <c r="SDC188" s="28"/>
      <c r="SDH188" s="29"/>
      <c r="SDI188" s="30"/>
      <c r="SDJ188" s="2"/>
      <c r="SDK188" s="2"/>
      <c r="SDL188" s="29"/>
      <c r="SDM188" s="2"/>
      <c r="SDN188" s="28"/>
      <c r="SDS188" s="29"/>
      <c r="SDT188" s="30"/>
      <c r="SDU188" s="2"/>
      <c r="SDV188" s="2"/>
      <c r="SDW188" s="29"/>
      <c r="SDX188" s="2"/>
      <c r="SDY188" s="28"/>
      <c r="SED188" s="29"/>
      <c r="SEE188" s="30"/>
      <c r="SEF188" s="2"/>
      <c r="SEG188" s="2"/>
      <c r="SEH188" s="29"/>
      <c r="SEI188" s="2"/>
      <c r="SEJ188" s="28"/>
      <c r="SEO188" s="29"/>
      <c r="SEP188" s="30"/>
      <c r="SEQ188" s="2"/>
      <c r="SER188" s="2"/>
      <c r="SES188" s="29"/>
      <c r="SET188" s="2"/>
      <c r="SEU188" s="28"/>
      <c r="SEZ188" s="29"/>
      <c r="SFA188" s="30"/>
      <c r="SFB188" s="2"/>
      <c r="SFC188" s="2"/>
      <c r="SFD188" s="29"/>
      <c r="SFE188" s="2"/>
      <c r="SFF188" s="28"/>
      <c r="SFK188" s="29"/>
      <c r="SFL188" s="30"/>
      <c r="SFM188" s="2"/>
      <c r="SFN188" s="2"/>
      <c r="SFO188" s="29"/>
      <c r="SFP188" s="2"/>
      <c r="SFQ188" s="28"/>
      <c r="SFV188" s="29"/>
      <c r="SFW188" s="30"/>
      <c r="SFX188" s="2"/>
      <c r="SFY188" s="2"/>
      <c r="SFZ188" s="29"/>
      <c r="SGA188" s="2"/>
      <c r="SGB188" s="28"/>
      <c r="SGG188" s="29"/>
      <c r="SGH188" s="30"/>
      <c r="SGI188" s="2"/>
      <c r="SGJ188" s="2"/>
      <c r="SGK188" s="29"/>
      <c r="SGL188" s="2"/>
      <c r="SGM188" s="28"/>
      <c r="SGR188" s="29"/>
      <c r="SGS188" s="30"/>
      <c r="SGT188" s="2"/>
      <c r="SGU188" s="2"/>
      <c r="SGV188" s="29"/>
      <c r="SGW188" s="2"/>
      <c r="SGX188" s="28"/>
      <c r="SHC188" s="29"/>
      <c r="SHD188" s="30"/>
      <c r="SHE188" s="2"/>
      <c r="SHF188" s="2"/>
      <c r="SHG188" s="29"/>
      <c r="SHH188" s="2"/>
      <c r="SHI188" s="28"/>
      <c r="SHN188" s="29"/>
      <c r="SHO188" s="30"/>
      <c r="SHP188" s="2"/>
      <c r="SHQ188" s="2"/>
      <c r="SHR188" s="29"/>
      <c r="SHS188" s="2"/>
      <c r="SHT188" s="28"/>
      <c r="SHY188" s="29"/>
      <c r="SHZ188" s="30"/>
      <c r="SIA188" s="2"/>
      <c r="SIB188" s="2"/>
      <c r="SIC188" s="29"/>
      <c r="SID188" s="2"/>
      <c r="SIE188" s="28"/>
      <c r="SIJ188" s="29"/>
      <c r="SIK188" s="30"/>
      <c r="SIL188" s="2"/>
      <c r="SIM188" s="2"/>
      <c r="SIN188" s="29"/>
      <c r="SIO188" s="2"/>
      <c r="SIP188" s="28"/>
      <c r="SIU188" s="29"/>
      <c r="SIV188" s="30"/>
      <c r="SIW188" s="2"/>
      <c r="SIX188" s="2"/>
      <c r="SIY188" s="29"/>
      <c r="SIZ188" s="2"/>
      <c r="SJA188" s="28"/>
      <c r="SJF188" s="29"/>
      <c r="SJG188" s="30"/>
      <c r="SJH188" s="2"/>
      <c r="SJI188" s="2"/>
      <c r="SJJ188" s="29"/>
      <c r="SJK188" s="2"/>
      <c r="SJL188" s="28"/>
      <c r="SJQ188" s="29"/>
      <c r="SJR188" s="30"/>
      <c r="SJS188" s="2"/>
      <c r="SJT188" s="2"/>
      <c r="SJU188" s="29"/>
      <c r="SJV188" s="2"/>
      <c r="SJW188" s="28"/>
      <c r="SKB188" s="29"/>
      <c r="SKC188" s="30"/>
      <c r="SKD188" s="2"/>
      <c r="SKE188" s="2"/>
      <c r="SKF188" s="29"/>
      <c r="SKG188" s="2"/>
      <c r="SKH188" s="28"/>
      <c r="SKM188" s="29"/>
      <c r="SKN188" s="30"/>
      <c r="SKO188" s="2"/>
      <c r="SKP188" s="2"/>
      <c r="SKQ188" s="29"/>
      <c r="SKR188" s="2"/>
      <c r="SKS188" s="28"/>
      <c r="SKX188" s="29"/>
      <c r="SKY188" s="30"/>
      <c r="SKZ188" s="2"/>
      <c r="SLA188" s="2"/>
      <c r="SLB188" s="29"/>
      <c r="SLC188" s="2"/>
      <c r="SLD188" s="28"/>
      <c r="SLI188" s="29"/>
      <c r="SLJ188" s="30"/>
      <c r="SLK188" s="2"/>
      <c r="SLL188" s="2"/>
      <c r="SLM188" s="29"/>
      <c r="SLN188" s="2"/>
      <c r="SLO188" s="28"/>
      <c r="SLT188" s="29"/>
      <c r="SLU188" s="30"/>
      <c r="SLV188" s="2"/>
      <c r="SLW188" s="2"/>
      <c r="SLX188" s="29"/>
      <c r="SLY188" s="2"/>
      <c r="SLZ188" s="28"/>
      <c r="SME188" s="29"/>
      <c r="SMF188" s="30"/>
      <c r="SMG188" s="2"/>
      <c r="SMH188" s="2"/>
      <c r="SMI188" s="29"/>
      <c r="SMJ188" s="2"/>
      <c r="SMK188" s="28"/>
      <c r="SMP188" s="29"/>
      <c r="SMQ188" s="30"/>
      <c r="SMR188" s="2"/>
      <c r="SMS188" s="2"/>
      <c r="SMT188" s="29"/>
      <c r="SMU188" s="2"/>
      <c r="SMV188" s="28"/>
      <c r="SNA188" s="29"/>
      <c r="SNB188" s="30"/>
      <c r="SNC188" s="2"/>
      <c r="SND188" s="2"/>
      <c r="SNE188" s="29"/>
      <c r="SNF188" s="2"/>
      <c r="SNG188" s="28"/>
      <c r="SNL188" s="29"/>
      <c r="SNM188" s="30"/>
      <c r="SNN188" s="2"/>
      <c r="SNO188" s="2"/>
      <c r="SNP188" s="29"/>
      <c r="SNQ188" s="2"/>
      <c r="SNR188" s="28"/>
      <c r="SNW188" s="29"/>
      <c r="SNX188" s="30"/>
      <c r="SNY188" s="2"/>
      <c r="SNZ188" s="2"/>
      <c r="SOA188" s="29"/>
      <c r="SOB188" s="2"/>
      <c r="SOC188" s="28"/>
      <c r="SOH188" s="29"/>
      <c r="SOI188" s="30"/>
      <c r="SOJ188" s="2"/>
      <c r="SOK188" s="2"/>
      <c r="SOL188" s="29"/>
      <c r="SOM188" s="2"/>
      <c r="SON188" s="28"/>
      <c r="SOS188" s="29"/>
      <c r="SOT188" s="30"/>
      <c r="SOU188" s="2"/>
      <c r="SOV188" s="2"/>
      <c r="SOW188" s="29"/>
      <c r="SOX188" s="2"/>
      <c r="SOY188" s="28"/>
      <c r="SPD188" s="29"/>
      <c r="SPE188" s="30"/>
      <c r="SPF188" s="2"/>
      <c r="SPG188" s="2"/>
      <c r="SPH188" s="29"/>
      <c r="SPI188" s="2"/>
      <c r="SPJ188" s="28"/>
      <c r="SPO188" s="29"/>
      <c r="SPP188" s="30"/>
      <c r="SPQ188" s="2"/>
      <c r="SPR188" s="2"/>
      <c r="SPS188" s="29"/>
      <c r="SPT188" s="2"/>
      <c r="SPU188" s="28"/>
      <c r="SPZ188" s="29"/>
      <c r="SQA188" s="30"/>
      <c r="SQB188" s="2"/>
      <c r="SQC188" s="2"/>
      <c r="SQD188" s="29"/>
      <c r="SQE188" s="2"/>
      <c r="SQF188" s="28"/>
      <c r="SQK188" s="29"/>
      <c r="SQL188" s="30"/>
      <c r="SQM188" s="2"/>
      <c r="SQN188" s="2"/>
      <c r="SQO188" s="29"/>
      <c r="SQP188" s="2"/>
      <c r="SQQ188" s="28"/>
      <c r="SQV188" s="29"/>
      <c r="SQW188" s="30"/>
      <c r="SQX188" s="2"/>
      <c r="SQY188" s="2"/>
      <c r="SQZ188" s="29"/>
      <c r="SRA188" s="2"/>
      <c r="SRB188" s="28"/>
      <c r="SRG188" s="29"/>
      <c r="SRH188" s="30"/>
      <c r="SRI188" s="2"/>
      <c r="SRJ188" s="2"/>
      <c r="SRK188" s="29"/>
      <c r="SRL188" s="2"/>
      <c r="SRM188" s="28"/>
      <c r="SRR188" s="29"/>
      <c r="SRS188" s="30"/>
      <c r="SRT188" s="2"/>
      <c r="SRU188" s="2"/>
      <c r="SRV188" s="29"/>
      <c r="SRW188" s="2"/>
      <c r="SRX188" s="28"/>
      <c r="SSC188" s="29"/>
      <c r="SSD188" s="30"/>
      <c r="SSE188" s="2"/>
      <c r="SSF188" s="2"/>
      <c r="SSG188" s="29"/>
      <c r="SSH188" s="2"/>
      <c r="SSI188" s="28"/>
      <c r="SSN188" s="29"/>
      <c r="SSO188" s="30"/>
      <c r="SSP188" s="2"/>
      <c r="SSQ188" s="2"/>
      <c r="SSR188" s="29"/>
      <c r="SSS188" s="2"/>
      <c r="SST188" s="28"/>
      <c r="SSY188" s="29"/>
      <c r="SSZ188" s="30"/>
      <c r="STA188" s="2"/>
      <c r="STB188" s="2"/>
      <c r="STC188" s="29"/>
      <c r="STD188" s="2"/>
      <c r="STE188" s="28"/>
      <c r="STJ188" s="29"/>
      <c r="STK188" s="30"/>
      <c r="STL188" s="2"/>
      <c r="STM188" s="2"/>
      <c r="STN188" s="29"/>
      <c r="STO188" s="2"/>
      <c r="STP188" s="28"/>
      <c r="STU188" s="29"/>
      <c r="STV188" s="30"/>
      <c r="STW188" s="2"/>
      <c r="STX188" s="2"/>
      <c r="STY188" s="29"/>
      <c r="STZ188" s="2"/>
      <c r="SUA188" s="28"/>
      <c r="SUF188" s="29"/>
      <c r="SUG188" s="30"/>
      <c r="SUH188" s="2"/>
      <c r="SUI188" s="2"/>
      <c r="SUJ188" s="29"/>
      <c r="SUK188" s="2"/>
      <c r="SUL188" s="28"/>
      <c r="SUQ188" s="29"/>
      <c r="SUR188" s="30"/>
      <c r="SUS188" s="2"/>
      <c r="SUT188" s="2"/>
      <c r="SUU188" s="29"/>
      <c r="SUV188" s="2"/>
      <c r="SUW188" s="28"/>
      <c r="SVB188" s="29"/>
      <c r="SVC188" s="30"/>
      <c r="SVD188" s="2"/>
      <c r="SVE188" s="2"/>
      <c r="SVF188" s="29"/>
      <c r="SVG188" s="2"/>
      <c r="SVH188" s="28"/>
      <c r="SVM188" s="29"/>
      <c r="SVN188" s="30"/>
      <c r="SVO188" s="2"/>
      <c r="SVP188" s="2"/>
      <c r="SVQ188" s="29"/>
      <c r="SVR188" s="2"/>
      <c r="SVS188" s="28"/>
      <c r="SVX188" s="29"/>
      <c r="SVY188" s="30"/>
      <c r="SVZ188" s="2"/>
      <c r="SWA188" s="2"/>
      <c r="SWB188" s="29"/>
      <c r="SWC188" s="2"/>
      <c r="SWD188" s="28"/>
      <c r="SWI188" s="29"/>
      <c r="SWJ188" s="30"/>
      <c r="SWK188" s="2"/>
      <c r="SWL188" s="2"/>
      <c r="SWM188" s="29"/>
      <c r="SWN188" s="2"/>
      <c r="SWO188" s="28"/>
      <c r="SWT188" s="29"/>
      <c r="SWU188" s="30"/>
      <c r="SWV188" s="2"/>
      <c r="SWW188" s="2"/>
      <c r="SWX188" s="29"/>
      <c r="SWY188" s="2"/>
      <c r="SWZ188" s="28"/>
      <c r="SXE188" s="29"/>
      <c r="SXF188" s="30"/>
      <c r="SXG188" s="2"/>
      <c r="SXH188" s="2"/>
      <c r="SXI188" s="29"/>
      <c r="SXJ188" s="2"/>
      <c r="SXK188" s="28"/>
      <c r="SXP188" s="29"/>
      <c r="SXQ188" s="30"/>
      <c r="SXR188" s="2"/>
      <c r="SXS188" s="2"/>
      <c r="SXT188" s="29"/>
      <c r="SXU188" s="2"/>
      <c r="SXV188" s="28"/>
      <c r="SYA188" s="29"/>
      <c r="SYB188" s="30"/>
      <c r="SYC188" s="2"/>
      <c r="SYD188" s="2"/>
      <c r="SYE188" s="29"/>
      <c r="SYF188" s="2"/>
      <c r="SYG188" s="28"/>
      <c r="SYL188" s="29"/>
      <c r="SYM188" s="30"/>
      <c r="SYN188" s="2"/>
      <c r="SYO188" s="2"/>
      <c r="SYP188" s="29"/>
      <c r="SYQ188" s="2"/>
      <c r="SYR188" s="28"/>
      <c r="SYW188" s="29"/>
      <c r="SYX188" s="30"/>
      <c r="SYY188" s="2"/>
      <c r="SYZ188" s="2"/>
      <c r="SZA188" s="29"/>
      <c r="SZB188" s="2"/>
      <c r="SZC188" s="28"/>
      <c r="SZH188" s="29"/>
      <c r="SZI188" s="30"/>
      <c r="SZJ188" s="2"/>
      <c r="SZK188" s="2"/>
      <c r="SZL188" s="29"/>
      <c r="SZM188" s="2"/>
      <c r="SZN188" s="28"/>
      <c r="SZS188" s="29"/>
      <c r="SZT188" s="30"/>
      <c r="SZU188" s="2"/>
      <c r="SZV188" s="2"/>
      <c r="SZW188" s="29"/>
      <c r="SZX188" s="2"/>
      <c r="SZY188" s="28"/>
      <c r="TAD188" s="29"/>
      <c r="TAE188" s="30"/>
      <c r="TAF188" s="2"/>
      <c r="TAG188" s="2"/>
      <c r="TAH188" s="29"/>
      <c r="TAI188" s="2"/>
      <c r="TAJ188" s="28"/>
      <c r="TAO188" s="29"/>
      <c r="TAP188" s="30"/>
      <c r="TAQ188" s="2"/>
      <c r="TAR188" s="2"/>
      <c r="TAS188" s="29"/>
      <c r="TAT188" s="2"/>
      <c r="TAU188" s="28"/>
      <c r="TAZ188" s="29"/>
      <c r="TBA188" s="30"/>
      <c r="TBB188" s="2"/>
      <c r="TBC188" s="2"/>
      <c r="TBD188" s="29"/>
      <c r="TBE188" s="2"/>
      <c r="TBF188" s="28"/>
      <c r="TBK188" s="29"/>
      <c r="TBL188" s="30"/>
      <c r="TBM188" s="2"/>
      <c r="TBN188" s="2"/>
      <c r="TBO188" s="29"/>
      <c r="TBP188" s="2"/>
      <c r="TBQ188" s="28"/>
      <c r="TBV188" s="29"/>
      <c r="TBW188" s="30"/>
      <c r="TBX188" s="2"/>
      <c r="TBY188" s="2"/>
      <c r="TBZ188" s="29"/>
      <c r="TCA188" s="2"/>
      <c r="TCB188" s="28"/>
      <c r="TCG188" s="29"/>
      <c r="TCH188" s="30"/>
      <c r="TCI188" s="2"/>
      <c r="TCJ188" s="2"/>
      <c r="TCK188" s="29"/>
      <c r="TCL188" s="2"/>
      <c r="TCM188" s="28"/>
      <c r="TCR188" s="29"/>
      <c r="TCS188" s="30"/>
      <c r="TCT188" s="2"/>
      <c r="TCU188" s="2"/>
      <c r="TCV188" s="29"/>
      <c r="TCW188" s="2"/>
      <c r="TCX188" s="28"/>
      <c r="TDC188" s="29"/>
      <c r="TDD188" s="30"/>
      <c r="TDE188" s="2"/>
      <c r="TDF188" s="2"/>
      <c r="TDG188" s="29"/>
      <c r="TDH188" s="2"/>
      <c r="TDI188" s="28"/>
      <c r="TDN188" s="29"/>
      <c r="TDO188" s="30"/>
      <c r="TDP188" s="2"/>
      <c r="TDQ188" s="2"/>
      <c r="TDR188" s="29"/>
      <c r="TDS188" s="2"/>
      <c r="TDT188" s="28"/>
      <c r="TDY188" s="29"/>
      <c r="TDZ188" s="30"/>
      <c r="TEA188" s="2"/>
      <c r="TEB188" s="2"/>
      <c r="TEC188" s="29"/>
      <c r="TED188" s="2"/>
      <c r="TEE188" s="28"/>
      <c r="TEJ188" s="29"/>
      <c r="TEK188" s="30"/>
      <c r="TEL188" s="2"/>
      <c r="TEM188" s="2"/>
      <c r="TEN188" s="29"/>
      <c r="TEO188" s="2"/>
      <c r="TEP188" s="28"/>
      <c r="TEU188" s="29"/>
      <c r="TEV188" s="30"/>
      <c r="TEW188" s="2"/>
      <c r="TEX188" s="2"/>
      <c r="TEY188" s="29"/>
      <c r="TEZ188" s="2"/>
      <c r="TFA188" s="28"/>
      <c r="TFF188" s="29"/>
      <c r="TFG188" s="30"/>
      <c r="TFH188" s="2"/>
      <c r="TFI188" s="2"/>
      <c r="TFJ188" s="29"/>
      <c r="TFK188" s="2"/>
      <c r="TFL188" s="28"/>
      <c r="TFQ188" s="29"/>
      <c r="TFR188" s="30"/>
      <c r="TFS188" s="2"/>
      <c r="TFT188" s="2"/>
      <c r="TFU188" s="29"/>
      <c r="TFV188" s="2"/>
      <c r="TFW188" s="28"/>
      <c r="TGB188" s="29"/>
      <c r="TGC188" s="30"/>
      <c r="TGD188" s="2"/>
      <c r="TGE188" s="2"/>
      <c r="TGF188" s="29"/>
      <c r="TGG188" s="2"/>
      <c r="TGH188" s="28"/>
      <c r="TGM188" s="29"/>
      <c r="TGN188" s="30"/>
      <c r="TGO188" s="2"/>
      <c r="TGP188" s="2"/>
      <c r="TGQ188" s="29"/>
      <c r="TGR188" s="2"/>
      <c r="TGS188" s="28"/>
      <c r="TGX188" s="29"/>
      <c r="TGY188" s="30"/>
      <c r="TGZ188" s="2"/>
      <c r="THA188" s="2"/>
      <c r="THB188" s="29"/>
      <c r="THC188" s="2"/>
      <c r="THD188" s="28"/>
      <c r="THI188" s="29"/>
      <c r="THJ188" s="30"/>
      <c r="THK188" s="2"/>
      <c r="THL188" s="2"/>
      <c r="THM188" s="29"/>
      <c r="THN188" s="2"/>
      <c r="THO188" s="28"/>
      <c r="THT188" s="29"/>
      <c r="THU188" s="30"/>
      <c r="THV188" s="2"/>
      <c r="THW188" s="2"/>
      <c r="THX188" s="29"/>
      <c r="THY188" s="2"/>
      <c r="THZ188" s="28"/>
      <c r="TIE188" s="29"/>
      <c r="TIF188" s="30"/>
      <c r="TIG188" s="2"/>
      <c r="TIH188" s="2"/>
      <c r="TII188" s="29"/>
      <c r="TIJ188" s="2"/>
      <c r="TIK188" s="28"/>
      <c r="TIP188" s="29"/>
      <c r="TIQ188" s="30"/>
      <c r="TIR188" s="2"/>
      <c r="TIS188" s="2"/>
      <c r="TIT188" s="29"/>
      <c r="TIU188" s="2"/>
      <c r="TIV188" s="28"/>
      <c r="TJA188" s="29"/>
      <c r="TJB188" s="30"/>
      <c r="TJC188" s="2"/>
      <c r="TJD188" s="2"/>
      <c r="TJE188" s="29"/>
      <c r="TJF188" s="2"/>
      <c r="TJG188" s="28"/>
      <c r="TJL188" s="29"/>
      <c r="TJM188" s="30"/>
      <c r="TJN188" s="2"/>
      <c r="TJO188" s="2"/>
      <c r="TJP188" s="29"/>
      <c r="TJQ188" s="2"/>
      <c r="TJR188" s="28"/>
      <c r="TJW188" s="29"/>
      <c r="TJX188" s="30"/>
      <c r="TJY188" s="2"/>
      <c r="TJZ188" s="2"/>
      <c r="TKA188" s="29"/>
      <c r="TKB188" s="2"/>
      <c r="TKC188" s="28"/>
      <c r="TKH188" s="29"/>
      <c r="TKI188" s="30"/>
      <c r="TKJ188" s="2"/>
      <c r="TKK188" s="2"/>
      <c r="TKL188" s="29"/>
      <c r="TKM188" s="2"/>
      <c r="TKN188" s="28"/>
      <c r="TKS188" s="29"/>
      <c r="TKT188" s="30"/>
      <c r="TKU188" s="2"/>
      <c r="TKV188" s="2"/>
      <c r="TKW188" s="29"/>
      <c r="TKX188" s="2"/>
      <c r="TKY188" s="28"/>
      <c r="TLD188" s="29"/>
      <c r="TLE188" s="30"/>
      <c r="TLF188" s="2"/>
      <c r="TLG188" s="2"/>
      <c r="TLH188" s="29"/>
      <c r="TLI188" s="2"/>
      <c r="TLJ188" s="28"/>
      <c r="TLO188" s="29"/>
      <c r="TLP188" s="30"/>
      <c r="TLQ188" s="2"/>
      <c r="TLR188" s="2"/>
      <c r="TLS188" s="29"/>
      <c r="TLT188" s="2"/>
      <c r="TLU188" s="28"/>
      <c r="TLZ188" s="29"/>
      <c r="TMA188" s="30"/>
      <c r="TMB188" s="2"/>
      <c r="TMC188" s="2"/>
      <c r="TMD188" s="29"/>
      <c r="TME188" s="2"/>
      <c r="TMF188" s="28"/>
      <c r="TMK188" s="29"/>
      <c r="TML188" s="30"/>
      <c r="TMM188" s="2"/>
      <c r="TMN188" s="2"/>
      <c r="TMO188" s="29"/>
      <c r="TMP188" s="2"/>
      <c r="TMQ188" s="28"/>
      <c r="TMV188" s="29"/>
      <c r="TMW188" s="30"/>
      <c r="TMX188" s="2"/>
      <c r="TMY188" s="2"/>
      <c r="TMZ188" s="29"/>
      <c r="TNA188" s="2"/>
      <c r="TNB188" s="28"/>
      <c r="TNG188" s="29"/>
      <c r="TNH188" s="30"/>
      <c r="TNI188" s="2"/>
      <c r="TNJ188" s="2"/>
      <c r="TNK188" s="29"/>
      <c r="TNL188" s="2"/>
      <c r="TNM188" s="28"/>
      <c r="TNR188" s="29"/>
      <c r="TNS188" s="30"/>
      <c r="TNT188" s="2"/>
      <c r="TNU188" s="2"/>
      <c r="TNV188" s="29"/>
      <c r="TNW188" s="2"/>
      <c r="TNX188" s="28"/>
      <c r="TOC188" s="29"/>
      <c r="TOD188" s="30"/>
      <c r="TOE188" s="2"/>
      <c r="TOF188" s="2"/>
      <c r="TOG188" s="29"/>
      <c r="TOH188" s="2"/>
      <c r="TOI188" s="28"/>
      <c r="TON188" s="29"/>
      <c r="TOO188" s="30"/>
      <c r="TOP188" s="2"/>
      <c r="TOQ188" s="2"/>
      <c r="TOR188" s="29"/>
      <c r="TOS188" s="2"/>
      <c r="TOT188" s="28"/>
      <c r="TOY188" s="29"/>
      <c r="TOZ188" s="30"/>
      <c r="TPA188" s="2"/>
      <c r="TPB188" s="2"/>
      <c r="TPC188" s="29"/>
      <c r="TPD188" s="2"/>
      <c r="TPE188" s="28"/>
      <c r="TPJ188" s="29"/>
      <c r="TPK188" s="30"/>
      <c r="TPL188" s="2"/>
      <c r="TPM188" s="2"/>
      <c r="TPN188" s="29"/>
      <c r="TPO188" s="2"/>
      <c r="TPP188" s="28"/>
      <c r="TPU188" s="29"/>
      <c r="TPV188" s="30"/>
      <c r="TPW188" s="2"/>
      <c r="TPX188" s="2"/>
      <c r="TPY188" s="29"/>
      <c r="TPZ188" s="2"/>
      <c r="TQA188" s="28"/>
      <c r="TQF188" s="29"/>
      <c r="TQG188" s="30"/>
      <c r="TQH188" s="2"/>
      <c r="TQI188" s="2"/>
      <c r="TQJ188" s="29"/>
      <c r="TQK188" s="2"/>
      <c r="TQL188" s="28"/>
      <c r="TQQ188" s="29"/>
      <c r="TQR188" s="30"/>
      <c r="TQS188" s="2"/>
      <c r="TQT188" s="2"/>
      <c r="TQU188" s="29"/>
      <c r="TQV188" s="2"/>
      <c r="TQW188" s="28"/>
      <c r="TRB188" s="29"/>
      <c r="TRC188" s="30"/>
      <c r="TRD188" s="2"/>
      <c r="TRE188" s="2"/>
      <c r="TRF188" s="29"/>
      <c r="TRG188" s="2"/>
      <c r="TRH188" s="28"/>
      <c r="TRM188" s="29"/>
      <c r="TRN188" s="30"/>
      <c r="TRO188" s="2"/>
      <c r="TRP188" s="2"/>
      <c r="TRQ188" s="29"/>
      <c r="TRR188" s="2"/>
      <c r="TRS188" s="28"/>
      <c r="TRX188" s="29"/>
      <c r="TRY188" s="30"/>
      <c r="TRZ188" s="2"/>
      <c r="TSA188" s="2"/>
      <c r="TSB188" s="29"/>
      <c r="TSC188" s="2"/>
      <c r="TSD188" s="28"/>
      <c r="TSI188" s="29"/>
      <c r="TSJ188" s="30"/>
      <c r="TSK188" s="2"/>
      <c r="TSL188" s="2"/>
      <c r="TSM188" s="29"/>
      <c r="TSN188" s="2"/>
      <c r="TSO188" s="28"/>
      <c r="TST188" s="29"/>
      <c r="TSU188" s="30"/>
      <c r="TSV188" s="2"/>
      <c r="TSW188" s="2"/>
      <c r="TSX188" s="29"/>
      <c r="TSY188" s="2"/>
      <c r="TSZ188" s="28"/>
      <c r="TTE188" s="29"/>
      <c r="TTF188" s="30"/>
      <c r="TTG188" s="2"/>
      <c r="TTH188" s="2"/>
      <c r="TTI188" s="29"/>
      <c r="TTJ188" s="2"/>
      <c r="TTK188" s="28"/>
      <c r="TTP188" s="29"/>
      <c r="TTQ188" s="30"/>
      <c r="TTR188" s="2"/>
      <c r="TTS188" s="2"/>
      <c r="TTT188" s="29"/>
      <c r="TTU188" s="2"/>
      <c r="TTV188" s="28"/>
      <c r="TUA188" s="29"/>
      <c r="TUB188" s="30"/>
      <c r="TUC188" s="2"/>
      <c r="TUD188" s="2"/>
      <c r="TUE188" s="29"/>
      <c r="TUF188" s="2"/>
      <c r="TUG188" s="28"/>
      <c r="TUL188" s="29"/>
      <c r="TUM188" s="30"/>
      <c r="TUN188" s="2"/>
      <c r="TUO188" s="2"/>
      <c r="TUP188" s="29"/>
      <c r="TUQ188" s="2"/>
      <c r="TUR188" s="28"/>
      <c r="TUW188" s="29"/>
      <c r="TUX188" s="30"/>
      <c r="TUY188" s="2"/>
      <c r="TUZ188" s="2"/>
      <c r="TVA188" s="29"/>
      <c r="TVB188" s="2"/>
      <c r="TVC188" s="28"/>
      <c r="TVH188" s="29"/>
      <c r="TVI188" s="30"/>
      <c r="TVJ188" s="2"/>
      <c r="TVK188" s="2"/>
      <c r="TVL188" s="29"/>
      <c r="TVM188" s="2"/>
      <c r="TVN188" s="28"/>
      <c r="TVS188" s="29"/>
      <c r="TVT188" s="30"/>
      <c r="TVU188" s="2"/>
      <c r="TVV188" s="2"/>
      <c r="TVW188" s="29"/>
      <c r="TVX188" s="2"/>
      <c r="TVY188" s="28"/>
      <c r="TWD188" s="29"/>
      <c r="TWE188" s="30"/>
      <c r="TWF188" s="2"/>
      <c r="TWG188" s="2"/>
      <c r="TWH188" s="29"/>
      <c r="TWI188" s="2"/>
      <c r="TWJ188" s="28"/>
      <c r="TWO188" s="29"/>
      <c r="TWP188" s="30"/>
      <c r="TWQ188" s="2"/>
      <c r="TWR188" s="2"/>
      <c r="TWS188" s="29"/>
      <c r="TWT188" s="2"/>
      <c r="TWU188" s="28"/>
      <c r="TWZ188" s="29"/>
      <c r="TXA188" s="30"/>
      <c r="TXB188" s="2"/>
      <c r="TXC188" s="2"/>
      <c r="TXD188" s="29"/>
      <c r="TXE188" s="2"/>
      <c r="TXF188" s="28"/>
      <c r="TXK188" s="29"/>
      <c r="TXL188" s="30"/>
      <c r="TXM188" s="2"/>
      <c r="TXN188" s="2"/>
      <c r="TXO188" s="29"/>
      <c r="TXP188" s="2"/>
      <c r="TXQ188" s="28"/>
      <c r="TXV188" s="29"/>
      <c r="TXW188" s="30"/>
      <c r="TXX188" s="2"/>
      <c r="TXY188" s="2"/>
      <c r="TXZ188" s="29"/>
      <c r="TYA188" s="2"/>
      <c r="TYB188" s="28"/>
      <c r="TYG188" s="29"/>
      <c r="TYH188" s="30"/>
      <c r="TYI188" s="2"/>
      <c r="TYJ188" s="2"/>
      <c r="TYK188" s="29"/>
      <c r="TYL188" s="2"/>
      <c r="TYM188" s="28"/>
      <c r="TYR188" s="29"/>
      <c r="TYS188" s="30"/>
      <c r="TYT188" s="2"/>
      <c r="TYU188" s="2"/>
      <c r="TYV188" s="29"/>
      <c r="TYW188" s="2"/>
      <c r="TYX188" s="28"/>
      <c r="TZC188" s="29"/>
      <c r="TZD188" s="30"/>
      <c r="TZE188" s="2"/>
      <c r="TZF188" s="2"/>
      <c r="TZG188" s="29"/>
      <c r="TZH188" s="2"/>
      <c r="TZI188" s="28"/>
      <c r="TZN188" s="29"/>
      <c r="TZO188" s="30"/>
      <c r="TZP188" s="2"/>
      <c r="TZQ188" s="2"/>
      <c r="TZR188" s="29"/>
      <c r="TZS188" s="2"/>
      <c r="TZT188" s="28"/>
      <c r="TZY188" s="29"/>
      <c r="TZZ188" s="30"/>
      <c r="UAA188" s="2"/>
      <c r="UAB188" s="2"/>
      <c r="UAC188" s="29"/>
      <c r="UAD188" s="2"/>
      <c r="UAE188" s="28"/>
      <c r="UAJ188" s="29"/>
      <c r="UAK188" s="30"/>
      <c r="UAL188" s="2"/>
      <c r="UAM188" s="2"/>
      <c r="UAN188" s="29"/>
      <c r="UAO188" s="2"/>
      <c r="UAP188" s="28"/>
      <c r="UAU188" s="29"/>
      <c r="UAV188" s="30"/>
      <c r="UAW188" s="2"/>
      <c r="UAX188" s="2"/>
      <c r="UAY188" s="29"/>
      <c r="UAZ188" s="2"/>
      <c r="UBA188" s="28"/>
      <c r="UBF188" s="29"/>
      <c r="UBG188" s="30"/>
      <c r="UBH188" s="2"/>
      <c r="UBI188" s="2"/>
      <c r="UBJ188" s="29"/>
      <c r="UBK188" s="2"/>
      <c r="UBL188" s="28"/>
      <c r="UBQ188" s="29"/>
      <c r="UBR188" s="30"/>
      <c r="UBS188" s="2"/>
      <c r="UBT188" s="2"/>
      <c r="UBU188" s="29"/>
      <c r="UBV188" s="2"/>
      <c r="UBW188" s="28"/>
      <c r="UCB188" s="29"/>
      <c r="UCC188" s="30"/>
      <c r="UCD188" s="2"/>
      <c r="UCE188" s="2"/>
      <c r="UCF188" s="29"/>
      <c r="UCG188" s="2"/>
      <c r="UCH188" s="28"/>
      <c r="UCM188" s="29"/>
      <c r="UCN188" s="30"/>
      <c r="UCO188" s="2"/>
      <c r="UCP188" s="2"/>
      <c r="UCQ188" s="29"/>
      <c r="UCR188" s="2"/>
      <c r="UCS188" s="28"/>
      <c r="UCX188" s="29"/>
      <c r="UCY188" s="30"/>
      <c r="UCZ188" s="2"/>
      <c r="UDA188" s="2"/>
      <c r="UDB188" s="29"/>
      <c r="UDC188" s="2"/>
      <c r="UDD188" s="28"/>
      <c r="UDI188" s="29"/>
      <c r="UDJ188" s="30"/>
      <c r="UDK188" s="2"/>
      <c r="UDL188" s="2"/>
      <c r="UDM188" s="29"/>
      <c r="UDN188" s="2"/>
      <c r="UDO188" s="28"/>
      <c r="UDT188" s="29"/>
      <c r="UDU188" s="30"/>
      <c r="UDV188" s="2"/>
      <c r="UDW188" s="2"/>
      <c r="UDX188" s="29"/>
      <c r="UDY188" s="2"/>
      <c r="UDZ188" s="28"/>
      <c r="UEE188" s="29"/>
      <c r="UEF188" s="30"/>
      <c r="UEG188" s="2"/>
      <c r="UEH188" s="2"/>
      <c r="UEI188" s="29"/>
      <c r="UEJ188" s="2"/>
      <c r="UEK188" s="28"/>
      <c r="UEP188" s="29"/>
      <c r="UEQ188" s="30"/>
      <c r="UER188" s="2"/>
      <c r="UES188" s="2"/>
      <c r="UET188" s="29"/>
      <c r="UEU188" s="2"/>
      <c r="UEV188" s="28"/>
      <c r="UFA188" s="29"/>
      <c r="UFB188" s="30"/>
      <c r="UFC188" s="2"/>
      <c r="UFD188" s="2"/>
      <c r="UFE188" s="29"/>
      <c r="UFF188" s="2"/>
      <c r="UFG188" s="28"/>
      <c r="UFL188" s="29"/>
      <c r="UFM188" s="30"/>
      <c r="UFN188" s="2"/>
      <c r="UFO188" s="2"/>
      <c r="UFP188" s="29"/>
      <c r="UFQ188" s="2"/>
      <c r="UFR188" s="28"/>
      <c r="UFW188" s="29"/>
      <c r="UFX188" s="30"/>
      <c r="UFY188" s="2"/>
      <c r="UFZ188" s="2"/>
      <c r="UGA188" s="29"/>
      <c r="UGB188" s="2"/>
      <c r="UGC188" s="28"/>
      <c r="UGH188" s="29"/>
      <c r="UGI188" s="30"/>
      <c r="UGJ188" s="2"/>
      <c r="UGK188" s="2"/>
      <c r="UGL188" s="29"/>
      <c r="UGM188" s="2"/>
      <c r="UGN188" s="28"/>
      <c r="UGS188" s="29"/>
      <c r="UGT188" s="30"/>
      <c r="UGU188" s="2"/>
      <c r="UGV188" s="2"/>
      <c r="UGW188" s="29"/>
      <c r="UGX188" s="2"/>
      <c r="UGY188" s="28"/>
      <c r="UHD188" s="29"/>
      <c r="UHE188" s="30"/>
      <c r="UHF188" s="2"/>
      <c r="UHG188" s="2"/>
      <c r="UHH188" s="29"/>
      <c r="UHI188" s="2"/>
      <c r="UHJ188" s="28"/>
      <c r="UHO188" s="29"/>
      <c r="UHP188" s="30"/>
      <c r="UHQ188" s="2"/>
      <c r="UHR188" s="2"/>
      <c r="UHS188" s="29"/>
      <c r="UHT188" s="2"/>
      <c r="UHU188" s="28"/>
      <c r="UHZ188" s="29"/>
      <c r="UIA188" s="30"/>
      <c r="UIB188" s="2"/>
      <c r="UIC188" s="2"/>
      <c r="UID188" s="29"/>
      <c r="UIE188" s="2"/>
      <c r="UIF188" s="28"/>
      <c r="UIK188" s="29"/>
      <c r="UIL188" s="30"/>
      <c r="UIM188" s="2"/>
      <c r="UIN188" s="2"/>
      <c r="UIO188" s="29"/>
      <c r="UIP188" s="2"/>
      <c r="UIQ188" s="28"/>
      <c r="UIV188" s="29"/>
      <c r="UIW188" s="30"/>
      <c r="UIX188" s="2"/>
      <c r="UIY188" s="2"/>
      <c r="UIZ188" s="29"/>
      <c r="UJA188" s="2"/>
      <c r="UJB188" s="28"/>
      <c r="UJG188" s="29"/>
      <c r="UJH188" s="30"/>
      <c r="UJI188" s="2"/>
      <c r="UJJ188" s="2"/>
      <c r="UJK188" s="29"/>
      <c r="UJL188" s="2"/>
      <c r="UJM188" s="28"/>
      <c r="UJR188" s="29"/>
      <c r="UJS188" s="30"/>
      <c r="UJT188" s="2"/>
      <c r="UJU188" s="2"/>
      <c r="UJV188" s="29"/>
      <c r="UJW188" s="2"/>
      <c r="UJX188" s="28"/>
      <c r="UKC188" s="29"/>
      <c r="UKD188" s="30"/>
      <c r="UKE188" s="2"/>
      <c r="UKF188" s="2"/>
      <c r="UKG188" s="29"/>
      <c r="UKH188" s="2"/>
      <c r="UKI188" s="28"/>
      <c r="UKN188" s="29"/>
      <c r="UKO188" s="30"/>
      <c r="UKP188" s="2"/>
      <c r="UKQ188" s="2"/>
      <c r="UKR188" s="29"/>
      <c r="UKS188" s="2"/>
      <c r="UKT188" s="28"/>
      <c r="UKY188" s="29"/>
      <c r="UKZ188" s="30"/>
      <c r="ULA188" s="2"/>
      <c r="ULB188" s="2"/>
      <c r="ULC188" s="29"/>
      <c r="ULD188" s="2"/>
      <c r="ULE188" s="28"/>
      <c r="ULJ188" s="29"/>
      <c r="ULK188" s="30"/>
      <c r="ULL188" s="2"/>
      <c r="ULM188" s="2"/>
      <c r="ULN188" s="29"/>
      <c r="ULO188" s="2"/>
      <c r="ULP188" s="28"/>
      <c r="ULU188" s="29"/>
      <c r="ULV188" s="30"/>
      <c r="ULW188" s="2"/>
      <c r="ULX188" s="2"/>
      <c r="ULY188" s="29"/>
      <c r="ULZ188" s="2"/>
      <c r="UMA188" s="28"/>
      <c r="UMF188" s="29"/>
      <c r="UMG188" s="30"/>
      <c r="UMH188" s="2"/>
      <c r="UMI188" s="2"/>
      <c r="UMJ188" s="29"/>
      <c r="UMK188" s="2"/>
      <c r="UML188" s="28"/>
      <c r="UMQ188" s="29"/>
      <c r="UMR188" s="30"/>
      <c r="UMS188" s="2"/>
      <c r="UMT188" s="2"/>
      <c r="UMU188" s="29"/>
      <c r="UMV188" s="2"/>
      <c r="UMW188" s="28"/>
      <c r="UNB188" s="29"/>
      <c r="UNC188" s="30"/>
      <c r="UND188" s="2"/>
      <c r="UNE188" s="2"/>
      <c r="UNF188" s="29"/>
      <c r="UNG188" s="2"/>
      <c r="UNH188" s="28"/>
      <c r="UNM188" s="29"/>
      <c r="UNN188" s="30"/>
      <c r="UNO188" s="2"/>
      <c r="UNP188" s="2"/>
      <c r="UNQ188" s="29"/>
      <c r="UNR188" s="2"/>
      <c r="UNS188" s="28"/>
      <c r="UNX188" s="29"/>
      <c r="UNY188" s="30"/>
      <c r="UNZ188" s="2"/>
      <c r="UOA188" s="2"/>
      <c r="UOB188" s="29"/>
      <c r="UOC188" s="2"/>
      <c r="UOD188" s="28"/>
      <c r="UOI188" s="29"/>
      <c r="UOJ188" s="30"/>
      <c r="UOK188" s="2"/>
      <c r="UOL188" s="2"/>
      <c r="UOM188" s="29"/>
      <c r="UON188" s="2"/>
      <c r="UOO188" s="28"/>
      <c r="UOT188" s="29"/>
      <c r="UOU188" s="30"/>
      <c r="UOV188" s="2"/>
      <c r="UOW188" s="2"/>
      <c r="UOX188" s="29"/>
      <c r="UOY188" s="2"/>
      <c r="UOZ188" s="28"/>
      <c r="UPE188" s="29"/>
      <c r="UPF188" s="30"/>
      <c r="UPG188" s="2"/>
      <c r="UPH188" s="2"/>
      <c r="UPI188" s="29"/>
      <c r="UPJ188" s="2"/>
      <c r="UPK188" s="28"/>
      <c r="UPP188" s="29"/>
      <c r="UPQ188" s="30"/>
      <c r="UPR188" s="2"/>
      <c r="UPS188" s="2"/>
      <c r="UPT188" s="29"/>
      <c r="UPU188" s="2"/>
      <c r="UPV188" s="28"/>
      <c r="UQA188" s="29"/>
      <c r="UQB188" s="30"/>
      <c r="UQC188" s="2"/>
      <c r="UQD188" s="2"/>
      <c r="UQE188" s="29"/>
      <c r="UQF188" s="2"/>
      <c r="UQG188" s="28"/>
      <c r="UQL188" s="29"/>
      <c r="UQM188" s="30"/>
      <c r="UQN188" s="2"/>
      <c r="UQO188" s="2"/>
      <c r="UQP188" s="29"/>
      <c r="UQQ188" s="2"/>
      <c r="UQR188" s="28"/>
      <c r="UQW188" s="29"/>
      <c r="UQX188" s="30"/>
      <c r="UQY188" s="2"/>
      <c r="UQZ188" s="2"/>
      <c r="URA188" s="29"/>
      <c r="URB188" s="2"/>
      <c r="URC188" s="28"/>
      <c r="URH188" s="29"/>
      <c r="URI188" s="30"/>
      <c r="URJ188" s="2"/>
      <c r="URK188" s="2"/>
      <c r="URL188" s="29"/>
      <c r="URM188" s="2"/>
      <c r="URN188" s="28"/>
      <c r="URS188" s="29"/>
      <c r="URT188" s="30"/>
      <c r="URU188" s="2"/>
      <c r="URV188" s="2"/>
      <c r="URW188" s="29"/>
      <c r="URX188" s="2"/>
      <c r="URY188" s="28"/>
      <c r="USD188" s="29"/>
      <c r="USE188" s="30"/>
      <c r="USF188" s="2"/>
      <c r="USG188" s="2"/>
      <c r="USH188" s="29"/>
      <c r="USI188" s="2"/>
      <c r="USJ188" s="28"/>
      <c r="USO188" s="29"/>
      <c r="USP188" s="30"/>
      <c r="USQ188" s="2"/>
      <c r="USR188" s="2"/>
      <c r="USS188" s="29"/>
      <c r="UST188" s="2"/>
      <c r="USU188" s="28"/>
      <c r="USZ188" s="29"/>
      <c r="UTA188" s="30"/>
      <c r="UTB188" s="2"/>
      <c r="UTC188" s="2"/>
      <c r="UTD188" s="29"/>
      <c r="UTE188" s="2"/>
      <c r="UTF188" s="28"/>
      <c r="UTK188" s="29"/>
      <c r="UTL188" s="30"/>
      <c r="UTM188" s="2"/>
      <c r="UTN188" s="2"/>
      <c r="UTO188" s="29"/>
      <c r="UTP188" s="2"/>
      <c r="UTQ188" s="28"/>
      <c r="UTV188" s="29"/>
      <c r="UTW188" s="30"/>
      <c r="UTX188" s="2"/>
      <c r="UTY188" s="2"/>
      <c r="UTZ188" s="29"/>
      <c r="UUA188" s="2"/>
      <c r="UUB188" s="28"/>
      <c r="UUG188" s="29"/>
      <c r="UUH188" s="30"/>
      <c r="UUI188" s="2"/>
      <c r="UUJ188" s="2"/>
      <c r="UUK188" s="29"/>
      <c r="UUL188" s="2"/>
      <c r="UUM188" s="28"/>
      <c r="UUR188" s="29"/>
      <c r="UUS188" s="30"/>
      <c r="UUT188" s="2"/>
      <c r="UUU188" s="2"/>
      <c r="UUV188" s="29"/>
      <c r="UUW188" s="2"/>
      <c r="UUX188" s="28"/>
      <c r="UVC188" s="29"/>
      <c r="UVD188" s="30"/>
      <c r="UVE188" s="2"/>
      <c r="UVF188" s="2"/>
      <c r="UVG188" s="29"/>
      <c r="UVH188" s="2"/>
      <c r="UVI188" s="28"/>
      <c r="UVN188" s="29"/>
      <c r="UVO188" s="30"/>
      <c r="UVP188" s="2"/>
      <c r="UVQ188" s="2"/>
      <c r="UVR188" s="29"/>
      <c r="UVS188" s="2"/>
      <c r="UVT188" s="28"/>
      <c r="UVY188" s="29"/>
      <c r="UVZ188" s="30"/>
      <c r="UWA188" s="2"/>
      <c r="UWB188" s="2"/>
      <c r="UWC188" s="29"/>
      <c r="UWD188" s="2"/>
      <c r="UWE188" s="28"/>
      <c r="UWJ188" s="29"/>
      <c r="UWK188" s="30"/>
      <c r="UWL188" s="2"/>
      <c r="UWM188" s="2"/>
      <c r="UWN188" s="29"/>
      <c r="UWO188" s="2"/>
      <c r="UWP188" s="28"/>
      <c r="UWU188" s="29"/>
      <c r="UWV188" s="30"/>
      <c r="UWW188" s="2"/>
      <c r="UWX188" s="2"/>
      <c r="UWY188" s="29"/>
      <c r="UWZ188" s="2"/>
      <c r="UXA188" s="28"/>
      <c r="UXF188" s="29"/>
      <c r="UXG188" s="30"/>
      <c r="UXH188" s="2"/>
      <c r="UXI188" s="2"/>
      <c r="UXJ188" s="29"/>
      <c r="UXK188" s="2"/>
      <c r="UXL188" s="28"/>
      <c r="UXQ188" s="29"/>
      <c r="UXR188" s="30"/>
      <c r="UXS188" s="2"/>
      <c r="UXT188" s="2"/>
      <c r="UXU188" s="29"/>
      <c r="UXV188" s="2"/>
      <c r="UXW188" s="28"/>
      <c r="UYB188" s="29"/>
      <c r="UYC188" s="30"/>
      <c r="UYD188" s="2"/>
      <c r="UYE188" s="2"/>
      <c r="UYF188" s="29"/>
      <c r="UYG188" s="2"/>
      <c r="UYH188" s="28"/>
      <c r="UYM188" s="29"/>
      <c r="UYN188" s="30"/>
      <c r="UYO188" s="2"/>
      <c r="UYP188" s="2"/>
      <c r="UYQ188" s="29"/>
      <c r="UYR188" s="2"/>
      <c r="UYS188" s="28"/>
      <c r="UYX188" s="29"/>
      <c r="UYY188" s="30"/>
      <c r="UYZ188" s="2"/>
      <c r="UZA188" s="2"/>
      <c r="UZB188" s="29"/>
      <c r="UZC188" s="2"/>
      <c r="UZD188" s="28"/>
      <c r="UZI188" s="29"/>
      <c r="UZJ188" s="30"/>
      <c r="UZK188" s="2"/>
      <c r="UZL188" s="2"/>
      <c r="UZM188" s="29"/>
      <c r="UZN188" s="2"/>
      <c r="UZO188" s="28"/>
      <c r="UZT188" s="29"/>
      <c r="UZU188" s="30"/>
      <c r="UZV188" s="2"/>
      <c r="UZW188" s="2"/>
      <c r="UZX188" s="29"/>
      <c r="UZY188" s="2"/>
      <c r="UZZ188" s="28"/>
      <c r="VAE188" s="29"/>
      <c r="VAF188" s="30"/>
      <c r="VAG188" s="2"/>
      <c r="VAH188" s="2"/>
      <c r="VAI188" s="29"/>
      <c r="VAJ188" s="2"/>
      <c r="VAK188" s="28"/>
      <c r="VAP188" s="29"/>
      <c r="VAQ188" s="30"/>
      <c r="VAR188" s="2"/>
      <c r="VAS188" s="2"/>
      <c r="VAT188" s="29"/>
      <c r="VAU188" s="2"/>
      <c r="VAV188" s="28"/>
      <c r="VBA188" s="29"/>
      <c r="VBB188" s="30"/>
      <c r="VBC188" s="2"/>
      <c r="VBD188" s="2"/>
      <c r="VBE188" s="29"/>
      <c r="VBF188" s="2"/>
      <c r="VBG188" s="28"/>
      <c r="VBL188" s="29"/>
      <c r="VBM188" s="30"/>
      <c r="VBN188" s="2"/>
      <c r="VBO188" s="2"/>
      <c r="VBP188" s="29"/>
      <c r="VBQ188" s="2"/>
      <c r="VBR188" s="28"/>
      <c r="VBW188" s="29"/>
      <c r="VBX188" s="30"/>
      <c r="VBY188" s="2"/>
      <c r="VBZ188" s="2"/>
      <c r="VCA188" s="29"/>
      <c r="VCB188" s="2"/>
      <c r="VCC188" s="28"/>
      <c r="VCH188" s="29"/>
      <c r="VCI188" s="30"/>
      <c r="VCJ188" s="2"/>
      <c r="VCK188" s="2"/>
      <c r="VCL188" s="29"/>
      <c r="VCM188" s="2"/>
      <c r="VCN188" s="28"/>
      <c r="VCS188" s="29"/>
      <c r="VCT188" s="30"/>
      <c r="VCU188" s="2"/>
      <c r="VCV188" s="2"/>
      <c r="VCW188" s="29"/>
      <c r="VCX188" s="2"/>
      <c r="VCY188" s="28"/>
      <c r="VDD188" s="29"/>
      <c r="VDE188" s="30"/>
      <c r="VDF188" s="2"/>
      <c r="VDG188" s="2"/>
      <c r="VDH188" s="29"/>
      <c r="VDI188" s="2"/>
      <c r="VDJ188" s="28"/>
      <c r="VDO188" s="29"/>
      <c r="VDP188" s="30"/>
      <c r="VDQ188" s="2"/>
      <c r="VDR188" s="2"/>
      <c r="VDS188" s="29"/>
      <c r="VDT188" s="2"/>
      <c r="VDU188" s="28"/>
      <c r="VDZ188" s="29"/>
      <c r="VEA188" s="30"/>
      <c r="VEB188" s="2"/>
      <c r="VEC188" s="2"/>
      <c r="VED188" s="29"/>
      <c r="VEE188" s="2"/>
      <c r="VEF188" s="28"/>
      <c r="VEK188" s="29"/>
      <c r="VEL188" s="30"/>
      <c r="VEM188" s="2"/>
      <c r="VEN188" s="2"/>
      <c r="VEO188" s="29"/>
      <c r="VEP188" s="2"/>
      <c r="VEQ188" s="28"/>
      <c r="VEV188" s="29"/>
      <c r="VEW188" s="30"/>
      <c r="VEX188" s="2"/>
      <c r="VEY188" s="2"/>
      <c r="VEZ188" s="29"/>
      <c r="VFA188" s="2"/>
      <c r="VFB188" s="28"/>
      <c r="VFG188" s="29"/>
      <c r="VFH188" s="30"/>
      <c r="VFI188" s="2"/>
      <c r="VFJ188" s="2"/>
      <c r="VFK188" s="29"/>
      <c r="VFL188" s="2"/>
      <c r="VFM188" s="28"/>
      <c r="VFR188" s="29"/>
      <c r="VFS188" s="30"/>
      <c r="VFT188" s="2"/>
      <c r="VFU188" s="2"/>
      <c r="VFV188" s="29"/>
      <c r="VFW188" s="2"/>
      <c r="VFX188" s="28"/>
      <c r="VGC188" s="29"/>
      <c r="VGD188" s="30"/>
      <c r="VGE188" s="2"/>
      <c r="VGF188" s="2"/>
      <c r="VGG188" s="29"/>
      <c r="VGH188" s="2"/>
      <c r="VGI188" s="28"/>
      <c r="VGN188" s="29"/>
      <c r="VGO188" s="30"/>
      <c r="VGP188" s="2"/>
      <c r="VGQ188" s="2"/>
      <c r="VGR188" s="29"/>
      <c r="VGS188" s="2"/>
      <c r="VGT188" s="28"/>
      <c r="VGY188" s="29"/>
      <c r="VGZ188" s="30"/>
      <c r="VHA188" s="2"/>
      <c r="VHB188" s="2"/>
      <c r="VHC188" s="29"/>
      <c r="VHD188" s="2"/>
      <c r="VHE188" s="28"/>
      <c r="VHJ188" s="29"/>
      <c r="VHK188" s="30"/>
      <c r="VHL188" s="2"/>
      <c r="VHM188" s="2"/>
      <c r="VHN188" s="29"/>
      <c r="VHO188" s="2"/>
      <c r="VHP188" s="28"/>
      <c r="VHU188" s="29"/>
      <c r="VHV188" s="30"/>
      <c r="VHW188" s="2"/>
      <c r="VHX188" s="2"/>
      <c r="VHY188" s="29"/>
      <c r="VHZ188" s="2"/>
      <c r="VIA188" s="28"/>
      <c r="VIF188" s="29"/>
      <c r="VIG188" s="30"/>
      <c r="VIH188" s="2"/>
      <c r="VII188" s="2"/>
      <c r="VIJ188" s="29"/>
      <c r="VIK188" s="2"/>
      <c r="VIL188" s="28"/>
      <c r="VIQ188" s="29"/>
      <c r="VIR188" s="30"/>
      <c r="VIS188" s="2"/>
      <c r="VIT188" s="2"/>
      <c r="VIU188" s="29"/>
      <c r="VIV188" s="2"/>
      <c r="VIW188" s="28"/>
      <c r="VJB188" s="29"/>
      <c r="VJC188" s="30"/>
      <c r="VJD188" s="2"/>
      <c r="VJE188" s="2"/>
      <c r="VJF188" s="29"/>
      <c r="VJG188" s="2"/>
      <c r="VJH188" s="28"/>
      <c r="VJM188" s="29"/>
      <c r="VJN188" s="30"/>
      <c r="VJO188" s="2"/>
      <c r="VJP188" s="2"/>
      <c r="VJQ188" s="29"/>
      <c r="VJR188" s="2"/>
      <c r="VJS188" s="28"/>
      <c r="VJX188" s="29"/>
      <c r="VJY188" s="30"/>
      <c r="VJZ188" s="2"/>
      <c r="VKA188" s="2"/>
      <c r="VKB188" s="29"/>
      <c r="VKC188" s="2"/>
      <c r="VKD188" s="28"/>
      <c r="VKI188" s="29"/>
      <c r="VKJ188" s="30"/>
      <c r="VKK188" s="2"/>
      <c r="VKL188" s="2"/>
      <c r="VKM188" s="29"/>
      <c r="VKN188" s="2"/>
      <c r="VKO188" s="28"/>
      <c r="VKT188" s="29"/>
      <c r="VKU188" s="30"/>
      <c r="VKV188" s="2"/>
      <c r="VKW188" s="2"/>
      <c r="VKX188" s="29"/>
      <c r="VKY188" s="2"/>
      <c r="VKZ188" s="28"/>
      <c r="VLE188" s="29"/>
      <c r="VLF188" s="30"/>
      <c r="VLG188" s="2"/>
      <c r="VLH188" s="2"/>
      <c r="VLI188" s="29"/>
      <c r="VLJ188" s="2"/>
      <c r="VLK188" s="28"/>
      <c r="VLP188" s="29"/>
      <c r="VLQ188" s="30"/>
      <c r="VLR188" s="2"/>
      <c r="VLS188" s="2"/>
      <c r="VLT188" s="29"/>
      <c r="VLU188" s="2"/>
      <c r="VLV188" s="28"/>
      <c r="VMA188" s="29"/>
      <c r="VMB188" s="30"/>
      <c r="VMC188" s="2"/>
      <c r="VMD188" s="2"/>
      <c r="VME188" s="29"/>
      <c r="VMF188" s="2"/>
      <c r="VMG188" s="28"/>
      <c r="VML188" s="29"/>
      <c r="VMM188" s="30"/>
      <c r="VMN188" s="2"/>
      <c r="VMO188" s="2"/>
      <c r="VMP188" s="29"/>
      <c r="VMQ188" s="2"/>
      <c r="VMR188" s="28"/>
      <c r="VMW188" s="29"/>
      <c r="VMX188" s="30"/>
      <c r="VMY188" s="2"/>
      <c r="VMZ188" s="2"/>
      <c r="VNA188" s="29"/>
      <c r="VNB188" s="2"/>
      <c r="VNC188" s="28"/>
      <c r="VNH188" s="29"/>
      <c r="VNI188" s="30"/>
      <c r="VNJ188" s="2"/>
      <c r="VNK188" s="2"/>
      <c r="VNL188" s="29"/>
      <c r="VNM188" s="2"/>
      <c r="VNN188" s="28"/>
      <c r="VNS188" s="29"/>
      <c r="VNT188" s="30"/>
      <c r="VNU188" s="2"/>
      <c r="VNV188" s="2"/>
      <c r="VNW188" s="29"/>
      <c r="VNX188" s="2"/>
      <c r="VNY188" s="28"/>
      <c r="VOD188" s="29"/>
      <c r="VOE188" s="30"/>
      <c r="VOF188" s="2"/>
      <c r="VOG188" s="2"/>
      <c r="VOH188" s="29"/>
      <c r="VOI188" s="2"/>
      <c r="VOJ188" s="28"/>
      <c r="VOO188" s="29"/>
      <c r="VOP188" s="30"/>
      <c r="VOQ188" s="2"/>
      <c r="VOR188" s="2"/>
      <c r="VOS188" s="29"/>
      <c r="VOT188" s="2"/>
      <c r="VOU188" s="28"/>
      <c r="VOZ188" s="29"/>
      <c r="VPA188" s="30"/>
      <c r="VPB188" s="2"/>
      <c r="VPC188" s="2"/>
      <c r="VPD188" s="29"/>
      <c r="VPE188" s="2"/>
      <c r="VPF188" s="28"/>
      <c r="VPK188" s="29"/>
      <c r="VPL188" s="30"/>
      <c r="VPM188" s="2"/>
      <c r="VPN188" s="2"/>
      <c r="VPO188" s="29"/>
      <c r="VPP188" s="2"/>
      <c r="VPQ188" s="28"/>
      <c r="VPV188" s="29"/>
      <c r="VPW188" s="30"/>
      <c r="VPX188" s="2"/>
      <c r="VPY188" s="2"/>
      <c r="VPZ188" s="29"/>
      <c r="VQA188" s="2"/>
      <c r="VQB188" s="28"/>
      <c r="VQG188" s="29"/>
      <c r="VQH188" s="30"/>
      <c r="VQI188" s="2"/>
      <c r="VQJ188" s="2"/>
      <c r="VQK188" s="29"/>
      <c r="VQL188" s="2"/>
      <c r="VQM188" s="28"/>
      <c r="VQR188" s="29"/>
      <c r="VQS188" s="30"/>
      <c r="VQT188" s="2"/>
      <c r="VQU188" s="2"/>
      <c r="VQV188" s="29"/>
      <c r="VQW188" s="2"/>
      <c r="VQX188" s="28"/>
      <c r="VRC188" s="29"/>
      <c r="VRD188" s="30"/>
      <c r="VRE188" s="2"/>
      <c r="VRF188" s="2"/>
      <c r="VRG188" s="29"/>
      <c r="VRH188" s="2"/>
      <c r="VRI188" s="28"/>
      <c r="VRN188" s="29"/>
      <c r="VRO188" s="30"/>
      <c r="VRP188" s="2"/>
      <c r="VRQ188" s="2"/>
      <c r="VRR188" s="29"/>
      <c r="VRS188" s="2"/>
      <c r="VRT188" s="28"/>
      <c r="VRY188" s="29"/>
      <c r="VRZ188" s="30"/>
      <c r="VSA188" s="2"/>
      <c r="VSB188" s="2"/>
      <c r="VSC188" s="29"/>
      <c r="VSD188" s="2"/>
      <c r="VSE188" s="28"/>
      <c r="VSJ188" s="29"/>
      <c r="VSK188" s="30"/>
      <c r="VSL188" s="2"/>
      <c r="VSM188" s="2"/>
      <c r="VSN188" s="29"/>
      <c r="VSO188" s="2"/>
      <c r="VSP188" s="28"/>
      <c r="VSU188" s="29"/>
      <c r="VSV188" s="30"/>
      <c r="VSW188" s="2"/>
      <c r="VSX188" s="2"/>
      <c r="VSY188" s="29"/>
      <c r="VSZ188" s="2"/>
      <c r="VTA188" s="28"/>
      <c r="VTF188" s="29"/>
      <c r="VTG188" s="30"/>
      <c r="VTH188" s="2"/>
      <c r="VTI188" s="2"/>
      <c r="VTJ188" s="29"/>
      <c r="VTK188" s="2"/>
      <c r="VTL188" s="28"/>
      <c r="VTQ188" s="29"/>
      <c r="VTR188" s="30"/>
      <c r="VTS188" s="2"/>
      <c r="VTT188" s="2"/>
      <c r="VTU188" s="29"/>
      <c r="VTV188" s="2"/>
      <c r="VTW188" s="28"/>
      <c r="VUB188" s="29"/>
      <c r="VUC188" s="30"/>
      <c r="VUD188" s="2"/>
      <c r="VUE188" s="2"/>
      <c r="VUF188" s="29"/>
      <c r="VUG188" s="2"/>
      <c r="VUH188" s="28"/>
      <c r="VUM188" s="29"/>
      <c r="VUN188" s="30"/>
      <c r="VUO188" s="2"/>
      <c r="VUP188" s="2"/>
      <c r="VUQ188" s="29"/>
      <c r="VUR188" s="2"/>
      <c r="VUS188" s="28"/>
      <c r="VUX188" s="29"/>
      <c r="VUY188" s="30"/>
      <c r="VUZ188" s="2"/>
      <c r="VVA188" s="2"/>
      <c r="VVB188" s="29"/>
      <c r="VVC188" s="2"/>
      <c r="VVD188" s="28"/>
      <c r="VVI188" s="29"/>
      <c r="VVJ188" s="30"/>
      <c r="VVK188" s="2"/>
      <c r="VVL188" s="2"/>
      <c r="VVM188" s="29"/>
      <c r="VVN188" s="2"/>
      <c r="VVO188" s="28"/>
      <c r="VVT188" s="29"/>
      <c r="VVU188" s="30"/>
      <c r="VVV188" s="2"/>
      <c r="VVW188" s="2"/>
      <c r="VVX188" s="29"/>
      <c r="VVY188" s="2"/>
      <c r="VVZ188" s="28"/>
      <c r="VWE188" s="29"/>
      <c r="VWF188" s="30"/>
      <c r="VWG188" s="2"/>
      <c r="VWH188" s="2"/>
      <c r="VWI188" s="29"/>
      <c r="VWJ188" s="2"/>
      <c r="VWK188" s="28"/>
      <c r="VWP188" s="29"/>
      <c r="VWQ188" s="30"/>
      <c r="VWR188" s="2"/>
      <c r="VWS188" s="2"/>
      <c r="VWT188" s="29"/>
      <c r="VWU188" s="2"/>
      <c r="VWV188" s="28"/>
      <c r="VXA188" s="29"/>
      <c r="VXB188" s="30"/>
      <c r="VXC188" s="2"/>
      <c r="VXD188" s="2"/>
      <c r="VXE188" s="29"/>
      <c r="VXF188" s="2"/>
      <c r="VXG188" s="28"/>
      <c r="VXL188" s="29"/>
      <c r="VXM188" s="30"/>
      <c r="VXN188" s="2"/>
      <c r="VXO188" s="2"/>
      <c r="VXP188" s="29"/>
      <c r="VXQ188" s="2"/>
      <c r="VXR188" s="28"/>
      <c r="VXW188" s="29"/>
      <c r="VXX188" s="30"/>
      <c r="VXY188" s="2"/>
      <c r="VXZ188" s="2"/>
      <c r="VYA188" s="29"/>
      <c r="VYB188" s="2"/>
      <c r="VYC188" s="28"/>
      <c r="VYH188" s="29"/>
      <c r="VYI188" s="30"/>
      <c r="VYJ188" s="2"/>
      <c r="VYK188" s="2"/>
      <c r="VYL188" s="29"/>
      <c r="VYM188" s="2"/>
      <c r="VYN188" s="28"/>
      <c r="VYS188" s="29"/>
      <c r="VYT188" s="30"/>
      <c r="VYU188" s="2"/>
      <c r="VYV188" s="2"/>
      <c r="VYW188" s="29"/>
      <c r="VYX188" s="2"/>
      <c r="VYY188" s="28"/>
      <c r="VZD188" s="29"/>
      <c r="VZE188" s="30"/>
      <c r="VZF188" s="2"/>
      <c r="VZG188" s="2"/>
      <c r="VZH188" s="29"/>
      <c r="VZI188" s="2"/>
      <c r="VZJ188" s="28"/>
      <c r="VZO188" s="29"/>
      <c r="VZP188" s="30"/>
      <c r="VZQ188" s="2"/>
      <c r="VZR188" s="2"/>
      <c r="VZS188" s="29"/>
      <c r="VZT188" s="2"/>
      <c r="VZU188" s="28"/>
      <c r="VZZ188" s="29"/>
      <c r="WAA188" s="30"/>
      <c r="WAB188" s="2"/>
      <c r="WAC188" s="2"/>
      <c r="WAD188" s="29"/>
      <c r="WAE188" s="2"/>
      <c r="WAF188" s="28"/>
      <c r="WAK188" s="29"/>
      <c r="WAL188" s="30"/>
      <c r="WAM188" s="2"/>
      <c r="WAN188" s="2"/>
      <c r="WAO188" s="29"/>
      <c r="WAP188" s="2"/>
      <c r="WAQ188" s="28"/>
      <c r="WAV188" s="29"/>
      <c r="WAW188" s="30"/>
      <c r="WAX188" s="2"/>
      <c r="WAY188" s="2"/>
      <c r="WAZ188" s="29"/>
      <c r="WBA188" s="2"/>
      <c r="WBB188" s="28"/>
      <c r="WBG188" s="29"/>
      <c r="WBH188" s="30"/>
      <c r="WBI188" s="2"/>
      <c r="WBJ188" s="2"/>
      <c r="WBK188" s="29"/>
      <c r="WBL188" s="2"/>
      <c r="WBM188" s="28"/>
      <c r="WBR188" s="29"/>
      <c r="WBS188" s="30"/>
      <c r="WBT188" s="2"/>
      <c r="WBU188" s="2"/>
      <c r="WBV188" s="29"/>
      <c r="WBW188" s="2"/>
      <c r="WBX188" s="28"/>
      <c r="WCC188" s="29"/>
      <c r="WCD188" s="30"/>
      <c r="WCE188" s="2"/>
      <c r="WCF188" s="2"/>
      <c r="WCG188" s="29"/>
      <c r="WCH188" s="2"/>
      <c r="WCI188" s="28"/>
      <c r="WCN188" s="29"/>
      <c r="WCO188" s="30"/>
      <c r="WCP188" s="2"/>
      <c r="WCQ188" s="2"/>
      <c r="WCR188" s="29"/>
      <c r="WCS188" s="2"/>
      <c r="WCT188" s="28"/>
      <c r="WCY188" s="29"/>
      <c r="WCZ188" s="30"/>
      <c r="WDA188" s="2"/>
      <c r="WDB188" s="2"/>
      <c r="WDC188" s="29"/>
      <c r="WDD188" s="2"/>
      <c r="WDE188" s="28"/>
      <c r="WDJ188" s="29"/>
      <c r="WDK188" s="30"/>
      <c r="WDL188" s="2"/>
      <c r="WDM188" s="2"/>
      <c r="WDN188" s="29"/>
      <c r="WDO188" s="2"/>
      <c r="WDP188" s="28"/>
      <c r="WDU188" s="29"/>
      <c r="WDV188" s="30"/>
      <c r="WDW188" s="2"/>
      <c r="WDX188" s="2"/>
      <c r="WDY188" s="29"/>
      <c r="WDZ188" s="2"/>
      <c r="WEA188" s="28"/>
      <c r="WEF188" s="29"/>
      <c r="WEG188" s="30"/>
      <c r="WEH188" s="2"/>
      <c r="WEI188" s="2"/>
      <c r="WEJ188" s="29"/>
      <c r="WEK188" s="2"/>
      <c r="WEL188" s="28"/>
      <c r="WEQ188" s="29"/>
      <c r="WER188" s="30"/>
      <c r="WES188" s="2"/>
      <c r="WET188" s="2"/>
      <c r="WEU188" s="29"/>
      <c r="WEV188" s="2"/>
      <c r="WEW188" s="28"/>
      <c r="WFB188" s="29"/>
      <c r="WFC188" s="30"/>
      <c r="WFD188" s="2"/>
      <c r="WFE188" s="2"/>
      <c r="WFF188" s="29"/>
      <c r="WFG188" s="2"/>
      <c r="WFH188" s="28"/>
      <c r="WFM188" s="29"/>
      <c r="WFN188" s="30"/>
      <c r="WFO188" s="2"/>
      <c r="WFP188" s="2"/>
      <c r="WFQ188" s="29"/>
      <c r="WFR188" s="2"/>
      <c r="WFS188" s="28"/>
      <c r="WFX188" s="29"/>
      <c r="WFY188" s="30"/>
      <c r="WFZ188" s="2"/>
      <c r="WGA188" s="2"/>
      <c r="WGB188" s="29"/>
      <c r="WGC188" s="2"/>
      <c r="WGD188" s="28"/>
      <c r="WGI188" s="29"/>
      <c r="WGJ188" s="30"/>
      <c r="WGK188" s="2"/>
      <c r="WGL188" s="2"/>
      <c r="WGM188" s="29"/>
      <c r="WGN188" s="2"/>
      <c r="WGO188" s="28"/>
      <c r="WGT188" s="29"/>
      <c r="WGU188" s="30"/>
      <c r="WGV188" s="2"/>
      <c r="WGW188" s="2"/>
      <c r="WGX188" s="29"/>
      <c r="WGY188" s="2"/>
      <c r="WGZ188" s="28"/>
      <c r="WHE188" s="29"/>
      <c r="WHF188" s="30"/>
      <c r="WHG188" s="2"/>
      <c r="WHH188" s="2"/>
      <c r="WHI188" s="29"/>
      <c r="WHJ188" s="2"/>
      <c r="WHK188" s="28"/>
      <c r="WHP188" s="29"/>
      <c r="WHQ188" s="30"/>
      <c r="WHR188" s="2"/>
      <c r="WHS188" s="2"/>
      <c r="WHT188" s="29"/>
      <c r="WHU188" s="2"/>
      <c r="WHV188" s="28"/>
      <c r="WIA188" s="29"/>
      <c r="WIB188" s="30"/>
      <c r="WIC188" s="2"/>
      <c r="WID188" s="2"/>
      <c r="WIE188" s="29"/>
      <c r="WIF188" s="2"/>
      <c r="WIG188" s="28"/>
      <c r="WIL188" s="29"/>
      <c r="WIM188" s="30"/>
      <c r="WIN188" s="2"/>
      <c r="WIO188" s="2"/>
      <c r="WIP188" s="29"/>
      <c r="WIQ188" s="2"/>
      <c r="WIR188" s="28"/>
      <c r="WIW188" s="29"/>
      <c r="WIX188" s="30"/>
      <c r="WIY188" s="2"/>
      <c r="WIZ188" s="2"/>
      <c r="WJA188" s="29"/>
      <c r="WJB188" s="2"/>
      <c r="WJC188" s="28"/>
      <c r="WJH188" s="29"/>
      <c r="WJI188" s="30"/>
      <c r="WJJ188" s="2"/>
      <c r="WJK188" s="2"/>
      <c r="WJL188" s="29"/>
      <c r="WJM188" s="2"/>
      <c r="WJN188" s="28"/>
      <c r="WJS188" s="29"/>
      <c r="WJT188" s="30"/>
      <c r="WJU188" s="2"/>
      <c r="WJV188" s="2"/>
      <c r="WJW188" s="29"/>
      <c r="WJX188" s="2"/>
      <c r="WJY188" s="28"/>
      <c r="WKD188" s="29"/>
      <c r="WKE188" s="30"/>
      <c r="WKF188" s="2"/>
      <c r="WKG188" s="2"/>
      <c r="WKH188" s="29"/>
      <c r="WKI188" s="2"/>
      <c r="WKJ188" s="28"/>
      <c r="WKO188" s="29"/>
      <c r="WKP188" s="30"/>
      <c r="WKQ188" s="2"/>
      <c r="WKR188" s="2"/>
      <c r="WKS188" s="29"/>
      <c r="WKT188" s="2"/>
      <c r="WKU188" s="28"/>
      <c r="WKZ188" s="29"/>
      <c r="WLA188" s="30"/>
      <c r="WLB188" s="2"/>
      <c r="WLC188" s="2"/>
      <c r="WLD188" s="29"/>
      <c r="WLE188" s="2"/>
      <c r="WLF188" s="28"/>
      <c r="WLK188" s="29"/>
      <c r="WLL188" s="30"/>
      <c r="WLM188" s="2"/>
      <c r="WLN188" s="2"/>
      <c r="WLO188" s="29"/>
      <c r="WLP188" s="2"/>
      <c r="WLQ188" s="28"/>
      <c r="WLV188" s="29"/>
      <c r="WLW188" s="30"/>
      <c r="WLX188" s="2"/>
      <c r="WLY188" s="2"/>
      <c r="WLZ188" s="29"/>
      <c r="WMA188" s="2"/>
      <c r="WMB188" s="28"/>
      <c r="WMG188" s="29"/>
      <c r="WMH188" s="30"/>
      <c r="WMI188" s="2"/>
      <c r="WMJ188" s="2"/>
      <c r="WMK188" s="29"/>
      <c r="WML188" s="2"/>
      <c r="WMM188" s="28"/>
      <c r="WMR188" s="29"/>
      <c r="WMS188" s="30"/>
      <c r="WMT188" s="2"/>
      <c r="WMU188" s="2"/>
      <c r="WMV188" s="29"/>
      <c r="WMW188" s="2"/>
      <c r="WMX188" s="28"/>
      <c r="WNC188" s="29"/>
      <c r="WND188" s="30"/>
      <c r="WNE188" s="2"/>
      <c r="WNF188" s="2"/>
      <c r="WNG188" s="29"/>
      <c r="WNH188" s="2"/>
      <c r="WNI188" s="28"/>
      <c r="WNN188" s="29"/>
      <c r="WNO188" s="30"/>
      <c r="WNP188" s="2"/>
      <c r="WNQ188" s="2"/>
      <c r="WNR188" s="29"/>
      <c r="WNS188" s="2"/>
      <c r="WNT188" s="28"/>
      <c r="WNY188" s="29"/>
      <c r="WNZ188" s="30"/>
      <c r="WOA188" s="2"/>
      <c r="WOB188" s="2"/>
      <c r="WOC188" s="29"/>
      <c r="WOD188" s="2"/>
      <c r="WOE188" s="28"/>
      <c r="WOJ188" s="29"/>
      <c r="WOK188" s="30"/>
      <c r="WOL188" s="2"/>
      <c r="WOM188" s="2"/>
      <c r="WON188" s="29"/>
      <c r="WOO188" s="2"/>
      <c r="WOP188" s="28"/>
      <c r="WOU188" s="29"/>
      <c r="WOV188" s="30"/>
      <c r="WOW188" s="2"/>
      <c r="WOX188" s="2"/>
      <c r="WOY188" s="29"/>
      <c r="WOZ188" s="2"/>
      <c r="WPA188" s="28"/>
      <c r="WPF188" s="29"/>
      <c r="WPG188" s="30"/>
      <c r="WPH188" s="2"/>
      <c r="WPI188" s="2"/>
      <c r="WPJ188" s="29"/>
      <c r="WPK188" s="2"/>
      <c r="WPL188" s="28"/>
      <c r="WPQ188" s="29"/>
      <c r="WPR188" s="30"/>
      <c r="WPS188" s="2"/>
      <c r="WPT188" s="2"/>
      <c r="WPU188" s="29"/>
      <c r="WPV188" s="2"/>
      <c r="WPW188" s="28"/>
      <c r="WQB188" s="29"/>
      <c r="WQC188" s="30"/>
      <c r="WQD188" s="2"/>
      <c r="WQE188" s="2"/>
      <c r="WQF188" s="29"/>
      <c r="WQG188" s="2"/>
      <c r="WQH188" s="28"/>
      <c r="WQM188" s="29"/>
      <c r="WQN188" s="30"/>
      <c r="WQO188" s="2"/>
      <c r="WQP188" s="2"/>
      <c r="WQQ188" s="29"/>
      <c r="WQR188" s="2"/>
      <c r="WQS188" s="28"/>
      <c r="WQX188" s="29"/>
      <c r="WQY188" s="30"/>
      <c r="WQZ188" s="2"/>
      <c r="WRA188" s="2"/>
      <c r="WRB188" s="29"/>
      <c r="WRC188" s="2"/>
      <c r="WRD188" s="28"/>
      <c r="WRI188" s="29"/>
      <c r="WRJ188" s="30"/>
      <c r="WRK188" s="2"/>
      <c r="WRL188" s="2"/>
      <c r="WRM188" s="29"/>
      <c r="WRN188" s="2"/>
      <c r="WRO188" s="28"/>
      <c r="WRT188" s="29"/>
      <c r="WRU188" s="30"/>
      <c r="WRV188" s="2"/>
      <c r="WRW188" s="2"/>
      <c r="WRX188" s="29"/>
      <c r="WRY188" s="2"/>
      <c r="WRZ188" s="28"/>
      <c r="WSE188" s="29"/>
      <c r="WSF188" s="30"/>
      <c r="WSG188" s="2"/>
      <c r="WSH188" s="2"/>
      <c r="WSI188" s="29"/>
      <c r="WSJ188" s="2"/>
      <c r="WSK188" s="28"/>
      <c r="WSP188" s="29"/>
      <c r="WSQ188" s="30"/>
      <c r="WSR188" s="2"/>
      <c r="WSS188" s="2"/>
      <c r="WST188" s="29"/>
      <c r="WSU188" s="2"/>
      <c r="WSV188" s="28"/>
      <c r="WTA188" s="29"/>
      <c r="WTB188" s="30"/>
      <c r="WTC188" s="2"/>
      <c r="WTD188" s="2"/>
      <c r="WTE188" s="29"/>
      <c r="WTF188" s="2"/>
      <c r="WTG188" s="28"/>
      <c r="WTL188" s="29"/>
      <c r="WTM188" s="30"/>
      <c r="WTN188" s="2"/>
      <c r="WTO188" s="2"/>
      <c r="WTP188" s="29"/>
      <c r="WTQ188" s="2"/>
      <c r="WTR188" s="28"/>
      <c r="WTW188" s="29"/>
      <c r="WTX188" s="30"/>
      <c r="WTY188" s="2"/>
      <c r="WTZ188" s="2"/>
      <c r="WUA188" s="29"/>
      <c r="WUB188" s="2"/>
      <c r="WUC188" s="28"/>
      <c r="WUH188" s="29"/>
      <c r="WUI188" s="30"/>
      <c r="WUJ188" s="2"/>
      <c r="WUK188" s="2"/>
      <c r="WUL188" s="29"/>
      <c r="WUM188" s="2"/>
      <c r="WUN188" s="28"/>
      <c r="WUS188" s="29"/>
      <c r="WUT188" s="30"/>
      <c r="WUU188" s="2"/>
      <c r="WUV188" s="2"/>
      <c r="WUW188" s="29"/>
      <c r="WUX188" s="2"/>
      <c r="WUY188" s="28"/>
      <c r="WVD188" s="29"/>
      <c r="WVE188" s="30"/>
      <c r="WVF188" s="2"/>
      <c r="WVG188" s="2"/>
      <c r="WVH188" s="29"/>
      <c r="WVI188" s="2"/>
      <c r="WVJ188" s="28"/>
      <c r="WVO188" s="29"/>
      <c r="WVP188" s="30"/>
      <c r="WVQ188" s="2"/>
      <c r="WVR188" s="2"/>
      <c r="WVS188" s="29"/>
      <c r="WVT188" s="2"/>
      <c r="WVU188" s="28"/>
      <c r="WVZ188" s="29"/>
      <c r="WWA188" s="30"/>
      <c r="WWB188" s="2"/>
      <c r="WWC188" s="2"/>
      <c r="WWD188" s="29"/>
      <c r="WWE188" s="2"/>
      <c r="WWF188" s="28"/>
      <c r="WWK188" s="29"/>
      <c r="WWL188" s="30"/>
      <c r="WWM188" s="2"/>
      <c r="WWN188" s="2"/>
      <c r="WWO188" s="29"/>
      <c r="WWP188" s="2"/>
      <c r="WWQ188" s="28"/>
      <c r="WWV188" s="29"/>
      <c r="WWW188" s="30"/>
      <c r="WWX188" s="2"/>
      <c r="WWY188" s="2"/>
      <c r="WWZ188" s="29"/>
      <c r="WXA188" s="2"/>
      <c r="WXB188" s="28"/>
      <c r="WXG188" s="29"/>
      <c r="WXH188" s="30"/>
      <c r="WXI188" s="2"/>
      <c r="WXJ188" s="2"/>
      <c r="WXK188" s="29"/>
      <c r="WXL188" s="2"/>
      <c r="WXM188" s="28"/>
      <c r="WXR188" s="29"/>
      <c r="WXS188" s="30"/>
      <c r="WXT188" s="2"/>
      <c r="WXU188" s="2"/>
      <c r="WXV188" s="29"/>
      <c r="WXW188" s="2"/>
      <c r="WXX188" s="28"/>
      <c r="WYC188" s="29"/>
      <c r="WYD188" s="30"/>
      <c r="WYE188" s="2"/>
      <c r="WYF188" s="2"/>
      <c r="WYG188" s="29"/>
      <c r="WYH188" s="2"/>
      <c r="WYI188" s="28"/>
      <c r="WYN188" s="29"/>
      <c r="WYO188" s="30"/>
      <c r="WYP188" s="2"/>
      <c r="WYQ188" s="2"/>
      <c r="WYR188" s="29"/>
      <c r="WYS188" s="2"/>
      <c r="WYT188" s="28"/>
      <c r="WYY188" s="29"/>
      <c r="WYZ188" s="30"/>
      <c r="WZA188" s="2"/>
      <c r="WZB188" s="2"/>
      <c r="WZC188" s="29"/>
      <c r="WZD188" s="2"/>
      <c r="WZE188" s="28"/>
      <c r="WZJ188" s="29"/>
      <c r="WZK188" s="30"/>
      <c r="WZL188" s="2"/>
      <c r="WZM188" s="2"/>
      <c r="WZN188" s="29"/>
      <c r="WZO188" s="2"/>
      <c r="WZP188" s="28"/>
      <c r="WZU188" s="29"/>
      <c r="WZV188" s="30"/>
      <c r="WZW188" s="2"/>
      <c r="WZX188" s="2"/>
      <c r="WZY188" s="29"/>
      <c r="WZZ188" s="2"/>
      <c r="XAA188" s="28"/>
      <c r="XAF188" s="29"/>
      <c r="XAG188" s="30"/>
      <c r="XAH188" s="2"/>
      <c r="XAI188" s="2"/>
      <c r="XAJ188" s="29"/>
      <c r="XAK188" s="2"/>
      <c r="XAL188" s="28"/>
      <c r="XAQ188" s="29"/>
      <c r="XAR188" s="30"/>
      <c r="XAS188" s="2"/>
      <c r="XAT188" s="2"/>
      <c r="XAU188" s="29"/>
      <c r="XAV188" s="2"/>
      <c r="XAW188" s="28"/>
      <c r="XBB188" s="29"/>
      <c r="XBC188" s="30"/>
      <c r="XBD188" s="2"/>
      <c r="XBE188" s="2"/>
      <c r="XBF188" s="29"/>
      <c r="XBG188" s="2"/>
      <c r="XBH188" s="28"/>
      <c r="XBM188" s="29"/>
      <c r="XBN188" s="30"/>
      <c r="XBO188" s="2"/>
      <c r="XBP188" s="2"/>
      <c r="XBQ188" s="29"/>
      <c r="XBR188" s="2"/>
      <c r="XBS188" s="28"/>
      <c r="XBX188" s="29"/>
      <c r="XBY188" s="30"/>
      <c r="XBZ188" s="2"/>
      <c r="XCA188" s="2"/>
      <c r="XCB188" s="29"/>
      <c r="XCC188" s="2"/>
      <c r="XCD188" s="28"/>
      <c r="XCI188" s="29"/>
      <c r="XCJ188" s="30"/>
      <c r="XCK188" s="2"/>
      <c r="XCL188" s="2"/>
      <c r="XCM188" s="29"/>
      <c r="XCN188" s="2"/>
      <c r="XCO188" s="28"/>
      <c r="XCT188" s="29"/>
      <c r="XCU188" s="30"/>
      <c r="XCV188" s="2"/>
      <c r="XCW188" s="2"/>
      <c r="XCX188" s="29"/>
      <c r="XCY188" s="2"/>
      <c r="XCZ188" s="28"/>
    </row>
    <row r="189" spans="1:5119 5123:7168 7170:8188 8193:15360 15363:16328" s="6" customFormat="1" ht="63">
      <c r="A189" s="16">
        <v>77</v>
      </c>
      <c r="B189" s="21" t="s">
        <v>543</v>
      </c>
      <c r="C189" s="17"/>
      <c r="D189" s="17" t="s">
        <v>545</v>
      </c>
      <c r="E189" s="16" t="s">
        <v>297</v>
      </c>
      <c r="F189" s="16" t="s">
        <v>454</v>
      </c>
      <c r="G189" s="16" t="s">
        <v>34</v>
      </c>
      <c r="H189" s="16">
        <v>2019</v>
      </c>
      <c r="I189" s="16" t="s">
        <v>460</v>
      </c>
      <c r="J189" s="21" t="s">
        <v>25</v>
      </c>
      <c r="K189" s="16" t="s">
        <v>337</v>
      </c>
      <c r="L189" s="2"/>
      <c r="M189" s="29"/>
      <c r="N189" s="2"/>
      <c r="O189" s="28"/>
      <c r="T189" s="29"/>
      <c r="U189" s="30"/>
      <c r="V189" s="2"/>
      <c r="W189" s="2"/>
      <c r="X189" s="29"/>
      <c r="Y189" s="2"/>
      <c r="Z189" s="28"/>
      <c r="AE189" s="29"/>
      <c r="AF189" s="30"/>
      <c r="AG189" s="2"/>
      <c r="AH189" s="2"/>
      <c r="AI189" s="29"/>
      <c r="AJ189" s="2"/>
      <c r="AK189" s="28"/>
      <c r="AP189" s="29"/>
      <c r="AQ189" s="30"/>
      <c r="AR189" s="2"/>
      <c r="AS189" s="2"/>
      <c r="AT189" s="29"/>
      <c r="AU189" s="2"/>
      <c r="AV189" s="28"/>
      <c r="BA189" s="29"/>
      <c r="BB189" s="30"/>
      <c r="BC189" s="2"/>
      <c r="BD189" s="2"/>
      <c r="BE189" s="29"/>
      <c r="BF189" s="2"/>
      <c r="BG189" s="28"/>
      <c r="BL189" s="29"/>
      <c r="BM189" s="30"/>
      <c r="BN189" s="2"/>
      <c r="BO189" s="2"/>
      <c r="BP189" s="29"/>
      <c r="BQ189" s="2"/>
      <c r="BR189" s="28"/>
      <c r="BW189" s="29"/>
      <c r="BX189" s="30"/>
      <c r="BY189" s="2"/>
      <c r="BZ189" s="2"/>
      <c r="CA189" s="29"/>
      <c r="CB189" s="2"/>
      <c r="CC189" s="28"/>
      <c r="CH189" s="29"/>
      <c r="CI189" s="30"/>
      <c r="CJ189" s="2"/>
      <c r="CK189" s="2"/>
      <c r="CL189" s="29"/>
      <c r="CM189" s="2"/>
      <c r="CN189" s="28"/>
      <c r="CS189" s="29"/>
      <c r="CT189" s="30"/>
      <c r="CU189" s="2"/>
      <c r="CV189" s="2"/>
      <c r="CW189" s="29"/>
      <c r="CX189" s="2"/>
      <c r="CY189" s="28"/>
      <c r="DD189" s="29"/>
      <c r="DE189" s="30"/>
      <c r="DF189" s="2"/>
      <c r="DG189" s="2"/>
      <c r="DH189" s="29"/>
      <c r="DI189" s="2"/>
      <c r="DJ189" s="28"/>
      <c r="DO189" s="29"/>
      <c r="DP189" s="30"/>
      <c r="DQ189" s="2"/>
      <c r="DR189" s="2"/>
      <c r="DS189" s="29"/>
      <c r="DT189" s="2"/>
      <c r="DU189" s="28"/>
      <c r="DZ189" s="29"/>
      <c r="EA189" s="30"/>
      <c r="EB189" s="2"/>
      <c r="EC189" s="2"/>
      <c r="ED189" s="29"/>
      <c r="EE189" s="2"/>
      <c r="EF189" s="28"/>
      <c r="EK189" s="29"/>
      <c r="EL189" s="30"/>
      <c r="EM189" s="2"/>
      <c r="EN189" s="2"/>
      <c r="EO189" s="29"/>
      <c r="EP189" s="2"/>
      <c r="EQ189" s="28"/>
      <c r="EV189" s="29"/>
      <c r="EW189" s="30"/>
      <c r="EX189" s="2"/>
      <c r="EY189" s="2"/>
      <c r="EZ189" s="29"/>
      <c r="FA189" s="2"/>
      <c r="FB189" s="28"/>
      <c r="FG189" s="29"/>
      <c r="FH189" s="30"/>
      <c r="FI189" s="2"/>
      <c r="FJ189" s="2"/>
      <c r="FK189" s="29"/>
      <c r="FL189" s="2"/>
      <c r="FM189" s="28"/>
      <c r="FR189" s="29"/>
      <c r="FS189" s="30"/>
      <c r="FT189" s="2"/>
      <c r="FU189" s="2"/>
      <c r="FV189" s="29"/>
      <c r="FW189" s="2"/>
      <c r="FX189" s="28"/>
      <c r="GC189" s="29"/>
      <c r="GD189" s="30"/>
      <c r="GE189" s="2"/>
      <c r="GF189" s="2"/>
      <c r="GG189" s="29"/>
      <c r="GH189" s="2"/>
      <c r="GI189" s="28"/>
      <c r="GN189" s="29"/>
      <c r="GO189" s="30"/>
      <c r="GP189" s="2"/>
      <c r="GQ189" s="2"/>
      <c r="GR189" s="29"/>
      <c r="GS189" s="2"/>
      <c r="GT189" s="28"/>
      <c r="GY189" s="29"/>
      <c r="GZ189" s="30"/>
      <c r="HA189" s="2"/>
      <c r="HB189" s="2"/>
      <c r="HC189" s="29"/>
      <c r="HD189" s="2"/>
      <c r="HE189" s="28"/>
      <c r="HJ189" s="29"/>
      <c r="HK189" s="30"/>
      <c r="HL189" s="2"/>
      <c r="HM189" s="2"/>
      <c r="HN189" s="29"/>
      <c r="HO189" s="2"/>
      <c r="HP189" s="28"/>
      <c r="HU189" s="29"/>
      <c r="HV189" s="30"/>
      <c r="HW189" s="2"/>
      <c r="HX189" s="2"/>
      <c r="HY189" s="29"/>
      <c r="HZ189" s="2"/>
      <c r="IA189" s="28"/>
      <c r="IF189" s="29"/>
      <c r="IG189" s="30"/>
      <c r="IH189" s="2"/>
      <c r="II189" s="2"/>
      <c r="IJ189" s="29"/>
      <c r="IK189" s="2"/>
      <c r="IL189" s="28"/>
      <c r="IQ189" s="29"/>
      <c r="IR189" s="30"/>
      <c r="IS189" s="2"/>
      <c r="IT189" s="2"/>
      <c r="IU189" s="29"/>
      <c r="IV189" s="2"/>
      <c r="IW189" s="28"/>
      <c r="JB189" s="29"/>
      <c r="JC189" s="30"/>
      <c r="JD189" s="2"/>
      <c r="JE189" s="2"/>
      <c r="JF189" s="29"/>
      <c r="JG189" s="2"/>
      <c r="JH189" s="28"/>
      <c r="JM189" s="29"/>
      <c r="JN189" s="30"/>
      <c r="JO189" s="2"/>
      <c r="JP189" s="2"/>
      <c r="JQ189" s="29"/>
      <c r="JR189" s="2"/>
      <c r="JS189" s="28"/>
      <c r="JX189" s="29"/>
      <c r="JY189" s="30"/>
      <c r="JZ189" s="2"/>
      <c r="KA189" s="2"/>
      <c r="KB189" s="29"/>
      <c r="KC189" s="2"/>
      <c r="KD189" s="28"/>
      <c r="KI189" s="29"/>
      <c r="KJ189" s="30"/>
      <c r="KK189" s="2"/>
      <c r="KL189" s="2"/>
      <c r="KM189" s="29"/>
      <c r="KN189" s="2"/>
      <c r="KO189" s="28"/>
      <c r="KT189" s="29"/>
      <c r="KU189" s="30"/>
      <c r="KV189" s="2"/>
      <c r="KW189" s="2"/>
      <c r="KX189" s="29"/>
      <c r="KY189" s="2"/>
      <c r="KZ189" s="28"/>
      <c r="LE189" s="29"/>
      <c r="LF189" s="30"/>
      <c r="LG189" s="2"/>
      <c r="LH189" s="2"/>
      <c r="LI189" s="29"/>
      <c r="LJ189" s="2"/>
      <c r="LK189" s="28"/>
      <c r="LP189" s="29"/>
      <c r="LQ189" s="30"/>
      <c r="LR189" s="2"/>
      <c r="LS189" s="2"/>
      <c r="LT189" s="29"/>
      <c r="LU189" s="2"/>
      <c r="LV189" s="28"/>
      <c r="MA189" s="29"/>
      <c r="MB189" s="30"/>
      <c r="MC189" s="2"/>
      <c r="MD189" s="2"/>
      <c r="ME189" s="29"/>
      <c r="MF189" s="2"/>
      <c r="MG189" s="28"/>
      <c r="ML189" s="29"/>
      <c r="MM189" s="30"/>
      <c r="MN189" s="2"/>
      <c r="MO189" s="2"/>
      <c r="MP189" s="29"/>
      <c r="MQ189" s="2"/>
      <c r="MR189" s="28"/>
      <c r="MW189" s="29"/>
      <c r="MX189" s="30"/>
      <c r="MY189" s="2"/>
      <c r="MZ189" s="2"/>
      <c r="NA189" s="29"/>
      <c r="NB189" s="2"/>
      <c r="NC189" s="28"/>
      <c r="NH189" s="29"/>
      <c r="NI189" s="30"/>
      <c r="NJ189" s="2"/>
      <c r="NK189" s="2"/>
      <c r="NL189" s="29"/>
      <c r="NM189" s="2"/>
      <c r="NN189" s="28"/>
      <c r="NS189" s="29"/>
      <c r="NT189" s="30"/>
      <c r="NU189" s="2"/>
      <c r="NV189" s="2"/>
      <c r="NW189" s="29"/>
      <c r="NX189" s="2"/>
      <c r="NY189" s="28"/>
      <c r="OD189" s="29"/>
      <c r="OE189" s="30"/>
      <c r="OF189" s="2"/>
      <c r="OG189" s="2"/>
      <c r="OH189" s="29"/>
      <c r="OI189" s="2"/>
      <c r="OJ189" s="28"/>
      <c r="OO189" s="29"/>
      <c r="OP189" s="30"/>
      <c r="OQ189" s="2"/>
      <c r="OR189" s="2"/>
      <c r="OS189" s="29"/>
      <c r="OT189" s="2"/>
      <c r="OU189" s="28"/>
      <c r="OZ189" s="29"/>
      <c r="PA189" s="30"/>
      <c r="PB189" s="2"/>
      <c r="PC189" s="2"/>
      <c r="PD189" s="29"/>
      <c r="PE189" s="2"/>
      <c r="PF189" s="28"/>
      <c r="PK189" s="29"/>
      <c r="PL189" s="30"/>
      <c r="PM189" s="2"/>
      <c r="PN189" s="2"/>
      <c r="PO189" s="29"/>
      <c r="PP189" s="2"/>
      <c r="PQ189" s="28"/>
      <c r="PV189" s="29"/>
      <c r="PW189" s="30"/>
      <c r="PX189" s="2"/>
      <c r="PY189" s="2"/>
      <c r="PZ189" s="29"/>
      <c r="QA189" s="2"/>
      <c r="QB189" s="28"/>
      <c r="QG189" s="29"/>
      <c r="QH189" s="30"/>
      <c r="QI189" s="2"/>
      <c r="QJ189" s="2"/>
      <c r="QK189" s="29"/>
      <c r="QL189" s="2"/>
      <c r="QM189" s="28"/>
      <c r="QR189" s="29"/>
      <c r="QS189" s="30"/>
      <c r="QT189" s="2"/>
      <c r="QU189" s="2"/>
      <c r="QV189" s="29"/>
      <c r="QW189" s="2"/>
      <c r="QX189" s="28"/>
      <c r="RC189" s="29"/>
      <c r="RD189" s="30"/>
      <c r="RE189" s="2"/>
      <c r="RF189" s="2"/>
      <c r="RG189" s="29"/>
      <c r="RH189" s="2"/>
      <c r="RI189" s="28"/>
      <c r="RN189" s="29"/>
      <c r="RO189" s="30"/>
      <c r="RP189" s="2"/>
      <c r="RQ189" s="2"/>
      <c r="RR189" s="29"/>
      <c r="RS189" s="2"/>
      <c r="RT189" s="28"/>
      <c r="RY189" s="29"/>
      <c r="RZ189" s="30"/>
      <c r="SA189" s="2"/>
      <c r="SB189" s="2"/>
      <c r="SC189" s="29"/>
      <c r="SD189" s="2"/>
      <c r="SE189" s="28"/>
      <c r="SJ189" s="29"/>
      <c r="SK189" s="30"/>
      <c r="SL189" s="2"/>
      <c r="SM189" s="2"/>
      <c r="SN189" s="29"/>
      <c r="SO189" s="2"/>
      <c r="SP189" s="28"/>
      <c r="SU189" s="29"/>
      <c r="SV189" s="30"/>
      <c r="SW189" s="2"/>
      <c r="SX189" s="2"/>
      <c r="SY189" s="29"/>
      <c r="SZ189" s="2"/>
      <c r="TA189" s="28"/>
      <c r="TF189" s="29"/>
      <c r="TG189" s="30"/>
      <c r="TH189" s="2"/>
      <c r="TI189" s="2"/>
      <c r="TJ189" s="29"/>
      <c r="TK189" s="2"/>
      <c r="TL189" s="28"/>
      <c r="TQ189" s="29"/>
      <c r="TR189" s="30"/>
      <c r="TS189" s="2"/>
      <c r="TT189" s="2"/>
      <c r="TU189" s="29"/>
      <c r="TV189" s="2"/>
      <c r="TW189" s="28"/>
      <c r="UB189" s="29"/>
      <c r="UC189" s="30"/>
      <c r="UD189" s="2"/>
      <c r="UE189" s="2"/>
      <c r="UF189" s="29"/>
      <c r="UG189" s="2"/>
      <c r="UH189" s="28"/>
      <c r="UM189" s="29"/>
      <c r="UN189" s="30"/>
      <c r="UO189" s="2"/>
      <c r="UP189" s="2"/>
      <c r="UQ189" s="29"/>
      <c r="UR189" s="2"/>
      <c r="US189" s="28"/>
      <c r="UX189" s="29"/>
      <c r="UY189" s="30"/>
      <c r="UZ189" s="2"/>
      <c r="VA189" s="2"/>
      <c r="VB189" s="29"/>
      <c r="VC189" s="2"/>
      <c r="VD189" s="28"/>
      <c r="VI189" s="29"/>
      <c r="VJ189" s="30"/>
      <c r="VK189" s="2"/>
      <c r="VL189" s="2"/>
      <c r="VM189" s="29"/>
      <c r="VN189" s="2"/>
      <c r="VO189" s="28"/>
      <c r="VT189" s="29"/>
      <c r="VU189" s="30"/>
      <c r="VV189" s="2"/>
      <c r="VW189" s="2"/>
      <c r="VX189" s="29"/>
      <c r="VY189" s="2"/>
      <c r="VZ189" s="28"/>
      <c r="WE189" s="29"/>
      <c r="WF189" s="30"/>
      <c r="WG189" s="2"/>
      <c r="WH189" s="2"/>
      <c r="WI189" s="29"/>
      <c r="WJ189" s="2"/>
      <c r="WK189" s="28"/>
      <c r="WP189" s="29"/>
      <c r="WQ189" s="30"/>
      <c r="WR189" s="2"/>
      <c r="WS189" s="2"/>
      <c r="WT189" s="29"/>
      <c r="WU189" s="2"/>
      <c r="WV189" s="28"/>
      <c r="XA189" s="29"/>
      <c r="XB189" s="30"/>
      <c r="XC189" s="2"/>
      <c r="XD189" s="2"/>
      <c r="XE189" s="29"/>
      <c r="XF189" s="2"/>
      <c r="XG189" s="28"/>
      <c r="XL189" s="29"/>
      <c r="XM189" s="30"/>
      <c r="XN189" s="2"/>
      <c r="XO189" s="2"/>
      <c r="XP189" s="29"/>
      <c r="XQ189" s="2"/>
      <c r="XR189" s="28"/>
      <c r="XW189" s="29"/>
      <c r="XX189" s="30"/>
      <c r="XY189" s="2"/>
      <c r="XZ189" s="2"/>
      <c r="YA189" s="29"/>
      <c r="YB189" s="2"/>
      <c r="YC189" s="28"/>
      <c r="YH189" s="29"/>
      <c r="YI189" s="30"/>
      <c r="YJ189" s="2"/>
      <c r="YK189" s="2"/>
      <c r="YL189" s="29"/>
      <c r="YM189" s="2"/>
      <c r="YN189" s="28"/>
      <c r="YS189" s="29"/>
      <c r="YT189" s="30"/>
      <c r="YU189" s="2"/>
      <c r="YV189" s="2"/>
      <c r="YW189" s="29"/>
      <c r="YX189" s="2"/>
      <c r="YY189" s="28"/>
      <c r="ZD189" s="29"/>
      <c r="ZE189" s="30"/>
      <c r="ZF189" s="2"/>
      <c r="ZG189" s="2"/>
      <c r="ZH189" s="29"/>
      <c r="ZI189" s="2"/>
      <c r="ZJ189" s="28"/>
      <c r="ZO189" s="29"/>
      <c r="ZP189" s="30"/>
      <c r="ZQ189" s="2"/>
      <c r="ZR189" s="2"/>
      <c r="ZS189" s="29"/>
      <c r="ZT189" s="2"/>
      <c r="ZU189" s="28"/>
      <c r="ZZ189" s="29"/>
      <c r="AAA189" s="30"/>
      <c r="AAB189" s="2"/>
      <c r="AAC189" s="2"/>
      <c r="AAD189" s="29"/>
      <c r="AAE189" s="2"/>
      <c r="AAF189" s="28"/>
      <c r="AAK189" s="29"/>
      <c r="AAL189" s="30"/>
      <c r="AAM189" s="2"/>
      <c r="AAN189" s="2"/>
      <c r="AAO189" s="29"/>
      <c r="AAP189" s="2"/>
      <c r="AAQ189" s="28"/>
      <c r="AAV189" s="29"/>
      <c r="AAW189" s="30"/>
      <c r="AAX189" s="2"/>
      <c r="AAY189" s="2"/>
      <c r="AAZ189" s="29"/>
      <c r="ABA189" s="2"/>
      <c r="ABB189" s="28"/>
      <c r="ABG189" s="29"/>
      <c r="ABH189" s="30"/>
      <c r="ABI189" s="2"/>
      <c r="ABJ189" s="2"/>
      <c r="ABK189" s="29"/>
      <c r="ABL189" s="2"/>
      <c r="ABM189" s="28"/>
      <c r="ABR189" s="29"/>
      <c r="ABS189" s="30"/>
      <c r="ABT189" s="2"/>
      <c r="ABU189" s="2"/>
      <c r="ABV189" s="29"/>
      <c r="ABW189" s="2"/>
      <c r="ABX189" s="28"/>
      <c r="ACC189" s="29"/>
      <c r="ACD189" s="30"/>
      <c r="ACE189" s="2"/>
      <c r="ACF189" s="2"/>
      <c r="ACG189" s="29"/>
      <c r="ACH189" s="2"/>
      <c r="ACI189" s="28"/>
      <c r="ACN189" s="29"/>
      <c r="ACO189" s="30"/>
      <c r="ACP189" s="2"/>
      <c r="ACQ189" s="2"/>
      <c r="ACR189" s="29"/>
      <c r="ACS189" s="2"/>
      <c r="ACT189" s="28"/>
      <c r="ACY189" s="29"/>
      <c r="ACZ189" s="30"/>
      <c r="ADA189" s="2"/>
      <c r="ADB189" s="2"/>
      <c r="ADC189" s="29"/>
      <c r="ADD189" s="2"/>
      <c r="ADE189" s="28"/>
      <c r="ADJ189" s="29"/>
      <c r="ADK189" s="30"/>
      <c r="ADL189" s="2"/>
      <c r="ADM189" s="2"/>
      <c r="ADN189" s="29"/>
      <c r="ADO189" s="2"/>
      <c r="ADP189" s="28"/>
      <c r="ADU189" s="29"/>
      <c r="ADV189" s="30"/>
      <c r="ADW189" s="2"/>
      <c r="ADX189" s="2"/>
      <c r="ADY189" s="29"/>
      <c r="ADZ189" s="2"/>
      <c r="AEA189" s="28"/>
      <c r="AEF189" s="29"/>
      <c r="AEG189" s="30"/>
      <c r="AEH189" s="2"/>
      <c r="AEI189" s="2"/>
      <c r="AEJ189" s="29"/>
      <c r="AEK189" s="2"/>
      <c r="AEL189" s="28"/>
      <c r="AEQ189" s="29"/>
      <c r="AER189" s="30"/>
      <c r="AES189" s="2"/>
      <c r="AET189" s="2"/>
      <c r="AEU189" s="29"/>
      <c r="AEV189" s="2"/>
      <c r="AEW189" s="28"/>
      <c r="AFB189" s="29"/>
      <c r="AFC189" s="30"/>
      <c r="AFD189" s="2"/>
      <c r="AFE189" s="2"/>
      <c r="AFF189" s="29"/>
      <c r="AFG189" s="2"/>
      <c r="AFH189" s="28"/>
      <c r="AFM189" s="29"/>
      <c r="AFN189" s="30"/>
      <c r="AFO189" s="2"/>
      <c r="AFP189" s="2"/>
      <c r="AFQ189" s="29"/>
      <c r="AFR189" s="2"/>
      <c r="AFS189" s="28"/>
      <c r="AFX189" s="29"/>
      <c r="AFY189" s="30"/>
      <c r="AFZ189" s="2"/>
      <c r="AGA189" s="2"/>
      <c r="AGB189" s="29"/>
      <c r="AGC189" s="2"/>
      <c r="AGD189" s="28"/>
      <c r="AGI189" s="29"/>
      <c r="AGJ189" s="30"/>
      <c r="AGK189" s="2"/>
      <c r="AGL189" s="2"/>
      <c r="AGM189" s="29"/>
      <c r="AGN189" s="2"/>
      <c r="AGO189" s="28"/>
      <c r="AGT189" s="29"/>
      <c r="AGU189" s="30"/>
      <c r="AGV189" s="2"/>
      <c r="AGW189" s="2"/>
      <c r="AGX189" s="29"/>
      <c r="AGY189" s="2"/>
      <c r="AGZ189" s="28"/>
      <c r="AHE189" s="29"/>
      <c r="AHF189" s="30"/>
      <c r="AHG189" s="2"/>
      <c r="AHH189" s="2"/>
      <c r="AHI189" s="29"/>
      <c r="AHJ189" s="2"/>
      <c r="AHK189" s="28"/>
      <c r="AHP189" s="29"/>
      <c r="AHQ189" s="30"/>
      <c r="AHR189" s="2"/>
      <c r="AHS189" s="2"/>
      <c r="AHT189" s="29"/>
      <c r="AHU189" s="2"/>
      <c r="AHV189" s="28"/>
      <c r="AIA189" s="29"/>
      <c r="AIB189" s="30"/>
      <c r="AIC189" s="2"/>
      <c r="AID189" s="2"/>
      <c r="AIE189" s="29"/>
      <c r="AIF189" s="2"/>
      <c r="AIG189" s="28"/>
      <c r="AIL189" s="29"/>
      <c r="AIM189" s="30"/>
      <c r="AIN189" s="2"/>
      <c r="AIO189" s="2"/>
      <c r="AIP189" s="29"/>
      <c r="AIQ189" s="2"/>
      <c r="AIR189" s="28"/>
      <c r="AIW189" s="29"/>
      <c r="AIX189" s="30"/>
      <c r="AIY189" s="2"/>
      <c r="AIZ189" s="2"/>
      <c r="AJA189" s="29"/>
      <c r="AJB189" s="2"/>
      <c r="AJC189" s="28"/>
      <c r="AJH189" s="29"/>
      <c r="AJI189" s="30"/>
      <c r="AJJ189" s="2"/>
      <c r="AJK189" s="2"/>
      <c r="AJL189" s="29"/>
      <c r="AJM189" s="2"/>
      <c r="AJN189" s="28"/>
      <c r="AJS189" s="29"/>
      <c r="AJT189" s="30"/>
      <c r="AJU189" s="2"/>
      <c r="AJV189" s="2"/>
      <c r="AJW189" s="29"/>
      <c r="AJX189" s="2"/>
      <c r="AJY189" s="28"/>
      <c r="AKD189" s="29"/>
      <c r="AKE189" s="30"/>
      <c r="AKF189" s="2"/>
      <c r="AKG189" s="2"/>
      <c r="AKH189" s="29"/>
      <c r="AKI189" s="2"/>
      <c r="AKJ189" s="28"/>
      <c r="AKO189" s="29"/>
      <c r="AKP189" s="30"/>
      <c r="AKQ189" s="2"/>
      <c r="AKR189" s="2"/>
      <c r="AKS189" s="29"/>
      <c r="AKT189" s="2"/>
      <c r="AKU189" s="28"/>
      <c r="AKZ189" s="29"/>
      <c r="ALA189" s="30"/>
      <c r="ALB189" s="2"/>
      <c r="ALC189" s="2"/>
      <c r="ALD189" s="29"/>
      <c r="ALE189" s="2"/>
      <c r="ALF189" s="28"/>
      <c r="ALK189" s="29"/>
      <c r="ALL189" s="30"/>
      <c r="ALM189" s="2"/>
      <c r="ALN189" s="2"/>
      <c r="ALO189" s="29"/>
      <c r="ALP189" s="2"/>
      <c r="ALQ189" s="28"/>
      <c r="ALV189" s="29"/>
      <c r="ALW189" s="30"/>
      <c r="ALX189" s="2"/>
      <c r="ALY189" s="2"/>
      <c r="ALZ189" s="29"/>
      <c r="AMA189" s="2"/>
      <c r="AMB189" s="28"/>
      <c r="AMG189" s="29"/>
      <c r="AMH189" s="30"/>
      <c r="AMI189" s="2"/>
      <c r="AMJ189" s="2"/>
      <c r="AMK189" s="29"/>
      <c r="AML189" s="2"/>
      <c r="AMM189" s="28"/>
      <c r="AMR189" s="29"/>
      <c r="AMS189" s="30"/>
      <c r="AMT189" s="2"/>
      <c r="AMU189" s="2"/>
      <c r="AMV189" s="29"/>
      <c r="AMW189" s="2"/>
      <c r="AMX189" s="28"/>
      <c r="ANC189" s="29"/>
      <c r="AND189" s="30"/>
      <c r="ANE189" s="2"/>
      <c r="ANF189" s="2"/>
      <c r="ANG189" s="29"/>
      <c r="ANH189" s="2"/>
      <c r="ANI189" s="28"/>
      <c r="ANN189" s="29"/>
      <c r="ANO189" s="30"/>
      <c r="ANP189" s="2"/>
      <c r="ANQ189" s="2"/>
      <c r="ANR189" s="29"/>
      <c r="ANS189" s="2"/>
      <c r="ANT189" s="28"/>
      <c r="ANY189" s="29"/>
      <c r="ANZ189" s="30"/>
      <c r="AOA189" s="2"/>
      <c r="AOB189" s="2"/>
      <c r="AOC189" s="29"/>
      <c r="AOD189" s="2"/>
      <c r="AOE189" s="28"/>
      <c r="AOJ189" s="29"/>
      <c r="AOK189" s="30"/>
      <c r="AOL189" s="2"/>
      <c r="AOM189" s="2"/>
      <c r="AON189" s="29"/>
      <c r="AOO189" s="2"/>
      <c r="AOP189" s="28"/>
      <c r="AOU189" s="29"/>
      <c r="AOV189" s="30"/>
      <c r="AOW189" s="2"/>
      <c r="AOX189" s="2"/>
      <c r="AOY189" s="29"/>
      <c r="AOZ189" s="2"/>
      <c r="APA189" s="28"/>
      <c r="APF189" s="29"/>
      <c r="APG189" s="30"/>
      <c r="APH189" s="2"/>
      <c r="API189" s="2"/>
      <c r="APJ189" s="29"/>
      <c r="APK189" s="2"/>
      <c r="APL189" s="28"/>
      <c r="APQ189" s="29"/>
      <c r="APR189" s="30"/>
      <c r="APS189" s="2"/>
      <c r="APT189" s="2"/>
      <c r="APU189" s="29"/>
      <c r="APV189" s="2"/>
      <c r="APW189" s="28"/>
      <c r="AQB189" s="29"/>
      <c r="AQC189" s="30"/>
      <c r="AQD189" s="2"/>
      <c r="AQE189" s="2"/>
      <c r="AQF189" s="29"/>
      <c r="AQG189" s="2"/>
      <c r="AQH189" s="28"/>
      <c r="AQM189" s="29"/>
      <c r="AQN189" s="30"/>
      <c r="AQO189" s="2"/>
      <c r="AQP189" s="2"/>
      <c r="AQQ189" s="29"/>
      <c r="AQR189" s="2"/>
      <c r="AQS189" s="28"/>
      <c r="AQX189" s="29"/>
      <c r="AQY189" s="30"/>
      <c r="AQZ189" s="2"/>
      <c r="ARA189" s="2"/>
      <c r="ARB189" s="29"/>
      <c r="ARC189" s="2"/>
      <c r="ARD189" s="28"/>
      <c r="ARI189" s="29"/>
      <c r="ARJ189" s="30"/>
      <c r="ARK189" s="2"/>
      <c r="ARL189" s="2"/>
      <c r="ARM189" s="29"/>
      <c r="ARN189" s="2"/>
      <c r="ARO189" s="28"/>
      <c r="ART189" s="29"/>
      <c r="ARU189" s="30"/>
      <c r="ARV189" s="2"/>
      <c r="ARW189" s="2"/>
      <c r="ARX189" s="29"/>
      <c r="ARY189" s="2"/>
      <c r="ARZ189" s="28"/>
      <c r="ASE189" s="29"/>
      <c r="ASF189" s="30"/>
      <c r="ASG189" s="2"/>
      <c r="ASH189" s="2"/>
      <c r="ASI189" s="29"/>
      <c r="ASJ189" s="2"/>
      <c r="ASK189" s="28"/>
      <c r="ASP189" s="29"/>
      <c r="ASQ189" s="30"/>
      <c r="ASR189" s="2"/>
      <c r="ASS189" s="2"/>
      <c r="AST189" s="29"/>
      <c r="ASU189" s="2"/>
      <c r="ASV189" s="28"/>
      <c r="ATA189" s="29"/>
      <c r="ATB189" s="30"/>
      <c r="ATC189" s="2"/>
      <c r="ATD189" s="2"/>
      <c r="ATE189" s="29"/>
      <c r="ATF189" s="2"/>
      <c r="ATG189" s="28"/>
      <c r="ATL189" s="29"/>
      <c r="ATM189" s="30"/>
      <c r="ATN189" s="2"/>
      <c r="ATO189" s="2"/>
      <c r="ATP189" s="29"/>
      <c r="ATQ189" s="2"/>
      <c r="ATR189" s="28"/>
      <c r="ATW189" s="29"/>
      <c r="ATX189" s="30"/>
      <c r="ATY189" s="2"/>
      <c r="ATZ189" s="2"/>
      <c r="AUA189" s="29"/>
      <c r="AUB189" s="2"/>
      <c r="AUC189" s="28"/>
      <c r="AUH189" s="29"/>
      <c r="AUI189" s="30"/>
      <c r="AUJ189" s="2"/>
      <c r="AUK189" s="2"/>
      <c r="AUL189" s="29"/>
      <c r="AUM189" s="2"/>
      <c r="AUN189" s="28"/>
      <c r="AUS189" s="29"/>
      <c r="AUT189" s="30"/>
      <c r="AUU189" s="2"/>
      <c r="AUV189" s="2"/>
      <c r="AUW189" s="29"/>
      <c r="AUX189" s="2"/>
      <c r="AUY189" s="28"/>
      <c r="AVD189" s="29"/>
      <c r="AVE189" s="30"/>
      <c r="AVF189" s="2"/>
      <c r="AVG189" s="2"/>
      <c r="AVH189" s="29"/>
      <c r="AVI189" s="2"/>
      <c r="AVJ189" s="28"/>
      <c r="AVO189" s="29"/>
      <c r="AVP189" s="30"/>
      <c r="AVQ189" s="2"/>
      <c r="AVR189" s="2"/>
      <c r="AVS189" s="29"/>
      <c r="AVT189" s="2"/>
      <c r="AVU189" s="28"/>
      <c r="AVZ189" s="29"/>
      <c r="AWA189" s="30"/>
      <c r="AWB189" s="2"/>
      <c r="AWC189" s="2"/>
      <c r="AWD189" s="29"/>
      <c r="AWE189" s="2"/>
      <c r="AWF189" s="28"/>
      <c r="AWK189" s="29"/>
      <c r="AWL189" s="30"/>
      <c r="AWM189" s="2"/>
      <c r="AWN189" s="2"/>
      <c r="AWO189" s="29"/>
      <c r="AWP189" s="2"/>
      <c r="AWQ189" s="28"/>
      <c r="AWV189" s="29"/>
      <c r="AWW189" s="30"/>
      <c r="AWX189" s="2"/>
      <c r="AWY189" s="2"/>
      <c r="AWZ189" s="29"/>
      <c r="AXA189" s="2"/>
      <c r="AXB189" s="28"/>
      <c r="AXG189" s="29"/>
      <c r="AXH189" s="30"/>
      <c r="AXI189" s="2"/>
      <c r="AXJ189" s="2"/>
      <c r="AXK189" s="29"/>
      <c r="AXL189" s="2"/>
      <c r="AXM189" s="28"/>
      <c r="AXR189" s="29"/>
      <c r="AXS189" s="30"/>
      <c r="AXT189" s="2"/>
      <c r="AXU189" s="2"/>
      <c r="AXV189" s="29"/>
      <c r="AXW189" s="2"/>
      <c r="AXX189" s="28"/>
      <c r="AYC189" s="29"/>
      <c r="AYD189" s="30"/>
      <c r="AYE189" s="2"/>
      <c r="AYF189" s="2"/>
      <c r="AYG189" s="29"/>
      <c r="AYH189" s="2"/>
      <c r="AYI189" s="28"/>
      <c r="AYN189" s="29"/>
      <c r="AYO189" s="30"/>
      <c r="AYP189" s="2"/>
      <c r="AYQ189" s="2"/>
      <c r="AYR189" s="29"/>
      <c r="AYS189" s="2"/>
      <c r="AYT189" s="28"/>
      <c r="AYY189" s="29"/>
      <c r="AYZ189" s="30"/>
      <c r="AZA189" s="2"/>
      <c r="AZB189" s="2"/>
      <c r="AZC189" s="29"/>
      <c r="AZD189" s="2"/>
      <c r="AZE189" s="28"/>
      <c r="AZJ189" s="29"/>
      <c r="AZK189" s="30"/>
      <c r="AZL189" s="2"/>
      <c r="AZM189" s="2"/>
      <c r="AZN189" s="29"/>
      <c r="AZO189" s="2"/>
      <c r="AZP189" s="28"/>
      <c r="AZU189" s="29"/>
      <c r="AZV189" s="30"/>
      <c r="AZW189" s="2"/>
      <c r="AZX189" s="2"/>
      <c r="AZY189" s="29"/>
      <c r="AZZ189" s="2"/>
      <c r="BAA189" s="28"/>
      <c r="BAF189" s="29"/>
      <c r="BAG189" s="30"/>
      <c r="BAH189" s="2"/>
      <c r="BAI189" s="2"/>
      <c r="BAJ189" s="29"/>
      <c r="BAK189" s="2"/>
      <c r="BAL189" s="28"/>
      <c r="BAQ189" s="29"/>
      <c r="BAR189" s="30"/>
      <c r="BAS189" s="2"/>
      <c r="BAT189" s="2"/>
      <c r="BAU189" s="29"/>
      <c r="BAV189" s="2"/>
      <c r="BAW189" s="28"/>
      <c r="BBB189" s="29"/>
      <c r="BBC189" s="30"/>
      <c r="BBD189" s="2"/>
      <c r="BBE189" s="2"/>
      <c r="BBF189" s="29"/>
      <c r="BBG189" s="2"/>
      <c r="BBH189" s="28"/>
      <c r="BBM189" s="29"/>
      <c r="BBN189" s="30"/>
      <c r="BBO189" s="2"/>
      <c r="BBP189" s="2"/>
      <c r="BBQ189" s="29"/>
      <c r="BBR189" s="2"/>
      <c r="BBS189" s="28"/>
      <c r="BBX189" s="29"/>
      <c r="BBY189" s="30"/>
      <c r="BBZ189" s="2"/>
      <c r="BCA189" s="2"/>
      <c r="BCB189" s="29"/>
      <c r="BCC189" s="2"/>
      <c r="BCD189" s="28"/>
      <c r="BCI189" s="29"/>
      <c r="BCJ189" s="30"/>
      <c r="BCK189" s="2"/>
      <c r="BCL189" s="2"/>
      <c r="BCM189" s="29"/>
      <c r="BCN189" s="2"/>
      <c r="BCO189" s="28"/>
      <c r="BCT189" s="29"/>
      <c r="BCU189" s="30"/>
      <c r="BCV189" s="2"/>
      <c r="BCW189" s="2"/>
      <c r="BCX189" s="29"/>
      <c r="BCY189" s="2"/>
      <c r="BCZ189" s="28"/>
      <c r="BDE189" s="29"/>
      <c r="BDF189" s="30"/>
      <c r="BDG189" s="2"/>
      <c r="BDH189" s="2"/>
      <c r="BDI189" s="29"/>
      <c r="BDJ189" s="2"/>
      <c r="BDK189" s="28"/>
      <c r="BDP189" s="29"/>
      <c r="BDQ189" s="30"/>
      <c r="BDR189" s="2"/>
      <c r="BDS189" s="2"/>
      <c r="BDT189" s="29"/>
      <c r="BDU189" s="2"/>
      <c r="BDV189" s="28"/>
      <c r="BEA189" s="29"/>
      <c r="BEB189" s="30"/>
      <c r="BEC189" s="2"/>
      <c r="BED189" s="2"/>
      <c r="BEE189" s="29"/>
      <c r="BEF189" s="2"/>
      <c r="BEG189" s="28"/>
      <c r="BEL189" s="29"/>
      <c r="BEM189" s="30"/>
      <c r="BEN189" s="2"/>
      <c r="BEO189" s="2"/>
      <c r="BEP189" s="29"/>
      <c r="BEQ189" s="2"/>
      <c r="BER189" s="28"/>
      <c r="BEW189" s="29"/>
      <c r="BEX189" s="30"/>
      <c r="BEY189" s="2"/>
      <c r="BEZ189" s="2"/>
      <c r="BFA189" s="29"/>
      <c r="BFB189" s="2"/>
      <c r="BFC189" s="28"/>
      <c r="BFH189" s="29"/>
      <c r="BFI189" s="30"/>
      <c r="BFJ189" s="2"/>
      <c r="BFK189" s="2"/>
      <c r="BFL189" s="29"/>
      <c r="BFM189" s="2"/>
      <c r="BFN189" s="28"/>
      <c r="BFS189" s="29"/>
      <c r="BFT189" s="30"/>
      <c r="BFU189" s="2"/>
      <c r="BFV189" s="2"/>
      <c r="BFW189" s="29"/>
      <c r="BFX189" s="2"/>
      <c r="BFY189" s="28"/>
      <c r="BGD189" s="29"/>
      <c r="BGE189" s="30"/>
      <c r="BGF189" s="2"/>
      <c r="BGG189" s="2"/>
      <c r="BGH189" s="29"/>
      <c r="BGI189" s="2"/>
      <c r="BGJ189" s="28"/>
      <c r="BGO189" s="29"/>
      <c r="BGP189" s="30"/>
      <c r="BGQ189" s="2"/>
      <c r="BGR189" s="2"/>
      <c r="BGS189" s="29"/>
      <c r="BGT189" s="2"/>
      <c r="BGU189" s="28"/>
      <c r="BGZ189" s="29"/>
      <c r="BHA189" s="30"/>
      <c r="BHB189" s="2"/>
      <c r="BHC189" s="2"/>
      <c r="BHD189" s="29"/>
      <c r="BHE189" s="2"/>
      <c r="BHF189" s="28"/>
      <c r="BHK189" s="29"/>
      <c r="BHL189" s="30"/>
      <c r="BHM189" s="2"/>
      <c r="BHN189" s="2"/>
      <c r="BHO189" s="29"/>
      <c r="BHP189" s="2"/>
      <c r="BHQ189" s="28"/>
      <c r="BHV189" s="29"/>
      <c r="BHW189" s="30"/>
      <c r="BHX189" s="2"/>
      <c r="BHY189" s="2"/>
      <c r="BHZ189" s="29"/>
      <c r="BIA189" s="2"/>
      <c r="BIB189" s="28"/>
      <c r="BIG189" s="29"/>
      <c r="BIH189" s="30"/>
      <c r="BII189" s="2"/>
      <c r="BIJ189" s="2"/>
      <c r="BIK189" s="29"/>
      <c r="BIL189" s="2"/>
      <c r="BIM189" s="28"/>
      <c r="BIR189" s="29"/>
      <c r="BIS189" s="30"/>
      <c r="BIT189" s="2"/>
      <c r="BIU189" s="2"/>
      <c r="BIV189" s="29"/>
      <c r="BIW189" s="2"/>
      <c r="BIX189" s="28"/>
      <c r="BJC189" s="29"/>
      <c r="BJD189" s="30"/>
      <c r="BJE189" s="2"/>
      <c r="BJF189" s="2"/>
      <c r="BJG189" s="29"/>
      <c r="BJH189" s="2"/>
      <c r="BJI189" s="28"/>
      <c r="BJN189" s="29"/>
      <c r="BJO189" s="30"/>
      <c r="BJP189" s="2"/>
      <c r="BJQ189" s="2"/>
      <c r="BJR189" s="29"/>
      <c r="BJS189" s="2"/>
      <c r="BJT189" s="28"/>
      <c r="BJY189" s="29"/>
      <c r="BJZ189" s="30"/>
      <c r="BKA189" s="2"/>
      <c r="BKB189" s="2"/>
      <c r="BKC189" s="29"/>
      <c r="BKD189" s="2"/>
      <c r="BKE189" s="28"/>
      <c r="BKJ189" s="29"/>
      <c r="BKK189" s="30"/>
      <c r="BKL189" s="2"/>
      <c r="BKM189" s="2"/>
      <c r="BKN189" s="29"/>
      <c r="BKO189" s="2"/>
      <c r="BKP189" s="28"/>
      <c r="BKU189" s="29"/>
      <c r="BKV189" s="30"/>
      <c r="BKW189" s="2"/>
      <c r="BKX189" s="2"/>
      <c r="BKY189" s="29"/>
      <c r="BKZ189" s="2"/>
      <c r="BLA189" s="28"/>
      <c r="BLF189" s="29"/>
      <c r="BLG189" s="30"/>
      <c r="BLH189" s="2"/>
      <c r="BLI189" s="2"/>
      <c r="BLJ189" s="29"/>
      <c r="BLK189" s="2"/>
      <c r="BLL189" s="28"/>
      <c r="BLQ189" s="29"/>
      <c r="BLR189" s="30"/>
      <c r="BLS189" s="2"/>
      <c r="BLT189" s="2"/>
      <c r="BLU189" s="29"/>
      <c r="BLV189" s="2"/>
      <c r="BLW189" s="28"/>
      <c r="BMB189" s="29"/>
      <c r="BMC189" s="30"/>
      <c r="BMD189" s="2"/>
      <c r="BME189" s="2"/>
      <c r="BMF189" s="29"/>
      <c r="BMG189" s="2"/>
      <c r="BMH189" s="28"/>
      <c r="BMM189" s="29"/>
      <c r="BMN189" s="30"/>
      <c r="BMO189" s="2"/>
      <c r="BMP189" s="2"/>
      <c r="BMQ189" s="29"/>
      <c r="BMR189" s="2"/>
      <c r="BMS189" s="28"/>
      <c r="BMX189" s="29"/>
      <c r="BMY189" s="30"/>
      <c r="BMZ189" s="2"/>
      <c r="BNA189" s="2"/>
      <c r="BNB189" s="29"/>
      <c r="BNC189" s="2"/>
      <c r="BND189" s="28"/>
      <c r="BNI189" s="29"/>
      <c r="BNJ189" s="30"/>
      <c r="BNK189" s="2"/>
      <c r="BNL189" s="2"/>
      <c r="BNM189" s="29"/>
      <c r="BNN189" s="2"/>
      <c r="BNO189" s="28"/>
      <c r="BNT189" s="29"/>
      <c r="BNU189" s="30"/>
      <c r="BNV189" s="2"/>
      <c r="BNW189" s="2"/>
      <c r="BNX189" s="29"/>
      <c r="BNY189" s="2"/>
      <c r="BNZ189" s="28"/>
      <c r="BOE189" s="29"/>
      <c r="BOF189" s="30"/>
      <c r="BOG189" s="2"/>
      <c r="BOH189" s="2"/>
      <c r="BOI189" s="29"/>
      <c r="BOJ189" s="2"/>
      <c r="BOK189" s="28"/>
      <c r="BOP189" s="29"/>
      <c r="BOQ189" s="30"/>
      <c r="BOR189" s="2"/>
      <c r="BOS189" s="2"/>
      <c r="BOT189" s="29"/>
      <c r="BOU189" s="2"/>
      <c r="BOV189" s="28"/>
      <c r="BPA189" s="29"/>
      <c r="BPB189" s="30"/>
      <c r="BPC189" s="2"/>
      <c r="BPD189" s="2"/>
      <c r="BPE189" s="29"/>
      <c r="BPF189" s="2"/>
      <c r="BPG189" s="28"/>
      <c r="BPL189" s="29"/>
      <c r="BPM189" s="30"/>
      <c r="BPN189" s="2"/>
      <c r="BPO189" s="2"/>
      <c r="BPP189" s="29"/>
      <c r="BPQ189" s="2"/>
      <c r="BPR189" s="28"/>
      <c r="BPW189" s="29"/>
      <c r="BPX189" s="30"/>
      <c r="BPY189" s="2"/>
      <c r="BPZ189" s="2"/>
      <c r="BQA189" s="29"/>
      <c r="BQB189" s="2"/>
      <c r="BQC189" s="28"/>
      <c r="BQH189" s="29"/>
      <c r="BQI189" s="30"/>
      <c r="BQJ189" s="2"/>
      <c r="BQK189" s="2"/>
      <c r="BQL189" s="29"/>
      <c r="BQM189" s="2"/>
      <c r="BQN189" s="28"/>
      <c r="BQS189" s="29"/>
      <c r="BQT189" s="30"/>
      <c r="BQU189" s="2"/>
      <c r="BQV189" s="2"/>
      <c r="BQW189" s="29"/>
      <c r="BQX189" s="2"/>
      <c r="BQY189" s="28"/>
      <c r="BRD189" s="29"/>
      <c r="BRE189" s="30"/>
      <c r="BRF189" s="2"/>
      <c r="BRG189" s="2"/>
      <c r="BRH189" s="29"/>
      <c r="BRI189" s="2"/>
      <c r="BRJ189" s="28"/>
      <c r="BRO189" s="29"/>
      <c r="BRP189" s="30"/>
      <c r="BRQ189" s="2"/>
      <c r="BRR189" s="2"/>
      <c r="BRS189" s="29"/>
      <c r="BRT189" s="2"/>
      <c r="BRU189" s="28"/>
      <c r="BRZ189" s="29"/>
      <c r="BSA189" s="30"/>
      <c r="BSB189" s="2"/>
      <c r="BSC189" s="2"/>
      <c r="BSD189" s="29"/>
      <c r="BSE189" s="2"/>
      <c r="BSF189" s="28"/>
      <c r="BSK189" s="29"/>
      <c r="BSL189" s="30"/>
      <c r="BSM189" s="2"/>
      <c r="BSN189" s="2"/>
      <c r="BSO189" s="29"/>
      <c r="BSP189" s="2"/>
      <c r="BSQ189" s="28"/>
      <c r="BSV189" s="29"/>
      <c r="BSW189" s="30"/>
      <c r="BSX189" s="2"/>
      <c r="BSY189" s="2"/>
      <c r="BSZ189" s="29"/>
      <c r="BTA189" s="2"/>
      <c r="BTB189" s="28"/>
      <c r="BTG189" s="29"/>
      <c r="BTH189" s="30"/>
      <c r="BTI189" s="2"/>
      <c r="BTJ189" s="2"/>
      <c r="BTK189" s="29"/>
      <c r="BTL189" s="2"/>
      <c r="BTM189" s="28"/>
      <c r="BTR189" s="29"/>
      <c r="BTS189" s="30"/>
      <c r="BTT189" s="2"/>
      <c r="BTU189" s="2"/>
      <c r="BTV189" s="29"/>
      <c r="BTW189" s="2"/>
      <c r="BTX189" s="28"/>
      <c r="BUC189" s="29"/>
      <c r="BUD189" s="30"/>
      <c r="BUE189" s="2"/>
      <c r="BUF189" s="2"/>
      <c r="BUG189" s="29"/>
      <c r="BUH189" s="2"/>
      <c r="BUI189" s="28"/>
      <c r="BUN189" s="29"/>
      <c r="BUO189" s="30"/>
      <c r="BUP189" s="2"/>
      <c r="BUQ189" s="2"/>
      <c r="BUR189" s="29"/>
      <c r="BUS189" s="2"/>
      <c r="BUT189" s="28"/>
      <c r="BUY189" s="29"/>
      <c r="BUZ189" s="30"/>
      <c r="BVA189" s="2"/>
      <c r="BVB189" s="2"/>
      <c r="BVC189" s="29"/>
      <c r="BVD189" s="2"/>
      <c r="BVE189" s="28"/>
      <c r="BVJ189" s="29"/>
      <c r="BVK189" s="30"/>
      <c r="BVL189" s="2"/>
      <c r="BVM189" s="2"/>
      <c r="BVN189" s="29"/>
      <c r="BVO189" s="2"/>
      <c r="BVP189" s="28"/>
      <c r="BVU189" s="29"/>
      <c r="BVV189" s="30"/>
      <c r="BVW189" s="2"/>
      <c r="BVX189" s="2"/>
      <c r="BVY189" s="29"/>
      <c r="BVZ189" s="2"/>
      <c r="BWA189" s="28"/>
      <c r="BWF189" s="29"/>
      <c r="BWG189" s="30"/>
      <c r="BWH189" s="2"/>
      <c r="BWI189" s="2"/>
      <c r="BWJ189" s="29"/>
      <c r="BWK189" s="2"/>
      <c r="BWL189" s="28"/>
      <c r="BWQ189" s="29"/>
      <c r="BWR189" s="30"/>
      <c r="BWS189" s="2"/>
      <c r="BWT189" s="2"/>
      <c r="BWU189" s="29"/>
      <c r="BWV189" s="2"/>
      <c r="BWW189" s="28"/>
      <c r="BXB189" s="29"/>
      <c r="BXC189" s="30"/>
      <c r="BXD189" s="2"/>
      <c r="BXE189" s="2"/>
      <c r="BXF189" s="29"/>
      <c r="BXG189" s="2"/>
      <c r="BXH189" s="28"/>
      <c r="BXM189" s="29"/>
      <c r="BXN189" s="30"/>
      <c r="BXO189" s="2"/>
      <c r="BXP189" s="2"/>
      <c r="BXQ189" s="29"/>
      <c r="BXR189" s="2"/>
      <c r="BXS189" s="28"/>
      <c r="BXX189" s="29"/>
      <c r="BXY189" s="30"/>
      <c r="BXZ189" s="2"/>
      <c r="BYA189" s="2"/>
      <c r="BYB189" s="29"/>
      <c r="BYC189" s="2"/>
      <c r="BYD189" s="28"/>
      <c r="BYI189" s="29"/>
      <c r="BYJ189" s="30"/>
      <c r="BYK189" s="2"/>
      <c r="BYL189" s="2"/>
      <c r="BYM189" s="29"/>
      <c r="BYN189" s="2"/>
      <c r="BYO189" s="28"/>
      <c r="BYT189" s="29"/>
      <c r="BYU189" s="30"/>
      <c r="BYV189" s="2"/>
      <c r="BYW189" s="2"/>
      <c r="BYX189" s="29"/>
      <c r="BYY189" s="2"/>
      <c r="BYZ189" s="28"/>
      <c r="BZE189" s="29"/>
      <c r="BZF189" s="30"/>
      <c r="BZG189" s="2"/>
      <c r="BZH189" s="2"/>
      <c r="BZI189" s="29"/>
      <c r="BZJ189" s="2"/>
      <c r="BZK189" s="28"/>
      <c r="BZP189" s="29"/>
      <c r="BZQ189" s="30"/>
      <c r="BZR189" s="2"/>
      <c r="BZS189" s="2"/>
      <c r="BZT189" s="29"/>
      <c r="BZU189" s="2"/>
      <c r="BZV189" s="28"/>
      <c r="CAA189" s="29"/>
      <c r="CAB189" s="30"/>
      <c r="CAC189" s="2"/>
      <c r="CAD189" s="2"/>
      <c r="CAE189" s="29"/>
      <c r="CAF189" s="2"/>
      <c r="CAG189" s="28"/>
      <c r="CAL189" s="29"/>
      <c r="CAM189" s="30"/>
      <c r="CAN189" s="2"/>
      <c r="CAO189" s="2"/>
      <c r="CAP189" s="29"/>
      <c r="CAQ189" s="2"/>
      <c r="CAR189" s="28"/>
      <c r="CAW189" s="29"/>
      <c r="CAX189" s="30"/>
      <c r="CAY189" s="2"/>
      <c r="CAZ189" s="2"/>
      <c r="CBA189" s="29"/>
      <c r="CBB189" s="2"/>
      <c r="CBC189" s="28"/>
      <c r="CBH189" s="29"/>
      <c r="CBI189" s="30"/>
      <c r="CBJ189" s="2"/>
      <c r="CBK189" s="2"/>
      <c r="CBL189" s="29"/>
      <c r="CBM189" s="2"/>
      <c r="CBN189" s="28"/>
      <c r="CBS189" s="29"/>
      <c r="CBT189" s="30"/>
      <c r="CBU189" s="2"/>
      <c r="CBV189" s="2"/>
      <c r="CBW189" s="29"/>
      <c r="CBX189" s="2"/>
      <c r="CBY189" s="28"/>
      <c r="CCD189" s="29"/>
      <c r="CCE189" s="30"/>
      <c r="CCF189" s="2"/>
      <c r="CCG189" s="2"/>
      <c r="CCH189" s="29"/>
      <c r="CCI189" s="2"/>
      <c r="CCJ189" s="28"/>
      <c r="CCO189" s="29"/>
      <c r="CCP189" s="30"/>
      <c r="CCQ189" s="2"/>
      <c r="CCR189" s="2"/>
      <c r="CCS189" s="29"/>
      <c r="CCT189" s="2"/>
      <c r="CCU189" s="28"/>
      <c r="CCZ189" s="29"/>
      <c r="CDA189" s="30"/>
      <c r="CDB189" s="2"/>
      <c r="CDC189" s="2"/>
      <c r="CDD189" s="29"/>
      <c r="CDE189" s="2"/>
      <c r="CDF189" s="28"/>
      <c r="CDK189" s="29"/>
      <c r="CDL189" s="30"/>
      <c r="CDM189" s="2"/>
      <c r="CDN189" s="2"/>
      <c r="CDO189" s="29"/>
      <c r="CDP189" s="2"/>
      <c r="CDQ189" s="28"/>
      <c r="CDV189" s="29"/>
      <c r="CDW189" s="30"/>
      <c r="CDX189" s="2"/>
      <c r="CDY189" s="2"/>
      <c r="CDZ189" s="29"/>
      <c r="CEA189" s="2"/>
      <c r="CEB189" s="28"/>
      <c r="CEG189" s="29"/>
      <c r="CEH189" s="30"/>
      <c r="CEI189" s="2"/>
      <c r="CEJ189" s="2"/>
      <c r="CEK189" s="29"/>
      <c r="CEL189" s="2"/>
      <c r="CEM189" s="28"/>
      <c r="CER189" s="29"/>
      <c r="CES189" s="30"/>
      <c r="CET189" s="2"/>
      <c r="CEU189" s="2"/>
      <c r="CEV189" s="29"/>
      <c r="CEW189" s="2"/>
      <c r="CEX189" s="28"/>
      <c r="CFC189" s="29"/>
      <c r="CFD189" s="30"/>
      <c r="CFE189" s="2"/>
      <c r="CFF189" s="2"/>
      <c r="CFG189" s="29"/>
      <c r="CFH189" s="2"/>
      <c r="CFI189" s="28"/>
      <c r="CFN189" s="29"/>
      <c r="CFO189" s="30"/>
      <c r="CFP189" s="2"/>
      <c r="CFQ189" s="2"/>
      <c r="CFR189" s="29"/>
      <c r="CFS189" s="2"/>
      <c r="CFT189" s="28"/>
      <c r="CFY189" s="29"/>
      <c r="CFZ189" s="30"/>
      <c r="CGA189" s="2"/>
      <c r="CGB189" s="2"/>
      <c r="CGC189" s="29"/>
      <c r="CGD189" s="2"/>
      <c r="CGE189" s="28"/>
      <c r="CGJ189" s="29"/>
      <c r="CGK189" s="30"/>
      <c r="CGL189" s="2"/>
      <c r="CGM189" s="2"/>
      <c r="CGN189" s="29"/>
      <c r="CGO189" s="2"/>
      <c r="CGP189" s="28"/>
      <c r="CGU189" s="29"/>
      <c r="CGV189" s="30"/>
      <c r="CGW189" s="2"/>
      <c r="CGX189" s="2"/>
      <c r="CGY189" s="29"/>
      <c r="CGZ189" s="2"/>
      <c r="CHA189" s="28"/>
      <c r="CHF189" s="29"/>
      <c r="CHG189" s="30"/>
      <c r="CHH189" s="2"/>
      <c r="CHI189" s="2"/>
      <c r="CHJ189" s="29"/>
      <c r="CHK189" s="2"/>
      <c r="CHL189" s="28"/>
      <c r="CHQ189" s="29"/>
      <c r="CHR189" s="30"/>
      <c r="CHS189" s="2"/>
      <c r="CHT189" s="2"/>
      <c r="CHU189" s="29"/>
      <c r="CHV189" s="2"/>
      <c r="CHW189" s="28"/>
      <c r="CIB189" s="29"/>
      <c r="CIC189" s="30"/>
      <c r="CID189" s="2"/>
      <c r="CIE189" s="2"/>
      <c r="CIF189" s="29"/>
      <c r="CIG189" s="2"/>
      <c r="CIH189" s="28"/>
      <c r="CIM189" s="29"/>
      <c r="CIN189" s="30"/>
      <c r="CIO189" s="2"/>
      <c r="CIP189" s="2"/>
      <c r="CIQ189" s="29"/>
      <c r="CIR189" s="2"/>
      <c r="CIS189" s="28"/>
      <c r="CIX189" s="29"/>
      <c r="CIY189" s="30"/>
      <c r="CIZ189" s="2"/>
      <c r="CJA189" s="2"/>
      <c r="CJB189" s="29"/>
      <c r="CJC189" s="2"/>
      <c r="CJD189" s="28"/>
      <c r="CJI189" s="29"/>
      <c r="CJJ189" s="30"/>
      <c r="CJK189" s="2"/>
      <c r="CJL189" s="2"/>
      <c r="CJM189" s="29"/>
      <c r="CJN189" s="2"/>
      <c r="CJO189" s="28"/>
      <c r="CJT189" s="29"/>
      <c r="CJU189" s="30"/>
      <c r="CJV189" s="2"/>
      <c r="CJW189" s="2"/>
      <c r="CJX189" s="29"/>
      <c r="CJY189" s="2"/>
      <c r="CJZ189" s="28"/>
      <c r="CKE189" s="29"/>
      <c r="CKF189" s="30"/>
      <c r="CKG189" s="2"/>
      <c r="CKH189" s="2"/>
      <c r="CKI189" s="29"/>
      <c r="CKJ189" s="2"/>
      <c r="CKK189" s="28"/>
      <c r="CKP189" s="29"/>
      <c r="CKQ189" s="30"/>
      <c r="CKR189" s="2"/>
      <c r="CKS189" s="2"/>
      <c r="CKT189" s="29"/>
      <c r="CKU189" s="2"/>
      <c r="CKV189" s="28"/>
      <c r="CLA189" s="29"/>
      <c r="CLB189" s="30"/>
      <c r="CLC189" s="2"/>
      <c r="CLD189" s="2"/>
      <c r="CLE189" s="29"/>
      <c r="CLF189" s="2"/>
      <c r="CLG189" s="28"/>
      <c r="CLL189" s="29"/>
      <c r="CLM189" s="30"/>
      <c r="CLN189" s="2"/>
      <c r="CLO189" s="2"/>
      <c r="CLP189" s="29"/>
      <c r="CLQ189" s="2"/>
      <c r="CLR189" s="28"/>
      <c r="CLW189" s="29"/>
      <c r="CLX189" s="30"/>
      <c r="CLY189" s="2"/>
      <c r="CLZ189" s="2"/>
      <c r="CMA189" s="29"/>
      <c r="CMB189" s="2"/>
      <c r="CMC189" s="28"/>
      <c r="CMH189" s="29"/>
      <c r="CMI189" s="30"/>
      <c r="CMJ189" s="2"/>
      <c r="CMK189" s="2"/>
      <c r="CML189" s="29"/>
      <c r="CMM189" s="2"/>
      <c r="CMN189" s="28"/>
      <c r="CMS189" s="29"/>
      <c r="CMT189" s="30"/>
      <c r="CMU189" s="2"/>
      <c r="CMV189" s="2"/>
      <c r="CMW189" s="29"/>
      <c r="CMX189" s="2"/>
      <c r="CMY189" s="28"/>
      <c r="CND189" s="29"/>
      <c r="CNE189" s="30"/>
      <c r="CNF189" s="2"/>
      <c r="CNG189" s="2"/>
      <c r="CNH189" s="29"/>
      <c r="CNI189" s="2"/>
      <c r="CNJ189" s="28"/>
      <c r="CNO189" s="29"/>
      <c r="CNP189" s="30"/>
      <c r="CNQ189" s="2"/>
      <c r="CNR189" s="2"/>
      <c r="CNS189" s="29"/>
      <c r="CNT189" s="2"/>
      <c r="CNU189" s="28"/>
      <c r="CNZ189" s="29"/>
      <c r="COA189" s="30"/>
      <c r="COB189" s="2"/>
      <c r="COC189" s="2"/>
      <c r="COD189" s="29"/>
      <c r="COE189" s="2"/>
      <c r="COF189" s="28"/>
      <c r="COK189" s="29"/>
      <c r="COL189" s="30"/>
      <c r="COM189" s="2"/>
      <c r="CON189" s="2"/>
      <c r="COO189" s="29"/>
      <c r="COP189" s="2"/>
      <c r="COQ189" s="28"/>
      <c r="COV189" s="29"/>
      <c r="COW189" s="30"/>
      <c r="COX189" s="2"/>
      <c r="COY189" s="2"/>
      <c r="COZ189" s="29"/>
      <c r="CPA189" s="2"/>
      <c r="CPB189" s="28"/>
      <c r="CPG189" s="29"/>
      <c r="CPH189" s="30"/>
      <c r="CPI189" s="2"/>
      <c r="CPJ189" s="2"/>
      <c r="CPK189" s="29"/>
      <c r="CPL189" s="2"/>
      <c r="CPM189" s="28"/>
      <c r="CPR189" s="29"/>
      <c r="CPS189" s="30"/>
      <c r="CPT189" s="2"/>
      <c r="CPU189" s="2"/>
      <c r="CPV189" s="29"/>
      <c r="CPW189" s="2"/>
      <c r="CPX189" s="28"/>
      <c r="CQC189" s="29"/>
      <c r="CQD189" s="30"/>
      <c r="CQE189" s="2"/>
      <c r="CQF189" s="2"/>
      <c r="CQG189" s="29"/>
      <c r="CQH189" s="2"/>
      <c r="CQI189" s="28"/>
      <c r="CQN189" s="29"/>
      <c r="CQO189" s="30"/>
      <c r="CQP189" s="2"/>
      <c r="CQQ189" s="2"/>
      <c r="CQR189" s="29"/>
      <c r="CQS189" s="2"/>
      <c r="CQT189" s="28"/>
      <c r="CQY189" s="29"/>
      <c r="CQZ189" s="30"/>
      <c r="CRA189" s="2"/>
      <c r="CRB189" s="2"/>
      <c r="CRC189" s="29"/>
      <c r="CRD189" s="2"/>
      <c r="CRE189" s="28"/>
      <c r="CRJ189" s="29"/>
      <c r="CRK189" s="30"/>
      <c r="CRL189" s="2"/>
      <c r="CRM189" s="2"/>
      <c r="CRN189" s="29"/>
      <c r="CRO189" s="2"/>
      <c r="CRP189" s="28"/>
      <c r="CRU189" s="29"/>
      <c r="CRV189" s="30"/>
      <c r="CRW189" s="2"/>
      <c r="CRX189" s="2"/>
      <c r="CRY189" s="29"/>
      <c r="CRZ189" s="2"/>
      <c r="CSA189" s="28"/>
      <c r="CSF189" s="29"/>
      <c r="CSG189" s="30"/>
      <c r="CSH189" s="2"/>
      <c r="CSI189" s="2"/>
      <c r="CSJ189" s="29"/>
      <c r="CSK189" s="2"/>
      <c r="CSL189" s="28"/>
      <c r="CSQ189" s="29"/>
      <c r="CSR189" s="30"/>
      <c r="CSS189" s="2"/>
      <c r="CST189" s="2"/>
      <c r="CSU189" s="29"/>
      <c r="CSV189" s="2"/>
      <c r="CSW189" s="28"/>
      <c r="CTB189" s="29"/>
      <c r="CTC189" s="30"/>
      <c r="CTD189" s="2"/>
      <c r="CTE189" s="2"/>
      <c r="CTF189" s="29"/>
      <c r="CTG189" s="2"/>
      <c r="CTH189" s="28"/>
      <c r="CTM189" s="29"/>
      <c r="CTN189" s="30"/>
      <c r="CTO189" s="2"/>
      <c r="CTP189" s="2"/>
      <c r="CTQ189" s="29"/>
      <c r="CTR189" s="2"/>
      <c r="CTS189" s="28"/>
      <c r="CTX189" s="29"/>
      <c r="CTY189" s="30"/>
      <c r="CTZ189" s="2"/>
      <c r="CUA189" s="2"/>
      <c r="CUB189" s="29"/>
      <c r="CUC189" s="2"/>
      <c r="CUD189" s="28"/>
      <c r="CUI189" s="29"/>
      <c r="CUJ189" s="30"/>
      <c r="CUK189" s="2"/>
      <c r="CUL189" s="2"/>
      <c r="CUM189" s="29"/>
      <c r="CUN189" s="2"/>
      <c r="CUO189" s="28"/>
      <c r="CUT189" s="29"/>
      <c r="CUU189" s="30"/>
      <c r="CUV189" s="2"/>
      <c r="CUW189" s="2"/>
      <c r="CUX189" s="29"/>
      <c r="CUY189" s="2"/>
      <c r="CUZ189" s="28"/>
      <c r="CVE189" s="29"/>
      <c r="CVF189" s="30"/>
      <c r="CVG189" s="2"/>
      <c r="CVH189" s="2"/>
      <c r="CVI189" s="29"/>
      <c r="CVJ189" s="2"/>
      <c r="CVK189" s="28"/>
      <c r="CVP189" s="29"/>
      <c r="CVQ189" s="30"/>
      <c r="CVR189" s="2"/>
      <c r="CVS189" s="2"/>
      <c r="CVT189" s="29"/>
      <c r="CVU189" s="2"/>
      <c r="CVV189" s="28"/>
      <c r="CWA189" s="29"/>
      <c r="CWB189" s="30"/>
      <c r="CWC189" s="2"/>
      <c r="CWD189" s="2"/>
      <c r="CWE189" s="29"/>
      <c r="CWF189" s="2"/>
      <c r="CWG189" s="28"/>
      <c r="CWL189" s="29"/>
      <c r="CWM189" s="30"/>
      <c r="CWN189" s="2"/>
      <c r="CWO189" s="2"/>
      <c r="CWP189" s="29"/>
      <c r="CWQ189" s="2"/>
      <c r="CWR189" s="28"/>
      <c r="CWW189" s="29"/>
      <c r="CWX189" s="30"/>
      <c r="CWY189" s="2"/>
      <c r="CWZ189" s="2"/>
      <c r="CXA189" s="29"/>
      <c r="CXB189" s="2"/>
      <c r="CXC189" s="28"/>
      <c r="CXH189" s="29"/>
      <c r="CXI189" s="30"/>
      <c r="CXJ189" s="2"/>
      <c r="CXK189" s="2"/>
      <c r="CXL189" s="29"/>
      <c r="CXM189" s="2"/>
      <c r="CXN189" s="28"/>
      <c r="CXS189" s="29"/>
      <c r="CXT189" s="30"/>
      <c r="CXU189" s="2"/>
      <c r="CXV189" s="2"/>
      <c r="CXW189" s="29"/>
      <c r="CXX189" s="2"/>
      <c r="CXY189" s="28"/>
      <c r="CYD189" s="29"/>
      <c r="CYE189" s="30"/>
      <c r="CYF189" s="2"/>
      <c r="CYG189" s="2"/>
      <c r="CYH189" s="29"/>
      <c r="CYI189" s="2"/>
      <c r="CYJ189" s="28"/>
      <c r="CYO189" s="29"/>
      <c r="CYP189" s="30"/>
      <c r="CYQ189" s="2"/>
      <c r="CYR189" s="2"/>
      <c r="CYS189" s="29"/>
      <c r="CYT189" s="2"/>
      <c r="CYU189" s="28"/>
      <c r="CYZ189" s="29"/>
      <c r="CZA189" s="30"/>
      <c r="CZB189" s="2"/>
      <c r="CZC189" s="2"/>
      <c r="CZD189" s="29"/>
      <c r="CZE189" s="2"/>
      <c r="CZF189" s="28"/>
      <c r="CZK189" s="29"/>
      <c r="CZL189" s="30"/>
      <c r="CZM189" s="2"/>
      <c r="CZN189" s="2"/>
      <c r="CZO189" s="29"/>
      <c r="CZP189" s="2"/>
      <c r="CZQ189" s="28"/>
      <c r="CZV189" s="29"/>
      <c r="CZW189" s="30"/>
      <c r="CZX189" s="2"/>
      <c r="CZY189" s="2"/>
      <c r="CZZ189" s="29"/>
      <c r="DAA189" s="2"/>
      <c r="DAB189" s="28"/>
      <c r="DAG189" s="29"/>
      <c r="DAH189" s="30"/>
      <c r="DAI189" s="2"/>
      <c r="DAJ189" s="2"/>
      <c r="DAK189" s="29"/>
      <c r="DAL189" s="2"/>
      <c r="DAM189" s="28"/>
      <c r="DAR189" s="29"/>
      <c r="DAS189" s="30"/>
      <c r="DAT189" s="2"/>
      <c r="DAU189" s="2"/>
      <c r="DAV189" s="29"/>
      <c r="DAW189" s="2"/>
      <c r="DAX189" s="28"/>
      <c r="DBC189" s="29"/>
      <c r="DBD189" s="30"/>
      <c r="DBE189" s="2"/>
      <c r="DBF189" s="2"/>
      <c r="DBG189" s="29"/>
      <c r="DBH189" s="2"/>
      <c r="DBI189" s="28"/>
      <c r="DBN189" s="29"/>
      <c r="DBO189" s="30"/>
      <c r="DBP189" s="2"/>
      <c r="DBQ189" s="2"/>
      <c r="DBR189" s="29"/>
      <c r="DBS189" s="2"/>
      <c r="DBT189" s="28"/>
      <c r="DBY189" s="29"/>
      <c r="DBZ189" s="30"/>
      <c r="DCA189" s="2"/>
      <c r="DCB189" s="2"/>
      <c r="DCC189" s="29"/>
      <c r="DCD189" s="2"/>
      <c r="DCE189" s="28"/>
      <c r="DCJ189" s="29"/>
      <c r="DCK189" s="30"/>
      <c r="DCL189" s="2"/>
      <c r="DCM189" s="2"/>
      <c r="DCN189" s="29"/>
      <c r="DCO189" s="2"/>
      <c r="DCP189" s="28"/>
      <c r="DCU189" s="29"/>
      <c r="DCV189" s="30"/>
      <c r="DCW189" s="2"/>
      <c r="DCX189" s="2"/>
      <c r="DCY189" s="29"/>
      <c r="DCZ189" s="2"/>
      <c r="DDA189" s="28"/>
      <c r="DDF189" s="29"/>
      <c r="DDG189" s="30"/>
      <c r="DDH189" s="2"/>
      <c r="DDI189" s="2"/>
      <c r="DDJ189" s="29"/>
      <c r="DDK189" s="2"/>
      <c r="DDL189" s="28"/>
      <c r="DDQ189" s="29"/>
      <c r="DDR189" s="30"/>
      <c r="DDS189" s="2"/>
      <c r="DDT189" s="2"/>
      <c r="DDU189" s="29"/>
      <c r="DDV189" s="2"/>
      <c r="DDW189" s="28"/>
      <c r="DEB189" s="29"/>
      <c r="DEC189" s="30"/>
      <c r="DED189" s="2"/>
      <c r="DEE189" s="2"/>
      <c r="DEF189" s="29"/>
      <c r="DEG189" s="2"/>
      <c r="DEH189" s="28"/>
      <c r="DEM189" s="29"/>
      <c r="DEN189" s="30"/>
      <c r="DEO189" s="2"/>
      <c r="DEP189" s="2"/>
      <c r="DEQ189" s="29"/>
      <c r="DER189" s="2"/>
      <c r="DES189" s="28"/>
      <c r="DEX189" s="29"/>
      <c r="DEY189" s="30"/>
      <c r="DEZ189" s="2"/>
      <c r="DFA189" s="2"/>
      <c r="DFB189" s="29"/>
      <c r="DFC189" s="2"/>
      <c r="DFD189" s="28"/>
      <c r="DFI189" s="29"/>
      <c r="DFJ189" s="30"/>
      <c r="DFK189" s="2"/>
      <c r="DFL189" s="2"/>
      <c r="DFM189" s="29"/>
      <c r="DFN189" s="2"/>
      <c r="DFO189" s="28"/>
      <c r="DFT189" s="29"/>
      <c r="DFU189" s="30"/>
      <c r="DFV189" s="2"/>
      <c r="DFW189" s="2"/>
      <c r="DFX189" s="29"/>
      <c r="DFY189" s="2"/>
      <c r="DFZ189" s="28"/>
      <c r="DGE189" s="29"/>
      <c r="DGF189" s="30"/>
      <c r="DGG189" s="2"/>
      <c r="DGH189" s="2"/>
      <c r="DGI189" s="29"/>
      <c r="DGJ189" s="2"/>
      <c r="DGK189" s="28"/>
      <c r="DGP189" s="29"/>
      <c r="DGQ189" s="30"/>
      <c r="DGR189" s="2"/>
      <c r="DGS189" s="2"/>
      <c r="DGT189" s="29"/>
      <c r="DGU189" s="2"/>
      <c r="DGV189" s="28"/>
      <c r="DHA189" s="29"/>
      <c r="DHB189" s="30"/>
      <c r="DHC189" s="2"/>
      <c r="DHD189" s="2"/>
      <c r="DHE189" s="29"/>
      <c r="DHF189" s="2"/>
      <c r="DHG189" s="28"/>
      <c r="DHL189" s="29"/>
      <c r="DHM189" s="30"/>
      <c r="DHN189" s="2"/>
      <c r="DHO189" s="2"/>
      <c r="DHP189" s="29"/>
      <c r="DHQ189" s="2"/>
      <c r="DHR189" s="28"/>
      <c r="DHW189" s="29"/>
      <c r="DHX189" s="30"/>
      <c r="DHY189" s="2"/>
      <c r="DHZ189" s="2"/>
      <c r="DIA189" s="29"/>
      <c r="DIB189" s="2"/>
      <c r="DIC189" s="28"/>
      <c r="DIH189" s="29"/>
      <c r="DII189" s="30"/>
      <c r="DIJ189" s="2"/>
      <c r="DIK189" s="2"/>
      <c r="DIL189" s="29"/>
      <c r="DIM189" s="2"/>
      <c r="DIN189" s="28"/>
      <c r="DIS189" s="29"/>
      <c r="DIT189" s="30"/>
      <c r="DIU189" s="2"/>
      <c r="DIV189" s="2"/>
      <c r="DIW189" s="29"/>
      <c r="DIX189" s="2"/>
      <c r="DIY189" s="28"/>
      <c r="DJD189" s="29"/>
      <c r="DJE189" s="30"/>
      <c r="DJF189" s="2"/>
      <c r="DJG189" s="2"/>
      <c r="DJH189" s="29"/>
      <c r="DJI189" s="2"/>
      <c r="DJJ189" s="28"/>
      <c r="DJO189" s="29"/>
      <c r="DJP189" s="30"/>
      <c r="DJQ189" s="2"/>
      <c r="DJR189" s="2"/>
      <c r="DJS189" s="29"/>
      <c r="DJT189" s="2"/>
      <c r="DJU189" s="28"/>
      <c r="DJZ189" s="29"/>
      <c r="DKA189" s="30"/>
      <c r="DKB189" s="2"/>
      <c r="DKC189" s="2"/>
      <c r="DKD189" s="29"/>
      <c r="DKE189" s="2"/>
      <c r="DKF189" s="28"/>
      <c r="DKK189" s="29"/>
      <c r="DKL189" s="30"/>
      <c r="DKM189" s="2"/>
      <c r="DKN189" s="2"/>
      <c r="DKO189" s="29"/>
      <c r="DKP189" s="2"/>
      <c r="DKQ189" s="28"/>
      <c r="DKV189" s="29"/>
      <c r="DKW189" s="30"/>
      <c r="DKX189" s="2"/>
      <c r="DKY189" s="2"/>
      <c r="DKZ189" s="29"/>
      <c r="DLA189" s="2"/>
      <c r="DLB189" s="28"/>
      <c r="DLG189" s="29"/>
      <c r="DLH189" s="30"/>
      <c r="DLI189" s="2"/>
      <c r="DLJ189" s="2"/>
      <c r="DLK189" s="29"/>
      <c r="DLL189" s="2"/>
      <c r="DLM189" s="28"/>
      <c r="DLR189" s="29"/>
      <c r="DLS189" s="30"/>
      <c r="DLT189" s="2"/>
      <c r="DLU189" s="2"/>
      <c r="DLV189" s="29"/>
      <c r="DLW189" s="2"/>
      <c r="DLX189" s="28"/>
      <c r="DMC189" s="29"/>
      <c r="DMD189" s="30"/>
      <c r="DME189" s="2"/>
      <c r="DMF189" s="2"/>
      <c r="DMG189" s="29"/>
      <c r="DMH189" s="2"/>
      <c r="DMI189" s="28"/>
      <c r="DMN189" s="29"/>
      <c r="DMO189" s="30"/>
      <c r="DMP189" s="2"/>
      <c r="DMQ189" s="2"/>
      <c r="DMR189" s="29"/>
      <c r="DMS189" s="2"/>
      <c r="DMT189" s="28"/>
      <c r="DMY189" s="29"/>
      <c r="DMZ189" s="30"/>
      <c r="DNA189" s="2"/>
      <c r="DNB189" s="2"/>
      <c r="DNC189" s="29"/>
      <c r="DND189" s="2"/>
      <c r="DNE189" s="28"/>
      <c r="DNJ189" s="29"/>
      <c r="DNK189" s="30"/>
      <c r="DNL189" s="2"/>
      <c r="DNM189" s="2"/>
      <c r="DNN189" s="29"/>
      <c r="DNO189" s="2"/>
      <c r="DNP189" s="28"/>
      <c r="DNU189" s="29"/>
      <c r="DNV189" s="30"/>
      <c r="DNW189" s="2"/>
      <c r="DNX189" s="2"/>
      <c r="DNY189" s="29"/>
      <c r="DNZ189" s="2"/>
      <c r="DOA189" s="28"/>
      <c r="DOF189" s="29"/>
      <c r="DOG189" s="30"/>
      <c r="DOH189" s="2"/>
      <c r="DOI189" s="2"/>
      <c r="DOJ189" s="29"/>
      <c r="DOK189" s="2"/>
      <c r="DOL189" s="28"/>
      <c r="DOQ189" s="29"/>
      <c r="DOR189" s="30"/>
      <c r="DOS189" s="2"/>
      <c r="DOT189" s="2"/>
      <c r="DOU189" s="29"/>
      <c r="DOV189" s="2"/>
      <c r="DOW189" s="28"/>
      <c r="DPB189" s="29"/>
      <c r="DPC189" s="30"/>
      <c r="DPD189" s="2"/>
      <c r="DPE189" s="2"/>
      <c r="DPF189" s="29"/>
      <c r="DPG189" s="2"/>
      <c r="DPH189" s="28"/>
      <c r="DPM189" s="29"/>
      <c r="DPN189" s="30"/>
      <c r="DPO189" s="2"/>
      <c r="DPP189" s="2"/>
      <c r="DPQ189" s="29"/>
      <c r="DPR189" s="2"/>
      <c r="DPS189" s="28"/>
      <c r="DPX189" s="29"/>
      <c r="DPY189" s="30"/>
      <c r="DPZ189" s="2"/>
      <c r="DQA189" s="2"/>
      <c r="DQB189" s="29"/>
      <c r="DQC189" s="2"/>
      <c r="DQD189" s="28"/>
      <c r="DQI189" s="29"/>
      <c r="DQJ189" s="30"/>
      <c r="DQK189" s="2"/>
      <c r="DQL189" s="2"/>
      <c r="DQM189" s="29"/>
      <c r="DQN189" s="2"/>
      <c r="DQO189" s="28"/>
      <c r="DQT189" s="29"/>
      <c r="DQU189" s="30"/>
      <c r="DQV189" s="2"/>
      <c r="DQW189" s="2"/>
      <c r="DQX189" s="29"/>
      <c r="DQY189" s="2"/>
      <c r="DQZ189" s="28"/>
      <c r="DRE189" s="29"/>
      <c r="DRF189" s="30"/>
      <c r="DRG189" s="2"/>
      <c r="DRH189" s="2"/>
      <c r="DRI189" s="29"/>
      <c r="DRJ189" s="2"/>
      <c r="DRK189" s="28"/>
      <c r="DRP189" s="29"/>
      <c r="DRQ189" s="30"/>
      <c r="DRR189" s="2"/>
      <c r="DRS189" s="2"/>
      <c r="DRT189" s="29"/>
      <c r="DRU189" s="2"/>
      <c r="DRV189" s="28"/>
      <c r="DSA189" s="29"/>
      <c r="DSB189" s="30"/>
      <c r="DSC189" s="2"/>
      <c r="DSD189" s="2"/>
      <c r="DSE189" s="29"/>
      <c r="DSF189" s="2"/>
      <c r="DSG189" s="28"/>
      <c r="DSL189" s="29"/>
      <c r="DSM189" s="30"/>
      <c r="DSN189" s="2"/>
      <c r="DSO189" s="2"/>
      <c r="DSP189" s="29"/>
      <c r="DSQ189" s="2"/>
      <c r="DSR189" s="28"/>
      <c r="DSW189" s="29"/>
      <c r="DSX189" s="30"/>
      <c r="DSY189" s="2"/>
      <c r="DSZ189" s="2"/>
      <c r="DTA189" s="29"/>
      <c r="DTB189" s="2"/>
      <c r="DTC189" s="28"/>
      <c r="DTH189" s="29"/>
      <c r="DTI189" s="30"/>
      <c r="DTJ189" s="2"/>
      <c r="DTK189" s="2"/>
      <c r="DTL189" s="29"/>
      <c r="DTM189" s="2"/>
      <c r="DTN189" s="28"/>
      <c r="DTS189" s="29"/>
      <c r="DTT189" s="30"/>
      <c r="DTU189" s="2"/>
      <c r="DTV189" s="2"/>
      <c r="DTW189" s="29"/>
      <c r="DTX189" s="2"/>
      <c r="DTY189" s="28"/>
      <c r="DUD189" s="29"/>
      <c r="DUE189" s="30"/>
      <c r="DUF189" s="2"/>
      <c r="DUG189" s="2"/>
      <c r="DUH189" s="29"/>
      <c r="DUI189" s="2"/>
      <c r="DUJ189" s="28"/>
      <c r="DUO189" s="29"/>
      <c r="DUP189" s="30"/>
      <c r="DUQ189" s="2"/>
      <c r="DUR189" s="2"/>
      <c r="DUS189" s="29"/>
      <c r="DUT189" s="2"/>
      <c r="DUU189" s="28"/>
      <c r="DUZ189" s="29"/>
      <c r="DVA189" s="30"/>
      <c r="DVB189" s="2"/>
      <c r="DVC189" s="2"/>
      <c r="DVD189" s="29"/>
      <c r="DVE189" s="2"/>
      <c r="DVF189" s="28"/>
      <c r="DVK189" s="29"/>
      <c r="DVL189" s="30"/>
      <c r="DVM189" s="2"/>
      <c r="DVN189" s="2"/>
      <c r="DVO189" s="29"/>
      <c r="DVP189" s="2"/>
      <c r="DVQ189" s="28"/>
      <c r="DVV189" s="29"/>
      <c r="DVW189" s="30"/>
      <c r="DVX189" s="2"/>
      <c r="DVY189" s="2"/>
      <c r="DVZ189" s="29"/>
      <c r="DWA189" s="2"/>
      <c r="DWB189" s="28"/>
      <c r="DWG189" s="29"/>
      <c r="DWH189" s="30"/>
      <c r="DWI189" s="2"/>
      <c r="DWJ189" s="2"/>
      <c r="DWK189" s="29"/>
      <c r="DWL189" s="2"/>
      <c r="DWM189" s="28"/>
      <c r="DWR189" s="29"/>
      <c r="DWS189" s="30"/>
      <c r="DWT189" s="2"/>
      <c r="DWU189" s="2"/>
      <c r="DWV189" s="29"/>
      <c r="DWW189" s="2"/>
      <c r="DWX189" s="28"/>
      <c r="DXC189" s="29"/>
      <c r="DXD189" s="30"/>
      <c r="DXE189" s="2"/>
      <c r="DXF189" s="2"/>
      <c r="DXG189" s="29"/>
      <c r="DXH189" s="2"/>
      <c r="DXI189" s="28"/>
      <c r="DXN189" s="29"/>
      <c r="DXO189" s="30"/>
      <c r="DXP189" s="2"/>
      <c r="DXQ189" s="2"/>
      <c r="DXR189" s="29"/>
      <c r="DXS189" s="2"/>
      <c r="DXT189" s="28"/>
      <c r="DXY189" s="29"/>
      <c r="DXZ189" s="30"/>
      <c r="DYA189" s="2"/>
      <c r="DYB189" s="2"/>
      <c r="DYC189" s="29"/>
      <c r="DYD189" s="2"/>
      <c r="DYE189" s="28"/>
      <c r="DYJ189" s="29"/>
      <c r="DYK189" s="30"/>
      <c r="DYL189" s="2"/>
      <c r="DYM189" s="2"/>
      <c r="DYN189" s="29"/>
      <c r="DYO189" s="2"/>
      <c r="DYP189" s="28"/>
      <c r="DYU189" s="29"/>
      <c r="DYV189" s="30"/>
      <c r="DYW189" s="2"/>
      <c r="DYX189" s="2"/>
      <c r="DYY189" s="29"/>
      <c r="DYZ189" s="2"/>
      <c r="DZA189" s="28"/>
      <c r="DZF189" s="29"/>
      <c r="DZG189" s="30"/>
      <c r="DZH189" s="2"/>
      <c r="DZI189" s="2"/>
      <c r="DZJ189" s="29"/>
      <c r="DZK189" s="2"/>
      <c r="DZL189" s="28"/>
      <c r="DZQ189" s="29"/>
      <c r="DZR189" s="30"/>
      <c r="DZS189" s="2"/>
      <c r="DZT189" s="2"/>
      <c r="DZU189" s="29"/>
      <c r="DZV189" s="2"/>
      <c r="DZW189" s="28"/>
      <c r="EAB189" s="29"/>
      <c r="EAC189" s="30"/>
      <c r="EAD189" s="2"/>
      <c r="EAE189" s="2"/>
      <c r="EAF189" s="29"/>
      <c r="EAG189" s="2"/>
      <c r="EAH189" s="28"/>
      <c r="EAM189" s="29"/>
      <c r="EAN189" s="30"/>
      <c r="EAO189" s="2"/>
      <c r="EAP189" s="2"/>
      <c r="EAQ189" s="29"/>
      <c r="EAR189" s="2"/>
      <c r="EAS189" s="28"/>
      <c r="EAX189" s="29"/>
      <c r="EAY189" s="30"/>
      <c r="EAZ189" s="2"/>
      <c r="EBA189" s="2"/>
      <c r="EBB189" s="29"/>
      <c r="EBC189" s="2"/>
      <c r="EBD189" s="28"/>
      <c r="EBI189" s="29"/>
      <c r="EBJ189" s="30"/>
      <c r="EBK189" s="2"/>
      <c r="EBL189" s="2"/>
      <c r="EBM189" s="29"/>
      <c r="EBN189" s="2"/>
      <c r="EBO189" s="28"/>
      <c r="EBT189" s="29"/>
      <c r="EBU189" s="30"/>
      <c r="EBV189" s="2"/>
      <c r="EBW189" s="2"/>
      <c r="EBX189" s="29"/>
      <c r="EBY189" s="2"/>
      <c r="EBZ189" s="28"/>
      <c r="ECE189" s="29"/>
      <c r="ECF189" s="30"/>
      <c r="ECG189" s="2"/>
      <c r="ECH189" s="2"/>
      <c r="ECI189" s="29"/>
      <c r="ECJ189" s="2"/>
      <c r="ECK189" s="28"/>
      <c r="ECP189" s="29"/>
      <c r="ECQ189" s="30"/>
      <c r="ECR189" s="2"/>
      <c r="ECS189" s="2"/>
      <c r="ECT189" s="29"/>
      <c r="ECU189" s="2"/>
      <c r="ECV189" s="28"/>
      <c r="EDA189" s="29"/>
      <c r="EDB189" s="30"/>
      <c r="EDC189" s="2"/>
      <c r="EDD189" s="2"/>
      <c r="EDE189" s="29"/>
      <c r="EDF189" s="2"/>
      <c r="EDG189" s="28"/>
      <c r="EDL189" s="29"/>
      <c r="EDM189" s="30"/>
      <c r="EDN189" s="2"/>
      <c r="EDO189" s="2"/>
      <c r="EDP189" s="29"/>
      <c r="EDQ189" s="2"/>
      <c r="EDR189" s="28"/>
      <c r="EDW189" s="29"/>
      <c r="EDX189" s="30"/>
      <c r="EDY189" s="2"/>
      <c r="EDZ189" s="2"/>
      <c r="EEA189" s="29"/>
      <c r="EEB189" s="2"/>
      <c r="EEC189" s="28"/>
      <c r="EEH189" s="29"/>
      <c r="EEI189" s="30"/>
      <c r="EEJ189" s="2"/>
      <c r="EEK189" s="2"/>
      <c r="EEL189" s="29"/>
      <c r="EEM189" s="2"/>
      <c r="EEN189" s="28"/>
      <c r="EES189" s="29"/>
      <c r="EET189" s="30"/>
      <c r="EEU189" s="2"/>
      <c r="EEV189" s="2"/>
      <c r="EEW189" s="29"/>
      <c r="EEX189" s="2"/>
      <c r="EEY189" s="28"/>
      <c r="EFD189" s="29"/>
      <c r="EFE189" s="30"/>
      <c r="EFF189" s="2"/>
      <c r="EFG189" s="2"/>
      <c r="EFH189" s="29"/>
      <c r="EFI189" s="2"/>
      <c r="EFJ189" s="28"/>
      <c r="EFO189" s="29"/>
      <c r="EFP189" s="30"/>
      <c r="EFQ189" s="2"/>
      <c r="EFR189" s="2"/>
      <c r="EFS189" s="29"/>
      <c r="EFT189" s="2"/>
      <c r="EFU189" s="28"/>
      <c r="EFZ189" s="29"/>
      <c r="EGA189" s="30"/>
      <c r="EGB189" s="2"/>
      <c r="EGC189" s="2"/>
      <c r="EGD189" s="29"/>
      <c r="EGE189" s="2"/>
      <c r="EGF189" s="28"/>
      <c r="EGK189" s="29"/>
      <c r="EGL189" s="30"/>
      <c r="EGM189" s="2"/>
      <c r="EGN189" s="2"/>
      <c r="EGO189" s="29"/>
      <c r="EGP189" s="2"/>
      <c r="EGQ189" s="28"/>
      <c r="EGV189" s="29"/>
      <c r="EGW189" s="30"/>
      <c r="EGX189" s="2"/>
      <c r="EGY189" s="2"/>
      <c r="EGZ189" s="29"/>
      <c r="EHA189" s="2"/>
      <c r="EHB189" s="28"/>
      <c r="EHG189" s="29"/>
      <c r="EHH189" s="30"/>
      <c r="EHI189" s="2"/>
      <c r="EHJ189" s="2"/>
      <c r="EHK189" s="29"/>
      <c r="EHL189" s="2"/>
      <c r="EHM189" s="28"/>
      <c r="EHR189" s="29"/>
      <c r="EHS189" s="30"/>
      <c r="EHT189" s="2"/>
      <c r="EHU189" s="2"/>
      <c r="EHV189" s="29"/>
      <c r="EHW189" s="2"/>
      <c r="EHX189" s="28"/>
      <c r="EIC189" s="29"/>
      <c r="EID189" s="30"/>
      <c r="EIE189" s="2"/>
      <c r="EIF189" s="2"/>
      <c r="EIG189" s="29"/>
      <c r="EIH189" s="2"/>
      <c r="EII189" s="28"/>
      <c r="EIN189" s="29"/>
      <c r="EIO189" s="30"/>
      <c r="EIP189" s="2"/>
      <c r="EIQ189" s="2"/>
      <c r="EIR189" s="29"/>
      <c r="EIS189" s="2"/>
      <c r="EIT189" s="28"/>
      <c r="EIY189" s="29"/>
      <c r="EIZ189" s="30"/>
      <c r="EJA189" s="2"/>
      <c r="EJB189" s="2"/>
      <c r="EJC189" s="29"/>
      <c r="EJD189" s="2"/>
      <c r="EJE189" s="28"/>
      <c r="EJJ189" s="29"/>
      <c r="EJK189" s="30"/>
      <c r="EJL189" s="2"/>
      <c r="EJM189" s="2"/>
      <c r="EJN189" s="29"/>
      <c r="EJO189" s="2"/>
      <c r="EJP189" s="28"/>
      <c r="EJU189" s="29"/>
      <c r="EJV189" s="30"/>
      <c r="EJW189" s="2"/>
      <c r="EJX189" s="2"/>
      <c r="EJY189" s="29"/>
      <c r="EJZ189" s="2"/>
      <c r="EKA189" s="28"/>
      <c r="EKF189" s="29"/>
      <c r="EKG189" s="30"/>
      <c r="EKH189" s="2"/>
      <c r="EKI189" s="2"/>
      <c r="EKJ189" s="29"/>
      <c r="EKK189" s="2"/>
      <c r="EKL189" s="28"/>
      <c r="EKQ189" s="29"/>
      <c r="EKR189" s="30"/>
      <c r="EKS189" s="2"/>
      <c r="EKT189" s="2"/>
      <c r="EKU189" s="29"/>
      <c r="EKV189" s="2"/>
      <c r="EKW189" s="28"/>
      <c r="ELB189" s="29"/>
      <c r="ELC189" s="30"/>
      <c r="ELD189" s="2"/>
      <c r="ELE189" s="2"/>
      <c r="ELF189" s="29"/>
      <c r="ELG189" s="2"/>
      <c r="ELH189" s="28"/>
      <c r="ELM189" s="29"/>
      <c r="ELN189" s="30"/>
      <c r="ELO189" s="2"/>
      <c r="ELP189" s="2"/>
      <c r="ELQ189" s="29"/>
      <c r="ELR189" s="2"/>
      <c r="ELS189" s="28"/>
      <c r="ELX189" s="29"/>
      <c r="ELY189" s="30"/>
      <c r="ELZ189" s="2"/>
      <c r="EMA189" s="2"/>
      <c r="EMB189" s="29"/>
      <c r="EMC189" s="2"/>
      <c r="EMD189" s="28"/>
      <c r="EMI189" s="29"/>
      <c r="EMJ189" s="30"/>
      <c r="EMK189" s="2"/>
      <c r="EML189" s="2"/>
      <c r="EMM189" s="29"/>
      <c r="EMN189" s="2"/>
      <c r="EMO189" s="28"/>
      <c r="EMT189" s="29"/>
      <c r="EMU189" s="30"/>
      <c r="EMV189" s="2"/>
      <c r="EMW189" s="2"/>
      <c r="EMX189" s="29"/>
      <c r="EMY189" s="2"/>
      <c r="EMZ189" s="28"/>
      <c r="ENE189" s="29"/>
      <c r="ENF189" s="30"/>
      <c r="ENG189" s="2"/>
      <c r="ENH189" s="2"/>
      <c r="ENI189" s="29"/>
      <c r="ENJ189" s="2"/>
      <c r="ENK189" s="28"/>
      <c r="ENP189" s="29"/>
      <c r="ENQ189" s="30"/>
      <c r="ENR189" s="2"/>
      <c r="ENS189" s="2"/>
      <c r="ENT189" s="29"/>
      <c r="ENU189" s="2"/>
      <c r="ENV189" s="28"/>
      <c r="EOA189" s="29"/>
      <c r="EOB189" s="30"/>
      <c r="EOC189" s="2"/>
      <c r="EOD189" s="2"/>
      <c r="EOE189" s="29"/>
      <c r="EOF189" s="2"/>
      <c r="EOG189" s="28"/>
      <c r="EOL189" s="29"/>
      <c r="EOM189" s="30"/>
      <c r="EON189" s="2"/>
      <c r="EOO189" s="2"/>
      <c r="EOP189" s="29"/>
      <c r="EOQ189" s="2"/>
      <c r="EOR189" s="28"/>
      <c r="EOW189" s="29"/>
      <c r="EOX189" s="30"/>
      <c r="EOY189" s="2"/>
      <c r="EOZ189" s="2"/>
      <c r="EPA189" s="29"/>
      <c r="EPB189" s="2"/>
      <c r="EPC189" s="28"/>
      <c r="EPH189" s="29"/>
      <c r="EPI189" s="30"/>
      <c r="EPJ189" s="2"/>
      <c r="EPK189" s="2"/>
      <c r="EPL189" s="29"/>
      <c r="EPM189" s="2"/>
      <c r="EPN189" s="28"/>
      <c r="EPS189" s="29"/>
      <c r="EPT189" s="30"/>
      <c r="EPU189" s="2"/>
      <c r="EPV189" s="2"/>
      <c r="EPW189" s="29"/>
      <c r="EPX189" s="2"/>
      <c r="EPY189" s="28"/>
      <c r="EQD189" s="29"/>
      <c r="EQE189" s="30"/>
      <c r="EQF189" s="2"/>
      <c r="EQG189" s="2"/>
      <c r="EQH189" s="29"/>
      <c r="EQI189" s="2"/>
      <c r="EQJ189" s="28"/>
      <c r="EQO189" s="29"/>
      <c r="EQP189" s="30"/>
      <c r="EQQ189" s="2"/>
      <c r="EQR189" s="2"/>
      <c r="EQS189" s="29"/>
      <c r="EQT189" s="2"/>
      <c r="EQU189" s="28"/>
      <c r="EQZ189" s="29"/>
      <c r="ERA189" s="30"/>
      <c r="ERB189" s="2"/>
      <c r="ERC189" s="2"/>
      <c r="ERD189" s="29"/>
      <c r="ERE189" s="2"/>
      <c r="ERF189" s="28"/>
      <c r="ERK189" s="29"/>
      <c r="ERL189" s="30"/>
      <c r="ERM189" s="2"/>
      <c r="ERN189" s="2"/>
      <c r="ERO189" s="29"/>
      <c r="ERP189" s="2"/>
      <c r="ERQ189" s="28"/>
      <c r="ERV189" s="29"/>
      <c r="ERW189" s="30"/>
      <c r="ERX189" s="2"/>
      <c r="ERY189" s="2"/>
      <c r="ERZ189" s="29"/>
      <c r="ESA189" s="2"/>
      <c r="ESB189" s="28"/>
      <c r="ESG189" s="29"/>
      <c r="ESH189" s="30"/>
      <c r="ESI189" s="2"/>
      <c r="ESJ189" s="2"/>
      <c r="ESK189" s="29"/>
      <c r="ESL189" s="2"/>
      <c r="ESM189" s="28"/>
      <c r="ESR189" s="29"/>
      <c r="ESS189" s="30"/>
      <c r="EST189" s="2"/>
      <c r="ESU189" s="2"/>
      <c r="ESV189" s="29"/>
      <c r="ESW189" s="2"/>
      <c r="ESX189" s="28"/>
      <c r="ETC189" s="29"/>
      <c r="ETD189" s="30"/>
      <c r="ETE189" s="2"/>
      <c r="ETF189" s="2"/>
      <c r="ETG189" s="29"/>
      <c r="ETH189" s="2"/>
      <c r="ETI189" s="28"/>
      <c r="ETN189" s="29"/>
      <c r="ETO189" s="30"/>
      <c r="ETP189" s="2"/>
      <c r="ETQ189" s="2"/>
      <c r="ETR189" s="29"/>
      <c r="ETS189" s="2"/>
      <c r="ETT189" s="28"/>
      <c r="ETY189" s="29"/>
      <c r="ETZ189" s="30"/>
      <c r="EUA189" s="2"/>
      <c r="EUB189" s="2"/>
      <c r="EUC189" s="29"/>
      <c r="EUD189" s="2"/>
      <c r="EUE189" s="28"/>
      <c r="EUJ189" s="29"/>
      <c r="EUK189" s="30"/>
      <c r="EUL189" s="2"/>
      <c r="EUM189" s="2"/>
      <c r="EUN189" s="29"/>
      <c r="EUO189" s="2"/>
      <c r="EUP189" s="28"/>
      <c r="EUU189" s="29"/>
      <c r="EUV189" s="30"/>
      <c r="EUW189" s="2"/>
      <c r="EUX189" s="2"/>
      <c r="EUY189" s="29"/>
      <c r="EUZ189" s="2"/>
      <c r="EVA189" s="28"/>
      <c r="EVF189" s="29"/>
      <c r="EVG189" s="30"/>
      <c r="EVH189" s="2"/>
      <c r="EVI189" s="2"/>
      <c r="EVJ189" s="29"/>
      <c r="EVK189" s="2"/>
      <c r="EVL189" s="28"/>
      <c r="EVQ189" s="29"/>
      <c r="EVR189" s="30"/>
      <c r="EVS189" s="2"/>
      <c r="EVT189" s="2"/>
      <c r="EVU189" s="29"/>
      <c r="EVV189" s="2"/>
      <c r="EVW189" s="28"/>
      <c r="EWB189" s="29"/>
      <c r="EWC189" s="30"/>
      <c r="EWD189" s="2"/>
      <c r="EWE189" s="2"/>
      <c r="EWF189" s="29"/>
      <c r="EWG189" s="2"/>
      <c r="EWH189" s="28"/>
      <c r="EWM189" s="29"/>
      <c r="EWN189" s="30"/>
      <c r="EWO189" s="2"/>
      <c r="EWP189" s="2"/>
      <c r="EWQ189" s="29"/>
      <c r="EWR189" s="2"/>
      <c r="EWS189" s="28"/>
      <c r="EWX189" s="29"/>
      <c r="EWY189" s="30"/>
      <c r="EWZ189" s="2"/>
      <c r="EXA189" s="2"/>
      <c r="EXB189" s="29"/>
      <c r="EXC189" s="2"/>
      <c r="EXD189" s="28"/>
      <c r="EXI189" s="29"/>
      <c r="EXJ189" s="30"/>
      <c r="EXK189" s="2"/>
      <c r="EXL189" s="2"/>
      <c r="EXM189" s="29"/>
      <c r="EXN189" s="2"/>
      <c r="EXO189" s="28"/>
      <c r="EXT189" s="29"/>
      <c r="EXU189" s="30"/>
      <c r="EXV189" s="2"/>
      <c r="EXW189" s="2"/>
      <c r="EXX189" s="29"/>
      <c r="EXY189" s="2"/>
      <c r="EXZ189" s="28"/>
      <c r="EYE189" s="29"/>
      <c r="EYF189" s="30"/>
      <c r="EYG189" s="2"/>
      <c r="EYH189" s="2"/>
      <c r="EYI189" s="29"/>
      <c r="EYJ189" s="2"/>
      <c r="EYK189" s="28"/>
      <c r="EYP189" s="29"/>
      <c r="EYQ189" s="30"/>
      <c r="EYR189" s="2"/>
      <c r="EYS189" s="2"/>
      <c r="EYT189" s="29"/>
      <c r="EYU189" s="2"/>
      <c r="EYV189" s="28"/>
      <c r="EZA189" s="29"/>
      <c r="EZB189" s="30"/>
      <c r="EZC189" s="2"/>
      <c r="EZD189" s="2"/>
      <c r="EZE189" s="29"/>
      <c r="EZF189" s="2"/>
      <c r="EZG189" s="28"/>
      <c r="EZL189" s="29"/>
      <c r="EZM189" s="30"/>
      <c r="EZN189" s="2"/>
      <c r="EZO189" s="2"/>
      <c r="EZP189" s="29"/>
      <c r="EZQ189" s="2"/>
      <c r="EZR189" s="28"/>
      <c r="EZW189" s="29"/>
      <c r="EZX189" s="30"/>
      <c r="EZY189" s="2"/>
      <c r="EZZ189" s="2"/>
      <c r="FAA189" s="29"/>
      <c r="FAB189" s="2"/>
      <c r="FAC189" s="28"/>
      <c r="FAH189" s="29"/>
      <c r="FAI189" s="30"/>
      <c r="FAJ189" s="2"/>
      <c r="FAK189" s="2"/>
      <c r="FAL189" s="29"/>
      <c r="FAM189" s="2"/>
      <c r="FAN189" s="28"/>
      <c r="FAS189" s="29"/>
      <c r="FAT189" s="30"/>
      <c r="FAU189" s="2"/>
      <c r="FAV189" s="2"/>
      <c r="FAW189" s="29"/>
      <c r="FAX189" s="2"/>
      <c r="FAY189" s="28"/>
      <c r="FBD189" s="29"/>
      <c r="FBE189" s="30"/>
      <c r="FBF189" s="2"/>
      <c r="FBG189" s="2"/>
      <c r="FBH189" s="29"/>
      <c r="FBI189" s="2"/>
      <c r="FBJ189" s="28"/>
      <c r="FBO189" s="29"/>
      <c r="FBP189" s="30"/>
      <c r="FBQ189" s="2"/>
      <c r="FBR189" s="2"/>
      <c r="FBS189" s="29"/>
      <c r="FBT189" s="2"/>
      <c r="FBU189" s="28"/>
      <c r="FBZ189" s="29"/>
      <c r="FCA189" s="30"/>
      <c r="FCB189" s="2"/>
      <c r="FCC189" s="2"/>
      <c r="FCD189" s="29"/>
      <c r="FCE189" s="2"/>
      <c r="FCF189" s="28"/>
      <c r="FCK189" s="29"/>
      <c r="FCL189" s="30"/>
      <c r="FCM189" s="2"/>
      <c r="FCN189" s="2"/>
      <c r="FCO189" s="29"/>
      <c r="FCP189" s="2"/>
      <c r="FCQ189" s="28"/>
      <c r="FCV189" s="29"/>
      <c r="FCW189" s="30"/>
      <c r="FCX189" s="2"/>
      <c r="FCY189" s="2"/>
      <c r="FCZ189" s="29"/>
      <c r="FDA189" s="2"/>
      <c r="FDB189" s="28"/>
      <c r="FDG189" s="29"/>
      <c r="FDH189" s="30"/>
      <c r="FDI189" s="2"/>
      <c r="FDJ189" s="2"/>
      <c r="FDK189" s="29"/>
      <c r="FDL189" s="2"/>
      <c r="FDM189" s="28"/>
      <c r="FDR189" s="29"/>
      <c r="FDS189" s="30"/>
      <c r="FDT189" s="2"/>
      <c r="FDU189" s="2"/>
      <c r="FDV189" s="29"/>
      <c r="FDW189" s="2"/>
      <c r="FDX189" s="28"/>
      <c r="FEC189" s="29"/>
      <c r="FED189" s="30"/>
      <c r="FEE189" s="2"/>
      <c r="FEF189" s="2"/>
      <c r="FEG189" s="29"/>
      <c r="FEH189" s="2"/>
      <c r="FEI189" s="28"/>
      <c r="FEN189" s="29"/>
      <c r="FEO189" s="30"/>
      <c r="FEP189" s="2"/>
      <c r="FEQ189" s="2"/>
      <c r="FER189" s="29"/>
      <c r="FES189" s="2"/>
      <c r="FET189" s="28"/>
      <c r="FEY189" s="29"/>
      <c r="FEZ189" s="30"/>
      <c r="FFA189" s="2"/>
      <c r="FFB189" s="2"/>
      <c r="FFC189" s="29"/>
      <c r="FFD189" s="2"/>
      <c r="FFE189" s="28"/>
      <c r="FFJ189" s="29"/>
      <c r="FFK189" s="30"/>
      <c r="FFL189" s="2"/>
      <c r="FFM189" s="2"/>
      <c r="FFN189" s="29"/>
      <c r="FFO189" s="2"/>
      <c r="FFP189" s="28"/>
      <c r="FFU189" s="29"/>
      <c r="FFV189" s="30"/>
      <c r="FFW189" s="2"/>
      <c r="FFX189" s="2"/>
      <c r="FFY189" s="29"/>
      <c r="FFZ189" s="2"/>
      <c r="FGA189" s="28"/>
      <c r="FGF189" s="29"/>
      <c r="FGG189" s="30"/>
      <c r="FGH189" s="2"/>
      <c r="FGI189" s="2"/>
      <c r="FGJ189" s="29"/>
      <c r="FGK189" s="2"/>
      <c r="FGL189" s="28"/>
      <c r="FGQ189" s="29"/>
      <c r="FGR189" s="30"/>
      <c r="FGS189" s="2"/>
      <c r="FGT189" s="2"/>
      <c r="FGU189" s="29"/>
      <c r="FGV189" s="2"/>
      <c r="FGW189" s="28"/>
      <c r="FHB189" s="29"/>
      <c r="FHC189" s="30"/>
      <c r="FHD189" s="2"/>
      <c r="FHE189" s="2"/>
      <c r="FHF189" s="29"/>
      <c r="FHG189" s="2"/>
      <c r="FHH189" s="28"/>
      <c r="FHM189" s="29"/>
      <c r="FHN189" s="30"/>
      <c r="FHO189" s="2"/>
      <c r="FHP189" s="2"/>
      <c r="FHQ189" s="29"/>
      <c r="FHR189" s="2"/>
      <c r="FHS189" s="28"/>
      <c r="FHX189" s="29"/>
      <c r="FHY189" s="30"/>
      <c r="FHZ189" s="2"/>
      <c r="FIA189" s="2"/>
      <c r="FIB189" s="29"/>
      <c r="FIC189" s="2"/>
      <c r="FID189" s="28"/>
      <c r="FII189" s="29"/>
      <c r="FIJ189" s="30"/>
      <c r="FIK189" s="2"/>
      <c r="FIL189" s="2"/>
      <c r="FIM189" s="29"/>
      <c r="FIN189" s="2"/>
      <c r="FIO189" s="28"/>
      <c r="FIT189" s="29"/>
      <c r="FIU189" s="30"/>
      <c r="FIV189" s="2"/>
      <c r="FIW189" s="2"/>
      <c r="FIX189" s="29"/>
      <c r="FIY189" s="2"/>
      <c r="FIZ189" s="28"/>
      <c r="FJE189" s="29"/>
      <c r="FJF189" s="30"/>
      <c r="FJG189" s="2"/>
      <c r="FJH189" s="2"/>
      <c r="FJI189" s="29"/>
      <c r="FJJ189" s="2"/>
      <c r="FJK189" s="28"/>
      <c r="FJP189" s="29"/>
      <c r="FJQ189" s="30"/>
      <c r="FJR189" s="2"/>
      <c r="FJS189" s="2"/>
      <c r="FJT189" s="29"/>
      <c r="FJU189" s="2"/>
      <c r="FJV189" s="28"/>
      <c r="FKA189" s="29"/>
      <c r="FKB189" s="30"/>
      <c r="FKC189" s="2"/>
      <c r="FKD189" s="2"/>
      <c r="FKE189" s="29"/>
      <c r="FKF189" s="2"/>
      <c r="FKG189" s="28"/>
      <c r="FKL189" s="29"/>
      <c r="FKM189" s="30"/>
      <c r="FKN189" s="2"/>
      <c r="FKO189" s="2"/>
      <c r="FKP189" s="29"/>
      <c r="FKQ189" s="2"/>
      <c r="FKR189" s="28"/>
      <c r="FKW189" s="29"/>
      <c r="FKX189" s="30"/>
      <c r="FKY189" s="2"/>
      <c r="FKZ189" s="2"/>
      <c r="FLA189" s="29"/>
      <c r="FLB189" s="2"/>
      <c r="FLC189" s="28"/>
      <c r="FLH189" s="29"/>
      <c r="FLI189" s="30"/>
      <c r="FLJ189" s="2"/>
      <c r="FLK189" s="2"/>
      <c r="FLL189" s="29"/>
      <c r="FLM189" s="2"/>
      <c r="FLN189" s="28"/>
      <c r="FLS189" s="29"/>
      <c r="FLT189" s="30"/>
      <c r="FLU189" s="2"/>
      <c r="FLV189" s="2"/>
      <c r="FLW189" s="29"/>
      <c r="FLX189" s="2"/>
      <c r="FLY189" s="28"/>
      <c r="FMD189" s="29"/>
      <c r="FME189" s="30"/>
      <c r="FMF189" s="2"/>
      <c r="FMG189" s="2"/>
      <c r="FMH189" s="29"/>
      <c r="FMI189" s="2"/>
      <c r="FMJ189" s="28"/>
      <c r="FMO189" s="29"/>
      <c r="FMP189" s="30"/>
      <c r="FMQ189" s="2"/>
      <c r="FMR189" s="2"/>
      <c r="FMS189" s="29"/>
      <c r="FMT189" s="2"/>
      <c r="FMU189" s="28"/>
      <c r="FMZ189" s="29"/>
      <c r="FNA189" s="30"/>
      <c r="FNB189" s="2"/>
      <c r="FNC189" s="2"/>
      <c r="FND189" s="29"/>
      <c r="FNE189" s="2"/>
      <c r="FNF189" s="28"/>
      <c r="FNK189" s="29"/>
      <c r="FNL189" s="30"/>
      <c r="FNM189" s="2"/>
      <c r="FNN189" s="2"/>
      <c r="FNO189" s="29"/>
      <c r="FNP189" s="2"/>
      <c r="FNQ189" s="28"/>
      <c r="FNV189" s="29"/>
      <c r="FNW189" s="30"/>
      <c r="FNX189" s="2"/>
      <c r="FNY189" s="2"/>
      <c r="FNZ189" s="29"/>
      <c r="FOA189" s="2"/>
      <c r="FOB189" s="28"/>
      <c r="FOG189" s="29"/>
      <c r="FOH189" s="30"/>
      <c r="FOI189" s="2"/>
      <c r="FOJ189" s="2"/>
      <c r="FOK189" s="29"/>
      <c r="FOL189" s="2"/>
      <c r="FOM189" s="28"/>
      <c r="FOR189" s="29"/>
      <c r="FOS189" s="30"/>
      <c r="FOT189" s="2"/>
      <c r="FOU189" s="2"/>
      <c r="FOV189" s="29"/>
      <c r="FOW189" s="2"/>
      <c r="FOX189" s="28"/>
      <c r="FPC189" s="29"/>
      <c r="FPD189" s="30"/>
      <c r="FPE189" s="2"/>
      <c r="FPF189" s="2"/>
      <c r="FPG189" s="29"/>
      <c r="FPH189" s="2"/>
      <c r="FPI189" s="28"/>
      <c r="FPN189" s="29"/>
      <c r="FPO189" s="30"/>
      <c r="FPP189" s="2"/>
      <c r="FPQ189" s="2"/>
      <c r="FPR189" s="29"/>
      <c r="FPS189" s="2"/>
      <c r="FPT189" s="28"/>
      <c r="FPY189" s="29"/>
      <c r="FPZ189" s="30"/>
      <c r="FQA189" s="2"/>
      <c r="FQB189" s="2"/>
      <c r="FQC189" s="29"/>
      <c r="FQD189" s="2"/>
      <c r="FQE189" s="28"/>
      <c r="FQJ189" s="29"/>
      <c r="FQK189" s="30"/>
      <c r="FQL189" s="2"/>
      <c r="FQM189" s="2"/>
      <c r="FQN189" s="29"/>
      <c r="FQO189" s="2"/>
      <c r="FQP189" s="28"/>
      <c r="FQU189" s="29"/>
      <c r="FQV189" s="30"/>
      <c r="FQW189" s="2"/>
      <c r="FQX189" s="2"/>
      <c r="FQY189" s="29"/>
      <c r="FQZ189" s="2"/>
      <c r="FRA189" s="28"/>
      <c r="FRF189" s="29"/>
      <c r="FRG189" s="30"/>
      <c r="FRH189" s="2"/>
      <c r="FRI189" s="2"/>
      <c r="FRJ189" s="29"/>
      <c r="FRK189" s="2"/>
      <c r="FRL189" s="28"/>
      <c r="FRQ189" s="29"/>
      <c r="FRR189" s="30"/>
      <c r="FRS189" s="2"/>
      <c r="FRT189" s="2"/>
      <c r="FRU189" s="29"/>
      <c r="FRV189" s="2"/>
      <c r="FRW189" s="28"/>
      <c r="FSB189" s="29"/>
      <c r="FSC189" s="30"/>
      <c r="FSD189" s="2"/>
      <c r="FSE189" s="2"/>
      <c r="FSF189" s="29"/>
      <c r="FSG189" s="2"/>
      <c r="FSH189" s="28"/>
      <c r="FSM189" s="29"/>
      <c r="FSN189" s="30"/>
      <c r="FSO189" s="2"/>
      <c r="FSP189" s="2"/>
      <c r="FSQ189" s="29"/>
      <c r="FSR189" s="2"/>
      <c r="FSS189" s="28"/>
      <c r="FSX189" s="29"/>
      <c r="FSY189" s="30"/>
      <c r="FSZ189" s="2"/>
      <c r="FTA189" s="2"/>
      <c r="FTB189" s="29"/>
      <c r="FTC189" s="2"/>
      <c r="FTD189" s="28"/>
      <c r="FTI189" s="29"/>
      <c r="FTJ189" s="30"/>
      <c r="FTK189" s="2"/>
      <c r="FTL189" s="2"/>
      <c r="FTM189" s="29"/>
      <c r="FTN189" s="2"/>
      <c r="FTO189" s="28"/>
      <c r="FTT189" s="29"/>
      <c r="FTU189" s="30"/>
      <c r="FTV189" s="2"/>
      <c r="FTW189" s="2"/>
      <c r="FTX189" s="29"/>
      <c r="FTY189" s="2"/>
      <c r="FTZ189" s="28"/>
      <c r="FUE189" s="29"/>
      <c r="FUF189" s="30"/>
      <c r="FUG189" s="2"/>
      <c r="FUH189" s="2"/>
      <c r="FUI189" s="29"/>
      <c r="FUJ189" s="2"/>
      <c r="FUK189" s="28"/>
      <c r="FUP189" s="29"/>
      <c r="FUQ189" s="30"/>
      <c r="FUR189" s="2"/>
      <c r="FUS189" s="2"/>
      <c r="FUT189" s="29"/>
      <c r="FUU189" s="2"/>
      <c r="FUV189" s="28"/>
      <c r="FVA189" s="29"/>
      <c r="FVB189" s="30"/>
      <c r="FVC189" s="2"/>
      <c r="FVD189" s="2"/>
      <c r="FVE189" s="29"/>
      <c r="FVF189" s="2"/>
      <c r="FVG189" s="28"/>
      <c r="FVL189" s="29"/>
      <c r="FVM189" s="30"/>
      <c r="FVN189" s="2"/>
      <c r="FVO189" s="2"/>
      <c r="FVP189" s="29"/>
      <c r="FVQ189" s="2"/>
      <c r="FVR189" s="28"/>
      <c r="FVW189" s="29"/>
      <c r="FVX189" s="30"/>
      <c r="FVY189" s="2"/>
      <c r="FVZ189" s="2"/>
      <c r="FWA189" s="29"/>
      <c r="FWB189" s="2"/>
      <c r="FWC189" s="28"/>
      <c r="FWH189" s="29"/>
      <c r="FWI189" s="30"/>
      <c r="FWJ189" s="2"/>
      <c r="FWK189" s="2"/>
      <c r="FWL189" s="29"/>
      <c r="FWM189" s="2"/>
      <c r="FWN189" s="28"/>
      <c r="FWS189" s="29"/>
      <c r="FWT189" s="30"/>
      <c r="FWU189" s="2"/>
      <c r="FWV189" s="2"/>
      <c r="FWW189" s="29"/>
      <c r="FWX189" s="2"/>
      <c r="FWY189" s="28"/>
      <c r="FXD189" s="29"/>
      <c r="FXE189" s="30"/>
      <c r="FXF189" s="2"/>
      <c r="FXG189" s="2"/>
      <c r="FXH189" s="29"/>
      <c r="FXI189" s="2"/>
      <c r="FXJ189" s="28"/>
      <c r="FXO189" s="29"/>
      <c r="FXP189" s="30"/>
      <c r="FXQ189" s="2"/>
      <c r="FXR189" s="2"/>
      <c r="FXS189" s="29"/>
      <c r="FXT189" s="2"/>
      <c r="FXU189" s="28"/>
      <c r="FXZ189" s="29"/>
      <c r="FYA189" s="30"/>
      <c r="FYB189" s="2"/>
      <c r="FYC189" s="2"/>
      <c r="FYD189" s="29"/>
      <c r="FYE189" s="2"/>
      <c r="FYF189" s="28"/>
      <c r="FYK189" s="29"/>
      <c r="FYL189" s="30"/>
      <c r="FYM189" s="2"/>
      <c r="FYN189" s="2"/>
      <c r="FYO189" s="29"/>
      <c r="FYP189" s="2"/>
      <c r="FYQ189" s="28"/>
      <c r="FYV189" s="29"/>
      <c r="FYW189" s="30"/>
      <c r="FYX189" s="2"/>
      <c r="FYY189" s="2"/>
      <c r="FYZ189" s="29"/>
      <c r="FZA189" s="2"/>
      <c r="FZB189" s="28"/>
      <c r="FZG189" s="29"/>
      <c r="FZH189" s="30"/>
      <c r="FZI189" s="2"/>
      <c r="FZJ189" s="2"/>
      <c r="FZK189" s="29"/>
      <c r="FZL189" s="2"/>
      <c r="FZM189" s="28"/>
      <c r="FZR189" s="29"/>
      <c r="FZS189" s="30"/>
      <c r="FZT189" s="2"/>
      <c r="FZU189" s="2"/>
      <c r="FZV189" s="29"/>
      <c r="FZW189" s="2"/>
      <c r="FZX189" s="28"/>
      <c r="GAC189" s="29"/>
      <c r="GAD189" s="30"/>
      <c r="GAE189" s="2"/>
      <c r="GAF189" s="2"/>
      <c r="GAG189" s="29"/>
      <c r="GAH189" s="2"/>
      <c r="GAI189" s="28"/>
      <c r="GAN189" s="29"/>
      <c r="GAO189" s="30"/>
      <c r="GAP189" s="2"/>
      <c r="GAQ189" s="2"/>
      <c r="GAR189" s="29"/>
      <c r="GAS189" s="2"/>
      <c r="GAT189" s="28"/>
      <c r="GAY189" s="29"/>
      <c r="GAZ189" s="30"/>
      <c r="GBA189" s="2"/>
      <c r="GBB189" s="2"/>
      <c r="GBC189" s="29"/>
      <c r="GBD189" s="2"/>
      <c r="GBE189" s="28"/>
      <c r="GBJ189" s="29"/>
      <c r="GBK189" s="30"/>
      <c r="GBL189" s="2"/>
      <c r="GBM189" s="2"/>
      <c r="GBN189" s="29"/>
      <c r="GBO189" s="2"/>
      <c r="GBP189" s="28"/>
      <c r="GBU189" s="29"/>
      <c r="GBV189" s="30"/>
      <c r="GBW189" s="2"/>
      <c r="GBX189" s="2"/>
      <c r="GBY189" s="29"/>
      <c r="GBZ189" s="2"/>
      <c r="GCA189" s="28"/>
      <c r="GCF189" s="29"/>
      <c r="GCG189" s="30"/>
      <c r="GCH189" s="2"/>
      <c r="GCI189" s="2"/>
      <c r="GCJ189" s="29"/>
      <c r="GCK189" s="2"/>
      <c r="GCL189" s="28"/>
      <c r="GCQ189" s="29"/>
      <c r="GCR189" s="30"/>
      <c r="GCS189" s="2"/>
      <c r="GCT189" s="2"/>
      <c r="GCU189" s="29"/>
      <c r="GCV189" s="2"/>
      <c r="GCW189" s="28"/>
      <c r="GDB189" s="29"/>
      <c r="GDC189" s="30"/>
      <c r="GDD189" s="2"/>
      <c r="GDE189" s="2"/>
      <c r="GDF189" s="29"/>
      <c r="GDG189" s="2"/>
      <c r="GDH189" s="28"/>
      <c r="GDM189" s="29"/>
      <c r="GDN189" s="30"/>
      <c r="GDO189" s="2"/>
      <c r="GDP189" s="2"/>
      <c r="GDQ189" s="29"/>
      <c r="GDR189" s="2"/>
      <c r="GDS189" s="28"/>
      <c r="GDX189" s="29"/>
      <c r="GDY189" s="30"/>
      <c r="GDZ189" s="2"/>
      <c r="GEA189" s="2"/>
      <c r="GEB189" s="29"/>
      <c r="GEC189" s="2"/>
      <c r="GED189" s="28"/>
      <c r="GEI189" s="29"/>
      <c r="GEJ189" s="30"/>
      <c r="GEK189" s="2"/>
      <c r="GEL189" s="2"/>
      <c r="GEM189" s="29"/>
      <c r="GEN189" s="2"/>
      <c r="GEO189" s="28"/>
      <c r="GET189" s="29"/>
      <c r="GEU189" s="30"/>
      <c r="GEV189" s="2"/>
      <c r="GEW189" s="2"/>
      <c r="GEX189" s="29"/>
      <c r="GEY189" s="2"/>
      <c r="GEZ189" s="28"/>
      <c r="GFE189" s="29"/>
      <c r="GFF189" s="30"/>
      <c r="GFG189" s="2"/>
      <c r="GFH189" s="2"/>
      <c r="GFI189" s="29"/>
      <c r="GFJ189" s="2"/>
      <c r="GFK189" s="28"/>
      <c r="GFP189" s="29"/>
      <c r="GFQ189" s="30"/>
      <c r="GFR189" s="2"/>
      <c r="GFS189" s="2"/>
      <c r="GFT189" s="29"/>
      <c r="GFU189" s="2"/>
      <c r="GFV189" s="28"/>
      <c r="GGA189" s="29"/>
      <c r="GGB189" s="30"/>
      <c r="GGC189" s="2"/>
      <c r="GGD189" s="2"/>
      <c r="GGE189" s="29"/>
      <c r="GGF189" s="2"/>
      <c r="GGG189" s="28"/>
      <c r="GGL189" s="29"/>
      <c r="GGM189" s="30"/>
      <c r="GGN189" s="2"/>
      <c r="GGO189" s="2"/>
      <c r="GGP189" s="29"/>
      <c r="GGQ189" s="2"/>
      <c r="GGR189" s="28"/>
      <c r="GGW189" s="29"/>
      <c r="GGX189" s="30"/>
      <c r="GGY189" s="2"/>
      <c r="GGZ189" s="2"/>
      <c r="GHA189" s="29"/>
      <c r="GHB189" s="2"/>
      <c r="GHC189" s="28"/>
      <c r="GHH189" s="29"/>
      <c r="GHI189" s="30"/>
      <c r="GHJ189" s="2"/>
      <c r="GHK189" s="2"/>
      <c r="GHL189" s="29"/>
      <c r="GHM189" s="2"/>
      <c r="GHN189" s="28"/>
      <c r="GHS189" s="29"/>
      <c r="GHT189" s="30"/>
      <c r="GHU189" s="2"/>
      <c r="GHV189" s="2"/>
      <c r="GHW189" s="29"/>
      <c r="GHX189" s="2"/>
      <c r="GHY189" s="28"/>
      <c r="GID189" s="29"/>
      <c r="GIE189" s="30"/>
      <c r="GIF189" s="2"/>
      <c r="GIG189" s="2"/>
      <c r="GIH189" s="29"/>
      <c r="GII189" s="2"/>
      <c r="GIJ189" s="28"/>
      <c r="GIO189" s="29"/>
      <c r="GIP189" s="30"/>
      <c r="GIQ189" s="2"/>
      <c r="GIR189" s="2"/>
      <c r="GIS189" s="29"/>
      <c r="GIT189" s="2"/>
      <c r="GIU189" s="28"/>
      <c r="GIZ189" s="29"/>
      <c r="GJA189" s="30"/>
      <c r="GJB189" s="2"/>
      <c r="GJC189" s="2"/>
      <c r="GJD189" s="29"/>
      <c r="GJE189" s="2"/>
      <c r="GJF189" s="28"/>
      <c r="GJK189" s="29"/>
      <c r="GJL189" s="30"/>
      <c r="GJM189" s="2"/>
      <c r="GJN189" s="2"/>
      <c r="GJO189" s="29"/>
      <c r="GJP189" s="2"/>
      <c r="GJQ189" s="28"/>
      <c r="GJV189" s="29"/>
      <c r="GJW189" s="30"/>
      <c r="GJX189" s="2"/>
      <c r="GJY189" s="2"/>
      <c r="GJZ189" s="29"/>
      <c r="GKA189" s="2"/>
      <c r="GKB189" s="28"/>
      <c r="GKG189" s="29"/>
      <c r="GKH189" s="30"/>
      <c r="GKI189" s="2"/>
      <c r="GKJ189" s="2"/>
      <c r="GKK189" s="29"/>
      <c r="GKL189" s="2"/>
      <c r="GKM189" s="28"/>
      <c r="GKR189" s="29"/>
      <c r="GKS189" s="30"/>
      <c r="GKT189" s="2"/>
      <c r="GKU189" s="2"/>
      <c r="GKV189" s="29"/>
      <c r="GKW189" s="2"/>
      <c r="GKX189" s="28"/>
      <c r="GLC189" s="29"/>
      <c r="GLD189" s="30"/>
      <c r="GLE189" s="2"/>
      <c r="GLF189" s="2"/>
      <c r="GLG189" s="29"/>
      <c r="GLH189" s="2"/>
      <c r="GLI189" s="28"/>
      <c r="GLN189" s="29"/>
      <c r="GLO189" s="30"/>
      <c r="GLP189" s="2"/>
      <c r="GLQ189" s="2"/>
      <c r="GLR189" s="29"/>
      <c r="GLS189" s="2"/>
      <c r="GLT189" s="28"/>
      <c r="GLY189" s="29"/>
      <c r="GLZ189" s="30"/>
      <c r="GMA189" s="2"/>
      <c r="GMB189" s="2"/>
      <c r="GMC189" s="29"/>
      <c r="GMD189" s="2"/>
      <c r="GME189" s="28"/>
      <c r="GMJ189" s="29"/>
      <c r="GMK189" s="30"/>
      <c r="GML189" s="2"/>
      <c r="GMM189" s="2"/>
      <c r="GMN189" s="29"/>
      <c r="GMO189" s="2"/>
      <c r="GMP189" s="28"/>
      <c r="GMU189" s="29"/>
      <c r="GMV189" s="30"/>
      <c r="GMW189" s="2"/>
      <c r="GMX189" s="2"/>
      <c r="GMY189" s="29"/>
      <c r="GMZ189" s="2"/>
      <c r="GNA189" s="28"/>
      <c r="GNF189" s="29"/>
      <c r="GNG189" s="30"/>
      <c r="GNH189" s="2"/>
      <c r="GNI189" s="2"/>
      <c r="GNJ189" s="29"/>
      <c r="GNK189" s="2"/>
      <c r="GNL189" s="28"/>
      <c r="GNQ189" s="29"/>
      <c r="GNR189" s="30"/>
      <c r="GNS189" s="2"/>
      <c r="GNT189" s="2"/>
      <c r="GNU189" s="29"/>
      <c r="GNV189" s="2"/>
      <c r="GNW189" s="28"/>
      <c r="GOB189" s="29"/>
      <c r="GOC189" s="30"/>
      <c r="GOD189" s="2"/>
      <c r="GOE189" s="2"/>
      <c r="GOF189" s="29"/>
      <c r="GOG189" s="2"/>
      <c r="GOH189" s="28"/>
      <c r="GOM189" s="29"/>
      <c r="GON189" s="30"/>
      <c r="GOO189" s="2"/>
      <c r="GOP189" s="2"/>
      <c r="GOQ189" s="29"/>
      <c r="GOR189" s="2"/>
      <c r="GOS189" s="28"/>
      <c r="GOX189" s="29"/>
      <c r="GOY189" s="30"/>
      <c r="GOZ189" s="2"/>
      <c r="GPA189" s="2"/>
      <c r="GPB189" s="29"/>
      <c r="GPC189" s="2"/>
      <c r="GPD189" s="28"/>
      <c r="GPI189" s="29"/>
      <c r="GPJ189" s="30"/>
      <c r="GPK189" s="2"/>
      <c r="GPL189" s="2"/>
      <c r="GPM189" s="29"/>
      <c r="GPN189" s="2"/>
      <c r="GPO189" s="28"/>
      <c r="GPT189" s="29"/>
      <c r="GPU189" s="30"/>
      <c r="GPV189" s="2"/>
      <c r="GPW189" s="2"/>
      <c r="GPX189" s="29"/>
      <c r="GPY189" s="2"/>
      <c r="GPZ189" s="28"/>
      <c r="GQE189" s="29"/>
      <c r="GQF189" s="30"/>
      <c r="GQG189" s="2"/>
      <c r="GQH189" s="2"/>
      <c r="GQI189" s="29"/>
      <c r="GQJ189" s="2"/>
      <c r="GQK189" s="28"/>
      <c r="GQP189" s="29"/>
      <c r="GQQ189" s="30"/>
      <c r="GQR189" s="2"/>
      <c r="GQS189" s="2"/>
      <c r="GQT189" s="29"/>
      <c r="GQU189" s="2"/>
      <c r="GQV189" s="28"/>
      <c r="GRA189" s="29"/>
      <c r="GRB189" s="30"/>
      <c r="GRC189" s="2"/>
      <c r="GRD189" s="2"/>
      <c r="GRE189" s="29"/>
      <c r="GRF189" s="2"/>
      <c r="GRG189" s="28"/>
      <c r="GRL189" s="29"/>
      <c r="GRM189" s="30"/>
      <c r="GRN189" s="2"/>
      <c r="GRO189" s="2"/>
      <c r="GRP189" s="29"/>
      <c r="GRQ189" s="2"/>
      <c r="GRR189" s="28"/>
      <c r="GRW189" s="29"/>
      <c r="GRX189" s="30"/>
      <c r="GRY189" s="2"/>
      <c r="GRZ189" s="2"/>
      <c r="GSA189" s="29"/>
      <c r="GSB189" s="2"/>
      <c r="GSC189" s="28"/>
      <c r="GSH189" s="29"/>
      <c r="GSI189" s="30"/>
      <c r="GSJ189" s="2"/>
      <c r="GSK189" s="2"/>
      <c r="GSL189" s="29"/>
      <c r="GSM189" s="2"/>
      <c r="GSN189" s="28"/>
      <c r="GSS189" s="29"/>
      <c r="GST189" s="30"/>
      <c r="GSU189" s="2"/>
      <c r="GSV189" s="2"/>
      <c r="GSW189" s="29"/>
      <c r="GSX189" s="2"/>
      <c r="GSY189" s="28"/>
      <c r="GTD189" s="29"/>
      <c r="GTE189" s="30"/>
      <c r="GTF189" s="2"/>
      <c r="GTG189" s="2"/>
      <c r="GTH189" s="29"/>
      <c r="GTI189" s="2"/>
      <c r="GTJ189" s="28"/>
      <c r="GTO189" s="29"/>
      <c r="GTP189" s="30"/>
      <c r="GTQ189" s="2"/>
      <c r="GTR189" s="2"/>
      <c r="GTS189" s="29"/>
      <c r="GTT189" s="2"/>
      <c r="GTU189" s="28"/>
      <c r="GTZ189" s="29"/>
      <c r="GUA189" s="30"/>
      <c r="GUB189" s="2"/>
      <c r="GUC189" s="2"/>
      <c r="GUD189" s="29"/>
      <c r="GUE189" s="2"/>
      <c r="GUF189" s="28"/>
      <c r="GUK189" s="29"/>
      <c r="GUL189" s="30"/>
      <c r="GUM189" s="2"/>
      <c r="GUN189" s="2"/>
      <c r="GUO189" s="29"/>
      <c r="GUP189" s="2"/>
      <c r="GUQ189" s="28"/>
      <c r="GUV189" s="29"/>
      <c r="GUW189" s="30"/>
      <c r="GUX189" s="2"/>
      <c r="GUY189" s="2"/>
      <c r="GUZ189" s="29"/>
      <c r="GVA189" s="2"/>
      <c r="GVB189" s="28"/>
      <c r="GVG189" s="29"/>
      <c r="GVH189" s="30"/>
      <c r="GVI189" s="2"/>
      <c r="GVJ189" s="2"/>
      <c r="GVK189" s="29"/>
      <c r="GVL189" s="2"/>
      <c r="GVM189" s="28"/>
      <c r="GVR189" s="29"/>
      <c r="GVS189" s="30"/>
      <c r="GVT189" s="2"/>
      <c r="GVU189" s="2"/>
      <c r="GVV189" s="29"/>
      <c r="GVW189" s="2"/>
      <c r="GVX189" s="28"/>
      <c r="GWC189" s="29"/>
      <c r="GWD189" s="30"/>
      <c r="GWE189" s="2"/>
      <c r="GWF189" s="2"/>
      <c r="GWG189" s="29"/>
      <c r="GWH189" s="2"/>
      <c r="GWI189" s="28"/>
      <c r="GWN189" s="29"/>
      <c r="GWO189" s="30"/>
      <c r="GWP189" s="2"/>
      <c r="GWQ189" s="2"/>
      <c r="GWR189" s="29"/>
      <c r="GWS189" s="2"/>
      <c r="GWT189" s="28"/>
      <c r="GWY189" s="29"/>
      <c r="GWZ189" s="30"/>
      <c r="GXA189" s="2"/>
      <c r="GXB189" s="2"/>
      <c r="GXC189" s="29"/>
      <c r="GXD189" s="2"/>
      <c r="GXE189" s="28"/>
      <c r="GXJ189" s="29"/>
      <c r="GXK189" s="30"/>
      <c r="GXL189" s="2"/>
      <c r="GXM189" s="2"/>
      <c r="GXN189" s="29"/>
      <c r="GXO189" s="2"/>
      <c r="GXP189" s="28"/>
      <c r="GXU189" s="29"/>
      <c r="GXV189" s="30"/>
      <c r="GXW189" s="2"/>
      <c r="GXX189" s="2"/>
      <c r="GXY189" s="29"/>
      <c r="GXZ189" s="2"/>
      <c r="GYA189" s="28"/>
      <c r="GYF189" s="29"/>
      <c r="GYG189" s="30"/>
      <c r="GYH189" s="2"/>
      <c r="GYI189" s="2"/>
      <c r="GYJ189" s="29"/>
      <c r="GYK189" s="2"/>
      <c r="GYL189" s="28"/>
      <c r="GYQ189" s="29"/>
      <c r="GYR189" s="30"/>
      <c r="GYS189" s="2"/>
      <c r="GYT189" s="2"/>
      <c r="GYU189" s="29"/>
      <c r="GYV189" s="2"/>
      <c r="GYW189" s="28"/>
      <c r="GZB189" s="29"/>
      <c r="GZC189" s="30"/>
      <c r="GZD189" s="2"/>
      <c r="GZE189" s="2"/>
      <c r="GZF189" s="29"/>
      <c r="GZG189" s="2"/>
      <c r="GZH189" s="28"/>
      <c r="GZM189" s="29"/>
      <c r="GZN189" s="30"/>
      <c r="GZO189" s="2"/>
      <c r="GZP189" s="2"/>
      <c r="GZQ189" s="29"/>
      <c r="GZR189" s="2"/>
      <c r="GZS189" s="28"/>
      <c r="GZX189" s="29"/>
      <c r="GZY189" s="30"/>
      <c r="GZZ189" s="2"/>
      <c r="HAA189" s="2"/>
      <c r="HAB189" s="29"/>
      <c r="HAC189" s="2"/>
      <c r="HAD189" s="28"/>
      <c r="HAI189" s="29"/>
      <c r="HAJ189" s="30"/>
      <c r="HAK189" s="2"/>
      <c r="HAL189" s="2"/>
      <c r="HAM189" s="29"/>
      <c r="HAN189" s="2"/>
      <c r="HAO189" s="28"/>
      <c r="HAT189" s="29"/>
      <c r="HAU189" s="30"/>
      <c r="HAV189" s="2"/>
      <c r="HAW189" s="2"/>
      <c r="HAX189" s="29"/>
      <c r="HAY189" s="2"/>
      <c r="HAZ189" s="28"/>
      <c r="HBE189" s="29"/>
      <c r="HBF189" s="30"/>
      <c r="HBG189" s="2"/>
      <c r="HBH189" s="2"/>
      <c r="HBI189" s="29"/>
      <c r="HBJ189" s="2"/>
      <c r="HBK189" s="28"/>
      <c r="HBP189" s="29"/>
      <c r="HBQ189" s="30"/>
      <c r="HBR189" s="2"/>
      <c r="HBS189" s="2"/>
      <c r="HBT189" s="29"/>
      <c r="HBU189" s="2"/>
      <c r="HBV189" s="28"/>
      <c r="HCA189" s="29"/>
      <c r="HCB189" s="30"/>
      <c r="HCC189" s="2"/>
      <c r="HCD189" s="2"/>
      <c r="HCE189" s="29"/>
      <c r="HCF189" s="2"/>
      <c r="HCG189" s="28"/>
      <c r="HCL189" s="29"/>
      <c r="HCM189" s="30"/>
      <c r="HCN189" s="2"/>
      <c r="HCO189" s="2"/>
      <c r="HCP189" s="29"/>
      <c r="HCQ189" s="2"/>
      <c r="HCR189" s="28"/>
      <c r="HCW189" s="29"/>
      <c r="HCX189" s="30"/>
      <c r="HCY189" s="2"/>
      <c r="HCZ189" s="2"/>
      <c r="HDA189" s="29"/>
      <c r="HDB189" s="2"/>
      <c r="HDC189" s="28"/>
      <c r="HDH189" s="29"/>
      <c r="HDI189" s="30"/>
      <c r="HDJ189" s="2"/>
      <c r="HDK189" s="2"/>
      <c r="HDL189" s="29"/>
      <c r="HDM189" s="2"/>
      <c r="HDN189" s="28"/>
      <c r="HDS189" s="29"/>
      <c r="HDT189" s="30"/>
      <c r="HDU189" s="2"/>
      <c r="HDV189" s="2"/>
      <c r="HDW189" s="29"/>
      <c r="HDX189" s="2"/>
      <c r="HDY189" s="28"/>
      <c r="HED189" s="29"/>
      <c r="HEE189" s="30"/>
      <c r="HEF189" s="2"/>
      <c r="HEG189" s="2"/>
      <c r="HEH189" s="29"/>
      <c r="HEI189" s="2"/>
      <c r="HEJ189" s="28"/>
      <c r="HEO189" s="29"/>
      <c r="HEP189" s="30"/>
      <c r="HEQ189" s="2"/>
      <c r="HER189" s="2"/>
      <c r="HES189" s="29"/>
      <c r="HET189" s="2"/>
      <c r="HEU189" s="28"/>
      <c r="HEZ189" s="29"/>
      <c r="HFA189" s="30"/>
      <c r="HFB189" s="2"/>
      <c r="HFC189" s="2"/>
      <c r="HFD189" s="29"/>
      <c r="HFE189" s="2"/>
      <c r="HFF189" s="28"/>
      <c r="HFK189" s="29"/>
      <c r="HFL189" s="30"/>
      <c r="HFM189" s="2"/>
      <c r="HFN189" s="2"/>
      <c r="HFO189" s="29"/>
      <c r="HFP189" s="2"/>
      <c r="HFQ189" s="28"/>
      <c r="HFV189" s="29"/>
      <c r="HFW189" s="30"/>
      <c r="HFX189" s="2"/>
      <c r="HFY189" s="2"/>
      <c r="HFZ189" s="29"/>
      <c r="HGA189" s="2"/>
      <c r="HGB189" s="28"/>
      <c r="HGG189" s="29"/>
      <c r="HGH189" s="30"/>
      <c r="HGI189" s="2"/>
      <c r="HGJ189" s="2"/>
      <c r="HGK189" s="29"/>
      <c r="HGL189" s="2"/>
      <c r="HGM189" s="28"/>
      <c r="HGR189" s="29"/>
      <c r="HGS189" s="30"/>
      <c r="HGT189" s="2"/>
      <c r="HGU189" s="2"/>
      <c r="HGV189" s="29"/>
      <c r="HGW189" s="2"/>
      <c r="HGX189" s="28"/>
      <c r="HHC189" s="29"/>
      <c r="HHD189" s="30"/>
      <c r="HHE189" s="2"/>
      <c r="HHF189" s="2"/>
      <c r="HHG189" s="29"/>
      <c r="HHH189" s="2"/>
      <c r="HHI189" s="28"/>
      <c r="HHN189" s="29"/>
      <c r="HHO189" s="30"/>
      <c r="HHP189" s="2"/>
      <c r="HHQ189" s="2"/>
      <c r="HHR189" s="29"/>
      <c r="HHS189" s="2"/>
      <c r="HHT189" s="28"/>
      <c r="HHY189" s="29"/>
      <c r="HHZ189" s="30"/>
      <c r="HIA189" s="2"/>
      <c r="HIB189" s="2"/>
      <c r="HIC189" s="29"/>
      <c r="HID189" s="2"/>
      <c r="HIE189" s="28"/>
      <c r="HIJ189" s="29"/>
      <c r="HIK189" s="30"/>
      <c r="HIL189" s="2"/>
      <c r="HIM189" s="2"/>
      <c r="HIN189" s="29"/>
      <c r="HIO189" s="2"/>
      <c r="HIP189" s="28"/>
      <c r="HIU189" s="29"/>
      <c r="HIV189" s="30"/>
      <c r="HIW189" s="2"/>
      <c r="HIX189" s="2"/>
      <c r="HIY189" s="29"/>
      <c r="HIZ189" s="2"/>
      <c r="HJA189" s="28"/>
      <c r="HJF189" s="29"/>
      <c r="HJG189" s="30"/>
      <c r="HJH189" s="2"/>
      <c r="HJI189" s="2"/>
      <c r="HJJ189" s="29"/>
      <c r="HJK189" s="2"/>
      <c r="HJL189" s="28"/>
      <c r="HJQ189" s="29"/>
      <c r="HJR189" s="30"/>
      <c r="HJS189" s="2"/>
      <c r="HJT189" s="2"/>
      <c r="HJU189" s="29"/>
      <c r="HJV189" s="2"/>
      <c r="HJW189" s="28"/>
      <c r="HKB189" s="29"/>
      <c r="HKC189" s="30"/>
      <c r="HKD189" s="2"/>
      <c r="HKE189" s="2"/>
      <c r="HKF189" s="29"/>
      <c r="HKG189" s="2"/>
      <c r="HKH189" s="28"/>
      <c r="HKM189" s="29"/>
      <c r="HKN189" s="30"/>
      <c r="HKO189" s="2"/>
      <c r="HKP189" s="2"/>
      <c r="HKQ189" s="29"/>
      <c r="HKR189" s="2"/>
      <c r="HKS189" s="28"/>
      <c r="HKX189" s="29"/>
      <c r="HKY189" s="30"/>
      <c r="HKZ189" s="2"/>
      <c r="HLA189" s="2"/>
      <c r="HLB189" s="29"/>
      <c r="HLC189" s="2"/>
      <c r="HLD189" s="28"/>
      <c r="HLI189" s="29"/>
      <c r="HLJ189" s="30"/>
      <c r="HLK189" s="2"/>
      <c r="HLL189" s="2"/>
      <c r="HLM189" s="29"/>
      <c r="HLN189" s="2"/>
      <c r="HLO189" s="28"/>
      <c r="HLT189" s="29"/>
      <c r="HLU189" s="30"/>
      <c r="HLV189" s="2"/>
      <c r="HLW189" s="2"/>
      <c r="HLX189" s="29"/>
      <c r="HLY189" s="2"/>
      <c r="HLZ189" s="28"/>
      <c r="HME189" s="29"/>
      <c r="HMF189" s="30"/>
      <c r="HMG189" s="2"/>
      <c r="HMH189" s="2"/>
      <c r="HMI189" s="29"/>
      <c r="HMJ189" s="2"/>
      <c r="HMK189" s="28"/>
      <c r="HMP189" s="29"/>
      <c r="HMQ189" s="30"/>
      <c r="HMR189" s="2"/>
      <c r="HMS189" s="2"/>
      <c r="HMT189" s="29"/>
      <c r="HMU189" s="2"/>
      <c r="HMV189" s="28"/>
      <c r="HNA189" s="29"/>
      <c r="HNB189" s="30"/>
      <c r="HNC189" s="2"/>
      <c r="HND189" s="2"/>
      <c r="HNE189" s="29"/>
      <c r="HNF189" s="2"/>
      <c r="HNG189" s="28"/>
      <c r="HNL189" s="29"/>
      <c r="HNM189" s="30"/>
      <c r="HNN189" s="2"/>
      <c r="HNO189" s="2"/>
      <c r="HNP189" s="29"/>
      <c r="HNQ189" s="2"/>
      <c r="HNR189" s="28"/>
      <c r="HNW189" s="29"/>
      <c r="HNX189" s="30"/>
      <c r="HNY189" s="2"/>
      <c r="HNZ189" s="2"/>
      <c r="HOA189" s="29"/>
      <c r="HOB189" s="2"/>
      <c r="HOC189" s="28"/>
      <c r="HOH189" s="29"/>
      <c r="HOI189" s="30"/>
      <c r="HOJ189" s="2"/>
      <c r="HOK189" s="2"/>
      <c r="HOL189" s="29"/>
      <c r="HOM189" s="2"/>
      <c r="HON189" s="28"/>
      <c r="HOS189" s="29"/>
      <c r="HOT189" s="30"/>
      <c r="HOU189" s="2"/>
      <c r="HOV189" s="2"/>
      <c r="HOW189" s="29"/>
      <c r="HOX189" s="2"/>
      <c r="HOY189" s="28"/>
      <c r="HPD189" s="29"/>
      <c r="HPE189" s="30"/>
      <c r="HPF189" s="2"/>
      <c r="HPG189" s="2"/>
      <c r="HPH189" s="29"/>
      <c r="HPI189" s="2"/>
      <c r="HPJ189" s="28"/>
      <c r="HPO189" s="29"/>
      <c r="HPP189" s="30"/>
      <c r="HPQ189" s="2"/>
      <c r="HPR189" s="2"/>
      <c r="HPS189" s="29"/>
      <c r="HPT189" s="2"/>
      <c r="HPU189" s="28"/>
      <c r="HPZ189" s="29"/>
      <c r="HQA189" s="30"/>
      <c r="HQB189" s="2"/>
      <c r="HQC189" s="2"/>
      <c r="HQD189" s="29"/>
      <c r="HQE189" s="2"/>
      <c r="HQF189" s="28"/>
      <c r="HQK189" s="29"/>
      <c r="HQL189" s="30"/>
      <c r="HQM189" s="2"/>
      <c r="HQN189" s="2"/>
      <c r="HQO189" s="29"/>
      <c r="HQP189" s="2"/>
      <c r="HQQ189" s="28"/>
      <c r="HQV189" s="29"/>
      <c r="HQW189" s="30"/>
      <c r="HQX189" s="2"/>
      <c r="HQY189" s="2"/>
      <c r="HQZ189" s="29"/>
      <c r="HRA189" s="2"/>
      <c r="HRB189" s="28"/>
      <c r="HRG189" s="29"/>
      <c r="HRH189" s="30"/>
      <c r="HRI189" s="2"/>
      <c r="HRJ189" s="2"/>
      <c r="HRK189" s="29"/>
      <c r="HRL189" s="2"/>
      <c r="HRM189" s="28"/>
      <c r="HRR189" s="29"/>
      <c r="HRS189" s="30"/>
      <c r="HRT189" s="2"/>
      <c r="HRU189" s="2"/>
      <c r="HRV189" s="29"/>
      <c r="HRW189" s="2"/>
      <c r="HRX189" s="28"/>
      <c r="HSC189" s="29"/>
      <c r="HSD189" s="30"/>
      <c r="HSE189" s="2"/>
      <c r="HSF189" s="2"/>
      <c r="HSG189" s="29"/>
      <c r="HSH189" s="2"/>
      <c r="HSI189" s="28"/>
      <c r="HSN189" s="29"/>
      <c r="HSO189" s="30"/>
      <c r="HSP189" s="2"/>
      <c r="HSQ189" s="2"/>
      <c r="HSR189" s="29"/>
      <c r="HSS189" s="2"/>
      <c r="HST189" s="28"/>
      <c r="HSY189" s="29"/>
      <c r="HSZ189" s="30"/>
      <c r="HTA189" s="2"/>
      <c r="HTB189" s="2"/>
      <c r="HTC189" s="29"/>
      <c r="HTD189" s="2"/>
      <c r="HTE189" s="28"/>
      <c r="HTJ189" s="29"/>
      <c r="HTK189" s="30"/>
      <c r="HTL189" s="2"/>
      <c r="HTM189" s="2"/>
      <c r="HTN189" s="29"/>
      <c r="HTO189" s="2"/>
      <c r="HTP189" s="28"/>
      <c r="HTU189" s="29"/>
      <c r="HTV189" s="30"/>
      <c r="HTW189" s="2"/>
      <c r="HTX189" s="2"/>
      <c r="HTY189" s="29"/>
      <c r="HTZ189" s="2"/>
      <c r="HUA189" s="28"/>
      <c r="HUF189" s="29"/>
      <c r="HUG189" s="30"/>
      <c r="HUH189" s="2"/>
      <c r="HUI189" s="2"/>
      <c r="HUJ189" s="29"/>
      <c r="HUK189" s="2"/>
      <c r="HUL189" s="28"/>
      <c r="HUQ189" s="29"/>
      <c r="HUR189" s="30"/>
      <c r="HUS189" s="2"/>
      <c r="HUT189" s="2"/>
      <c r="HUU189" s="29"/>
      <c r="HUV189" s="2"/>
      <c r="HUW189" s="28"/>
      <c r="HVB189" s="29"/>
      <c r="HVC189" s="30"/>
      <c r="HVD189" s="2"/>
      <c r="HVE189" s="2"/>
      <c r="HVF189" s="29"/>
      <c r="HVG189" s="2"/>
      <c r="HVH189" s="28"/>
      <c r="HVM189" s="29"/>
      <c r="HVN189" s="30"/>
      <c r="HVO189" s="2"/>
      <c r="HVP189" s="2"/>
      <c r="HVQ189" s="29"/>
      <c r="HVR189" s="2"/>
      <c r="HVS189" s="28"/>
      <c r="HVX189" s="29"/>
      <c r="HVY189" s="30"/>
      <c r="HVZ189" s="2"/>
      <c r="HWA189" s="2"/>
      <c r="HWB189" s="29"/>
      <c r="HWC189" s="2"/>
      <c r="HWD189" s="28"/>
      <c r="HWI189" s="29"/>
      <c r="HWJ189" s="30"/>
      <c r="HWK189" s="2"/>
      <c r="HWL189" s="2"/>
      <c r="HWM189" s="29"/>
      <c r="HWN189" s="2"/>
      <c r="HWO189" s="28"/>
      <c r="HWT189" s="29"/>
      <c r="HWU189" s="30"/>
      <c r="HWV189" s="2"/>
      <c r="HWW189" s="2"/>
      <c r="HWX189" s="29"/>
      <c r="HWY189" s="2"/>
      <c r="HWZ189" s="28"/>
      <c r="HXE189" s="29"/>
      <c r="HXF189" s="30"/>
      <c r="HXG189" s="2"/>
      <c r="HXH189" s="2"/>
      <c r="HXI189" s="29"/>
      <c r="HXJ189" s="2"/>
      <c r="HXK189" s="28"/>
      <c r="HXP189" s="29"/>
      <c r="HXQ189" s="30"/>
      <c r="HXR189" s="2"/>
      <c r="HXS189" s="2"/>
      <c r="HXT189" s="29"/>
      <c r="HXU189" s="2"/>
      <c r="HXV189" s="28"/>
      <c r="HYA189" s="29"/>
      <c r="HYB189" s="30"/>
      <c r="HYC189" s="2"/>
      <c r="HYD189" s="2"/>
      <c r="HYE189" s="29"/>
      <c r="HYF189" s="2"/>
      <c r="HYG189" s="28"/>
      <c r="HYL189" s="29"/>
      <c r="HYM189" s="30"/>
      <c r="HYN189" s="2"/>
      <c r="HYO189" s="2"/>
      <c r="HYP189" s="29"/>
      <c r="HYQ189" s="2"/>
      <c r="HYR189" s="28"/>
      <c r="HYW189" s="29"/>
      <c r="HYX189" s="30"/>
      <c r="HYY189" s="2"/>
      <c r="HYZ189" s="2"/>
      <c r="HZA189" s="29"/>
      <c r="HZB189" s="2"/>
      <c r="HZC189" s="28"/>
      <c r="HZH189" s="29"/>
      <c r="HZI189" s="30"/>
      <c r="HZJ189" s="2"/>
      <c r="HZK189" s="2"/>
      <c r="HZL189" s="29"/>
      <c r="HZM189" s="2"/>
      <c r="HZN189" s="28"/>
      <c r="HZS189" s="29"/>
      <c r="HZT189" s="30"/>
      <c r="HZU189" s="2"/>
      <c r="HZV189" s="2"/>
      <c r="HZW189" s="29"/>
      <c r="HZX189" s="2"/>
      <c r="HZY189" s="28"/>
      <c r="IAD189" s="29"/>
      <c r="IAE189" s="30"/>
      <c r="IAF189" s="2"/>
      <c r="IAG189" s="2"/>
      <c r="IAH189" s="29"/>
      <c r="IAI189" s="2"/>
      <c r="IAJ189" s="28"/>
      <c r="IAO189" s="29"/>
      <c r="IAP189" s="30"/>
      <c r="IAQ189" s="2"/>
      <c r="IAR189" s="2"/>
      <c r="IAS189" s="29"/>
      <c r="IAT189" s="2"/>
      <c r="IAU189" s="28"/>
      <c r="IAZ189" s="29"/>
      <c r="IBA189" s="30"/>
      <c r="IBB189" s="2"/>
      <c r="IBC189" s="2"/>
      <c r="IBD189" s="29"/>
      <c r="IBE189" s="2"/>
      <c r="IBF189" s="28"/>
      <c r="IBK189" s="29"/>
      <c r="IBL189" s="30"/>
      <c r="IBM189" s="2"/>
      <c r="IBN189" s="2"/>
      <c r="IBO189" s="29"/>
      <c r="IBP189" s="2"/>
      <c r="IBQ189" s="28"/>
      <c r="IBV189" s="29"/>
      <c r="IBW189" s="30"/>
      <c r="IBX189" s="2"/>
      <c r="IBY189" s="2"/>
      <c r="IBZ189" s="29"/>
      <c r="ICA189" s="2"/>
      <c r="ICB189" s="28"/>
      <c r="ICG189" s="29"/>
      <c r="ICH189" s="30"/>
      <c r="ICI189" s="2"/>
      <c r="ICJ189" s="2"/>
      <c r="ICK189" s="29"/>
      <c r="ICL189" s="2"/>
      <c r="ICM189" s="28"/>
      <c r="ICR189" s="29"/>
      <c r="ICS189" s="30"/>
      <c r="ICT189" s="2"/>
      <c r="ICU189" s="2"/>
      <c r="ICV189" s="29"/>
      <c r="ICW189" s="2"/>
      <c r="ICX189" s="28"/>
      <c r="IDC189" s="29"/>
      <c r="IDD189" s="30"/>
      <c r="IDE189" s="2"/>
      <c r="IDF189" s="2"/>
      <c r="IDG189" s="29"/>
      <c r="IDH189" s="2"/>
      <c r="IDI189" s="28"/>
      <c r="IDN189" s="29"/>
      <c r="IDO189" s="30"/>
      <c r="IDP189" s="2"/>
      <c r="IDQ189" s="2"/>
      <c r="IDR189" s="29"/>
      <c r="IDS189" s="2"/>
      <c r="IDT189" s="28"/>
      <c r="IDY189" s="29"/>
      <c r="IDZ189" s="30"/>
      <c r="IEA189" s="2"/>
      <c r="IEB189" s="2"/>
      <c r="IEC189" s="29"/>
      <c r="IED189" s="2"/>
      <c r="IEE189" s="28"/>
      <c r="IEJ189" s="29"/>
      <c r="IEK189" s="30"/>
      <c r="IEL189" s="2"/>
      <c r="IEM189" s="2"/>
      <c r="IEN189" s="29"/>
      <c r="IEO189" s="2"/>
      <c r="IEP189" s="28"/>
      <c r="IEU189" s="29"/>
      <c r="IEV189" s="30"/>
      <c r="IEW189" s="2"/>
      <c r="IEX189" s="2"/>
      <c r="IEY189" s="29"/>
      <c r="IEZ189" s="2"/>
      <c r="IFA189" s="28"/>
      <c r="IFF189" s="29"/>
      <c r="IFG189" s="30"/>
      <c r="IFH189" s="2"/>
      <c r="IFI189" s="2"/>
      <c r="IFJ189" s="29"/>
      <c r="IFK189" s="2"/>
      <c r="IFL189" s="28"/>
      <c r="IFQ189" s="29"/>
      <c r="IFR189" s="30"/>
      <c r="IFS189" s="2"/>
      <c r="IFT189" s="2"/>
      <c r="IFU189" s="29"/>
      <c r="IFV189" s="2"/>
      <c r="IFW189" s="28"/>
      <c r="IGB189" s="29"/>
      <c r="IGC189" s="30"/>
      <c r="IGD189" s="2"/>
      <c r="IGE189" s="2"/>
      <c r="IGF189" s="29"/>
      <c r="IGG189" s="2"/>
      <c r="IGH189" s="28"/>
      <c r="IGM189" s="29"/>
      <c r="IGN189" s="30"/>
      <c r="IGO189" s="2"/>
      <c r="IGP189" s="2"/>
      <c r="IGQ189" s="29"/>
      <c r="IGR189" s="2"/>
      <c r="IGS189" s="28"/>
      <c r="IGX189" s="29"/>
      <c r="IGY189" s="30"/>
      <c r="IGZ189" s="2"/>
      <c r="IHA189" s="2"/>
      <c r="IHB189" s="29"/>
      <c r="IHC189" s="2"/>
      <c r="IHD189" s="28"/>
      <c r="IHI189" s="29"/>
      <c r="IHJ189" s="30"/>
      <c r="IHK189" s="2"/>
      <c r="IHL189" s="2"/>
      <c r="IHM189" s="29"/>
      <c r="IHN189" s="2"/>
      <c r="IHO189" s="28"/>
      <c r="IHT189" s="29"/>
      <c r="IHU189" s="30"/>
      <c r="IHV189" s="2"/>
      <c r="IHW189" s="2"/>
      <c r="IHX189" s="29"/>
      <c r="IHY189" s="2"/>
      <c r="IHZ189" s="28"/>
      <c r="IIE189" s="29"/>
      <c r="IIF189" s="30"/>
      <c r="IIG189" s="2"/>
      <c r="IIH189" s="2"/>
      <c r="III189" s="29"/>
      <c r="IIJ189" s="2"/>
      <c r="IIK189" s="28"/>
      <c r="IIP189" s="29"/>
      <c r="IIQ189" s="30"/>
      <c r="IIR189" s="2"/>
      <c r="IIS189" s="2"/>
      <c r="IIT189" s="29"/>
      <c r="IIU189" s="2"/>
      <c r="IIV189" s="28"/>
      <c r="IJA189" s="29"/>
      <c r="IJB189" s="30"/>
      <c r="IJC189" s="2"/>
      <c r="IJD189" s="2"/>
      <c r="IJE189" s="29"/>
      <c r="IJF189" s="2"/>
      <c r="IJG189" s="28"/>
      <c r="IJL189" s="29"/>
      <c r="IJM189" s="30"/>
      <c r="IJN189" s="2"/>
      <c r="IJO189" s="2"/>
      <c r="IJP189" s="29"/>
      <c r="IJQ189" s="2"/>
      <c r="IJR189" s="28"/>
      <c r="IJW189" s="29"/>
      <c r="IJX189" s="30"/>
      <c r="IJY189" s="2"/>
      <c r="IJZ189" s="2"/>
      <c r="IKA189" s="29"/>
      <c r="IKB189" s="2"/>
      <c r="IKC189" s="28"/>
      <c r="IKH189" s="29"/>
      <c r="IKI189" s="30"/>
      <c r="IKJ189" s="2"/>
      <c r="IKK189" s="2"/>
      <c r="IKL189" s="29"/>
      <c r="IKM189" s="2"/>
      <c r="IKN189" s="28"/>
      <c r="IKS189" s="29"/>
      <c r="IKT189" s="30"/>
      <c r="IKU189" s="2"/>
      <c r="IKV189" s="2"/>
      <c r="IKW189" s="29"/>
      <c r="IKX189" s="2"/>
      <c r="IKY189" s="28"/>
      <c r="ILD189" s="29"/>
      <c r="ILE189" s="30"/>
      <c r="ILF189" s="2"/>
      <c r="ILG189" s="2"/>
      <c r="ILH189" s="29"/>
      <c r="ILI189" s="2"/>
      <c r="ILJ189" s="28"/>
      <c r="ILO189" s="29"/>
      <c r="ILP189" s="30"/>
      <c r="ILQ189" s="2"/>
      <c r="ILR189" s="2"/>
      <c r="ILS189" s="29"/>
      <c r="ILT189" s="2"/>
      <c r="ILU189" s="28"/>
      <c r="ILZ189" s="29"/>
      <c r="IMA189" s="30"/>
      <c r="IMB189" s="2"/>
      <c r="IMC189" s="2"/>
      <c r="IMD189" s="29"/>
      <c r="IME189" s="2"/>
      <c r="IMF189" s="28"/>
      <c r="IMK189" s="29"/>
      <c r="IML189" s="30"/>
      <c r="IMM189" s="2"/>
      <c r="IMN189" s="2"/>
      <c r="IMO189" s="29"/>
      <c r="IMP189" s="2"/>
      <c r="IMQ189" s="28"/>
      <c r="IMV189" s="29"/>
      <c r="IMW189" s="30"/>
      <c r="IMX189" s="2"/>
      <c r="IMY189" s="2"/>
      <c r="IMZ189" s="29"/>
      <c r="INA189" s="2"/>
      <c r="INB189" s="28"/>
      <c r="ING189" s="29"/>
      <c r="INH189" s="30"/>
      <c r="INI189" s="2"/>
      <c r="INJ189" s="2"/>
      <c r="INK189" s="29"/>
      <c r="INL189" s="2"/>
      <c r="INM189" s="28"/>
      <c r="INR189" s="29"/>
      <c r="INS189" s="30"/>
      <c r="INT189" s="2"/>
      <c r="INU189" s="2"/>
      <c r="INV189" s="29"/>
      <c r="INW189" s="2"/>
      <c r="INX189" s="28"/>
      <c r="IOC189" s="29"/>
      <c r="IOD189" s="30"/>
      <c r="IOE189" s="2"/>
      <c r="IOF189" s="2"/>
      <c r="IOG189" s="29"/>
      <c r="IOH189" s="2"/>
      <c r="IOI189" s="28"/>
      <c r="ION189" s="29"/>
      <c r="IOO189" s="30"/>
      <c r="IOP189" s="2"/>
      <c r="IOQ189" s="2"/>
      <c r="IOR189" s="29"/>
      <c r="IOS189" s="2"/>
      <c r="IOT189" s="28"/>
      <c r="IOY189" s="29"/>
      <c r="IOZ189" s="30"/>
      <c r="IPA189" s="2"/>
      <c r="IPB189" s="2"/>
      <c r="IPC189" s="29"/>
      <c r="IPD189" s="2"/>
      <c r="IPE189" s="28"/>
      <c r="IPJ189" s="29"/>
      <c r="IPK189" s="30"/>
      <c r="IPL189" s="2"/>
      <c r="IPM189" s="2"/>
      <c r="IPN189" s="29"/>
      <c r="IPO189" s="2"/>
      <c r="IPP189" s="28"/>
      <c r="IPU189" s="29"/>
      <c r="IPV189" s="30"/>
      <c r="IPW189" s="2"/>
      <c r="IPX189" s="2"/>
      <c r="IPY189" s="29"/>
      <c r="IPZ189" s="2"/>
      <c r="IQA189" s="28"/>
      <c r="IQF189" s="29"/>
      <c r="IQG189" s="30"/>
      <c r="IQH189" s="2"/>
      <c r="IQI189" s="2"/>
      <c r="IQJ189" s="29"/>
      <c r="IQK189" s="2"/>
      <c r="IQL189" s="28"/>
      <c r="IQQ189" s="29"/>
      <c r="IQR189" s="30"/>
      <c r="IQS189" s="2"/>
      <c r="IQT189" s="2"/>
      <c r="IQU189" s="29"/>
      <c r="IQV189" s="2"/>
      <c r="IQW189" s="28"/>
      <c r="IRB189" s="29"/>
      <c r="IRC189" s="30"/>
      <c r="IRD189" s="2"/>
      <c r="IRE189" s="2"/>
      <c r="IRF189" s="29"/>
      <c r="IRG189" s="2"/>
      <c r="IRH189" s="28"/>
      <c r="IRM189" s="29"/>
      <c r="IRN189" s="30"/>
      <c r="IRO189" s="2"/>
      <c r="IRP189" s="2"/>
      <c r="IRQ189" s="29"/>
      <c r="IRR189" s="2"/>
      <c r="IRS189" s="28"/>
      <c r="IRX189" s="29"/>
      <c r="IRY189" s="30"/>
      <c r="IRZ189" s="2"/>
      <c r="ISA189" s="2"/>
      <c r="ISB189" s="29"/>
      <c r="ISC189" s="2"/>
      <c r="ISD189" s="28"/>
      <c r="ISI189" s="29"/>
      <c r="ISJ189" s="30"/>
      <c r="ISK189" s="2"/>
      <c r="ISL189" s="2"/>
      <c r="ISM189" s="29"/>
      <c r="ISN189" s="2"/>
      <c r="ISO189" s="28"/>
      <c r="IST189" s="29"/>
      <c r="ISU189" s="30"/>
      <c r="ISV189" s="2"/>
      <c r="ISW189" s="2"/>
      <c r="ISX189" s="29"/>
      <c r="ISY189" s="2"/>
      <c r="ISZ189" s="28"/>
      <c r="ITE189" s="29"/>
      <c r="ITF189" s="30"/>
      <c r="ITG189" s="2"/>
      <c r="ITH189" s="2"/>
      <c r="ITI189" s="29"/>
      <c r="ITJ189" s="2"/>
      <c r="ITK189" s="28"/>
      <c r="ITP189" s="29"/>
      <c r="ITQ189" s="30"/>
      <c r="ITR189" s="2"/>
      <c r="ITS189" s="2"/>
      <c r="ITT189" s="29"/>
      <c r="ITU189" s="2"/>
      <c r="ITV189" s="28"/>
      <c r="IUA189" s="29"/>
      <c r="IUB189" s="30"/>
      <c r="IUC189" s="2"/>
      <c r="IUD189" s="2"/>
      <c r="IUE189" s="29"/>
      <c r="IUF189" s="2"/>
      <c r="IUG189" s="28"/>
      <c r="IUL189" s="29"/>
      <c r="IUM189" s="30"/>
      <c r="IUN189" s="2"/>
      <c r="IUO189" s="2"/>
      <c r="IUP189" s="29"/>
      <c r="IUQ189" s="2"/>
      <c r="IUR189" s="28"/>
      <c r="IUW189" s="29"/>
      <c r="IUX189" s="30"/>
      <c r="IUY189" s="2"/>
      <c r="IUZ189" s="2"/>
      <c r="IVA189" s="29"/>
      <c r="IVB189" s="2"/>
      <c r="IVC189" s="28"/>
      <c r="IVH189" s="29"/>
      <c r="IVI189" s="30"/>
      <c r="IVJ189" s="2"/>
      <c r="IVK189" s="2"/>
      <c r="IVL189" s="29"/>
      <c r="IVM189" s="2"/>
      <c r="IVN189" s="28"/>
      <c r="IVS189" s="29"/>
      <c r="IVT189" s="30"/>
      <c r="IVU189" s="2"/>
      <c r="IVV189" s="2"/>
      <c r="IVW189" s="29"/>
      <c r="IVX189" s="2"/>
      <c r="IVY189" s="28"/>
      <c r="IWD189" s="29"/>
      <c r="IWE189" s="30"/>
      <c r="IWF189" s="2"/>
      <c r="IWG189" s="2"/>
      <c r="IWH189" s="29"/>
      <c r="IWI189" s="2"/>
      <c r="IWJ189" s="28"/>
      <c r="IWO189" s="29"/>
      <c r="IWP189" s="30"/>
      <c r="IWQ189" s="2"/>
      <c r="IWR189" s="2"/>
      <c r="IWS189" s="29"/>
      <c r="IWT189" s="2"/>
      <c r="IWU189" s="28"/>
      <c r="IWZ189" s="29"/>
      <c r="IXA189" s="30"/>
      <c r="IXB189" s="2"/>
      <c r="IXC189" s="2"/>
      <c r="IXD189" s="29"/>
      <c r="IXE189" s="2"/>
      <c r="IXF189" s="28"/>
      <c r="IXK189" s="29"/>
      <c r="IXL189" s="30"/>
      <c r="IXM189" s="2"/>
      <c r="IXN189" s="2"/>
      <c r="IXO189" s="29"/>
      <c r="IXP189" s="2"/>
      <c r="IXQ189" s="28"/>
      <c r="IXV189" s="29"/>
      <c r="IXW189" s="30"/>
      <c r="IXX189" s="2"/>
      <c r="IXY189" s="2"/>
      <c r="IXZ189" s="29"/>
      <c r="IYA189" s="2"/>
      <c r="IYB189" s="28"/>
      <c r="IYG189" s="29"/>
      <c r="IYH189" s="30"/>
      <c r="IYI189" s="2"/>
      <c r="IYJ189" s="2"/>
      <c r="IYK189" s="29"/>
      <c r="IYL189" s="2"/>
      <c r="IYM189" s="28"/>
      <c r="IYR189" s="29"/>
      <c r="IYS189" s="30"/>
      <c r="IYT189" s="2"/>
      <c r="IYU189" s="2"/>
      <c r="IYV189" s="29"/>
      <c r="IYW189" s="2"/>
      <c r="IYX189" s="28"/>
      <c r="IZC189" s="29"/>
      <c r="IZD189" s="30"/>
      <c r="IZE189" s="2"/>
      <c r="IZF189" s="2"/>
      <c r="IZG189" s="29"/>
      <c r="IZH189" s="2"/>
      <c r="IZI189" s="28"/>
      <c r="IZN189" s="29"/>
      <c r="IZO189" s="30"/>
      <c r="IZP189" s="2"/>
      <c r="IZQ189" s="2"/>
      <c r="IZR189" s="29"/>
      <c r="IZS189" s="2"/>
      <c r="IZT189" s="28"/>
      <c r="IZY189" s="29"/>
      <c r="IZZ189" s="30"/>
      <c r="JAA189" s="2"/>
      <c r="JAB189" s="2"/>
      <c r="JAC189" s="29"/>
      <c r="JAD189" s="2"/>
      <c r="JAE189" s="28"/>
      <c r="JAJ189" s="29"/>
      <c r="JAK189" s="30"/>
      <c r="JAL189" s="2"/>
      <c r="JAM189" s="2"/>
      <c r="JAN189" s="29"/>
      <c r="JAO189" s="2"/>
      <c r="JAP189" s="28"/>
      <c r="JAU189" s="29"/>
      <c r="JAV189" s="30"/>
      <c r="JAW189" s="2"/>
      <c r="JAX189" s="2"/>
      <c r="JAY189" s="29"/>
      <c r="JAZ189" s="2"/>
      <c r="JBA189" s="28"/>
      <c r="JBF189" s="29"/>
      <c r="JBG189" s="30"/>
      <c r="JBH189" s="2"/>
      <c r="JBI189" s="2"/>
      <c r="JBJ189" s="29"/>
      <c r="JBK189" s="2"/>
      <c r="JBL189" s="28"/>
      <c r="JBQ189" s="29"/>
      <c r="JBR189" s="30"/>
      <c r="JBS189" s="2"/>
      <c r="JBT189" s="2"/>
      <c r="JBU189" s="29"/>
      <c r="JBV189" s="2"/>
      <c r="JBW189" s="28"/>
      <c r="JCB189" s="29"/>
      <c r="JCC189" s="30"/>
      <c r="JCD189" s="2"/>
      <c r="JCE189" s="2"/>
      <c r="JCF189" s="29"/>
      <c r="JCG189" s="2"/>
      <c r="JCH189" s="28"/>
      <c r="JCM189" s="29"/>
      <c r="JCN189" s="30"/>
      <c r="JCO189" s="2"/>
      <c r="JCP189" s="2"/>
      <c r="JCQ189" s="29"/>
      <c r="JCR189" s="2"/>
      <c r="JCS189" s="28"/>
      <c r="JCX189" s="29"/>
      <c r="JCY189" s="30"/>
      <c r="JCZ189" s="2"/>
      <c r="JDA189" s="2"/>
      <c r="JDB189" s="29"/>
      <c r="JDC189" s="2"/>
      <c r="JDD189" s="28"/>
      <c r="JDI189" s="29"/>
      <c r="JDJ189" s="30"/>
      <c r="JDK189" s="2"/>
      <c r="JDL189" s="2"/>
      <c r="JDM189" s="29"/>
      <c r="JDN189" s="2"/>
      <c r="JDO189" s="28"/>
      <c r="JDT189" s="29"/>
      <c r="JDU189" s="30"/>
      <c r="JDV189" s="2"/>
      <c r="JDW189" s="2"/>
      <c r="JDX189" s="29"/>
      <c r="JDY189" s="2"/>
      <c r="JDZ189" s="28"/>
      <c r="JEE189" s="29"/>
      <c r="JEF189" s="30"/>
      <c r="JEG189" s="2"/>
      <c r="JEH189" s="2"/>
      <c r="JEI189" s="29"/>
      <c r="JEJ189" s="2"/>
      <c r="JEK189" s="28"/>
      <c r="JEP189" s="29"/>
      <c r="JEQ189" s="30"/>
      <c r="JER189" s="2"/>
      <c r="JES189" s="2"/>
      <c r="JET189" s="29"/>
      <c r="JEU189" s="2"/>
      <c r="JEV189" s="28"/>
      <c r="JFA189" s="29"/>
      <c r="JFB189" s="30"/>
      <c r="JFC189" s="2"/>
      <c r="JFD189" s="2"/>
      <c r="JFE189" s="29"/>
      <c r="JFF189" s="2"/>
      <c r="JFG189" s="28"/>
      <c r="JFL189" s="29"/>
      <c r="JFM189" s="30"/>
      <c r="JFN189" s="2"/>
      <c r="JFO189" s="2"/>
      <c r="JFP189" s="29"/>
      <c r="JFQ189" s="2"/>
      <c r="JFR189" s="28"/>
      <c r="JFW189" s="29"/>
      <c r="JFX189" s="30"/>
      <c r="JFY189" s="2"/>
      <c r="JFZ189" s="2"/>
      <c r="JGA189" s="29"/>
      <c r="JGB189" s="2"/>
      <c r="JGC189" s="28"/>
      <c r="JGH189" s="29"/>
      <c r="JGI189" s="30"/>
      <c r="JGJ189" s="2"/>
      <c r="JGK189" s="2"/>
      <c r="JGL189" s="29"/>
      <c r="JGM189" s="2"/>
      <c r="JGN189" s="28"/>
      <c r="JGS189" s="29"/>
      <c r="JGT189" s="30"/>
      <c r="JGU189" s="2"/>
      <c r="JGV189" s="2"/>
      <c r="JGW189" s="29"/>
      <c r="JGX189" s="2"/>
      <c r="JGY189" s="28"/>
      <c r="JHD189" s="29"/>
      <c r="JHE189" s="30"/>
      <c r="JHF189" s="2"/>
      <c r="JHG189" s="2"/>
      <c r="JHH189" s="29"/>
      <c r="JHI189" s="2"/>
      <c r="JHJ189" s="28"/>
      <c r="JHO189" s="29"/>
      <c r="JHP189" s="30"/>
      <c r="JHQ189" s="2"/>
      <c r="JHR189" s="2"/>
      <c r="JHS189" s="29"/>
      <c r="JHT189" s="2"/>
      <c r="JHU189" s="28"/>
      <c r="JHZ189" s="29"/>
      <c r="JIA189" s="30"/>
      <c r="JIB189" s="2"/>
      <c r="JIC189" s="2"/>
      <c r="JID189" s="29"/>
      <c r="JIE189" s="2"/>
      <c r="JIF189" s="28"/>
      <c r="JIK189" s="29"/>
      <c r="JIL189" s="30"/>
      <c r="JIM189" s="2"/>
      <c r="JIN189" s="2"/>
      <c r="JIO189" s="29"/>
      <c r="JIP189" s="2"/>
      <c r="JIQ189" s="28"/>
      <c r="JIV189" s="29"/>
      <c r="JIW189" s="30"/>
      <c r="JIX189" s="2"/>
      <c r="JIY189" s="2"/>
      <c r="JIZ189" s="29"/>
      <c r="JJA189" s="2"/>
      <c r="JJB189" s="28"/>
      <c r="JJG189" s="29"/>
      <c r="JJH189" s="30"/>
      <c r="JJI189" s="2"/>
      <c r="JJJ189" s="2"/>
      <c r="JJK189" s="29"/>
      <c r="JJL189" s="2"/>
      <c r="JJM189" s="28"/>
      <c r="JJR189" s="29"/>
      <c r="JJS189" s="30"/>
      <c r="JJT189" s="2"/>
      <c r="JJU189" s="2"/>
      <c r="JJV189" s="29"/>
      <c r="JJW189" s="2"/>
      <c r="JJX189" s="28"/>
      <c r="JKC189" s="29"/>
      <c r="JKD189" s="30"/>
      <c r="JKE189" s="2"/>
      <c r="JKF189" s="2"/>
      <c r="JKG189" s="29"/>
      <c r="JKH189" s="2"/>
      <c r="JKI189" s="28"/>
      <c r="JKN189" s="29"/>
      <c r="JKO189" s="30"/>
      <c r="JKP189" s="2"/>
      <c r="JKQ189" s="2"/>
      <c r="JKR189" s="29"/>
      <c r="JKS189" s="2"/>
      <c r="JKT189" s="28"/>
      <c r="JKY189" s="29"/>
      <c r="JKZ189" s="30"/>
      <c r="JLA189" s="2"/>
      <c r="JLB189" s="2"/>
      <c r="JLC189" s="29"/>
      <c r="JLD189" s="2"/>
      <c r="JLE189" s="28"/>
      <c r="JLJ189" s="29"/>
      <c r="JLK189" s="30"/>
      <c r="JLL189" s="2"/>
      <c r="JLM189" s="2"/>
      <c r="JLN189" s="29"/>
      <c r="JLO189" s="2"/>
      <c r="JLP189" s="28"/>
      <c r="JLU189" s="29"/>
      <c r="JLV189" s="30"/>
      <c r="JLW189" s="2"/>
      <c r="JLX189" s="2"/>
      <c r="JLY189" s="29"/>
      <c r="JLZ189" s="2"/>
      <c r="JMA189" s="28"/>
      <c r="JMF189" s="29"/>
      <c r="JMG189" s="30"/>
      <c r="JMH189" s="2"/>
      <c r="JMI189" s="2"/>
      <c r="JMJ189" s="29"/>
      <c r="JMK189" s="2"/>
      <c r="JML189" s="28"/>
      <c r="JMQ189" s="29"/>
      <c r="JMR189" s="30"/>
      <c r="JMS189" s="2"/>
      <c r="JMT189" s="2"/>
      <c r="JMU189" s="29"/>
      <c r="JMV189" s="2"/>
      <c r="JMW189" s="28"/>
      <c r="JNB189" s="29"/>
      <c r="JNC189" s="30"/>
      <c r="JND189" s="2"/>
      <c r="JNE189" s="2"/>
      <c r="JNF189" s="29"/>
      <c r="JNG189" s="2"/>
      <c r="JNH189" s="28"/>
      <c r="JNM189" s="29"/>
      <c r="JNN189" s="30"/>
      <c r="JNO189" s="2"/>
      <c r="JNP189" s="2"/>
      <c r="JNQ189" s="29"/>
      <c r="JNR189" s="2"/>
      <c r="JNS189" s="28"/>
      <c r="JNX189" s="29"/>
      <c r="JNY189" s="30"/>
      <c r="JNZ189" s="2"/>
      <c r="JOA189" s="2"/>
      <c r="JOB189" s="29"/>
      <c r="JOC189" s="2"/>
      <c r="JOD189" s="28"/>
      <c r="JOI189" s="29"/>
      <c r="JOJ189" s="30"/>
      <c r="JOK189" s="2"/>
      <c r="JOL189" s="2"/>
      <c r="JOM189" s="29"/>
      <c r="JON189" s="2"/>
      <c r="JOO189" s="28"/>
      <c r="JOT189" s="29"/>
      <c r="JOU189" s="30"/>
      <c r="JOV189" s="2"/>
      <c r="JOW189" s="2"/>
      <c r="JOX189" s="29"/>
      <c r="JOY189" s="2"/>
      <c r="JOZ189" s="28"/>
      <c r="JPE189" s="29"/>
      <c r="JPF189" s="30"/>
      <c r="JPG189" s="2"/>
      <c r="JPH189" s="2"/>
      <c r="JPI189" s="29"/>
      <c r="JPJ189" s="2"/>
      <c r="JPK189" s="28"/>
      <c r="JPP189" s="29"/>
      <c r="JPQ189" s="30"/>
      <c r="JPR189" s="2"/>
      <c r="JPS189" s="2"/>
      <c r="JPT189" s="29"/>
      <c r="JPU189" s="2"/>
      <c r="JPV189" s="28"/>
      <c r="JQA189" s="29"/>
      <c r="JQB189" s="30"/>
      <c r="JQC189" s="2"/>
      <c r="JQD189" s="2"/>
      <c r="JQE189" s="29"/>
      <c r="JQF189" s="2"/>
      <c r="JQG189" s="28"/>
      <c r="JQL189" s="29"/>
      <c r="JQM189" s="30"/>
      <c r="JQN189" s="2"/>
      <c r="JQO189" s="2"/>
      <c r="JQP189" s="29"/>
      <c r="JQQ189" s="2"/>
      <c r="JQR189" s="28"/>
      <c r="JQW189" s="29"/>
      <c r="JQX189" s="30"/>
      <c r="JQY189" s="2"/>
      <c r="JQZ189" s="2"/>
      <c r="JRA189" s="29"/>
      <c r="JRB189" s="2"/>
      <c r="JRC189" s="28"/>
      <c r="JRH189" s="29"/>
      <c r="JRI189" s="30"/>
      <c r="JRJ189" s="2"/>
      <c r="JRK189" s="2"/>
      <c r="JRL189" s="29"/>
      <c r="JRM189" s="2"/>
      <c r="JRN189" s="28"/>
      <c r="JRS189" s="29"/>
      <c r="JRT189" s="30"/>
      <c r="JRU189" s="2"/>
      <c r="JRV189" s="2"/>
      <c r="JRW189" s="29"/>
      <c r="JRX189" s="2"/>
      <c r="JRY189" s="28"/>
      <c r="JSD189" s="29"/>
      <c r="JSE189" s="30"/>
      <c r="JSF189" s="2"/>
      <c r="JSG189" s="2"/>
      <c r="JSH189" s="29"/>
      <c r="JSI189" s="2"/>
      <c r="JSJ189" s="28"/>
      <c r="JSO189" s="29"/>
      <c r="JSP189" s="30"/>
      <c r="JSQ189" s="2"/>
      <c r="JSR189" s="2"/>
      <c r="JSS189" s="29"/>
      <c r="JST189" s="2"/>
      <c r="JSU189" s="28"/>
      <c r="JSZ189" s="29"/>
      <c r="JTA189" s="30"/>
      <c r="JTB189" s="2"/>
      <c r="JTC189" s="2"/>
      <c r="JTD189" s="29"/>
      <c r="JTE189" s="2"/>
      <c r="JTF189" s="28"/>
      <c r="JTK189" s="29"/>
      <c r="JTL189" s="30"/>
      <c r="JTM189" s="2"/>
      <c r="JTN189" s="2"/>
      <c r="JTO189" s="29"/>
      <c r="JTP189" s="2"/>
      <c r="JTQ189" s="28"/>
      <c r="JTV189" s="29"/>
      <c r="JTW189" s="30"/>
      <c r="JTX189" s="2"/>
      <c r="JTY189" s="2"/>
      <c r="JTZ189" s="29"/>
      <c r="JUA189" s="2"/>
      <c r="JUB189" s="28"/>
      <c r="JUG189" s="29"/>
      <c r="JUH189" s="30"/>
      <c r="JUI189" s="2"/>
      <c r="JUJ189" s="2"/>
      <c r="JUK189" s="29"/>
      <c r="JUL189" s="2"/>
      <c r="JUM189" s="28"/>
      <c r="JUR189" s="29"/>
      <c r="JUS189" s="30"/>
      <c r="JUT189" s="2"/>
      <c r="JUU189" s="2"/>
      <c r="JUV189" s="29"/>
      <c r="JUW189" s="2"/>
      <c r="JUX189" s="28"/>
      <c r="JVC189" s="29"/>
      <c r="JVD189" s="30"/>
      <c r="JVE189" s="2"/>
      <c r="JVF189" s="2"/>
      <c r="JVG189" s="29"/>
      <c r="JVH189" s="2"/>
      <c r="JVI189" s="28"/>
      <c r="JVN189" s="29"/>
      <c r="JVO189" s="30"/>
      <c r="JVP189" s="2"/>
      <c r="JVQ189" s="2"/>
      <c r="JVR189" s="29"/>
      <c r="JVS189" s="2"/>
      <c r="JVT189" s="28"/>
      <c r="JVY189" s="29"/>
      <c r="JVZ189" s="30"/>
      <c r="JWA189" s="2"/>
      <c r="JWB189" s="2"/>
      <c r="JWC189" s="29"/>
      <c r="JWD189" s="2"/>
      <c r="JWE189" s="28"/>
      <c r="JWJ189" s="29"/>
      <c r="JWK189" s="30"/>
      <c r="JWL189" s="2"/>
      <c r="JWM189" s="2"/>
      <c r="JWN189" s="29"/>
      <c r="JWO189" s="2"/>
      <c r="JWP189" s="28"/>
      <c r="JWU189" s="29"/>
      <c r="JWV189" s="30"/>
      <c r="JWW189" s="2"/>
      <c r="JWX189" s="2"/>
      <c r="JWY189" s="29"/>
      <c r="JWZ189" s="2"/>
      <c r="JXA189" s="28"/>
      <c r="JXF189" s="29"/>
      <c r="JXG189" s="30"/>
      <c r="JXH189" s="2"/>
      <c r="JXI189" s="2"/>
      <c r="JXJ189" s="29"/>
      <c r="JXK189" s="2"/>
      <c r="JXL189" s="28"/>
      <c r="JXQ189" s="29"/>
      <c r="JXR189" s="30"/>
      <c r="JXS189" s="2"/>
      <c r="JXT189" s="2"/>
      <c r="JXU189" s="29"/>
      <c r="JXV189" s="2"/>
      <c r="JXW189" s="28"/>
      <c r="JYB189" s="29"/>
      <c r="JYC189" s="30"/>
      <c r="JYD189" s="2"/>
      <c r="JYE189" s="2"/>
      <c r="JYF189" s="29"/>
      <c r="JYG189" s="2"/>
      <c r="JYH189" s="28"/>
      <c r="JYM189" s="29"/>
      <c r="JYN189" s="30"/>
      <c r="JYO189" s="2"/>
      <c r="JYP189" s="2"/>
      <c r="JYQ189" s="29"/>
      <c r="JYR189" s="2"/>
      <c r="JYS189" s="28"/>
      <c r="JYX189" s="29"/>
      <c r="JYY189" s="30"/>
      <c r="JYZ189" s="2"/>
      <c r="JZA189" s="2"/>
      <c r="JZB189" s="29"/>
      <c r="JZC189" s="2"/>
      <c r="JZD189" s="28"/>
      <c r="JZI189" s="29"/>
      <c r="JZJ189" s="30"/>
      <c r="JZK189" s="2"/>
      <c r="JZL189" s="2"/>
      <c r="JZM189" s="29"/>
      <c r="JZN189" s="2"/>
      <c r="JZO189" s="28"/>
      <c r="JZT189" s="29"/>
      <c r="JZU189" s="30"/>
      <c r="JZV189" s="2"/>
      <c r="JZW189" s="2"/>
      <c r="JZX189" s="29"/>
      <c r="JZY189" s="2"/>
      <c r="JZZ189" s="28"/>
      <c r="KAE189" s="29"/>
      <c r="KAF189" s="30"/>
      <c r="KAG189" s="2"/>
      <c r="KAH189" s="2"/>
      <c r="KAI189" s="29"/>
      <c r="KAJ189" s="2"/>
      <c r="KAK189" s="28"/>
      <c r="KAP189" s="29"/>
      <c r="KAQ189" s="30"/>
      <c r="KAR189" s="2"/>
      <c r="KAS189" s="2"/>
      <c r="KAT189" s="29"/>
      <c r="KAU189" s="2"/>
      <c r="KAV189" s="28"/>
      <c r="KBA189" s="29"/>
      <c r="KBB189" s="30"/>
      <c r="KBC189" s="2"/>
      <c r="KBD189" s="2"/>
      <c r="KBE189" s="29"/>
      <c r="KBF189" s="2"/>
      <c r="KBG189" s="28"/>
      <c r="KBL189" s="29"/>
      <c r="KBM189" s="30"/>
      <c r="KBN189" s="2"/>
      <c r="KBO189" s="2"/>
      <c r="KBP189" s="29"/>
      <c r="KBQ189" s="2"/>
      <c r="KBR189" s="28"/>
      <c r="KBW189" s="29"/>
      <c r="KBX189" s="30"/>
      <c r="KBY189" s="2"/>
      <c r="KBZ189" s="2"/>
      <c r="KCA189" s="29"/>
      <c r="KCB189" s="2"/>
      <c r="KCC189" s="28"/>
      <c r="KCH189" s="29"/>
      <c r="KCI189" s="30"/>
      <c r="KCJ189" s="2"/>
      <c r="KCK189" s="2"/>
      <c r="KCL189" s="29"/>
      <c r="KCM189" s="2"/>
      <c r="KCN189" s="28"/>
      <c r="KCS189" s="29"/>
      <c r="KCT189" s="30"/>
      <c r="KCU189" s="2"/>
      <c r="KCV189" s="2"/>
      <c r="KCW189" s="29"/>
      <c r="KCX189" s="2"/>
      <c r="KCY189" s="28"/>
      <c r="KDD189" s="29"/>
      <c r="KDE189" s="30"/>
      <c r="KDF189" s="2"/>
      <c r="KDG189" s="2"/>
      <c r="KDH189" s="29"/>
      <c r="KDI189" s="2"/>
      <c r="KDJ189" s="28"/>
      <c r="KDO189" s="29"/>
      <c r="KDP189" s="30"/>
      <c r="KDQ189" s="2"/>
      <c r="KDR189" s="2"/>
      <c r="KDS189" s="29"/>
      <c r="KDT189" s="2"/>
      <c r="KDU189" s="28"/>
      <c r="KDZ189" s="29"/>
      <c r="KEA189" s="30"/>
      <c r="KEB189" s="2"/>
      <c r="KEC189" s="2"/>
      <c r="KED189" s="29"/>
      <c r="KEE189" s="2"/>
      <c r="KEF189" s="28"/>
      <c r="KEK189" s="29"/>
      <c r="KEL189" s="30"/>
      <c r="KEM189" s="2"/>
      <c r="KEN189" s="2"/>
      <c r="KEO189" s="29"/>
      <c r="KEP189" s="2"/>
      <c r="KEQ189" s="28"/>
      <c r="KEV189" s="29"/>
      <c r="KEW189" s="30"/>
      <c r="KEX189" s="2"/>
      <c r="KEY189" s="2"/>
      <c r="KEZ189" s="29"/>
      <c r="KFA189" s="2"/>
      <c r="KFB189" s="28"/>
      <c r="KFG189" s="29"/>
      <c r="KFH189" s="30"/>
      <c r="KFI189" s="2"/>
      <c r="KFJ189" s="2"/>
      <c r="KFK189" s="29"/>
      <c r="KFL189" s="2"/>
      <c r="KFM189" s="28"/>
      <c r="KFR189" s="29"/>
      <c r="KFS189" s="30"/>
      <c r="KFT189" s="2"/>
      <c r="KFU189" s="2"/>
      <c r="KFV189" s="29"/>
      <c r="KFW189" s="2"/>
      <c r="KFX189" s="28"/>
      <c r="KGC189" s="29"/>
      <c r="KGD189" s="30"/>
      <c r="KGE189" s="2"/>
      <c r="KGF189" s="2"/>
      <c r="KGG189" s="29"/>
      <c r="KGH189" s="2"/>
      <c r="KGI189" s="28"/>
      <c r="KGN189" s="29"/>
      <c r="KGO189" s="30"/>
      <c r="KGP189" s="2"/>
      <c r="KGQ189" s="2"/>
      <c r="KGR189" s="29"/>
      <c r="KGS189" s="2"/>
      <c r="KGT189" s="28"/>
      <c r="KGY189" s="29"/>
      <c r="KGZ189" s="30"/>
      <c r="KHA189" s="2"/>
      <c r="KHB189" s="2"/>
      <c r="KHC189" s="29"/>
      <c r="KHD189" s="2"/>
      <c r="KHE189" s="28"/>
      <c r="KHJ189" s="29"/>
      <c r="KHK189" s="30"/>
      <c r="KHL189" s="2"/>
      <c r="KHM189" s="2"/>
      <c r="KHN189" s="29"/>
      <c r="KHO189" s="2"/>
      <c r="KHP189" s="28"/>
      <c r="KHU189" s="29"/>
      <c r="KHV189" s="30"/>
      <c r="KHW189" s="2"/>
      <c r="KHX189" s="2"/>
      <c r="KHY189" s="29"/>
      <c r="KHZ189" s="2"/>
      <c r="KIA189" s="28"/>
      <c r="KIF189" s="29"/>
      <c r="KIG189" s="30"/>
      <c r="KIH189" s="2"/>
      <c r="KII189" s="2"/>
      <c r="KIJ189" s="29"/>
      <c r="KIK189" s="2"/>
      <c r="KIL189" s="28"/>
      <c r="KIQ189" s="29"/>
      <c r="KIR189" s="30"/>
      <c r="KIS189" s="2"/>
      <c r="KIT189" s="2"/>
      <c r="KIU189" s="29"/>
      <c r="KIV189" s="2"/>
      <c r="KIW189" s="28"/>
      <c r="KJB189" s="29"/>
      <c r="KJC189" s="30"/>
      <c r="KJD189" s="2"/>
      <c r="KJE189" s="2"/>
      <c r="KJF189" s="29"/>
      <c r="KJG189" s="2"/>
      <c r="KJH189" s="28"/>
      <c r="KJM189" s="29"/>
      <c r="KJN189" s="30"/>
      <c r="KJO189" s="2"/>
      <c r="KJP189" s="2"/>
      <c r="KJQ189" s="29"/>
      <c r="KJR189" s="2"/>
      <c r="KJS189" s="28"/>
      <c r="KJX189" s="29"/>
      <c r="KJY189" s="30"/>
      <c r="KJZ189" s="2"/>
      <c r="KKA189" s="2"/>
      <c r="KKB189" s="29"/>
      <c r="KKC189" s="2"/>
      <c r="KKD189" s="28"/>
      <c r="KKI189" s="29"/>
      <c r="KKJ189" s="30"/>
      <c r="KKK189" s="2"/>
      <c r="KKL189" s="2"/>
      <c r="KKM189" s="29"/>
      <c r="KKN189" s="2"/>
      <c r="KKO189" s="28"/>
      <c r="KKT189" s="29"/>
      <c r="KKU189" s="30"/>
      <c r="KKV189" s="2"/>
      <c r="KKW189" s="2"/>
      <c r="KKX189" s="29"/>
      <c r="KKY189" s="2"/>
      <c r="KKZ189" s="28"/>
      <c r="KLE189" s="29"/>
      <c r="KLF189" s="30"/>
      <c r="KLG189" s="2"/>
      <c r="KLH189" s="2"/>
      <c r="KLI189" s="29"/>
      <c r="KLJ189" s="2"/>
      <c r="KLK189" s="28"/>
      <c r="KLP189" s="29"/>
      <c r="KLQ189" s="30"/>
      <c r="KLR189" s="2"/>
      <c r="KLS189" s="2"/>
      <c r="KLT189" s="29"/>
      <c r="KLU189" s="2"/>
      <c r="KLV189" s="28"/>
      <c r="KMA189" s="29"/>
      <c r="KMB189" s="30"/>
      <c r="KMC189" s="2"/>
      <c r="KMD189" s="2"/>
      <c r="KME189" s="29"/>
      <c r="KMF189" s="2"/>
      <c r="KMG189" s="28"/>
      <c r="KML189" s="29"/>
      <c r="KMM189" s="30"/>
      <c r="KMN189" s="2"/>
      <c r="KMO189" s="2"/>
      <c r="KMP189" s="29"/>
      <c r="KMQ189" s="2"/>
      <c r="KMR189" s="28"/>
      <c r="KMW189" s="29"/>
      <c r="KMX189" s="30"/>
      <c r="KMY189" s="2"/>
      <c r="KMZ189" s="2"/>
      <c r="KNA189" s="29"/>
      <c r="KNB189" s="2"/>
      <c r="KNC189" s="28"/>
      <c r="KNH189" s="29"/>
      <c r="KNI189" s="30"/>
      <c r="KNJ189" s="2"/>
      <c r="KNK189" s="2"/>
      <c r="KNL189" s="29"/>
      <c r="KNM189" s="2"/>
      <c r="KNN189" s="28"/>
      <c r="KNS189" s="29"/>
      <c r="KNT189" s="30"/>
      <c r="KNU189" s="2"/>
      <c r="KNV189" s="2"/>
      <c r="KNW189" s="29"/>
      <c r="KNX189" s="2"/>
      <c r="KNY189" s="28"/>
      <c r="KOD189" s="29"/>
      <c r="KOE189" s="30"/>
      <c r="KOF189" s="2"/>
      <c r="KOG189" s="2"/>
      <c r="KOH189" s="29"/>
      <c r="KOI189" s="2"/>
      <c r="KOJ189" s="28"/>
      <c r="KOO189" s="29"/>
      <c r="KOP189" s="30"/>
      <c r="KOQ189" s="2"/>
      <c r="KOR189" s="2"/>
      <c r="KOS189" s="29"/>
      <c r="KOT189" s="2"/>
      <c r="KOU189" s="28"/>
      <c r="KOZ189" s="29"/>
      <c r="KPA189" s="30"/>
      <c r="KPB189" s="2"/>
      <c r="KPC189" s="2"/>
      <c r="KPD189" s="29"/>
      <c r="KPE189" s="2"/>
      <c r="KPF189" s="28"/>
      <c r="KPK189" s="29"/>
      <c r="KPL189" s="30"/>
      <c r="KPM189" s="2"/>
      <c r="KPN189" s="2"/>
      <c r="KPO189" s="29"/>
      <c r="KPP189" s="2"/>
      <c r="KPQ189" s="28"/>
      <c r="KPV189" s="29"/>
      <c r="KPW189" s="30"/>
      <c r="KPX189" s="2"/>
      <c r="KPY189" s="2"/>
      <c r="KPZ189" s="29"/>
      <c r="KQA189" s="2"/>
      <c r="KQB189" s="28"/>
      <c r="KQG189" s="29"/>
      <c r="KQH189" s="30"/>
      <c r="KQI189" s="2"/>
      <c r="KQJ189" s="2"/>
      <c r="KQK189" s="29"/>
      <c r="KQL189" s="2"/>
      <c r="KQM189" s="28"/>
      <c r="KQR189" s="29"/>
      <c r="KQS189" s="30"/>
      <c r="KQT189" s="2"/>
      <c r="KQU189" s="2"/>
      <c r="KQV189" s="29"/>
      <c r="KQW189" s="2"/>
      <c r="KQX189" s="28"/>
      <c r="KRC189" s="29"/>
      <c r="KRD189" s="30"/>
      <c r="KRE189" s="2"/>
      <c r="KRF189" s="2"/>
      <c r="KRG189" s="29"/>
      <c r="KRH189" s="2"/>
      <c r="KRI189" s="28"/>
      <c r="KRN189" s="29"/>
      <c r="KRO189" s="30"/>
      <c r="KRP189" s="2"/>
      <c r="KRQ189" s="2"/>
      <c r="KRR189" s="29"/>
      <c r="KRS189" s="2"/>
      <c r="KRT189" s="28"/>
      <c r="KRY189" s="29"/>
      <c r="KRZ189" s="30"/>
      <c r="KSA189" s="2"/>
      <c r="KSB189" s="2"/>
      <c r="KSC189" s="29"/>
      <c r="KSD189" s="2"/>
      <c r="KSE189" s="28"/>
      <c r="KSJ189" s="29"/>
      <c r="KSK189" s="30"/>
      <c r="KSL189" s="2"/>
      <c r="KSM189" s="2"/>
      <c r="KSN189" s="29"/>
      <c r="KSO189" s="2"/>
      <c r="KSP189" s="28"/>
      <c r="KSU189" s="29"/>
      <c r="KSV189" s="30"/>
      <c r="KSW189" s="2"/>
      <c r="KSX189" s="2"/>
      <c r="KSY189" s="29"/>
      <c r="KSZ189" s="2"/>
      <c r="KTA189" s="28"/>
      <c r="KTF189" s="29"/>
      <c r="KTG189" s="30"/>
      <c r="KTH189" s="2"/>
      <c r="KTI189" s="2"/>
      <c r="KTJ189" s="29"/>
      <c r="KTK189" s="2"/>
      <c r="KTL189" s="28"/>
      <c r="KTQ189" s="29"/>
      <c r="KTR189" s="30"/>
      <c r="KTS189" s="2"/>
      <c r="KTT189" s="2"/>
      <c r="KTU189" s="29"/>
      <c r="KTV189" s="2"/>
      <c r="KTW189" s="28"/>
      <c r="KUB189" s="29"/>
      <c r="KUC189" s="30"/>
      <c r="KUD189" s="2"/>
      <c r="KUE189" s="2"/>
      <c r="KUF189" s="29"/>
      <c r="KUG189" s="2"/>
      <c r="KUH189" s="28"/>
      <c r="KUM189" s="29"/>
      <c r="KUN189" s="30"/>
      <c r="KUO189" s="2"/>
      <c r="KUP189" s="2"/>
      <c r="KUQ189" s="29"/>
      <c r="KUR189" s="2"/>
      <c r="KUS189" s="28"/>
      <c r="KUX189" s="29"/>
      <c r="KUY189" s="30"/>
      <c r="KUZ189" s="2"/>
      <c r="KVA189" s="2"/>
      <c r="KVB189" s="29"/>
      <c r="KVC189" s="2"/>
      <c r="KVD189" s="28"/>
      <c r="KVI189" s="29"/>
      <c r="KVJ189" s="30"/>
      <c r="KVK189" s="2"/>
      <c r="KVL189" s="2"/>
      <c r="KVM189" s="29"/>
      <c r="KVN189" s="2"/>
      <c r="KVO189" s="28"/>
      <c r="KVT189" s="29"/>
      <c r="KVU189" s="30"/>
      <c r="KVV189" s="2"/>
      <c r="KVW189" s="2"/>
      <c r="KVX189" s="29"/>
      <c r="KVY189" s="2"/>
      <c r="KVZ189" s="28"/>
      <c r="KWE189" s="29"/>
      <c r="KWF189" s="30"/>
      <c r="KWG189" s="2"/>
      <c r="KWH189" s="2"/>
      <c r="KWI189" s="29"/>
      <c r="KWJ189" s="2"/>
      <c r="KWK189" s="28"/>
      <c r="KWP189" s="29"/>
      <c r="KWQ189" s="30"/>
      <c r="KWR189" s="2"/>
      <c r="KWS189" s="2"/>
      <c r="KWT189" s="29"/>
      <c r="KWU189" s="2"/>
      <c r="KWV189" s="28"/>
      <c r="KXA189" s="29"/>
      <c r="KXB189" s="30"/>
      <c r="KXC189" s="2"/>
      <c r="KXD189" s="2"/>
      <c r="KXE189" s="29"/>
      <c r="KXF189" s="2"/>
      <c r="KXG189" s="28"/>
      <c r="KXL189" s="29"/>
      <c r="KXM189" s="30"/>
      <c r="KXN189" s="2"/>
      <c r="KXO189" s="2"/>
      <c r="KXP189" s="29"/>
      <c r="KXQ189" s="2"/>
      <c r="KXR189" s="28"/>
      <c r="KXW189" s="29"/>
      <c r="KXX189" s="30"/>
      <c r="KXY189" s="2"/>
      <c r="KXZ189" s="2"/>
      <c r="KYA189" s="29"/>
      <c r="KYB189" s="2"/>
      <c r="KYC189" s="28"/>
      <c r="KYH189" s="29"/>
      <c r="KYI189" s="30"/>
      <c r="KYJ189" s="2"/>
      <c r="KYK189" s="2"/>
      <c r="KYL189" s="29"/>
      <c r="KYM189" s="2"/>
      <c r="KYN189" s="28"/>
      <c r="KYS189" s="29"/>
      <c r="KYT189" s="30"/>
      <c r="KYU189" s="2"/>
      <c r="KYV189" s="2"/>
      <c r="KYW189" s="29"/>
      <c r="KYX189" s="2"/>
      <c r="KYY189" s="28"/>
      <c r="KZD189" s="29"/>
      <c r="KZE189" s="30"/>
      <c r="KZF189" s="2"/>
      <c r="KZG189" s="2"/>
      <c r="KZH189" s="29"/>
      <c r="KZI189" s="2"/>
      <c r="KZJ189" s="28"/>
      <c r="KZO189" s="29"/>
      <c r="KZP189" s="30"/>
      <c r="KZQ189" s="2"/>
      <c r="KZR189" s="2"/>
      <c r="KZS189" s="29"/>
      <c r="KZT189" s="2"/>
      <c r="KZU189" s="28"/>
      <c r="KZZ189" s="29"/>
      <c r="LAA189" s="30"/>
      <c r="LAB189" s="2"/>
      <c r="LAC189" s="2"/>
      <c r="LAD189" s="29"/>
      <c r="LAE189" s="2"/>
      <c r="LAF189" s="28"/>
      <c r="LAK189" s="29"/>
      <c r="LAL189" s="30"/>
      <c r="LAM189" s="2"/>
      <c r="LAN189" s="2"/>
      <c r="LAO189" s="29"/>
      <c r="LAP189" s="2"/>
      <c r="LAQ189" s="28"/>
      <c r="LAV189" s="29"/>
      <c r="LAW189" s="30"/>
      <c r="LAX189" s="2"/>
      <c r="LAY189" s="2"/>
      <c r="LAZ189" s="29"/>
      <c r="LBA189" s="2"/>
      <c r="LBB189" s="28"/>
      <c r="LBG189" s="29"/>
      <c r="LBH189" s="30"/>
      <c r="LBI189" s="2"/>
      <c r="LBJ189" s="2"/>
      <c r="LBK189" s="29"/>
      <c r="LBL189" s="2"/>
      <c r="LBM189" s="28"/>
      <c r="LBR189" s="29"/>
      <c r="LBS189" s="30"/>
      <c r="LBT189" s="2"/>
      <c r="LBU189" s="2"/>
      <c r="LBV189" s="29"/>
      <c r="LBW189" s="2"/>
      <c r="LBX189" s="28"/>
      <c r="LCC189" s="29"/>
      <c r="LCD189" s="30"/>
      <c r="LCE189" s="2"/>
      <c r="LCF189" s="2"/>
      <c r="LCG189" s="29"/>
      <c r="LCH189" s="2"/>
      <c r="LCI189" s="28"/>
      <c r="LCN189" s="29"/>
      <c r="LCO189" s="30"/>
      <c r="LCP189" s="2"/>
      <c r="LCQ189" s="2"/>
      <c r="LCR189" s="29"/>
      <c r="LCS189" s="2"/>
      <c r="LCT189" s="28"/>
      <c r="LCY189" s="29"/>
      <c r="LCZ189" s="30"/>
      <c r="LDA189" s="2"/>
      <c r="LDB189" s="2"/>
      <c r="LDC189" s="29"/>
      <c r="LDD189" s="2"/>
      <c r="LDE189" s="28"/>
      <c r="LDJ189" s="29"/>
      <c r="LDK189" s="30"/>
      <c r="LDL189" s="2"/>
      <c r="LDM189" s="2"/>
      <c r="LDN189" s="29"/>
      <c r="LDO189" s="2"/>
      <c r="LDP189" s="28"/>
      <c r="LDU189" s="29"/>
      <c r="LDV189" s="30"/>
      <c r="LDW189" s="2"/>
      <c r="LDX189" s="2"/>
      <c r="LDY189" s="29"/>
      <c r="LDZ189" s="2"/>
      <c r="LEA189" s="28"/>
      <c r="LEF189" s="29"/>
      <c r="LEG189" s="30"/>
      <c r="LEH189" s="2"/>
      <c r="LEI189" s="2"/>
      <c r="LEJ189" s="29"/>
      <c r="LEK189" s="2"/>
      <c r="LEL189" s="28"/>
      <c r="LEQ189" s="29"/>
      <c r="LER189" s="30"/>
      <c r="LES189" s="2"/>
      <c r="LET189" s="2"/>
      <c r="LEU189" s="29"/>
      <c r="LEV189" s="2"/>
      <c r="LEW189" s="28"/>
      <c r="LFB189" s="29"/>
      <c r="LFC189" s="30"/>
      <c r="LFD189" s="2"/>
      <c r="LFE189" s="2"/>
      <c r="LFF189" s="29"/>
      <c r="LFG189" s="2"/>
      <c r="LFH189" s="28"/>
      <c r="LFM189" s="29"/>
      <c r="LFN189" s="30"/>
      <c r="LFO189" s="2"/>
      <c r="LFP189" s="2"/>
      <c r="LFQ189" s="29"/>
      <c r="LFR189" s="2"/>
      <c r="LFS189" s="28"/>
      <c r="LFX189" s="29"/>
      <c r="LFY189" s="30"/>
      <c r="LFZ189" s="2"/>
      <c r="LGA189" s="2"/>
      <c r="LGB189" s="29"/>
      <c r="LGC189" s="2"/>
      <c r="LGD189" s="28"/>
      <c r="LGI189" s="29"/>
      <c r="LGJ189" s="30"/>
      <c r="LGK189" s="2"/>
      <c r="LGL189" s="2"/>
      <c r="LGM189" s="29"/>
      <c r="LGN189" s="2"/>
      <c r="LGO189" s="28"/>
      <c r="LGT189" s="29"/>
      <c r="LGU189" s="30"/>
      <c r="LGV189" s="2"/>
      <c r="LGW189" s="2"/>
      <c r="LGX189" s="29"/>
      <c r="LGY189" s="2"/>
      <c r="LGZ189" s="28"/>
      <c r="LHE189" s="29"/>
      <c r="LHF189" s="30"/>
      <c r="LHG189" s="2"/>
      <c r="LHH189" s="2"/>
      <c r="LHI189" s="29"/>
      <c r="LHJ189" s="2"/>
      <c r="LHK189" s="28"/>
      <c r="LHP189" s="29"/>
      <c r="LHQ189" s="30"/>
      <c r="LHR189" s="2"/>
      <c r="LHS189" s="2"/>
      <c r="LHT189" s="29"/>
      <c r="LHU189" s="2"/>
      <c r="LHV189" s="28"/>
      <c r="LIA189" s="29"/>
      <c r="LIB189" s="30"/>
      <c r="LIC189" s="2"/>
      <c r="LID189" s="2"/>
      <c r="LIE189" s="29"/>
      <c r="LIF189" s="2"/>
      <c r="LIG189" s="28"/>
      <c r="LIL189" s="29"/>
      <c r="LIM189" s="30"/>
      <c r="LIN189" s="2"/>
      <c r="LIO189" s="2"/>
      <c r="LIP189" s="29"/>
      <c r="LIQ189" s="2"/>
      <c r="LIR189" s="28"/>
      <c r="LIW189" s="29"/>
      <c r="LIX189" s="30"/>
      <c r="LIY189" s="2"/>
      <c r="LIZ189" s="2"/>
      <c r="LJA189" s="29"/>
      <c r="LJB189" s="2"/>
      <c r="LJC189" s="28"/>
      <c r="LJH189" s="29"/>
      <c r="LJI189" s="30"/>
      <c r="LJJ189" s="2"/>
      <c r="LJK189" s="2"/>
      <c r="LJL189" s="29"/>
      <c r="LJM189" s="2"/>
      <c r="LJN189" s="28"/>
      <c r="LJS189" s="29"/>
      <c r="LJT189" s="30"/>
      <c r="LJU189" s="2"/>
      <c r="LJV189" s="2"/>
      <c r="LJW189" s="29"/>
      <c r="LJX189" s="2"/>
      <c r="LJY189" s="28"/>
      <c r="LKD189" s="29"/>
      <c r="LKE189" s="30"/>
      <c r="LKF189" s="2"/>
      <c r="LKG189" s="2"/>
      <c r="LKH189" s="29"/>
      <c r="LKI189" s="2"/>
      <c r="LKJ189" s="28"/>
      <c r="LKO189" s="29"/>
      <c r="LKP189" s="30"/>
      <c r="LKQ189" s="2"/>
      <c r="LKR189" s="2"/>
      <c r="LKS189" s="29"/>
      <c r="LKT189" s="2"/>
      <c r="LKU189" s="28"/>
      <c r="LKZ189" s="29"/>
      <c r="LLA189" s="30"/>
      <c r="LLB189" s="2"/>
      <c r="LLC189" s="2"/>
      <c r="LLD189" s="29"/>
      <c r="LLE189" s="2"/>
      <c r="LLF189" s="28"/>
      <c r="LLK189" s="29"/>
      <c r="LLL189" s="30"/>
      <c r="LLM189" s="2"/>
      <c r="LLN189" s="2"/>
      <c r="LLO189" s="29"/>
      <c r="LLP189" s="2"/>
      <c r="LLQ189" s="28"/>
      <c r="LLV189" s="29"/>
      <c r="LLW189" s="30"/>
      <c r="LLX189" s="2"/>
      <c r="LLY189" s="2"/>
      <c r="LLZ189" s="29"/>
      <c r="LMA189" s="2"/>
      <c r="LMB189" s="28"/>
      <c r="LMG189" s="29"/>
      <c r="LMH189" s="30"/>
      <c r="LMI189" s="2"/>
      <c r="LMJ189" s="2"/>
      <c r="LMK189" s="29"/>
      <c r="LML189" s="2"/>
      <c r="LMM189" s="28"/>
      <c r="LMR189" s="29"/>
      <c r="LMS189" s="30"/>
      <c r="LMT189" s="2"/>
      <c r="LMU189" s="2"/>
      <c r="LMV189" s="29"/>
      <c r="LMW189" s="2"/>
      <c r="LMX189" s="28"/>
      <c r="LNC189" s="29"/>
      <c r="LND189" s="30"/>
      <c r="LNE189" s="2"/>
      <c r="LNF189" s="2"/>
      <c r="LNG189" s="29"/>
      <c r="LNH189" s="2"/>
      <c r="LNI189" s="28"/>
      <c r="LNN189" s="29"/>
      <c r="LNO189" s="30"/>
      <c r="LNP189" s="2"/>
      <c r="LNQ189" s="2"/>
      <c r="LNR189" s="29"/>
      <c r="LNS189" s="2"/>
      <c r="LNT189" s="28"/>
      <c r="LNY189" s="29"/>
      <c r="LNZ189" s="30"/>
      <c r="LOA189" s="2"/>
      <c r="LOB189" s="2"/>
      <c r="LOC189" s="29"/>
      <c r="LOD189" s="2"/>
      <c r="LOE189" s="28"/>
      <c r="LOJ189" s="29"/>
      <c r="LOK189" s="30"/>
      <c r="LOL189" s="2"/>
      <c r="LOM189" s="2"/>
      <c r="LON189" s="29"/>
      <c r="LOO189" s="2"/>
      <c r="LOP189" s="28"/>
      <c r="LOU189" s="29"/>
      <c r="LOV189" s="30"/>
      <c r="LOW189" s="2"/>
      <c r="LOX189" s="2"/>
      <c r="LOY189" s="29"/>
      <c r="LOZ189" s="2"/>
      <c r="LPA189" s="28"/>
      <c r="LPF189" s="29"/>
      <c r="LPG189" s="30"/>
      <c r="LPH189" s="2"/>
      <c r="LPI189" s="2"/>
      <c r="LPJ189" s="29"/>
      <c r="LPK189" s="2"/>
      <c r="LPL189" s="28"/>
      <c r="LPQ189" s="29"/>
      <c r="LPR189" s="30"/>
      <c r="LPS189" s="2"/>
      <c r="LPT189" s="2"/>
      <c r="LPU189" s="29"/>
      <c r="LPV189" s="2"/>
      <c r="LPW189" s="28"/>
      <c r="LQB189" s="29"/>
      <c r="LQC189" s="30"/>
      <c r="LQD189" s="2"/>
      <c r="LQE189" s="2"/>
      <c r="LQF189" s="29"/>
      <c r="LQG189" s="2"/>
      <c r="LQH189" s="28"/>
      <c r="LQM189" s="29"/>
      <c r="LQN189" s="30"/>
      <c r="LQO189" s="2"/>
      <c r="LQP189" s="2"/>
      <c r="LQQ189" s="29"/>
      <c r="LQR189" s="2"/>
      <c r="LQS189" s="28"/>
      <c r="LQX189" s="29"/>
      <c r="LQY189" s="30"/>
      <c r="LQZ189" s="2"/>
      <c r="LRA189" s="2"/>
      <c r="LRB189" s="29"/>
      <c r="LRC189" s="2"/>
      <c r="LRD189" s="28"/>
      <c r="LRI189" s="29"/>
      <c r="LRJ189" s="30"/>
      <c r="LRK189" s="2"/>
      <c r="LRL189" s="2"/>
      <c r="LRM189" s="29"/>
      <c r="LRN189" s="2"/>
      <c r="LRO189" s="28"/>
      <c r="LRT189" s="29"/>
      <c r="LRU189" s="30"/>
      <c r="LRV189" s="2"/>
      <c r="LRW189" s="2"/>
      <c r="LRX189" s="29"/>
      <c r="LRY189" s="2"/>
      <c r="LRZ189" s="28"/>
      <c r="LSE189" s="29"/>
      <c r="LSF189" s="30"/>
      <c r="LSG189" s="2"/>
      <c r="LSH189" s="2"/>
      <c r="LSI189" s="29"/>
      <c r="LSJ189" s="2"/>
      <c r="LSK189" s="28"/>
      <c r="LSP189" s="29"/>
      <c r="LSQ189" s="30"/>
      <c r="LSR189" s="2"/>
      <c r="LSS189" s="2"/>
      <c r="LST189" s="29"/>
      <c r="LSU189" s="2"/>
      <c r="LSV189" s="28"/>
      <c r="LTA189" s="29"/>
      <c r="LTB189" s="30"/>
      <c r="LTC189" s="2"/>
      <c r="LTD189" s="2"/>
      <c r="LTE189" s="29"/>
      <c r="LTF189" s="2"/>
      <c r="LTG189" s="28"/>
      <c r="LTL189" s="29"/>
      <c r="LTM189" s="30"/>
      <c r="LTN189" s="2"/>
      <c r="LTO189" s="2"/>
      <c r="LTP189" s="29"/>
      <c r="LTQ189" s="2"/>
      <c r="LTR189" s="28"/>
      <c r="LTW189" s="29"/>
      <c r="LTX189" s="30"/>
      <c r="LTY189" s="2"/>
      <c r="LTZ189" s="2"/>
      <c r="LUA189" s="29"/>
      <c r="LUB189" s="2"/>
      <c r="LUC189" s="28"/>
      <c r="LUH189" s="29"/>
      <c r="LUI189" s="30"/>
      <c r="LUJ189" s="2"/>
      <c r="LUK189" s="2"/>
      <c r="LUL189" s="29"/>
      <c r="LUM189" s="2"/>
      <c r="LUN189" s="28"/>
      <c r="LUS189" s="29"/>
      <c r="LUT189" s="30"/>
      <c r="LUU189" s="2"/>
      <c r="LUV189" s="2"/>
      <c r="LUW189" s="29"/>
      <c r="LUX189" s="2"/>
      <c r="LUY189" s="28"/>
      <c r="LVD189" s="29"/>
      <c r="LVE189" s="30"/>
      <c r="LVF189" s="2"/>
      <c r="LVG189" s="2"/>
      <c r="LVH189" s="29"/>
      <c r="LVI189" s="2"/>
      <c r="LVJ189" s="28"/>
      <c r="LVO189" s="29"/>
      <c r="LVP189" s="30"/>
      <c r="LVQ189" s="2"/>
      <c r="LVR189" s="2"/>
      <c r="LVS189" s="29"/>
      <c r="LVT189" s="2"/>
      <c r="LVU189" s="28"/>
      <c r="LVZ189" s="29"/>
      <c r="LWA189" s="30"/>
      <c r="LWB189" s="2"/>
      <c r="LWC189" s="2"/>
      <c r="LWD189" s="29"/>
      <c r="LWE189" s="2"/>
      <c r="LWF189" s="28"/>
      <c r="LWK189" s="29"/>
      <c r="LWL189" s="30"/>
      <c r="LWM189" s="2"/>
      <c r="LWN189" s="2"/>
      <c r="LWO189" s="29"/>
      <c r="LWP189" s="2"/>
      <c r="LWQ189" s="28"/>
      <c r="LWV189" s="29"/>
      <c r="LWW189" s="30"/>
      <c r="LWX189" s="2"/>
      <c r="LWY189" s="2"/>
      <c r="LWZ189" s="29"/>
      <c r="LXA189" s="2"/>
      <c r="LXB189" s="28"/>
      <c r="LXG189" s="29"/>
      <c r="LXH189" s="30"/>
      <c r="LXI189" s="2"/>
      <c r="LXJ189" s="2"/>
      <c r="LXK189" s="29"/>
      <c r="LXL189" s="2"/>
      <c r="LXM189" s="28"/>
      <c r="LXR189" s="29"/>
      <c r="LXS189" s="30"/>
      <c r="LXT189" s="2"/>
      <c r="LXU189" s="2"/>
      <c r="LXV189" s="29"/>
      <c r="LXW189" s="2"/>
      <c r="LXX189" s="28"/>
      <c r="LYC189" s="29"/>
      <c r="LYD189" s="30"/>
      <c r="LYE189" s="2"/>
      <c r="LYF189" s="2"/>
      <c r="LYG189" s="29"/>
      <c r="LYH189" s="2"/>
      <c r="LYI189" s="28"/>
      <c r="LYN189" s="29"/>
      <c r="LYO189" s="30"/>
      <c r="LYP189" s="2"/>
      <c r="LYQ189" s="2"/>
      <c r="LYR189" s="29"/>
      <c r="LYS189" s="2"/>
      <c r="LYT189" s="28"/>
      <c r="LYY189" s="29"/>
      <c r="LYZ189" s="30"/>
      <c r="LZA189" s="2"/>
      <c r="LZB189" s="2"/>
      <c r="LZC189" s="29"/>
      <c r="LZD189" s="2"/>
      <c r="LZE189" s="28"/>
      <c r="LZJ189" s="29"/>
      <c r="LZK189" s="30"/>
      <c r="LZL189" s="2"/>
      <c r="LZM189" s="2"/>
      <c r="LZN189" s="29"/>
      <c r="LZO189" s="2"/>
      <c r="LZP189" s="28"/>
      <c r="LZU189" s="29"/>
      <c r="LZV189" s="30"/>
      <c r="LZW189" s="2"/>
      <c r="LZX189" s="2"/>
      <c r="LZY189" s="29"/>
      <c r="LZZ189" s="2"/>
      <c r="MAA189" s="28"/>
      <c r="MAF189" s="29"/>
      <c r="MAG189" s="30"/>
      <c r="MAH189" s="2"/>
      <c r="MAI189" s="2"/>
      <c r="MAJ189" s="29"/>
      <c r="MAK189" s="2"/>
      <c r="MAL189" s="28"/>
      <c r="MAQ189" s="29"/>
      <c r="MAR189" s="30"/>
      <c r="MAS189" s="2"/>
      <c r="MAT189" s="2"/>
      <c r="MAU189" s="29"/>
      <c r="MAV189" s="2"/>
      <c r="MAW189" s="28"/>
      <c r="MBB189" s="29"/>
      <c r="MBC189" s="30"/>
      <c r="MBD189" s="2"/>
      <c r="MBE189" s="2"/>
      <c r="MBF189" s="29"/>
      <c r="MBG189" s="2"/>
      <c r="MBH189" s="28"/>
      <c r="MBM189" s="29"/>
      <c r="MBN189" s="30"/>
      <c r="MBO189" s="2"/>
      <c r="MBP189" s="2"/>
      <c r="MBQ189" s="29"/>
      <c r="MBR189" s="2"/>
      <c r="MBS189" s="28"/>
      <c r="MBX189" s="29"/>
      <c r="MBY189" s="30"/>
      <c r="MBZ189" s="2"/>
      <c r="MCA189" s="2"/>
      <c r="MCB189" s="29"/>
      <c r="MCC189" s="2"/>
      <c r="MCD189" s="28"/>
      <c r="MCI189" s="29"/>
      <c r="MCJ189" s="30"/>
      <c r="MCK189" s="2"/>
      <c r="MCL189" s="2"/>
      <c r="MCM189" s="29"/>
      <c r="MCN189" s="2"/>
      <c r="MCO189" s="28"/>
      <c r="MCT189" s="29"/>
      <c r="MCU189" s="30"/>
      <c r="MCV189" s="2"/>
      <c r="MCW189" s="2"/>
      <c r="MCX189" s="29"/>
      <c r="MCY189" s="2"/>
      <c r="MCZ189" s="28"/>
      <c r="MDE189" s="29"/>
      <c r="MDF189" s="30"/>
      <c r="MDG189" s="2"/>
      <c r="MDH189" s="2"/>
      <c r="MDI189" s="29"/>
      <c r="MDJ189" s="2"/>
      <c r="MDK189" s="28"/>
      <c r="MDP189" s="29"/>
      <c r="MDQ189" s="30"/>
      <c r="MDR189" s="2"/>
      <c r="MDS189" s="2"/>
      <c r="MDT189" s="29"/>
      <c r="MDU189" s="2"/>
      <c r="MDV189" s="28"/>
      <c r="MEA189" s="29"/>
      <c r="MEB189" s="30"/>
      <c r="MEC189" s="2"/>
      <c r="MED189" s="2"/>
      <c r="MEE189" s="29"/>
      <c r="MEF189" s="2"/>
      <c r="MEG189" s="28"/>
      <c r="MEL189" s="29"/>
      <c r="MEM189" s="30"/>
      <c r="MEN189" s="2"/>
      <c r="MEO189" s="2"/>
      <c r="MEP189" s="29"/>
      <c r="MEQ189" s="2"/>
      <c r="MER189" s="28"/>
      <c r="MEW189" s="29"/>
      <c r="MEX189" s="30"/>
      <c r="MEY189" s="2"/>
      <c r="MEZ189" s="2"/>
      <c r="MFA189" s="29"/>
      <c r="MFB189" s="2"/>
      <c r="MFC189" s="28"/>
      <c r="MFH189" s="29"/>
      <c r="MFI189" s="30"/>
      <c r="MFJ189" s="2"/>
      <c r="MFK189" s="2"/>
      <c r="MFL189" s="29"/>
      <c r="MFM189" s="2"/>
      <c r="MFN189" s="28"/>
      <c r="MFS189" s="29"/>
      <c r="MFT189" s="30"/>
      <c r="MFU189" s="2"/>
      <c r="MFV189" s="2"/>
      <c r="MFW189" s="29"/>
      <c r="MFX189" s="2"/>
      <c r="MFY189" s="28"/>
      <c r="MGD189" s="29"/>
      <c r="MGE189" s="30"/>
      <c r="MGF189" s="2"/>
      <c r="MGG189" s="2"/>
      <c r="MGH189" s="29"/>
      <c r="MGI189" s="2"/>
      <c r="MGJ189" s="28"/>
      <c r="MGO189" s="29"/>
      <c r="MGP189" s="30"/>
      <c r="MGQ189" s="2"/>
      <c r="MGR189" s="2"/>
      <c r="MGS189" s="29"/>
      <c r="MGT189" s="2"/>
      <c r="MGU189" s="28"/>
      <c r="MGZ189" s="29"/>
      <c r="MHA189" s="30"/>
      <c r="MHB189" s="2"/>
      <c r="MHC189" s="2"/>
      <c r="MHD189" s="29"/>
      <c r="MHE189" s="2"/>
      <c r="MHF189" s="28"/>
      <c r="MHK189" s="29"/>
      <c r="MHL189" s="30"/>
      <c r="MHM189" s="2"/>
      <c r="MHN189" s="2"/>
      <c r="MHO189" s="29"/>
      <c r="MHP189" s="2"/>
      <c r="MHQ189" s="28"/>
      <c r="MHV189" s="29"/>
      <c r="MHW189" s="30"/>
      <c r="MHX189" s="2"/>
      <c r="MHY189" s="2"/>
      <c r="MHZ189" s="29"/>
      <c r="MIA189" s="2"/>
      <c r="MIB189" s="28"/>
      <c r="MIG189" s="29"/>
      <c r="MIH189" s="30"/>
      <c r="MII189" s="2"/>
      <c r="MIJ189" s="2"/>
      <c r="MIK189" s="29"/>
      <c r="MIL189" s="2"/>
      <c r="MIM189" s="28"/>
      <c r="MIR189" s="29"/>
      <c r="MIS189" s="30"/>
      <c r="MIT189" s="2"/>
      <c r="MIU189" s="2"/>
      <c r="MIV189" s="29"/>
      <c r="MIW189" s="2"/>
      <c r="MIX189" s="28"/>
      <c r="MJC189" s="29"/>
      <c r="MJD189" s="30"/>
      <c r="MJE189" s="2"/>
      <c r="MJF189" s="2"/>
      <c r="MJG189" s="29"/>
      <c r="MJH189" s="2"/>
      <c r="MJI189" s="28"/>
      <c r="MJN189" s="29"/>
      <c r="MJO189" s="30"/>
      <c r="MJP189" s="2"/>
      <c r="MJQ189" s="2"/>
      <c r="MJR189" s="29"/>
      <c r="MJS189" s="2"/>
      <c r="MJT189" s="28"/>
      <c r="MJY189" s="29"/>
      <c r="MJZ189" s="30"/>
      <c r="MKA189" s="2"/>
      <c r="MKB189" s="2"/>
      <c r="MKC189" s="29"/>
      <c r="MKD189" s="2"/>
      <c r="MKE189" s="28"/>
      <c r="MKJ189" s="29"/>
      <c r="MKK189" s="30"/>
      <c r="MKL189" s="2"/>
      <c r="MKM189" s="2"/>
      <c r="MKN189" s="29"/>
      <c r="MKO189" s="2"/>
      <c r="MKP189" s="28"/>
      <c r="MKU189" s="29"/>
      <c r="MKV189" s="30"/>
      <c r="MKW189" s="2"/>
      <c r="MKX189" s="2"/>
      <c r="MKY189" s="29"/>
      <c r="MKZ189" s="2"/>
      <c r="MLA189" s="28"/>
      <c r="MLF189" s="29"/>
      <c r="MLG189" s="30"/>
      <c r="MLH189" s="2"/>
      <c r="MLI189" s="2"/>
      <c r="MLJ189" s="29"/>
      <c r="MLK189" s="2"/>
      <c r="MLL189" s="28"/>
      <c r="MLQ189" s="29"/>
      <c r="MLR189" s="30"/>
      <c r="MLS189" s="2"/>
      <c r="MLT189" s="2"/>
      <c r="MLU189" s="29"/>
      <c r="MLV189" s="2"/>
      <c r="MLW189" s="28"/>
      <c r="MMB189" s="29"/>
      <c r="MMC189" s="30"/>
      <c r="MMD189" s="2"/>
      <c r="MME189" s="2"/>
      <c r="MMF189" s="29"/>
      <c r="MMG189" s="2"/>
      <c r="MMH189" s="28"/>
      <c r="MMM189" s="29"/>
      <c r="MMN189" s="30"/>
      <c r="MMO189" s="2"/>
      <c r="MMP189" s="2"/>
      <c r="MMQ189" s="29"/>
      <c r="MMR189" s="2"/>
      <c r="MMS189" s="28"/>
      <c r="MMX189" s="29"/>
      <c r="MMY189" s="30"/>
      <c r="MMZ189" s="2"/>
      <c r="MNA189" s="2"/>
      <c r="MNB189" s="29"/>
      <c r="MNC189" s="2"/>
      <c r="MND189" s="28"/>
      <c r="MNI189" s="29"/>
      <c r="MNJ189" s="30"/>
      <c r="MNK189" s="2"/>
      <c r="MNL189" s="2"/>
      <c r="MNM189" s="29"/>
      <c r="MNN189" s="2"/>
      <c r="MNO189" s="28"/>
      <c r="MNT189" s="29"/>
      <c r="MNU189" s="30"/>
      <c r="MNV189" s="2"/>
      <c r="MNW189" s="2"/>
      <c r="MNX189" s="29"/>
      <c r="MNY189" s="2"/>
      <c r="MNZ189" s="28"/>
      <c r="MOE189" s="29"/>
      <c r="MOF189" s="30"/>
      <c r="MOG189" s="2"/>
      <c r="MOH189" s="2"/>
      <c r="MOI189" s="29"/>
      <c r="MOJ189" s="2"/>
      <c r="MOK189" s="28"/>
      <c r="MOP189" s="29"/>
      <c r="MOQ189" s="30"/>
      <c r="MOR189" s="2"/>
      <c r="MOS189" s="2"/>
      <c r="MOT189" s="29"/>
      <c r="MOU189" s="2"/>
      <c r="MOV189" s="28"/>
      <c r="MPA189" s="29"/>
      <c r="MPB189" s="30"/>
      <c r="MPC189" s="2"/>
      <c r="MPD189" s="2"/>
      <c r="MPE189" s="29"/>
      <c r="MPF189" s="2"/>
      <c r="MPG189" s="28"/>
      <c r="MPL189" s="29"/>
      <c r="MPM189" s="30"/>
      <c r="MPN189" s="2"/>
      <c r="MPO189" s="2"/>
      <c r="MPP189" s="29"/>
      <c r="MPQ189" s="2"/>
      <c r="MPR189" s="28"/>
      <c r="MPW189" s="29"/>
      <c r="MPX189" s="30"/>
      <c r="MPY189" s="2"/>
      <c r="MPZ189" s="2"/>
      <c r="MQA189" s="29"/>
      <c r="MQB189" s="2"/>
      <c r="MQC189" s="28"/>
      <c r="MQH189" s="29"/>
      <c r="MQI189" s="30"/>
      <c r="MQJ189" s="2"/>
      <c r="MQK189" s="2"/>
      <c r="MQL189" s="29"/>
      <c r="MQM189" s="2"/>
      <c r="MQN189" s="28"/>
      <c r="MQS189" s="29"/>
      <c r="MQT189" s="30"/>
      <c r="MQU189" s="2"/>
      <c r="MQV189" s="2"/>
      <c r="MQW189" s="29"/>
      <c r="MQX189" s="2"/>
      <c r="MQY189" s="28"/>
      <c r="MRD189" s="29"/>
      <c r="MRE189" s="30"/>
      <c r="MRF189" s="2"/>
      <c r="MRG189" s="2"/>
      <c r="MRH189" s="29"/>
      <c r="MRI189" s="2"/>
      <c r="MRJ189" s="28"/>
      <c r="MRO189" s="29"/>
      <c r="MRP189" s="30"/>
      <c r="MRQ189" s="2"/>
      <c r="MRR189" s="2"/>
      <c r="MRS189" s="29"/>
      <c r="MRT189" s="2"/>
      <c r="MRU189" s="28"/>
      <c r="MRZ189" s="29"/>
      <c r="MSA189" s="30"/>
      <c r="MSB189" s="2"/>
      <c r="MSC189" s="2"/>
      <c r="MSD189" s="29"/>
      <c r="MSE189" s="2"/>
      <c r="MSF189" s="28"/>
      <c r="MSK189" s="29"/>
      <c r="MSL189" s="30"/>
      <c r="MSM189" s="2"/>
      <c r="MSN189" s="2"/>
      <c r="MSO189" s="29"/>
      <c r="MSP189" s="2"/>
      <c r="MSQ189" s="28"/>
      <c r="MSV189" s="29"/>
      <c r="MSW189" s="30"/>
      <c r="MSX189" s="2"/>
      <c r="MSY189" s="2"/>
      <c r="MSZ189" s="29"/>
      <c r="MTA189" s="2"/>
      <c r="MTB189" s="28"/>
      <c r="MTG189" s="29"/>
      <c r="MTH189" s="30"/>
      <c r="MTI189" s="2"/>
      <c r="MTJ189" s="2"/>
      <c r="MTK189" s="29"/>
      <c r="MTL189" s="2"/>
      <c r="MTM189" s="28"/>
      <c r="MTR189" s="29"/>
      <c r="MTS189" s="30"/>
      <c r="MTT189" s="2"/>
      <c r="MTU189" s="2"/>
      <c r="MTV189" s="29"/>
      <c r="MTW189" s="2"/>
      <c r="MTX189" s="28"/>
      <c r="MUC189" s="29"/>
      <c r="MUD189" s="30"/>
      <c r="MUE189" s="2"/>
      <c r="MUF189" s="2"/>
      <c r="MUG189" s="29"/>
      <c r="MUH189" s="2"/>
      <c r="MUI189" s="28"/>
      <c r="MUN189" s="29"/>
      <c r="MUO189" s="30"/>
      <c r="MUP189" s="2"/>
      <c r="MUQ189" s="2"/>
      <c r="MUR189" s="29"/>
      <c r="MUS189" s="2"/>
      <c r="MUT189" s="28"/>
      <c r="MUY189" s="29"/>
      <c r="MUZ189" s="30"/>
      <c r="MVA189" s="2"/>
      <c r="MVB189" s="2"/>
      <c r="MVC189" s="29"/>
      <c r="MVD189" s="2"/>
      <c r="MVE189" s="28"/>
      <c r="MVJ189" s="29"/>
      <c r="MVK189" s="30"/>
      <c r="MVL189" s="2"/>
      <c r="MVM189" s="2"/>
      <c r="MVN189" s="29"/>
      <c r="MVO189" s="2"/>
      <c r="MVP189" s="28"/>
      <c r="MVU189" s="29"/>
      <c r="MVV189" s="30"/>
      <c r="MVW189" s="2"/>
      <c r="MVX189" s="2"/>
      <c r="MVY189" s="29"/>
      <c r="MVZ189" s="2"/>
      <c r="MWA189" s="28"/>
      <c r="MWF189" s="29"/>
      <c r="MWG189" s="30"/>
      <c r="MWH189" s="2"/>
      <c r="MWI189" s="2"/>
      <c r="MWJ189" s="29"/>
      <c r="MWK189" s="2"/>
      <c r="MWL189" s="28"/>
      <c r="MWQ189" s="29"/>
      <c r="MWR189" s="30"/>
      <c r="MWS189" s="2"/>
      <c r="MWT189" s="2"/>
      <c r="MWU189" s="29"/>
      <c r="MWV189" s="2"/>
      <c r="MWW189" s="28"/>
      <c r="MXB189" s="29"/>
      <c r="MXC189" s="30"/>
      <c r="MXD189" s="2"/>
      <c r="MXE189" s="2"/>
      <c r="MXF189" s="29"/>
      <c r="MXG189" s="2"/>
      <c r="MXH189" s="28"/>
      <c r="MXM189" s="29"/>
      <c r="MXN189" s="30"/>
      <c r="MXO189" s="2"/>
      <c r="MXP189" s="2"/>
      <c r="MXQ189" s="29"/>
      <c r="MXR189" s="2"/>
      <c r="MXS189" s="28"/>
      <c r="MXX189" s="29"/>
      <c r="MXY189" s="30"/>
      <c r="MXZ189" s="2"/>
      <c r="MYA189" s="2"/>
      <c r="MYB189" s="29"/>
      <c r="MYC189" s="2"/>
      <c r="MYD189" s="28"/>
      <c r="MYI189" s="29"/>
      <c r="MYJ189" s="30"/>
      <c r="MYK189" s="2"/>
      <c r="MYL189" s="2"/>
      <c r="MYM189" s="29"/>
      <c r="MYN189" s="2"/>
      <c r="MYO189" s="28"/>
      <c r="MYT189" s="29"/>
      <c r="MYU189" s="30"/>
      <c r="MYV189" s="2"/>
      <c r="MYW189" s="2"/>
      <c r="MYX189" s="29"/>
      <c r="MYY189" s="2"/>
      <c r="MYZ189" s="28"/>
      <c r="MZE189" s="29"/>
      <c r="MZF189" s="30"/>
      <c r="MZG189" s="2"/>
      <c r="MZH189" s="2"/>
      <c r="MZI189" s="29"/>
      <c r="MZJ189" s="2"/>
      <c r="MZK189" s="28"/>
      <c r="MZP189" s="29"/>
      <c r="MZQ189" s="30"/>
      <c r="MZR189" s="2"/>
      <c r="MZS189" s="2"/>
      <c r="MZT189" s="29"/>
      <c r="MZU189" s="2"/>
      <c r="MZV189" s="28"/>
      <c r="NAA189" s="29"/>
      <c r="NAB189" s="30"/>
      <c r="NAC189" s="2"/>
      <c r="NAD189" s="2"/>
      <c r="NAE189" s="29"/>
      <c r="NAF189" s="2"/>
      <c r="NAG189" s="28"/>
      <c r="NAL189" s="29"/>
      <c r="NAM189" s="30"/>
      <c r="NAN189" s="2"/>
      <c r="NAO189" s="2"/>
      <c r="NAP189" s="29"/>
      <c r="NAQ189" s="2"/>
      <c r="NAR189" s="28"/>
      <c r="NAW189" s="29"/>
      <c r="NAX189" s="30"/>
      <c r="NAY189" s="2"/>
      <c r="NAZ189" s="2"/>
      <c r="NBA189" s="29"/>
      <c r="NBB189" s="2"/>
      <c r="NBC189" s="28"/>
      <c r="NBH189" s="29"/>
      <c r="NBI189" s="30"/>
      <c r="NBJ189" s="2"/>
      <c r="NBK189" s="2"/>
      <c r="NBL189" s="29"/>
      <c r="NBM189" s="2"/>
      <c r="NBN189" s="28"/>
      <c r="NBS189" s="29"/>
      <c r="NBT189" s="30"/>
      <c r="NBU189" s="2"/>
      <c r="NBV189" s="2"/>
      <c r="NBW189" s="29"/>
      <c r="NBX189" s="2"/>
      <c r="NBY189" s="28"/>
      <c r="NCD189" s="29"/>
      <c r="NCE189" s="30"/>
      <c r="NCF189" s="2"/>
      <c r="NCG189" s="2"/>
      <c r="NCH189" s="29"/>
      <c r="NCI189" s="2"/>
      <c r="NCJ189" s="28"/>
      <c r="NCO189" s="29"/>
      <c r="NCP189" s="30"/>
      <c r="NCQ189" s="2"/>
      <c r="NCR189" s="2"/>
      <c r="NCS189" s="29"/>
      <c r="NCT189" s="2"/>
      <c r="NCU189" s="28"/>
      <c r="NCZ189" s="29"/>
      <c r="NDA189" s="30"/>
      <c r="NDB189" s="2"/>
      <c r="NDC189" s="2"/>
      <c r="NDD189" s="29"/>
      <c r="NDE189" s="2"/>
      <c r="NDF189" s="28"/>
      <c r="NDK189" s="29"/>
      <c r="NDL189" s="30"/>
      <c r="NDM189" s="2"/>
      <c r="NDN189" s="2"/>
      <c r="NDO189" s="29"/>
      <c r="NDP189" s="2"/>
      <c r="NDQ189" s="28"/>
      <c r="NDV189" s="29"/>
      <c r="NDW189" s="30"/>
      <c r="NDX189" s="2"/>
      <c r="NDY189" s="2"/>
      <c r="NDZ189" s="29"/>
      <c r="NEA189" s="2"/>
      <c r="NEB189" s="28"/>
      <c r="NEG189" s="29"/>
      <c r="NEH189" s="30"/>
      <c r="NEI189" s="2"/>
      <c r="NEJ189" s="2"/>
      <c r="NEK189" s="29"/>
      <c r="NEL189" s="2"/>
      <c r="NEM189" s="28"/>
      <c r="NER189" s="29"/>
      <c r="NES189" s="30"/>
      <c r="NET189" s="2"/>
      <c r="NEU189" s="2"/>
      <c r="NEV189" s="29"/>
      <c r="NEW189" s="2"/>
      <c r="NEX189" s="28"/>
      <c r="NFC189" s="29"/>
      <c r="NFD189" s="30"/>
      <c r="NFE189" s="2"/>
      <c r="NFF189" s="2"/>
      <c r="NFG189" s="29"/>
      <c r="NFH189" s="2"/>
      <c r="NFI189" s="28"/>
      <c r="NFN189" s="29"/>
      <c r="NFO189" s="30"/>
      <c r="NFP189" s="2"/>
      <c r="NFQ189" s="2"/>
      <c r="NFR189" s="29"/>
      <c r="NFS189" s="2"/>
      <c r="NFT189" s="28"/>
      <c r="NFY189" s="29"/>
      <c r="NFZ189" s="30"/>
      <c r="NGA189" s="2"/>
      <c r="NGB189" s="2"/>
      <c r="NGC189" s="29"/>
      <c r="NGD189" s="2"/>
      <c r="NGE189" s="28"/>
      <c r="NGJ189" s="29"/>
      <c r="NGK189" s="30"/>
      <c r="NGL189" s="2"/>
      <c r="NGM189" s="2"/>
      <c r="NGN189" s="29"/>
      <c r="NGO189" s="2"/>
      <c r="NGP189" s="28"/>
      <c r="NGU189" s="29"/>
      <c r="NGV189" s="30"/>
      <c r="NGW189" s="2"/>
      <c r="NGX189" s="2"/>
      <c r="NGY189" s="29"/>
      <c r="NGZ189" s="2"/>
      <c r="NHA189" s="28"/>
      <c r="NHF189" s="29"/>
      <c r="NHG189" s="30"/>
      <c r="NHH189" s="2"/>
      <c r="NHI189" s="2"/>
      <c r="NHJ189" s="29"/>
      <c r="NHK189" s="2"/>
      <c r="NHL189" s="28"/>
      <c r="NHQ189" s="29"/>
      <c r="NHR189" s="30"/>
      <c r="NHS189" s="2"/>
      <c r="NHT189" s="2"/>
      <c r="NHU189" s="29"/>
      <c r="NHV189" s="2"/>
      <c r="NHW189" s="28"/>
      <c r="NIB189" s="29"/>
      <c r="NIC189" s="30"/>
      <c r="NID189" s="2"/>
      <c r="NIE189" s="2"/>
      <c r="NIF189" s="29"/>
      <c r="NIG189" s="2"/>
      <c r="NIH189" s="28"/>
      <c r="NIM189" s="29"/>
      <c r="NIN189" s="30"/>
      <c r="NIO189" s="2"/>
      <c r="NIP189" s="2"/>
      <c r="NIQ189" s="29"/>
      <c r="NIR189" s="2"/>
      <c r="NIS189" s="28"/>
      <c r="NIX189" s="29"/>
      <c r="NIY189" s="30"/>
      <c r="NIZ189" s="2"/>
      <c r="NJA189" s="2"/>
      <c r="NJB189" s="29"/>
      <c r="NJC189" s="2"/>
      <c r="NJD189" s="28"/>
      <c r="NJI189" s="29"/>
      <c r="NJJ189" s="30"/>
      <c r="NJK189" s="2"/>
      <c r="NJL189" s="2"/>
      <c r="NJM189" s="29"/>
      <c r="NJN189" s="2"/>
      <c r="NJO189" s="28"/>
      <c r="NJT189" s="29"/>
      <c r="NJU189" s="30"/>
      <c r="NJV189" s="2"/>
      <c r="NJW189" s="2"/>
      <c r="NJX189" s="29"/>
      <c r="NJY189" s="2"/>
      <c r="NJZ189" s="28"/>
      <c r="NKE189" s="29"/>
      <c r="NKF189" s="30"/>
      <c r="NKG189" s="2"/>
      <c r="NKH189" s="2"/>
      <c r="NKI189" s="29"/>
      <c r="NKJ189" s="2"/>
      <c r="NKK189" s="28"/>
      <c r="NKP189" s="29"/>
      <c r="NKQ189" s="30"/>
      <c r="NKR189" s="2"/>
      <c r="NKS189" s="2"/>
      <c r="NKT189" s="29"/>
      <c r="NKU189" s="2"/>
      <c r="NKV189" s="28"/>
      <c r="NLA189" s="29"/>
      <c r="NLB189" s="30"/>
      <c r="NLC189" s="2"/>
      <c r="NLD189" s="2"/>
      <c r="NLE189" s="29"/>
      <c r="NLF189" s="2"/>
      <c r="NLG189" s="28"/>
      <c r="NLL189" s="29"/>
      <c r="NLM189" s="30"/>
      <c r="NLN189" s="2"/>
      <c r="NLO189" s="2"/>
      <c r="NLP189" s="29"/>
      <c r="NLQ189" s="2"/>
      <c r="NLR189" s="28"/>
      <c r="NLW189" s="29"/>
      <c r="NLX189" s="30"/>
      <c r="NLY189" s="2"/>
      <c r="NLZ189" s="2"/>
      <c r="NMA189" s="29"/>
      <c r="NMB189" s="2"/>
      <c r="NMC189" s="28"/>
      <c r="NMH189" s="29"/>
      <c r="NMI189" s="30"/>
      <c r="NMJ189" s="2"/>
      <c r="NMK189" s="2"/>
      <c r="NML189" s="29"/>
      <c r="NMM189" s="2"/>
      <c r="NMN189" s="28"/>
      <c r="NMS189" s="29"/>
      <c r="NMT189" s="30"/>
      <c r="NMU189" s="2"/>
      <c r="NMV189" s="2"/>
      <c r="NMW189" s="29"/>
      <c r="NMX189" s="2"/>
      <c r="NMY189" s="28"/>
      <c r="NND189" s="29"/>
      <c r="NNE189" s="30"/>
      <c r="NNF189" s="2"/>
      <c r="NNG189" s="2"/>
      <c r="NNH189" s="29"/>
      <c r="NNI189" s="2"/>
      <c r="NNJ189" s="28"/>
      <c r="NNO189" s="29"/>
      <c r="NNP189" s="30"/>
      <c r="NNQ189" s="2"/>
      <c r="NNR189" s="2"/>
      <c r="NNS189" s="29"/>
      <c r="NNT189" s="2"/>
      <c r="NNU189" s="28"/>
      <c r="NNZ189" s="29"/>
      <c r="NOA189" s="30"/>
      <c r="NOB189" s="2"/>
      <c r="NOC189" s="2"/>
      <c r="NOD189" s="29"/>
      <c r="NOE189" s="2"/>
      <c r="NOF189" s="28"/>
      <c r="NOK189" s="29"/>
      <c r="NOL189" s="30"/>
      <c r="NOM189" s="2"/>
      <c r="NON189" s="2"/>
      <c r="NOO189" s="29"/>
      <c r="NOP189" s="2"/>
      <c r="NOQ189" s="28"/>
      <c r="NOV189" s="29"/>
      <c r="NOW189" s="30"/>
      <c r="NOX189" s="2"/>
      <c r="NOY189" s="2"/>
      <c r="NOZ189" s="29"/>
      <c r="NPA189" s="2"/>
      <c r="NPB189" s="28"/>
      <c r="NPG189" s="29"/>
      <c r="NPH189" s="30"/>
      <c r="NPI189" s="2"/>
      <c r="NPJ189" s="2"/>
      <c r="NPK189" s="29"/>
      <c r="NPL189" s="2"/>
      <c r="NPM189" s="28"/>
      <c r="NPR189" s="29"/>
      <c r="NPS189" s="30"/>
      <c r="NPT189" s="2"/>
      <c r="NPU189" s="2"/>
      <c r="NPV189" s="29"/>
      <c r="NPW189" s="2"/>
      <c r="NPX189" s="28"/>
      <c r="NQC189" s="29"/>
      <c r="NQD189" s="30"/>
      <c r="NQE189" s="2"/>
      <c r="NQF189" s="2"/>
      <c r="NQG189" s="29"/>
      <c r="NQH189" s="2"/>
      <c r="NQI189" s="28"/>
      <c r="NQN189" s="29"/>
      <c r="NQO189" s="30"/>
      <c r="NQP189" s="2"/>
      <c r="NQQ189" s="2"/>
      <c r="NQR189" s="29"/>
      <c r="NQS189" s="2"/>
      <c r="NQT189" s="28"/>
      <c r="NQY189" s="29"/>
      <c r="NQZ189" s="30"/>
      <c r="NRA189" s="2"/>
      <c r="NRB189" s="2"/>
      <c r="NRC189" s="29"/>
      <c r="NRD189" s="2"/>
      <c r="NRE189" s="28"/>
      <c r="NRJ189" s="29"/>
      <c r="NRK189" s="30"/>
      <c r="NRL189" s="2"/>
      <c r="NRM189" s="2"/>
      <c r="NRN189" s="29"/>
      <c r="NRO189" s="2"/>
      <c r="NRP189" s="28"/>
      <c r="NRU189" s="29"/>
      <c r="NRV189" s="30"/>
      <c r="NRW189" s="2"/>
      <c r="NRX189" s="2"/>
      <c r="NRY189" s="29"/>
      <c r="NRZ189" s="2"/>
      <c r="NSA189" s="28"/>
      <c r="NSF189" s="29"/>
      <c r="NSG189" s="30"/>
      <c r="NSH189" s="2"/>
      <c r="NSI189" s="2"/>
      <c r="NSJ189" s="29"/>
      <c r="NSK189" s="2"/>
      <c r="NSL189" s="28"/>
      <c r="NSQ189" s="29"/>
      <c r="NSR189" s="30"/>
      <c r="NSS189" s="2"/>
      <c r="NST189" s="2"/>
      <c r="NSU189" s="29"/>
      <c r="NSV189" s="2"/>
      <c r="NSW189" s="28"/>
      <c r="NTB189" s="29"/>
      <c r="NTC189" s="30"/>
      <c r="NTD189" s="2"/>
      <c r="NTE189" s="2"/>
      <c r="NTF189" s="29"/>
      <c r="NTG189" s="2"/>
      <c r="NTH189" s="28"/>
      <c r="NTM189" s="29"/>
      <c r="NTN189" s="30"/>
      <c r="NTO189" s="2"/>
      <c r="NTP189" s="2"/>
      <c r="NTQ189" s="29"/>
      <c r="NTR189" s="2"/>
      <c r="NTS189" s="28"/>
      <c r="NTX189" s="29"/>
      <c r="NTY189" s="30"/>
      <c r="NTZ189" s="2"/>
      <c r="NUA189" s="2"/>
      <c r="NUB189" s="29"/>
      <c r="NUC189" s="2"/>
      <c r="NUD189" s="28"/>
      <c r="NUI189" s="29"/>
      <c r="NUJ189" s="30"/>
      <c r="NUK189" s="2"/>
      <c r="NUL189" s="2"/>
      <c r="NUM189" s="29"/>
      <c r="NUN189" s="2"/>
      <c r="NUO189" s="28"/>
      <c r="NUT189" s="29"/>
      <c r="NUU189" s="30"/>
      <c r="NUV189" s="2"/>
      <c r="NUW189" s="2"/>
      <c r="NUX189" s="29"/>
      <c r="NUY189" s="2"/>
      <c r="NUZ189" s="28"/>
      <c r="NVE189" s="29"/>
      <c r="NVF189" s="30"/>
      <c r="NVG189" s="2"/>
      <c r="NVH189" s="2"/>
      <c r="NVI189" s="29"/>
      <c r="NVJ189" s="2"/>
      <c r="NVK189" s="28"/>
      <c r="NVP189" s="29"/>
      <c r="NVQ189" s="30"/>
      <c r="NVR189" s="2"/>
      <c r="NVS189" s="2"/>
      <c r="NVT189" s="29"/>
      <c r="NVU189" s="2"/>
      <c r="NVV189" s="28"/>
      <c r="NWA189" s="29"/>
      <c r="NWB189" s="30"/>
      <c r="NWC189" s="2"/>
      <c r="NWD189" s="2"/>
      <c r="NWE189" s="29"/>
      <c r="NWF189" s="2"/>
      <c r="NWG189" s="28"/>
      <c r="NWL189" s="29"/>
      <c r="NWM189" s="30"/>
      <c r="NWN189" s="2"/>
      <c r="NWO189" s="2"/>
      <c r="NWP189" s="29"/>
      <c r="NWQ189" s="2"/>
      <c r="NWR189" s="28"/>
      <c r="NWW189" s="29"/>
      <c r="NWX189" s="30"/>
      <c r="NWY189" s="2"/>
      <c r="NWZ189" s="2"/>
      <c r="NXA189" s="29"/>
      <c r="NXB189" s="2"/>
      <c r="NXC189" s="28"/>
      <c r="NXH189" s="29"/>
      <c r="NXI189" s="30"/>
      <c r="NXJ189" s="2"/>
      <c r="NXK189" s="2"/>
      <c r="NXL189" s="29"/>
      <c r="NXM189" s="2"/>
      <c r="NXN189" s="28"/>
      <c r="NXS189" s="29"/>
      <c r="NXT189" s="30"/>
      <c r="NXU189" s="2"/>
      <c r="NXV189" s="2"/>
      <c r="NXW189" s="29"/>
      <c r="NXX189" s="2"/>
      <c r="NXY189" s="28"/>
      <c r="NYD189" s="29"/>
      <c r="NYE189" s="30"/>
      <c r="NYF189" s="2"/>
      <c r="NYG189" s="2"/>
      <c r="NYH189" s="29"/>
      <c r="NYI189" s="2"/>
      <c r="NYJ189" s="28"/>
      <c r="NYO189" s="29"/>
      <c r="NYP189" s="30"/>
      <c r="NYQ189" s="2"/>
      <c r="NYR189" s="2"/>
      <c r="NYS189" s="29"/>
      <c r="NYT189" s="2"/>
      <c r="NYU189" s="28"/>
      <c r="NYZ189" s="29"/>
      <c r="NZA189" s="30"/>
      <c r="NZB189" s="2"/>
      <c r="NZC189" s="2"/>
      <c r="NZD189" s="29"/>
      <c r="NZE189" s="2"/>
      <c r="NZF189" s="28"/>
      <c r="NZK189" s="29"/>
      <c r="NZL189" s="30"/>
      <c r="NZM189" s="2"/>
      <c r="NZN189" s="2"/>
      <c r="NZO189" s="29"/>
      <c r="NZP189" s="2"/>
      <c r="NZQ189" s="28"/>
      <c r="NZV189" s="29"/>
      <c r="NZW189" s="30"/>
      <c r="NZX189" s="2"/>
      <c r="NZY189" s="2"/>
      <c r="NZZ189" s="29"/>
      <c r="OAA189" s="2"/>
      <c r="OAB189" s="28"/>
      <c r="OAG189" s="29"/>
      <c r="OAH189" s="30"/>
      <c r="OAI189" s="2"/>
      <c r="OAJ189" s="2"/>
      <c r="OAK189" s="29"/>
      <c r="OAL189" s="2"/>
      <c r="OAM189" s="28"/>
      <c r="OAR189" s="29"/>
      <c r="OAS189" s="30"/>
      <c r="OAT189" s="2"/>
      <c r="OAU189" s="2"/>
      <c r="OAV189" s="29"/>
      <c r="OAW189" s="2"/>
      <c r="OAX189" s="28"/>
      <c r="OBC189" s="29"/>
      <c r="OBD189" s="30"/>
      <c r="OBE189" s="2"/>
      <c r="OBF189" s="2"/>
      <c r="OBG189" s="29"/>
      <c r="OBH189" s="2"/>
      <c r="OBI189" s="28"/>
      <c r="OBN189" s="29"/>
      <c r="OBO189" s="30"/>
      <c r="OBP189" s="2"/>
      <c r="OBQ189" s="2"/>
      <c r="OBR189" s="29"/>
      <c r="OBS189" s="2"/>
      <c r="OBT189" s="28"/>
      <c r="OBY189" s="29"/>
      <c r="OBZ189" s="30"/>
      <c r="OCA189" s="2"/>
      <c r="OCB189" s="2"/>
      <c r="OCC189" s="29"/>
      <c r="OCD189" s="2"/>
      <c r="OCE189" s="28"/>
      <c r="OCJ189" s="29"/>
      <c r="OCK189" s="30"/>
      <c r="OCL189" s="2"/>
      <c r="OCM189" s="2"/>
      <c r="OCN189" s="29"/>
      <c r="OCO189" s="2"/>
      <c r="OCP189" s="28"/>
      <c r="OCU189" s="29"/>
      <c r="OCV189" s="30"/>
      <c r="OCW189" s="2"/>
      <c r="OCX189" s="2"/>
      <c r="OCY189" s="29"/>
      <c r="OCZ189" s="2"/>
      <c r="ODA189" s="28"/>
      <c r="ODF189" s="29"/>
      <c r="ODG189" s="30"/>
      <c r="ODH189" s="2"/>
      <c r="ODI189" s="2"/>
      <c r="ODJ189" s="29"/>
      <c r="ODK189" s="2"/>
      <c r="ODL189" s="28"/>
      <c r="ODQ189" s="29"/>
      <c r="ODR189" s="30"/>
      <c r="ODS189" s="2"/>
      <c r="ODT189" s="2"/>
      <c r="ODU189" s="29"/>
      <c r="ODV189" s="2"/>
      <c r="ODW189" s="28"/>
      <c r="OEB189" s="29"/>
      <c r="OEC189" s="30"/>
      <c r="OED189" s="2"/>
      <c r="OEE189" s="2"/>
      <c r="OEF189" s="29"/>
      <c r="OEG189" s="2"/>
      <c r="OEH189" s="28"/>
      <c r="OEM189" s="29"/>
      <c r="OEN189" s="30"/>
      <c r="OEO189" s="2"/>
      <c r="OEP189" s="2"/>
      <c r="OEQ189" s="29"/>
      <c r="OER189" s="2"/>
      <c r="OES189" s="28"/>
      <c r="OEX189" s="29"/>
      <c r="OEY189" s="30"/>
      <c r="OEZ189" s="2"/>
      <c r="OFA189" s="2"/>
      <c r="OFB189" s="29"/>
      <c r="OFC189" s="2"/>
      <c r="OFD189" s="28"/>
      <c r="OFI189" s="29"/>
      <c r="OFJ189" s="30"/>
      <c r="OFK189" s="2"/>
      <c r="OFL189" s="2"/>
      <c r="OFM189" s="29"/>
      <c r="OFN189" s="2"/>
      <c r="OFO189" s="28"/>
      <c r="OFT189" s="29"/>
      <c r="OFU189" s="30"/>
      <c r="OFV189" s="2"/>
      <c r="OFW189" s="2"/>
      <c r="OFX189" s="29"/>
      <c r="OFY189" s="2"/>
      <c r="OFZ189" s="28"/>
      <c r="OGE189" s="29"/>
      <c r="OGF189" s="30"/>
      <c r="OGG189" s="2"/>
      <c r="OGH189" s="2"/>
      <c r="OGI189" s="29"/>
      <c r="OGJ189" s="2"/>
      <c r="OGK189" s="28"/>
      <c r="OGP189" s="29"/>
      <c r="OGQ189" s="30"/>
      <c r="OGR189" s="2"/>
      <c r="OGS189" s="2"/>
      <c r="OGT189" s="29"/>
      <c r="OGU189" s="2"/>
      <c r="OGV189" s="28"/>
      <c r="OHA189" s="29"/>
      <c r="OHB189" s="30"/>
      <c r="OHC189" s="2"/>
      <c r="OHD189" s="2"/>
      <c r="OHE189" s="29"/>
      <c r="OHF189" s="2"/>
      <c r="OHG189" s="28"/>
      <c r="OHL189" s="29"/>
      <c r="OHM189" s="30"/>
      <c r="OHN189" s="2"/>
      <c r="OHO189" s="2"/>
      <c r="OHP189" s="29"/>
      <c r="OHQ189" s="2"/>
      <c r="OHR189" s="28"/>
      <c r="OHW189" s="29"/>
      <c r="OHX189" s="30"/>
      <c r="OHY189" s="2"/>
      <c r="OHZ189" s="2"/>
      <c r="OIA189" s="29"/>
      <c r="OIB189" s="2"/>
      <c r="OIC189" s="28"/>
      <c r="OIH189" s="29"/>
      <c r="OII189" s="30"/>
      <c r="OIJ189" s="2"/>
      <c r="OIK189" s="2"/>
      <c r="OIL189" s="29"/>
      <c r="OIM189" s="2"/>
      <c r="OIN189" s="28"/>
      <c r="OIS189" s="29"/>
      <c r="OIT189" s="30"/>
      <c r="OIU189" s="2"/>
      <c r="OIV189" s="2"/>
      <c r="OIW189" s="29"/>
      <c r="OIX189" s="2"/>
      <c r="OIY189" s="28"/>
      <c r="OJD189" s="29"/>
      <c r="OJE189" s="30"/>
      <c r="OJF189" s="2"/>
      <c r="OJG189" s="2"/>
      <c r="OJH189" s="29"/>
      <c r="OJI189" s="2"/>
      <c r="OJJ189" s="28"/>
      <c r="OJO189" s="29"/>
      <c r="OJP189" s="30"/>
      <c r="OJQ189" s="2"/>
      <c r="OJR189" s="2"/>
      <c r="OJS189" s="29"/>
      <c r="OJT189" s="2"/>
      <c r="OJU189" s="28"/>
      <c r="OJZ189" s="29"/>
      <c r="OKA189" s="30"/>
      <c r="OKB189" s="2"/>
      <c r="OKC189" s="2"/>
      <c r="OKD189" s="29"/>
      <c r="OKE189" s="2"/>
      <c r="OKF189" s="28"/>
      <c r="OKK189" s="29"/>
      <c r="OKL189" s="30"/>
      <c r="OKM189" s="2"/>
      <c r="OKN189" s="2"/>
      <c r="OKO189" s="29"/>
      <c r="OKP189" s="2"/>
      <c r="OKQ189" s="28"/>
      <c r="OKV189" s="29"/>
      <c r="OKW189" s="30"/>
      <c r="OKX189" s="2"/>
      <c r="OKY189" s="2"/>
      <c r="OKZ189" s="29"/>
      <c r="OLA189" s="2"/>
      <c r="OLB189" s="28"/>
      <c r="OLG189" s="29"/>
      <c r="OLH189" s="30"/>
      <c r="OLI189" s="2"/>
      <c r="OLJ189" s="2"/>
      <c r="OLK189" s="29"/>
      <c r="OLL189" s="2"/>
      <c r="OLM189" s="28"/>
      <c r="OLR189" s="29"/>
      <c r="OLS189" s="30"/>
      <c r="OLT189" s="2"/>
      <c r="OLU189" s="2"/>
      <c r="OLV189" s="29"/>
      <c r="OLW189" s="2"/>
      <c r="OLX189" s="28"/>
      <c r="OMC189" s="29"/>
      <c r="OMD189" s="30"/>
      <c r="OME189" s="2"/>
      <c r="OMF189" s="2"/>
      <c r="OMG189" s="29"/>
      <c r="OMH189" s="2"/>
      <c r="OMI189" s="28"/>
      <c r="OMN189" s="29"/>
      <c r="OMO189" s="30"/>
      <c r="OMP189" s="2"/>
      <c r="OMQ189" s="2"/>
      <c r="OMR189" s="29"/>
      <c r="OMS189" s="2"/>
      <c r="OMT189" s="28"/>
      <c r="OMY189" s="29"/>
      <c r="OMZ189" s="30"/>
      <c r="ONA189" s="2"/>
      <c r="ONB189" s="2"/>
      <c r="ONC189" s="29"/>
      <c r="OND189" s="2"/>
      <c r="ONE189" s="28"/>
      <c r="ONJ189" s="29"/>
      <c r="ONK189" s="30"/>
      <c r="ONL189" s="2"/>
      <c r="ONM189" s="2"/>
      <c r="ONN189" s="29"/>
      <c r="ONO189" s="2"/>
      <c r="ONP189" s="28"/>
      <c r="ONU189" s="29"/>
      <c r="ONV189" s="30"/>
      <c r="ONW189" s="2"/>
      <c r="ONX189" s="2"/>
      <c r="ONY189" s="29"/>
      <c r="ONZ189" s="2"/>
      <c r="OOA189" s="28"/>
      <c r="OOF189" s="29"/>
      <c r="OOG189" s="30"/>
      <c r="OOH189" s="2"/>
      <c r="OOI189" s="2"/>
      <c r="OOJ189" s="29"/>
      <c r="OOK189" s="2"/>
      <c r="OOL189" s="28"/>
      <c r="OOQ189" s="29"/>
      <c r="OOR189" s="30"/>
      <c r="OOS189" s="2"/>
      <c r="OOT189" s="2"/>
      <c r="OOU189" s="29"/>
      <c r="OOV189" s="2"/>
      <c r="OOW189" s="28"/>
      <c r="OPB189" s="29"/>
      <c r="OPC189" s="30"/>
      <c r="OPD189" s="2"/>
      <c r="OPE189" s="2"/>
      <c r="OPF189" s="29"/>
      <c r="OPG189" s="2"/>
      <c r="OPH189" s="28"/>
      <c r="OPM189" s="29"/>
      <c r="OPN189" s="30"/>
      <c r="OPO189" s="2"/>
      <c r="OPP189" s="2"/>
      <c r="OPQ189" s="29"/>
      <c r="OPR189" s="2"/>
      <c r="OPS189" s="28"/>
      <c r="OPX189" s="29"/>
      <c r="OPY189" s="30"/>
      <c r="OPZ189" s="2"/>
      <c r="OQA189" s="2"/>
      <c r="OQB189" s="29"/>
      <c r="OQC189" s="2"/>
      <c r="OQD189" s="28"/>
      <c r="OQI189" s="29"/>
      <c r="OQJ189" s="30"/>
      <c r="OQK189" s="2"/>
      <c r="OQL189" s="2"/>
      <c r="OQM189" s="29"/>
      <c r="OQN189" s="2"/>
      <c r="OQO189" s="28"/>
      <c r="OQT189" s="29"/>
      <c r="OQU189" s="30"/>
      <c r="OQV189" s="2"/>
      <c r="OQW189" s="2"/>
      <c r="OQX189" s="29"/>
      <c r="OQY189" s="2"/>
      <c r="OQZ189" s="28"/>
      <c r="ORE189" s="29"/>
      <c r="ORF189" s="30"/>
      <c r="ORG189" s="2"/>
      <c r="ORH189" s="2"/>
      <c r="ORI189" s="29"/>
      <c r="ORJ189" s="2"/>
      <c r="ORK189" s="28"/>
      <c r="ORP189" s="29"/>
      <c r="ORQ189" s="30"/>
      <c r="ORR189" s="2"/>
      <c r="ORS189" s="2"/>
      <c r="ORT189" s="29"/>
      <c r="ORU189" s="2"/>
      <c r="ORV189" s="28"/>
      <c r="OSA189" s="29"/>
      <c r="OSB189" s="30"/>
      <c r="OSC189" s="2"/>
      <c r="OSD189" s="2"/>
      <c r="OSE189" s="29"/>
      <c r="OSF189" s="2"/>
      <c r="OSG189" s="28"/>
      <c r="OSL189" s="29"/>
      <c r="OSM189" s="30"/>
      <c r="OSN189" s="2"/>
      <c r="OSO189" s="2"/>
      <c r="OSP189" s="29"/>
      <c r="OSQ189" s="2"/>
      <c r="OSR189" s="28"/>
      <c r="OSW189" s="29"/>
      <c r="OSX189" s="30"/>
      <c r="OSY189" s="2"/>
      <c r="OSZ189" s="2"/>
      <c r="OTA189" s="29"/>
      <c r="OTB189" s="2"/>
      <c r="OTC189" s="28"/>
      <c r="OTH189" s="29"/>
      <c r="OTI189" s="30"/>
      <c r="OTJ189" s="2"/>
      <c r="OTK189" s="2"/>
      <c r="OTL189" s="29"/>
      <c r="OTM189" s="2"/>
      <c r="OTN189" s="28"/>
      <c r="OTS189" s="29"/>
      <c r="OTT189" s="30"/>
      <c r="OTU189" s="2"/>
      <c r="OTV189" s="2"/>
      <c r="OTW189" s="29"/>
      <c r="OTX189" s="2"/>
      <c r="OTY189" s="28"/>
      <c r="OUD189" s="29"/>
      <c r="OUE189" s="30"/>
      <c r="OUF189" s="2"/>
      <c r="OUG189" s="2"/>
      <c r="OUH189" s="29"/>
      <c r="OUI189" s="2"/>
      <c r="OUJ189" s="28"/>
      <c r="OUO189" s="29"/>
      <c r="OUP189" s="30"/>
      <c r="OUQ189" s="2"/>
      <c r="OUR189" s="2"/>
      <c r="OUS189" s="29"/>
      <c r="OUT189" s="2"/>
      <c r="OUU189" s="28"/>
      <c r="OUZ189" s="29"/>
      <c r="OVA189" s="30"/>
      <c r="OVB189" s="2"/>
      <c r="OVC189" s="2"/>
      <c r="OVD189" s="29"/>
      <c r="OVE189" s="2"/>
      <c r="OVF189" s="28"/>
      <c r="OVK189" s="29"/>
      <c r="OVL189" s="30"/>
      <c r="OVM189" s="2"/>
      <c r="OVN189" s="2"/>
      <c r="OVO189" s="29"/>
      <c r="OVP189" s="2"/>
      <c r="OVQ189" s="28"/>
      <c r="OVV189" s="29"/>
      <c r="OVW189" s="30"/>
      <c r="OVX189" s="2"/>
      <c r="OVY189" s="2"/>
      <c r="OVZ189" s="29"/>
      <c r="OWA189" s="2"/>
      <c r="OWB189" s="28"/>
      <c r="OWG189" s="29"/>
      <c r="OWH189" s="30"/>
      <c r="OWI189" s="2"/>
      <c r="OWJ189" s="2"/>
      <c r="OWK189" s="29"/>
      <c r="OWL189" s="2"/>
      <c r="OWM189" s="28"/>
      <c r="OWR189" s="29"/>
      <c r="OWS189" s="30"/>
      <c r="OWT189" s="2"/>
      <c r="OWU189" s="2"/>
      <c r="OWV189" s="29"/>
      <c r="OWW189" s="2"/>
      <c r="OWX189" s="28"/>
      <c r="OXC189" s="29"/>
      <c r="OXD189" s="30"/>
      <c r="OXE189" s="2"/>
      <c r="OXF189" s="2"/>
      <c r="OXG189" s="29"/>
      <c r="OXH189" s="2"/>
      <c r="OXI189" s="28"/>
      <c r="OXN189" s="29"/>
      <c r="OXO189" s="30"/>
      <c r="OXP189" s="2"/>
      <c r="OXQ189" s="2"/>
      <c r="OXR189" s="29"/>
      <c r="OXS189" s="2"/>
      <c r="OXT189" s="28"/>
      <c r="OXY189" s="29"/>
      <c r="OXZ189" s="30"/>
      <c r="OYA189" s="2"/>
      <c r="OYB189" s="2"/>
      <c r="OYC189" s="29"/>
      <c r="OYD189" s="2"/>
      <c r="OYE189" s="28"/>
      <c r="OYJ189" s="29"/>
      <c r="OYK189" s="30"/>
      <c r="OYL189" s="2"/>
      <c r="OYM189" s="2"/>
      <c r="OYN189" s="29"/>
      <c r="OYO189" s="2"/>
      <c r="OYP189" s="28"/>
      <c r="OYU189" s="29"/>
      <c r="OYV189" s="30"/>
      <c r="OYW189" s="2"/>
      <c r="OYX189" s="2"/>
      <c r="OYY189" s="29"/>
      <c r="OYZ189" s="2"/>
      <c r="OZA189" s="28"/>
      <c r="OZF189" s="29"/>
      <c r="OZG189" s="30"/>
      <c r="OZH189" s="2"/>
      <c r="OZI189" s="2"/>
      <c r="OZJ189" s="29"/>
      <c r="OZK189" s="2"/>
      <c r="OZL189" s="28"/>
      <c r="OZQ189" s="29"/>
      <c r="OZR189" s="30"/>
      <c r="OZS189" s="2"/>
      <c r="OZT189" s="2"/>
      <c r="OZU189" s="29"/>
      <c r="OZV189" s="2"/>
      <c r="OZW189" s="28"/>
      <c r="PAB189" s="29"/>
      <c r="PAC189" s="30"/>
      <c r="PAD189" s="2"/>
      <c r="PAE189" s="2"/>
      <c r="PAF189" s="29"/>
      <c r="PAG189" s="2"/>
      <c r="PAH189" s="28"/>
      <c r="PAM189" s="29"/>
      <c r="PAN189" s="30"/>
      <c r="PAO189" s="2"/>
      <c r="PAP189" s="2"/>
      <c r="PAQ189" s="29"/>
      <c r="PAR189" s="2"/>
      <c r="PAS189" s="28"/>
      <c r="PAX189" s="29"/>
      <c r="PAY189" s="30"/>
      <c r="PAZ189" s="2"/>
      <c r="PBA189" s="2"/>
      <c r="PBB189" s="29"/>
      <c r="PBC189" s="2"/>
      <c r="PBD189" s="28"/>
      <c r="PBI189" s="29"/>
      <c r="PBJ189" s="30"/>
      <c r="PBK189" s="2"/>
      <c r="PBL189" s="2"/>
      <c r="PBM189" s="29"/>
      <c r="PBN189" s="2"/>
      <c r="PBO189" s="28"/>
      <c r="PBT189" s="29"/>
      <c r="PBU189" s="30"/>
      <c r="PBV189" s="2"/>
      <c r="PBW189" s="2"/>
      <c r="PBX189" s="29"/>
      <c r="PBY189" s="2"/>
      <c r="PBZ189" s="28"/>
      <c r="PCE189" s="29"/>
      <c r="PCF189" s="30"/>
      <c r="PCG189" s="2"/>
      <c r="PCH189" s="2"/>
      <c r="PCI189" s="29"/>
      <c r="PCJ189" s="2"/>
      <c r="PCK189" s="28"/>
      <c r="PCP189" s="29"/>
      <c r="PCQ189" s="30"/>
      <c r="PCR189" s="2"/>
      <c r="PCS189" s="2"/>
      <c r="PCT189" s="29"/>
      <c r="PCU189" s="2"/>
      <c r="PCV189" s="28"/>
      <c r="PDA189" s="29"/>
      <c r="PDB189" s="30"/>
      <c r="PDC189" s="2"/>
      <c r="PDD189" s="2"/>
      <c r="PDE189" s="29"/>
      <c r="PDF189" s="2"/>
      <c r="PDG189" s="28"/>
      <c r="PDL189" s="29"/>
      <c r="PDM189" s="30"/>
      <c r="PDN189" s="2"/>
      <c r="PDO189" s="2"/>
      <c r="PDP189" s="29"/>
      <c r="PDQ189" s="2"/>
      <c r="PDR189" s="28"/>
      <c r="PDW189" s="29"/>
      <c r="PDX189" s="30"/>
      <c r="PDY189" s="2"/>
      <c r="PDZ189" s="2"/>
      <c r="PEA189" s="29"/>
      <c r="PEB189" s="2"/>
      <c r="PEC189" s="28"/>
      <c r="PEH189" s="29"/>
      <c r="PEI189" s="30"/>
      <c r="PEJ189" s="2"/>
      <c r="PEK189" s="2"/>
      <c r="PEL189" s="29"/>
      <c r="PEM189" s="2"/>
      <c r="PEN189" s="28"/>
      <c r="PES189" s="29"/>
      <c r="PET189" s="30"/>
      <c r="PEU189" s="2"/>
      <c r="PEV189" s="2"/>
      <c r="PEW189" s="29"/>
      <c r="PEX189" s="2"/>
      <c r="PEY189" s="28"/>
      <c r="PFD189" s="29"/>
      <c r="PFE189" s="30"/>
      <c r="PFF189" s="2"/>
      <c r="PFG189" s="2"/>
      <c r="PFH189" s="29"/>
      <c r="PFI189" s="2"/>
      <c r="PFJ189" s="28"/>
      <c r="PFO189" s="29"/>
      <c r="PFP189" s="30"/>
      <c r="PFQ189" s="2"/>
      <c r="PFR189" s="2"/>
      <c r="PFS189" s="29"/>
      <c r="PFT189" s="2"/>
      <c r="PFU189" s="28"/>
      <c r="PFZ189" s="29"/>
      <c r="PGA189" s="30"/>
      <c r="PGB189" s="2"/>
      <c r="PGC189" s="2"/>
      <c r="PGD189" s="29"/>
      <c r="PGE189" s="2"/>
      <c r="PGF189" s="28"/>
      <c r="PGK189" s="29"/>
      <c r="PGL189" s="30"/>
      <c r="PGM189" s="2"/>
      <c r="PGN189" s="2"/>
      <c r="PGO189" s="29"/>
      <c r="PGP189" s="2"/>
      <c r="PGQ189" s="28"/>
      <c r="PGV189" s="29"/>
      <c r="PGW189" s="30"/>
      <c r="PGX189" s="2"/>
      <c r="PGY189" s="2"/>
      <c r="PGZ189" s="29"/>
      <c r="PHA189" s="2"/>
      <c r="PHB189" s="28"/>
      <c r="PHG189" s="29"/>
      <c r="PHH189" s="30"/>
      <c r="PHI189" s="2"/>
      <c r="PHJ189" s="2"/>
      <c r="PHK189" s="29"/>
      <c r="PHL189" s="2"/>
      <c r="PHM189" s="28"/>
      <c r="PHR189" s="29"/>
      <c r="PHS189" s="30"/>
      <c r="PHT189" s="2"/>
      <c r="PHU189" s="2"/>
      <c r="PHV189" s="29"/>
      <c r="PHW189" s="2"/>
      <c r="PHX189" s="28"/>
      <c r="PIC189" s="29"/>
      <c r="PID189" s="30"/>
      <c r="PIE189" s="2"/>
      <c r="PIF189" s="2"/>
      <c r="PIG189" s="29"/>
      <c r="PIH189" s="2"/>
      <c r="PII189" s="28"/>
      <c r="PIN189" s="29"/>
      <c r="PIO189" s="30"/>
      <c r="PIP189" s="2"/>
      <c r="PIQ189" s="2"/>
      <c r="PIR189" s="29"/>
      <c r="PIS189" s="2"/>
      <c r="PIT189" s="28"/>
      <c r="PIY189" s="29"/>
      <c r="PIZ189" s="30"/>
      <c r="PJA189" s="2"/>
      <c r="PJB189" s="2"/>
      <c r="PJC189" s="29"/>
      <c r="PJD189" s="2"/>
      <c r="PJE189" s="28"/>
      <c r="PJJ189" s="29"/>
      <c r="PJK189" s="30"/>
      <c r="PJL189" s="2"/>
      <c r="PJM189" s="2"/>
      <c r="PJN189" s="29"/>
      <c r="PJO189" s="2"/>
      <c r="PJP189" s="28"/>
      <c r="PJU189" s="29"/>
      <c r="PJV189" s="30"/>
      <c r="PJW189" s="2"/>
      <c r="PJX189" s="2"/>
      <c r="PJY189" s="29"/>
      <c r="PJZ189" s="2"/>
      <c r="PKA189" s="28"/>
      <c r="PKF189" s="29"/>
      <c r="PKG189" s="30"/>
      <c r="PKH189" s="2"/>
      <c r="PKI189" s="2"/>
      <c r="PKJ189" s="29"/>
      <c r="PKK189" s="2"/>
      <c r="PKL189" s="28"/>
      <c r="PKQ189" s="29"/>
      <c r="PKR189" s="30"/>
      <c r="PKS189" s="2"/>
      <c r="PKT189" s="2"/>
      <c r="PKU189" s="29"/>
      <c r="PKV189" s="2"/>
      <c r="PKW189" s="28"/>
      <c r="PLB189" s="29"/>
      <c r="PLC189" s="30"/>
      <c r="PLD189" s="2"/>
      <c r="PLE189" s="2"/>
      <c r="PLF189" s="29"/>
      <c r="PLG189" s="2"/>
      <c r="PLH189" s="28"/>
      <c r="PLM189" s="29"/>
      <c r="PLN189" s="30"/>
      <c r="PLO189" s="2"/>
      <c r="PLP189" s="2"/>
      <c r="PLQ189" s="29"/>
      <c r="PLR189" s="2"/>
      <c r="PLS189" s="28"/>
      <c r="PLX189" s="29"/>
      <c r="PLY189" s="30"/>
      <c r="PLZ189" s="2"/>
      <c r="PMA189" s="2"/>
      <c r="PMB189" s="29"/>
      <c r="PMC189" s="2"/>
      <c r="PMD189" s="28"/>
      <c r="PMI189" s="29"/>
      <c r="PMJ189" s="30"/>
      <c r="PMK189" s="2"/>
      <c r="PML189" s="2"/>
      <c r="PMM189" s="29"/>
      <c r="PMN189" s="2"/>
      <c r="PMO189" s="28"/>
      <c r="PMT189" s="29"/>
      <c r="PMU189" s="30"/>
      <c r="PMV189" s="2"/>
      <c r="PMW189" s="2"/>
      <c r="PMX189" s="29"/>
      <c r="PMY189" s="2"/>
      <c r="PMZ189" s="28"/>
      <c r="PNE189" s="29"/>
      <c r="PNF189" s="30"/>
      <c r="PNG189" s="2"/>
      <c r="PNH189" s="2"/>
      <c r="PNI189" s="29"/>
      <c r="PNJ189" s="2"/>
      <c r="PNK189" s="28"/>
      <c r="PNP189" s="29"/>
      <c r="PNQ189" s="30"/>
      <c r="PNR189" s="2"/>
      <c r="PNS189" s="2"/>
      <c r="PNT189" s="29"/>
      <c r="PNU189" s="2"/>
      <c r="PNV189" s="28"/>
      <c r="POA189" s="29"/>
      <c r="POB189" s="30"/>
      <c r="POC189" s="2"/>
      <c r="POD189" s="2"/>
      <c r="POE189" s="29"/>
      <c r="POF189" s="2"/>
      <c r="POG189" s="28"/>
      <c r="POL189" s="29"/>
      <c r="POM189" s="30"/>
      <c r="PON189" s="2"/>
      <c r="POO189" s="2"/>
      <c r="POP189" s="29"/>
      <c r="POQ189" s="2"/>
      <c r="POR189" s="28"/>
      <c r="POW189" s="29"/>
      <c r="POX189" s="30"/>
      <c r="POY189" s="2"/>
      <c r="POZ189" s="2"/>
      <c r="PPA189" s="29"/>
      <c r="PPB189" s="2"/>
      <c r="PPC189" s="28"/>
      <c r="PPH189" s="29"/>
      <c r="PPI189" s="30"/>
      <c r="PPJ189" s="2"/>
      <c r="PPK189" s="2"/>
      <c r="PPL189" s="29"/>
      <c r="PPM189" s="2"/>
      <c r="PPN189" s="28"/>
      <c r="PPS189" s="29"/>
      <c r="PPT189" s="30"/>
      <c r="PPU189" s="2"/>
      <c r="PPV189" s="2"/>
      <c r="PPW189" s="29"/>
      <c r="PPX189" s="2"/>
      <c r="PPY189" s="28"/>
      <c r="PQD189" s="29"/>
      <c r="PQE189" s="30"/>
      <c r="PQF189" s="2"/>
      <c r="PQG189" s="2"/>
      <c r="PQH189" s="29"/>
      <c r="PQI189" s="2"/>
      <c r="PQJ189" s="28"/>
      <c r="PQO189" s="29"/>
      <c r="PQP189" s="30"/>
      <c r="PQQ189" s="2"/>
      <c r="PQR189" s="2"/>
      <c r="PQS189" s="29"/>
      <c r="PQT189" s="2"/>
      <c r="PQU189" s="28"/>
      <c r="PQZ189" s="29"/>
      <c r="PRA189" s="30"/>
      <c r="PRB189" s="2"/>
      <c r="PRC189" s="2"/>
      <c r="PRD189" s="29"/>
      <c r="PRE189" s="2"/>
      <c r="PRF189" s="28"/>
      <c r="PRK189" s="29"/>
      <c r="PRL189" s="30"/>
      <c r="PRM189" s="2"/>
      <c r="PRN189" s="2"/>
      <c r="PRO189" s="29"/>
      <c r="PRP189" s="2"/>
      <c r="PRQ189" s="28"/>
      <c r="PRV189" s="29"/>
      <c r="PRW189" s="30"/>
      <c r="PRX189" s="2"/>
      <c r="PRY189" s="2"/>
      <c r="PRZ189" s="29"/>
      <c r="PSA189" s="2"/>
      <c r="PSB189" s="28"/>
      <c r="PSG189" s="29"/>
      <c r="PSH189" s="30"/>
      <c r="PSI189" s="2"/>
      <c r="PSJ189" s="2"/>
      <c r="PSK189" s="29"/>
      <c r="PSL189" s="2"/>
      <c r="PSM189" s="28"/>
      <c r="PSR189" s="29"/>
      <c r="PSS189" s="30"/>
      <c r="PST189" s="2"/>
      <c r="PSU189" s="2"/>
      <c r="PSV189" s="29"/>
      <c r="PSW189" s="2"/>
      <c r="PSX189" s="28"/>
      <c r="PTC189" s="29"/>
      <c r="PTD189" s="30"/>
      <c r="PTE189" s="2"/>
      <c r="PTF189" s="2"/>
      <c r="PTG189" s="29"/>
      <c r="PTH189" s="2"/>
      <c r="PTI189" s="28"/>
      <c r="PTN189" s="29"/>
      <c r="PTO189" s="30"/>
      <c r="PTP189" s="2"/>
      <c r="PTQ189" s="2"/>
      <c r="PTR189" s="29"/>
      <c r="PTS189" s="2"/>
      <c r="PTT189" s="28"/>
      <c r="PTY189" s="29"/>
      <c r="PTZ189" s="30"/>
      <c r="PUA189" s="2"/>
      <c r="PUB189" s="2"/>
      <c r="PUC189" s="29"/>
      <c r="PUD189" s="2"/>
      <c r="PUE189" s="28"/>
      <c r="PUJ189" s="29"/>
      <c r="PUK189" s="30"/>
      <c r="PUL189" s="2"/>
      <c r="PUM189" s="2"/>
      <c r="PUN189" s="29"/>
      <c r="PUO189" s="2"/>
      <c r="PUP189" s="28"/>
      <c r="PUU189" s="29"/>
      <c r="PUV189" s="30"/>
      <c r="PUW189" s="2"/>
      <c r="PUX189" s="2"/>
      <c r="PUY189" s="29"/>
      <c r="PUZ189" s="2"/>
      <c r="PVA189" s="28"/>
      <c r="PVF189" s="29"/>
      <c r="PVG189" s="30"/>
      <c r="PVH189" s="2"/>
      <c r="PVI189" s="2"/>
      <c r="PVJ189" s="29"/>
      <c r="PVK189" s="2"/>
      <c r="PVL189" s="28"/>
      <c r="PVQ189" s="29"/>
      <c r="PVR189" s="30"/>
      <c r="PVS189" s="2"/>
      <c r="PVT189" s="2"/>
      <c r="PVU189" s="29"/>
      <c r="PVV189" s="2"/>
      <c r="PVW189" s="28"/>
      <c r="PWB189" s="29"/>
      <c r="PWC189" s="30"/>
      <c r="PWD189" s="2"/>
      <c r="PWE189" s="2"/>
      <c r="PWF189" s="29"/>
      <c r="PWG189" s="2"/>
      <c r="PWH189" s="28"/>
      <c r="PWM189" s="29"/>
      <c r="PWN189" s="30"/>
      <c r="PWO189" s="2"/>
      <c r="PWP189" s="2"/>
      <c r="PWQ189" s="29"/>
      <c r="PWR189" s="2"/>
      <c r="PWS189" s="28"/>
      <c r="PWX189" s="29"/>
      <c r="PWY189" s="30"/>
      <c r="PWZ189" s="2"/>
      <c r="PXA189" s="2"/>
      <c r="PXB189" s="29"/>
      <c r="PXC189" s="2"/>
      <c r="PXD189" s="28"/>
      <c r="PXI189" s="29"/>
      <c r="PXJ189" s="30"/>
      <c r="PXK189" s="2"/>
      <c r="PXL189" s="2"/>
      <c r="PXM189" s="29"/>
      <c r="PXN189" s="2"/>
      <c r="PXO189" s="28"/>
      <c r="PXT189" s="29"/>
      <c r="PXU189" s="30"/>
      <c r="PXV189" s="2"/>
      <c r="PXW189" s="2"/>
      <c r="PXX189" s="29"/>
      <c r="PXY189" s="2"/>
      <c r="PXZ189" s="28"/>
      <c r="PYE189" s="29"/>
      <c r="PYF189" s="30"/>
      <c r="PYG189" s="2"/>
      <c r="PYH189" s="2"/>
      <c r="PYI189" s="29"/>
      <c r="PYJ189" s="2"/>
      <c r="PYK189" s="28"/>
      <c r="PYP189" s="29"/>
      <c r="PYQ189" s="30"/>
      <c r="PYR189" s="2"/>
      <c r="PYS189" s="2"/>
      <c r="PYT189" s="29"/>
      <c r="PYU189" s="2"/>
      <c r="PYV189" s="28"/>
      <c r="PZA189" s="29"/>
      <c r="PZB189" s="30"/>
      <c r="PZC189" s="2"/>
      <c r="PZD189" s="2"/>
      <c r="PZE189" s="29"/>
      <c r="PZF189" s="2"/>
      <c r="PZG189" s="28"/>
      <c r="PZL189" s="29"/>
      <c r="PZM189" s="30"/>
      <c r="PZN189" s="2"/>
      <c r="PZO189" s="2"/>
      <c r="PZP189" s="29"/>
      <c r="PZQ189" s="2"/>
      <c r="PZR189" s="28"/>
      <c r="PZW189" s="29"/>
      <c r="PZX189" s="30"/>
      <c r="PZY189" s="2"/>
      <c r="PZZ189" s="2"/>
      <c r="QAA189" s="29"/>
      <c r="QAB189" s="2"/>
      <c r="QAC189" s="28"/>
      <c r="QAH189" s="29"/>
      <c r="QAI189" s="30"/>
      <c r="QAJ189" s="2"/>
      <c r="QAK189" s="2"/>
      <c r="QAL189" s="29"/>
      <c r="QAM189" s="2"/>
      <c r="QAN189" s="28"/>
      <c r="QAS189" s="29"/>
      <c r="QAT189" s="30"/>
      <c r="QAU189" s="2"/>
      <c r="QAV189" s="2"/>
      <c r="QAW189" s="29"/>
      <c r="QAX189" s="2"/>
      <c r="QAY189" s="28"/>
      <c r="QBD189" s="29"/>
      <c r="QBE189" s="30"/>
      <c r="QBF189" s="2"/>
      <c r="QBG189" s="2"/>
      <c r="QBH189" s="29"/>
      <c r="QBI189" s="2"/>
      <c r="QBJ189" s="28"/>
      <c r="QBO189" s="29"/>
      <c r="QBP189" s="30"/>
      <c r="QBQ189" s="2"/>
      <c r="QBR189" s="2"/>
      <c r="QBS189" s="29"/>
      <c r="QBT189" s="2"/>
      <c r="QBU189" s="28"/>
      <c r="QBZ189" s="29"/>
      <c r="QCA189" s="30"/>
      <c r="QCB189" s="2"/>
      <c r="QCC189" s="2"/>
      <c r="QCD189" s="29"/>
      <c r="QCE189" s="2"/>
      <c r="QCF189" s="28"/>
      <c r="QCK189" s="29"/>
      <c r="QCL189" s="30"/>
      <c r="QCM189" s="2"/>
      <c r="QCN189" s="2"/>
      <c r="QCO189" s="29"/>
      <c r="QCP189" s="2"/>
      <c r="QCQ189" s="28"/>
      <c r="QCV189" s="29"/>
      <c r="QCW189" s="30"/>
      <c r="QCX189" s="2"/>
      <c r="QCY189" s="2"/>
      <c r="QCZ189" s="29"/>
      <c r="QDA189" s="2"/>
      <c r="QDB189" s="28"/>
      <c r="QDG189" s="29"/>
      <c r="QDH189" s="30"/>
      <c r="QDI189" s="2"/>
      <c r="QDJ189" s="2"/>
      <c r="QDK189" s="29"/>
      <c r="QDL189" s="2"/>
      <c r="QDM189" s="28"/>
      <c r="QDR189" s="29"/>
      <c r="QDS189" s="30"/>
      <c r="QDT189" s="2"/>
      <c r="QDU189" s="2"/>
      <c r="QDV189" s="29"/>
      <c r="QDW189" s="2"/>
      <c r="QDX189" s="28"/>
      <c r="QEC189" s="29"/>
      <c r="QED189" s="30"/>
      <c r="QEE189" s="2"/>
      <c r="QEF189" s="2"/>
      <c r="QEG189" s="29"/>
      <c r="QEH189" s="2"/>
      <c r="QEI189" s="28"/>
      <c r="QEN189" s="29"/>
      <c r="QEO189" s="30"/>
      <c r="QEP189" s="2"/>
      <c r="QEQ189" s="2"/>
      <c r="QER189" s="29"/>
      <c r="QES189" s="2"/>
      <c r="QET189" s="28"/>
      <c r="QEY189" s="29"/>
      <c r="QEZ189" s="30"/>
      <c r="QFA189" s="2"/>
      <c r="QFB189" s="2"/>
      <c r="QFC189" s="29"/>
      <c r="QFD189" s="2"/>
      <c r="QFE189" s="28"/>
      <c r="QFJ189" s="29"/>
      <c r="QFK189" s="30"/>
      <c r="QFL189" s="2"/>
      <c r="QFM189" s="2"/>
      <c r="QFN189" s="29"/>
      <c r="QFO189" s="2"/>
      <c r="QFP189" s="28"/>
      <c r="QFU189" s="29"/>
      <c r="QFV189" s="30"/>
      <c r="QFW189" s="2"/>
      <c r="QFX189" s="2"/>
      <c r="QFY189" s="29"/>
      <c r="QFZ189" s="2"/>
      <c r="QGA189" s="28"/>
      <c r="QGF189" s="29"/>
      <c r="QGG189" s="30"/>
      <c r="QGH189" s="2"/>
      <c r="QGI189" s="2"/>
      <c r="QGJ189" s="29"/>
      <c r="QGK189" s="2"/>
      <c r="QGL189" s="28"/>
      <c r="QGQ189" s="29"/>
      <c r="QGR189" s="30"/>
      <c r="QGS189" s="2"/>
      <c r="QGT189" s="2"/>
      <c r="QGU189" s="29"/>
      <c r="QGV189" s="2"/>
      <c r="QGW189" s="28"/>
      <c r="QHB189" s="29"/>
      <c r="QHC189" s="30"/>
      <c r="QHD189" s="2"/>
      <c r="QHE189" s="2"/>
      <c r="QHF189" s="29"/>
      <c r="QHG189" s="2"/>
      <c r="QHH189" s="28"/>
      <c r="QHM189" s="29"/>
      <c r="QHN189" s="30"/>
      <c r="QHO189" s="2"/>
      <c r="QHP189" s="2"/>
      <c r="QHQ189" s="29"/>
      <c r="QHR189" s="2"/>
      <c r="QHS189" s="28"/>
      <c r="QHX189" s="29"/>
      <c r="QHY189" s="30"/>
      <c r="QHZ189" s="2"/>
      <c r="QIA189" s="2"/>
      <c r="QIB189" s="29"/>
      <c r="QIC189" s="2"/>
      <c r="QID189" s="28"/>
      <c r="QII189" s="29"/>
      <c r="QIJ189" s="30"/>
      <c r="QIK189" s="2"/>
      <c r="QIL189" s="2"/>
      <c r="QIM189" s="29"/>
      <c r="QIN189" s="2"/>
      <c r="QIO189" s="28"/>
      <c r="QIT189" s="29"/>
      <c r="QIU189" s="30"/>
      <c r="QIV189" s="2"/>
      <c r="QIW189" s="2"/>
      <c r="QIX189" s="29"/>
      <c r="QIY189" s="2"/>
      <c r="QIZ189" s="28"/>
      <c r="QJE189" s="29"/>
      <c r="QJF189" s="30"/>
      <c r="QJG189" s="2"/>
      <c r="QJH189" s="2"/>
      <c r="QJI189" s="29"/>
      <c r="QJJ189" s="2"/>
      <c r="QJK189" s="28"/>
      <c r="QJP189" s="29"/>
      <c r="QJQ189" s="30"/>
      <c r="QJR189" s="2"/>
      <c r="QJS189" s="2"/>
      <c r="QJT189" s="29"/>
      <c r="QJU189" s="2"/>
      <c r="QJV189" s="28"/>
      <c r="QKA189" s="29"/>
      <c r="QKB189" s="30"/>
      <c r="QKC189" s="2"/>
      <c r="QKD189" s="2"/>
      <c r="QKE189" s="29"/>
      <c r="QKF189" s="2"/>
      <c r="QKG189" s="28"/>
      <c r="QKL189" s="29"/>
      <c r="QKM189" s="30"/>
      <c r="QKN189" s="2"/>
      <c r="QKO189" s="2"/>
      <c r="QKP189" s="29"/>
      <c r="QKQ189" s="2"/>
      <c r="QKR189" s="28"/>
      <c r="QKW189" s="29"/>
      <c r="QKX189" s="30"/>
      <c r="QKY189" s="2"/>
      <c r="QKZ189" s="2"/>
      <c r="QLA189" s="29"/>
      <c r="QLB189" s="2"/>
      <c r="QLC189" s="28"/>
      <c r="QLH189" s="29"/>
      <c r="QLI189" s="30"/>
      <c r="QLJ189" s="2"/>
      <c r="QLK189" s="2"/>
      <c r="QLL189" s="29"/>
      <c r="QLM189" s="2"/>
      <c r="QLN189" s="28"/>
      <c r="QLS189" s="29"/>
      <c r="QLT189" s="30"/>
      <c r="QLU189" s="2"/>
      <c r="QLV189" s="2"/>
      <c r="QLW189" s="29"/>
      <c r="QLX189" s="2"/>
      <c r="QLY189" s="28"/>
      <c r="QMD189" s="29"/>
      <c r="QME189" s="30"/>
      <c r="QMF189" s="2"/>
      <c r="QMG189" s="2"/>
      <c r="QMH189" s="29"/>
      <c r="QMI189" s="2"/>
      <c r="QMJ189" s="28"/>
      <c r="QMO189" s="29"/>
      <c r="QMP189" s="30"/>
      <c r="QMQ189" s="2"/>
      <c r="QMR189" s="2"/>
      <c r="QMS189" s="29"/>
      <c r="QMT189" s="2"/>
      <c r="QMU189" s="28"/>
      <c r="QMZ189" s="29"/>
      <c r="QNA189" s="30"/>
      <c r="QNB189" s="2"/>
      <c r="QNC189" s="2"/>
      <c r="QND189" s="29"/>
      <c r="QNE189" s="2"/>
      <c r="QNF189" s="28"/>
      <c r="QNK189" s="29"/>
      <c r="QNL189" s="30"/>
      <c r="QNM189" s="2"/>
      <c r="QNN189" s="2"/>
      <c r="QNO189" s="29"/>
      <c r="QNP189" s="2"/>
      <c r="QNQ189" s="28"/>
      <c r="QNV189" s="29"/>
      <c r="QNW189" s="30"/>
      <c r="QNX189" s="2"/>
      <c r="QNY189" s="2"/>
      <c r="QNZ189" s="29"/>
      <c r="QOA189" s="2"/>
      <c r="QOB189" s="28"/>
      <c r="QOG189" s="29"/>
      <c r="QOH189" s="30"/>
      <c r="QOI189" s="2"/>
      <c r="QOJ189" s="2"/>
      <c r="QOK189" s="29"/>
      <c r="QOL189" s="2"/>
      <c r="QOM189" s="28"/>
      <c r="QOR189" s="29"/>
      <c r="QOS189" s="30"/>
      <c r="QOT189" s="2"/>
      <c r="QOU189" s="2"/>
      <c r="QOV189" s="29"/>
      <c r="QOW189" s="2"/>
      <c r="QOX189" s="28"/>
      <c r="QPC189" s="29"/>
      <c r="QPD189" s="30"/>
      <c r="QPE189" s="2"/>
      <c r="QPF189" s="2"/>
      <c r="QPG189" s="29"/>
      <c r="QPH189" s="2"/>
      <c r="QPI189" s="28"/>
      <c r="QPN189" s="29"/>
      <c r="QPO189" s="30"/>
      <c r="QPP189" s="2"/>
      <c r="QPQ189" s="2"/>
      <c r="QPR189" s="29"/>
      <c r="QPS189" s="2"/>
      <c r="QPT189" s="28"/>
      <c r="QPY189" s="29"/>
      <c r="QPZ189" s="30"/>
      <c r="QQA189" s="2"/>
      <c r="QQB189" s="2"/>
      <c r="QQC189" s="29"/>
      <c r="QQD189" s="2"/>
      <c r="QQE189" s="28"/>
      <c r="QQJ189" s="29"/>
      <c r="QQK189" s="30"/>
      <c r="QQL189" s="2"/>
      <c r="QQM189" s="2"/>
      <c r="QQN189" s="29"/>
      <c r="QQO189" s="2"/>
      <c r="QQP189" s="28"/>
      <c r="QQU189" s="29"/>
      <c r="QQV189" s="30"/>
      <c r="QQW189" s="2"/>
      <c r="QQX189" s="2"/>
      <c r="QQY189" s="29"/>
      <c r="QQZ189" s="2"/>
      <c r="QRA189" s="28"/>
      <c r="QRF189" s="29"/>
      <c r="QRG189" s="30"/>
      <c r="QRH189" s="2"/>
      <c r="QRI189" s="2"/>
      <c r="QRJ189" s="29"/>
      <c r="QRK189" s="2"/>
      <c r="QRL189" s="28"/>
      <c r="QRQ189" s="29"/>
      <c r="QRR189" s="30"/>
      <c r="QRS189" s="2"/>
      <c r="QRT189" s="2"/>
      <c r="QRU189" s="29"/>
      <c r="QRV189" s="2"/>
      <c r="QRW189" s="28"/>
      <c r="QSB189" s="29"/>
      <c r="QSC189" s="30"/>
      <c r="QSD189" s="2"/>
      <c r="QSE189" s="2"/>
      <c r="QSF189" s="29"/>
      <c r="QSG189" s="2"/>
      <c r="QSH189" s="28"/>
      <c r="QSM189" s="29"/>
      <c r="QSN189" s="30"/>
      <c r="QSO189" s="2"/>
      <c r="QSP189" s="2"/>
      <c r="QSQ189" s="29"/>
      <c r="QSR189" s="2"/>
      <c r="QSS189" s="28"/>
      <c r="QSX189" s="29"/>
      <c r="QSY189" s="30"/>
      <c r="QSZ189" s="2"/>
      <c r="QTA189" s="2"/>
      <c r="QTB189" s="29"/>
      <c r="QTC189" s="2"/>
      <c r="QTD189" s="28"/>
      <c r="QTI189" s="29"/>
      <c r="QTJ189" s="30"/>
      <c r="QTK189" s="2"/>
      <c r="QTL189" s="2"/>
      <c r="QTM189" s="29"/>
      <c r="QTN189" s="2"/>
      <c r="QTO189" s="28"/>
      <c r="QTT189" s="29"/>
      <c r="QTU189" s="30"/>
      <c r="QTV189" s="2"/>
      <c r="QTW189" s="2"/>
      <c r="QTX189" s="29"/>
      <c r="QTY189" s="2"/>
      <c r="QTZ189" s="28"/>
      <c r="QUE189" s="29"/>
      <c r="QUF189" s="30"/>
      <c r="QUG189" s="2"/>
      <c r="QUH189" s="2"/>
      <c r="QUI189" s="29"/>
      <c r="QUJ189" s="2"/>
      <c r="QUK189" s="28"/>
      <c r="QUP189" s="29"/>
      <c r="QUQ189" s="30"/>
      <c r="QUR189" s="2"/>
      <c r="QUS189" s="2"/>
      <c r="QUT189" s="29"/>
      <c r="QUU189" s="2"/>
      <c r="QUV189" s="28"/>
      <c r="QVA189" s="29"/>
      <c r="QVB189" s="30"/>
      <c r="QVC189" s="2"/>
      <c r="QVD189" s="2"/>
      <c r="QVE189" s="29"/>
      <c r="QVF189" s="2"/>
      <c r="QVG189" s="28"/>
      <c r="QVL189" s="29"/>
      <c r="QVM189" s="30"/>
      <c r="QVN189" s="2"/>
      <c r="QVO189" s="2"/>
      <c r="QVP189" s="29"/>
      <c r="QVQ189" s="2"/>
      <c r="QVR189" s="28"/>
      <c r="QVW189" s="29"/>
      <c r="QVX189" s="30"/>
      <c r="QVY189" s="2"/>
      <c r="QVZ189" s="2"/>
      <c r="QWA189" s="29"/>
      <c r="QWB189" s="2"/>
      <c r="QWC189" s="28"/>
      <c r="QWH189" s="29"/>
      <c r="QWI189" s="30"/>
      <c r="QWJ189" s="2"/>
      <c r="QWK189" s="2"/>
      <c r="QWL189" s="29"/>
      <c r="QWM189" s="2"/>
      <c r="QWN189" s="28"/>
      <c r="QWS189" s="29"/>
      <c r="QWT189" s="30"/>
      <c r="QWU189" s="2"/>
      <c r="QWV189" s="2"/>
      <c r="QWW189" s="29"/>
      <c r="QWX189" s="2"/>
      <c r="QWY189" s="28"/>
      <c r="QXD189" s="29"/>
      <c r="QXE189" s="30"/>
      <c r="QXF189" s="2"/>
      <c r="QXG189" s="2"/>
      <c r="QXH189" s="29"/>
      <c r="QXI189" s="2"/>
      <c r="QXJ189" s="28"/>
      <c r="QXO189" s="29"/>
      <c r="QXP189" s="30"/>
      <c r="QXQ189" s="2"/>
      <c r="QXR189" s="2"/>
      <c r="QXS189" s="29"/>
      <c r="QXT189" s="2"/>
      <c r="QXU189" s="28"/>
      <c r="QXZ189" s="29"/>
      <c r="QYA189" s="30"/>
      <c r="QYB189" s="2"/>
      <c r="QYC189" s="2"/>
      <c r="QYD189" s="29"/>
      <c r="QYE189" s="2"/>
      <c r="QYF189" s="28"/>
      <c r="QYK189" s="29"/>
      <c r="QYL189" s="30"/>
      <c r="QYM189" s="2"/>
      <c r="QYN189" s="2"/>
      <c r="QYO189" s="29"/>
      <c r="QYP189" s="2"/>
      <c r="QYQ189" s="28"/>
      <c r="QYV189" s="29"/>
      <c r="QYW189" s="30"/>
      <c r="QYX189" s="2"/>
      <c r="QYY189" s="2"/>
      <c r="QYZ189" s="29"/>
      <c r="QZA189" s="2"/>
      <c r="QZB189" s="28"/>
      <c r="QZG189" s="29"/>
      <c r="QZH189" s="30"/>
      <c r="QZI189" s="2"/>
      <c r="QZJ189" s="2"/>
      <c r="QZK189" s="29"/>
      <c r="QZL189" s="2"/>
      <c r="QZM189" s="28"/>
      <c r="QZR189" s="29"/>
      <c r="QZS189" s="30"/>
      <c r="QZT189" s="2"/>
      <c r="QZU189" s="2"/>
      <c r="QZV189" s="29"/>
      <c r="QZW189" s="2"/>
      <c r="QZX189" s="28"/>
      <c r="RAC189" s="29"/>
      <c r="RAD189" s="30"/>
      <c r="RAE189" s="2"/>
      <c r="RAF189" s="2"/>
      <c r="RAG189" s="29"/>
      <c r="RAH189" s="2"/>
      <c r="RAI189" s="28"/>
      <c r="RAN189" s="29"/>
      <c r="RAO189" s="30"/>
      <c r="RAP189" s="2"/>
      <c r="RAQ189" s="2"/>
      <c r="RAR189" s="29"/>
      <c r="RAS189" s="2"/>
      <c r="RAT189" s="28"/>
      <c r="RAY189" s="29"/>
      <c r="RAZ189" s="30"/>
      <c r="RBA189" s="2"/>
      <c r="RBB189" s="2"/>
      <c r="RBC189" s="29"/>
      <c r="RBD189" s="2"/>
      <c r="RBE189" s="28"/>
      <c r="RBJ189" s="29"/>
      <c r="RBK189" s="30"/>
      <c r="RBL189" s="2"/>
      <c r="RBM189" s="2"/>
      <c r="RBN189" s="29"/>
      <c r="RBO189" s="2"/>
      <c r="RBP189" s="28"/>
      <c r="RBU189" s="29"/>
      <c r="RBV189" s="30"/>
      <c r="RBW189" s="2"/>
      <c r="RBX189" s="2"/>
      <c r="RBY189" s="29"/>
      <c r="RBZ189" s="2"/>
      <c r="RCA189" s="28"/>
      <c r="RCF189" s="29"/>
      <c r="RCG189" s="30"/>
      <c r="RCH189" s="2"/>
      <c r="RCI189" s="2"/>
      <c r="RCJ189" s="29"/>
      <c r="RCK189" s="2"/>
      <c r="RCL189" s="28"/>
      <c r="RCQ189" s="29"/>
      <c r="RCR189" s="30"/>
      <c r="RCS189" s="2"/>
      <c r="RCT189" s="2"/>
      <c r="RCU189" s="29"/>
      <c r="RCV189" s="2"/>
      <c r="RCW189" s="28"/>
      <c r="RDB189" s="29"/>
      <c r="RDC189" s="30"/>
      <c r="RDD189" s="2"/>
      <c r="RDE189" s="2"/>
      <c r="RDF189" s="29"/>
      <c r="RDG189" s="2"/>
      <c r="RDH189" s="28"/>
      <c r="RDM189" s="29"/>
      <c r="RDN189" s="30"/>
      <c r="RDO189" s="2"/>
      <c r="RDP189" s="2"/>
      <c r="RDQ189" s="29"/>
      <c r="RDR189" s="2"/>
      <c r="RDS189" s="28"/>
      <c r="RDX189" s="29"/>
      <c r="RDY189" s="30"/>
      <c r="RDZ189" s="2"/>
      <c r="REA189" s="2"/>
      <c r="REB189" s="29"/>
      <c r="REC189" s="2"/>
      <c r="RED189" s="28"/>
      <c r="REI189" s="29"/>
      <c r="REJ189" s="30"/>
      <c r="REK189" s="2"/>
      <c r="REL189" s="2"/>
      <c r="REM189" s="29"/>
      <c r="REN189" s="2"/>
      <c r="REO189" s="28"/>
      <c r="RET189" s="29"/>
      <c r="REU189" s="30"/>
      <c r="REV189" s="2"/>
      <c r="REW189" s="2"/>
      <c r="REX189" s="29"/>
      <c r="REY189" s="2"/>
      <c r="REZ189" s="28"/>
      <c r="RFE189" s="29"/>
      <c r="RFF189" s="30"/>
      <c r="RFG189" s="2"/>
      <c r="RFH189" s="2"/>
      <c r="RFI189" s="29"/>
      <c r="RFJ189" s="2"/>
      <c r="RFK189" s="28"/>
      <c r="RFP189" s="29"/>
      <c r="RFQ189" s="30"/>
      <c r="RFR189" s="2"/>
      <c r="RFS189" s="2"/>
      <c r="RFT189" s="29"/>
      <c r="RFU189" s="2"/>
      <c r="RFV189" s="28"/>
      <c r="RGA189" s="29"/>
      <c r="RGB189" s="30"/>
      <c r="RGC189" s="2"/>
      <c r="RGD189" s="2"/>
      <c r="RGE189" s="29"/>
      <c r="RGF189" s="2"/>
      <c r="RGG189" s="28"/>
      <c r="RGL189" s="29"/>
      <c r="RGM189" s="30"/>
      <c r="RGN189" s="2"/>
      <c r="RGO189" s="2"/>
      <c r="RGP189" s="29"/>
      <c r="RGQ189" s="2"/>
      <c r="RGR189" s="28"/>
      <c r="RGW189" s="29"/>
      <c r="RGX189" s="30"/>
      <c r="RGY189" s="2"/>
      <c r="RGZ189" s="2"/>
      <c r="RHA189" s="29"/>
      <c r="RHB189" s="2"/>
      <c r="RHC189" s="28"/>
      <c r="RHH189" s="29"/>
      <c r="RHI189" s="30"/>
      <c r="RHJ189" s="2"/>
      <c r="RHK189" s="2"/>
      <c r="RHL189" s="29"/>
      <c r="RHM189" s="2"/>
      <c r="RHN189" s="28"/>
      <c r="RHS189" s="29"/>
      <c r="RHT189" s="30"/>
      <c r="RHU189" s="2"/>
      <c r="RHV189" s="2"/>
      <c r="RHW189" s="29"/>
      <c r="RHX189" s="2"/>
      <c r="RHY189" s="28"/>
      <c r="RID189" s="29"/>
      <c r="RIE189" s="30"/>
      <c r="RIF189" s="2"/>
      <c r="RIG189" s="2"/>
      <c r="RIH189" s="29"/>
      <c r="RII189" s="2"/>
      <c r="RIJ189" s="28"/>
      <c r="RIO189" s="29"/>
      <c r="RIP189" s="30"/>
      <c r="RIQ189" s="2"/>
      <c r="RIR189" s="2"/>
      <c r="RIS189" s="29"/>
      <c r="RIT189" s="2"/>
      <c r="RIU189" s="28"/>
      <c r="RIZ189" s="29"/>
      <c r="RJA189" s="30"/>
      <c r="RJB189" s="2"/>
      <c r="RJC189" s="2"/>
      <c r="RJD189" s="29"/>
      <c r="RJE189" s="2"/>
      <c r="RJF189" s="28"/>
      <c r="RJK189" s="29"/>
      <c r="RJL189" s="30"/>
      <c r="RJM189" s="2"/>
      <c r="RJN189" s="2"/>
      <c r="RJO189" s="29"/>
      <c r="RJP189" s="2"/>
      <c r="RJQ189" s="28"/>
      <c r="RJV189" s="29"/>
      <c r="RJW189" s="30"/>
      <c r="RJX189" s="2"/>
      <c r="RJY189" s="2"/>
      <c r="RJZ189" s="29"/>
      <c r="RKA189" s="2"/>
      <c r="RKB189" s="28"/>
      <c r="RKG189" s="29"/>
      <c r="RKH189" s="30"/>
      <c r="RKI189" s="2"/>
      <c r="RKJ189" s="2"/>
      <c r="RKK189" s="29"/>
      <c r="RKL189" s="2"/>
      <c r="RKM189" s="28"/>
      <c r="RKR189" s="29"/>
      <c r="RKS189" s="30"/>
      <c r="RKT189" s="2"/>
      <c r="RKU189" s="2"/>
      <c r="RKV189" s="29"/>
      <c r="RKW189" s="2"/>
      <c r="RKX189" s="28"/>
      <c r="RLC189" s="29"/>
      <c r="RLD189" s="30"/>
      <c r="RLE189" s="2"/>
      <c r="RLF189" s="2"/>
      <c r="RLG189" s="29"/>
      <c r="RLH189" s="2"/>
      <c r="RLI189" s="28"/>
      <c r="RLN189" s="29"/>
      <c r="RLO189" s="30"/>
      <c r="RLP189" s="2"/>
      <c r="RLQ189" s="2"/>
      <c r="RLR189" s="29"/>
      <c r="RLS189" s="2"/>
      <c r="RLT189" s="28"/>
      <c r="RLY189" s="29"/>
      <c r="RLZ189" s="30"/>
      <c r="RMA189" s="2"/>
      <c r="RMB189" s="2"/>
      <c r="RMC189" s="29"/>
      <c r="RMD189" s="2"/>
      <c r="RME189" s="28"/>
      <c r="RMJ189" s="29"/>
      <c r="RMK189" s="30"/>
      <c r="RML189" s="2"/>
      <c r="RMM189" s="2"/>
      <c r="RMN189" s="29"/>
      <c r="RMO189" s="2"/>
      <c r="RMP189" s="28"/>
      <c r="RMU189" s="29"/>
      <c r="RMV189" s="30"/>
      <c r="RMW189" s="2"/>
      <c r="RMX189" s="2"/>
      <c r="RMY189" s="29"/>
      <c r="RMZ189" s="2"/>
      <c r="RNA189" s="28"/>
      <c r="RNF189" s="29"/>
      <c r="RNG189" s="30"/>
      <c r="RNH189" s="2"/>
      <c r="RNI189" s="2"/>
      <c r="RNJ189" s="29"/>
      <c r="RNK189" s="2"/>
      <c r="RNL189" s="28"/>
      <c r="RNQ189" s="29"/>
      <c r="RNR189" s="30"/>
      <c r="RNS189" s="2"/>
      <c r="RNT189" s="2"/>
      <c r="RNU189" s="29"/>
      <c r="RNV189" s="2"/>
      <c r="RNW189" s="28"/>
      <c r="ROB189" s="29"/>
      <c r="ROC189" s="30"/>
      <c r="ROD189" s="2"/>
      <c r="ROE189" s="2"/>
      <c r="ROF189" s="29"/>
      <c r="ROG189" s="2"/>
      <c r="ROH189" s="28"/>
      <c r="ROM189" s="29"/>
      <c r="RON189" s="30"/>
      <c r="ROO189" s="2"/>
      <c r="ROP189" s="2"/>
      <c r="ROQ189" s="29"/>
      <c r="ROR189" s="2"/>
      <c r="ROS189" s="28"/>
      <c r="ROX189" s="29"/>
      <c r="ROY189" s="30"/>
      <c r="ROZ189" s="2"/>
      <c r="RPA189" s="2"/>
      <c r="RPB189" s="29"/>
      <c r="RPC189" s="2"/>
      <c r="RPD189" s="28"/>
      <c r="RPI189" s="29"/>
      <c r="RPJ189" s="30"/>
      <c r="RPK189" s="2"/>
      <c r="RPL189" s="2"/>
      <c r="RPM189" s="29"/>
      <c r="RPN189" s="2"/>
      <c r="RPO189" s="28"/>
      <c r="RPT189" s="29"/>
      <c r="RPU189" s="30"/>
      <c r="RPV189" s="2"/>
      <c r="RPW189" s="2"/>
      <c r="RPX189" s="29"/>
      <c r="RPY189" s="2"/>
      <c r="RPZ189" s="28"/>
      <c r="RQE189" s="29"/>
      <c r="RQF189" s="30"/>
      <c r="RQG189" s="2"/>
      <c r="RQH189" s="2"/>
      <c r="RQI189" s="29"/>
      <c r="RQJ189" s="2"/>
      <c r="RQK189" s="28"/>
      <c r="RQP189" s="29"/>
      <c r="RQQ189" s="30"/>
      <c r="RQR189" s="2"/>
      <c r="RQS189" s="2"/>
      <c r="RQT189" s="29"/>
      <c r="RQU189" s="2"/>
      <c r="RQV189" s="28"/>
      <c r="RRA189" s="29"/>
      <c r="RRB189" s="30"/>
      <c r="RRC189" s="2"/>
      <c r="RRD189" s="2"/>
      <c r="RRE189" s="29"/>
      <c r="RRF189" s="2"/>
      <c r="RRG189" s="28"/>
      <c r="RRL189" s="29"/>
      <c r="RRM189" s="30"/>
      <c r="RRN189" s="2"/>
      <c r="RRO189" s="2"/>
      <c r="RRP189" s="29"/>
      <c r="RRQ189" s="2"/>
      <c r="RRR189" s="28"/>
      <c r="RRW189" s="29"/>
      <c r="RRX189" s="30"/>
      <c r="RRY189" s="2"/>
      <c r="RRZ189" s="2"/>
      <c r="RSA189" s="29"/>
      <c r="RSB189" s="2"/>
      <c r="RSC189" s="28"/>
      <c r="RSH189" s="29"/>
      <c r="RSI189" s="30"/>
      <c r="RSJ189" s="2"/>
      <c r="RSK189" s="2"/>
      <c r="RSL189" s="29"/>
      <c r="RSM189" s="2"/>
      <c r="RSN189" s="28"/>
      <c r="RSS189" s="29"/>
      <c r="RST189" s="30"/>
      <c r="RSU189" s="2"/>
      <c r="RSV189" s="2"/>
      <c r="RSW189" s="29"/>
      <c r="RSX189" s="2"/>
      <c r="RSY189" s="28"/>
      <c r="RTD189" s="29"/>
      <c r="RTE189" s="30"/>
      <c r="RTF189" s="2"/>
      <c r="RTG189" s="2"/>
      <c r="RTH189" s="29"/>
      <c r="RTI189" s="2"/>
      <c r="RTJ189" s="28"/>
      <c r="RTO189" s="29"/>
      <c r="RTP189" s="30"/>
      <c r="RTQ189" s="2"/>
      <c r="RTR189" s="2"/>
      <c r="RTS189" s="29"/>
      <c r="RTT189" s="2"/>
      <c r="RTU189" s="28"/>
      <c r="RTZ189" s="29"/>
      <c r="RUA189" s="30"/>
      <c r="RUB189" s="2"/>
      <c r="RUC189" s="2"/>
      <c r="RUD189" s="29"/>
      <c r="RUE189" s="2"/>
      <c r="RUF189" s="28"/>
      <c r="RUK189" s="29"/>
      <c r="RUL189" s="30"/>
      <c r="RUM189" s="2"/>
      <c r="RUN189" s="2"/>
      <c r="RUO189" s="29"/>
      <c r="RUP189" s="2"/>
      <c r="RUQ189" s="28"/>
      <c r="RUV189" s="29"/>
      <c r="RUW189" s="30"/>
      <c r="RUX189" s="2"/>
      <c r="RUY189" s="2"/>
      <c r="RUZ189" s="29"/>
      <c r="RVA189" s="2"/>
      <c r="RVB189" s="28"/>
      <c r="RVG189" s="29"/>
      <c r="RVH189" s="30"/>
      <c r="RVI189" s="2"/>
      <c r="RVJ189" s="2"/>
      <c r="RVK189" s="29"/>
      <c r="RVL189" s="2"/>
      <c r="RVM189" s="28"/>
      <c r="RVR189" s="29"/>
      <c r="RVS189" s="30"/>
      <c r="RVT189" s="2"/>
      <c r="RVU189" s="2"/>
      <c r="RVV189" s="29"/>
      <c r="RVW189" s="2"/>
      <c r="RVX189" s="28"/>
      <c r="RWC189" s="29"/>
      <c r="RWD189" s="30"/>
      <c r="RWE189" s="2"/>
      <c r="RWF189" s="2"/>
      <c r="RWG189" s="29"/>
      <c r="RWH189" s="2"/>
      <c r="RWI189" s="28"/>
      <c r="RWN189" s="29"/>
      <c r="RWO189" s="30"/>
      <c r="RWP189" s="2"/>
      <c r="RWQ189" s="2"/>
      <c r="RWR189" s="29"/>
      <c r="RWS189" s="2"/>
      <c r="RWT189" s="28"/>
      <c r="RWY189" s="29"/>
      <c r="RWZ189" s="30"/>
      <c r="RXA189" s="2"/>
      <c r="RXB189" s="2"/>
      <c r="RXC189" s="29"/>
      <c r="RXD189" s="2"/>
      <c r="RXE189" s="28"/>
      <c r="RXJ189" s="29"/>
      <c r="RXK189" s="30"/>
      <c r="RXL189" s="2"/>
      <c r="RXM189" s="2"/>
      <c r="RXN189" s="29"/>
      <c r="RXO189" s="2"/>
      <c r="RXP189" s="28"/>
      <c r="RXU189" s="29"/>
      <c r="RXV189" s="30"/>
      <c r="RXW189" s="2"/>
      <c r="RXX189" s="2"/>
      <c r="RXY189" s="29"/>
      <c r="RXZ189" s="2"/>
      <c r="RYA189" s="28"/>
      <c r="RYF189" s="29"/>
      <c r="RYG189" s="30"/>
      <c r="RYH189" s="2"/>
      <c r="RYI189" s="2"/>
      <c r="RYJ189" s="29"/>
      <c r="RYK189" s="2"/>
      <c r="RYL189" s="28"/>
      <c r="RYQ189" s="29"/>
      <c r="RYR189" s="30"/>
      <c r="RYS189" s="2"/>
      <c r="RYT189" s="2"/>
      <c r="RYU189" s="29"/>
      <c r="RYV189" s="2"/>
      <c r="RYW189" s="28"/>
      <c r="RZB189" s="29"/>
      <c r="RZC189" s="30"/>
      <c r="RZD189" s="2"/>
      <c r="RZE189" s="2"/>
      <c r="RZF189" s="29"/>
      <c r="RZG189" s="2"/>
      <c r="RZH189" s="28"/>
      <c r="RZM189" s="29"/>
      <c r="RZN189" s="30"/>
      <c r="RZO189" s="2"/>
      <c r="RZP189" s="2"/>
      <c r="RZQ189" s="29"/>
      <c r="RZR189" s="2"/>
      <c r="RZS189" s="28"/>
      <c r="RZX189" s="29"/>
      <c r="RZY189" s="30"/>
      <c r="RZZ189" s="2"/>
      <c r="SAA189" s="2"/>
      <c r="SAB189" s="29"/>
      <c r="SAC189" s="2"/>
      <c r="SAD189" s="28"/>
      <c r="SAI189" s="29"/>
      <c r="SAJ189" s="30"/>
      <c r="SAK189" s="2"/>
      <c r="SAL189" s="2"/>
      <c r="SAM189" s="29"/>
      <c r="SAN189" s="2"/>
      <c r="SAO189" s="28"/>
      <c r="SAT189" s="29"/>
      <c r="SAU189" s="30"/>
      <c r="SAV189" s="2"/>
      <c r="SAW189" s="2"/>
      <c r="SAX189" s="29"/>
      <c r="SAY189" s="2"/>
      <c r="SAZ189" s="28"/>
      <c r="SBE189" s="29"/>
      <c r="SBF189" s="30"/>
      <c r="SBG189" s="2"/>
      <c r="SBH189" s="2"/>
      <c r="SBI189" s="29"/>
      <c r="SBJ189" s="2"/>
      <c r="SBK189" s="28"/>
      <c r="SBP189" s="29"/>
      <c r="SBQ189" s="30"/>
      <c r="SBR189" s="2"/>
      <c r="SBS189" s="2"/>
      <c r="SBT189" s="29"/>
      <c r="SBU189" s="2"/>
      <c r="SBV189" s="28"/>
      <c r="SCA189" s="29"/>
      <c r="SCB189" s="30"/>
      <c r="SCC189" s="2"/>
      <c r="SCD189" s="2"/>
      <c r="SCE189" s="29"/>
      <c r="SCF189" s="2"/>
      <c r="SCG189" s="28"/>
      <c r="SCL189" s="29"/>
      <c r="SCM189" s="30"/>
      <c r="SCN189" s="2"/>
      <c r="SCO189" s="2"/>
      <c r="SCP189" s="29"/>
      <c r="SCQ189" s="2"/>
      <c r="SCR189" s="28"/>
      <c r="SCW189" s="29"/>
      <c r="SCX189" s="30"/>
      <c r="SCY189" s="2"/>
      <c r="SCZ189" s="2"/>
      <c r="SDA189" s="29"/>
      <c r="SDB189" s="2"/>
      <c r="SDC189" s="28"/>
      <c r="SDH189" s="29"/>
      <c r="SDI189" s="30"/>
      <c r="SDJ189" s="2"/>
      <c r="SDK189" s="2"/>
      <c r="SDL189" s="29"/>
      <c r="SDM189" s="2"/>
      <c r="SDN189" s="28"/>
      <c r="SDS189" s="29"/>
      <c r="SDT189" s="30"/>
      <c r="SDU189" s="2"/>
      <c r="SDV189" s="2"/>
      <c r="SDW189" s="29"/>
      <c r="SDX189" s="2"/>
      <c r="SDY189" s="28"/>
      <c r="SED189" s="29"/>
      <c r="SEE189" s="30"/>
      <c r="SEF189" s="2"/>
      <c r="SEG189" s="2"/>
      <c r="SEH189" s="29"/>
      <c r="SEI189" s="2"/>
      <c r="SEJ189" s="28"/>
      <c r="SEO189" s="29"/>
      <c r="SEP189" s="30"/>
      <c r="SEQ189" s="2"/>
      <c r="SER189" s="2"/>
      <c r="SES189" s="29"/>
      <c r="SET189" s="2"/>
      <c r="SEU189" s="28"/>
      <c r="SEZ189" s="29"/>
      <c r="SFA189" s="30"/>
      <c r="SFB189" s="2"/>
      <c r="SFC189" s="2"/>
      <c r="SFD189" s="29"/>
      <c r="SFE189" s="2"/>
      <c r="SFF189" s="28"/>
      <c r="SFK189" s="29"/>
      <c r="SFL189" s="30"/>
      <c r="SFM189" s="2"/>
      <c r="SFN189" s="2"/>
      <c r="SFO189" s="29"/>
      <c r="SFP189" s="2"/>
      <c r="SFQ189" s="28"/>
      <c r="SFV189" s="29"/>
      <c r="SFW189" s="30"/>
      <c r="SFX189" s="2"/>
      <c r="SFY189" s="2"/>
      <c r="SFZ189" s="29"/>
      <c r="SGA189" s="2"/>
      <c r="SGB189" s="28"/>
      <c r="SGG189" s="29"/>
      <c r="SGH189" s="30"/>
      <c r="SGI189" s="2"/>
      <c r="SGJ189" s="2"/>
      <c r="SGK189" s="29"/>
      <c r="SGL189" s="2"/>
      <c r="SGM189" s="28"/>
      <c r="SGR189" s="29"/>
      <c r="SGS189" s="30"/>
      <c r="SGT189" s="2"/>
      <c r="SGU189" s="2"/>
      <c r="SGV189" s="29"/>
      <c r="SGW189" s="2"/>
      <c r="SGX189" s="28"/>
      <c r="SHC189" s="29"/>
      <c r="SHD189" s="30"/>
      <c r="SHE189" s="2"/>
      <c r="SHF189" s="2"/>
      <c r="SHG189" s="29"/>
      <c r="SHH189" s="2"/>
      <c r="SHI189" s="28"/>
      <c r="SHN189" s="29"/>
      <c r="SHO189" s="30"/>
      <c r="SHP189" s="2"/>
      <c r="SHQ189" s="2"/>
      <c r="SHR189" s="29"/>
      <c r="SHS189" s="2"/>
      <c r="SHT189" s="28"/>
      <c r="SHY189" s="29"/>
      <c r="SHZ189" s="30"/>
      <c r="SIA189" s="2"/>
      <c r="SIB189" s="2"/>
      <c r="SIC189" s="29"/>
      <c r="SID189" s="2"/>
      <c r="SIE189" s="28"/>
      <c r="SIJ189" s="29"/>
      <c r="SIK189" s="30"/>
      <c r="SIL189" s="2"/>
      <c r="SIM189" s="2"/>
      <c r="SIN189" s="29"/>
      <c r="SIO189" s="2"/>
      <c r="SIP189" s="28"/>
      <c r="SIU189" s="29"/>
      <c r="SIV189" s="30"/>
      <c r="SIW189" s="2"/>
      <c r="SIX189" s="2"/>
      <c r="SIY189" s="29"/>
      <c r="SIZ189" s="2"/>
      <c r="SJA189" s="28"/>
      <c r="SJF189" s="29"/>
      <c r="SJG189" s="30"/>
      <c r="SJH189" s="2"/>
      <c r="SJI189" s="2"/>
      <c r="SJJ189" s="29"/>
      <c r="SJK189" s="2"/>
      <c r="SJL189" s="28"/>
      <c r="SJQ189" s="29"/>
      <c r="SJR189" s="30"/>
      <c r="SJS189" s="2"/>
      <c r="SJT189" s="2"/>
      <c r="SJU189" s="29"/>
      <c r="SJV189" s="2"/>
      <c r="SJW189" s="28"/>
      <c r="SKB189" s="29"/>
      <c r="SKC189" s="30"/>
      <c r="SKD189" s="2"/>
      <c r="SKE189" s="2"/>
      <c r="SKF189" s="29"/>
      <c r="SKG189" s="2"/>
      <c r="SKH189" s="28"/>
      <c r="SKM189" s="29"/>
      <c r="SKN189" s="30"/>
      <c r="SKO189" s="2"/>
      <c r="SKP189" s="2"/>
      <c r="SKQ189" s="29"/>
      <c r="SKR189" s="2"/>
      <c r="SKS189" s="28"/>
      <c r="SKX189" s="29"/>
      <c r="SKY189" s="30"/>
      <c r="SKZ189" s="2"/>
      <c r="SLA189" s="2"/>
      <c r="SLB189" s="29"/>
      <c r="SLC189" s="2"/>
      <c r="SLD189" s="28"/>
      <c r="SLI189" s="29"/>
      <c r="SLJ189" s="30"/>
      <c r="SLK189" s="2"/>
      <c r="SLL189" s="2"/>
      <c r="SLM189" s="29"/>
      <c r="SLN189" s="2"/>
      <c r="SLO189" s="28"/>
      <c r="SLT189" s="29"/>
      <c r="SLU189" s="30"/>
      <c r="SLV189" s="2"/>
      <c r="SLW189" s="2"/>
      <c r="SLX189" s="29"/>
      <c r="SLY189" s="2"/>
      <c r="SLZ189" s="28"/>
      <c r="SME189" s="29"/>
      <c r="SMF189" s="30"/>
      <c r="SMG189" s="2"/>
      <c r="SMH189" s="2"/>
      <c r="SMI189" s="29"/>
      <c r="SMJ189" s="2"/>
      <c r="SMK189" s="28"/>
      <c r="SMP189" s="29"/>
      <c r="SMQ189" s="30"/>
      <c r="SMR189" s="2"/>
      <c r="SMS189" s="2"/>
      <c r="SMT189" s="29"/>
      <c r="SMU189" s="2"/>
      <c r="SMV189" s="28"/>
      <c r="SNA189" s="29"/>
      <c r="SNB189" s="30"/>
      <c r="SNC189" s="2"/>
      <c r="SND189" s="2"/>
      <c r="SNE189" s="29"/>
      <c r="SNF189" s="2"/>
      <c r="SNG189" s="28"/>
      <c r="SNL189" s="29"/>
      <c r="SNM189" s="30"/>
      <c r="SNN189" s="2"/>
      <c r="SNO189" s="2"/>
      <c r="SNP189" s="29"/>
      <c r="SNQ189" s="2"/>
      <c r="SNR189" s="28"/>
      <c r="SNW189" s="29"/>
      <c r="SNX189" s="30"/>
      <c r="SNY189" s="2"/>
      <c r="SNZ189" s="2"/>
      <c r="SOA189" s="29"/>
      <c r="SOB189" s="2"/>
      <c r="SOC189" s="28"/>
      <c r="SOH189" s="29"/>
      <c r="SOI189" s="30"/>
      <c r="SOJ189" s="2"/>
      <c r="SOK189" s="2"/>
      <c r="SOL189" s="29"/>
      <c r="SOM189" s="2"/>
      <c r="SON189" s="28"/>
      <c r="SOS189" s="29"/>
      <c r="SOT189" s="30"/>
      <c r="SOU189" s="2"/>
      <c r="SOV189" s="2"/>
      <c r="SOW189" s="29"/>
      <c r="SOX189" s="2"/>
      <c r="SOY189" s="28"/>
      <c r="SPD189" s="29"/>
      <c r="SPE189" s="30"/>
      <c r="SPF189" s="2"/>
      <c r="SPG189" s="2"/>
      <c r="SPH189" s="29"/>
      <c r="SPI189" s="2"/>
      <c r="SPJ189" s="28"/>
      <c r="SPO189" s="29"/>
      <c r="SPP189" s="30"/>
      <c r="SPQ189" s="2"/>
      <c r="SPR189" s="2"/>
      <c r="SPS189" s="29"/>
      <c r="SPT189" s="2"/>
      <c r="SPU189" s="28"/>
      <c r="SPZ189" s="29"/>
      <c r="SQA189" s="30"/>
      <c r="SQB189" s="2"/>
      <c r="SQC189" s="2"/>
      <c r="SQD189" s="29"/>
      <c r="SQE189" s="2"/>
      <c r="SQF189" s="28"/>
      <c r="SQK189" s="29"/>
      <c r="SQL189" s="30"/>
      <c r="SQM189" s="2"/>
      <c r="SQN189" s="2"/>
      <c r="SQO189" s="29"/>
      <c r="SQP189" s="2"/>
      <c r="SQQ189" s="28"/>
      <c r="SQV189" s="29"/>
      <c r="SQW189" s="30"/>
      <c r="SQX189" s="2"/>
      <c r="SQY189" s="2"/>
      <c r="SQZ189" s="29"/>
      <c r="SRA189" s="2"/>
      <c r="SRB189" s="28"/>
      <c r="SRG189" s="29"/>
      <c r="SRH189" s="30"/>
      <c r="SRI189" s="2"/>
      <c r="SRJ189" s="2"/>
      <c r="SRK189" s="29"/>
      <c r="SRL189" s="2"/>
      <c r="SRM189" s="28"/>
      <c r="SRR189" s="29"/>
      <c r="SRS189" s="30"/>
      <c r="SRT189" s="2"/>
      <c r="SRU189" s="2"/>
      <c r="SRV189" s="29"/>
      <c r="SRW189" s="2"/>
      <c r="SRX189" s="28"/>
      <c r="SSC189" s="29"/>
      <c r="SSD189" s="30"/>
      <c r="SSE189" s="2"/>
      <c r="SSF189" s="2"/>
      <c r="SSG189" s="29"/>
      <c r="SSH189" s="2"/>
      <c r="SSI189" s="28"/>
      <c r="SSN189" s="29"/>
      <c r="SSO189" s="30"/>
      <c r="SSP189" s="2"/>
      <c r="SSQ189" s="2"/>
      <c r="SSR189" s="29"/>
      <c r="SSS189" s="2"/>
      <c r="SST189" s="28"/>
      <c r="SSY189" s="29"/>
      <c r="SSZ189" s="30"/>
      <c r="STA189" s="2"/>
      <c r="STB189" s="2"/>
      <c r="STC189" s="29"/>
      <c r="STD189" s="2"/>
      <c r="STE189" s="28"/>
      <c r="STJ189" s="29"/>
      <c r="STK189" s="30"/>
      <c r="STL189" s="2"/>
      <c r="STM189" s="2"/>
      <c r="STN189" s="29"/>
      <c r="STO189" s="2"/>
      <c r="STP189" s="28"/>
      <c r="STU189" s="29"/>
      <c r="STV189" s="30"/>
      <c r="STW189" s="2"/>
      <c r="STX189" s="2"/>
      <c r="STY189" s="29"/>
      <c r="STZ189" s="2"/>
      <c r="SUA189" s="28"/>
      <c r="SUF189" s="29"/>
      <c r="SUG189" s="30"/>
      <c r="SUH189" s="2"/>
      <c r="SUI189" s="2"/>
      <c r="SUJ189" s="29"/>
      <c r="SUK189" s="2"/>
      <c r="SUL189" s="28"/>
      <c r="SUQ189" s="29"/>
      <c r="SUR189" s="30"/>
      <c r="SUS189" s="2"/>
      <c r="SUT189" s="2"/>
      <c r="SUU189" s="29"/>
      <c r="SUV189" s="2"/>
      <c r="SUW189" s="28"/>
      <c r="SVB189" s="29"/>
      <c r="SVC189" s="30"/>
      <c r="SVD189" s="2"/>
      <c r="SVE189" s="2"/>
      <c r="SVF189" s="29"/>
      <c r="SVG189" s="2"/>
      <c r="SVH189" s="28"/>
      <c r="SVM189" s="29"/>
      <c r="SVN189" s="30"/>
      <c r="SVO189" s="2"/>
      <c r="SVP189" s="2"/>
      <c r="SVQ189" s="29"/>
      <c r="SVR189" s="2"/>
      <c r="SVS189" s="28"/>
      <c r="SVX189" s="29"/>
      <c r="SVY189" s="30"/>
      <c r="SVZ189" s="2"/>
      <c r="SWA189" s="2"/>
      <c r="SWB189" s="29"/>
      <c r="SWC189" s="2"/>
      <c r="SWD189" s="28"/>
      <c r="SWI189" s="29"/>
      <c r="SWJ189" s="30"/>
      <c r="SWK189" s="2"/>
      <c r="SWL189" s="2"/>
      <c r="SWM189" s="29"/>
      <c r="SWN189" s="2"/>
      <c r="SWO189" s="28"/>
      <c r="SWT189" s="29"/>
      <c r="SWU189" s="30"/>
      <c r="SWV189" s="2"/>
      <c r="SWW189" s="2"/>
      <c r="SWX189" s="29"/>
      <c r="SWY189" s="2"/>
      <c r="SWZ189" s="28"/>
      <c r="SXE189" s="29"/>
      <c r="SXF189" s="30"/>
      <c r="SXG189" s="2"/>
      <c r="SXH189" s="2"/>
      <c r="SXI189" s="29"/>
      <c r="SXJ189" s="2"/>
      <c r="SXK189" s="28"/>
      <c r="SXP189" s="29"/>
      <c r="SXQ189" s="30"/>
      <c r="SXR189" s="2"/>
      <c r="SXS189" s="2"/>
      <c r="SXT189" s="29"/>
      <c r="SXU189" s="2"/>
      <c r="SXV189" s="28"/>
      <c r="SYA189" s="29"/>
      <c r="SYB189" s="30"/>
      <c r="SYC189" s="2"/>
      <c r="SYD189" s="2"/>
      <c r="SYE189" s="29"/>
      <c r="SYF189" s="2"/>
      <c r="SYG189" s="28"/>
      <c r="SYL189" s="29"/>
      <c r="SYM189" s="30"/>
      <c r="SYN189" s="2"/>
      <c r="SYO189" s="2"/>
      <c r="SYP189" s="29"/>
      <c r="SYQ189" s="2"/>
      <c r="SYR189" s="28"/>
      <c r="SYW189" s="29"/>
      <c r="SYX189" s="30"/>
      <c r="SYY189" s="2"/>
      <c r="SYZ189" s="2"/>
      <c r="SZA189" s="29"/>
      <c r="SZB189" s="2"/>
      <c r="SZC189" s="28"/>
      <c r="SZH189" s="29"/>
      <c r="SZI189" s="30"/>
      <c r="SZJ189" s="2"/>
      <c r="SZK189" s="2"/>
      <c r="SZL189" s="29"/>
      <c r="SZM189" s="2"/>
      <c r="SZN189" s="28"/>
      <c r="SZS189" s="29"/>
      <c r="SZT189" s="30"/>
      <c r="SZU189" s="2"/>
      <c r="SZV189" s="2"/>
      <c r="SZW189" s="29"/>
      <c r="SZX189" s="2"/>
      <c r="SZY189" s="28"/>
      <c r="TAD189" s="29"/>
      <c r="TAE189" s="30"/>
      <c r="TAF189" s="2"/>
      <c r="TAG189" s="2"/>
      <c r="TAH189" s="29"/>
      <c r="TAI189" s="2"/>
      <c r="TAJ189" s="28"/>
      <c r="TAO189" s="29"/>
      <c r="TAP189" s="30"/>
      <c r="TAQ189" s="2"/>
      <c r="TAR189" s="2"/>
      <c r="TAS189" s="29"/>
      <c r="TAT189" s="2"/>
      <c r="TAU189" s="28"/>
      <c r="TAZ189" s="29"/>
      <c r="TBA189" s="30"/>
      <c r="TBB189" s="2"/>
      <c r="TBC189" s="2"/>
      <c r="TBD189" s="29"/>
      <c r="TBE189" s="2"/>
      <c r="TBF189" s="28"/>
      <c r="TBK189" s="29"/>
      <c r="TBL189" s="30"/>
      <c r="TBM189" s="2"/>
      <c r="TBN189" s="2"/>
      <c r="TBO189" s="29"/>
      <c r="TBP189" s="2"/>
      <c r="TBQ189" s="28"/>
      <c r="TBV189" s="29"/>
      <c r="TBW189" s="30"/>
      <c r="TBX189" s="2"/>
      <c r="TBY189" s="2"/>
      <c r="TBZ189" s="29"/>
      <c r="TCA189" s="2"/>
      <c r="TCB189" s="28"/>
      <c r="TCG189" s="29"/>
      <c r="TCH189" s="30"/>
      <c r="TCI189" s="2"/>
      <c r="TCJ189" s="2"/>
      <c r="TCK189" s="29"/>
      <c r="TCL189" s="2"/>
      <c r="TCM189" s="28"/>
      <c r="TCR189" s="29"/>
      <c r="TCS189" s="30"/>
      <c r="TCT189" s="2"/>
      <c r="TCU189" s="2"/>
      <c r="TCV189" s="29"/>
      <c r="TCW189" s="2"/>
      <c r="TCX189" s="28"/>
      <c r="TDC189" s="29"/>
      <c r="TDD189" s="30"/>
      <c r="TDE189" s="2"/>
      <c r="TDF189" s="2"/>
      <c r="TDG189" s="29"/>
      <c r="TDH189" s="2"/>
      <c r="TDI189" s="28"/>
      <c r="TDN189" s="29"/>
      <c r="TDO189" s="30"/>
      <c r="TDP189" s="2"/>
      <c r="TDQ189" s="2"/>
      <c r="TDR189" s="29"/>
      <c r="TDS189" s="2"/>
      <c r="TDT189" s="28"/>
      <c r="TDY189" s="29"/>
      <c r="TDZ189" s="30"/>
      <c r="TEA189" s="2"/>
      <c r="TEB189" s="2"/>
      <c r="TEC189" s="29"/>
      <c r="TED189" s="2"/>
      <c r="TEE189" s="28"/>
      <c r="TEJ189" s="29"/>
      <c r="TEK189" s="30"/>
      <c r="TEL189" s="2"/>
      <c r="TEM189" s="2"/>
      <c r="TEN189" s="29"/>
      <c r="TEO189" s="2"/>
      <c r="TEP189" s="28"/>
      <c r="TEU189" s="29"/>
      <c r="TEV189" s="30"/>
      <c r="TEW189" s="2"/>
      <c r="TEX189" s="2"/>
      <c r="TEY189" s="29"/>
      <c r="TEZ189" s="2"/>
      <c r="TFA189" s="28"/>
      <c r="TFF189" s="29"/>
      <c r="TFG189" s="30"/>
      <c r="TFH189" s="2"/>
      <c r="TFI189" s="2"/>
      <c r="TFJ189" s="29"/>
      <c r="TFK189" s="2"/>
      <c r="TFL189" s="28"/>
      <c r="TFQ189" s="29"/>
      <c r="TFR189" s="30"/>
      <c r="TFS189" s="2"/>
      <c r="TFT189" s="2"/>
      <c r="TFU189" s="29"/>
      <c r="TFV189" s="2"/>
      <c r="TFW189" s="28"/>
      <c r="TGB189" s="29"/>
      <c r="TGC189" s="30"/>
      <c r="TGD189" s="2"/>
      <c r="TGE189" s="2"/>
      <c r="TGF189" s="29"/>
      <c r="TGG189" s="2"/>
      <c r="TGH189" s="28"/>
      <c r="TGM189" s="29"/>
      <c r="TGN189" s="30"/>
      <c r="TGO189" s="2"/>
      <c r="TGP189" s="2"/>
      <c r="TGQ189" s="29"/>
      <c r="TGR189" s="2"/>
      <c r="TGS189" s="28"/>
      <c r="TGX189" s="29"/>
      <c r="TGY189" s="30"/>
      <c r="TGZ189" s="2"/>
      <c r="THA189" s="2"/>
      <c r="THB189" s="29"/>
      <c r="THC189" s="2"/>
      <c r="THD189" s="28"/>
      <c r="THI189" s="29"/>
      <c r="THJ189" s="30"/>
      <c r="THK189" s="2"/>
      <c r="THL189" s="2"/>
      <c r="THM189" s="29"/>
      <c r="THN189" s="2"/>
      <c r="THO189" s="28"/>
      <c r="THT189" s="29"/>
      <c r="THU189" s="30"/>
      <c r="THV189" s="2"/>
      <c r="THW189" s="2"/>
      <c r="THX189" s="29"/>
      <c r="THY189" s="2"/>
      <c r="THZ189" s="28"/>
      <c r="TIE189" s="29"/>
      <c r="TIF189" s="30"/>
      <c r="TIG189" s="2"/>
      <c r="TIH189" s="2"/>
      <c r="TII189" s="29"/>
      <c r="TIJ189" s="2"/>
      <c r="TIK189" s="28"/>
      <c r="TIP189" s="29"/>
      <c r="TIQ189" s="30"/>
      <c r="TIR189" s="2"/>
      <c r="TIS189" s="2"/>
      <c r="TIT189" s="29"/>
      <c r="TIU189" s="2"/>
      <c r="TIV189" s="28"/>
      <c r="TJA189" s="29"/>
      <c r="TJB189" s="30"/>
      <c r="TJC189" s="2"/>
      <c r="TJD189" s="2"/>
      <c r="TJE189" s="29"/>
      <c r="TJF189" s="2"/>
      <c r="TJG189" s="28"/>
      <c r="TJL189" s="29"/>
      <c r="TJM189" s="30"/>
      <c r="TJN189" s="2"/>
      <c r="TJO189" s="2"/>
      <c r="TJP189" s="29"/>
      <c r="TJQ189" s="2"/>
      <c r="TJR189" s="28"/>
      <c r="TJW189" s="29"/>
      <c r="TJX189" s="30"/>
      <c r="TJY189" s="2"/>
      <c r="TJZ189" s="2"/>
      <c r="TKA189" s="29"/>
      <c r="TKB189" s="2"/>
      <c r="TKC189" s="28"/>
      <c r="TKH189" s="29"/>
      <c r="TKI189" s="30"/>
      <c r="TKJ189" s="2"/>
      <c r="TKK189" s="2"/>
      <c r="TKL189" s="29"/>
      <c r="TKM189" s="2"/>
      <c r="TKN189" s="28"/>
      <c r="TKS189" s="29"/>
      <c r="TKT189" s="30"/>
      <c r="TKU189" s="2"/>
      <c r="TKV189" s="2"/>
      <c r="TKW189" s="29"/>
      <c r="TKX189" s="2"/>
      <c r="TKY189" s="28"/>
      <c r="TLD189" s="29"/>
      <c r="TLE189" s="30"/>
      <c r="TLF189" s="2"/>
      <c r="TLG189" s="2"/>
      <c r="TLH189" s="29"/>
      <c r="TLI189" s="2"/>
      <c r="TLJ189" s="28"/>
      <c r="TLO189" s="29"/>
      <c r="TLP189" s="30"/>
      <c r="TLQ189" s="2"/>
      <c r="TLR189" s="2"/>
      <c r="TLS189" s="29"/>
      <c r="TLT189" s="2"/>
      <c r="TLU189" s="28"/>
      <c r="TLZ189" s="29"/>
      <c r="TMA189" s="30"/>
      <c r="TMB189" s="2"/>
      <c r="TMC189" s="2"/>
      <c r="TMD189" s="29"/>
      <c r="TME189" s="2"/>
      <c r="TMF189" s="28"/>
      <c r="TMK189" s="29"/>
      <c r="TML189" s="30"/>
      <c r="TMM189" s="2"/>
      <c r="TMN189" s="2"/>
      <c r="TMO189" s="29"/>
      <c r="TMP189" s="2"/>
      <c r="TMQ189" s="28"/>
      <c r="TMV189" s="29"/>
      <c r="TMW189" s="30"/>
      <c r="TMX189" s="2"/>
      <c r="TMY189" s="2"/>
      <c r="TMZ189" s="29"/>
      <c r="TNA189" s="2"/>
      <c r="TNB189" s="28"/>
      <c r="TNG189" s="29"/>
      <c r="TNH189" s="30"/>
      <c r="TNI189" s="2"/>
      <c r="TNJ189" s="2"/>
      <c r="TNK189" s="29"/>
      <c r="TNL189" s="2"/>
      <c r="TNM189" s="28"/>
      <c r="TNR189" s="29"/>
      <c r="TNS189" s="30"/>
      <c r="TNT189" s="2"/>
      <c r="TNU189" s="2"/>
      <c r="TNV189" s="29"/>
      <c r="TNW189" s="2"/>
      <c r="TNX189" s="28"/>
      <c r="TOC189" s="29"/>
      <c r="TOD189" s="30"/>
      <c r="TOE189" s="2"/>
      <c r="TOF189" s="2"/>
      <c r="TOG189" s="29"/>
      <c r="TOH189" s="2"/>
      <c r="TOI189" s="28"/>
      <c r="TON189" s="29"/>
      <c r="TOO189" s="30"/>
      <c r="TOP189" s="2"/>
      <c r="TOQ189" s="2"/>
      <c r="TOR189" s="29"/>
      <c r="TOS189" s="2"/>
      <c r="TOT189" s="28"/>
      <c r="TOY189" s="29"/>
      <c r="TOZ189" s="30"/>
      <c r="TPA189" s="2"/>
      <c r="TPB189" s="2"/>
      <c r="TPC189" s="29"/>
      <c r="TPD189" s="2"/>
      <c r="TPE189" s="28"/>
      <c r="TPJ189" s="29"/>
      <c r="TPK189" s="30"/>
      <c r="TPL189" s="2"/>
      <c r="TPM189" s="2"/>
      <c r="TPN189" s="29"/>
      <c r="TPO189" s="2"/>
      <c r="TPP189" s="28"/>
      <c r="TPU189" s="29"/>
      <c r="TPV189" s="30"/>
      <c r="TPW189" s="2"/>
      <c r="TPX189" s="2"/>
      <c r="TPY189" s="29"/>
      <c r="TPZ189" s="2"/>
      <c r="TQA189" s="28"/>
      <c r="TQF189" s="29"/>
      <c r="TQG189" s="30"/>
      <c r="TQH189" s="2"/>
      <c r="TQI189" s="2"/>
      <c r="TQJ189" s="29"/>
      <c r="TQK189" s="2"/>
      <c r="TQL189" s="28"/>
      <c r="TQQ189" s="29"/>
      <c r="TQR189" s="30"/>
      <c r="TQS189" s="2"/>
      <c r="TQT189" s="2"/>
      <c r="TQU189" s="29"/>
      <c r="TQV189" s="2"/>
      <c r="TQW189" s="28"/>
      <c r="TRB189" s="29"/>
      <c r="TRC189" s="30"/>
      <c r="TRD189" s="2"/>
      <c r="TRE189" s="2"/>
      <c r="TRF189" s="29"/>
      <c r="TRG189" s="2"/>
      <c r="TRH189" s="28"/>
      <c r="TRM189" s="29"/>
      <c r="TRN189" s="30"/>
      <c r="TRO189" s="2"/>
      <c r="TRP189" s="2"/>
      <c r="TRQ189" s="29"/>
      <c r="TRR189" s="2"/>
      <c r="TRS189" s="28"/>
      <c r="TRX189" s="29"/>
      <c r="TRY189" s="30"/>
      <c r="TRZ189" s="2"/>
      <c r="TSA189" s="2"/>
      <c r="TSB189" s="29"/>
      <c r="TSC189" s="2"/>
      <c r="TSD189" s="28"/>
      <c r="TSI189" s="29"/>
      <c r="TSJ189" s="30"/>
      <c r="TSK189" s="2"/>
      <c r="TSL189" s="2"/>
      <c r="TSM189" s="29"/>
      <c r="TSN189" s="2"/>
      <c r="TSO189" s="28"/>
      <c r="TST189" s="29"/>
      <c r="TSU189" s="30"/>
      <c r="TSV189" s="2"/>
      <c r="TSW189" s="2"/>
      <c r="TSX189" s="29"/>
      <c r="TSY189" s="2"/>
      <c r="TSZ189" s="28"/>
      <c r="TTE189" s="29"/>
      <c r="TTF189" s="30"/>
      <c r="TTG189" s="2"/>
      <c r="TTH189" s="2"/>
      <c r="TTI189" s="29"/>
      <c r="TTJ189" s="2"/>
      <c r="TTK189" s="28"/>
      <c r="TTP189" s="29"/>
      <c r="TTQ189" s="30"/>
      <c r="TTR189" s="2"/>
      <c r="TTS189" s="2"/>
      <c r="TTT189" s="29"/>
      <c r="TTU189" s="2"/>
      <c r="TTV189" s="28"/>
      <c r="TUA189" s="29"/>
      <c r="TUB189" s="30"/>
      <c r="TUC189" s="2"/>
      <c r="TUD189" s="2"/>
      <c r="TUE189" s="29"/>
      <c r="TUF189" s="2"/>
      <c r="TUG189" s="28"/>
      <c r="TUL189" s="29"/>
      <c r="TUM189" s="30"/>
      <c r="TUN189" s="2"/>
      <c r="TUO189" s="2"/>
      <c r="TUP189" s="29"/>
      <c r="TUQ189" s="2"/>
      <c r="TUR189" s="28"/>
      <c r="TUW189" s="29"/>
      <c r="TUX189" s="30"/>
      <c r="TUY189" s="2"/>
      <c r="TUZ189" s="2"/>
      <c r="TVA189" s="29"/>
      <c r="TVB189" s="2"/>
      <c r="TVC189" s="28"/>
      <c r="TVH189" s="29"/>
      <c r="TVI189" s="30"/>
      <c r="TVJ189" s="2"/>
      <c r="TVK189" s="2"/>
      <c r="TVL189" s="29"/>
      <c r="TVM189" s="2"/>
      <c r="TVN189" s="28"/>
      <c r="TVS189" s="29"/>
      <c r="TVT189" s="30"/>
      <c r="TVU189" s="2"/>
      <c r="TVV189" s="2"/>
      <c r="TVW189" s="29"/>
      <c r="TVX189" s="2"/>
      <c r="TVY189" s="28"/>
      <c r="TWD189" s="29"/>
      <c r="TWE189" s="30"/>
      <c r="TWF189" s="2"/>
      <c r="TWG189" s="2"/>
      <c r="TWH189" s="29"/>
      <c r="TWI189" s="2"/>
      <c r="TWJ189" s="28"/>
      <c r="TWO189" s="29"/>
      <c r="TWP189" s="30"/>
      <c r="TWQ189" s="2"/>
      <c r="TWR189" s="2"/>
      <c r="TWS189" s="29"/>
      <c r="TWT189" s="2"/>
      <c r="TWU189" s="28"/>
      <c r="TWZ189" s="29"/>
      <c r="TXA189" s="30"/>
      <c r="TXB189" s="2"/>
      <c r="TXC189" s="2"/>
      <c r="TXD189" s="29"/>
      <c r="TXE189" s="2"/>
      <c r="TXF189" s="28"/>
      <c r="TXK189" s="29"/>
      <c r="TXL189" s="30"/>
      <c r="TXM189" s="2"/>
      <c r="TXN189" s="2"/>
      <c r="TXO189" s="29"/>
      <c r="TXP189" s="2"/>
      <c r="TXQ189" s="28"/>
      <c r="TXV189" s="29"/>
      <c r="TXW189" s="30"/>
      <c r="TXX189" s="2"/>
      <c r="TXY189" s="2"/>
      <c r="TXZ189" s="29"/>
      <c r="TYA189" s="2"/>
      <c r="TYB189" s="28"/>
      <c r="TYG189" s="29"/>
      <c r="TYH189" s="30"/>
      <c r="TYI189" s="2"/>
      <c r="TYJ189" s="2"/>
      <c r="TYK189" s="29"/>
      <c r="TYL189" s="2"/>
      <c r="TYM189" s="28"/>
      <c r="TYR189" s="29"/>
      <c r="TYS189" s="30"/>
      <c r="TYT189" s="2"/>
      <c r="TYU189" s="2"/>
      <c r="TYV189" s="29"/>
      <c r="TYW189" s="2"/>
      <c r="TYX189" s="28"/>
      <c r="TZC189" s="29"/>
      <c r="TZD189" s="30"/>
      <c r="TZE189" s="2"/>
      <c r="TZF189" s="2"/>
      <c r="TZG189" s="29"/>
      <c r="TZH189" s="2"/>
      <c r="TZI189" s="28"/>
      <c r="TZN189" s="29"/>
      <c r="TZO189" s="30"/>
      <c r="TZP189" s="2"/>
      <c r="TZQ189" s="2"/>
      <c r="TZR189" s="29"/>
      <c r="TZS189" s="2"/>
      <c r="TZT189" s="28"/>
      <c r="TZY189" s="29"/>
      <c r="TZZ189" s="30"/>
      <c r="UAA189" s="2"/>
      <c r="UAB189" s="2"/>
      <c r="UAC189" s="29"/>
      <c r="UAD189" s="2"/>
      <c r="UAE189" s="28"/>
      <c r="UAJ189" s="29"/>
      <c r="UAK189" s="30"/>
      <c r="UAL189" s="2"/>
      <c r="UAM189" s="2"/>
      <c r="UAN189" s="29"/>
      <c r="UAO189" s="2"/>
      <c r="UAP189" s="28"/>
      <c r="UAU189" s="29"/>
      <c r="UAV189" s="30"/>
      <c r="UAW189" s="2"/>
      <c r="UAX189" s="2"/>
      <c r="UAY189" s="29"/>
      <c r="UAZ189" s="2"/>
      <c r="UBA189" s="28"/>
      <c r="UBF189" s="29"/>
      <c r="UBG189" s="30"/>
      <c r="UBH189" s="2"/>
      <c r="UBI189" s="2"/>
      <c r="UBJ189" s="29"/>
      <c r="UBK189" s="2"/>
      <c r="UBL189" s="28"/>
      <c r="UBQ189" s="29"/>
      <c r="UBR189" s="30"/>
      <c r="UBS189" s="2"/>
      <c r="UBT189" s="2"/>
      <c r="UBU189" s="29"/>
      <c r="UBV189" s="2"/>
      <c r="UBW189" s="28"/>
      <c r="UCB189" s="29"/>
      <c r="UCC189" s="30"/>
      <c r="UCD189" s="2"/>
      <c r="UCE189" s="2"/>
      <c r="UCF189" s="29"/>
      <c r="UCG189" s="2"/>
      <c r="UCH189" s="28"/>
      <c r="UCM189" s="29"/>
      <c r="UCN189" s="30"/>
      <c r="UCO189" s="2"/>
      <c r="UCP189" s="2"/>
      <c r="UCQ189" s="29"/>
      <c r="UCR189" s="2"/>
      <c r="UCS189" s="28"/>
      <c r="UCX189" s="29"/>
      <c r="UCY189" s="30"/>
      <c r="UCZ189" s="2"/>
      <c r="UDA189" s="2"/>
      <c r="UDB189" s="29"/>
      <c r="UDC189" s="2"/>
      <c r="UDD189" s="28"/>
      <c r="UDI189" s="29"/>
      <c r="UDJ189" s="30"/>
      <c r="UDK189" s="2"/>
      <c r="UDL189" s="2"/>
      <c r="UDM189" s="29"/>
      <c r="UDN189" s="2"/>
      <c r="UDO189" s="28"/>
      <c r="UDT189" s="29"/>
      <c r="UDU189" s="30"/>
      <c r="UDV189" s="2"/>
      <c r="UDW189" s="2"/>
      <c r="UDX189" s="29"/>
      <c r="UDY189" s="2"/>
      <c r="UDZ189" s="28"/>
      <c r="UEE189" s="29"/>
      <c r="UEF189" s="30"/>
      <c r="UEG189" s="2"/>
      <c r="UEH189" s="2"/>
      <c r="UEI189" s="29"/>
      <c r="UEJ189" s="2"/>
      <c r="UEK189" s="28"/>
      <c r="UEP189" s="29"/>
      <c r="UEQ189" s="30"/>
      <c r="UER189" s="2"/>
      <c r="UES189" s="2"/>
      <c r="UET189" s="29"/>
      <c r="UEU189" s="2"/>
      <c r="UEV189" s="28"/>
      <c r="UFA189" s="29"/>
      <c r="UFB189" s="30"/>
      <c r="UFC189" s="2"/>
      <c r="UFD189" s="2"/>
      <c r="UFE189" s="29"/>
      <c r="UFF189" s="2"/>
      <c r="UFG189" s="28"/>
      <c r="UFL189" s="29"/>
      <c r="UFM189" s="30"/>
      <c r="UFN189" s="2"/>
      <c r="UFO189" s="2"/>
      <c r="UFP189" s="29"/>
      <c r="UFQ189" s="2"/>
      <c r="UFR189" s="28"/>
      <c r="UFW189" s="29"/>
      <c r="UFX189" s="30"/>
      <c r="UFY189" s="2"/>
      <c r="UFZ189" s="2"/>
      <c r="UGA189" s="29"/>
      <c r="UGB189" s="2"/>
      <c r="UGC189" s="28"/>
      <c r="UGH189" s="29"/>
      <c r="UGI189" s="30"/>
      <c r="UGJ189" s="2"/>
      <c r="UGK189" s="2"/>
      <c r="UGL189" s="29"/>
      <c r="UGM189" s="2"/>
      <c r="UGN189" s="28"/>
      <c r="UGS189" s="29"/>
      <c r="UGT189" s="30"/>
      <c r="UGU189" s="2"/>
      <c r="UGV189" s="2"/>
      <c r="UGW189" s="29"/>
      <c r="UGX189" s="2"/>
      <c r="UGY189" s="28"/>
      <c r="UHD189" s="29"/>
      <c r="UHE189" s="30"/>
      <c r="UHF189" s="2"/>
      <c r="UHG189" s="2"/>
      <c r="UHH189" s="29"/>
      <c r="UHI189" s="2"/>
      <c r="UHJ189" s="28"/>
      <c r="UHO189" s="29"/>
      <c r="UHP189" s="30"/>
      <c r="UHQ189" s="2"/>
      <c r="UHR189" s="2"/>
      <c r="UHS189" s="29"/>
      <c r="UHT189" s="2"/>
      <c r="UHU189" s="28"/>
      <c r="UHZ189" s="29"/>
      <c r="UIA189" s="30"/>
      <c r="UIB189" s="2"/>
      <c r="UIC189" s="2"/>
      <c r="UID189" s="29"/>
      <c r="UIE189" s="2"/>
      <c r="UIF189" s="28"/>
      <c r="UIK189" s="29"/>
      <c r="UIL189" s="30"/>
      <c r="UIM189" s="2"/>
      <c r="UIN189" s="2"/>
      <c r="UIO189" s="29"/>
      <c r="UIP189" s="2"/>
      <c r="UIQ189" s="28"/>
      <c r="UIV189" s="29"/>
      <c r="UIW189" s="30"/>
      <c r="UIX189" s="2"/>
      <c r="UIY189" s="2"/>
      <c r="UIZ189" s="29"/>
      <c r="UJA189" s="2"/>
      <c r="UJB189" s="28"/>
      <c r="UJG189" s="29"/>
      <c r="UJH189" s="30"/>
      <c r="UJI189" s="2"/>
      <c r="UJJ189" s="2"/>
      <c r="UJK189" s="29"/>
      <c r="UJL189" s="2"/>
      <c r="UJM189" s="28"/>
      <c r="UJR189" s="29"/>
      <c r="UJS189" s="30"/>
      <c r="UJT189" s="2"/>
      <c r="UJU189" s="2"/>
      <c r="UJV189" s="29"/>
      <c r="UJW189" s="2"/>
      <c r="UJX189" s="28"/>
      <c r="UKC189" s="29"/>
      <c r="UKD189" s="30"/>
      <c r="UKE189" s="2"/>
      <c r="UKF189" s="2"/>
      <c r="UKG189" s="29"/>
      <c r="UKH189" s="2"/>
      <c r="UKI189" s="28"/>
      <c r="UKN189" s="29"/>
      <c r="UKO189" s="30"/>
      <c r="UKP189" s="2"/>
      <c r="UKQ189" s="2"/>
      <c r="UKR189" s="29"/>
      <c r="UKS189" s="2"/>
      <c r="UKT189" s="28"/>
      <c r="UKY189" s="29"/>
      <c r="UKZ189" s="30"/>
      <c r="ULA189" s="2"/>
      <c r="ULB189" s="2"/>
      <c r="ULC189" s="29"/>
      <c r="ULD189" s="2"/>
      <c r="ULE189" s="28"/>
      <c r="ULJ189" s="29"/>
      <c r="ULK189" s="30"/>
      <c r="ULL189" s="2"/>
      <c r="ULM189" s="2"/>
      <c r="ULN189" s="29"/>
      <c r="ULO189" s="2"/>
      <c r="ULP189" s="28"/>
      <c r="ULU189" s="29"/>
      <c r="ULV189" s="30"/>
      <c r="ULW189" s="2"/>
      <c r="ULX189" s="2"/>
      <c r="ULY189" s="29"/>
      <c r="ULZ189" s="2"/>
      <c r="UMA189" s="28"/>
      <c r="UMF189" s="29"/>
      <c r="UMG189" s="30"/>
      <c r="UMH189" s="2"/>
      <c r="UMI189" s="2"/>
      <c r="UMJ189" s="29"/>
      <c r="UMK189" s="2"/>
      <c r="UML189" s="28"/>
      <c r="UMQ189" s="29"/>
      <c r="UMR189" s="30"/>
      <c r="UMS189" s="2"/>
      <c r="UMT189" s="2"/>
      <c r="UMU189" s="29"/>
      <c r="UMV189" s="2"/>
      <c r="UMW189" s="28"/>
      <c r="UNB189" s="29"/>
      <c r="UNC189" s="30"/>
      <c r="UND189" s="2"/>
      <c r="UNE189" s="2"/>
      <c r="UNF189" s="29"/>
      <c r="UNG189" s="2"/>
      <c r="UNH189" s="28"/>
      <c r="UNM189" s="29"/>
      <c r="UNN189" s="30"/>
      <c r="UNO189" s="2"/>
      <c r="UNP189" s="2"/>
      <c r="UNQ189" s="29"/>
      <c r="UNR189" s="2"/>
      <c r="UNS189" s="28"/>
      <c r="UNX189" s="29"/>
      <c r="UNY189" s="30"/>
      <c r="UNZ189" s="2"/>
      <c r="UOA189" s="2"/>
      <c r="UOB189" s="29"/>
      <c r="UOC189" s="2"/>
      <c r="UOD189" s="28"/>
      <c r="UOI189" s="29"/>
      <c r="UOJ189" s="30"/>
      <c r="UOK189" s="2"/>
      <c r="UOL189" s="2"/>
      <c r="UOM189" s="29"/>
      <c r="UON189" s="2"/>
      <c r="UOO189" s="28"/>
      <c r="UOT189" s="29"/>
      <c r="UOU189" s="30"/>
      <c r="UOV189" s="2"/>
      <c r="UOW189" s="2"/>
      <c r="UOX189" s="29"/>
      <c r="UOY189" s="2"/>
      <c r="UOZ189" s="28"/>
      <c r="UPE189" s="29"/>
      <c r="UPF189" s="30"/>
      <c r="UPG189" s="2"/>
      <c r="UPH189" s="2"/>
      <c r="UPI189" s="29"/>
      <c r="UPJ189" s="2"/>
      <c r="UPK189" s="28"/>
      <c r="UPP189" s="29"/>
      <c r="UPQ189" s="30"/>
      <c r="UPR189" s="2"/>
      <c r="UPS189" s="2"/>
      <c r="UPT189" s="29"/>
      <c r="UPU189" s="2"/>
      <c r="UPV189" s="28"/>
      <c r="UQA189" s="29"/>
      <c r="UQB189" s="30"/>
      <c r="UQC189" s="2"/>
      <c r="UQD189" s="2"/>
      <c r="UQE189" s="29"/>
      <c r="UQF189" s="2"/>
      <c r="UQG189" s="28"/>
      <c r="UQL189" s="29"/>
      <c r="UQM189" s="30"/>
      <c r="UQN189" s="2"/>
      <c r="UQO189" s="2"/>
      <c r="UQP189" s="29"/>
      <c r="UQQ189" s="2"/>
      <c r="UQR189" s="28"/>
      <c r="UQW189" s="29"/>
      <c r="UQX189" s="30"/>
      <c r="UQY189" s="2"/>
      <c r="UQZ189" s="2"/>
      <c r="URA189" s="29"/>
      <c r="URB189" s="2"/>
      <c r="URC189" s="28"/>
      <c r="URH189" s="29"/>
      <c r="URI189" s="30"/>
      <c r="URJ189" s="2"/>
      <c r="URK189" s="2"/>
      <c r="URL189" s="29"/>
      <c r="URM189" s="2"/>
      <c r="URN189" s="28"/>
      <c r="URS189" s="29"/>
      <c r="URT189" s="30"/>
      <c r="URU189" s="2"/>
      <c r="URV189" s="2"/>
      <c r="URW189" s="29"/>
      <c r="URX189" s="2"/>
      <c r="URY189" s="28"/>
      <c r="USD189" s="29"/>
      <c r="USE189" s="30"/>
      <c r="USF189" s="2"/>
      <c r="USG189" s="2"/>
      <c r="USH189" s="29"/>
      <c r="USI189" s="2"/>
      <c r="USJ189" s="28"/>
      <c r="USO189" s="29"/>
      <c r="USP189" s="30"/>
      <c r="USQ189" s="2"/>
      <c r="USR189" s="2"/>
      <c r="USS189" s="29"/>
      <c r="UST189" s="2"/>
      <c r="USU189" s="28"/>
      <c r="USZ189" s="29"/>
      <c r="UTA189" s="30"/>
      <c r="UTB189" s="2"/>
      <c r="UTC189" s="2"/>
      <c r="UTD189" s="29"/>
      <c r="UTE189" s="2"/>
      <c r="UTF189" s="28"/>
      <c r="UTK189" s="29"/>
      <c r="UTL189" s="30"/>
      <c r="UTM189" s="2"/>
      <c r="UTN189" s="2"/>
      <c r="UTO189" s="29"/>
      <c r="UTP189" s="2"/>
      <c r="UTQ189" s="28"/>
      <c r="UTV189" s="29"/>
      <c r="UTW189" s="30"/>
      <c r="UTX189" s="2"/>
      <c r="UTY189" s="2"/>
      <c r="UTZ189" s="29"/>
      <c r="UUA189" s="2"/>
      <c r="UUB189" s="28"/>
      <c r="UUG189" s="29"/>
      <c r="UUH189" s="30"/>
      <c r="UUI189" s="2"/>
      <c r="UUJ189" s="2"/>
      <c r="UUK189" s="29"/>
      <c r="UUL189" s="2"/>
      <c r="UUM189" s="28"/>
      <c r="UUR189" s="29"/>
      <c r="UUS189" s="30"/>
      <c r="UUT189" s="2"/>
      <c r="UUU189" s="2"/>
      <c r="UUV189" s="29"/>
      <c r="UUW189" s="2"/>
      <c r="UUX189" s="28"/>
      <c r="UVC189" s="29"/>
      <c r="UVD189" s="30"/>
      <c r="UVE189" s="2"/>
      <c r="UVF189" s="2"/>
      <c r="UVG189" s="29"/>
      <c r="UVH189" s="2"/>
      <c r="UVI189" s="28"/>
      <c r="UVN189" s="29"/>
      <c r="UVO189" s="30"/>
      <c r="UVP189" s="2"/>
      <c r="UVQ189" s="2"/>
      <c r="UVR189" s="29"/>
      <c r="UVS189" s="2"/>
      <c r="UVT189" s="28"/>
      <c r="UVY189" s="29"/>
      <c r="UVZ189" s="30"/>
      <c r="UWA189" s="2"/>
      <c r="UWB189" s="2"/>
      <c r="UWC189" s="29"/>
      <c r="UWD189" s="2"/>
      <c r="UWE189" s="28"/>
      <c r="UWJ189" s="29"/>
      <c r="UWK189" s="30"/>
      <c r="UWL189" s="2"/>
      <c r="UWM189" s="2"/>
      <c r="UWN189" s="29"/>
      <c r="UWO189" s="2"/>
      <c r="UWP189" s="28"/>
      <c r="UWU189" s="29"/>
      <c r="UWV189" s="30"/>
      <c r="UWW189" s="2"/>
      <c r="UWX189" s="2"/>
      <c r="UWY189" s="29"/>
      <c r="UWZ189" s="2"/>
      <c r="UXA189" s="28"/>
      <c r="UXF189" s="29"/>
      <c r="UXG189" s="30"/>
      <c r="UXH189" s="2"/>
      <c r="UXI189" s="2"/>
      <c r="UXJ189" s="29"/>
      <c r="UXK189" s="2"/>
      <c r="UXL189" s="28"/>
      <c r="UXQ189" s="29"/>
      <c r="UXR189" s="30"/>
      <c r="UXS189" s="2"/>
      <c r="UXT189" s="2"/>
      <c r="UXU189" s="29"/>
      <c r="UXV189" s="2"/>
      <c r="UXW189" s="28"/>
      <c r="UYB189" s="29"/>
      <c r="UYC189" s="30"/>
      <c r="UYD189" s="2"/>
      <c r="UYE189" s="2"/>
      <c r="UYF189" s="29"/>
      <c r="UYG189" s="2"/>
      <c r="UYH189" s="28"/>
      <c r="UYM189" s="29"/>
      <c r="UYN189" s="30"/>
      <c r="UYO189" s="2"/>
      <c r="UYP189" s="2"/>
      <c r="UYQ189" s="29"/>
      <c r="UYR189" s="2"/>
      <c r="UYS189" s="28"/>
      <c r="UYX189" s="29"/>
      <c r="UYY189" s="30"/>
      <c r="UYZ189" s="2"/>
      <c r="UZA189" s="2"/>
      <c r="UZB189" s="29"/>
      <c r="UZC189" s="2"/>
      <c r="UZD189" s="28"/>
      <c r="UZI189" s="29"/>
      <c r="UZJ189" s="30"/>
      <c r="UZK189" s="2"/>
      <c r="UZL189" s="2"/>
      <c r="UZM189" s="29"/>
      <c r="UZN189" s="2"/>
      <c r="UZO189" s="28"/>
      <c r="UZT189" s="29"/>
      <c r="UZU189" s="30"/>
      <c r="UZV189" s="2"/>
      <c r="UZW189" s="2"/>
      <c r="UZX189" s="29"/>
      <c r="UZY189" s="2"/>
      <c r="UZZ189" s="28"/>
      <c r="VAE189" s="29"/>
      <c r="VAF189" s="30"/>
      <c r="VAG189" s="2"/>
      <c r="VAH189" s="2"/>
      <c r="VAI189" s="29"/>
      <c r="VAJ189" s="2"/>
      <c r="VAK189" s="28"/>
      <c r="VAP189" s="29"/>
      <c r="VAQ189" s="30"/>
      <c r="VAR189" s="2"/>
      <c r="VAS189" s="2"/>
      <c r="VAT189" s="29"/>
      <c r="VAU189" s="2"/>
      <c r="VAV189" s="28"/>
      <c r="VBA189" s="29"/>
      <c r="VBB189" s="30"/>
      <c r="VBC189" s="2"/>
      <c r="VBD189" s="2"/>
      <c r="VBE189" s="29"/>
      <c r="VBF189" s="2"/>
      <c r="VBG189" s="28"/>
      <c r="VBL189" s="29"/>
      <c r="VBM189" s="30"/>
      <c r="VBN189" s="2"/>
      <c r="VBO189" s="2"/>
      <c r="VBP189" s="29"/>
      <c r="VBQ189" s="2"/>
      <c r="VBR189" s="28"/>
      <c r="VBW189" s="29"/>
      <c r="VBX189" s="30"/>
      <c r="VBY189" s="2"/>
      <c r="VBZ189" s="2"/>
      <c r="VCA189" s="29"/>
      <c r="VCB189" s="2"/>
      <c r="VCC189" s="28"/>
      <c r="VCH189" s="29"/>
      <c r="VCI189" s="30"/>
      <c r="VCJ189" s="2"/>
      <c r="VCK189" s="2"/>
      <c r="VCL189" s="29"/>
      <c r="VCM189" s="2"/>
      <c r="VCN189" s="28"/>
      <c r="VCS189" s="29"/>
      <c r="VCT189" s="30"/>
      <c r="VCU189" s="2"/>
      <c r="VCV189" s="2"/>
      <c r="VCW189" s="29"/>
      <c r="VCX189" s="2"/>
      <c r="VCY189" s="28"/>
      <c r="VDD189" s="29"/>
      <c r="VDE189" s="30"/>
      <c r="VDF189" s="2"/>
      <c r="VDG189" s="2"/>
      <c r="VDH189" s="29"/>
      <c r="VDI189" s="2"/>
      <c r="VDJ189" s="28"/>
      <c r="VDO189" s="29"/>
      <c r="VDP189" s="30"/>
      <c r="VDQ189" s="2"/>
      <c r="VDR189" s="2"/>
      <c r="VDS189" s="29"/>
      <c r="VDT189" s="2"/>
      <c r="VDU189" s="28"/>
      <c r="VDZ189" s="29"/>
      <c r="VEA189" s="30"/>
      <c r="VEB189" s="2"/>
      <c r="VEC189" s="2"/>
      <c r="VED189" s="29"/>
      <c r="VEE189" s="2"/>
      <c r="VEF189" s="28"/>
      <c r="VEK189" s="29"/>
      <c r="VEL189" s="30"/>
      <c r="VEM189" s="2"/>
      <c r="VEN189" s="2"/>
      <c r="VEO189" s="29"/>
      <c r="VEP189" s="2"/>
      <c r="VEQ189" s="28"/>
      <c r="VEV189" s="29"/>
      <c r="VEW189" s="30"/>
      <c r="VEX189" s="2"/>
      <c r="VEY189" s="2"/>
      <c r="VEZ189" s="29"/>
      <c r="VFA189" s="2"/>
      <c r="VFB189" s="28"/>
      <c r="VFG189" s="29"/>
      <c r="VFH189" s="30"/>
      <c r="VFI189" s="2"/>
      <c r="VFJ189" s="2"/>
      <c r="VFK189" s="29"/>
      <c r="VFL189" s="2"/>
      <c r="VFM189" s="28"/>
      <c r="VFR189" s="29"/>
      <c r="VFS189" s="30"/>
      <c r="VFT189" s="2"/>
      <c r="VFU189" s="2"/>
      <c r="VFV189" s="29"/>
      <c r="VFW189" s="2"/>
      <c r="VFX189" s="28"/>
      <c r="VGC189" s="29"/>
      <c r="VGD189" s="30"/>
      <c r="VGE189" s="2"/>
      <c r="VGF189" s="2"/>
      <c r="VGG189" s="29"/>
      <c r="VGH189" s="2"/>
      <c r="VGI189" s="28"/>
      <c r="VGN189" s="29"/>
      <c r="VGO189" s="30"/>
      <c r="VGP189" s="2"/>
      <c r="VGQ189" s="2"/>
      <c r="VGR189" s="29"/>
      <c r="VGS189" s="2"/>
      <c r="VGT189" s="28"/>
      <c r="VGY189" s="29"/>
      <c r="VGZ189" s="30"/>
      <c r="VHA189" s="2"/>
      <c r="VHB189" s="2"/>
      <c r="VHC189" s="29"/>
      <c r="VHD189" s="2"/>
      <c r="VHE189" s="28"/>
      <c r="VHJ189" s="29"/>
      <c r="VHK189" s="30"/>
      <c r="VHL189" s="2"/>
      <c r="VHM189" s="2"/>
      <c r="VHN189" s="29"/>
      <c r="VHO189" s="2"/>
      <c r="VHP189" s="28"/>
      <c r="VHU189" s="29"/>
      <c r="VHV189" s="30"/>
      <c r="VHW189" s="2"/>
      <c r="VHX189" s="2"/>
      <c r="VHY189" s="29"/>
      <c r="VHZ189" s="2"/>
      <c r="VIA189" s="28"/>
      <c r="VIF189" s="29"/>
      <c r="VIG189" s="30"/>
      <c r="VIH189" s="2"/>
      <c r="VII189" s="2"/>
      <c r="VIJ189" s="29"/>
      <c r="VIK189" s="2"/>
      <c r="VIL189" s="28"/>
      <c r="VIQ189" s="29"/>
      <c r="VIR189" s="30"/>
      <c r="VIS189" s="2"/>
      <c r="VIT189" s="2"/>
      <c r="VIU189" s="29"/>
      <c r="VIV189" s="2"/>
      <c r="VIW189" s="28"/>
      <c r="VJB189" s="29"/>
      <c r="VJC189" s="30"/>
      <c r="VJD189" s="2"/>
      <c r="VJE189" s="2"/>
      <c r="VJF189" s="29"/>
      <c r="VJG189" s="2"/>
      <c r="VJH189" s="28"/>
      <c r="VJM189" s="29"/>
      <c r="VJN189" s="30"/>
      <c r="VJO189" s="2"/>
      <c r="VJP189" s="2"/>
      <c r="VJQ189" s="29"/>
      <c r="VJR189" s="2"/>
      <c r="VJS189" s="28"/>
      <c r="VJX189" s="29"/>
      <c r="VJY189" s="30"/>
      <c r="VJZ189" s="2"/>
      <c r="VKA189" s="2"/>
      <c r="VKB189" s="29"/>
      <c r="VKC189" s="2"/>
      <c r="VKD189" s="28"/>
      <c r="VKI189" s="29"/>
      <c r="VKJ189" s="30"/>
      <c r="VKK189" s="2"/>
      <c r="VKL189" s="2"/>
      <c r="VKM189" s="29"/>
      <c r="VKN189" s="2"/>
      <c r="VKO189" s="28"/>
      <c r="VKT189" s="29"/>
      <c r="VKU189" s="30"/>
      <c r="VKV189" s="2"/>
      <c r="VKW189" s="2"/>
      <c r="VKX189" s="29"/>
      <c r="VKY189" s="2"/>
      <c r="VKZ189" s="28"/>
      <c r="VLE189" s="29"/>
      <c r="VLF189" s="30"/>
      <c r="VLG189" s="2"/>
      <c r="VLH189" s="2"/>
      <c r="VLI189" s="29"/>
      <c r="VLJ189" s="2"/>
      <c r="VLK189" s="28"/>
      <c r="VLP189" s="29"/>
      <c r="VLQ189" s="30"/>
      <c r="VLR189" s="2"/>
      <c r="VLS189" s="2"/>
      <c r="VLT189" s="29"/>
      <c r="VLU189" s="2"/>
      <c r="VLV189" s="28"/>
      <c r="VMA189" s="29"/>
      <c r="VMB189" s="30"/>
      <c r="VMC189" s="2"/>
      <c r="VMD189" s="2"/>
      <c r="VME189" s="29"/>
      <c r="VMF189" s="2"/>
      <c r="VMG189" s="28"/>
      <c r="VML189" s="29"/>
      <c r="VMM189" s="30"/>
      <c r="VMN189" s="2"/>
      <c r="VMO189" s="2"/>
      <c r="VMP189" s="29"/>
      <c r="VMQ189" s="2"/>
      <c r="VMR189" s="28"/>
      <c r="VMW189" s="29"/>
      <c r="VMX189" s="30"/>
      <c r="VMY189" s="2"/>
      <c r="VMZ189" s="2"/>
      <c r="VNA189" s="29"/>
      <c r="VNB189" s="2"/>
      <c r="VNC189" s="28"/>
      <c r="VNH189" s="29"/>
      <c r="VNI189" s="30"/>
      <c r="VNJ189" s="2"/>
      <c r="VNK189" s="2"/>
      <c r="VNL189" s="29"/>
      <c r="VNM189" s="2"/>
      <c r="VNN189" s="28"/>
      <c r="VNS189" s="29"/>
      <c r="VNT189" s="30"/>
      <c r="VNU189" s="2"/>
      <c r="VNV189" s="2"/>
      <c r="VNW189" s="29"/>
      <c r="VNX189" s="2"/>
      <c r="VNY189" s="28"/>
      <c r="VOD189" s="29"/>
      <c r="VOE189" s="30"/>
      <c r="VOF189" s="2"/>
      <c r="VOG189" s="2"/>
      <c r="VOH189" s="29"/>
      <c r="VOI189" s="2"/>
      <c r="VOJ189" s="28"/>
      <c r="VOO189" s="29"/>
      <c r="VOP189" s="30"/>
      <c r="VOQ189" s="2"/>
      <c r="VOR189" s="2"/>
      <c r="VOS189" s="29"/>
      <c r="VOT189" s="2"/>
      <c r="VOU189" s="28"/>
      <c r="VOZ189" s="29"/>
      <c r="VPA189" s="30"/>
      <c r="VPB189" s="2"/>
      <c r="VPC189" s="2"/>
      <c r="VPD189" s="29"/>
      <c r="VPE189" s="2"/>
      <c r="VPF189" s="28"/>
      <c r="VPK189" s="29"/>
      <c r="VPL189" s="30"/>
      <c r="VPM189" s="2"/>
      <c r="VPN189" s="2"/>
      <c r="VPO189" s="29"/>
      <c r="VPP189" s="2"/>
      <c r="VPQ189" s="28"/>
      <c r="VPV189" s="29"/>
      <c r="VPW189" s="30"/>
      <c r="VPX189" s="2"/>
      <c r="VPY189" s="2"/>
      <c r="VPZ189" s="29"/>
      <c r="VQA189" s="2"/>
      <c r="VQB189" s="28"/>
      <c r="VQG189" s="29"/>
      <c r="VQH189" s="30"/>
      <c r="VQI189" s="2"/>
      <c r="VQJ189" s="2"/>
      <c r="VQK189" s="29"/>
      <c r="VQL189" s="2"/>
      <c r="VQM189" s="28"/>
      <c r="VQR189" s="29"/>
      <c r="VQS189" s="30"/>
      <c r="VQT189" s="2"/>
      <c r="VQU189" s="2"/>
      <c r="VQV189" s="29"/>
      <c r="VQW189" s="2"/>
      <c r="VQX189" s="28"/>
      <c r="VRC189" s="29"/>
      <c r="VRD189" s="30"/>
      <c r="VRE189" s="2"/>
      <c r="VRF189" s="2"/>
      <c r="VRG189" s="29"/>
      <c r="VRH189" s="2"/>
      <c r="VRI189" s="28"/>
      <c r="VRN189" s="29"/>
      <c r="VRO189" s="30"/>
      <c r="VRP189" s="2"/>
      <c r="VRQ189" s="2"/>
      <c r="VRR189" s="29"/>
      <c r="VRS189" s="2"/>
      <c r="VRT189" s="28"/>
      <c r="VRY189" s="29"/>
      <c r="VRZ189" s="30"/>
      <c r="VSA189" s="2"/>
      <c r="VSB189" s="2"/>
      <c r="VSC189" s="29"/>
      <c r="VSD189" s="2"/>
      <c r="VSE189" s="28"/>
      <c r="VSJ189" s="29"/>
      <c r="VSK189" s="30"/>
      <c r="VSL189" s="2"/>
      <c r="VSM189" s="2"/>
      <c r="VSN189" s="29"/>
      <c r="VSO189" s="2"/>
      <c r="VSP189" s="28"/>
      <c r="VSU189" s="29"/>
      <c r="VSV189" s="30"/>
      <c r="VSW189" s="2"/>
      <c r="VSX189" s="2"/>
      <c r="VSY189" s="29"/>
      <c r="VSZ189" s="2"/>
      <c r="VTA189" s="28"/>
      <c r="VTF189" s="29"/>
      <c r="VTG189" s="30"/>
      <c r="VTH189" s="2"/>
      <c r="VTI189" s="2"/>
      <c r="VTJ189" s="29"/>
      <c r="VTK189" s="2"/>
      <c r="VTL189" s="28"/>
      <c r="VTQ189" s="29"/>
      <c r="VTR189" s="30"/>
      <c r="VTS189" s="2"/>
      <c r="VTT189" s="2"/>
      <c r="VTU189" s="29"/>
      <c r="VTV189" s="2"/>
      <c r="VTW189" s="28"/>
      <c r="VUB189" s="29"/>
      <c r="VUC189" s="30"/>
      <c r="VUD189" s="2"/>
      <c r="VUE189" s="2"/>
      <c r="VUF189" s="29"/>
      <c r="VUG189" s="2"/>
      <c r="VUH189" s="28"/>
      <c r="VUM189" s="29"/>
      <c r="VUN189" s="30"/>
      <c r="VUO189" s="2"/>
      <c r="VUP189" s="2"/>
      <c r="VUQ189" s="29"/>
      <c r="VUR189" s="2"/>
      <c r="VUS189" s="28"/>
      <c r="VUX189" s="29"/>
      <c r="VUY189" s="30"/>
      <c r="VUZ189" s="2"/>
      <c r="VVA189" s="2"/>
      <c r="VVB189" s="29"/>
      <c r="VVC189" s="2"/>
      <c r="VVD189" s="28"/>
      <c r="VVI189" s="29"/>
      <c r="VVJ189" s="30"/>
      <c r="VVK189" s="2"/>
      <c r="VVL189" s="2"/>
      <c r="VVM189" s="29"/>
      <c r="VVN189" s="2"/>
      <c r="VVO189" s="28"/>
      <c r="VVT189" s="29"/>
      <c r="VVU189" s="30"/>
      <c r="VVV189" s="2"/>
      <c r="VVW189" s="2"/>
      <c r="VVX189" s="29"/>
      <c r="VVY189" s="2"/>
      <c r="VVZ189" s="28"/>
      <c r="VWE189" s="29"/>
      <c r="VWF189" s="30"/>
      <c r="VWG189" s="2"/>
      <c r="VWH189" s="2"/>
      <c r="VWI189" s="29"/>
      <c r="VWJ189" s="2"/>
      <c r="VWK189" s="28"/>
      <c r="VWP189" s="29"/>
      <c r="VWQ189" s="30"/>
      <c r="VWR189" s="2"/>
      <c r="VWS189" s="2"/>
      <c r="VWT189" s="29"/>
      <c r="VWU189" s="2"/>
      <c r="VWV189" s="28"/>
      <c r="VXA189" s="29"/>
      <c r="VXB189" s="30"/>
      <c r="VXC189" s="2"/>
      <c r="VXD189" s="2"/>
      <c r="VXE189" s="29"/>
      <c r="VXF189" s="2"/>
      <c r="VXG189" s="28"/>
      <c r="VXL189" s="29"/>
      <c r="VXM189" s="30"/>
      <c r="VXN189" s="2"/>
      <c r="VXO189" s="2"/>
      <c r="VXP189" s="29"/>
      <c r="VXQ189" s="2"/>
      <c r="VXR189" s="28"/>
      <c r="VXW189" s="29"/>
      <c r="VXX189" s="30"/>
      <c r="VXY189" s="2"/>
      <c r="VXZ189" s="2"/>
      <c r="VYA189" s="29"/>
      <c r="VYB189" s="2"/>
      <c r="VYC189" s="28"/>
      <c r="VYH189" s="29"/>
      <c r="VYI189" s="30"/>
      <c r="VYJ189" s="2"/>
      <c r="VYK189" s="2"/>
      <c r="VYL189" s="29"/>
      <c r="VYM189" s="2"/>
      <c r="VYN189" s="28"/>
      <c r="VYS189" s="29"/>
      <c r="VYT189" s="30"/>
      <c r="VYU189" s="2"/>
      <c r="VYV189" s="2"/>
      <c r="VYW189" s="29"/>
      <c r="VYX189" s="2"/>
      <c r="VYY189" s="28"/>
      <c r="VZD189" s="29"/>
      <c r="VZE189" s="30"/>
      <c r="VZF189" s="2"/>
      <c r="VZG189" s="2"/>
      <c r="VZH189" s="29"/>
      <c r="VZI189" s="2"/>
      <c r="VZJ189" s="28"/>
      <c r="VZO189" s="29"/>
      <c r="VZP189" s="30"/>
      <c r="VZQ189" s="2"/>
      <c r="VZR189" s="2"/>
      <c r="VZS189" s="29"/>
      <c r="VZT189" s="2"/>
      <c r="VZU189" s="28"/>
      <c r="VZZ189" s="29"/>
      <c r="WAA189" s="30"/>
      <c r="WAB189" s="2"/>
      <c r="WAC189" s="2"/>
      <c r="WAD189" s="29"/>
      <c r="WAE189" s="2"/>
      <c r="WAF189" s="28"/>
      <c r="WAK189" s="29"/>
      <c r="WAL189" s="30"/>
      <c r="WAM189" s="2"/>
      <c r="WAN189" s="2"/>
      <c r="WAO189" s="29"/>
      <c r="WAP189" s="2"/>
      <c r="WAQ189" s="28"/>
      <c r="WAV189" s="29"/>
      <c r="WAW189" s="30"/>
      <c r="WAX189" s="2"/>
      <c r="WAY189" s="2"/>
      <c r="WAZ189" s="29"/>
      <c r="WBA189" s="2"/>
      <c r="WBB189" s="28"/>
      <c r="WBG189" s="29"/>
      <c r="WBH189" s="30"/>
      <c r="WBI189" s="2"/>
      <c r="WBJ189" s="2"/>
      <c r="WBK189" s="29"/>
      <c r="WBL189" s="2"/>
      <c r="WBM189" s="28"/>
      <c r="WBR189" s="29"/>
      <c r="WBS189" s="30"/>
      <c r="WBT189" s="2"/>
      <c r="WBU189" s="2"/>
      <c r="WBV189" s="29"/>
      <c r="WBW189" s="2"/>
      <c r="WBX189" s="28"/>
      <c r="WCC189" s="29"/>
      <c r="WCD189" s="30"/>
      <c r="WCE189" s="2"/>
      <c r="WCF189" s="2"/>
      <c r="WCG189" s="29"/>
      <c r="WCH189" s="2"/>
      <c r="WCI189" s="28"/>
      <c r="WCN189" s="29"/>
      <c r="WCO189" s="30"/>
      <c r="WCP189" s="2"/>
      <c r="WCQ189" s="2"/>
      <c r="WCR189" s="29"/>
      <c r="WCS189" s="2"/>
      <c r="WCT189" s="28"/>
      <c r="WCY189" s="29"/>
      <c r="WCZ189" s="30"/>
      <c r="WDA189" s="2"/>
      <c r="WDB189" s="2"/>
      <c r="WDC189" s="29"/>
      <c r="WDD189" s="2"/>
      <c r="WDE189" s="28"/>
      <c r="WDJ189" s="29"/>
      <c r="WDK189" s="30"/>
      <c r="WDL189" s="2"/>
      <c r="WDM189" s="2"/>
      <c r="WDN189" s="29"/>
      <c r="WDO189" s="2"/>
      <c r="WDP189" s="28"/>
      <c r="WDU189" s="29"/>
      <c r="WDV189" s="30"/>
      <c r="WDW189" s="2"/>
      <c r="WDX189" s="2"/>
      <c r="WDY189" s="29"/>
      <c r="WDZ189" s="2"/>
      <c r="WEA189" s="28"/>
      <c r="WEF189" s="29"/>
      <c r="WEG189" s="30"/>
      <c r="WEH189" s="2"/>
      <c r="WEI189" s="2"/>
      <c r="WEJ189" s="29"/>
      <c r="WEK189" s="2"/>
      <c r="WEL189" s="28"/>
      <c r="WEQ189" s="29"/>
      <c r="WER189" s="30"/>
      <c r="WES189" s="2"/>
      <c r="WET189" s="2"/>
      <c r="WEU189" s="29"/>
      <c r="WEV189" s="2"/>
      <c r="WEW189" s="28"/>
      <c r="WFB189" s="29"/>
      <c r="WFC189" s="30"/>
      <c r="WFD189" s="2"/>
      <c r="WFE189" s="2"/>
      <c r="WFF189" s="29"/>
      <c r="WFG189" s="2"/>
      <c r="WFH189" s="28"/>
      <c r="WFM189" s="29"/>
      <c r="WFN189" s="30"/>
      <c r="WFO189" s="2"/>
      <c r="WFP189" s="2"/>
      <c r="WFQ189" s="29"/>
      <c r="WFR189" s="2"/>
      <c r="WFS189" s="28"/>
      <c r="WFX189" s="29"/>
      <c r="WFY189" s="30"/>
      <c r="WFZ189" s="2"/>
      <c r="WGA189" s="2"/>
      <c r="WGB189" s="29"/>
      <c r="WGC189" s="2"/>
      <c r="WGD189" s="28"/>
      <c r="WGI189" s="29"/>
      <c r="WGJ189" s="30"/>
      <c r="WGK189" s="2"/>
      <c r="WGL189" s="2"/>
      <c r="WGM189" s="29"/>
      <c r="WGN189" s="2"/>
      <c r="WGO189" s="28"/>
      <c r="WGT189" s="29"/>
      <c r="WGU189" s="30"/>
      <c r="WGV189" s="2"/>
      <c r="WGW189" s="2"/>
      <c r="WGX189" s="29"/>
      <c r="WGY189" s="2"/>
      <c r="WGZ189" s="28"/>
      <c r="WHE189" s="29"/>
      <c r="WHF189" s="30"/>
      <c r="WHG189" s="2"/>
      <c r="WHH189" s="2"/>
      <c r="WHI189" s="29"/>
      <c r="WHJ189" s="2"/>
      <c r="WHK189" s="28"/>
      <c r="WHP189" s="29"/>
      <c r="WHQ189" s="30"/>
      <c r="WHR189" s="2"/>
      <c r="WHS189" s="2"/>
      <c r="WHT189" s="29"/>
      <c r="WHU189" s="2"/>
      <c r="WHV189" s="28"/>
      <c r="WIA189" s="29"/>
      <c r="WIB189" s="30"/>
      <c r="WIC189" s="2"/>
      <c r="WID189" s="2"/>
      <c r="WIE189" s="29"/>
      <c r="WIF189" s="2"/>
      <c r="WIG189" s="28"/>
      <c r="WIL189" s="29"/>
      <c r="WIM189" s="30"/>
      <c r="WIN189" s="2"/>
      <c r="WIO189" s="2"/>
      <c r="WIP189" s="29"/>
      <c r="WIQ189" s="2"/>
      <c r="WIR189" s="28"/>
      <c r="WIW189" s="29"/>
      <c r="WIX189" s="30"/>
      <c r="WIY189" s="2"/>
      <c r="WIZ189" s="2"/>
      <c r="WJA189" s="29"/>
      <c r="WJB189" s="2"/>
      <c r="WJC189" s="28"/>
      <c r="WJH189" s="29"/>
      <c r="WJI189" s="30"/>
      <c r="WJJ189" s="2"/>
      <c r="WJK189" s="2"/>
      <c r="WJL189" s="29"/>
      <c r="WJM189" s="2"/>
      <c r="WJN189" s="28"/>
      <c r="WJS189" s="29"/>
      <c r="WJT189" s="30"/>
      <c r="WJU189" s="2"/>
      <c r="WJV189" s="2"/>
      <c r="WJW189" s="29"/>
      <c r="WJX189" s="2"/>
      <c r="WJY189" s="28"/>
      <c r="WKD189" s="29"/>
      <c r="WKE189" s="30"/>
      <c r="WKF189" s="2"/>
      <c r="WKG189" s="2"/>
      <c r="WKH189" s="29"/>
      <c r="WKI189" s="2"/>
      <c r="WKJ189" s="28"/>
      <c r="WKO189" s="29"/>
      <c r="WKP189" s="30"/>
      <c r="WKQ189" s="2"/>
      <c r="WKR189" s="2"/>
      <c r="WKS189" s="29"/>
      <c r="WKT189" s="2"/>
      <c r="WKU189" s="28"/>
      <c r="WKZ189" s="29"/>
      <c r="WLA189" s="30"/>
      <c r="WLB189" s="2"/>
      <c r="WLC189" s="2"/>
      <c r="WLD189" s="29"/>
      <c r="WLE189" s="2"/>
      <c r="WLF189" s="28"/>
      <c r="WLK189" s="29"/>
      <c r="WLL189" s="30"/>
      <c r="WLM189" s="2"/>
      <c r="WLN189" s="2"/>
      <c r="WLO189" s="29"/>
      <c r="WLP189" s="2"/>
      <c r="WLQ189" s="28"/>
      <c r="WLV189" s="29"/>
      <c r="WLW189" s="30"/>
      <c r="WLX189" s="2"/>
      <c r="WLY189" s="2"/>
      <c r="WLZ189" s="29"/>
      <c r="WMA189" s="2"/>
      <c r="WMB189" s="28"/>
      <c r="WMG189" s="29"/>
      <c r="WMH189" s="30"/>
      <c r="WMI189" s="2"/>
      <c r="WMJ189" s="2"/>
      <c r="WMK189" s="29"/>
      <c r="WML189" s="2"/>
      <c r="WMM189" s="28"/>
      <c r="WMR189" s="29"/>
      <c r="WMS189" s="30"/>
      <c r="WMT189" s="2"/>
      <c r="WMU189" s="2"/>
      <c r="WMV189" s="29"/>
      <c r="WMW189" s="2"/>
      <c r="WMX189" s="28"/>
      <c r="WNC189" s="29"/>
      <c r="WND189" s="30"/>
      <c r="WNE189" s="2"/>
      <c r="WNF189" s="2"/>
      <c r="WNG189" s="29"/>
      <c r="WNH189" s="2"/>
      <c r="WNI189" s="28"/>
      <c r="WNN189" s="29"/>
      <c r="WNO189" s="30"/>
      <c r="WNP189" s="2"/>
      <c r="WNQ189" s="2"/>
      <c r="WNR189" s="29"/>
      <c r="WNS189" s="2"/>
      <c r="WNT189" s="28"/>
      <c r="WNY189" s="29"/>
      <c r="WNZ189" s="30"/>
      <c r="WOA189" s="2"/>
      <c r="WOB189" s="2"/>
      <c r="WOC189" s="29"/>
      <c r="WOD189" s="2"/>
      <c r="WOE189" s="28"/>
      <c r="WOJ189" s="29"/>
      <c r="WOK189" s="30"/>
      <c r="WOL189" s="2"/>
      <c r="WOM189" s="2"/>
      <c r="WON189" s="29"/>
      <c r="WOO189" s="2"/>
      <c r="WOP189" s="28"/>
      <c r="WOU189" s="29"/>
      <c r="WOV189" s="30"/>
      <c r="WOW189" s="2"/>
      <c r="WOX189" s="2"/>
      <c r="WOY189" s="29"/>
      <c r="WOZ189" s="2"/>
      <c r="WPA189" s="28"/>
      <c r="WPF189" s="29"/>
      <c r="WPG189" s="30"/>
      <c r="WPH189" s="2"/>
      <c r="WPI189" s="2"/>
      <c r="WPJ189" s="29"/>
      <c r="WPK189" s="2"/>
      <c r="WPL189" s="28"/>
      <c r="WPQ189" s="29"/>
      <c r="WPR189" s="30"/>
      <c r="WPS189" s="2"/>
      <c r="WPT189" s="2"/>
      <c r="WPU189" s="29"/>
      <c r="WPV189" s="2"/>
      <c r="WPW189" s="28"/>
      <c r="WQB189" s="29"/>
      <c r="WQC189" s="30"/>
      <c r="WQD189" s="2"/>
      <c r="WQE189" s="2"/>
      <c r="WQF189" s="29"/>
      <c r="WQG189" s="2"/>
      <c r="WQH189" s="28"/>
      <c r="WQM189" s="29"/>
      <c r="WQN189" s="30"/>
      <c r="WQO189" s="2"/>
      <c r="WQP189" s="2"/>
      <c r="WQQ189" s="29"/>
      <c r="WQR189" s="2"/>
      <c r="WQS189" s="28"/>
      <c r="WQX189" s="29"/>
      <c r="WQY189" s="30"/>
      <c r="WQZ189" s="2"/>
      <c r="WRA189" s="2"/>
      <c r="WRB189" s="29"/>
      <c r="WRC189" s="2"/>
      <c r="WRD189" s="28"/>
      <c r="WRI189" s="29"/>
      <c r="WRJ189" s="30"/>
      <c r="WRK189" s="2"/>
      <c r="WRL189" s="2"/>
      <c r="WRM189" s="29"/>
      <c r="WRN189" s="2"/>
      <c r="WRO189" s="28"/>
      <c r="WRT189" s="29"/>
      <c r="WRU189" s="30"/>
      <c r="WRV189" s="2"/>
      <c r="WRW189" s="2"/>
      <c r="WRX189" s="29"/>
      <c r="WRY189" s="2"/>
      <c r="WRZ189" s="28"/>
      <c r="WSE189" s="29"/>
      <c r="WSF189" s="30"/>
      <c r="WSG189" s="2"/>
      <c r="WSH189" s="2"/>
      <c r="WSI189" s="29"/>
      <c r="WSJ189" s="2"/>
      <c r="WSK189" s="28"/>
      <c r="WSP189" s="29"/>
      <c r="WSQ189" s="30"/>
      <c r="WSR189" s="2"/>
      <c r="WSS189" s="2"/>
      <c r="WST189" s="29"/>
      <c r="WSU189" s="2"/>
      <c r="WSV189" s="28"/>
      <c r="WTA189" s="29"/>
      <c r="WTB189" s="30"/>
      <c r="WTC189" s="2"/>
      <c r="WTD189" s="2"/>
      <c r="WTE189" s="29"/>
      <c r="WTF189" s="2"/>
      <c r="WTG189" s="28"/>
      <c r="WTL189" s="29"/>
      <c r="WTM189" s="30"/>
      <c r="WTN189" s="2"/>
      <c r="WTO189" s="2"/>
      <c r="WTP189" s="29"/>
      <c r="WTQ189" s="2"/>
      <c r="WTR189" s="28"/>
      <c r="WTW189" s="29"/>
      <c r="WTX189" s="30"/>
      <c r="WTY189" s="2"/>
      <c r="WTZ189" s="2"/>
      <c r="WUA189" s="29"/>
      <c r="WUB189" s="2"/>
      <c r="WUC189" s="28"/>
      <c r="WUH189" s="29"/>
      <c r="WUI189" s="30"/>
      <c r="WUJ189" s="2"/>
      <c r="WUK189" s="2"/>
      <c r="WUL189" s="29"/>
      <c r="WUM189" s="2"/>
      <c r="WUN189" s="28"/>
      <c r="WUS189" s="29"/>
      <c r="WUT189" s="30"/>
      <c r="WUU189" s="2"/>
      <c r="WUV189" s="2"/>
      <c r="WUW189" s="29"/>
      <c r="WUX189" s="2"/>
      <c r="WUY189" s="28"/>
      <c r="WVD189" s="29"/>
      <c r="WVE189" s="30"/>
      <c r="WVF189" s="2"/>
      <c r="WVG189" s="2"/>
      <c r="WVH189" s="29"/>
      <c r="WVI189" s="2"/>
      <c r="WVJ189" s="28"/>
      <c r="WVO189" s="29"/>
      <c r="WVP189" s="30"/>
      <c r="WVQ189" s="2"/>
      <c r="WVR189" s="2"/>
      <c r="WVS189" s="29"/>
      <c r="WVT189" s="2"/>
      <c r="WVU189" s="28"/>
      <c r="WVZ189" s="29"/>
      <c r="WWA189" s="30"/>
      <c r="WWB189" s="2"/>
      <c r="WWC189" s="2"/>
      <c r="WWD189" s="29"/>
      <c r="WWE189" s="2"/>
      <c r="WWF189" s="28"/>
      <c r="WWK189" s="29"/>
      <c r="WWL189" s="30"/>
      <c r="WWM189" s="2"/>
      <c r="WWN189" s="2"/>
      <c r="WWO189" s="29"/>
      <c r="WWP189" s="2"/>
      <c r="WWQ189" s="28"/>
      <c r="WWV189" s="29"/>
      <c r="WWW189" s="30"/>
      <c r="WWX189" s="2"/>
      <c r="WWY189" s="2"/>
      <c r="WWZ189" s="29"/>
      <c r="WXA189" s="2"/>
      <c r="WXB189" s="28"/>
      <c r="WXG189" s="29"/>
      <c r="WXH189" s="30"/>
      <c r="WXI189" s="2"/>
      <c r="WXJ189" s="2"/>
      <c r="WXK189" s="29"/>
      <c r="WXL189" s="2"/>
      <c r="WXM189" s="28"/>
      <c r="WXR189" s="29"/>
      <c r="WXS189" s="30"/>
      <c r="WXT189" s="2"/>
      <c r="WXU189" s="2"/>
      <c r="WXV189" s="29"/>
      <c r="WXW189" s="2"/>
      <c r="WXX189" s="28"/>
      <c r="WYC189" s="29"/>
      <c r="WYD189" s="30"/>
      <c r="WYE189" s="2"/>
      <c r="WYF189" s="2"/>
      <c r="WYG189" s="29"/>
      <c r="WYH189" s="2"/>
      <c r="WYI189" s="28"/>
      <c r="WYN189" s="29"/>
      <c r="WYO189" s="30"/>
      <c r="WYP189" s="2"/>
      <c r="WYQ189" s="2"/>
      <c r="WYR189" s="29"/>
      <c r="WYS189" s="2"/>
      <c r="WYT189" s="28"/>
      <c r="WYY189" s="29"/>
      <c r="WYZ189" s="30"/>
      <c r="WZA189" s="2"/>
      <c r="WZB189" s="2"/>
      <c r="WZC189" s="29"/>
      <c r="WZD189" s="2"/>
      <c r="WZE189" s="28"/>
      <c r="WZJ189" s="29"/>
      <c r="WZK189" s="30"/>
      <c r="WZL189" s="2"/>
      <c r="WZM189" s="2"/>
      <c r="WZN189" s="29"/>
      <c r="WZO189" s="2"/>
      <c r="WZP189" s="28"/>
      <c r="WZU189" s="29"/>
      <c r="WZV189" s="30"/>
      <c r="WZW189" s="2"/>
      <c r="WZX189" s="2"/>
      <c r="WZY189" s="29"/>
      <c r="WZZ189" s="2"/>
      <c r="XAA189" s="28"/>
      <c r="XAF189" s="29"/>
      <c r="XAG189" s="30"/>
      <c r="XAH189" s="2"/>
      <c r="XAI189" s="2"/>
      <c r="XAJ189" s="29"/>
      <c r="XAK189" s="2"/>
      <c r="XAL189" s="28"/>
      <c r="XAQ189" s="29"/>
      <c r="XAR189" s="30"/>
      <c r="XAS189" s="2"/>
      <c r="XAT189" s="2"/>
      <c r="XAU189" s="29"/>
      <c r="XAV189" s="2"/>
      <c r="XAW189" s="28"/>
      <c r="XBB189" s="29"/>
      <c r="XBC189" s="30"/>
      <c r="XBD189" s="2"/>
      <c r="XBE189" s="2"/>
      <c r="XBF189" s="29"/>
      <c r="XBG189" s="2"/>
      <c r="XBH189" s="28"/>
      <c r="XBM189" s="29"/>
      <c r="XBN189" s="30"/>
      <c r="XBO189" s="2"/>
      <c r="XBP189" s="2"/>
      <c r="XBQ189" s="29"/>
      <c r="XBR189" s="2"/>
      <c r="XBS189" s="28"/>
      <c r="XBX189" s="29"/>
      <c r="XBY189" s="30"/>
      <c r="XBZ189" s="2"/>
      <c r="XCA189" s="2"/>
      <c r="XCB189" s="29"/>
      <c r="XCC189" s="2"/>
      <c r="XCD189" s="28"/>
      <c r="XCI189" s="29"/>
      <c r="XCJ189" s="30"/>
      <c r="XCK189" s="2"/>
      <c r="XCL189" s="2"/>
      <c r="XCM189" s="29"/>
      <c r="XCN189" s="2"/>
      <c r="XCO189" s="28"/>
      <c r="XCT189" s="29"/>
      <c r="XCU189" s="30"/>
      <c r="XCV189" s="2"/>
      <c r="XCW189" s="2"/>
      <c r="XCX189" s="29"/>
      <c r="XCY189" s="2"/>
      <c r="XCZ189" s="28"/>
    </row>
    <row r="190" spans="1:5119 5123:7168 7170:8188 8193:15360 15363:16328" s="6" customFormat="1" ht="63">
      <c r="A190" s="16">
        <v>78</v>
      </c>
      <c r="B190" s="21" t="s">
        <v>543</v>
      </c>
      <c r="C190" s="17"/>
      <c r="D190" s="17" t="s">
        <v>546</v>
      </c>
      <c r="E190" s="16" t="s">
        <v>297</v>
      </c>
      <c r="F190" s="16" t="s">
        <v>454</v>
      </c>
      <c r="G190" s="16" t="s">
        <v>34</v>
      </c>
      <c r="H190" s="16">
        <v>2019</v>
      </c>
      <c r="I190" s="16" t="s">
        <v>460</v>
      </c>
      <c r="J190" s="21" t="s">
        <v>25</v>
      </c>
      <c r="K190" s="16" t="s">
        <v>337</v>
      </c>
      <c r="L190" s="2"/>
      <c r="M190" s="29"/>
      <c r="N190" s="2"/>
      <c r="O190" s="28"/>
      <c r="T190" s="29"/>
      <c r="U190" s="30"/>
      <c r="V190" s="2"/>
      <c r="W190" s="2"/>
      <c r="X190" s="29"/>
      <c r="Y190" s="2"/>
      <c r="Z190" s="28"/>
      <c r="AE190" s="29"/>
      <c r="AF190" s="30"/>
      <c r="AG190" s="2"/>
      <c r="AH190" s="2"/>
      <c r="AI190" s="29"/>
      <c r="AJ190" s="2"/>
      <c r="AK190" s="28"/>
      <c r="AP190" s="29"/>
      <c r="AQ190" s="30"/>
      <c r="AR190" s="2"/>
      <c r="AS190" s="2"/>
      <c r="AT190" s="29"/>
      <c r="AU190" s="2"/>
      <c r="AV190" s="28"/>
      <c r="BA190" s="29"/>
      <c r="BB190" s="30"/>
      <c r="BC190" s="2"/>
      <c r="BD190" s="2"/>
      <c r="BE190" s="29"/>
      <c r="BF190" s="2"/>
      <c r="BG190" s="28"/>
      <c r="BL190" s="29"/>
      <c r="BM190" s="30"/>
      <c r="BN190" s="2"/>
      <c r="BO190" s="2"/>
      <c r="BP190" s="29"/>
      <c r="BQ190" s="2"/>
      <c r="BR190" s="28"/>
      <c r="BW190" s="29"/>
      <c r="BX190" s="30"/>
      <c r="BY190" s="2"/>
      <c r="BZ190" s="2"/>
      <c r="CA190" s="29"/>
      <c r="CB190" s="2"/>
      <c r="CC190" s="28"/>
      <c r="CH190" s="29"/>
      <c r="CI190" s="30"/>
      <c r="CJ190" s="2"/>
      <c r="CK190" s="2"/>
      <c r="CL190" s="29"/>
      <c r="CM190" s="2"/>
      <c r="CN190" s="28"/>
      <c r="CS190" s="29"/>
      <c r="CT190" s="30"/>
      <c r="CU190" s="2"/>
      <c r="CV190" s="2"/>
      <c r="CW190" s="29"/>
      <c r="CX190" s="2"/>
      <c r="CY190" s="28"/>
      <c r="DD190" s="29"/>
      <c r="DE190" s="30"/>
      <c r="DF190" s="2"/>
      <c r="DG190" s="2"/>
      <c r="DH190" s="29"/>
      <c r="DI190" s="2"/>
      <c r="DJ190" s="28"/>
      <c r="DO190" s="29"/>
      <c r="DP190" s="30"/>
      <c r="DQ190" s="2"/>
      <c r="DR190" s="2"/>
      <c r="DS190" s="29"/>
      <c r="DT190" s="2"/>
      <c r="DU190" s="28"/>
      <c r="DZ190" s="29"/>
      <c r="EA190" s="30"/>
      <c r="EB190" s="2"/>
      <c r="EC190" s="2"/>
      <c r="ED190" s="29"/>
      <c r="EE190" s="2"/>
      <c r="EF190" s="28"/>
      <c r="EK190" s="29"/>
      <c r="EL190" s="30"/>
      <c r="EM190" s="2"/>
      <c r="EN190" s="2"/>
      <c r="EO190" s="29"/>
      <c r="EP190" s="2"/>
      <c r="EQ190" s="28"/>
      <c r="EV190" s="29"/>
      <c r="EW190" s="30"/>
      <c r="EX190" s="2"/>
      <c r="EY190" s="2"/>
      <c r="EZ190" s="29"/>
      <c r="FA190" s="2"/>
      <c r="FB190" s="28"/>
      <c r="FG190" s="29"/>
      <c r="FH190" s="30"/>
      <c r="FI190" s="2"/>
      <c r="FJ190" s="2"/>
      <c r="FK190" s="29"/>
      <c r="FL190" s="2"/>
      <c r="FM190" s="28"/>
      <c r="FR190" s="29"/>
      <c r="FS190" s="30"/>
      <c r="FT190" s="2"/>
      <c r="FU190" s="2"/>
      <c r="FV190" s="29"/>
      <c r="FW190" s="2"/>
      <c r="FX190" s="28"/>
      <c r="GC190" s="29"/>
      <c r="GD190" s="30"/>
      <c r="GE190" s="2"/>
      <c r="GF190" s="2"/>
      <c r="GG190" s="29"/>
      <c r="GH190" s="2"/>
      <c r="GI190" s="28"/>
      <c r="GN190" s="29"/>
      <c r="GO190" s="30"/>
      <c r="GP190" s="2"/>
      <c r="GQ190" s="2"/>
      <c r="GR190" s="29"/>
      <c r="GS190" s="2"/>
      <c r="GT190" s="28"/>
      <c r="GY190" s="29"/>
      <c r="GZ190" s="30"/>
      <c r="HA190" s="2"/>
      <c r="HB190" s="2"/>
      <c r="HC190" s="29"/>
      <c r="HD190" s="2"/>
      <c r="HE190" s="28"/>
      <c r="HJ190" s="29"/>
      <c r="HK190" s="30"/>
      <c r="HL190" s="2"/>
      <c r="HM190" s="2"/>
      <c r="HN190" s="29"/>
      <c r="HO190" s="2"/>
      <c r="HP190" s="28"/>
      <c r="HU190" s="29"/>
      <c r="HV190" s="30"/>
      <c r="HW190" s="2"/>
      <c r="HX190" s="2"/>
      <c r="HY190" s="29"/>
      <c r="HZ190" s="2"/>
      <c r="IA190" s="28"/>
      <c r="IF190" s="29"/>
      <c r="IG190" s="30"/>
      <c r="IH190" s="2"/>
      <c r="II190" s="2"/>
      <c r="IJ190" s="29"/>
      <c r="IK190" s="2"/>
      <c r="IL190" s="28"/>
      <c r="IQ190" s="29"/>
      <c r="IR190" s="30"/>
      <c r="IS190" s="2"/>
      <c r="IT190" s="2"/>
      <c r="IU190" s="29"/>
      <c r="IV190" s="2"/>
      <c r="IW190" s="28"/>
      <c r="JB190" s="29"/>
      <c r="JC190" s="30"/>
      <c r="JD190" s="2"/>
      <c r="JE190" s="2"/>
      <c r="JF190" s="29"/>
      <c r="JG190" s="2"/>
      <c r="JH190" s="28"/>
      <c r="JM190" s="29"/>
      <c r="JN190" s="30"/>
      <c r="JO190" s="2"/>
      <c r="JP190" s="2"/>
      <c r="JQ190" s="29"/>
      <c r="JR190" s="2"/>
      <c r="JS190" s="28"/>
      <c r="JX190" s="29"/>
      <c r="JY190" s="30"/>
      <c r="JZ190" s="2"/>
      <c r="KA190" s="2"/>
      <c r="KB190" s="29"/>
      <c r="KC190" s="2"/>
      <c r="KD190" s="28"/>
      <c r="KI190" s="29"/>
      <c r="KJ190" s="30"/>
      <c r="KK190" s="2"/>
      <c r="KL190" s="2"/>
      <c r="KM190" s="29"/>
      <c r="KN190" s="2"/>
      <c r="KO190" s="28"/>
      <c r="KT190" s="29"/>
      <c r="KU190" s="30"/>
      <c r="KV190" s="2"/>
      <c r="KW190" s="2"/>
      <c r="KX190" s="29"/>
      <c r="KY190" s="2"/>
      <c r="KZ190" s="28"/>
      <c r="LE190" s="29"/>
      <c r="LF190" s="30"/>
      <c r="LG190" s="2"/>
      <c r="LH190" s="2"/>
      <c r="LI190" s="29"/>
      <c r="LJ190" s="2"/>
      <c r="LK190" s="28"/>
      <c r="LP190" s="29"/>
      <c r="LQ190" s="30"/>
      <c r="LR190" s="2"/>
      <c r="LS190" s="2"/>
      <c r="LT190" s="29"/>
      <c r="LU190" s="2"/>
      <c r="LV190" s="28"/>
      <c r="MA190" s="29"/>
      <c r="MB190" s="30"/>
      <c r="MC190" s="2"/>
      <c r="MD190" s="2"/>
      <c r="ME190" s="29"/>
      <c r="MF190" s="2"/>
      <c r="MG190" s="28"/>
      <c r="ML190" s="29"/>
      <c r="MM190" s="30"/>
      <c r="MN190" s="2"/>
      <c r="MO190" s="2"/>
      <c r="MP190" s="29"/>
      <c r="MQ190" s="2"/>
      <c r="MR190" s="28"/>
      <c r="MW190" s="29"/>
      <c r="MX190" s="30"/>
      <c r="MY190" s="2"/>
      <c r="MZ190" s="2"/>
      <c r="NA190" s="29"/>
      <c r="NB190" s="2"/>
      <c r="NC190" s="28"/>
      <c r="NH190" s="29"/>
      <c r="NI190" s="30"/>
      <c r="NJ190" s="2"/>
      <c r="NK190" s="2"/>
      <c r="NL190" s="29"/>
      <c r="NM190" s="2"/>
      <c r="NN190" s="28"/>
      <c r="NS190" s="29"/>
      <c r="NT190" s="30"/>
      <c r="NU190" s="2"/>
      <c r="NV190" s="2"/>
      <c r="NW190" s="29"/>
      <c r="NX190" s="2"/>
      <c r="NY190" s="28"/>
      <c r="OD190" s="29"/>
      <c r="OE190" s="30"/>
      <c r="OF190" s="2"/>
      <c r="OG190" s="2"/>
      <c r="OH190" s="29"/>
      <c r="OI190" s="2"/>
      <c r="OJ190" s="28"/>
      <c r="OO190" s="29"/>
      <c r="OP190" s="30"/>
      <c r="OQ190" s="2"/>
      <c r="OR190" s="2"/>
      <c r="OS190" s="29"/>
      <c r="OT190" s="2"/>
      <c r="OU190" s="28"/>
      <c r="OZ190" s="29"/>
      <c r="PA190" s="30"/>
      <c r="PB190" s="2"/>
      <c r="PC190" s="2"/>
      <c r="PD190" s="29"/>
      <c r="PE190" s="2"/>
      <c r="PF190" s="28"/>
      <c r="PK190" s="29"/>
      <c r="PL190" s="30"/>
      <c r="PM190" s="2"/>
      <c r="PN190" s="2"/>
      <c r="PO190" s="29"/>
      <c r="PP190" s="2"/>
      <c r="PQ190" s="28"/>
      <c r="PV190" s="29"/>
      <c r="PW190" s="30"/>
      <c r="PX190" s="2"/>
      <c r="PY190" s="2"/>
      <c r="PZ190" s="29"/>
      <c r="QA190" s="2"/>
      <c r="QB190" s="28"/>
      <c r="QG190" s="29"/>
      <c r="QH190" s="30"/>
      <c r="QI190" s="2"/>
      <c r="QJ190" s="2"/>
      <c r="QK190" s="29"/>
      <c r="QL190" s="2"/>
      <c r="QM190" s="28"/>
      <c r="QR190" s="29"/>
      <c r="QS190" s="30"/>
      <c r="QT190" s="2"/>
      <c r="QU190" s="2"/>
      <c r="QV190" s="29"/>
      <c r="QW190" s="2"/>
      <c r="QX190" s="28"/>
      <c r="RC190" s="29"/>
      <c r="RD190" s="30"/>
      <c r="RE190" s="2"/>
      <c r="RF190" s="2"/>
      <c r="RG190" s="29"/>
      <c r="RH190" s="2"/>
      <c r="RI190" s="28"/>
      <c r="RN190" s="29"/>
      <c r="RO190" s="30"/>
      <c r="RP190" s="2"/>
      <c r="RQ190" s="2"/>
      <c r="RR190" s="29"/>
      <c r="RS190" s="2"/>
      <c r="RT190" s="28"/>
      <c r="RY190" s="29"/>
      <c r="RZ190" s="30"/>
      <c r="SA190" s="2"/>
      <c r="SB190" s="2"/>
      <c r="SC190" s="29"/>
      <c r="SD190" s="2"/>
      <c r="SE190" s="28"/>
      <c r="SJ190" s="29"/>
      <c r="SK190" s="30"/>
      <c r="SL190" s="2"/>
      <c r="SM190" s="2"/>
      <c r="SN190" s="29"/>
      <c r="SO190" s="2"/>
      <c r="SP190" s="28"/>
      <c r="SU190" s="29"/>
      <c r="SV190" s="30"/>
      <c r="SW190" s="2"/>
      <c r="SX190" s="2"/>
      <c r="SY190" s="29"/>
      <c r="SZ190" s="2"/>
      <c r="TA190" s="28"/>
      <c r="TF190" s="29"/>
      <c r="TG190" s="30"/>
      <c r="TH190" s="2"/>
      <c r="TI190" s="2"/>
      <c r="TJ190" s="29"/>
      <c r="TK190" s="2"/>
      <c r="TL190" s="28"/>
      <c r="TQ190" s="29"/>
      <c r="TR190" s="30"/>
      <c r="TS190" s="2"/>
      <c r="TT190" s="2"/>
      <c r="TU190" s="29"/>
      <c r="TV190" s="2"/>
      <c r="TW190" s="28"/>
      <c r="UB190" s="29"/>
      <c r="UC190" s="30"/>
      <c r="UD190" s="2"/>
      <c r="UE190" s="2"/>
      <c r="UF190" s="29"/>
      <c r="UG190" s="2"/>
      <c r="UH190" s="28"/>
      <c r="UM190" s="29"/>
      <c r="UN190" s="30"/>
      <c r="UO190" s="2"/>
      <c r="UP190" s="2"/>
      <c r="UQ190" s="29"/>
      <c r="UR190" s="2"/>
      <c r="US190" s="28"/>
      <c r="UX190" s="29"/>
      <c r="UY190" s="30"/>
      <c r="UZ190" s="2"/>
      <c r="VA190" s="2"/>
      <c r="VB190" s="29"/>
      <c r="VC190" s="2"/>
      <c r="VD190" s="28"/>
      <c r="VI190" s="29"/>
      <c r="VJ190" s="30"/>
      <c r="VK190" s="2"/>
      <c r="VL190" s="2"/>
      <c r="VM190" s="29"/>
      <c r="VN190" s="2"/>
      <c r="VO190" s="28"/>
      <c r="VT190" s="29"/>
      <c r="VU190" s="30"/>
      <c r="VV190" s="2"/>
      <c r="VW190" s="2"/>
      <c r="VX190" s="29"/>
      <c r="VY190" s="2"/>
      <c r="VZ190" s="28"/>
      <c r="WE190" s="29"/>
      <c r="WF190" s="30"/>
      <c r="WG190" s="2"/>
      <c r="WH190" s="2"/>
      <c r="WI190" s="29"/>
      <c r="WJ190" s="2"/>
      <c r="WK190" s="28"/>
      <c r="WP190" s="29"/>
      <c r="WQ190" s="30"/>
      <c r="WR190" s="2"/>
      <c r="WS190" s="2"/>
      <c r="WT190" s="29"/>
      <c r="WU190" s="2"/>
      <c r="WV190" s="28"/>
      <c r="XA190" s="29"/>
      <c r="XB190" s="30"/>
      <c r="XC190" s="2"/>
      <c r="XD190" s="2"/>
      <c r="XE190" s="29"/>
      <c r="XF190" s="2"/>
      <c r="XG190" s="28"/>
      <c r="XL190" s="29"/>
      <c r="XM190" s="30"/>
      <c r="XN190" s="2"/>
      <c r="XO190" s="2"/>
      <c r="XP190" s="29"/>
      <c r="XQ190" s="2"/>
      <c r="XR190" s="28"/>
      <c r="XW190" s="29"/>
      <c r="XX190" s="30"/>
      <c r="XY190" s="2"/>
      <c r="XZ190" s="2"/>
      <c r="YA190" s="29"/>
      <c r="YB190" s="2"/>
      <c r="YC190" s="28"/>
      <c r="YH190" s="29"/>
      <c r="YI190" s="30"/>
      <c r="YJ190" s="2"/>
      <c r="YK190" s="2"/>
      <c r="YL190" s="29"/>
      <c r="YM190" s="2"/>
      <c r="YN190" s="28"/>
      <c r="YS190" s="29"/>
      <c r="YT190" s="30"/>
      <c r="YU190" s="2"/>
      <c r="YV190" s="2"/>
      <c r="YW190" s="29"/>
      <c r="YX190" s="2"/>
      <c r="YY190" s="28"/>
      <c r="ZD190" s="29"/>
      <c r="ZE190" s="30"/>
      <c r="ZF190" s="2"/>
      <c r="ZG190" s="2"/>
      <c r="ZH190" s="29"/>
      <c r="ZI190" s="2"/>
      <c r="ZJ190" s="28"/>
      <c r="ZO190" s="29"/>
      <c r="ZP190" s="30"/>
      <c r="ZQ190" s="2"/>
      <c r="ZR190" s="2"/>
      <c r="ZS190" s="29"/>
      <c r="ZT190" s="2"/>
      <c r="ZU190" s="28"/>
      <c r="ZZ190" s="29"/>
      <c r="AAA190" s="30"/>
      <c r="AAB190" s="2"/>
      <c r="AAC190" s="2"/>
      <c r="AAD190" s="29"/>
      <c r="AAE190" s="2"/>
      <c r="AAF190" s="28"/>
      <c r="AAK190" s="29"/>
      <c r="AAL190" s="30"/>
      <c r="AAM190" s="2"/>
      <c r="AAN190" s="2"/>
      <c r="AAO190" s="29"/>
      <c r="AAP190" s="2"/>
      <c r="AAQ190" s="28"/>
      <c r="AAV190" s="29"/>
      <c r="AAW190" s="30"/>
      <c r="AAX190" s="2"/>
      <c r="AAY190" s="2"/>
      <c r="AAZ190" s="29"/>
      <c r="ABA190" s="2"/>
      <c r="ABB190" s="28"/>
      <c r="ABG190" s="29"/>
      <c r="ABH190" s="30"/>
      <c r="ABI190" s="2"/>
      <c r="ABJ190" s="2"/>
      <c r="ABK190" s="29"/>
      <c r="ABL190" s="2"/>
      <c r="ABM190" s="28"/>
      <c r="ABR190" s="29"/>
      <c r="ABS190" s="30"/>
      <c r="ABT190" s="2"/>
      <c r="ABU190" s="2"/>
      <c r="ABV190" s="29"/>
      <c r="ABW190" s="2"/>
      <c r="ABX190" s="28"/>
      <c r="ACC190" s="29"/>
      <c r="ACD190" s="30"/>
      <c r="ACE190" s="2"/>
      <c r="ACF190" s="2"/>
      <c r="ACG190" s="29"/>
      <c r="ACH190" s="2"/>
      <c r="ACI190" s="28"/>
      <c r="ACN190" s="29"/>
      <c r="ACO190" s="30"/>
      <c r="ACP190" s="2"/>
      <c r="ACQ190" s="2"/>
      <c r="ACR190" s="29"/>
      <c r="ACS190" s="2"/>
      <c r="ACT190" s="28"/>
      <c r="ACY190" s="29"/>
      <c r="ACZ190" s="30"/>
      <c r="ADA190" s="2"/>
      <c r="ADB190" s="2"/>
      <c r="ADC190" s="29"/>
      <c r="ADD190" s="2"/>
      <c r="ADE190" s="28"/>
      <c r="ADJ190" s="29"/>
      <c r="ADK190" s="30"/>
      <c r="ADL190" s="2"/>
      <c r="ADM190" s="2"/>
      <c r="ADN190" s="29"/>
      <c r="ADO190" s="2"/>
      <c r="ADP190" s="28"/>
      <c r="ADU190" s="29"/>
      <c r="ADV190" s="30"/>
      <c r="ADW190" s="2"/>
      <c r="ADX190" s="2"/>
      <c r="ADY190" s="29"/>
      <c r="ADZ190" s="2"/>
      <c r="AEA190" s="28"/>
      <c r="AEF190" s="29"/>
      <c r="AEG190" s="30"/>
      <c r="AEH190" s="2"/>
      <c r="AEI190" s="2"/>
      <c r="AEJ190" s="29"/>
      <c r="AEK190" s="2"/>
      <c r="AEL190" s="28"/>
      <c r="AEQ190" s="29"/>
      <c r="AER190" s="30"/>
      <c r="AES190" s="2"/>
      <c r="AET190" s="2"/>
      <c r="AEU190" s="29"/>
      <c r="AEV190" s="2"/>
      <c r="AEW190" s="28"/>
      <c r="AFB190" s="29"/>
      <c r="AFC190" s="30"/>
      <c r="AFD190" s="2"/>
      <c r="AFE190" s="2"/>
      <c r="AFF190" s="29"/>
      <c r="AFG190" s="2"/>
      <c r="AFH190" s="28"/>
      <c r="AFM190" s="29"/>
      <c r="AFN190" s="30"/>
      <c r="AFO190" s="2"/>
      <c r="AFP190" s="2"/>
      <c r="AFQ190" s="29"/>
      <c r="AFR190" s="2"/>
      <c r="AFS190" s="28"/>
      <c r="AFX190" s="29"/>
      <c r="AFY190" s="30"/>
      <c r="AFZ190" s="2"/>
      <c r="AGA190" s="2"/>
      <c r="AGB190" s="29"/>
      <c r="AGC190" s="2"/>
      <c r="AGD190" s="28"/>
      <c r="AGI190" s="29"/>
      <c r="AGJ190" s="30"/>
      <c r="AGK190" s="2"/>
      <c r="AGL190" s="2"/>
      <c r="AGM190" s="29"/>
      <c r="AGN190" s="2"/>
      <c r="AGO190" s="28"/>
      <c r="AGT190" s="29"/>
      <c r="AGU190" s="30"/>
      <c r="AGV190" s="2"/>
      <c r="AGW190" s="2"/>
      <c r="AGX190" s="29"/>
      <c r="AGY190" s="2"/>
      <c r="AGZ190" s="28"/>
      <c r="AHE190" s="29"/>
      <c r="AHF190" s="30"/>
      <c r="AHG190" s="2"/>
      <c r="AHH190" s="2"/>
      <c r="AHI190" s="29"/>
      <c r="AHJ190" s="2"/>
      <c r="AHK190" s="28"/>
      <c r="AHP190" s="29"/>
      <c r="AHQ190" s="30"/>
      <c r="AHR190" s="2"/>
      <c r="AHS190" s="2"/>
      <c r="AHT190" s="29"/>
      <c r="AHU190" s="2"/>
      <c r="AHV190" s="28"/>
      <c r="AIA190" s="29"/>
      <c r="AIB190" s="30"/>
      <c r="AIC190" s="2"/>
      <c r="AID190" s="2"/>
      <c r="AIE190" s="29"/>
      <c r="AIF190" s="2"/>
      <c r="AIG190" s="28"/>
      <c r="AIL190" s="29"/>
      <c r="AIM190" s="30"/>
      <c r="AIN190" s="2"/>
      <c r="AIO190" s="2"/>
      <c r="AIP190" s="29"/>
      <c r="AIQ190" s="2"/>
      <c r="AIR190" s="28"/>
      <c r="AIW190" s="29"/>
      <c r="AIX190" s="30"/>
      <c r="AIY190" s="2"/>
      <c r="AIZ190" s="2"/>
      <c r="AJA190" s="29"/>
      <c r="AJB190" s="2"/>
      <c r="AJC190" s="28"/>
      <c r="AJH190" s="29"/>
      <c r="AJI190" s="30"/>
      <c r="AJJ190" s="2"/>
      <c r="AJK190" s="2"/>
      <c r="AJL190" s="29"/>
      <c r="AJM190" s="2"/>
      <c r="AJN190" s="28"/>
      <c r="AJS190" s="29"/>
      <c r="AJT190" s="30"/>
      <c r="AJU190" s="2"/>
      <c r="AJV190" s="2"/>
      <c r="AJW190" s="29"/>
      <c r="AJX190" s="2"/>
      <c r="AJY190" s="28"/>
      <c r="AKD190" s="29"/>
      <c r="AKE190" s="30"/>
      <c r="AKF190" s="2"/>
      <c r="AKG190" s="2"/>
      <c r="AKH190" s="29"/>
      <c r="AKI190" s="2"/>
      <c r="AKJ190" s="28"/>
      <c r="AKO190" s="29"/>
      <c r="AKP190" s="30"/>
      <c r="AKQ190" s="2"/>
      <c r="AKR190" s="2"/>
      <c r="AKS190" s="29"/>
      <c r="AKT190" s="2"/>
      <c r="AKU190" s="28"/>
      <c r="AKZ190" s="29"/>
      <c r="ALA190" s="30"/>
      <c r="ALB190" s="2"/>
      <c r="ALC190" s="2"/>
      <c r="ALD190" s="29"/>
      <c r="ALE190" s="2"/>
      <c r="ALF190" s="28"/>
      <c r="ALK190" s="29"/>
      <c r="ALL190" s="30"/>
      <c r="ALM190" s="2"/>
      <c r="ALN190" s="2"/>
      <c r="ALO190" s="29"/>
      <c r="ALP190" s="2"/>
      <c r="ALQ190" s="28"/>
      <c r="ALV190" s="29"/>
      <c r="ALW190" s="30"/>
      <c r="ALX190" s="2"/>
      <c r="ALY190" s="2"/>
      <c r="ALZ190" s="29"/>
      <c r="AMA190" s="2"/>
      <c r="AMB190" s="28"/>
      <c r="AMG190" s="29"/>
      <c r="AMH190" s="30"/>
      <c r="AMI190" s="2"/>
      <c r="AMJ190" s="2"/>
      <c r="AMK190" s="29"/>
      <c r="AML190" s="2"/>
      <c r="AMM190" s="28"/>
      <c r="AMR190" s="29"/>
      <c r="AMS190" s="30"/>
      <c r="AMT190" s="2"/>
      <c r="AMU190" s="2"/>
      <c r="AMV190" s="29"/>
      <c r="AMW190" s="2"/>
      <c r="AMX190" s="28"/>
      <c r="ANC190" s="29"/>
      <c r="AND190" s="30"/>
      <c r="ANE190" s="2"/>
      <c r="ANF190" s="2"/>
      <c r="ANG190" s="29"/>
      <c r="ANH190" s="2"/>
      <c r="ANI190" s="28"/>
      <c r="ANN190" s="29"/>
      <c r="ANO190" s="30"/>
      <c r="ANP190" s="2"/>
      <c r="ANQ190" s="2"/>
      <c r="ANR190" s="29"/>
      <c r="ANS190" s="2"/>
      <c r="ANT190" s="28"/>
      <c r="ANY190" s="29"/>
      <c r="ANZ190" s="30"/>
      <c r="AOA190" s="2"/>
      <c r="AOB190" s="2"/>
      <c r="AOC190" s="29"/>
      <c r="AOD190" s="2"/>
      <c r="AOE190" s="28"/>
      <c r="AOJ190" s="29"/>
      <c r="AOK190" s="30"/>
      <c r="AOL190" s="2"/>
      <c r="AOM190" s="2"/>
      <c r="AON190" s="29"/>
      <c r="AOO190" s="2"/>
      <c r="AOP190" s="28"/>
      <c r="AOU190" s="29"/>
      <c r="AOV190" s="30"/>
      <c r="AOW190" s="2"/>
      <c r="AOX190" s="2"/>
      <c r="AOY190" s="29"/>
      <c r="AOZ190" s="2"/>
      <c r="APA190" s="28"/>
      <c r="APF190" s="29"/>
      <c r="APG190" s="30"/>
      <c r="APH190" s="2"/>
      <c r="API190" s="2"/>
      <c r="APJ190" s="29"/>
      <c r="APK190" s="2"/>
      <c r="APL190" s="28"/>
      <c r="APQ190" s="29"/>
      <c r="APR190" s="30"/>
      <c r="APS190" s="2"/>
      <c r="APT190" s="2"/>
      <c r="APU190" s="29"/>
      <c r="APV190" s="2"/>
      <c r="APW190" s="28"/>
      <c r="AQB190" s="29"/>
      <c r="AQC190" s="30"/>
      <c r="AQD190" s="2"/>
      <c r="AQE190" s="2"/>
      <c r="AQF190" s="29"/>
      <c r="AQG190" s="2"/>
      <c r="AQH190" s="28"/>
      <c r="AQM190" s="29"/>
      <c r="AQN190" s="30"/>
      <c r="AQO190" s="2"/>
      <c r="AQP190" s="2"/>
      <c r="AQQ190" s="29"/>
      <c r="AQR190" s="2"/>
      <c r="AQS190" s="28"/>
      <c r="AQX190" s="29"/>
      <c r="AQY190" s="30"/>
      <c r="AQZ190" s="2"/>
      <c r="ARA190" s="2"/>
      <c r="ARB190" s="29"/>
      <c r="ARC190" s="2"/>
      <c r="ARD190" s="28"/>
      <c r="ARI190" s="29"/>
      <c r="ARJ190" s="30"/>
      <c r="ARK190" s="2"/>
      <c r="ARL190" s="2"/>
      <c r="ARM190" s="29"/>
      <c r="ARN190" s="2"/>
      <c r="ARO190" s="28"/>
      <c r="ART190" s="29"/>
      <c r="ARU190" s="30"/>
      <c r="ARV190" s="2"/>
      <c r="ARW190" s="2"/>
      <c r="ARX190" s="29"/>
      <c r="ARY190" s="2"/>
      <c r="ARZ190" s="28"/>
      <c r="ASE190" s="29"/>
      <c r="ASF190" s="30"/>
      <c r="ASG190" s="2"/>
      <c r="ASH190" s="2"/>
      <c r="ASI190" s="29"/>
      <c r="ASJ190" s="2"/>
      <c r="ASK190" s="28"/>
      <c r="ASP190" s="29"/>
      <c r="ASQ190" s="30"/>
      <c r="ASR190" s="2"/>
      <c r="ASS190" s="2"/>
      <c r="AST190" s="29"/>
      <c r="ASU190" s="2"/>
      <c r="ASV190" s="28"/>
      <c r="ATA190" s="29"/>
      <c r="ATB190" s="30"/>
      <c r="ATC190" s="2"/>
      <c r="ATD190" s="2"/>
      <c r="ATE190" s="29"/>
      <c r="ATF190" s="2"/>
      <c r="ATG190" s="28"/>
      <c r="ATL190" s="29"/>
      <c r="ATM190" s="30"/>
      <c r="ATN190" s="2"/>
      <c r="ATO190" s="2"/>
      <c r="ATP190" s="29"/>
      <c r="ATQ190" s="2"/>
      <c r="ATR190" s="28"/>
      <c r="ATW190" s="29"/>
      <c r="ATX190" s="30"/>
      <c r="ATY190" s="2"/>
      <c r="ATZ190" s="2"/>
      <c r="AUA190" s="29"/>
      <c r="AUB190" s="2"/>
      <c r="AUC190" s="28"/>
      <c r="AUH190" s="29"/>
      <c r="AUI190" s="30"/>
      <c r="AUJ190" s="2"/>
      <c r="AUK190" s="2"/>
      <c r="AUL190" s="29"/>
      <c r="AUM190" s="2"/>
      <c r="AUN190" s="28"/>
      <c r="AUS190" s="29"/>
      <c r="AUT190" s="30"/>
      <c r="AUU190" s="2"/>
      <c r="AUV190" s="2"/>
      <c r="AUW190" s="29"/>
      <c r="AUX190" s="2"/>
      <c r="AUY190" s="28"/>
      <c r="AVD190" s="29"/>
      <c r="AVE190" s="30"/>
      <c r="AVF190" s="2"/>
      <c r="AVG190" s="2"/>
      <c r="AVH190" s="29"/>
      <c r="AVI190" s="2"/>
      <c r="AVJ190" s="28"/>
      <c r="AVO190" s="29"/>
      <c r="AVP190" s="30"/>
      <c r="AVQ190" s="2"/>
      <c r="AVR190" s="2"/>
      <c r="AVS190" s="29"/>
      <c r="AVT190" s="2"/>
      <c r="AVU190" s="28"/>
      <c r="AVZ190" s="29"/>
      <c r="AWA190" s="30"/>
      <c r="AWB190" s="2"/>
      <c r="AWC190" s="2"/>
      <c r="AWD190" s="29"/>
      <c r="AWE190" s="2"/>
      <c r="AWF190" s="28"/>
      <c r="AWK190" s="29"/>
      <c r="AWL190" s="30"/>
      <c r="AWM190" s="2"/>
      <c r="AWN190" s="2"/>
      <c r="AWO190" s="29"/>
      <c r="AWP190" s="2"/>
      <c r="AWQ190" s="28"/>
      <c r="AWV190" s="29"/>
      <c r="AWW190" s="30"/>
      <c r="AWX190" s="2"/>
      <c r="AWY190" s="2"/>
      <c r="AWZ190" s="29"/>
      <c r="AXA190" s="2"/>
      <c r="AXB190" s="28"/>
      <c r="AXG190" s="29"/>
      <c r="AXH190" s="30"/>
      <c r="AXI190" s="2"/>
      <c r="AXJ190" s="2"/>
      <c r="AXK190" s="29"/>
      <c r="AXL190" s="2"/>
      <c r="AXM190" s="28"/>
      <c r="AXR190" s="29"/>
      <c r="AXS190" s="30"/>
      <c r="AXT190" s="2"/>
      <c r="AXU190" s="2"/>
      <c r="AXV190" s="29"/>
      <c r="AXW190" s="2"/>
      <c r="AXX190" s="28"/>
      <c r="AYC190" s="29"/>
      <c r="AYD190" s="30"/>
      <c r="AYE190" s="2"/>
      <c r="AYF190" s="2"/>
      <c r="AYG190" s="29"/>
      <c r="AYH190" s="2"/>
      <c r="AYI190" s="28"/>
      <c r="AYN190" s="29"/>
      <c r="AYO190" s="30"/>
      <c r="AYP190" s="2"/>
      <c r="AYQ190" s="2"/>
      <c r="AYR190" s="29"/>
      <c r="AYS190" s="2"/>
      <c r="AYT190" s="28"/>
      <c r="AYY190" s="29"/>
      <c r="AYZ190" s="30"/>
      <c r="AZA190" s="2"/>
      <c r="AZB190" s="2"/>
      <c r="AZC190" s="29"/>
      <c r="AZD190" s="2"/>
      <c r="AZE190" s="28"/>
      <c r="AZJ190" s="29"/>
      <c r="AZK190" s="30"/>
      <c r="AZL190" s="2"/>
      <c r="AZM190" s="2"/>
      <c r="AZN190" s="29"/>
      <c r="AZO190" s="2"/>
      <c r="AZP190" s="28"/>
      <c r="AZU190" s="29"/>
      <c r="AZV190" s="30"/>
      <c r="AZW190" s="2"/>
      <c r="AZX190" s="2"/>
      <c r="AZY190" s="29"/>
      <c r="AZZ190" s="2"/>
      <c r="BAA190" s="28"/>
      <c r="BAF190" s="29"/>
      <c r="BAG190" s="30"/>
      <c r="BAH190" s="2"/>
      <c r="BAI190" s="2"/>
      <c r="BAJ190" s="29"/>
      <c r="BAK190" s="2"/>
      <c r="BAL190" s="28"/>
      <c r="BAQ190" s="29"/>
      <c r="BAR190" s="30"/>
      <c r="BAS190" s="2"/>
      <c r="BAT190" s="2"/>
      <c r="BAU190" s="29"/>
      <c r="BAV190" s="2"/>
      <c r="BAW190" s="28"/>
      <c r="BBB190" s="29"/>
      <c r="BBC190" s="30"/>
      <c r="BBD190" s="2"/>
      <c r="BBE190" s="2"/>
      <c r="BBF190" s="29"/>
      <c r="BBG190" s="2"/>
      <c r="BBH190" s="28"/>
      <c r="BBM190" s="29"/>
      <c r="BBN190" s="30"/>
      <c r="BBO190" s="2"/>
      <c r="BBP190" s="2"/>
      <c r="BBQ190" s="29"/>
      <c r="BBR190" s="2"/>
      <c r="BBS190" s="28"/>
      <c r="BBX190" s="29"/>
      <c r="BBY190" s="30"/>
      <c r="BBZ190" s="2"/>
      <c r="BCA190" s="2"/>
      <c r="BCB190" s="29"/>
      <c r="BCC190" s="2"/>
      <c r="BCD190" s="28"/>
      <c r="BCI190" s="29"/>
      <c r="BCJ190" s="30"/>
      <c r="BCK190" s="2"/>
      <c r="BCL190" s="2"/>
      <c r="BCM190" s="29"/>
      <c r="BCN190" s="2"/>
      <c r="BCO190" s="28"/>
      <c r="BCT190" s="29"/>
      <c r="BCU190" s="30"/>
      <c r="BCV190" s="2"/>
      <c r="BCW190" s="2"/>
      <c r="BCX190" s="29"/>
      <c r="BCY190" s="2"/>
      <c r="BCZ190" s="28"/>
      <c r="BDE190" s="29"/>
      <c r="BDF190" s="30"/>
      <c r="BDG190" s="2"/>
      <c r="BDH190" s="2"/>
      <c r="BDI190" s="29"/>
      <c r="BDJ190" s="2"/>
      <c r="BDK190" s="28"/>
      <c r="BDP190" s="29"/>
      <c r="BDQ190" s="30"/>
      <c r="BDR190" s="2"/>
      <c r="BDS190" s="2"/>
      <c r="BDT190" s="29"/>
      <c r="BDU190" s="2"/>
      <c r="BDV190" s="28"/>
      <c r="BEA190" s="29"/>
      <c r="BEB190" s="30"/>
      <c r="BEC190" s="2"/>
      <c r="BED190" s="2"/>
      <c r="BEE190" s="29"/>
      <c r="BEF190" s="2"/>
      <c r="BEG190" s="28"/>
      <c r="BEL190" s="29"/>
      <c r="BEM190" s="30"/>
      <c r="BEN190" s="2"/>
      <c r="BEO190" s="2"/>
      <c r="BEP190" s="29"/>
      <c r="BEQ190" s="2"/>
      <c r="BER190" s="28"/>
      <c r="BEW190" s="29"/>
      <c r="BEX190" s="30"/>
      <c r="BEY190" s="2"/>
      <c r="BEZ190" s="2"/>
      <c r="BFA190" s="29"/>
      <c r="BFB190" s="2"/>
      <c r="BFC190" s="28"/>
      <c r="BFH190" s="29"/>
      <c r="BFI190" s="30"/>
      <c r="BFJ190" s="2"/>
      <c r="BFK190" s="2"/>
      <c r="BFL190" s="29"/>
      <c r="BFM190" s="2"/>
      <c r="BFN190" s="28"/>
      <c r="BFS190" s="29"/>
      <c r="BFT190" s="30"/>
      <c r="BFU190" s="2"/>
      <c r="BFV190" s="2"/>
      <c r="BFW190" s="29"/>
      <c r="BFX190" s="2"/>
      <c r="BFY190" s="28"/>
      <c r="BGD190" s="29"/>
      <c r="BGE190" s="30"/>
      <c r="BGF190" s="2"/>
      <c r="BGG190" s="2"/>
      <c r="BGH190" s="29"/>
      <c r="BGI190" s="2"/>
      <c r="BGJ190" s="28"/>
      <c r="BGO190" s="29"/>
      <c r="BGP190" s="30"/>
      <c r="BGQ190" s="2"/>
      <c r="BGR190" s="2"/>
      <c r="BGS190" s="29"/>
      <c r="BGT190" s="2"/>
      <c r="BGU190" s="28"/>
      <c r="BGZ190" s="29"/>
      <c r="BHA190" s="30"/>
      <c r="BHB190" s="2"/>
      <c r="BHC190" s="2"/>
      <c r="BHD190" s="29"/>
      <c r="BHE190" s="2"/>
      <c r="BHF190" s="28"/>
      <c r="BHK190" s="29"/>
      <c r="BHL190" s="30"/>
      <c r="BHM190" s="2"/>
      <c r="BHN190" s="2"/>
      <c r="BHO190" s="29"/>
      <c r="BHP190" s="2"/>
      <c r="BHQ190" s="28"/>
      <c r="BHV190" s="29"/>
      <c r="BHW190" s="30"/>
      <c r="BHX190" s="2"/>
      <c r="BHY190" s="2"/>
      <c r="BHZ190" s="29"/>
      <c r="BIA190" s="2"/>
      <c r="BIB190" s="28"/>
      <c r="BIG190" s="29"/>
      <c r="BIH190" s="30"/>
      <c r="BII190" s="2"/>
      <c r="BIJ190" s="2"/>
      <c r="BIK190" s="29"/>
      <c r="BIL190" s="2"/>
      <c r="BIM190" s="28"/>
      <c r="BIR190" s="29"/>
      <c r="BIS190" s="30"/>
      <c r="BIT190" s="2"/>
      <c r="BIU190" s="2"/>
      <c r="BIV190" s="29"/>
      <c r="BIW190" s="2"/>
      <c r="BIX190" s="28"/>
      <c r="BJC190" s="29"/>
      <c r="BJD190" s="30"/>
      <c r="BJE190" s="2"/>
      <c r="BJF190" s="2"/>
      <c r="BJG190" s="29"/>
      <c r="BJH190" s="2"/>
      <c r="BJI190" s="28"/>
      <c r="BJN190" s="29"/>
      <c r="BJO190" s="30"/>
      <c r="BJP190" s="2"/>
      <c r="BJQ190" s="2"/>
      <c r="BJR190" s="29"/>
      <c r="BJS190" s="2"/>
      <c r="BJT190" s="28"/>
      <c r="BJY190" s="29"/>
      <c r="BJZ190" s="30"/>
      <c r="BKA190" s="2"/>
      <c r="BKB190" s="2"/>
      <c r="BKC190" s="29"/>
      <c r="BKD190" s="2"/>
      <c r="BKE190" s="28"/>
      <c r="BKJ190" s="29"/>
      <c r="BKK190" s="30"/>
      <c r="BKL190" s="2"/>
      <c r="BKM190" s="2"/>
      <c r="BKN190" s="29"/>
      <c r="BKO190" s="2"/>
      <c r="BKP190" s="28"/>
      <c r="BKU190" s="29"/>
      <c r="BKV190" s="30"/>
      <c r="BKW190" s="2"/>
      <c r="BKX190" s="2"/>
      <c r="BKY190" s="29"/>
      <c r="BKZ190" s="2"/>
      <c r="BLA190" s="28"/>
      <c r="BLF190" s="29"/>
      <c r="BLG190" s="30"/>
      <c r="BLH190" s="2"/>
      <c r="BLI190" s="2"/>
      <c r="BLJ190" s="29"/>
      <c r="BLK190" s="2"/>
      <c r="BLL190" s="28"/>
      <c r="BLQ190" s="29"/>
      <c r="BLR190" s="30"/>
      <c r="BLS190" s="2"/>
      <c r="BLT190" s="2"/>
      <c r="BLU190" s="29"/>
      <c r="BLV190" s="2"/>
      <c r="BLW190" s="28"/>
      <c r="BMB190" s="29"/>
      <c r="BMC190" s="30"/>
      <c r="BMD190" s="2"/>
      <c r="BME190" s="2"/>
      <c r="BMF190" s="29"/>
      <c r="BMG190" s="2"/>
      <c r="BMH190" s="28"/>
      <c r="BMM190" s="29"/>
      <c r="BMN190" s="30"/>
      <c r="BMO190" s="2"/>
      <c r="BMP190" s="2"/>
      <c r="BMQ190" s="29"/>
      <c r="BMR190" s="2"/>
      <c r="BMS190" s="28"/>
      <c r="BMX190" s="29"/>
      <c r="BMY190" s="30"/>
      <c r="BMZ190" s="2"/>
      <c r="BNA190" s="2"/>
      <c r="BNB190" s="29"/>
      <c r="BNC190" s="2"/>
      <c r="BND190" s="28"/>
      <c r="BNI190" s="29"/>
      <c r="BNJ190" s="30"/>
      <c r="BNK190" s="2"/>
      <c r="BNL190" s="2"/>
      <c r="BNM190" s="29"/>
      <c r="BNN190" s="2"/>
      <c r="BNO190" s="28"/>
      <c r="BNT190" s="29"/>
      <c r="BNU190" s="30"/>
      <c r="BNV190" s="2"/>
      <c r="BNW190" s="2"/>
      <c r="BNX190" s="29"/>
      <c r="BNY190" s="2"/>
      <c r="BNZ190" s="28"/>
      <c r="BOE190" s="29"/>
      <c r="BOF190" s="30"/>
      <c r="BOG190" s="2"/>
      <c r="BOH190" s="2"/>
      <c r="BOI190" s="29"/>
      <c r="BOJ190" s="2"/>
      <c r="BOK190" s="28"/>
      <c r="BOP190" s="29"/>
      <c r="BOQ190" s="30"/>
      <c r="BOR190" s="2"/>
      <c r="BOS190" s="2"/>
      <c r="BOT190" s="29"/>
      <c r="BOU190" s="2"/>
      <c r="BOV190" s="28"/>
      <c r="BPA190" s="29"/>
      <c r="BPB190" s="30"/>
      <c r="BPC190" s="2"/>
      <c r="BPD190" s="2"/>
      <c r="BPE190" s="29"/>
      <c r="BPF190" s="2"/>
      <c r="BPG190" s="28"/>
      <c r="BPL190" s="29"/>
      <c r="BPM190" s="30"/>
      <c r="BPN190" s="2"/>
      <c r="BPO190" s="2"/>
      <c r="BPP190" s="29"/>
      <c r="BPQ190" s="2"/>
      <c r="BPR190" s="28"/>
      <c r="BPW190" s="29"/>
      <c r="BPX190" s="30"/>
      <c r="BPY190" s="2"/>
      <c r="BPZ190" s="2"/>
      <c r="BQA190" s="29"/>
      <c r="BQB190" s="2"/>
      <c r="BQC190" s="28"/>
      <c r="BQH190" s="29"/>
      <c r="BQI190" s="30"/>
      <c r="BQJ190" s="2"/>
      <c r="BQK190" s="2"/>
      <c r="BQL190" s="29"/>
      <c r="BQM190" s="2"/>
      <c r="BQN190" s="28"/>
      <c r="BQS190" s="29"/>
      <c r="BQT190" s="30"/>
      <c r="BQU190" s="2"/>
      <c r="BQV190" s="2"/>
      <c r="BQW190" s="29"/>
      <c r="BQX190" s="2"/>
      <c r="BQY190" s="28"/>
      <c r="BRD190" s="29"/>
      <c r="BRE190" s="30"/>
      <c r="BRF190" s="2"/>
      <c r="BRG190" s="2"/>
      <c r="BRH190" s="29"/>
      <c r="BRI190" s="2"/>
      <c r="BRJ190" s="28"/>
      <c r="BRO190" s="29"/>
      <c r="BRP190" s="30"/>
      <c r="BRQ190" s="2"/>
      <c r="BRR190" s="2"/>
      <c r="BRS190" s="29"/>
      <c r="BRT190" s="2"/>
      <c r="BRU190" s="28"/>
      <c r="BRZ190" s="29"/>
      <c r="BSA190" s="30"/>
      <c r="BSB190" s="2"/>
      <c r="BSC190" s="2"/>
      <c r="BSD190" s="29"/>
      <c r="BSE190" s="2"/>
      <c r="BSF190" s="28"/>
      <c r="BSK190" s="29"/>
      <c r="BSL190" s="30"/>
      <c r="BSM190" s="2"/>
      <c r="BSN190" s="2"/>
      <c r="BSO190" s="29"/>
      <c r="BSP190" s="2"/>
      <c r="BSQ190" s="28"/>
      <c r="BSV190" s="29"/>
      <c r="BSW190" s="30"/>
      <c r="BSX190" s="2"/>
      <c r="BSY190" s="2"/>
      <c r="BSZ190" s="29"/>
      <c r="BTA190" s="2"/>
      <c r="BTB190" s="28"/>
      <c r="BTG190" s="29"/>
      <c r="BTH190" s="30"/>
      <c r="BTI190" s="2"/>
      <c r="BTJ190" s="2"/>
      <c r="BTK190" s="29"/>
      <c r="BTL190" s="2"/>
      <c r="BTM190" s="28"/>
      <c r="BTR190" s="29"/>
      <c r="BTS190" s="30"/>
      <c r="BTT190" s="2"/>
      <c r="BTU190" s="2"/>
      <c r="BTV190" s="29"/>
      <c r="BTW190" s="2"/>
      <c r="BTX190" s="28"/>
      <c r="BUC190" s="29"/>
      <c r="BUD190" s="30"/>
      <c r="BUE190" s="2"/>
      <c r="BUF190" s="2"/>
      <c r="BUG190" s="29"/>
      <c r="BUH190" s="2"/>
      <c r="BUI190" s="28"/>
      <c r="BUN190" s="29"/>
      <c r="BUO190" s="30"/>
      <c r="BUP190" s="2"/>
      <c r="BUQ190" s="2"/>
      <c r="BUR190" s="29"/>
      <c r="BUS190" s="2"/>
      <c r="BUT190" s="28"/>
      <c r="BUY190" s="29"/>
      <c r="BUZ190" s="30"/>
      <c r="BVA190" s="2"/>
      <c r="BVB190" s="2"/>
      <c r="BVC190" s="29"/>
      <c r="BVD190" s="2"/>
      <c r="BVE190" s="28"/>
      <c r="BVJ190" s="29"/>
      <c r="BVK190" s="30"/>
      <c r="BVL190" s="2"/>
      <c r="BVM190" s="2"/>
      <c r="BVN190" s="29"/>
      <c r="BVO190" s="2"/>
      <c r="BVP190" s="28"/>
      <c r="BVU190" s="29"/>
      <c r="BVV190" s="30"/>
      <c r="BVW190" s="2"/>
      <c r="BVX190" s="2"/>
      <c r="BVY190" s="29"/>
      <c r="BVZ190" s="2"/>
      <c r="BWA190" s="28"/>
      <c r="BWF190" s="29"/>
      <c r="BWG190" s="30"/>
      <c r="BWH190" s="2"/>
      <c r="BWI190" s="2"/>
      <c r="BWJ190" s="29"/>
      <c r="BWK190" s="2"/>
      <c r="BWL190" s="28"/>
      <c r="BWQ190" s="29"/>
      <c r="BWR190" s="30"/>
      <c r="BWS190" s="2"/>
      <c r="BWT190" s="2"/>
      <c r="BWU190" s="29"/>
      <c r="BWV190" s="2"/>
      <c r="BWW190" s="28"/>
      <c r="BXB190" s="29"/>
      <c r="BXC190" s="30"/>
      <c r="BXD190" s="2"/>
      <c r="BXE190" s="2"/>
      <c r="BXF190" s="29"/>
      <c r="BXG190" s="2"/>
      <c r="BXH190" s="28"/>
      <c r="BXM190" s="29"/>
      <c r="BXN190" s="30"/>
      <c r="BXO190" s="2"/>
      <c r="BXP190" s="2"/>
      <c r="BXQ190" s="29"/>
      <c r="BXR190" s="2"/>
      <c r="BXS190" s="28"/>
      <c r="BXX190" s="29"/>
      <c r="BXY190" s="30"/>
      <c r="BXZ190" s="2"/>
      <c r="BYA190" s="2"/>
      <c r="BYB190" s="29"/>
      <c r="BYC190" s="2"/>
      <c r="BYD190" s="28"/>
      <c r="BYI190" s="29"/>
      <c r="BYJ190" s="30"/>
      <c r="BYK190" s="2"/>
      <c r="BYL190" s="2"/>
      <c r="BYM190" s="29"/>
      <c r="BYN190" s="2"/>
      <c r="BYO190" s="28"/>
      <c r="BYT190" s="29"/>
      <c r="BYU190" s="30"/>
      <c r="BYV190" s="2"/>
      <c r="BYW190" s="2"/>
      <c r="BYX190" s="29"/>
      <c r="BYY190" s="2"/>
      <c r="BYZ190" s="28"/>
      <c r="BZE190" s="29"/>
      <c r="BZF190" s="30"/>
      <c r="BZG190" s="2"/>
      <c r="BZH190" s="2"/>
      <c r="BZI190" s="29"/>
      <c r="BZJ190" s="2"/>
      <c r="BZK190" s="28"/>
      <c r="BZP190" s="29"/>
      <c r="BZQ190" s="30"/>
      <c r="BZR190" s="2"/>
      <c r="BZS190" s="2"/>
      <c r="BZT190" s="29"/>
      <c r="BZU190" s="2"/>
      <c r="BZV190" s="28"/>
      <c r="CAA190" s="29"/>
      <c r="CAB190" s="30"/>
      <c r="CAC190" s="2"/>
      <c r="CAD190" s="2"/>
      <c r="CAE190" s="29"/>
      <c r="CAF190" s="2"/>
      <c r="CAG190" s="28"/>
      <c r="CAL190" s="29"/>
      <c r="CAM190" s="30"/>
      <c r="CAN190" s="2"/>
      <c r="CAO190" s="2"/>
      <c r="CAP190" s="29"/>
      <c r="CAQ190" s="2"/>
      <c r="CAR190" s="28"/>
      <c r="CAW190" s="29"/>
      <c r="CAX190" s="30"/>
      <c r="CAY190" s="2"/>
      <c r="CAZ190" s="2"/>
      <c r="CBA190" s="29"/>
      <c r="CBB190" s="2"/>
      <c r="CBC190" s="28"/>
      <c r="CBH190" s="29"/>
      <c r="CBI190" s="30"/>
      <c r="CBJ190" s="2"/>
      <c r="CBK190" s="2"/>
      <c r="CBL190" s="29"/>
      <c r="CBM190" s="2"/>
      <c r="CBN190" s="28"/>
      <c r="CBS190" s="29"/>
      <c r="CBT190" s="30"/>
      <c r="CBU190" s="2"/>
      <c r="CBV190" s="2"/>
      <c r="CBW190" s="29"/>
      <c r="CBX190" s="2"/>
      <c r="CBY190" s="28"/>
      <c r="CCD190" s="29"/>
      <c r="CCE190" s="30"/>
      <c r="CCF190" s="2"/>
      <c r="CCG190" s="2"/>
      <c r="CCH190" s="29"/>
      <c r="CCI190" s="2"/>
      <c r="CCJ190" s="28"/>
      <c r="CCO190" s="29"/>
      <c r="CCP190" s="30"/>
      <c r="CCQ190" s="2"/>
      <c r="CCR190" s="2"/>
      <c r="CCS190" s="29"/>
      <c r="CCT190" s="2"/>
      <c r="CCU190" s="28"/>
      <c r="CCZ190" s="29"/>
      <c r="CDA190" s="30"/>
      <c r="CDB190" s="2"/>
      <c r="CDC190" s="2"/>
      <c r="CDD190" s="29"/>
      <c r="CDE190" s="2"/>
      <c r="CDF190" s="28"/>
      <c r="CDK190" s="29"/>
      <c r="CDL190" s="30"/>
      <c r="CDM190" s="2"/>
      <c r="CDN190" s="2"/>
      <c r="CDO190" s="29"/>
      <c r="CDP190" s="2"/>
      <c r="CDQ190" s="28"/>
      <c r="CDV190" s="29"/>
      <c r="CDW190" s="30"/>
      <c r="CDX190" s="2"/>
      <c r="CDY190" s="2"/>
      <c r="CDZ190" s="29"/>
      <c r="CEA190" s="2"/>
      <c r="CEB190" s="28"/>
      <c r="CEG190" s="29"/>
      <c r="CEH190" s="30"/>
      <c r="CEI190" s="2"/>
      <c r="CEJ190" s="2"/>
      <c r="CEK190" s="29"/>
      <c r="CEL190" s="2"/>
      <c r="CEM190" s="28"/>
      <c r="CER190" s="29"/>
      <c r="CES190" s="30"/>
      <c r="CET190" s="2"/>
      <c r="CEU190" s="2"/>
      <c r="CEV190" s="29"/>
      <c r="CEW190" s="2"/>
      <c r="CEX190" s="28"/>
      <c r="CFC190" s="29"/>
      <c r="CFD190" s="30"/>
      <c r="CFE190" s="2"/>
      <c r="CFF190" s="2"/>
      <c r="CFG190" s="29"/>
      <c r="CFH190" s="2"/>
      <c r="CFI190" s="28"/>
      <c r="CFN190" s="29"/>
      <c r="CFO190" s="30"/>
      <c r="CFP190" s="2"/>
      <c r="CFQ190" s="2"/>
      <c r="CFR190" s="29"/>
      <c r="CFS190" s="2"/>
      <c r="CFT190" s="28"/>
      <c r="CFY190" s="29"/>
      <c r="CFZ190" s="30"/>
      <c r="CGA190" s="2"/>
      <c r="CGB190" s="2"/>
      <c r="CGC190" s="29"/>
      <c r="CGD190" s="2"/>
      <c r="CGE190" s="28"/>
      <c r="CGJ190" s="29"/>
      <c r="CGK190" s="30"/>
      <c r="CGL190" s="2"/>
      <c r="CGM190" s="2"/>
      <c r="CGN190" s="29"/>
      <c r="CGO190" s="2"/>
      <c r="CGP190" s="28"/>
      <c r="CGU190" s="29"/>
      <c r="CGV190" s="30"/>
      <c r="CGW190" s="2"/>
      <c r="CGX190" s="2"/>
      <c r="CGY190" s="29"/>
      <c r="CGZ190" s="2"/>
      <c r="CHA190" s="28"/>
      <c r="CHF190" s="29"/>
      <c r="CHG190" s="30"/>
      <c r="CHH190" s="2"/>
      <c r="CHI190" s="2"/>
      <c r="CHJ190" s="29"/>
      <c r="CHK190" s="2"/>
      <c r="CHL190" s="28"/>
      <c r="CHQ190" s="29"/>
      <c r="CHR190" s="30"/>
      <c r="CHS190" s="2"/>
      <c r="CHT190" s="2"/>
      <c r="CHU190" s="29"/>
      <c r="CHV190" s="2"/>
      <c r="CHW190" s="28"/>
      <c r="CIB190" s="29"/>
      <c r="CIC190" s="30"/>
      <c r="CID190" s="2"/>
      <c r="CIE190" s="2"/>
      <c r="CIF190" s="29"/>
      <c r="CIG190" s="2"/>
      <c r="CIH190" s="28"/>
      <c r="CIM190" s="29"/>
      <c r="CIN190" s="30"/>
      <c r="CIO190" s="2"/>
      <c r="CIP190" s="2"/>
      <c r="CIQ190" s="29"/>
      <c r="CIR190" s="2"/>
      <c r="CIS190" s="28"/>
      <c r="CIX190" s="29"/>
      <c r="CIY190" s="30"/>
      <c r="CIZ190" s="2"/>
      <c r="CJA190" s="2"/>
      <c r="CJB190" s="29"/>
      <c r="CJC190" s="2"/>
      <c r="CJD190" s="28"/>
      <c r="CJI190" s="29"/>
      <c r="CJJ190" s="30"/>
      <c r="CJK190" s="2"/>
      <c r="CJL190" s="2"/>
      <c r="CJM190" s="29"/>
      <c r="CJN190" s="2"/>
      <c r="CJO190" s="28"/>
      <c r="CJT190" s="29"/>
      <c r="CJU190" s="30"/>
      <c r="CJV190" s="2"/>
      <c r="CJW190" s="2"/>
      <c r="CJX190" s="29"/>
      <c r="CJY190" s="2"/>
      <c r="CJZ190" s="28"/>
      <c r="CKE190" s="29"/>
      <c r="CKF190" s="30"/>
      <c r="CKG190" s="2"/>
      <c r="CKH190" s="2"/>
      <c r="CKI190" s="29"/>
      <c r="CKJ190" s="2"/>
      <c r="CKK190" s="28"/>
      <c r="CKP190" s="29"/>
      <c r="CKQ190" s="30"/>
      <c r="CKR190" s="2"/>
      <c r="CKS190" s="2"/>
      <c r="CKT190" s="29"/>
      <c r="CKU190" s="2"/>
      <c r="CKV190" s="28"/>
      <c r="CLA190" s="29"/>
      <c r="CLB190" s="30"/>
      <c r="CLC190" s="2"/>
      <c r="CLD190" s="2"/>
      <c r="CLE190" s="29"/>
      <c r="CLF190" s="2"/>
      <c r="CLG190" s="28"/>
      <c r="CLL190" s="29"/>
      <c r="CLM190" s="30"/>
      <c r="CLN190" s="2"/>
      <c r="CLO190" s="2"/>
      <c r="CLP190" s="29"/>
      <c r="CLQ190" s="2"/>
      <c r="CLR190" s="28"/>
      <c r="CLW190" s="29"/>
      <c r="CLX190" s="30"/>
      <c r="CLY190" s="2"/>
      <c r="CLZ190" s="2"/>
      <c r="CMA190" s="29"/>
      <c r="CMB190" s="2"/>
      <c r="CMC190" s="28"/>
      <c r="CMH190" s="29"/>
      <c r="CMI190" s="30"/>
      <c r="CMJ190" s="2"/>
      <c r="CMK190" s="2"/>
      <c r="CML190" s="29"/>
      <c r="CMM190" s="2"/>
      <c r="CMN190" s="28"/>
      <c r="CMS190" s="29"/>
      <c r="CMT190" s="30"/>
      <c r="CMU190" s="2"/>
      <c r="CMV190" s="2"/>
      <c r="CMW190" s="29"/>
      <c r="CMX190" s="2"/>
      <c r="CMY190" s="28"/>
      <c r="CND190" s="29"/>
      <c r="CNE190" s="30"/>
      <c r="CNF190" s="2"/>
      <c r="CNG190" s="2"/>
      <c r="CNH190" s="29"/>
      <c r="CNI190" s="2"/>
      <c r="CNJ190" s="28"/>
      <c r="CNO190" s="29"/>
      <c r="CNP190" s="30"/>
      <c r="CNQ190" s="2"/>
      <c r="CNR190" s="2"/>
      <c r="CNS190" s="29"/>
      <c r="CNT190" s="2"/>
      <c r="CNU190" s="28"/>
      <c r="CNZ190" s="29"/>
      <c r="COA190" s="30"/>
      <c r="COB190" s="2"/>
      <c r="COC190" s="2"/>
      <c r="COD190" s="29"/>
      <c r="COE190" s="2"/>
      <c r="COF190" s="28"/>
      <c r="COK190" s="29"/>
      <c r="COL190" s="30"/>
      <c r="COM190" s="2"/>
      <c r="CON190" s="2"/>
      <c r="COO190" s="29"/>
      <c r="COP190" s="2"/>
      <c r="COQ190" s="28"/>
      <c r="COV190" s="29"/>
      <c r="COW190" s="30"/>
      <c r="COX190" s="2"/>
      <c r="COY190" s="2"/>
      <c r="COZ190" s="29"/>
      <c r="CPA190" s="2"/>
      <c r="CPB190" s="28"/>
      <c r="CPG190" s="29"/>
      <c r="CPH190" s="30"/>
      <c r="CPI190" s="2"/>
      <c r="CPJ190" s="2"/>
      <c r="CPK190" s="29"/>
      <c r="CPL190" s="2"/>
      <c r="CPM190" s="28"/>
      <c r="CPR190" s="29"/>
      <c r="CPS190" s="30"/>
      <c r="CPT190" s="2"/>
      <c r="CPU190" s="2"/>
      <c r="CPV190" s="29"/>
      <c r="CPW190" s="2"/>
      <c r="CPX190" s="28"/>
      <c r="CQC190" s="29"/>
      <c r="CQD190" s="30"/>
      <c r="CQE190" s="2"/>
      <c r="CQF190" s="2"/>
      <c r="CQG190" s="29"/>
      <c r="CQH190" s="2"/>
      <c r="CQI190" s="28"/>
      <c r="CQN190" s="29"/>
      <c r="CQO190" s="30"/>
      <c r="CQP190" s="2"/>
      <c r="CQQ190" s="2"/>
      <c r="CQR190" s="29"/>
      <c r="CQS190" s="2"/>
      <c r="CQT190" s="28"/>
      <c r="CQY190" s="29"/>
      <c r="CQZ190" s="30"/>
      <c r="CRA190" s="2"/>
      <c r="CRB190" s="2"/>
      <c r="CRC190" s="29"/>
      <c r="CRD190" s="2"/>
      <c r="CRE190" s="28"/>
      <c r="CRJ190" s="29"/>
      <c r="CRK190" s="30"/>
      <c r="CRL190" s="2"/>
      <c r="CRM190" s="2"/>
      <c r="CRN190" s="29"/>
      <c r="CRO190" s="2"/>
      <c r="CRP190" s="28"/>
      <c r="CRU190" s="29"/>
      <c r="CRV190" s="30"/>
      <c r="CRW190" s="2"/>
      <c r="CRX190" s="2"/>
      <c r="CRY190" s="29"/>
      <c r="CRZ190" s="2"/>
      <c r="CSA190" s="28"/>
      <c r="CSF190" s="29"/>
      <c r="CSG190" s="30"/>
      <c r="CSH190" s="2"/>
      <c r="CSI190" s="2"/>
      <c r="CSJ190" s="29"/>
      <c r="CSK190" s="2"/>
      <c r="CSL190" s="28"/>
      <c r="CSQ190" s="29"/>
      <c r="CSR190" s="30"/>
      <c r="CSS190" s="2"/>
      <c r="CST190" s="2"/>
      <c r="CSU190" s="29"/>
      <c r="CSV190" s="2"/>
      <c r="CSW190" s="28"/>
      <c r="CTB190" s="29"/>
      <c r="CTC190" s="30"/>
      <c r="CTD190" s="2"/>
      <c r="CTE190" s="2"/>
      <c r="CTF190" s="29"/>
      <c r="CTG190" s="2"/>
      <c r="CTH190" s="28"/>
      <c r="CTM190" s="29"/>
      <c r="CTN190" s="30"/>
      <c r="CTO190" s="2"/>
      <c r="CTP190" s="2"/>
      <c r="CTQ190" s="29"/>
      <c r="CTR190" s="2"/>
      <c r="CTS190" s="28"/>
      <c r="CTX190" s="29"/>
      <c r="CTY190" s="30"/>
      <c r="CTZ190" s="2"/>
      <c r="CUA190" s="2"/>
      <c r="CUB190" s="29"/>
      <c r="CUC190" s="2"/>
      <c r="CUD190" s="28"/>
      <c r="CUI190" s="29"/>
      <c r="CUJ190" s="30"/>
      <c r="CUK190" s="2"/>
      <c r="CUL190" s="2"/>
      <c r="CUM190" s="29"/>
      <c r="CUN190" s="2"/>
      <c r="CUO190" s="28"/>
      <c r="CUT190" s="29"/>
      <c r="CUU190" s="30"/>
      <c r="CUV190" s="2"/>
      <c r="CUW190" s="2"/>
      <c r="CUX190" s="29"/>
      <c r="CUY190" s="2"/>
      <c r="CUZ190" s="28"/>
      <c r="CVE190" s="29"/>
      <c r="CVF190" s="30"/>
      <c r="CVG190" s="2"/>
      <c r="CVH190" s="2"/>
      <c r="CVI190" s="29"/>
      <c r="CVJ190" s="2"/>
      <c r="CVK190" s="28"/>
      <c r="CVP190" s="29"/>
      <c r="CVQ190" s="30"/>
      <c r="CVR190" s="2"/>
      <c r="CVS190" s="2"/>
      <c r="CVT190" s="29"/>
      <c r="CVU190" s="2"/>
      <c r="CVV190" s="28"/>
      <c r="CWA190" s="29"/>
      <c r="CWB190" s="30"/>
      <c r="CWC190" s="2"/>
      <c r="CWD190" s="2"/>
      <c r="CWE190" s="29"/>
      <c r="CWF190" s="2"/>
      <c r="CWG190" s="28"/>
      <c r="CWL190" s="29"/>
      <c r="CWM190" s="30"/>
      <c r="CWN190" s="2"/>
      <c r="CWO190" s="2"/>
      <c r="CWP190" s="29"/>
      <c r="CWQ190" s="2"/>
      <c r="CWR190" s="28"/>
      <c r="CWW190" s="29"/>
      <c r="CWX190" s="30"/>
      <c r="CWY190" s="2"/>
      <c r="CWZ190" s="2"/>
      <c r="CXA190" s="29"/>
      <c r="CXB190" s="2"/>
      <c r="CXC190" s="28"/>
      <c r="CXH190" s="29"/>
      <c r="CXI190" s="30"/>
      <c r="CXJ190" s="2"/>
      <c r="CXK190" s="2"/>
      <c r="CXL190" s="29"/>
      <c r="CXM190" s="2"/>
      <c r="CXN190" s="28"/>
      <c r="CXS190" s="29"/>
      <c r="CXT190" s="30"/>
      <c r="CXU190" s="2"/>
      <c r="CXV190" s="2"/>
      <c r="CXW190" s="29"/>
      <c r="CXX190" s="2"/>
      <c r="CXY190" s="28"/>
      <c r="CYD190" s="29"/>
      <c r="CYE190" s="30"/>
      <c r="CYF190" s="2"/>
      <c r="CYG190" s="2"/>
      <c r="CYH190" s="29"/>
      <c r="CYI190" s="2"/>
      <c r="CYJ190" s="28"/>
      <c r="CYO190" s="29"/>
      <c r="CYP190" s="30"/>
      <c r="CYQ190" s="2"/>
      <c r="CYR190" s="2"/>
      <c r="CYS190" s="29"/>
      <c r="CYT190" s="2"/>
      <c r="CYU190" s="28"/>
      <c r="CYZ190" s="29"/>
      <c r="CZA190" s="30"/>
      <c r="CZB190" s="2"/>
      <c r="CZC190" s="2"/>
      <c r="CZD190" s="29"/>
      <c r="CZE190" s="2"/>
      <c r="CZF190" s="28"/>
      <c r="CZK190" s="29"/>
      <c r="CZL190" s="30"/>
      <c r="CZM190" s="2"/>
      <c r="CZN190" s="2"/>
      <c r="CZO190" s="29"/>
      <c r="CZP190" s="2"/>
      <c r="CZQ190" s="28"/>
      <c r="CZV190" s="29"/>
      <c r="CZW190" s="30"/>
      <c r="CZX190" s="2"/>
      <c r="CZY190" s="2"/>
      <c r="CZZ190" s="29"/>
      <c r="DAA190" s="2"/>
      <c r="DAB190" s="28"/>
      <c r="DAG190" s="29"/>
      <c r="DAH190" s="30"/>
      <c r="DAI190" s="2"/>
      <c r="DAJ190" s="2"/>
      <c r="DAK190" s="29"/>
      <c r="DAL190" s="2"/>
      <c r="DAM190" s="28"/>
      <c r="DAR190" s="29"/>
      <c r="DAS190" s="30"/>
      <c r="DAT190" s="2"/>
      <c r="DAU190" s="2"/>
      <c r="DAV190" s="29"/>
      <c r="DAW190" s="2"/>
      <c r="DAX190" s="28"/>
      <c r="DBC190" s="29"/>
      <c r="DBD190" s="30"/>
      <c r="DBE190" s="2"/>
      <c r="DBF190" s="2"/>
      <c r="DBG190" s="29"/>
      <c r="DBH190" s="2"/>
      <c r="DBI190" s="28"/>
      <c r="DBN190" s="29"/>
      <c r="DBO190" s="30"/>
      <c r="DBP190" s="2"/>
      <c r="DBQ190" s="2"/>
      <c r="DBR190" s="29"/>
      <c r="DBS190" s="2"/>
      <c r="DBT190" s="28"/>
      <c r="DBY190" s="29"/>
      <c r="DBZ190" s="30"/>
      <c r="DCA190" s="2"/>
      <c r="DCB190" s="2"/>
      <c r="DCC190" s="29"/>
      <c r="DCD190" s="2"/>
      <c r="DCE190" s="28"/>
      <c r="DCJ190" s="29"/>
      <c r="DCK190" s="30"/>
      <c r="DCL190" s="2"/>
      <c r="DCM190" s="2"/>
      <c r="DCN190" s="29"/>
      <c r="DCO190" s="2"/>
      <c r="DCP190" s="28"/>
      <c r="DCU190" s="29"/>
      <c r="DCV190" s="30"/>
      <c r="DCW190" s="2"/>
      <c r="DCX190" s="2"/>
      <c r="DCY190" s="29"/>
      <c r="DCZ190" s="2"/>
      <c r="DDA190" s="28"/>
      <c r="DDF190" s="29"/>
      <c r="DDG190" s="30"/>
      <c r="DDH190" s="2"/>
      <c r="DDI190" s="2"/>
      <c r="DDJ190" s="29"/>
      <c r="DDK190" s="2"/>
      <c r="DDL190" s="28"/>
      <c r="DDQ190" s="29"/>
      <c r="DDR190" s="30"/>
      <c r="DDS190" s="2"/>
      <c r="DDT190" s="2"/>
      <c r="DDU190" s="29"/>
      <c r="DDV190" s="2"/>
      <c r="DDW190" s="28"/>
      <c r="DEB190" s="29"/>
      <c r="DEC190" s="30"/>
      <c r="DED190" s="2"/>
      <c r="DEE190" s="2"/>
      <c r="DEF190" s="29"/>
      <c r="DEG190" s="2"/>
      <c r="DEH190" s="28"/>
      <c r="DEM190" s="29"/>
      <c r="DEN190" s="30"/>
      <c r="DEO190" s="2"/>
      <c r="DEP190" s="2"/>
      <c r="DEQ190" s="29"/>
      <c r="DER190" s="2"/>
      <c r="DES190" s="28"/>
      <c r="DEX190" s="29"/>
      <c r="DEY190" s="30"/>
      <c r="DEZ190" s="2"/>
      <c r="DFA190" s="2"/>
      <c r="DFB190" s="29"/>
      <c r="DFC190" s="2"/>
      <c r="DFD190" s="28"/>
      <c r="DFI190" s="29"/>
      <c r="DFJ190" s="30"/>
      <c r="DFK190" s="2"/>
      <c r="DFL190" s="2"/>
      <c r="DFM190" s="29"/>
      <c r="DFN190" s="2"/>
      <c r="DFO190" s="28"/>
      <c r="DFT190" s="29"/>
      <c r="DFU190" s="30"/>
      <c r="DFV190" s="2"/>
      <c r="DFW190" s="2"/>
      <c r="DFX190" s="29"/>
      <c r="DFY190" s="2"/>
      <c r="DFZ190" s="28"/>
      <c r="DGE190" s="29"/>
      <c r="DGF190" s="30"/>
      <c r="DGG190" s="2"/>
      <c r="DGH190" s="2"/>
      <c r="DGI190" s="29"/>
      <c r="DGJ190" s="2"/>
      <c r="DGK190" s="28"/>
      <c r="DGP190" s="29"/>
      <c r="DGQ190" s="30"/>
      <c r="DGR190" s="2"/>
      <c r="DGS190" s="2"/>
      <c r="DGT190" s="29"/>
      <c r="DGU190" s="2"/>
      <c r="DGV190" s="28"/>
      <c r="DHA190" s="29"/>
      <c r="DHB190" s="30"/>
      <c r="DHC190" s="2"/>
      <c r="DHD190" s="2"/>
      <c r="DHE190" s="29"/>
      <c r="DHF190" s="2"/>
      <c r="DHG190" s="28"/>
      <c r="DHL190" s="29"/>
      <c r="DHM190" s="30"/>
      <c r="DHN190" s="2"/>
      <c r="DHO190" s="2"/>
      <c r="DHP190" s="29"/>
      <c r="DHQ190" s="2"/>
      <c r="DHR190" s="28"/>
      <c r="DHW190" s="29"/>
      <c r="DHX190" s="30"/>
      <c r="DHY190" s="2"/>
      <c r="DHZ190" s="2"/>
      <c r="DIA190" s="29"/>
      <c r="DIB190" s="2"/>
      <c r="DIC190" s="28"/>
      <c r="DIH190" s="29"/>
      <c r="DII190" s="30"/>
      <c r="DIJ190" s="2"/>
      <c r="DIK190" s="2"/>
      <c r="DIL190" s="29"/>
      <c r="DIM190" s="2"/>
      <c r="DIN190" s="28"/>
      <c r="DIS190" s="29"/>
      <c r="DIT190" s="30"/>
      <c r="DIU190" s="2"/>
      <c r="DIV190" s="2"/>
      <c r="DIW190" s="29"/>
      <c r="DIX190" s="2"/>
      <c r="DIY190" s="28"/>
      <c r="DJD190" s="29"/>
      <c r="DJE190" s="30"/>
      <c r="DJF190" s="2"/>
      <c r="DJG190" s="2"/>
      <c r="DJH190" s="29"/>
      <c r="DJI190" s="2"/>
      <c r="DJJ190" s="28"/>
      <c r="DJO190" s="29"/>
      <c r="DJP190" s="30"/>
      <c r="DJQ190" s="2"/>
      <c r="DJR190" s="2"/>
      <c r="DJS190" s="29"/>
      <c r="DJT190" s="2"/>
      <c r="DJU190" s="28"/>
      <c r="DJZ190" s="29"/>
      <c r="DKA190" s="30"/>
      <c r="DKB190" s="2"/>
      <c r="DKC190" s="2"/>
      <c r="DKD190" s="29"/>
      <c r="DKE190" s="2"/>
      <c r="DKF190" s="28"/>
      <c r="DKK190" s="29"/>
      <c r="DKL190" s="30"/>
      <c r="DKM190" s="2"/>
      <c r="DKN190" s="2"/>
      <c r="DKO190" s="29"/>
      <c r="DKP190" s="2"/>
      <c r="DKQ190" s="28"/>
      <c r="DKV190" s="29"/>
      <c r="DKW190" s="30"/>
      <c r="DKX190" s="2"/>
      <c r="DKY190" s="2"/>
      <c r="DKZ190" s="29"/>
      <c r="DLA190" s="2"/>
      <c r="DLB190" s="28"/>
      <c r="DLG190" s="29"/>
      <c r="DLH190" s="30"/>
      <c r="DLI190" s="2"/>
      <c r="DLJ190" s="2"/>
      <c r="DLK190" s="29"/>
      <c r="DLL190" s="2"/>
      <c r="DLM190" s="28"/>
      <c r="DLR190" s="29"/>
      <c r="DLS190" s="30"/>
      <c r="DLT190" s="2"/>
      <c r="DLU190" s="2"/>
      <c r="DLV190" s="29"/>
      <c r="DLW190" s="2"/>
      <c r="DLX190" s="28"/>
      <c r="DMC190" s="29"/>
      <c r="DMD190" s="30"/>
      <c r="DME190" s="2"/>
      <c r="DMF190" s="2"/>
      <c r="DMG190" s="29"/>
      <c r="DMH190" s="2"/>
      <c r="DMI190" s="28"/>
      <c r="DMN190" s="29"/>
      <c r="DMO190" s="30"/>
      <c r="DMP190" s="2"/>
      <c r="DMQ190" s="2"/>
      <c r="DMR190" s="29"/>
      <c r="DMS190" s="2"/>
      <c r="DMT190" s="28"/>
      <c r="DMY190" s="29"/>
      <c r="DMZ190" s="30"/>
      <c r="DNA190" s="2"/>
      <c r="DNB190" s="2"/>
      <c r="DNC190" s="29"/>
      <c r="DND190" s="2"/>
      <c r="DNE190" s="28"/>
      <c r="DNJ190" s="29"/>
      <c r="DNK190" s="30"/>
      <c r="DNL190" s="2"/>
      <c r="DNM190" s="2"/>
      <c r="DNN190" s="29"/>
      <c r="DNO190" s="2"/>
      <c r="DNP190" s="28"/>
      <c r="DNU190" s="29"/>
      <c r="DNV190" s="30"/>
      <c r="DNW190" s="2"/>
      <c r="DNX190" s="2"/>
      <c r="DNY190" s="29"/>
      <c r="DNZ190" s="2"/>
      <c r="DOA190" s="28"/>
      <c r="DOF190" s="29"/>
      <c r="DOG190" s="30"/>
      <c r="DOH190" s="2"/>
      <c r="DOI190" s="2"/>
      <c r="DOJ190" s="29"/>
      <c r="DOK190" s="2"/>
      <c r="DOL190" s="28"/>
      <c r="DOQ190" s="29"/>
      <c r="DOR190" s="30"/>
      <c r="DOS190" s="2"/>
      <c r="DOT190" s="2"/>
      <c r="DOU190" s="29"/>
      <c r="DOV190" s="2"/>
      <c r="DOW190" s="28"/>
      <c r="DPB190" s="29"/>
      <c r="DPC190" s="30"/>
      <c r="DPD190" s="2"/>
      <c r="DPE190" s="2"/>
      <c r="DPF190" s="29"/>
      <c r="DPG190" s="2"/>
      <c r="DPH190" s="28"/>
      <c r="DPM190" s="29"/>
      <c r="DPN190" s="30"/>
      <c r="DPO190" s="2"/>
      <c r="DPP190" s="2"/>
      <c r="DPQ190" s="29"/>
      <c r="DPR190" s="2"/>
      <c r="DPS190" s="28"/>
      <c r="DPX190" s="29"/>
      <c r="DPY190" s="30"/>
      <c r="DPZ190" s="2"/>
      <c r="DQA190" s="2"/>
      <c r="DQB190" s="29"/>
      <c r="DQC190" s="2"/>
      <c r="DQD190" s="28"/>
      <c r="DQI190" s="29"/>
      <c r="DQJ190" s="30"/>
      <c r="DQK190" s="2"/>
      <c r="DQL190" s="2"/>
      <c r="DQM190" s="29"/>
      <c r="DQN190" s="2"/>
      <c r="DQO190" s="28"/>
      <c r="DQT190" s="29"/>
      <c r="DQU190" s="30"/>
      <c r="DQV190" s="2"/>
      <c r="DQW190" s="2"/>
      <c r="DQX190" s="29"/>
      <c r="DQY190" s="2"/>
      <c r="DQZ190" s="28"/>
      <c r="DRE190" s="29"/>
      <c r="DRF190" s="30"/>
      <c r="DRG190" s="2"/>
      <c r="DRH190" s="2"/>
      <c r="DRI190" s="29"/>
      <c r="DRJ190" s="2"/>
      <c r="DRK190" s="28"/>
      <c r="DRP190" s="29"/>
      <c r="DRQ190" s="30"/>
      <c r="DRR190" s="2"/>
      <c r="DRS190" s="2"/>
      <c r="DRT190" s="29"/>
      <c r="DRU190" s="2"/>
      <c r="DRV190" s="28"/>
      <c r="DSA190" s="29"/>
      <c r="DSB190" s="30"/>
      <c r="DSC190" s="2"/>
      <c r="DSD190" s="2"/>
      <c r="DSE190" s="29"/>
      <c r="DSF190" s="2"/>
      <c r="DSG190" s="28"/>
      <c r="DSL190" s="29"/>
      <c r="DSM190" s="30"/>
      <c r="DSN190" s="2"/>
      <c r="DSO190" s="2"/>
      <c r="DSP190" s="29"/>
      <c r="DSQ190" s="2"/>
      <c r="DSR190" s="28"/>
      <c r="DSW190" s="29"/>
      <c r="DSX190" s="30"/>
      <c r="DSY190" s="2"/>
      <c r="DSZ190" s="2"/>
      <c r="DTA190" s="29"/>
      <c r="DTB190" s="2"/>
      <c r="DTC190" s="28"/>
      <c r="DTH190" s="29"/>
      <c r="DTI190" s="30"/>
      <c r="DTJ190" s="2"/>
      <c r="DTK190" s="2"/>
      <c r="DTL190" s="29"/>
      <c r="DTM190" s="2"/>
      <c r="DTN190" s="28"/>
      <c r="DTS190" s="29"/>
      <c r="DTT190" s="30"/>
      <c r="DTU190" s="2"/>
      <c r="DTV190" s="2"/>
      <c r="DTW190" s="29"/>
      <c r="DTX190" s="2"/>
      <c r="DTY190" s="28"/>
      <c r="DUD190" s="29"/>
      <c r="DUE190" s="30"/>
      <c r="DUF190" s="2"/>
      <c r="DUG190" s="2"/>
      <c r="DUH190" s="29"/>
      <c r="DUI190" s="2"/>
      <c r="DUJ190" s="28"/>
      <c r="DUO190" s="29"/>
      <c r="DUP190" s="30"/>
      <c r="DUQ190" s="2"/>
      <c r="DUR190" s="2"/>
      <c r="DUS190" s="29"/>
      <c r="DUT190" s="2"/>
      <c r="DUU190" s="28"/>
      <c r="DUZ190" s="29"/>
      <c r="DVA190" s="30"/>
      <c r="DVB190" s="2"/>
      <c r="DVC190" s="2"/>
      <c r="DVD190" s="29"/>
      <c r="DVE190" s="2"/>
      <c r="DVF190" s="28"/>
      <c r="DVK190" s="29"/>
      <c r="DVL190" s="30"/>
      <c r="DVM190" s="2"/>
      <c r="DVN190" s="2"/>
      <c r="DVO190" s="29"/>
      <c r="DVP190" s="2"/>
      <c r="DVQ190" s="28"/>
      <c r="DVV190" s="29"/>
      <c r="DVW190" s="30"/>
      <c r="DVX190" s="2"/>
      <c r="DVY190" s="2"/>
      <c r="DVZ190" s="29"/>
      <c r="DWA190" s="2"/>
      <c r="DWB190" s="28"/>
      <c r="DWG190" s="29"/>
      <c r="DWH190" s="30"/>
      <c r="DWI190" s="2"/>
      <c r="DWJ190" s="2"/>
      <c r="DWK190" s="29"/>
      <c r="DWL190" s="2"/>
      <c r="DWM190" s="28"/>
      <c r="DWR190" s="29"/>
      <c r="DWS190" s="30"/>
      <c r="DWT190" s="2"/>
      <c r="DWU190" s="2"/>
      <c r="DWV190" s="29"/>
      <c r="DWW190" s="2"/>
      <c r="DWX190" s="28"/>
      <c r="DXC190" s="29"/>
      <c r="DXD190" s="30"/>
      <c r="DXE190" s="2"/>
      <c r="DXF190" s="2"/>
      <c r="DXG190" s="29"/>
      <c r="DXH190" s="2"/>
      <c r="DXI190" s="28"/>
      <c r="DXN190" s="29"/>
      <c r="DXO190" s="30"/>
      <c r="DXP190" s="2"/>
      <c r="DXQ190" s="2"/>
      <c r="DXR190" s="29"/>
      <c r="DXS190" s="2"/>
      <c r="DXT190" s="28"/>
      <c r="DXY190" s="29"/>
      <c r="DXZ190" s="30"/>
      <c r="DYA190" s="2"/>
      <c r="DYB190" s="2"/>
      <c r="DYC190" s="29"/>
      <c r="DYD190" s="2"/>
      <c r="DYE190" s="28"/>
      <c r="DYJ190" s="29"/>
      <c r="DYK190" s="30"/>
      <c r="DYL190" s="2"/>
      <c r="DYM190" s="2"/>
      <c r="DYN190" s="29"/>
      <c r="DYO190" s="2"/>
      <c r="DYP190" s="28"/>
      <c r="DYU190" s="29"/>
      <c r="DYV190" s="30"/>
      <c r="DYW190" s="2"/>
      <c r="DYX190" s="2"/>
      <c r="DYY190" s="29"/>
      <c r="DYZ190" s="2"/>
      <c r="DZA190" s="28"/>
      <c r="DZF190" s="29"/>
      <c r="DZG190" s="30"/>
      <c r="DZH190" s="2"/>
      <c r="DZI190" s="2"/>
      <c r="DZJ190" s="29"/>
      <c r="DZK190" s="2"/>
      <c r="DZL190" s="28"/>
      <c r="DZQ190" s="29"/>
      <c r="DZR190" s="30"/>
      <c r="DZS190" s="2"/>
      <c r="DZT190" s="2"/>
      <c r="DZU190" s="29"/>
      <c r="DZV190" s="2"/>
      <c r="DZW190" s="28"/>
      <c r="EAB190" s="29"/>
      <c r="EAC190" s="30"/>
      <c r="EAD190" s="2"/>
      <c r="EAE190" s="2"/>
      <c r="EAF190" s="29"/>
      <c r="EAG190" s="2"/>
      <c r="EAH190" s="28"/>
      <c r="EAM190" s="29"/>
      <c r="EAN190" s="30"/>
      <c r="EAO190" s="2"/>
      <c r="EAP190" s="2"/>
      <c r="EAQ190" s="29"/>
      <c r="EAR190" s="2"/>
      <c r="EAS190" s="28"/>
      <c r="EAX190" s="29"/>
      <c r="EAY190" s="30"/>
      <c r="EAZ190" s="2"/>
      <c r="EBA190" s="2"/>
      <c r="EBB190" s="29"/>
      <c r="EBC190" s="2"/>
      <c r="EBD190" s="28"/>
      <c r="EBI190" s="29"/>
      <c r="EBJ190" s="30"/>
      <c r="EBK190" s="2"/>
      <c r="EBL190" s="2"/>
      <c r="EBM190" s="29"/>
      <c r="EBN190" s="2"/>
      <c r="EBO190" s="28"/>
      <c r="EBT190" s="29"/>
      <c r="EBU190" s="30"/>
      <c r="EBV190" s="2"/>
      <c r="EBW190" s="2"/>
      <c r="EBX190" s="29"/>
      <c r="EBY190" s="2"/>
      <c r="EBZ190" s="28"/>
      <c r="ECE190" s="29"/>
      <c r="ECF190" s="30"/>
      <c r="ECG190" s="2"/>
      <c r="ECH190" s="2"/>
      <c r="ECI190" s="29"/>
      <c r="ECJ190" s="2"/>
      <c r="ECK190" s="28"/>
      <c r="ECP190" s="29"/>
      <c r="ECQ190" s="30"/>
      <c r="ECR190" s="2"/>
      <c r="ECS190" s="2"/>
      <c r="ECT190" s="29"/>
      <c r="ECU190" s="2"/>
      <c r="ECV190" s="28"/>
      <c r="EDA190" s="29"/>
      <c r="EDB190" s="30"/>
      <c r="EDC190" s="2"/>
      <c r="EDD190" s="2"/>
      <c r="EDE190" s="29"/>
      <c r="EDF190" s="2"/>
      <c r="EDG190" s="28"/>
      <c r="EDL190" s="29"/>
      <c r="EDM190" s="30"/>
      <c r="EDN190" s="2"/>
      <c r="EDO190" s="2"/>
      <c r="EDP190" s="29"/>
      <c r="EDQ190" s="2"/>
      <c r="EDR190" s="28"/>
      <c r="EDW190" s="29"/>
      <c r="EDX190" s="30"/>
      <c r="EDY190" s="2"/>
      <c r="EDZ190" s="2"/>
      <c r="EEA190" s="29"/>
      <c r="EEB190" s="2"/>
      <c r="EEC190" s="28"/>
      <c r="EEH190" s="29"/>
      <c r="EEI190" s="30"/>
      <c r="EEJ190" s="2"/>
      <c r="EEK190" s="2"/>
      <c r="EEL190" s="29"/>
      <c r="EEM190" s="2"/>
      <c r="EEN190" s="28"/>
      <c r="EES190" s="29"/>
      <c r="EET190" s="30"/>
      <c r="EEU190" s="2"/>
      <c r="EEV190" s="2"/>
      <c r="EEW190" s="29"/>
      <c r="EEX190" s="2"/>
      <c r="EEY190" s="28"/>
      <c r="EFD190" s="29"/>
      <c r="EFE190" s="30"/>
      <c r="EFF190" s="2"/>
      <c r="EFG190" s="2"/>
      <c r="EFH190" s="29"/>
      <c r="EFI190" s="2"/>
      <c r="EFJ190" s="28"/>
      <c r="EFO190" s="29"/>
      <c r="EFP190" s="30"/>
      <c r="EFQ190" s="2"/>
      <c r="EFR190" s="2"/>
      <c r="EFS190" s="29"/>
      <c r="EFT190" s="2"/>
      <c r="EFU190" s="28"/>
      <c r="EFZ190" s="29"/>
      <c r="EGA190" s="30"/>
      <c r="EGB190" s="2"/>
      <c r="EGC190" s="2"/>
      <c r="EGD190" s="29"/>
      <c r="EGE190" s="2"/>
      <c r="EGF190" s="28"/>
      <c r="EGK190" s="29"/>
      <c r="EGL190" s="30"/>
      <c r="EGM190" s="2"/>
      <c r="EGN190" s="2"/>
      <c r="EGO190" s="29"/>
      <c r="EGP190" s="2"/>
      <c r="EGQ190" s="28"/>
      <c r="EGV190" s="29"/>
      <c r="EGW190" s="30"/>
      <c r="EGX190" s="2"/>
      <c r="EGY190" s="2"/>
      <c r="EGZ190" s="29"/>
      <c r="EHA190" s="2"/>
      <c r="EHB190" s="28"/>
      <c r="EHG190" s="29"/>
      <c r="EHH190" s="30"/>
      <c r="EHI190" s="2"/>
      <c r="EHJ190" s="2"/>
      <c r="EHK190" s="29"/>
      <c r="EHL190" s="2"/>
      <c r="EHM190" s="28"/>
      <c r="EHR190" s="29"/>
      <c r="EHS190" s="30"/>
      <c r="EHT190" s="2"/>
      <c r="EHU190" s="2"/>
      <c r="EHV190" s="29"/>
      <c r="EHW190" s="2"/>
      <c r="EHX190" s="28"/>
      <c r="EIC190" s="29"/>
      <c r="EID190" s="30"/>
      <c r="EIE190" s="2"/>
      <c r="EIF190" s="2"/>
      <c r="EIG190" s="29"/>
      <c r="EIH190" s="2"/>
      <c r="EII190" s="28"/>
      <c r="EIN190" s="29"/>
      <c r="EIO190" s="30"/>
      <c r="EIP190" s="2"/>
      <c r="EIQ190" s="2"/>
      <c r="EIR190" s="29"/>
      <c r="EIS190" s="2"/>
      <c r="EIT190" s="28"/>
      <c r="EIY190" s="29"/>
      <c r="EIZ190" s="30"/>
      <c r="EJA190" s="2"/>
      <c r="EJB190" s="2"/>
      <c r="EJC190" s="29"/>
      <c r="EJD190" s="2"/>
      <c r="EJE190" s="28"/>
      <c r="EJJ190" s="29"/>
      <c r="EJK190" s="30"/>
      <c r="EJL190" s="2"/>
      <c r="EJM190" s="2"/>
      <c r="EJN190" s="29"/>
      <c r="EJO190" s="2"/>
      <c r="EJP190" s="28"/>
      <c r="EJU190" s="29"/>
      <c r="EJV190" s="30"/>
      <c r="EJW190" s="2"/>
      <c r="EJX190" s="2"/>
      <c r="EJY190" s="29"/>
      <c r="EJZ190" s="2"/>
      <c r="EKA190" s="28"/>
      <c r="EKF190" s="29"/>
      <c r="EKG190" s="30"/>
      <c r="EKH190" s="2"/>
      <c r="EKI190" s="2"/>
      <c r="EKJ190" s="29"/>
      <c r="EKK190" s="2"/>
      <c r="EKL190" s="28"/>
      <c r="EKQ190" s="29"/>
      <c r="EKR190" s="30"/>
      <c r="EKS190" s="2"/>
      <c r="EKT190" s="2"/>
      <c r="EKU190" s="29"/>
      <c r="EKV190" s="2"/>
      <c r="EKW190" s="28"/>
      <c r="ELB190" s="29"/>
      <c r="ELC190" s="30"/>
      <c r="ELD190" s="2"/>
      <c r="ELE190" s="2"/>
      <c r="ELF190" s="29"/>
      <c r="ELG190" s="2"/>
      <c r="ELH190" s="28"/>
      <c r="ELM190" s="29"/>
      <c r="ELN190" s="30"/>
      <c r="ELO190" s="2"/>
      <c r="ELP190" s="2"/>
      <c r="ELQ190" s="29"/>
      <c r="ELR190" s="2"/>
      <c r="ELS190" s="28"/>
      <c r="ELX190" s="29"/>
      <c r="ELY190" s="30"/>
      <c r="ELZ190" s="2"/>
      <c r="EMA190" s="2"/>
      <c r="EMB190" s="29"/>
      <c r="EMC190" s="2"/>
      <c r="EMD190" s="28"/>
      <c r="EMI190" s="29"/>
      <c r="EMJ190" s="30"/>
      <c r="EMK190" s="2"/>
      <c r="EML190" s="2"/>
      <c r="EMM190" s="29"/>
      <c r="EMN190" s="2"/>
      <c r="EMO190" s="28"/>
      <c r="EMT190" s="29"/>
      <c r="EMU190" s="30"/>
      <c r="EMV190" s="2"/>
      <c r="EMW190" s="2"/>
      <c r="EMX190" s="29"/>
      <c r="EMY190" s="2"/>
      <c r="EMZ190" s="28"/>
      <c r="ENE190" s="29"/>
      <c r="ENF190" s="30"/>
      <c r="ENG190" s="2"/>
      <c r="ENH190" s="2"/>
      <c r="ENI190" s="29"/>
      <c r="ENJ190" s="2"/>
      <c r="ENK190" s="28"/>
      <c r="ENP190" s="29"/>
      <c r="ENQ190" s="30"/>
      <c r="ENR190" s="2"/>
      <c r="ENS190" s="2"/>
      <c r="ENT190" s="29"/>
      <c r="ENU190" s="2"/>
      <c r="ENV190" s="28"/>
      <c r="EOA190" s="29"/>
      <c r="EOB190" s="30"/>
      <c r="EOC190" s="2"/>
      <c r="EOD190" s="2"/>
      <c r="EOE190" s="29"/>
      <c r="EOF190" s="2"/>
      <c r="EOG190" s="28"/>
      <c r="EOL190" s="29"/>
      <c r="EOM190" s="30"/>
      <c r="EON190" s="2"/>
      <c r="EOO190" s="2"/>
      <c r="EOP190" s="29"/>
      <c r="EOQ190" s="2"/>
      <c r="EOR190" s="28"/>
      <c r="EOW190" s="29"/>
      <c r="EOX190" s="30"/>
      <c r="EOY190" s="2"/>
      <c r="EOZ190" s="2"/>
      <c r="EPA190" s="29"/>
      <c r="EPB190" s="2"/>
      <c r="EPC190" s="28"/>
      <c r="EPH190" s="29"/>
      <c r="EPI190" s="30"/>
      <c r="EPJ190" s="2"/>
      <c r="EPK190" s="2"/>
      <c r="EPL190" s="29"/>
      <c r="EPM190" s="2"/>
      <c r="EPN190" s="28"/>
      <c r="EPS190" s="29"/>
      <c r="EPT190" s="30"/>
      <c r="EPU190" s="2"/>
      <c r="EPV190" s="2"/>
      <c r="EPW190" s="29"/>
      <c r="EPX190" s="2"/>
      <c r="EPY190" s="28"/>
      <c r="EQD190" s="29"/>
      <c r="EQE190" s="30"/>
      <c r="EQF190" s="2"/>
      <c r="EQG190" s="2"/>
      <c r="EQH190" s="29"/>
      <c r="EQI190" s="2"/>
      <c r="EQJ190" s="28"/>
      <c r="EQO190" s="29"/>
      <c r="EQP190" s="30"/>
      <c r="EQQ190" s="2"/>
      <c r="EQR190" s="2"/>
      <c r="EQS190" s="29"/>
      <c r="EQT190" s="2"/>
      <c r="EQU190" s="28"/>
      <c r="EQZ190" s="29"/>
      <c r="ERA190" s="30"/>
      <c r="ERB190" s="2"/>
      <c r="ERC190" s="2"/>
      <c r="ERD190" s="29"/>
      <c r="ERE190" s="2"/>
      <c r="ERF190" s="28"/>
      <c r="ERK190" s="29"/>
      <c r="ERL190" s="30"/>
      <c r="ERM190" s="2"/>
      <c r="ERN190" s="2"/>
      <c r="ERO190" s="29"/>
      <c r="ERP190" s="2"/>
      <c r="ERQ190" s="28"/>
      <c r="ERV190" s="29"/>
      <c r="ERW190" s="30"/>
      <c r="ERX190" s="2"/>
      <c r="ERY190" s="2"/>
      <c r="ERZ190" s="29"/>
      <c r="ESA190" s="2"/>
      <c r="ESB190" s="28"/>
      <c r="ESG190" s="29"/>
      <c r="ESH190" s="30"/>
      <c r="ESI190" s="2"/>
      <c r="ESJ190" s="2"/>
      <c r="ESK190" s="29"/>
      <c r="ESL190" s="2"/>
      <c r="ESM190" s="28"/>
      <c r="ESR190" s="29"/>
      <c r="ESS190" s="30"/>
      <c r="EST190" s="2"/>
      <c r="ESU190" s="2"/>
      <c r="ESV190" s="29"/>
      <c r="ESW190" s="2"/>
      <c r="ESX190" s="28"/>
      <c r="ETC190" s="29"/>
      <c r="ETD190" s="30"/>
      <c r="ETE190" s="2"/>
      <c r="ETF190" s="2"/>
      <c r="ETG190" s="29"/>
      <c r="ETH190" s="2"/>
      <c r="ETI190" s="28"/>
      <c r="ETN190" s="29"/>
      <c r="ETO190" s="30"/>
      <c r="ETP190" s="2"/>
      <c r="ETQ190" s="2"/>
      <c r="ETR190" s="29"/>
      <c r="ETS190" s="2"/>
      <c r="ETT190" s="28"/>
      <c r="ETY190" s="29"/>
      <c r="ETZ190" s="30"/>
      <c r="EUA190" s="2"/>
      <c r="EUB190" s="2"/>
      <c r="EUC190" s="29"/>
      <c r="EUD190" s="2"/>
      <c r="EUE190" s="28"/>
      <c r="EUJ190" s="29"/>
      <c r="EUK190" s="30"/>
      <c r="EUL190" s="2"/>
      <c r="EUM190" s="2"/>
      <c r="EUN190" s="29"/>
      <c r="EUO190" s="2"/>
      <c r="EUP190" s="28"/>
      <c r="EUU190" s="29"/>
      <c r="EUV190" s="30"/>
      <c r="EUW190" s="2"/>
      <c r="EUX190" s="2"/>
      <c r="EUY190" s="29"/>
      <c r="EUZ190" s="2"/>
      <c r="EVA190" s="28"/>
      <c r="EVF190" s="29"/>
      <c r="EVG190" s="30"/>
      <c r="EVH190" s="2"/>
      <c r="EVI190" s="2"/>
      <c r="EVJ190" s="29"/>
      <c r="EVK190" s="2"/>
      <c r="EVL190" s="28"/>
      <c r="EVQ190" s="29"/>
      <c r="EVR190" s="30"/>
      <c r="EVS190" s="2"/>
      <c r="EVT190" s="2"/>
      <c r="EVU190" s="29"/>
      <c r="EVV190" s="2"/>
      <c r="EVW190" s="28"/>
      <c r="EWB190" s="29"/>
      <c r="EWC190" s="30"/>
      <c r="EWD190" s="2"/>
      <c r="EWE190" s="2"/>
      <c r="EWF190" s="29"/>
      <c r="EWG190" s="2"/>
      <c r="EWH190" s="28"/>
      <c r="EWM190" s="29"/>
      <c r="EWN190" s="30"/>
      <c r="EWO190" s="2"/>
      <c r="EWP190" s="2"/>
      <c r="EWQ190" s="29"/>
      <c r="EWR190" s="2"/>
      <c r="EWS190" s="28"/>
      <c r="EWX190" s="29"/>
      <c r="EWY190" s="30"/>
      <c r="EWZ190" s="2"/>
      <c r="EXA190" s="2"/>
      <c r="EXB190" s="29"/>
      <c r="EXC190" s="2"/>
      <c r="EXD190" s="28"/>
      <c r="EXI190" s="29"/>
      <c r="EXJ190" s="30"/>
      <c r="EXK190" s="2"/>
      <c r="EXL190" s="2"/>
      <c r="EXM190" s="29"/>
      <c r="EXN190" s="2"/>
      <c r="EXO190" s="28"/>
      <c r="EXT190" s="29"/>
      <c r="EXU190" s="30"/>
      <c r="EXV190" s="2"/>
      <c r="EXW190" s="2"/>
      <c r="EXX190" s="29"/>
      <c r="EXY190" s="2"/>
      <c r="EXZ190" s="28"/>
      <c r="EYE190" s="29"/>
      <c r="EYF190" s="30"/>
      <c r="EYG190" s="2"/>
      <c r="EYH190" s="2"/>
      <c r="EYI190" s="29"/>
      <c r="EYJ190" s="2"/>
      <c r="EYK190" s="28"/>
      <c r="EYP190" s="29"/>
      <c r="EYQ190" s="30"/>
      <c r="EYR190" s="2"/>
      <c r="EYS190" s="2"/>
      <c r="EYT190" s="29"/>
      <c r="EYU190" s="2"/>
      <c r="EYV190" s="28"/>
      <c r="EZA190" s="29"/>
      <c r="EZB190" s="30"/>
      <c r="EZC190" s="2"/>
      <c r="EZD190" s="2"/>
      <c r="EZE190" s="29"/>
      <c r="EZF190" s="2"/>
      <c r="EZG190" s="28"/>
      <c r="EZL190" s="29"/>
      <c r="EZM190" s="30"/>
      <c r="EZN190" s="2"/>
      <c r="EZO190" s="2"/>
      <c r="EZP190" s="29"/>
      <c r="EZQ190" s="2"/>
      <c r="EZR190" s="28"/>
      <c r="EZW190" s="29"/>
      <c r="EZX190" s="30"/>
      <c r="EZY190" s="2"/>
      <c r="EZZ190" s="2"/>
      <c r="FAA190" s="29"/>
      <c r="FAB190" s="2"/>
      <c r="FAC190" s="28"/>
      <c r="FAH190" s="29"/>
      <c r="FAI190" s="30"/>
      <c r="FAJ190" s="2"/>
      <c r="FAK190" s="2"/>
      <c r="FAL190" s="29"/>
      <c r="FAM190" s="2"/>
      <c r="FAN190" s="28"/>
      <c r="FAS190" s="29"/>
      <c r="FAT190" s="30"/>
      <c r="FAU190" s="2"/>
      <c r="FAV190" s="2"/>
      <c r="FAW190" s="29"/>
      <c r="FAX190" s="2"/>
      <c r="FAY190" s="28"/>
      <c r="FBD190" s="29"/>
      <c r="FBE190" s="30"/>
      <c r="FBF190" s="2"/>
      <c r="FBG190" s="2"/>
      <c r="FBH190" s="29"/>
      <c r="FBI190" s="2"/>
      <c r="FBJ190" s="28"/>
      <c r="FBO190" s="29"/>
      <c r="FBP190" s="30"/>
      <c r="FBQ190" s="2"/>
      <c r="FBR190" s="2"/>
      <c r="FBS190" s="29"/>
      <c r="FBT190" s="2"/>
      <c r="FBU190" s="28"/>
      <c r="FBZ190" s="29"/>
      <c r="FCA190" s="30"/>
      <c r="FCB190" s="2"/>
      <c r="FCC190" s="2"/>
      <c r="FCD190" s="29"/>
      <c r="FCE190" s="2"/>
      <c r="FCF190" s="28"/>
      <c r="FCK190" s="29"/>
      <c r="FCL190" s="30"/>
      <c r="FCM190" s="2"/>
      <c r="FCN190" s="2"/>
      <c r="FCO190" s="29"/>
      <c r="FCP190" s="2"/>
      <c r="FCQ190" s="28"/>
      <c r="FCV190" s="29"/>
      <c r="FCW190" s="30"/>
      <c r="FCX190" s="2"/>
      <c r="FCY190" s="2"/>
      <c r="FCZ190" s="29"/>
      <c r="FDA190" s="2"/>
      <c r="FDB190" s="28"/>
      <c r="FDG190" s="29"/>
      <c r="FDH190" s="30"/>
      <c r="FDI190" s="2"/>
      <c r="FDJ190" s="2"/>
      <c r="FDK190" s="29"/>
      <c r="FDL190" s="2"/>
      <c r="FDM190" s="28"/>
      <c r="FDR190" s="29"/>
      <c r="FDS190" s="30"/>
      <c r="FDT190" s="2"/>
      <c r="FDU190" s="2"/>
      <c r="FDV190" s="29"/>
      <c r="FDW190" s="2"/>
      <c r="FDX190" s="28"/>
      <c r="FEC190" s="29"/>
      <c r="FED190" s="30"/>
      <c r="FEE190" s="2"/>
      <c r="FEF190" s="2"/>
      <c r="FEG190" s="29"/>
      <c r="FEH190" s="2"/>
      <c r="FEI190" s="28"/>
      <c r="FEN190" s="29"/>
      <c r="FEO190" s="30"/>
      <c r="FEP190" s="2"/>
      <c r="FEQ190" s="2"/>
      <c r="FER190" s="29"/>
      <c r="FES190" s="2"/>
      <c r="FET190" s="28"/>
      <c r="FEY190" s="29"/>
      <c r="FEZ190" s="30"/>
      <c r="FFA190" s="2"/>
      <c r="FFB190" s="2"/>
      <c r="FFC190" s="29"/>
      <c r="FFD190" s="2"/>
      <c r="FFE190" s="28"/>
      <c r="FFJ190" s="29"/>
      <c r="FFK190" s="30"/>
      <c r="FFL190" s="2"/>
      <c r="FFM190" s="2"/>
      <c r="FFN190" s="29"/>
      <c r="FFO190" s="2"/>
      <c r="FFP190" s="28"/>
      <c r="FFU190" s="29"/>
      <c r="FFV190" s="30"/>
      <c r="FFW190" s="2"/>
      <c r="FFX190" s="2"/>
      <c r="FFY190" s="29"/>
      <c r="FFZ190" s="2"/>
      <c r="FGA190" s="28"/>
      <c r="FGF190" s="29"/>
      <c r="FGG190" s="30"/>
      <c r="FGH190" s="2"/>
      <c r="FGI190" s="2"/>
      <c r="FGJ190" s="29"/>
      <c r="FGK190" s="2"/>
      <c r="FGL190" s="28"/>
      <c r="FGQ190" s="29"/>
      <c r="FGR190" s="30"/>
      <c r="FGS190" s="2"/>
      <c r="FGT190" s="2"/>
      <c r="FGU190" s="29"/>
      <c r="FGV190" s="2"/>
      <c r="FGW190" s="28"/>
      <c r="FHB190" s="29"/>
      <c r="FHC190" s="30"/>
      <c r="FHD190" s="2"/>
      <c r="FHE190" s="2"/>
      <c r="FHF190" s="29"/>
      <c r="FHG190" s="2"/>
      <c r="FHH190" s="28"/>
      <c r="FHM190" s="29"/>
      <c r="FHN190" s="30"/>
      <c r="FHO190" s="2"/>
      <c r="FHP190" s="2"/>
      <c r="FHQ190" s="29"/>
      <c r="FHR190" s="2"/>
      <c r="FHS190" s="28"/>
      <c r="FHX190" s="29"/>
      <c r="FHY190" s="30"/>
      <c r="FHZ190" s="2"/>
      <c r="FIA190" s="2"/>
      <c r="FIB190" s="29"/>
      <c r="FIC190" s="2"/>
      <c r="FID190" s="28"/>
      <c r="FII190" s="29"/>
      <c r="FIJ190" s="30"/>
      <c r="FIK190" s="2"/>
      <c r="FIL190" s="2"/>
      <c r="FIM190" s="29"/>
      <c r="FIN190" s="2"/>
      <c r="FIO190" s="28"/>
      <c r="FIT190" s="29"/>
      <c r="FIU190" s="30"/>
      <c r="FIV190" s="2"/>
      <c r="FIW190" s="2"/>
      <c r="FIX190" s="29"/>
      <c r="FIY190" s="2"/>
      <c r="FIZ190" s="28"/>
      <c r="FJE190" s="29"/>
      <c r="FJF190" s="30"/>
      <c r="FJG190" s="2"/>
      <c r="FJH190" s="2"/>
      <c r="FJI190" s="29"/>
      <c r="FJJ190" s="2"/>
      <c r="FJK190" s="28"/>
      <c r="FJP190" s="29"/>
      <c r="FJQ190" s="30"/>
      <c r="FJR190" s="2"/>
      <c r="FJS190" s="2"/>
      <c r="FJT190" s="29"/>
      <c r="FJU190" s="2"/>
      <c r="FJV190" s="28"/>
      <c r="FKA190" s="29"/>
      <c r="FKB190" s="30"/>
      <c r="FKC190" s="2"/>
      <c r="FKD190" s="2"/>
      <c r="FKE190" s="29"/>
      <c r="FKF190" s="2"/>
      <c r="FKG190" s="28"/>
      <c r="FKL190" s="29"/>
      <c r="FKM190" s="30"/>
      <c r="FKN190" s="2"/>
      <c r="FKO190" s="2"/>
      <c r="FKP190" s="29"/>
      <c r="FKQ190" s="2"/>
      <c r="FKR190" s="28"/>
      <c r="FKW190" s="29"/>
      <c r="FKX190" s="30"/>
      <c r="FKY190" s="2"/>
      <c r="FKZ190" s="2"/>
      <c r="FLA190" s="29"/>
      <c r="FLB190" s="2"/>
      <c r="FLC190" s="28"/>
      <c r="FLH190" s="29"/>
      <c r="FLI190" s="30"/>
      <c r="FLJ190" s="2"/>
      <c r="FLK190" s="2"/>
      <c r="FLL190" s="29"/>
      <c r="FLM190" s="2"/>
      <c r="FLN190" s="28"/>
      <c r="FLS190" s="29"/>
      <c r="FLT190" s="30"/>
      <c r="FLU190" s="2"/>
      <c r="FLV190" s="2"/>
      <c r="FLW190" s="29"/>
      <c r="FLX190" s="2"/>
      <c r="FLY190" s="28"/>
      <c r="FMD190" s="29"/>
      <c r="FME190" s="30"/>
      <c r="FMF190" s="2"/>
      <c r="FMG190" s="2"/>
      <c r="FMH190" s="29"/>
      <c r="FMI190" s="2"/>
      <c r="FMJ190" s="28"/>
      <c r="FMO190" s="29"/>
      <c r="FMP190" s="30"/>
      <c r="FMQ190" s="2"/>
      <c r="FMR190" s="2"/>
      <c r="FMS190" s="29"/>
      <c r="FMT190" s="2"/>
      <c r="FMU190" s="28"/>
      <c r="FMZ190" s="29"/>
      <c r="FNA190" s="30"/>
      <c r="FNB190" s="2"/>
      <c r="FNC190" s="2"/>
      <c r="FND190" s="29"/>
      <c r="FNE190" s="2"/>
      <c r="FNF190" s="28"/>
      <c r="FNK190" s="29"/>
      <c r="FNL190" s="30"/>
      <c r="FNM190" s="2"/>
      <c r="FNN190" s="2"/>
      <c r="FNO190" s="29"/>
      <c r="FNP190" s="2"/>
      <c r="FNQ190" s="28"/>
      <c r="FNV190" s="29"/>
      <c r="FNW190" s="30"/>
      <c r="FNX190" s="2"/>
      <c r="FNY190" s="2"/>
      <c r="FNZ190" s="29"/>
      <c r="FOA190" s="2"/>
      <c r="FOB190" s="28"/>
      <c r="FOG190" s="29"/>
      <c r="FOH190" s="30"/>
      <c r="FOI190" s="2"/>
      <c r="FOJ190" s="2"/>
      <c r="FOK190" s="29"/>
      <c r="FOL190" s="2"/>
      <c r="FOM190" s="28"/>
      <c r="FOR190" s="29"/>
      <c r="FOS190" s="30"/>
      <c r="FOT190" s="2"/>
      <c r="FOU190" s="2"/>
      <c r="FOV190" s="29"/>
      <c r="FOW190" s="2"/>
      <c r="FOX190" s="28"/>
      <c r="FPC190" s="29"/>
      <c r="FPD190" s="30"/>
      <c r="FPE190" s="2"/>
      <c r="FPF190" s="2"/>
      <c r="FPG190" s="29"/>
      <c r="FPH190" s="2"/>
      <c r="FPI190" s="28"/>
      <c r="FPN190" s="29"/>
      <c r="FPO190" s="30"/>
      <c r="FPP190" s="2"/>
      <c r="FPQ190" s="2"/>
      <c r="FPR190" s="29"/>
      <c r="FPS190" s="2"/>
      <c r="FPT190" s="28"/>
      <c r="FPY190" s="29"/>
      <c r="FPZ190" s="30"/>
      <c r="FQA190" s="2"/>
      <c r="FQB190" s="2"/>
      <c r="FQC190" s="29"/>
      <c r="FQD190" s="2"/>
      <c r="FQE190" s="28"/>
      <c r="FQJ190" s="29"/>
      <c r="FQK190" s="30"/>
      <c r="FQL190" s="2"/>
      <c r="FQM190" s="2"/>
      <c r="FQN190" s="29"/>
      <c r="FQO190" s="2"/>
      <c r="FQP190" s="28"/>
      <c r="FQU190" s="29"/>
      <c r="FQV190" s="30"/>
      <c r="FQW190" s="2"/>
      <c r="FQX190" s="2"/>
      <c r="FQY190" s="29"/>
      <c r="FQZ190" s="2"/>
      <c r="FRA190" s="28"/>
      <c r="FRF190" s="29"/>
      <c r="FRG190" s="30"/>
      <c r="FRH190" s="2"/>
      <c r="FRI190" s="2"/>
      <c r="FRJ190" s="29"/>
      <c r="FRK190" s="2"/>
      <c r="FRL190" s="28"/>
      <c r="FRQ190" s="29"/>
      <c r="FRR190" s="30"/>
      <c r="FRS190" s="2"/>
      <c r="FRT190" s="2"/>
      <c r="FRU190" s="29"/>
      <c r="FRV190" s="2"/>
      <c r="FRW190" s="28"/>
      <c r="FSB190" s="29"/>
      <c r="FSC190" s="30"/>
      <c r="FSD190" s="2"/>
      <c r="FSE190" s="2"/>
      <c r="FSF190" s="29"/>
      <c r="FSG190" s="2"/>
      <c r="FSH190" s="28"/>
      <c r="FSM190" s="29"/>
      <c r="FSN190" s="30"/>
      <c r="FSO190" s="2"/>
      <c r="FSP190" s="2"/>
      <c r="FSQ190" s="29"/>
      <c r="FSR190" s="2"/>
      <c r="FSS190" s="28"/>
      <c r="FSX190" s="29"/>
      <c r="FSY190" s="30"/>
      <c r="FSZ190" s="2"/>
      <c r="FTA190" s="2"/>
      <c r="FTB190" s="29"/>
      <c r="FTC190" s="2"/>
      <c r="FTD190" s="28"/>
      <c r="FTI190" s="29"/>
      <c r="FTJ190" s="30"/>
      <c r="FTK190" s="2"/>
      <c r="FTL190" s="2"/>
      <c r="FTM190" s="29"/>
      <c r="FTN190" s="2"/>
      <c r="FTO190" s="28"/>
      <c r="FTT190" s="29"/>
      <c r="FTU190" s="30"/>
      <c r="FTV190" s="2"/>
      <c r="FTW190" s="2"/>
      <c r="FTX190" s="29"/>
      <c r="FTY190" s="2"/>
      <c r="FTZ190" s="28"/>
      <c r="FUE190" s="29"/>
      <c r="FUF190" s="30"/>
      <c r="FUG190" s="2"/>
      <c r="FUH190" s="2"/>
      <c r="FUI190" s="29"/>
      <c r="FUJ190" s="2"/>
      <c r="FUK190" s="28"/>
      <c r="FUP190" s="29"/>
      <c r="FUQ190" s="30"/>
      <c r="FUR190" s="2"/>
      <c r="FUS190" s="2"/>
      <c r="FUT190" s="29"/>
      <c r="FUU190" s="2"/>
      <c r="FUV190" s="28"/>
      <c r="FVA190" s="29"/>
      <c r="FVB190" s="30"/>
      <c r="FVC190" s="2"/>
      <c r="FVD190" s="2"/>
      <c r="FVE190" s="29"/>
      <c r="FVF190" s="2"/>
      <c r="FVG190" s="28"/>
      <c r="FVL190" s="29"/>
      <c r="FVM190" s="30"/>
      <c r="FVN190" s="2"/>
      <c r="FVO190" s="2"/>
      <c r="FVP190" s="29"/>
      <c r="FVQ190" s="2"/>
      <c r="FVR190" s="28"/>
      <c r="FVW190" s="29"/>
      <c r="FVX190" s="30"/>
      <c r="FVY190" s="2"/>
      <c r="FVZ190" s="2"/>
      <c r="FWA190" s="29"/>
      <c r="FWB190" s="2"/>
      <c r="FWC190" s="28"/>
      <c r="FWH190" s="29"/>
      <c r="FWI190" s="30"/>
      <c r="FWJ190" s="2"/>
      <c r="FWK190" s="2"/>
      <c r="FWL190" s="29"/>
      <c r="FWM190" s="2"/>
      <c r="FWN190" s="28"/>
      <c r="FWS190" s="29"/>
      <c r="FWT190" s="30"/>
      <c r="FWU190" s="2"/>
      <c r="FWV190" s="2"/>
      <c r="FWW190" s="29"/>
      <c r="FWX190" s="2"/>
      <c r="FWY190" s="28"/>
      <c r="FXD190" s="29"/>
      <c r="FXE190" s="30"/>
      <c r="FXF190" s="2"/>
      <c r="FXG190" s="2"/>
      <c r="FXH190" s="29"/>
      <c r="FXI190" s="2"/>
      <c r="FXJ190" s="28"/>
      <c r="FXO190" s="29"/>
      <c r="FXP190" s="30"/>
      <c r="FXQ190" s="2"/>
      <c r="FXR190" s="2"/>
      <c r="FXS190" s="29"/>
      <c r="FXT190" s="2"/>
      <c r="FXU190" s="28"/>
      <c r="FXZ190" s="29"/>
      <c r="FYA190" s="30"/>
      <c r="FYB190" s="2"/>
      <c r="FYC190" s="2"/>
      <c r="FYD190" s="29"/>
      <c r="FYE190" s="2"/>
      <c r="FYF190" s="28"/>
      <c r="FYK190" s="29"/>
      <c r="FYL190" s="30"/>
      <c r="FYM190" s="2"/>
      <c r="FYN190" s="2"/>
      <c r="FYO190" s="29"/>
      <c r="FYP190" s="2"/>
      <c r="FYQ190" s="28"/>
      <c r="FYV190" s="29"/>
      <c r="FYW190" s="30"/>
      <c r="FYX190" s="2"/>
      <c r="FYY190" s="2"/>
      <c r="FYZ190" s="29"/>
      <c r="FZA190" s="2"/>
      <c r="FZB190" s="28"/>
      <c r="FZG190" s="29"/>
      <c r="FZH190" s="30"/>
      <c r="FZI190" s="2"/>
      <c r="FZJ190" s="2"/>
      <c r="FZK190" s="29"/>
      <c r="FZL190" s="2"/>
      <c r="FZM190" s="28"/>
      <c r="FZR190" s="29"/>
      <c r="FZS190" s="30"/>
      <c r="FZT190" s="2"/>
      <c r="FZU190" s="2"/>
      <c r="FZV190" s="29"/>
      <c r="FZW190" s="2"/>
      <c r="FZX190" s="28"/>
      <c r="GAC190" s="29"/>
      <c r="GAD190" s="30"/>
      <c r="GAE190" s="2"/>
      <c r="GAF190" s="2"/>
      <c r="GAG190" s="29"/>
      <c r="GAH190" s="2"/>
      <c r="GAI190" s="28"/>
      <c r="GAN190" s="29"/>
      <c r="GAO190" s="30"/>
      <c r="GAP190" s="2"/>
      <c r="GAQ190" s="2"/>
      <c r="GAR190" s="29"/>
      <c r="GAS190" s="2"/>
      <c r="GAT190" s="28"/>
      <c r="GAY190" s="29"/>
      <c r="GAZ190" s="30"/>
      <c r="GBA190" s="2"/>
      <c r="GBB190" s="2"/>
      <c r="GBC190" s="29"/>
      <c r="GBD190" s="2"/>
      <c r="GBE190" s="28"/>
      <c r="GBJ190" s="29"/>
      <c r="GBK190" s="30"/>
      <c r="GBL190" s="2"/>
      <c r="GBM190" s="2"/>
      <c r="GBN190" s="29"/>
      <c r="GBO190" s="2"/>
      <c r="GBP190" s="28"/>
      <c r="GBU190" s="29"/>
      <c r="GBV190" s="30"/>
      <c r="GBW190" s="2"/>
      <c r="GBX190" s="2"/>
      <c r="GBY190" s="29"/>
      <c r="GBZ190" s="2"/>
      <c r="GCA190" s="28"/>
      <c r="GCF190" s="29"/>
      <c r="GCG190" s="30"/>
      <c r="GCH190" s="2"/>
      <c r="GCI190" s="2"/>
      <c r="GCJ190" s="29"/>
      <c r="GCK190" s="2"/>
      <c r="GCL190" s="28"/>
      <c r="GCQ190" s="29"/>
      <c r="GCR190" s="30"/>
      <c r="GCS190" s="2"/>
      <c r="GCT190" s="2"/>
      <c r="GCU190" s="29"/>
      <c r="GCV190" s="2"/>
      <c r="GCW190" s="28"/>
      <c r="GDB190" s="29"/>
      <c r="GDC190" s="30"/>
      <c r="GDD190" s="2"/>
      <c r="GDE190" s="2"/>
      <c r="GDF190" s="29"/>
      <c r="GDG190" s="2"/>
      <c r="GDH190" s="28"/>
      <c r="GDM190" s="29"/>
      <c r="GDN190" s="30"/>
      <c r="GDO190" s="2"/>
      <c r="GDP190" s="2"/>
      <c r="GDQ190" s="29"/>
      <c r="GDR190" s="2"/>
      <c r="GDS190" s="28"/>
      <c r="GDX190" s="29"/>
      <c r="GDY190" s="30"/>
      <c r="GDZ190" s="2"/>
      <c r="GEA190" s="2"/>
      <c r="GEB190" s="29"/>
      <c r="GEC190" s="2"/>
      <c r="GED190" s="28"/>
      <c r="GEI190" s="29"/>
      <c r="GEJ190" s="30"/>
      <c r="GEK190" s="2"/>
      <c r="GEL190" s="2"/>
      <c r="GEM190" s="29"/>
      <c r="GEN190" s="2"/>
      <c r="GEO190" s="28"/>
      <c r="GET190" s="29"/>
      <c r="GEU190" s="30"/>
      <c r="GEV190" s="2"/>
      <c r="GEW190" s="2"/>
      <c r="GEX190" s="29"/>
      <c r="GEY190" s="2"/>
      <c r="GEZ190" s="28"/>
      <c r="GFE190" s="29"/>
      <c r="GFF190" s="30"/>
      <c r="GFG190" s="2"/>
      <c r="GFH190" s="2"/>
      <c r="GFI190" s="29"/>
      <c r="GFJ190" s="2"/>
      <c r="GFK190" s="28"/>
      <c r="GFP190" s="29"/>
      <c r="GFQ190" s="30"/>
      <c r="GFR190" s="2"/>
      <c r="GFS190" s="2"/>
      <c r="GFT190" s="29"/>
      <c r="GFU190" s="2"/>
      <c r="GFV190" s="28"/>
      <c r="GGA190" s="29"/>
      <c r="GGB190" s="30"/>
      <c r="GGC190" s="2"/>
      <c r="GGD190" s="2"/>
      <c r="GGE190" s="29"/>
      <c r="GGF190" s="2"/>
      <c r="GGG190" s="28"/>
      <c r="GGL190" s="29"/>
      <c r="GGM190" s="30"/>
      <c r="GGN190" s="2"/>
      <c r="GGO190" s="2"/>
      <c r="GGP190" s="29"/>
      <c r="GGQ190" s="2"/>
      <c r="GGR190" s="28"/>
      <c r="GGW190" s="29"/>
      <c r="GGX190" s="30"/>
      <c r="GGY190" s="2"/>
      <c r="GGZ190" s="2"/>
      <c r="GHA190" s="29"/>
      <c r="GHB190" s="2"/>
      <c r="GHC190" s="28"/>
      <c r="GHH190" s="29"/>
      <c r="GHI190" s="30"/>
      <c r="GHJ190" s="2"/>
      <c r="GHK190" s="2"/>
      <c r="GHL190" s="29"/>
      <c r="GHM190" s="2"/>
      <c r="GHN190" s="28"/>
      <c r="GHS190" s="29"/>
      <c r="GHT190" s="30"/>
      <c r="GHU190" s="2"/>
      <c r="GHV190" s="2"/>
      <c r="GHW190" s="29"/>
      <c r="GHX190" s="2"/>
      <c r="GHY190" s="28"/>
      <c r="GID190" s="29"/>
      <c r="GIE190" s="30"/>
      <c r="GIF190" s="2"/>
      <c r="GIG190" s="2"/>
      <c r="GIH190" s="29"/>
      <c r="GII190" s="2"/>
      <c r="GIJ190" s="28"/>
      <c r="GIO190" s="29"/>
      <c r="GIP190" s="30"/>
      <c r="GIQ190" s="2"/>
      <c r="GIR190" s="2"/>
      <c r="GIS190" s="29"/>
      <c r="GIT190" s="2"/>
      <c r="GIU190" s="28"/>
      <c r="GIZ190" s="29"/>
      <c r="GJA190" s="30"/>
      <c r="GJB190" s="2"/>
      <c r="GJC190" s="2"/>
      <c r="GJD190" s="29"/>
      <c r="GJE190" s="2"/>
      <c r="GJF190" s="28"/>
      <c r="GJK190" s="29"/>
      <c r="GJL190" s="30"/>
      <c r="GJM190" s="2"/>
      <c r="GJN190" s="2"/>
      <c r="GJO190" s="29"/>
      <c r="GJP190" s="2"/>
      <c r="GJQ190" s="28"/>
      <c r="GJV190" s="29"/>
      <c r="GJW190" s="30"/>
      <c r="GJX190" s="2"/>
      <c r="GJY190" s="2"/>
      <c r="GJZ190" s="29"/>
      <c r="GKA190" s="2"/>
      <c r="GKB190" s="28"/>
      <c r="GKG190" s="29"/>
      <c r="GKH190" s="30"/>
      <c r="GKI190" s="2"/>
      <c r="GKJ190" s="2"/>
      <c r="GKK190" s="29"/>
      <c r="GKL190" s="2"/>
      <c r="GKM190" s="28"/>
      <c r="GKR190" s="29"/>
      <c r="GKS190" s="30"/>
      <c r="GKT190" s="2"/>
      <c r="GKU190" s="2"/>
      <c r="GKV190" s="29"/>
      <c r="GKW190" s="2"/>
      <c r="GKX190" s="28"/>
      <c r="GLC190" s="29"/>
      <c r="GLD190" s="30"/>
      <c r="GLE190" s="2"/>
      <c r="GLF190" s="2"/>
      <c r="GLG190" s="29"/>
      <c r="GLH190" s="2"/>
      <c r="GLI190" s="28"/>
      <c r="GLN190" s="29"/>
      <c r="GLO190" s="30"/>
      <c r="GLP190" s="2"/>
      <c r="GLQ190" s="2"/>
      <c r="GLR190" s="29"/>
      <c r="GLS190" s="2"/>
      <c r="GLT190" s="28"/>
      <c r="GLY190" s="29"/>
      <c r="GLZ190" s="30"/>
      <c r="GMA190" s="2"/>
      <c r="GMB190" s="2"/>
      <c r="GMC190" s="29"/>
      <c r="GMD190" s="2"/>
      <c r="GME190" s="28"/>
      <c r="GMJ190" s="29"/>
      <c r="GMK190" s="30"/>
      <c r="GML190" s="2"/>
      <c r="GMM190" s="2"/>
      <c r="GMN190" s="29"/>
      <c r="GMO190" s="2"/>
      <c r="GMP190" s="28"/>
      <c r="GMU190" s="29"/>
      <c r="GMV190" s="30"/>
      <c r="GMW190" s="2"/>
      <c r="GMX190" s="2"/>
      <c r="GMY190" s="29"/>
      <c r="GMZ190" s="2"/>
      <c r="GNA190" s="28"/>
      <c r="GNF190" s="29"/>
      <c r="GNG190" s="30"/>
      <c r="GNH190" s="2"/>
      <c r="GNI190" s="2"/>
      <c r="GNJ190" s="29"/>
      <c r="GNK190" s="2"/>
      <c r="GNL190" s="28"/>
      <c r="GNQ190" s="29"/>
      <c r="GNR190" s="30"/>
      <c r="GNS190" s="2"/>
      <c r="GNT190" s="2"/>
      <c r="GNU190" s="29"/>
      <c r="GNV190" s="2"/>
      <c r="GNW190" s="28"/>
      <c r="GOB190" s="29"/>
      <c r="GOC190" s="30"/>
      <c r="GOD190" s="2"/>
      <c r="GOE190" s="2"/>
      <c r="GOF190" s="29"/>
      <c r="GOG190" s="2"/>
      <c r="GOH190" s="28"/>
      <c r="GOM190" s="29"/>
      <c r="GON190" s="30"/>
      <c r="GOO190" s="2"/>
      <c r="GOP190" s="2"/>
      <c r="GOQ190" s="29"/>
      <c r="GOR190" s="2"/>
      <c r="GOS190" s="28"/>
      <c r="GOX190" s="29"/>
      <c r="GOY190" s="30"/>
      <c r="GOZ190" s="2"/>
      <c r="GPA190" s="2"/>
      <c r="GPB190" s="29"/>
      <c r="GPC190" s="2"/>
      <c r="GPD190" s="28"/>
      <c r="GPI190" s="29"/>
      <c r="GPJ190" s="30"/>
      <c r="GPK190" s="2"/>
      <c r="GPL190" s="2"/>
      <c r="GPM190" s="29"/>
      <c r="GPN190" s="2"/>
      <c r="GPO190" s="28"/>
      <c r="GPT190" s="29"/>
      <c r="GPU190" s="30"/>
      <c r="GPV190" s="2"/>
      <c r="GPW190" s="2"/>
      <c r="GPX190" s="29"/>
      <c r="GPY190" s="2"/>
      <c r="GPZ190" s="28"/>
      <c r="GQE190" s="29"/>
      <c r="GQF190" s="30"/>
      <c r="GQG190" s="2"/>
      <c r="GQH190" s="2"/>
      <c r="GQI190" s="29"/>
      <c r="GQJ190" s="2"/>
      <c r="GQK190" s="28"/>
      <c r="GQP190" s="29"/>
      <c r="GQQ190" s="30"/>
      <c r="GQR190" s="2"/>
      <c r="GQS190" s="2"/>
      <c r="GQT190" s="29"/>
      <c r="GQU190" s="2"/>
      <c r="GQV190" s="28"/>
      <c r="GRA190" s="29"/>
      <c r="GRB190" s="30"/>
      <c r="GRC190" s="2"/>
      <c r="GRD190" s="2"/>
      <c r="GRE190" s="29"/>
      <c r="GRF190" s="2"/>
      <c r="GRG190" s="28"/>
      <c r="GRL190" s="29"/>
      <c r="GRM190" s="30"/>
      <c r="GRN190" s="2"/>
      <c r="GRO190" s="2"/>
      <c r="GRP190" s="29"/>
      <c r="GRQ190" s="2"/>
      <c r="GRR190" s="28"/>
      <c r="GRW190" s="29"/>
      <c r="GRX190" s="30"/>
      <c r="GRY190" s="2"/>
      <c r="GRZ190" s="2"/>
      <c r="GSA190" s="29"/>
      <c r="GSB190" s="2"/>
      <c r="GSC190" s="28"/>
      <c r="GSH190" s="29"/>
      <c r="GSI190" s="30"/>
      <c r="GSJ190" s="2"/>
      <c r="GSK190" s="2"/>
      <c r="GSL190" s="29"/>
      <c r="GSM190" s="2"/>
      <c r="GSN190" s="28"/>
      <c r="GSS190" s="29"/>
      <c r="GST190" s="30"/>
      <c r="GSU190" s="2"/>
      <c r="GSV190" s="2"/>
      <c r="GSW190" s="29"/>
      <c r="GSX190" s="2"/>
      <c r="GSY190" s="28"/>
      <c r="GTD190" s="29"/>
      <c r="GTE190" s="30"/>
      <c r="GTF190" s="2"/>
      <c r="GTG190" s="2"/>
      <c r="GTH190" s="29"/>
      <c r="GTI190" s="2"/>
      <c r="GTJ190" s="28"/>
      <c r="GTO190" s="29"/>
      <c r="GTP190" s="30"/>
      <c r="GTQ190" s="2"/>
      <c r="GTR190" s="2"/>
      <c r="GTS190" s="29"/>
      <c r="GTT190" s="2"/>
      <c r="GTU190" s="28"/>
      <c r="GTZ190" s="29"/>
      <c r="GUA190" s="30"/>
      <c r="GUB190" s="2"/>
      <c r="GUC190" s="2"/>
      <c r="GUD190" s="29"/>
      <c r="GUE190" s="2"/>
      <c r="GUF190" s="28"/>
      <c r="GUK190" s="29"/>
      <c r="GUL190" s="30"/>
      <c r="GUM190" s="2"/>
      <c r="GUN190" s="2"/>
      <c r="GUO190" s="29"/>
      <c r="GUP190" s="2"/>
      <c r="GUQ190" s="28"/>
      <c r="GUV190" s="29"/>
      <c r="GUW190" s="30"/>
      <c r="GUX190" s="2"/>
      <c r="GUY190" s="2"/>
      <c r="GUZ190" s="29"/>
      <c r="GVA190" s="2"/>
      <c r="GVB190" s="28"/>
      <c r="GVG190" s="29"/>
      <c r="GVH190" s="30"/>
      <c r="GVI190" s="2"/>
      <c r="GVJ190" s="2"/>
      <c r="GVK190" s="29"/>
      <c r="GVL190" s="2"/>
      <c r="GVM190" s="28"/>
      <c r="GVR190" s="29"/>
      <c r="GVS190" s="30"/>
      <c r="GVT190" s="2"/>
      <c r="GVU190" s="2"/>
      <c r="GVV190" s="29"/>
      <c r="GVW190" s="2"/>
      <c r="GVX190" s="28"/>
      <c r="GWC190" s="29"/>
      <c r="GWD190" s="30"/>
      <c r="GWE190" s="2"/>
      <c r="GWF190" s="2"/>
      <c r="GWG190" s="29"/>
      <c r="GWH190" s="2"/>
      <c r="GWI190" s="28"/>
      <c r="GWN190" s="29"/>
      <c r="GWO190" s="30"/>
      <c r="GWP190" s="2"/>
      <c r="GWQ190" s="2"/>
      <c r="GWR190" s="29"/>
      <c r="GWS190" s="2"/>
      <c r="GWT190" s="28"/>
      <c r="GWY190" s="29"/>
      <c r="GWZ190" s="30"/>
      <c r="GXA190" s="2"/>
      <c r="GXB190" s="2"/>
      <c r="GXC190" s="29"/>
      <c r="GXD190" s="2"/>
      <c r="GXE190" s="28"/>
      <c r="GXJ190" s="29"/>
      <c r="GXK190" s="30"/>
      <c r="GXL190" s="2"/>
      <c r="GXM190" s="2"/>
      <c r="GXN190" s="29"/>
      <c r="GXO190" s="2"/>
      <c r="GXP190" s="28"/>
      <c r="GXU190" s="29"/>
      <c r="GXV190" s="30"/>
      <c r="GXW190" s="2"/>
      <c r="GXX190" s="2"/>
      <c r="GXY190" s="29"/>
      <c r="GXZ190" s="2"/>
      <c r="GYA190" s="28"/>
      <c r="GYF190" s="29"/>
      <c r="GYG190" s="30"/>
      <c r="GYH190" s="2"/>
      <c r="GYI190" s="2"/>
      <c r="GYJ190" s="29"/>
      <c r="GYK190" s="2"/>
      <c r="GYL190" s="28"/>
      <c r="GYQ190" s="29"/>
      <c r="GYR190" s="30"/>
      <c r="GYS190" s="2"/>
      <c r="GYT190" s="2"/>
      <c r="GYU190" s="29"/>
      <c r="GYV190" s="2"/>
      <c r="GYW190" s="28"/>
      <c r="GZB190" s="29"/>
      <c r="GZC190" s="30"/>
      <c r="GZD190" s="2"/>
      <c r="GZE190" s="2"/>
      <c r="GZF190" s="29"/>
      <c r="GZG190" s="2"/>
      <c r="GZH190" s="28"/>
      <c r="GZM190" s="29"/>
      <c r="GZN190" s="30"/>
      <c r="GZO190" s="2"/>
      <c r="GZP190" s="2"/>
      <c r="GZQ190" s="29"/>
      <c r="GZR190" s="2"/>
      <c r="GZS190" s="28"/>
      <c r="GZX190" s="29"/>
      <c r="GZY190" s="30"/>
      <c r="GZZ190" s="2"/>
      <c r="HAA190" s="2"/>
      <c r="HAB190" s="29"/>
      <c r="HAC190" s="2"/>
      <c r="HAD190" s="28"/>
      <c r="HAI190" s="29"/>
      <c r="HAJ190" s="30"/>
      <c r="HAK190" s="2"/>
      <c r="HAL190" s="2"/>
      <c r="HAM190" s="29"/>
      <c r="HAN190" s="2"/>
      <c r="HAO190" s="28"/>
      <c r="HAT190" s="29"/>
      <c r="HAU190" s="30"/>
      <c r="HAV190" s="2"/>
      <c r="HAW190" s="2"/>
      <c r="HAX190" s="29"/>
      <c r="HAY190" s="2"/>
      <c r="HAZ190" s="28"/>
      <c r="HBE190" s="29"/>
      <c r="HBF190" s="30"/>
      <c r="HBG190" s="2"/>
      <c r="HBH190" s="2"/>
      <c r="HBI190" s="29"/>
      <c r="HBJ190" s="2"/>
      <c r="HBK190" s="28"/>
      <c r="HBP190" s="29"/>
      <c r="HBQ190" s="30"/>
      <c r="HBR190" s="2"/>
      <c r="HBS190" s="2"/>
      <c r="HBT190" s="29"/>
      <c r="HBU190" s="2"/>
      <c r="HBV190" s="28"/>
      <c r="HCA190" s="29"/>
      <c r="HCB190" s="30"/>
      <c r="HCC190" s="2"/>
      <c r="HCD190" s="2"/>
      <c r="HCE190" s="29"/>
      <c r="HCF190" s="2"/>
      <c r="HCG190" s="28"/>
      <c r="HCL190" s="29"/>
      <c r="HCM190" s="30"/>
      <c r="HCN190" s="2"/>
      <c r="HCO190" s="2"/>
      <c r="HCP190" s="29"/>
      <c r="HCQ190" s="2"/>
      <c r="HCR190" s="28"/>
      <c r="HCW190" s="29"/>
      <c r="HCX190" s="30"/>
      <c r="HCY190" s="2"/>
      <c r="HCZ190" s="2"/>
      <c r="HDA190" s="29"/>
      <c r="HDB190" s="2"/>
      <c r="HDC190" s="28"/>
      <c r="HDH190" s="29"/>
      <c r="HDI190" s="30"/>
      <c r="HDJ190" s="2"/>
      <c r="HDK190" s="2"/>
      <c r="HDL190" s="29"/>
      <c r="HDM190" s="2"/>
      <c r="HDN190" s="28"/>
      <c r="HDS190" s="29"/>
      <c r="HDT190" s="30"/>
      <c r="HDU190" s="2"/>
      <c r="HDV190" s="2"/>
      <c r="HDW190" s="29"/>
      <c r="HDX190" s="2"/>
      <c r="HDY190" s="28"/>
      <c r="HED190" s="29"/>
      <c r="HEE190" s="30"/>
      <c r="HEF190" s="2"/>
      <c r="HEG190" s="2"/>
      <c r="HEH190" s="29"/>
      <c r="HEI190" s="2"/>
      <c r="HEJ190" s="28"/>
      <c r="HEO190" s="29"/>
      <c r="HEP190" s="30"/>
      <c r="HEQ190" s="2"/>
      <c r="HER190" s="2"/>
      <c r="HES190" s="29"/>
      <c r="HET190" s="2"/>
      <c r="HEU190" s="28"/>
      <c r="HEZ190" s="29"/>
      <c r="HFA190" s="30"/>
      <c r="HFB190" s="2"/>
      <c r="HFC190" s="2"/>
      <c r="HFD190" s="29"/>
      <c r="HFE190" s="2"/>
      <c r="HFF190" s="28"/>
      <c r="HFK190" s="29"/>
      <c r="HFL190" s="30"/>
      <c r="HFM190" s="2"/>
      <c r="HFN190" s="2"/>
      <c r="HFO190" s="29"/>
      <c r="HFP190" s="2"/>
      <c r="HFQ190" s="28"/>
      <c r="HFV190" s="29"/>
      <c r="HFW190" s="30"/>
      <c r="HFX190" s="2"/>
      <c r="HFY190" s="2"/>
      <c r="HFZ190" s="29"/>
      <c r="HGA190" s="2"/>
      <c r="HGB190" s="28"/>
      <c r="HGG190" s="29"/>
      <c r="HGH190" s="30"/>
      <c r="HGI190" s="2"/>
      <c r="HGJ190" s="2"/>
      <c r="HGK190" s="29"/>
      <c r="HGL190" s="2"/>
      <c r="HGM190" s="28"/>
      <c r="HGR190" s="29"/>
      <c r="HGS190" s="30"/>
      <c r="HGT190" s="2"/>
      <c r="HGU190" s="2"/>
      <c r="HGV190" s="29"/>
      <c r="HGW190" s="2"/>
      <c r="HGX190" s="28"/>
      <c r="HHC190" s="29"/>
      <c r="HHD190" s="30"/>
      <c r="HHE190" s="2"/>
      <c r="HHF190" s="2"/>
      <c r="HHG190" s="29"/>
      <c r="HHH190" s="2"/>
      <c r="HHI190" s="28"/>
      <c r="HHN190" s="29"/>
      <c r="HHO190" s="30"/>
      <c r="HHP190" s="2"/>
      <c r="HHQ190" s="2"/>
      <c r="HHR190" s="29"/>
      <c r="HHS190" s="2"/>
      <c r="HHT190" s="28"/>
      <c r="HHY190" s="29"/>
      <c r="HHZ190" s="30"/>
      <c r="HIA190" s="2"/>
      <c r="HIB190" s="2"/>
      <c r="HIC190" s="29"/>
      <c r="HID190" s="2"/>
      <c r="HIE190" s="28"/>
      <c r="HIJ190" s="29"/>
      <c r="HIK190" s="30"/>
      <c r="HIL190" s="2"/>
      <c r="HIM190" s="2"/>
      <c r="HIN190" s="29"/>
      <c r="HIO190" s="2"/>
      <c r="HIP190" s="28"/>
      <c r="HIU190" s="29"/>
      <c r="HIV190" s="30"/>
      <c r="HIW190" s="2"/>
      <c r="HIX190" s="2"/>
      <c r="HIY190" s="29"/>
      <c r="HIZ190" s="2"/>
      <c r="HJA190" s="28"/>
      <c r="HJF190" s="29"/>
      <c r="HJG190" s="30"/>
      <c r="HJH190" s="2"/>
      <c r="HJI190" s="2"/>
      <c r="HJJ190" s="29"/>
      <c r="HJK190" s="2"/>
      <c r="HJL190" s="28"/>
      <c r="HJQ190" s="29"/>
      <c r="HJR190" s="30"/>
      <c r="HJS190" s="2"/>
      <c r="HJT190" s="2"/>
      <c r="HJU190" s="29"/>
      <c r="HJV190" s="2"/>
      <c r="HJW190" s="28"/>
      <c r="HKB190" s="29"/>
      <c r="HKC190" s="30"/>
      <c r="HKD190" s="2"/>
      <c r="HKE190" s="2"/>
      <c r="HKF190" s="29"/>
      <c r="HKG190" s="2"/>
      <c r="HKH190" s="28"/>
      <c r="HKM190" s="29"/>
      <c r="HKN190" s="30"/>
      <c r="HKO190" s="2"/>
      <c r="HKP190" s="2"/>
      <c r="HKQ190" s="29"/>
      <c r="HKR190" s="2"/>
      <c r="HKS190" s="28"/>
      <c r="HKX190" s="29"/>
      <c r="HKY190" s="30"/>
      <c r="HKZ190" s="2"/>
      <c r="HLA190" s="2"/>
      <c r="HLB190" s="29"/>
      <c r="HLC190" s="2"/>
      <c r="HLD190" s="28"/>
      <c r="HLI190" s="29"/>
      <c r="HLJ190" s="30"/>
      <c r="HLK190" s="2"/>
      <c r="HLL190" s="2"/>
      <c r="HLM190" s="29"/>
      <c r="HLN190" s="2"/>
      <c r="HLO190" s="28"/>
      <c r="HLT190" s="29"/>
      <c r="HLU190" s="30"/>
      <c r="HLV190" s="2"/>
      <c r="HLW190" s="2"/>
      <c r="HLX190" s="29"/>
      <c r="HLY190" s="2"/>
      <c r="HLZ190" s="28"/>
      <c r="HME190" s="29"/>
      <c r="HMF190" s="30"/>
      <c r="HMG190" s="2"/>
      <c r="HMH190" s="2"/>
      <c r="HMI190" s="29"/>
      <c r="HMJ190" s="2"/>
      <c r="HMK190" s="28"/>
      <c r="HMP190" s="29"/>
      <c r="HMQ190" s="30"/>
      <c r="HMR190" s="2"/>
      <c r="HMS190" s="2"/>
      <c r="HMT190" s="29"/>
      <c r="HMU190" s="2"/>
      <c r="HMV190" s="28"/>
      <c r="HNA190" s="29"/>
      <c r="HNB190" s="30"/>
      <c r="HNC190" s="2"/>
      <c r="HND190" s="2"/>
      <c r="HNE190" s="29"/>
      <c r="HNF190" s="2"/>
      <c r="HNG190" s="28"/>
      <c r="HNL190" s="29"/>
      <c r="HNM190" s="30"/>
      <c r="HNN190" s="2"/>
      <c r="HNO190" s="2"/>
      <c r="HNP190" s="29"/>
      <c r="HNQ190" s="2"/>
      <c r="HNR190" s="28"/>
      <c r="HNW190" s="29"/>
      <c r="HNX190" s="30"/>
      <c r="HNY190" s="2"/>
      <c r="HNZ190" s="2"/>
      <c r="HOA190" s="29"/>
      <c r="HOB190" s="2"/>
      <c r="HOC190" s="28"/>
      <c r="HOH190" s="29"/>
      <c r="HOI190" s="30"/>
      <c r="HOJ190" s="2"/>
      <c r="HOK190" s="2"/>
      <c r="HOL190" s="29"/>
      <c r="HOM190" s="2"/>
      <c r="HON190" s="28"/>
      <c r="HOS190" s="29"/>
      <c r="HOT190" s="30"/>
      <c r="HOU190" s="2"/>
      <c r="HOV190" s="2"/>
      <c r="HOW190" s="29"/>
      <c r="HOX190" s="2"/>
      <c r="HOY190" s="28"/>
      <c r="HPD190" s="29"/>
      <c r="HPE190" s="30"/>
      <c r="HPF190" s="2"/>
      <c r="HPG190" s="2"/>
      <c r="HPH190" s="29"/>
      <c r="HPI190" s="2"/>
      <c r="HPJ190" s="28"/>
      <c r="HPO190" s="29"/>
      <c r="HPP190" s="30"/>
      <c r="HPQ190" s="2"/>
      <c r="HPR190" s="2"/>
      <c r="HPS190" s="29"/>
      <c r="HPT190" s="2"/>
      <c r="HPU190" s="28"/>
      <c r="HPZ190" s="29"/>
      <c r="HQA190" s="30"/>
      <c r="HQB190" s="2"/>
      <c r="HQC190" s="2"/>
      <c r="HQD190" s="29"/>
      <c r="HQE190" s="2"/>
      <c r="HQF190" s="28"/>
      <c r="HQK190" s="29"/>
      <c r="HQL190" s="30"/>
      <c r="HQM190" s="2"/>
      <c r="HQN190" s="2"/>
      <c r="HQO190" s="29"/>
      <c r="HQP190" s="2"/>
      <c r="HQQ190" s="28"/>
      <c r="HQV190" s="29"/>
      <c r="HQW190" s="30"/>
      <c r="HQX190" s="2"/>
      <c r="HQY190" s="2"/>
      <c r="HQZ190" s="29"/>
      <c r="HRA190" s="2"/>
      <c r="HRB190" s="28"/>
      <c r="HRG190" s="29"/>
      <c r="HRH190" s="30"/>
      <c r="HRI190" s="2"/>
      <c r="HRJ190" s="2"/>
      <c r="HRK190" s="29"/>
      <c r="HRL190" s="2"/>
      <c r="HRM190" s="28"/>
      <c r="HRR190" s="29"/>
      <c r="HRS190" s="30"/>
      <c r="HRT190" s="2"/>
      <c r="HRU190" s="2"/>
      <c r="HRV190" s="29"/>
      <c r="HRW190" s="2"/>
      <c r="HRX190" s="28"/>
      <c r="HSC190" s="29"/>
      <c r="HSD190" s="30"/>
      <c r="HSE190" s="2"/>
      <c r="HSF190" s="2"/>
      <c r="HSG190" s="29"/>
      <c r="HSH190" s="2"/>
      <c r="HSI190" s="28"/>
      <c r="HSN190" s="29"/>
      <c r="HSO190" s="30"/>
      <c r="HSP190" s="2"/>
      <c r="HSQ190" s="2"/>
      <c r="HSR190" s="29"/>
      <c r="HSS190" s="2"/>
      <c r="HST190" s="28"/>
      <c r="HSY190" s="29"/>
      <c r="HSZ190" s="30"/>
      <c r="HTA190" s="2"/>
      <c r="HTB190" s="2"/>
      <c r="HTC190" s="29"/>
      <c r="HTD190" s="2"/>
      <c r="HTE190" s="28"/>
      <c r="HTJ190" s="29"/>
      <c r="HTK190" s="30"/>
      <c r="HTL190" s="2"/>
      <c r="HTM190" s="2"/>
      <c r="HTN190" s="29"/>
      <c r="HTO190" s="2"/>
      <c r="HTP190" s="28"/>
      <c r="HTU190" s="29"/>
      <c r="HTV190" s="30"/>
      <c r="HTW190" s="2"/>
      <c r="HTX190" s="2"/>
      <c r="HTY190" s="29"/>
      <c r="HTZ190" s="2"/>
      <c r="HUA190" s="28"/>
      <c r="HUF190" s="29"/>
      <c r="HUG190" s="30"/>
      <c r="HUH190" s="2"/>
      <c r="HUI190" s="2"/>
      <c r="HUJ190" s="29"/>
      <c r="HUK190" s="2"/>
      <c r="HUL190" s="28"/>
      <c r="HUQ190" s="29"/>
      <c r="HUR190" s="30"/>
      <c r="HUS190" s="2"/>
      <c r="HUT190" s="2"/>
      <c r="HUU190" s="29"/>
      <c r="HUV190" s="2"/>
      <c r="HUW190" s="28"/>
      <c r="HVB190" s="29"/>
      <c r="HVC190" s="30"/>
      <c r="HVD190" s="2"/>
      <c r="HVE190" s="2"/>
      <c r="HVF190" s="29"/>
      <c r="HVG190" s="2"/>
      <c r="HVH190" s="28"/>
      <c r="HVM190" s="29"/>
      <c r="HVN190" s="30"/>
      <c r="HVO190" s="2"/>
      <c r="HVP190" s="2"/>
      <c r="HVQ190" s="29"/>
      <c r="HVR190" s="2"/>
      <c r="HVS190" s="28"/>
      <c r="HVX190" s="29"/>
      <c r="HVY190" s="30"/>
      <c r="HVZ190" s="2"/>
      <c r="HWA190" s="2"/>
      <c r="HWB190" s="29"/>
      <c r="HWC190" s="2"/>
      <c r="HWD190" s="28"/>
      <c r="HWI190" s="29"/>
      <c r="HWJ190" s="30"/>
      <c r="HWK190" s="2"/>
      <c r="HWL190" s="2"/>
      <c r="HWM190" s="29"/>
      <c r="HWN190" s="2"/>
      <c r="HWO190" s="28"/>
      <c r="HWT190" s="29"/>
      <c r="HWU190" s="30"/>
      <c r="HWV190" s="2"/>
      <c r="HWW190" s="2"/>
      <c r="HWX190" s="29"/>
      <c r="HWY190" s="2"/>
      <c r="HWZ190" s="28"/>
      <c r="HXE190" s="29"/>
      <c r="HXF190" s="30"/>
      <c r="HXG190" s="2"/>
      <c r="HXH190" s="2"/>
      <c r="HXI190" s="29"/>
      <c r="HXJ190" s="2"/>
      <c r="HXK190" s="28"/>
      <c r="HXP190" s="29"/>
      <c r="HXQ190" s="30"/>
      <c r="HXR190" s="2"/>
      <c r="HXS190" s="2"/>
      <c r="HXT190" s="29"/>
      <c r="HXU190" s="2"/>
      <c r="HXV190" s="28"/>
      <c r="HYA190" s="29"/>
      <c r="HYB190" s="30"/>
      <c r="HYC190" s="2"/>
      <c r="HYD190" s="2"/>
      <c r="HYE190" s="29"/>
      <c r="HYF190" s="2"/>
      <c r="HYG190" s="28"/>
      <c r="HYL190" s="29"/>
      <c r="HYM190" s="30"/>
      <c r="HYN190" s="2"/>
      <c r="HYO190" s="2"/>
      <c r="HYP190" s="29"/>
      <c r="HYQ190" s="2"/>
      <c r="HYR190" s="28"/>
      <c r="HYW190" s="29"/>
      <c r="HYX190" s="30"/>
      <c r="HYY190" s="2"/>
      <c r="HYZ190" s="2"/>
      <c r="HZA190" s="29"/>
      <c r="HZB190" s="2"/>
      <c r="HZC190" s="28"/>
      <c r="HZH190" s="29"/>
      <c r="HZI190" s="30"/>
      <c r="HZJ190" s="2"/>
      <c r="HZK190" s="2"/>
      <c r="HZL190" s="29"/>
      <c r="HZM190" s="2"/>
      <c r="HZN190" s="28"/>
      <c r="HZS190" s="29"/>
      <c r="HZT190" s="30"/>
      <c r="HZU190" s="2"/>
      <c r="HZV190" s="2"/>
      <c r="HZW190" s="29"/>
      <c r="HZX190" s="2"/>
      <c r="HZY190" s="28"/>
      <c r="IAD190" s="29"/>
      <c r="IAE190" s="30"/>
      <c r="IAF190" s="2"/>
      <c r="IAG190" s="2"/>
      <c r="IAH190" s="29"/>
      <c r="IAI190" s="2"/>
      <c r="IAJ190" s="28"/>
      <c r="IAO190" s="29"/>
      <c r="IAP190" s="30"/>
      <c r="IAQ190" s="2"/>
      <c r="IAR190" s="2"/>
      <c r="IAS190" s="29"/>
      <c r="IAT190" s="2"/>
      <c r="IAU190" s="28"/>
      <c r="IAZ190" s="29"/>
      <c r="IBA190" s="30"/>
      <c r="IBB190" s="2"/>
      <c r="IBC190" s="2"/>
      <c r="IBD190" s="29"/>
      <c r="IBE190" s="2"/>
      <c r="IBF190" s="28"/>
      <c r="IBK190" s="29"/>
      <c r="IBL190" s="30"/>
      <c r="IBM190" s="2"/>
      <c r="IBN190" s="2"/>
      <c r="IBO190" s="29"/>
      <c r="IBP190" s="2"/>
      <c r="IBQ190" s="28"/>
      <c r="IBV190" s="29"/>
      <c r="IBW190" s="30"/>
      <c r="IBX190" s="2"/>
      <c r="IBY190" s="2"/>
      <c r="IBZ190" s="29"/>
      <c r="ICA190" s="2"/>
      <c r="ICB190" s="28"/>
      <c r="ICG190" s="29"/>
      <c r="ICH190" s="30"/>
      <c r="ICI190" s="2"/>
      <c r="ICJ190" s="2"/>
      <c r="ICK190" s="29"/>
      <c r="ICL190" s="2"/>
      <c r="ICM190" s="28"/>
      <c r="ICR190" s="29"/>
      <c r="ICS190" s="30"/>
      <c r="ICT190" s="2"/>
      <c r="ICU190" s="2"/>
      <c r="ICV190" s="29"/>
      <c r="ICW190" s="2"/>
      <c r="ICX190" s="28"/>
      <c r="IDC190" s="29"/>
      <c r="IDD190" s="30"/>
      <c r="IDE190" s="2"/>
      <c r="IDF190" s="2"/>
      <c r="IDG190" s="29"/>
      <c r="IDH190" s="2"/>
      <c r="IDI190" s="28"/>
      <c r="IDN190" s="29"/>
      <c r="IDO190" s="30"/>
      <c r="IDP190" s="2"/>
      <c r="IDQ190" s="2"/>
      <c r="IDR190" s="29"/>
      <c r="IDS190" s="2"/>
      <c r="IDT190" s="28"/>
      <c r="IDY190" s="29"/>
      <c r="IDZ190" s="30"/>
      <c r="IEA190" s="2"/>
      <c r="IEB190" s="2"/>
      <c r="IEC190" s="29"/>
      <c r="IED190" s="2"/>
      <c r="IEE190" s="28"/>
      <c r="IEJ190" s="29"/>
      <c r="IEK190" s="30"/>
      <c r="IEL190" s="2"/>
      <c r="IEM190" s="2"/>
      <c r="IEN190" s="29"/>
      <c r="IEO190" s="2"/>
      <c r="IEP190" s="28"/>
      <c r="IEU190" s="29"/>
      <c r="IEV190" s="30"/>
      <c r="IEW190" s="2"/>
      <c r="IEX190" s="2"/>
      <c r="IEY190" s="29"/>
      <c r="IEZ190" s="2"/>
      <c r="IFA190" s="28"/>
      <c r="IFF190" s="29"/>
      <c r="IFG190" s="30"/>
      <c r="IFH190" s="2"/>
      <c r="IFI190" s="2"/>
      <c r="IFJ190" s="29"/>
      <c r="IFK190" s="2"/>
      <c r="IFL190" s="28"/>
      <c r="IFQ190" s="29"/>
      <c r="IFR190" s="30"/>
      <c r="IFS190" s="2"/>
      <c r="IFT190" s="2"/>
      <c r="IFU190" s="29"/>
      <c r="IFV190" s="2"/>
      <c r="IFW190" s="28"/>
      <c r="IGB190" s="29"/>
      <c r="IGC190" s="30"/>
      <c r="IGD190" s="2"/>
      <c r="IGE190" s="2"/>
      <c r="IGF190" s="29"/>
      <c r="IGG190" s="2"/>
      <c r="IGH190" s="28"/>
      <c r="IGM190" s="29"/>
      <c r="IGN190" s="30"/>
      <c r="IGO190" s="2"/>
      <c r="IGP190" s="2"/>
      <c r="IGQ190" s="29"/>
      <c r="IGR190" s="2"/>
      <c r="IGS190" s="28"/>
      <c r="IGX190" s="29"/>
      <c r="IGY190" s="30"/>
      <c r="IGZ190" s="2"/>
      <c r="IHA190" s="2"/>
      <c r="IHB190" s="29"/>
      <c r="IHC190" s="2"/>
      <c r="IHD190" s="28"/>
      <c r="IHI190" s="29"/>
      <c r="IHJ190" s="30"/>
      <c r="IHK190" s="2"/>
      <c r="IHL190" s="2"/>
      <c r="IHM190" s="29"/>
      <c r="IHN190" s="2"/>
      <c r="IHO190" s="28"/>
      <c r="IHT190" s="29"/>
      <c r="IHU190" s="30"/>
      <c r="IHV190" s="2"/>
      <c r="IHW190" s="2"/>
      <c r="IHX190" s="29"/>
      <c r="IHY190" s="2"/>
      <c r="IHZ190" s="28"/>
      <c r="IIE190" s="29"/>
      <c r="IIF190" s="30"/>
      <c r="IIG190" s="2"/>
      <c r="IIH190" s="2"/>
      <c r="III190" s="29"/>
      <c r="IIJ190" s="2"/>
      <c r="IIK190" s="28"/>
      <c r="IIP190" s="29"/>
      <c r="IIQ190" s="30"/>
      <c r="IIR190" s="2"/>
      <c r="IIS190" s="2"/>
      <c r="IIT190" s="29"/>
      <c r="IIU190" s="2"/>
      <c r="IIV190" s="28"/>
      <c r="IJA190" s="29"/>
      <c r="IJB190" s="30"/>
      <c r="IJC190" s="2"/>
      <c r="IJD190" s="2"/>
      <c r="IJE190" s="29"/>
      <c r="IJF190" s="2"/>
      <c r="IJG190" s="28"/>
      <c r="IJL190" s="29"/>
      <c r="IJM190" s="30"/>
      <c r="IJN190" s="2"/>
      <c r="IJO190" s="2"/>
      <c r="IJP190" s="29"/>
      <c r="IJQ190" s="2"/>
      <c r="IJR190" s="28"/>
      <c r="IJW190" s="29"/>
      <c r="IJX190" s="30"/>
      <c r="IJY190" s="2"/>
      <c r="IJZ190" s="2"/>
      <c r="IKA190" s="29"/>
      <c r="IKB190" s="2"/>
      <c r="IKC190" s="28"/>
      <c r="IKH190" s="29"/>
      <c r="IKI190" s="30"/>
      <c r="IKJ190" s="2"/>
      <c r="IKK190" s="2"/>
      <c r="IKL190" s="29"/>
      <c r="IKM190" s="2"/>
      <c r="IKN190" s="28"/>
      <c r="IKS190" s="29"/>
      <c r="IKT190" s="30"/>
      <c r="IKU190" s="2"/>
      <c r="IKV190" s="2"/>
      <c r="IKW190" s="29"/>
      <c r="IKX190" s="2"/>
      <c r="IKY190" s="28"/>
      <c r="ILD190" s="29"/>
      <c r="ILE190" s="30"/>
      <c r="ILF190" s="2"/>
      <c r="ILG190" s="2"/>
      <c r="ILH190" s="29"/>
      <c r="ILI190" s="2"/>
      <c r="ILJ190" s="28"/>
      <c r="ILO190" s="29"/>
      <c r="ILP190" s="30"/>
      <c r="ILQ190" s="2"/>
      <c r="ILR190" s="2"/>
      <c r="ILS190" s="29"/>
      <c r="ILT190" s="2"/>
      <c r="ILU190" s="28"/>
      <c r="ILZ190" s="29"/>
      <c r="IMA190" s="30"/>
      <c r="IMB190" s="2"/>
      <c r="IMC190" s="2"/>
      <c r="IMD190" s="29"/>
      <c r="IME190" s="2"/>
      <c r="IMF190" s="28"/>
      <c r="IMK190" s="29"/>
      <c r="IML190" s="30"/>
      <c r="IMM190" s="2"/>
      <c r="IMN190" s="2"/>
      <c r="IMO190" s="29"/>
      <c r="IMP190" s="2"/>
      <c r="IMQ190" s="28"/>
      <c r="IMV190" s="29"/>
      <c r="IMW190" s="30"/>
      <c r="IMX190" s="2"/>
      <c r="IMY190" s="2"/>
      <c r="IMZ190" s="29"/>
      <c r="INA190" s="2"/>
      <c r="INB190" s="28"/>
      <c r="ING190" s="29"/>
      <c r="INH190" s="30"/>
      <c r="INI190" s="2"/>
      <c r="INJ190" s="2"/>
      <c r="INK190" s="29"/>
      <c r="INL190" s="2"/>
      <c r="INM190" s="28"/>
      <c r="INR190" s="29"/>
      <c r="INS190" s="30"/>
      <c r="INT190" s="2"/>
      <c r="INU190" s="2"/>
      <c r="INV190" s="29"/>
      <c r="INW190" s="2"/>
      <c r="INX190" s="28"/>
      <c r="IOC190" s="29"/>
      <c r="IOD190" s="30"/>
      <c r="IOE190" s="2"/>
      <c r="IOF190" s="2"/>
      <c r="IOG190" s="29"/>
      <c r="IOH190" s="2"/>
      <c r="IOI190" s="28"/>
      <c r="ION190" s="29"/>
      <c r="IOO190" s="30"/>
      <c r="IOP190" s="2"/>
      <c r="IOQ190" s="2"/>
      <c r="IOR190" s="29"/>
      <c r="IOS190" s="2"/>
      <c r="IOT190" s="28"/>
      <c r="IOY190" s="29"/>
      <c r="IOZ190" s="30"/>
      <c r="IPA190" s="2"/>
      <c r="IPB190" s="2"/>
      <c r="IPC190" s="29"/>
      <c r="IPD190" s="2"/>
      <c r="IPE190" s="28"/>
      <c r="IPJ190" s="29"/>
      <c r="IPK190" s="30"/>
      <c r="IPL190" s="2"/>
      <c r="IPM190" s="2"/>
      <c r="IPN190" s="29"/>
      <c r="IPO190" s="2"/>
      <c r="IPP190" s="28"/>
      <c r="IPU190" s="29"/>
      <c r="IPV190" s="30"/>
      <c r="IPW190" s="2"/>
      <c r="IPX190" s="2"/>
      <c r="IPY190" s="29"/>
      <c r="IPZ190" s="2"/>
      <c r="IQA190" s="28"/>
      <c r="IQF190" s="29"/>
      <c r="IQG190" s="30"/>
      <c r="IQH190" s="2"/>
      <c r="IQI190" s="2"/>
      <c r="IQJ190" s="29"/>
      <c r="IQK190" s="2"/>
      <c r="IQL190" s="28"/>
      <c r="IQQ190" s="29"/>
      <c r="IQR190" s="30"/>
      <c r="IQS190" s="2"/>
      <c r="IQT190" s="2"/>
      <c r="IQU190" s="29"/>
      <c r="IQV190" s="2"/>
      <c r="IQW190" s="28"/>
      <c r="IRB190" s="29"/>
      <c r="IRC190" s="30"/>
      <c r="IRD190" s="2"/>
      <c r="IRE190" s="2"/>
      <c r="IRF190" s="29"/>
      <c r="IRG190" s="2"/>
      <c r="IRH190" s="28"/>
      <c r="IRM190" s="29"/>
      <c r="IRN190" s="30"/>
      <c r="IRO190" s="2"/>
      <c r="IRP190" s="2"/>
      <c r="IRQ190" s="29"/>
      <c r="IRR190" s="2"/>
      <c r="IRS190" s="28"/>
      <c r="IRX190" s="29"/>
      <c r="IRY190" s="30"/>
      <c r="IRZ190" s="2"/>
      <c r="ISA190" s="2"/>
      <c r="ISB190" s="29"/>
      <c r="ISC190" s="2"/>
      <c r="ISD190" s="28"/>
      <c r="ISI190" s="29"/>
      <c r="ISJ190" s="30"/>
      <c r="ISK190" s="2"/>
      <c r="ISL190" s="2"/>
      <c r="ISM190" s="29"/>
      <c r="ISN190" s="2"/>
      <c r="ISO190" s="28"/>
      <c r="IST190" s="29"/>
      <c r="ISU190" s="30"/>
      <c r="ISV190" s="2"/>
      <c r="ISW190" s="2"/>
      <c r="ISX190" s="29"/>
      <c r="ISY190" s="2"/>
      <c r="ISZ190" s="28"/>
      <c r="ITE190" s="29"/>
      <c r="ITF190" s="30"/>
      <c r="ITG190" s="2"/>
      <c r="ITH190" s="2"/>
      <c r="ITI190" s="29"/>
      <c r="ITJ190" s="2"/>
      <c r="ITK190" s="28"/>
      <c r="ITP190" s="29"/>
      <c r="ITQ190" s="30"/>
      <c r="ITR190" s="2"/>
      <c r="ITS190" s="2"/>
      <c r="ITT190" s="29"/>
      <c r="ITU190" s="2"/>
      <c r="ITV190" s="28"/>
      <c r="IUA190" s="29"/>
      <c r="IUB190" s="30"/>
      <c r="IUC190" s="2"/>
      <c r="IUD190" s="2"/>
      <c r="IUE190" s="29"/>
      <c r="IUF190" s="2"/>
      <c r="IUG190" s="28"/>
      <c r="IUL190" s="29"/>
      <c r="IUM190" s="30"/>
      <c r="IUN190" s="2"/>
      <c r="IUO190" s="2"/>
      <c r="IUP190" s="29"/>
      <c r="IUQ190" s="2"/>
      <c r="IUR190" s="28"/>
      <c r="IUW190" s="29"/>
      <c r="IUX190" s="30"/>
      <c r="IUY190" s="2"/>
      <c r="IUZ190" s="2"/>
      <c r="IVA190" s="29"/>
      <c r="IVB190" s="2"/>
      <c r="IVC190" s="28"/>
      <c r="IVH190" s="29"/>
      <c r="IVI190" s="30"/>
      <c r="IVJ190" s="2"/>
      <c r="IVK190" s="2"/>
      <c r="IVL190" s="29"/>
      <c r="IVM190" s="2"/>
      <c r="IVN190" s="28"/>
      <c r="IVS190" s="29"/>
      <c r="IVT190" s="30"/>
      <c r="IVU190" s="2"/>
      <c r="IVV190" s="2"/>
      <c r="IVW190" s="29"/>
      <c r="IVX190" s="2"/>
      <c r="IVY190" s="28"/>
      <c r="IWD190" s="29"/>
      <c r="IWE190" s="30"/>
      <c r="IWF190" s="2"/>
      <c r="IWG190" s="2"/>
      <c r="IWH190" s="29"/>
      <c r="IWI190" s="2"/>
      <c r="IWJ190" s="28"/>
      <c r="IWO190" s="29"/>
      <c r="IWP190" s="30"/>
      <c r="IWQ190" s="2"/>
      <c r="IWR190" s="2"/>
      <c r="IWS190" s="29"/>
      <c r="IWT190" s="2"/>
      <c r="IWU190" s="28"/>
      <c r="IWZ190" s="29"/>
      <c r="IXA190" s="30"/>
      <c r="IXB190" s="2"/>
      <c r="IXC190" s="2"/>
      <c r="IXD190" s="29"/>
      <c r="IXE190" s="2"/>
      <c r="IXF190" s="28"/>
      <c r="IXK190" s="29"/>
      <c r="IXL190" s="30"/>
      <c r="IXM190" s="2"/>
      <c r="IXN190" s="2"/>
      <c r="IXO190" s="29"/>
      <c r="IXP190" s="2"/>
      <c r="IXQ190" s="28"/>
      <c r="IXV190" s="29"/>
      <c r="IXW190" s="30"/>
      <c r="IXX190" s="2"/>
      <c r="IXY190" s="2"/>
      <c r="IXZ190" s="29"/>
      <c r="IYA190" s="2"/>
      <c r="IYB190" s="28"/>
      <c r="IYG190" s="29"/>
      <c r="IYH190" s="30"/>
      <c r="IYI190" s="2"/>
      <c r="IYJ190" s="2"/>
      <c r="IYK190" s="29"/>
      <c r="IYL190" s="2"/>
      <c r="IYM190" s="28"/>
      <c r="IYR190" s="29"/>
      <c r="IYS190" s="30"/>
      <c r="IYT190" s="2"/>
      <c r="IYU190" s="2"/>
      <c r="IYV190" s="29"/>
      <c r="IYW190" s="2"/>
      <c r="IYX190" s="28"/>
      <c r="IZC190" s="29"/>
      <c r="IZD190" s="30"/>
      <c r="IZE190" s="2"/>
      <c r="IZF190" s="2"/>
      <c r="IZG190" s="29"/>
      <c r="IZH190" s="2"/>
      <c r="IZI190" s="28"/>
      <c r="IZN190" s="29"/>
      <c r="IZO190" s="30"/>
      <c r="IZP190" s="2"/>
      <c r="IZQ190" s="2"/>
      <c r="IZR190" s="29"/>
      <c r="IZS190" s="2"/>
      <c r="IZT190" s="28"/>
      <c r="IZY190" s="29"/>
      <c r="IZZ190" s="30"/>
      <c r="JAA190" s="2"/>
      <c r="JAB190" s="2"/>
      <c r="JAC190" s="29"/>
      <c r="JAD190" s="2"/>
      <c r="JAE190" s="28"/>
      <c r="JAJ190" s="29"/>
      <c r="JAK190" s="30"/>
      <c r="JAL190" s="2"/>
      <c r="JAM190" s="2"/>
      <c r="JAN190" s="29"/>
      <c r="JAO190" s="2"/>
      <c r="JAP190" s="28"/>
      <c r="JAU190" s="29"/>
      <c r="JAV190" s="30"/>
      <c r="JAW190" s="2"/>
      <c r="JAX190" s="2"/>
      <c r="JAY190" s="29"/>
      <c r="JAZ190" s="2"/>
      <c r="JBA190" s="28"/>
      <c r="JBF190" s="29"/>
      <c r="JBG190" s="30"/>
      <c r="JBH190" s="2"/>
      <c r="JBI190" s="2"/>
      <c r="JBJ190" s="29"/>
      <c r="JBK190" s="2"/>
      <c r="JBL190" s="28"/>
      <c r="JBQ190" s="29"/>
      <c r="JBR190" s="30"/>
      <c r="JBS190" s="2"/>
      <c r="JBT190" s="2"/>
      <c r="JBU190" s="29"/>
      <c r="JBV190" s="2"/>
      <c r="JBW190" s="28"/>
      <c r="JCB190" s="29"/>
      <c r="JCC190" s="30"/>
      <c r="JCD190" s="2"/>
      <c r="JCE190" s="2"/>
      <c r="JCF190" s="29"/>
      <c r="JCG190" s="2"/>
      <c r="JCH190" s="28"/>
      <c r="JCM190" s="29"/>
      <c r="JCN190" s="30"/>
      <c r="JCO190" s="2"/>
      <c r="JCP190" s="2"/>
      <c r="JCQ190" s="29"/>
      <c r="JCR190" s="2"/>
      <c r="JCS190" s="28"/>
      <c r="JCX190" s="29"/>
      <c r="JCY190" s="30"/>
      <c r="JCZ190" s="2"/>
      <c r="JDA190" s="2"/>
      <c r="JDB190" s="29"/>
      <c r="JDC190" s="2"/>
      <c r="JDD190" s="28"/>
      <c r="JDI190" s="29"/>
      <c r="JDJ190" s="30"/>
      <c r="JDK190" s="2"/>
      <c r="JDL190" s="2"/>
      <c r="JDM190" s="29"/>
      <c r="JDN190" s="2"/>
      <c r="JDO190" s="28"/>
      <c r="JDT190" s="29"/>
      <c r="JDU190" s="30"/>
      <c r="JDV190" s="2"/>
      <c r="JDW190" s="2"/>
      <c r="JDX190" s="29"/>
      <c r="JDY190" s="2"/>
      <c r="JDZ190" s="28"/>
      <c r="JEE190" s="29"/>
      <c r="JEF190" s="30"/>
      <c r="JEG190" s="2"/>
      <c r="JEH190" s="2"/>
      <c r="JEI190" s="29"/>
      <c r="JEJ190" s="2"/>
      <c r="JEK190" s="28"/>
      <c r="JEP190" s="29"/>
      <c r="JEQ190" s="30"/>
      <c r="JER190" s="2"/>
      <c r="JES190" s="2"/>
      <c r="JET190" s="29"/>
      <c r="JEU190" s="2"/>
      <c r="JEV190" s="28"/>
      <c r="JFA190" s="29"/>
      <c r="JFB190" s="30"/>
      <c r="JFC190" s="2"/>
      <c r="JFD190" s="2"/>
      <c r="JFE190" s="29"/>
      <c r="JFF190" s="2"/>
      <c r="JFG190" s="28"/>
      <c r="JFL190" s="29"/>
      <c r="JFM190" s="30"/>
      <c r="JFN190" s="2"/>
      <c r="JFO190" s="2"/>
      <c r="JFP190" s="29"/>
      <c r="JFQ190" s="2"/>
      <c r="JFR190" s="28"/>
      <c r="JFW190" s="29"/>
      <c r="JFX190" s="30"/>
      <c r="JFY190" s="2"/>
      <c r="JFZ190" s="2"/>
      <c r="JGA190" s="29"/>
      <c r="JGB190" s="2"/>
      <c r="JGC190" s="28"/>
      <c r="JGH190" s="29"/>
      <c r="JGI190" s="30"/>
      <c r="JGJ190" s="2"/>
      <c r="JGK190" s="2"/>
      <c r="JGL190" s="29"/>
      <c r="JGM190" s="2"/>
      <c r="JGN190" s="28"/>
      <c r="JGS190" s="29"/>
      <c r="JGT190" s="30"/>
      <c r="JGU190" s="2"/>
      <c r="JGV190" s="2"/>
      <c r="JGW190" s="29"/>
      <c r="JGX190" s="2"/>
      <c r="JGY190" s="28"/>
      <c r="JHD190" s="29"/>
      <c r="JHE190" s="30"/>
      <c r="JHF190" s="2"/>
      <c r="JHG190" s="2"/>
      <c r="JHH190" s="29"/>
      <c r="JHI190" s="2"/>
      <c r="JHJ190" s="28"/>
      <c r="JHO190" s="29"/>
      <c r="JHP190" s="30"/>
      <c r="JHQ190" s="2"/>
      <c r="JHR190" s="2"/>
      <c r="JHS190" s="29"/>
      <c r="JHT190" s="2"/>
      <c r="JHU190" s="28"/>
      <c r="JHZ190" s="29"/>
      <c r="JIA190" s="30"/>
      <c r="JIB190" s="2"/>
      <c r="JIC190" s="2"/>
      <c r="JID190" s="29"/>
      <c r="JIE190" s="2"/>
      <c r="JIF190" s="28"/>
      <c r="JIK190" s="29"/>
      <c r="JIL190" s="30"/>
      <c r="JIM190" s="2"/>
      <c r="JIN190" s="2"/>
      <c r="JIO190" s="29"/>
      <c r="JIP190" s="2"/>
      <c r="JIQ190" s="28"/>
      <c r="JIV190" s="29"/>
      <c r="JIW190" s="30"/>
      <c r="JIX190" s="2"/>
      <c r="JIY190" s="2"/>
      <c r="JIZ190" s="29"/>
      <c r="JJA190" s="2"/>
      <c r="JJB190" s="28"/>
      <c r="JJG190" s="29"/>
      <c r="JJH190" s="30"/>
      <c r="JJI190" s="2"/>
      <c r="JJJ190" s="2"/>
      <c r="JJK190" s="29"/>
      <c r="JJL190" s="2"/>
      <c r="JJM190" s="28"/>
      <c r="JJR190" s="29"/>
      <c r="JJS190" s="30"/>
      <c r="JJT190" s="2"/>
      <c r="JJU190" s="2"/>
      <c r="JJV190" s="29"/>
      <c r="JJW190" s="2"/>
      <c r="JJX190" s="28"/>
      <c r="JKC190" s="29"/>
      <c r="JKD190" s="30"/>
      <c r="JKE190" s="2"/>
      <c r="JKF190" s="2"/>
      <c r="JKG190" s="29"/>
      <c r="JKH190" s="2"/>
      <c r="JKI190" s="28"/>
      <c r="JKN190" s="29"/>
      <c r="JKO190" s="30"/>
      <c r="JKP190" s="2"/>
      <c r="JKQ190" s="2"/>
      <c r="JKR190" s="29"/>
      <c r="JKS190" s="2"/>
      <c r="JKT190" s="28"/>
      <c r="JKY190" s="29"/>
      <c r="JKZ190" s="30"/>
      <c r="JLA190" s="2"/>
      <c r="JLB190" s="2"/>
      <c r="JLC190" s="29"/>
      <c r="JLD190" s="2"/>
      <c r="JLE190" s="28"/>
      <c r="JLJ190" s="29"/>
      <c r="JLK190" s="30"/>
      <c r="JLL190" s="2"/>
      <c r="JLM190" s="2"/>
      <c r="JLN190" s="29"/>
      <c r="JLO190" s="2"/>
      <c r="JLP190" s="28"/>
      <c r="JLU190" s="29"/>
      <c r="JLV190" s="30"/>
      <c r="JLW190" s="2"/>
      <c r="JLX190" s="2"/>
      <c r="JLY190" s="29"/>
      <c r="JLZ190" s="2"/>
      <c r="JMA190" s="28"/>
      <c r="JMF190" s="29"/>
      <c r="JMG190" s="30"/>
      <c r="JMH190" s="2"/>
      <c r="JMI190" s="2"/>
      <c r="JMJ190" s="29"/>
      <c r="JMK190" s="2"/>
      <c r="JML190" s="28"/>
      <c r="JMQ190" s="29"/>
      <c r="JMR190" s="30"/>
      <c r="JMS190" s="2"/>
      <c r="JMT190" s="2"/>
      <c r="JMU190" s="29"/>
      <c r="JMV190" s="2"/>
      <c r="JMW190" s="28"/>
      <c r="JNB190" s="29"/>
      <c r="JNC190" s="30"/>
      <c r="JND190" s="2"/>
      <c r="JNE190" s="2"/>
      <c r="JNF190" s="29"/>
      <c r="JNG190" s="2"/>
      <c r="JNH190" s="28"/>
      <c r="JNM190" s="29"/>
      <c r="JNN190" s="30"/>
      <c r="JNO190" s="2"/>
      <c r="JNP190" s="2"/>
      <c r="JNQ190" s="29"/>
      <c r="JNR190" s="2"/>
      <c r="JNS190" s="28"/>
      <c r="JNX190" s="29"/>
      <c r="JNY190" s="30"/>
      <c r="JNZ190" s="2"/>
      <c r="JOA190" s="2"/>
      <c r="JOB190" s="29"/>
      <c r="JOC190" s="2"/>
      <c r="JOD190" s="28"/>
      <c r="JOI190" s="29"/>
      <c r="JOJ190" s="30"/>
      <c r="JOK190" s="2"/>
      <c r="JOL190" s="2"/>
      <c r="JOM190" s="29"/>
      <c r="JON190" s="2"/>
      <c r="JOO190" s="28"/>
      <c r="JOT190" s="29"/>
      <c r="JOU190" s="30"/>
      <c r="JOV190" s="2"/>
      <c r="JOW190" s="2"/>
      <c r="JOX190" s="29"/>
      <c r="JOY190" s="2"/>
      <c r="JOZ190" s="28"/>
      <c r="JPE190" s="29"/>
      <c r="JPF190" s="30"/>
      <c r="JPG190" s="2"/>
      <c r="JPH190" s="2"/>
      <c r="JPI190" s="29"/>
      <c r="JPJ190" s="2"/>
      <c r="JPK190" s="28"/>
      <c r="JPP190" s="29"/>
      <c r="JPQ190" s="30"/>
      <c r="JPR190" s="2"/>
      <c r="JPS190" s="2"/>
      <c r="JPT190" s="29"/>
      <c r="JPU190" s="2"/>
      <c r="JPV190" s="28"/>
      <c r="JQA190" s="29"/>
      <c r="JQB190" s="30"/>
      <c r="JQC190" s="2"/>
      <c r="JQD190" s="2"/>
      <c r="JQE190" s="29"/>
      <c r="JQF190" s="2"/>
      <c r="JQG190" s="28"/>
      <c r="JQL190" s="29"/>
      <c r="JQM190" s="30"/>
      <c r="JQN190" s="2"/>
      <c r="JQO190" s="2"/>
      <c r="JQP190" s="29"/>
      <c r="JQQ190" s="2"/>
      <c r="JQR190" s="28"/>
      <c r="JQW190" s="29"/>
      <c r="JQX190" s="30"/>
      <c r="JQY190" s="2"/>
      <c r="JQZ190" s="2"/>
      <c r="JRA190" s="29"/>
      <c r="JRB190" s="2"/>
      <c r="JRC190" s="28"/>
      <c r="JRH190" s="29"/>
      <c r="JRI190" s="30"/>
      <c r="JRJ190" s="2"/>
      <c r="JRK190" s="2"/>
      <c r="JRL190" s="29"/>
      <c r="JRM190" s="2"/>
      <c r="JRN190" s="28"/>
      <c r="JRS190" s="29"/>
      <c r="JRT190" s="30"/>
      <c r="JRU190" s="2"/>
      <c r="JRV190" s="2"/>
      <c r="JRW190" s="29"/>
      <c r="JRX190" s="2"/>
      <c r="JRY190" s="28"/>
      <c r="JSD190" s="29"/>
      <c r="JSE190" s="30"/>
      <c r="JSF190" s="2"/>
      <c r="JSG190" s="2"/>
      <c r="JSH190" s="29"/>
      <c r="JSI190" s="2"/>
      <c r="JSJ190" s="28"/>
      <c r="JSO190" s="29"/>
      <c r="JSP190" s="30"/>
      <c r="JSQ190" s="2"/>
      <c r="JSR190" s="2"/>
      <c r="JSS190" s="29"/>
      <c r="JST190" s="2"/>
      <c r="JSU190" s="28"/>
      <c r="JSZ190" s="29"/>
      <c r="JTA190" s="30"/>
      <c r="JTB190" s="2"/>
      <c r="JTC190" s="2"/>
      <c r="JTD190" s="29"/>
      <c r="JTE190" s="2"/>
      <c r="JTF190" s="28"/>
      <c r="JTK190" s="29"/>
      <c r="JTL190" s="30"/>
      <c r="JTM190" s="2"/>
      <c r="JTN190" s="2"/>
      <c r="JTO190" s="29"/>
      <c r="JTP190" s="2"/>
      <c r="JTQ190" s="28"/>
      <c r="JTV190" s="29"/>
      <c r="JTW190" s="30"/>
      <c r="JTX190" s="2"/>
      <c r="JTY190" s="2"/>
      <c r="JTZ190" s="29"/>
      <c r="JUA190" s="2"/>
      <c r="JUB190" s="28"/>
      <c r="JUG190" s="29"/>
      <c r="JUH190" s="30"/>
      <c r="JUI190" s="2"/>
      <c r="JUJ190" s="2"/>
      <c r="JUK190" s="29"/>
      <c r="JUL190" s="2"/>
      <c r="JUM190" s="28"/>
      <c r="JUR190" s="29"/>
      <c r="JUS190" s="30"/>
      <c r="JUT190" s="2"/>
      <c r="JUU190" s="2"/>
      <c r="JUV190" s="29"/>
      <c r="JUW190" s="2"/>
      <c r="JUX190" s="28"/>
      <c r="JVC190" s="29"/>
      <c r="JVD190" s="30"/>
      <c r="JVE190" s="2"/>
      <c r="JVF190" s="2"/>
      <c r="JVG190" s="29"/>
      <c r="JVH190" s="2"/>
      <c r="JVI190" s="28"/>
      <c r="JVN190" s="29"/>
      <c r="JVO190" s="30"/>
      <c r="JVP190" s="2"/>
      <c r="JVQ190" s="2"/>
      <c r="JVR190" s="29"/>
      <c r="JVS190" s="2"/>
      <c r="JVT190" s="28"/>
      <c r="JVY190" s="29"/>
      <c r="JVZ190" s="30"/>
      <c r="JWA190" s="2"/>
      <c r="JWB190" s="2"/>
      <c r="JWC190" s="29"/>
      <c r="JWD190" s="2"/>
      <c r="JWE190" s="28"/>
      <c r="JWJ190" s="29"/>
      <c r="JWK190" s="30"/>
      <c r="JWL190" s="2"/>
      <c r="JWM190" s="2"/>
      <c r="JWN190" s="29"/>
      <c r="JWO190" s="2"/>
      <c r="JWP190" s="28"/>
      <c r="JWU190" s="29"/>
      <c r="JWV190" s="30"/>
      <c r="JWW190" s="2"/>
      <c r="JWX190" s="2"/>
      <c r="JWY190" s="29"/>
      <c r="JWZ190" s="2"/>
      <c r="JXA190" s="28"/>
      <c r="JXF190" s="29"/>
      <c r="JXG190" s="30"/>
      <c r="JXH190" s="2"/>
      <c r="JXI190" s="2"/>
      <c r="JXJ190" s="29"/>
      <c r="JXK190" s="2"/>
      <c r="JXL190" s="28"/>
      <c r="JXQ190" s="29"/>
      <c r="JXR190" s="30"/>
      <c r="JXS190" s="2"/>
      <c r="JXT190" s="2"/>
      <c r="JXU190" s="29"/>
      <c r="JXV190" s="2"/>
      <c r="JXW190" s="28"/>
      <c r="JYB190" s="29"/>
      <c r="JYC190" s="30"/>
      <c r="JYD190" s="2"/>
      <c r="JYE190" s="2"/>
      <c r="JYF190" s="29"/>
      <c r="JYG190" s="2"/>
      <c r="JYH190" s="28"/>
      <c r="JYM190" s="29"/>
      <c r="JYN190" s="30"/>
      <c r="JYO190" s="2"/>
      <c r="JYP190" s="2"/>
      <c r="JYQ190" s="29"/>
      <c r="JYR190" s="2"/>
      <c r="JYS190" s="28"/>
      <c r="JYX190" s="29"/>
      <c r="JYY190" s="30"/>
      <c r="JYZ190" s="2"/>
      <c r="JZA190" s="2"/>
      <c r="JZB190" s="29"/>
      <c r="JZC190" s="2"/>
      <c r="JZD190" s="28"/>
      <c r="JZI190" s="29"/>
      <c r="JZJ190" s="30"/>
      <c r="JZK190" s="2"/>
      <c r="JZL190" s="2"/>
      <c r="JZM190" s="29"/>
      <c r="JZN190" s="2"/>
      <c r="JZO190" s="28"/>
      <c r="JZT190" s="29"/>
      <c r="JZU190" s="30"/>
      <c r="JZV190" s="2"/>
      <c r="JZW190" s="2"/>
      <c r="JZX190" s="29"/>
      <c r="JZY190" s="2"/>
      <c r="JZZ190" s="28"/>
      <c r="KAE190" s="29"/>
      <c r="KAF190" s="30"/>
      <c r="KAG190" s="2"/>
      <c r="KAH190" s="2"/>
      <c r="KAI190" s="29"/>
      <c r="KAJ190" s="2"/>
      <c r="KAK190" s="28"/>
      <c r="KAP190" s="29"/>
      <c r="KAQ190" s="30"/>
      <c r="KAR190" s="2"/>
      <c r="KAS190" s="2"/>
      <c r="KAT190" s="29"/>
      <c r="KAU190" s="2"/>
      <c r="KAV190" s="28"/>
      <c r="KBA190" s="29"/>
      <c r="KBB190" s="30"/>
      <c r="KBC190" s="2"/>
      <c r="KBD190" s="2"/>
      <c r="KBE190" s="29"/>
      <c r="KBF190" s="2"/>
      <c r="KBG190" s="28"/>
      <c r="KBL190" s="29"/>
      <c r="KBM190" s="30"/>
      <c r="KBN190" s="2"/>
      <c r="KBO190" s="2"/>
      <c r="KBP190" s="29"/>
      <c r="KBQ190" s="2"/>
      <c r="KBR190" s="28"/>
      <c r="KBW190" s="29"/>
      <c r="KBX190" s="30"/>
      <c r="KBY190" s="2"/>
      <c r="KBZ190" s="2"/>
      <c r="KCA190" s="29"/>
      <c r="KCB190" s="2"/>
      <c r="KCC190" s="28"/>
      <c r="KCH190" s="29"/>
      <c r="KCI190" s="30"/>
      <c r="KCJ190" s="2"/>
      <c r="KCK190" s="2"/>
      <c r="KCL190" s="29"/>
      <c r="KCM190" s="2"/>
      <c r="KCN190" s="28"/>
      <c r="KCS190" s="29"/>
      <c r="KCT190" s="30"/>
      <c r="KCU190" s="2"/>
      <c r="KCV190" s="2"/>
      <c r="KCW190" s="29"/>
      <c r="KCX190" s="2"/>
      <c r="KCY190" s="28"/>
      <c r="KDD190" s="29"/>
      <c r="KDE190" s="30"/>
      <c r="KDF190" s="2"/>
      <c r="KDG190" s="2"/>
      <c r="KDH190" s="29"/>
      <c r="KDI190" s="2"/>
      <c r="KDJ190" s="28"/>
      <c r="KDO190" s="29"/>
      <c r="KDP190" s="30"/>
      <c r="KDQ190" s="2"/>
      <c r="KDR190" s="2"/>
      <c r="KDS190" s="29"/>
      <c r="KDT190" s="2"/>
      <c r="KDU190" s="28"/>
      <c r="KDZ190" s="29"/>
      <c r="KEA190" s="30"/>
      <c r="KEB190" s="2"/>
      <c r="KEC190" s="2"/>
      <c r="KED190" s="29"/>
      <c r="KEE190" s="2"/>
      <c r="KEF190" s="28"/>
      <c r="KEK190" s="29"/>
      <c r="KEL190" s="30"/>
      <c r="KEM190" s="2"/>
      <c r="KEN190" s="2"/>
      <c r="KEO190" s="29"/>
      <c r="KEP190" s="2"/>
      <c r="KEQ190" s="28"/>
      <c r="KEV190" s="29"/>
      <c r="KEW190" s="30"/>
      <c r="KEX190" s="2"/>
      <c r="KEY190" s="2"/>
      <c r="KEZ190" s="29"/>
      <c r="KFA190" s="2"/>
      <c r="KFB190" s="28"/>
      <c r="KFG190" s="29"/>
      <c r="KFH190" s="30"/>
      <c r="KFI190" s="2"/>
      <c r="KFJ190" s="2"/>
      <c r="KFK190" s="29"/>
      <c r="KFL190" s="2"/>
      <c r="KFM190" s="28"/>
      <c r="KFR190" s="29"/>
      <c r="KFS190" s="30"/>
      <c r="KFT190" s="2"/>
      <c r="KFU190" s="2"/>
      <c r="KFV190" s="29"/>
      <c r="KFW190" s="2"/>
      <c r="KFX190" s="28"/>
      <c r="KGC190" s="29"/>
      <c r="KGD190" s="30"/>
      <c r="KGE190" s="2"/>
      <c r="KGF190" s="2"/>
      <c r="KGG190" s="29"/>
      <c r="KGH190" s="2"/>
      <c r="KGI190" s="28"/>
      <c r="KGN190" s="29"/>
      <c r="KGO190" s="30"/>
      <c r="KGP190" s="2"/>
      <c r="KGQ190" s="2"/>
      <c r="KGR190" s="29"/>
      <c r="KGS190" s="2"/>
      <c r="KGT190" s="28"/>
      <c r="KGY190" s="29"/>
      <c r="KGZ190" s="30"/>
      <c r="KHA190" s="2"/>
      <c r="KHB190" s="2"/>
      <c r="KHC190" s="29"/>
      <c r="KHD190" s="2"/>
      <c r="KHE190" s="28"/>
      <c r="KHJ190" s="29"/>
      <c r="KHK190" s="30"/>
      <c r="KHL190" s="2"/>
      <c r="KHM190" s="2"/>
      <c r="KHN190" s="29"/>
      <c r="KHO190" s="2"/>
      <c r="KHP190" s="28"/>
      <c r="KHU190" s="29"/>
      <c r="KHV190" s="30"/>
      <c r="KHW190" s="2"/>
      <c r="KHX190" s="2"/>
      <c r="KHY190" s="29"/>
      <c r="KHZ190" s="2"/>
      <c r="KIA190" s="28"/>
      <c r="KIF190" s="29"/>
      <c r="KIG190" s="30"/>
      <c r="KIH190" s="2"/>
      <c r="KII190" s="2"/>
      <c r="KIJ190" s="29"/>
      <c r="KIK190" s="2"/>
      <c r="KIL190" s="28"/>
      <c r="KIQ190" s="29"/>
      <c r="KIR190" s="30"/>
      <c r="KIS190" s="2"/>
      <c r="KIT190" s="2"/>
      <c r="KIU190" s="29"/>
      <c r="KIV190" s="2"/>
      <c r="KIW190" s="28"/>
      <c r="KJB190" s="29"/>
      <c r="KJC190" s="30"/>
      <c r="KJD190" s="2"/>
      <c r="KJE190" s="2"/>
      <c r="KJF190" s="29"/>
      <c r="KJG190" s="2"/>
      <c r="KJH190" s="28"/>
      <c r="KJM190" s="29"/>
      <c r="KJN190" s="30"/>
      <c r="KJO190" s="2"/>
      <c r="KJP190" s="2"/>
      <c r="KJQ190" s="29"/>
      <c r="KJR190" s="2"/>
      <c r="KJS190" s="28"/>
      <c r="KJX190" s="29"/>
      <c r="KJY190" s="30"/>
      <c r="KJZ190" s="2"/>
      <c r="KKA190" s="2"/>
      <c r="KKB190" s="29"/>
      <c r="KKC190" s="2"/>
      <c r="KKD190" s="28"/>
      <c r="KKI190" s="29"/>
      <c r="KKJ190" s="30"/>
      <c r="KKK190" s="2"/>
      <c r="KKL190" s="2"/>
      <c r="KKM190" s="29"/>
      <c r="KKN190" s="2"/>
      <c r="KKO190" s="28"/>
      <c r="KKT190" s="29"/>
      <c r="KKU190" s="30"/>
      <c r="KKV190" s="2"/>
      <c r="KKW190" s="2"/>
      <c r="KKX190" s="29"/>
      <c r="KKY190" s="2"/>
      <c r="KKZ190" s="28"/>
      <c r="KLE190" s="29"/>
      <c r="KLF190" s="30"/>
      <c r="KLG190" s="2"/>
      <c r="KLH190" s="2"/>
      <c r="KLI190" s="29"/>
      <c r="KLJ190" s="2"/>
      <c r="KLK190" s="28"/>
      <c r="KLP190" s="29"/>
      <c r="KLQ190" s="30"/>
      <c r="KLR190" s="2"/>
      <c r="KLS190" s="2"/>
      <c r="KLT190" s="29"/>
      <c r="KLU190" s="2"/>
      <c r="KLV190" s="28"/>
      <c r="KMA190" s="29"/>
      <c r="KMB190" s="30"/>
      <c r="KMC190" s="2"/>
      <c r="KMD190" s="2"/>
      <c r="KME190" s="29"/>
      <c r="KMF190" s="2"/>
      <c r="KMG190" s="28"/>
      <c r="KML190" s="29"/>
      <c r="KMM190" s="30"/>
      <c r="KMN190" s="2"/>
      <c r="KMO190" s="2"/>
      <c r="KMP190" s="29"/>
      <c r="KMQ190" s="2"/>
      <c r="KMR190" s="28"/>
      <c r="KMW190" s="29"/>
      <c r="KMX190" s="30"/>
      <c r="KMY190" s="2"/>
      <c r="KMZ190" s="2"/>
      <c r="KNA190" s="29"/>
      <c r="KNB190" s="2"/>
      <c r="KNC190" s="28"/>
      <c r="KNH190" s="29"/>
      <c r="KNI190" s="30"/>
      <c r="KNJ190" s="2"/>
      <c r="KNK190" s="2"/>
      <c r="KNL190" s="29"/>
      <c r="KNM190" s="2"/>
      <c r="KNN190" s="28"/>
      <c r="KNS190" s="29"/>
      <c r="KNT190" s="30"/>
      <c r="KNU190" s="2"/>
      <c r="KNV190" s="2"/>
      <c r="KNW190" s="29"/>
      <c r="KNX190" s="2"/>
      <c r="KNY190" s="28"/>
      <c r="KOD190" s="29"/>
      <c r="KOE190" s="30"/>
      <c r="KOF190" s="2"/>
      <c r="KOG190" s="2"/>
      <c r="KOH190" s="29"/>
      <c r="KOI190" s="2"/>
      <c r="KOJ190" s="28"/>
      <c r="KOO190" s="29"/>
      <c r="KOP190" s="30"/>
      <c r="KOQ190" s="2"/>
      <c r="KOR190" s="2"/>
      <c r="KOS190" s="29"/>
      <c r="KOT190" s="2"/>
      <c r="KOU190" s="28"/>
      <c r="KOZ190" s="29"/>
      <c r="KPA190" s="30"/>
      <c r="KPB190" s="2"/>
      <c r="KPC190" s="2"/>
      <c r="KPD190" s="29"/>
      <c r="KPE190" s="2"/>
      <c r="KPF190" s="28"/>
      <c r="KPK190" s="29"/>
      <c r="KPL190" s="30"/>
      <c r="KPM190" s="2"/>
      <c r="KPN190" s="2"/>
      <c r="KPO190" s="29"/>
      <c r="KPP190" s="2"/>
      <c r="KPQ190" s="28"/>
      <c r="KPV190" s="29"/>
      <c r="KPW190" s="30"/>
      <c r="KPX190" s="2"/>
      <c r="KPY190" s="2"/>
      <c r="KPZ190" s="29"/>
      <c r="KQA190" s="2"/>
      <c r="KQB190" s="28"/>
      <c r="KQG190" s="29"/>
      <c r="KQH190" s="30"/>
      <c r="KQI190" s="2"/>
      <c r="KQJ190" s="2"/>
      <c r="KQK190" s="29"/>
      <c r="KQL190" s="2"/>
      <c r="KQM190" s="28"/>
      <c r="KQR190" s="29"/>
      <c r="KQS190" s="30"/>
      <c r="KQT190" s="2"/>
      <c r="KQU190" s="2"/>
      <c r="KQV190" s="29"/>
      <c r="KQW190" s="2"/>
      <c r="KQX190" s="28"/>
      <c r="KRC190" s="29"/>
      <c r="KRD190" s="30"/>
      <c r="KRE190" s="2"/>
      <c r="KRF190" s="2"/>
      <c r="KRG190" s="29"/>
      <c r="KRH190" s="2"/>
      <c r="KRI190" s="28"/>
      <c r="KRN190" s="29"/>
      <c r="KRO190" s="30"/>
      <c r="KRP190" s="2"/>
      <c r="KRQ190" s="2"/>
      <c r="KRR190" s="29"/>
      <c r="KRS190" s="2"/>
      <c r="KRT190" s="28"/>
      <c r="KRY190" s="29"/>
      <c r="KRZ190" s="30"/>
      <c r="KSA190" s="2"/>
      <c r="KSB190" s="2"/>
      <c r="KSC190" s="29"/>
      <c r="KSD190" s="2"/>
      <c r="KSE190" s="28"/>
      <c r="KSJ190" s="29"/>
      <c r="KSK190" s="30"/>
      <c r="KSL190" s="2"/>
      <c r="KSM190" s="2"/>
      <c r="KSN190" s="29"/>
      <c r="KSO190" s="2"/>
      <c r="KSP190" s="28"/>
      <c r="KSU190" s="29"/>
      <c r="KSV190" s="30"/>
      <c r="KSW190" s="2"/>
      <c r="KSX190" s="2"/>
      <c r="KSY190" s="29"/>
      <c r="KSZ190" s="2"/>
      <c r="KTA190" s="28"/>
      <c r="KTF190" s="29"/>
      <c r="KTG190" s="30"/>
      <c r="KTH190" s="2"/>
      <c r="KTI190" s="2"/>
      <c r="KTJ190" s="29"/>
      <c r="KTK190" s="2"/>
      <c r="KTL190" s="28"/>
      <c r="KTQ190" s="29"/>
      <c r="KTR190" s="30"/>
      <c r="KTS190" s="2"/>
      <c r="KTT190" s="2"/>
      <c r="KTU190" s="29"/>
      <c r="KTV190" s="2"/>
      <c r="KTW190" s="28"/>
      <c r="KUB190" s="29"/>
      <c r="KUC190" s="30"/>
      <c r="KUD190" s="2"/>
      <c r="KUE190" s="2"/>
      <c r="KUF190" s="29"/>
      <c r="KUG190" s="2"/>
      <c r="KUH190" s="28"/>
      <c r="KUM190" s="29"/>
      <c r="KUN190" s="30"/>
      <c r="KUO190" s="2"/>
      <c r="KUP190" s="2"/>
      <c r="KUQ190" s="29"/>
      <c r="KUR190" s="2"/>
      <c r="KUS190" s="28"/>
      <c r="KUX190" s="29"/>
      <c r="KUY190" s="30"/>
      <c r="KUZ190" s="2"/>
      <c r="KVA190" s="2"/>
      <c r="KVB190" s="29"/>
      <c r="KVC190" s="2"/>
      <c r="KVD190" s="28"/>
      <c r="KVI190" s="29"/>
      <c r="KVJ190" s="30"/>
      <c r="KVK190" s="2"/>
      <c r="KVL190" s="2"/>
      <c r="KVM190" s="29"/>
      <c r="KVN190" s="2"/>
      <c r="KVO190" s="28"/>
      <c r="KVT190" s="29"/>
      <c r="KVU190" s="30"/>
      <c r="KVV190" s="2"/>
      <c r="KVW190" s="2"/>
      <c r="KVX190" s="29"/>
      <c r="KVY190" s="2"/>
      <c r="KVZ190" s="28"/>
      <c r="KWE190" s="29"/>
      <c r="KWF190" s="30"/>
      <c r="KWG190" s="2"/>
      <c r="KWH190" s="2"/>
      <c r="KWI190" s="29"/>
      <c r="KWJ190" s="2"/>
      <c r="KWK190" s="28"/>
      <c r="KWP190" s="29"/>
      <c r="KWQ190" s="30"/>
      <c r="KWR190" s="2"/>
      <c r="KWS190" s="2"/>
      <c r="KWT190" s="29"/>
      <c r="KWU190" s="2"/>
      <c r="KWV190" s="28"/>
      <c r="KXA190" s="29"/>
      <c r="KXB190" s="30"/>
      <c r="KXC190" s="2"/>
      <c r="KXD190" s="2"/>
      <c r="KXE190" s="29"/>
      <c r="KXF190" s="2"/>
      <c r="KXG190" s="28"/>
      <c r="KXL190" s="29"/>
      <c r="KXM190" s="30"/>
      <c r="KXN190" s="2"/>
      <c r="KXO190" s="2"/>
      <c r="KXP190" s="29"/>
      <c r="KXQ190" s="2"/>
      <c r="KXR190" s="28"/>
      <c r="KXW190" s="29"/>
      <c r="KXX190" s="30"/>
      <c r="KXY190" s="2"/>
      <c r="KXZ190" s="2"/>
      <c r="KYA190" s="29"/>
      <c r="KYB190" s="2"/>
      <c r="KYC190" s="28"/>
      <c r="KYH190" s="29"/>
      <c r="KYI190" s="30"/>
      <c r="KYJ190" s="2"/>
      <c r="KYK190" s="2"/>
      <c r="KYL190" s="29"/>
      <c r="KYM190" s="2"/>
      <c r="KYN190" s="28"/>
      <c r="KYS190" s="29"/>
      <c r="KYT190" s="30"/>
      <c r="KYU190" s="2"/>
      <c r="KYV190" s="2"/>
      <c r="KYW190" s="29"/>
      <c r="KYX190" s="2"/>
      <c r="KYY190" s="28"/>
      <c r="KZD190" s="29"/>
      <c r="KZE190" s="30"/>
      <c r="KZF190" s="2"/>
      <c r="KZG190" s="2"/>
      <c r="KZH190" s="29"/>
      <c r="KZI190" s="2"/>
      <c r="KZJ190" s="28"/>
      <c r="KZO190" s="29"/>
      <c r="KZP190" s="30"/>
      <c r="KZQ190" s="2"/>
      <c r="KZR190" s="2"/>
      <c r="KZS190" s="29"/>
      <c r="KZT190" s="2"/>
      <c r="KZU190" s="28"/>
      <c r="KZZ190" s="29"/>
      <c r="LAA190" s="30"/>
      <c r="LAB190" s="2"/>
      <c r="LAC190" s="2"/>
      <c r="LAD190" s="29"/>
      <c r="LAE190" s="2"/>
      <c r="LAF190" s="28"/>
      <c r="LAK190" s="29"/>
      <c r="LAL190" s="30"/>
      <c r="LAM190" s="2"/>
      <c r="LAN190" s="2"/>
      <c r="LAO190" s="29"/>
      <c r="LAP190" s="2"/>
      <c r="LAQ190" s="28"/>
      <c r="LAV190" s="29"/>
      <c r="LAW190" s="30"/>
      <c r="LAX190" s="2"/>
      <c r="LAY190" s="2"/>
      <c r="LAZ190" s="29"/>
      <c r="LBA190" s="2"/>
      <c r="LBB190" s="28"/>
      <c r="LBG190" s="29"/>
      <c r="LBH190" s="30"/>
      <c r="LBI190" s="2"/>
      <c r="LBJ190" s="2"/>
      <c r="LBK190" s="29"/>
      <c r="LBL190" s="2"/>
      <c r="LBM190" s="28"/>
      <c r="LBR190" s="29"/>
      <c r="LBS190" s="30"/>
      <c r="LBT190" s="2"/>
      <c r="LBU190" s="2"/>
      <c r="LBV190" s="29"/>
      <c r="LBW190" s="2"/>
      <c r="LBX190" s="28"/>
      <c r="LCC190" s="29"/>
      <c r="LCD190" s="30"/>
      <c r="LCE190" s="2"/>
      <c r="LCF190" s="2"/>
      <c r="LCG190" s="29"/>
      <c r="LCH190" s="2"/>
      <c r="LCI190" s="28"/>
      <c r="LCN190" s="29"/>
      <c r="LCO190" s="30"/>
      <c r="LCP190" s="2"/>
      <c r="LCQ190" s="2"/>
      <c r="LCR190" s="29"/>
      <c r="LCS190" s="2"/>
      <c r="LCT190" s="28"/>
      <c r="LCY190" s="29"/>
      <c r="LCZ190" s="30"/>
      <c r="LDA190" s="2"/>
      <c r="LDB190" s="2"/>
      <c r="LDC190" s="29"/>
      <c r="LDD190" s="2"/>
      <c r="LDE190" s="28"/>
      <c r="LDJ190" s="29"/>
      <c r="LDK190" s="30"/>
      <c r="LDL190" s="2"/>
      <c r="LDM190" s="2"/>
      <c r="LDN190" s="29"/>
      <c r="LDO190" s="2"/>
      <c r="LDP190" s="28"/>
      <c r="LDU190" s="29"/>
      <c r="LDV190" s="30"/>
      <c r="LDW190" s="2"/>
      <c r="LDX190" s="2"/>
      <c r="LDY190" s="29"/>
      <c r="LDZ190" s="2"/>
      <c r="LEA190" s="28"/>
      <c r="LEF190" s="29"/>
      <c r="LEG190" s="30"/>
      <c r="LEH190" s="2"/>
      <c r="LEI190" s="2"/>
      <c r="LEJ190" s="29"/>
      <c r="LEK190" s="2"/>
      <c r="LEL190" s="28"/>
      <c r="LEQ190" s="29"/>
      <c r="LER190" s="30"/>
      <c r="LES190" s="2"/>
      <c r="LET190" s="2"/>
      <c r="LEU190" s="29"/>
      <c r="LEV190" s="2"/>
      <c r="LEW190" s="28"/>
      <c r="LFB190" s="29"/>
      <c r="LFC190" s="30"/>
      <c r="LFD190" s="2"/>
      <c r="LFE190" s="2"/>
      <c r="LFF190" s="29"/>
      <c r="LFG190" s="2"/>
      <c r="LFH190" s="28"/>
      <c r="LFM190" s="29"/>
      <c r="LFN190" s="30"/>
      <c r="LFO190" s="2"/>
      <c r="LFP190" s="2"/>
      <c r="LFQ190" s="29"/>
      <c r="LFR190" s="2"/>
      <c r="LFS190" s="28"/>
      <c r="LFX190" s="29"/>
      <c r="LFY190" s="30"/>
      <c r="LFZ190" s="2"/>
      <c r="LGA190" s="2"/>
      <c r="LGB190" s="29"/>
      <c r="LGC190" s="2"/>
      <c r="LGD190" s="28"/>
      <c r="LGI190" s="29"/>
      <c r="LGJ190" s="30"/>
      <c r="LGK190" s="2"/>
      <c r="LGL190" s="2"/>
      <c r="LGM190" s="29"/>
      <c r="LGN190" s="2"/>
      <c r="LGO190" s="28"/>
      <c r="LGT190" s="29"/>
      <c r="LGU190" s="30"/>
      <c r="LGV190" s="2"/>
      <c r="LGW190" s="2"/>
      <c r="LGX190" s="29"/>
      <c r="LGY190" s="2"/>
      <c r="LGZ190" s="28"/>
      <c r="LHE190" s="29"/>
      <c r="LHF190" s="30"/>
      <c r="LHG190" s="2"/>
      <c r="LHH190" s="2"/>
      <c r="LHI190" s="29"/>
      <c r="LHJ190" s="2"/>
      <c r="LHK190" s="28"/>
      <c r="LHP190" s="29"/>
      <c r="LHQ190" s="30"/>
      <c r="LHR190" s="2"/>
      <c r="LHS190" s="2"/>
      <c r="LHT190" s="29"/>
      <c r="LHU190" s="2"/>
      <c r="LHV190" s="28"/>
      <c r="LIA190" s="29"/>
      <c r="LIB190" s="30"/>
      <c r="LIC190" s="2"/>
      <c r="LID190" s="2"/>
      <c r="LIE190" s="29"/>
      <c r="LIF190" s="2"/>
      <c r="LIG190" s="28"/>
      <c r="LIL190" s="29"/>
      <c r="LIM190" s="30"/>
      <c r="LIN190" s="2"/>
      <c r="LIO190" s="2"/>
      <c r="LIP190" s="29"/>
      <c r="LIQ190" s="2"/>
      <c r="LIR190" s="28"/>
      <c r="LIW190" s="29"/>
      <c r="LIX190" s="30"/>
      <c r="LIY190" s="2"/>
      <c r="LIZ190" s="2"/>
      <c r="LJA190" s="29"/>
      <c r="LJB190" s="2"/>
      <c r="LJC190" s="28"/>
      <c r="LJH190" s="29"/>
      <c r="LJI190" s="30"/>
      <c r="LJJ190" s="2"/>
      <c r="LJK190" s="2"/>
      <c r="LJL190" s="29"/>
      <c r="LJM190" s="2"/>
      <c r="LJN190" s="28"/>
      <c r="LJS190" s="29"/>
      <c r="LJT190" s="30"/>
      <c r="LJU190" s="2"/>
      <c r="LJV190" s="2"/>
      <c r="LJW190" s="29"/>
      <c r="LJX190" s="2"/>
      <c r="LJY190" s="28"/>
      <c r="LKD190" s="29"/>
      <c r="LKE190" s="30"/>
      <c r="LKF190" s="2"/>
      <c r="LKG190" s="2"/>
      <c r="LKH190" s="29"/>
      <c r="LKI190" s="2"/>
      <c r="LKJ190" s="28"/>
      <c r="LKO190" s="29"/>
      <c r="LKP190" s="30"/>
      <c r="LKQ190" s="2"/>
      <c r="LKR190" s="2"/>
      <c r="LKS190" s="29"/>
      <c r="LKT190" s="2"/>
      <c r="LKU190" s="28"/>
      <c r="LKZ190" s="29"/>
      <c r="LLA190" s="30"/>
      <c r="LLB190" s="2"/>
      <c r="LLC190" s="2"/>
      <c r="LLD190" s="29"/>
      <c r="LLE190" s="2"/>
      <c r="LLF190" s="28"/>
      <c r="LLK190" s="29"/>
      <c r="LLL190" s="30"/>
      <c r="LLM190" s="2"/>
      <c r="LLN190" s="2"/>
      <c r="LLO190" s="29"/>
      <c r="LLP190" s="2"/>
      <c r="LLQ190" s="28"/>
      <c r="LLV190" s="29"/>
      <c r="LLW190" s="30"/>
      <c r="LLX190" s="2"/>
      <c r="LLY190" s="2"/>
      <c r="LLZ190" s="29"/>
      <c r="LMA190" s="2"/>
      <c r="LMB190" s="28"/>
      <c r="LMG190" s="29"/>
      <c r="LMH190" s="30"/>
      <c r="LMI190" s="2"/>
      <c r="LMJ190" s="2"/>
      <c r="LMK190" s="29"/>
      <c r="LML190" s="2"/>
      <c r="LMM190" s="28"/>
      <c r="LMR190" s="29"/>
      <c r="LMS190" s="30"/>
      <c r="LMT190" s="2"/>
      <c r="LMU190" s="2"/>
      <c r="LMV190" s="29"/>
      <c r="LMW190" s="2"/>
      <c r="LMX190" s="28"/>
      <c r="LNC190" s="29"/>
      <c r="LND190" s="30"/>
      <c r="LNE190" s="2"/>
      <c r="LNF190" s="2"/>
      <c r="LNG190" s="29"/>
      <c r="LNH190" s="2"/>
      <c r="LNI190" s="28"/>
      <c r="LNN190" s="29"/>
      <c r="LNO190" s="30"/>
      <c r="LNP190" s="2"/>
      <c r="LNQ190" s="2"/>
      <c r="LNR190" s="29"/>
      <c r="LNS190" s="2"/>
      <c r="LNT190" s="28"/>
      <c r="LNY190" s="29"/>
      <c r="LNZ190" s="30"/>
      <c r="LOA190" s="2"/>
      <c r="LOB190" s="2"/>
      <c r="LOC190" s="29"/>
      <c r="LOD190" s="2"/>
      <c r="LOE190" s="28"/>
      <c r="LOJ190" s="29"/>
      <c r="LOK190" s="30"/>
      <c r="LOL190" s="2"/>
      <c r="LOM190" s="2"/>
      <c r="LON190" s="29"/>
      <c r="LOO190" s="2"/>
      <c r="LOP190" s="28"/>
      <c r="LOU190" s="29"/>
      <c r="LOV190" s="30"/>
      <c r="LOW190" s="2"/>
      <c r="LOX190" s="2"/>
      <c r="LOY190" s="29"/>
      <c r="LOZ190" s="2"/>
      <c r="LPA190" s="28"/>
      <c r="LPF190" s="29"/>
      <c r="LPG190" s="30"/>
      <c r="LPH190" s="2"/>
      <c r="LPI190" s="2"/>
      <c r="LPJ190" s="29"/>
      <c r="LPK190" s="2"/>
      <c r="LPL190" s="28"/>
      <c r="LPQ190" s="29"/>
      <c r="LPR190" s="30"/>
      <c r="LPS190" s="2"/>
      <c r="LPT190" s="2"/>
      <c r="LPU190" s="29"/>
      <c r="LPV190" s="2"/>
      <c r="LPW190" s="28"/>
      <c r="LQB190" s="29"/>
      <c r="LQC190" s="30"/>
      <c r="LQD190" s="2"/>
      <c r="LQE190" s="2"/>
      <c r="LQF190" s="29"/>
      <c r="LQG190" s="2"/>
      <c r="LQH190" s="28"/>
      <c r="LQM190" s="29"/>
      <c r="LQN190" s="30"/>
      <c r="LQO190" s="2"/>
      <c r="LQP190" s="2"/>
      <c r="LQQ190" s="29"/>
      <c r="LQR190" s="2"/>
      <c r="LQS190" s="28"/>
      <c r="LQX190" s="29"/>
      <c r="LQY190" s="30"/>
      <c r="LQZ190" s="2"/>
      <c r="LRA190" s="2"/>
      <c r="LRB190" s="29"/>
      <c r="LRC190" s="2"/>
      <c r="LRD190" s="28"/>
      <c r="LRI190" s="29"/>
      <c r="LRJ190" s="30"/>
      <c r="LRK190" s="2"/>
      <c r="LRL190" s="2"/>
      <c r="LRM190" s="29"/>
      <c r="LRN190" s="2"/>
      <c r="LRO190" s="28"/>
      <c r="LRT190" s="29"/>
      <c r="LRU190" s="30"/>
      <c r="LRV190" s="2"/>
      <c r="LRW190" s="2"/>
      <c r="LRX190" s="29"/>
      <c r="LRY190" s="2"/>
      <c r="LRZ190" s="28"/>
      <c r="LSE190" s="29"/>
      <c r="LSF190" s="30"/>
      <c r="LSG190" s="2"/>
      <c r="LSH190" s="2"/>
      <c r="LSI190" s="29"/>
      <c r="LSJ190" s="2"/>
      <c r="LSK190" s="28"/>
      <c r="LSP190" s="29"/>
      <c r="LSQ190" s="30"/>
      <c r="LSR190" s="2"/>
      <c r="LSS190" s="2"/>
      <c r="LST190" s="29"/>
      <c r="LSU190" s="2"/>
      <c r="LSV190" s="28"/>
      <c r="LTA190" s="29"/>
      <c r="LTB190" s="30"/>
      <c r="LTC190" s="2"/>
      <c r="LTD190" s="2"/>
      <c r="LTE190" s="29"/>
      <c r="LTF190" s="2"/>
      <c r="LTG190" s="28"/>
      <c r="LTL190" s="29"/>
      <c r="LTM190" s="30"/>
      <c r="LTN190" s="2"/>
      <c r="LTO190" s="2"/>
      <c r="LTP190" s="29"/>
      <c r="LTQ190" s="2"/>
      <c r="LTR190" s="28"/>
      <c r="LTW190" s="29"/>
      <c r="LTX190" s="30"/>
      <c r="LTY190" s="2"/>
      <c r="LTZ190" s="2"/>
      <c r="LUA190" s="29"/>
      <c r="LUB190" s="2"/>
      <c r="LUC190" s="28"/>
      <c r="LUH190" s="29"/>
      <c r="LUI190" s="30"/>
      <c r="LUJ190" s="2"/>
      <c r="LUK190" s="2"/>
      <c r="LUL190" s="29"/>
      <c r="LUM190" s="2"/>
      <c r="LUN190" s="28"/>
      <c r="LUS190" s="29"/>
      <c r="LUT190" s="30"/>
      <c r="LUU190" s="2"/>
      <c r="LUV190" s="2"/>
      <c r="LUW190" s="29"/>
      <c r="LUX190" s="2"/>
      <c r="LUY190" s="28"/>
      <c r="LVD190" s="29"/>
      <c r="LVE190" s="30"/>
      <c r="LVF190" s="2"/>
      <c r="LVG190" s="2"/>
      <c r="LVH190" s="29"/>
      <c r="LVI190" s="2"/>
      <c r="LVJ190" s="28"/>
      <c r="LVO190" s="29"/>
      <c r="LVP190" s="30"/>
      <c r="LVQ190" s="2"/>
      <c r="LVR190" s="2"/>
      <c r="LVS190" s="29"/>
      <c r="LVT190" s="2"/>
      <c r="LVU190" s="28"/>
      <c r="LVZ190" s="29"/>
      <c r="LWA190" s="30"/>
      <c r="LWB190" s="2"/>
      <c r="LWC190" s="2"/>
      <c r="LWD190" s="29"/>
      <c r="LWE190" s="2"/>
      <c r="LWF190" s="28"/>
      <c r="LWK190" s="29"/>
      <c r="LWL190" s="30"/>
      <c r="LWM190" s="2"/>
      <c r="LWN190" s="2"/>
      <c r="LWO190" s="29"/>
      <c r="LWP190" s="2"/>
      <c r="LWQ190" s="28"/>
      <c r="LWV190" s="29"/>
      <c r="LWW190" s="30"/>
      <c r="LWX190" s="2"/>
      <c r="LWY190" s="2"/>
      <c r="LWZ190" s="29"/>
      <c r="LXA190" s="2"/>
      <c r="LXB190" s="28"/>
      <c r="LXG190" s="29"/>
      <c r="LXH190" s="30"/>
      <c r="LXI190" s="2"/>
      <c r="LXJ190" s="2"/>
      <c r="LXK190" s="29"/>
      <c r="LXL190" s="2"/>
      <c r="LXM190" s="28"/>
      <c r="LXR190" s="29"/>
      <c r="LXS190" s="30"/>
      <c r="LXT190" s="2"/>
      <c r="LXU190" s="2"/>
      <c r="LXV190" s="29"/>
      <c r="LXW190" s="2"/>
      <c r="LXX190" s="28"/>
      <c r="LYC190" s="29"/>
      <c r="LYD190" s="30"/>
      <c r="LYE190" s="2"/>
      <c r="LYF190" s="2"/>
      <c r="LYG190" s="29"/>
      <c r="LYH190" s="2"/>
      <c r="LYI190" s="28"/>
      <c r="LYN190" s="29"/>
      <c r="LYO190" s="30"/>
      <c r="LYP190" s="2"/>
      <c r="LYQ190" s="2"/>
      <c r="LYR190" s="29"/>
      <c r="LYS190" s="2"/>
      <c r="LYT190" s="28"/>
      <c r="LYY190" s="29"/>
      <c r="LYZ190" s="30"/>
      <c r="LZA190" s="2"/>
      <c r="LZB190" s="2"/>
      <c r="LZC190" s="29"/>
      <c r="LZD190" s="2"/>
      <c r="LZE190" s="28"/>
      <c r="LZJ190" s="29"/>
      <c r="LZK190" s="30"/>
      <c r="LZL190" s="2"/>
      <c r="LZM190" s="2"/>
      <c r="LZN190" s="29"/>
      <c r="LZO190" s="2"/>
      <c r="LZP190" s="28"/>
      <c r="LZU190" s="29"/>
      <c r="LZV190" s="30"/>
      <c r="LZW190" s="2"/>
      <c r="LZX190" s="2"/>
      <c r="LZY190" s="29"/>
      <c r="LZZ190" s="2"/>
      <c r="MAA190" s="28"/>
      <c r="MAF190" s="29"/>
      <c r="MAG190" s="30"/>
      <c r="MAH190" s="2"/>
      <c r="MAI190" s="2"/>
      <c r="MAJ190" s="29"/>
      <c r="MAK190" s="2"/>
      <c r="MAL190" s="28"/>
      <c r="MAQ190" s="29"/>
      <c r="MAR190" s="30"/>
      <c r="MAS190" s="2"/>
      <c r="MAT190" s="2"/>
      <c r="MAU190" s="29"/>
      <c r="MAV190" s="2"/>
      <c r="MAW190" s="28"/>
      <c r="MBB190" s="29"/>
      <c r="MBC190" s="30"/>
      <c r="MBD190" s="2"/>
      <c r="MBE190" s="2"/>
      <c r="MBF190" s="29"/>
      <c r="MBG190" s="2"/>
      <c r="MBH190" s="28"/>
      <c r="MBM190" s="29"/>
      <c r="MBN190" s="30"/>
      <c r="MBO190" s="2"/>
      <c r="MBP190" s="2"/>
      <c r="MBQ190" s="29"/>
      <c r="MBR190" s="2"/>
      <c r="MBS190" s="28"/>
      <c r="MBX190" s="29"/>
      <c r="MBY190" s="30"/>
      <c r="MBZ190" s="2"/>
      <c r="MCA190" s="2"/>
      <c r="MCB190" s="29"/>
      <c r="MCC190" s="2"/>
      <c r="MCD190" s="28"/>
      <c r="MCI190" s="29"/>
      <c r="MCJ190" s="30"/>
      <c r="MCK190" s="2"/>
      <c r="MCL190" s="2"/>
      <c r="MCM190" s="29"/>
      <c r="MCN190" s="2"/>
      <c r="MCO190" s="28"/>
      <c r="MCT190" s="29"/>
      <c r="MCU190" s="30"/>
      <c r="MCV190" s="2"/>
      <c r="MCW190" s="2"/>
      <c r="MCX190" s="29"/>
      <c r="MCY190" s="2"/>
      <c r="MCZ190" s="28"/>
      <c r="MDE190" s="29"/>
      <c r="MDF190" s="30"/>
      <c r="MDG190" s="2"/>
      <c r="MDH190" s="2"/>
      <c r="MDI190" s="29"/>
      <c r="MDJ190" s="2"/>
      <c r="MDK190" s="28"/>
      <c r="MDP190" s="29"/>
      <c r="MDQ190" s="30"/>
      <c r="MDR190" s="2"/>
      <c r="MDS190" s="2"/>
      <c r="MDT190" s="29"/>
      <c r="MDU190" s="2"/>
      <c r="MDV190" s="28"/>
      <c r="MEA190" s="29"/>
      <c r="MEB190" s="30"/>
      <c r="MEC190" s="2"/>
      <c r="MED190" s="2"/>
      <c r="MEE190" s="29"/>
      <c r="MEF190" s="2"/>
      <c r="MEG190" s="28"/>
      <c r="MEL190" s="29"/>
      <c r="MEM190" s="30"/>
      <c r="MEN190" s="2"/>
      <c r="MEO190" s="2"/>
      <c r="MEP190" s="29"/>
      <c r="MEQ190" s="2"/>
      <c r="MER190" s="28"/>
      <c r="MEW190" s="29"/>
      <c r="MEX190" s="30"/>
      <c r="MEY190" s="2"/>
      <c r="MEZ190" s="2"/>
      <c r="MFA190" s="29"/>
      <c r="MFB190" s="2"/>
      <c r="MFC190" s="28"/>
      <c r="MFH190" s="29"/>
      <c r="MFI190" s="30"/>
      <c r="MFJ190" s="2"/>
      <c r="MFK190" s="2"/>
      <c r="MFL190" s="29"/>
      <c r="MFM190" s="2"/>
      <c r="MFN190" s="28"/>
      <c r="MFS190" s="29"/>
      <c r="MFT190" s="30"/>
      <c r="MFU190" s="2"/>
      <c r="MFV190" s="2"/>
      <c r="MFW190" s="29"/>
      <c r="MFX190" s="2"/>
      <c r="MFY190" s="28"/>
      <c r="MGD190" s="29"/>
      <c r="MGE190" s="30"/>
      <c r="MGF190" s="2"/>
      <c r="MGG190" s="2"/>
      <c r="MGH190" s="29"/>
      <c r="MGI190" s="2"/>
      <c r="MGJ190" s="28"/>
      <c r="MGO190" s="29"/>
      <c r="MGP190" s="30"/>
      <c r="MGQ190" s="2"/>
      <c r="MGR190" s="2"/>
      <c r="MGS190" s="29"/>
      <c r="MGT190" s="2"/>
      <c r="MGU190" s="28"/>
      <c r="MGZ190" s="29"/>
      <c r="MHA190" s="30"/>
      <c r="MHB190" s="2"/>
      <c r="MHC190" s="2"/>
      <c r="MHD190" s="29"/>
      <c r="MHE190" s="2"/>
      <c r="MHF190" s="28"/>
      <c r="MHK190" s="29"/>
      <c r="MHL190" s="30"/>
      <c r="MHM190" s="2"/>
      <c r="MHN190" s="2"/>
      <c r="MHO190" s="29"/>
      <c r="MHP190" s="2"/>
      <c r="MHQ190" s="28"/>
      <c r="MHV190" s="29"/>
      <c r="MHW190" s="30"/>
      <c r="MHX190" s="2"/>
      <c r="MHY190" s="2"/>
      <c r="MHZ190" s="29"/>
      <c r="MIA190" s="2"/>
      <c r="MIB190" s="28"/>
      <c r="MIG190" s="29"/>
      <c r="MIH190" s="30"/>
      <c r="MII190" s="2"/>
      <c r="MIJ190" s="2"/>
      <c r="MIK190" s="29"/>
      <c r="MIL190" s="2"/>
      <c r="MIM190" s="28"/>
      <c r="MIR190" s="29"/>
      <c r="MIS190" s="30"/>
      <c r="MIT190" s="2"/>
      <c r="MIU190" s="2"/>
      <c r="MIV190" s="29"/>
      <c r="MIW190" s="2"/>
      <c r="MIX190" s="28"/>
      <c r="MJC190" s="29"/>
      <c r="MJD190" s="30"/>
      <c r="MJE190" s="2"/>
      <c r="MJF190" s="2"/>
      <c r="MJG190" s="29"/>
      <c r="MJH190" s="2"/>
      <c r="MJI190" s="28"/>
      <c r="MJN190" s="29"/>
      <c r="MJO190" s="30"/>
      <c r="MJP190" s="2"/>
      <c r="MJQ190" s="2"/>
      <c r="MJR190" s="29"/>
      <c r="MJS190" s="2"/>
      <c r="MJT190" s="28"/>
      <c r="MJY190" s="29"/>
      <c r="MJZ190" s="30"/>
      <c r="MKA190" s="2"/>
      <c r="MKB190" s="2"/>
      <c r="MKC190" s="29"/>
      <c r="MKD190" s="2"/>
      <c r="MKE190" s="28"/>
      <c r="MKJ190" s="29"/>
      <c r="MKK190" s="30"/>
      <c r="MKL190" s="2"/>
      <c r="MKM190" s="2"/>
      <c r="MKN190" s="29"/>
      <c r="MKO190" s="2"/>
      <c r="MKP190" s="28"/>
      <c r="MKU190" s="29"/>
      <c r="MKV190" s="30"/>
      <c r="MKW190" s="2"/>
      <c r="MKX190" s="2"/>
      <c r="MKY190" s="29"/>
      <c r="MKZ190" s="2"/>
      <c r="MLA190" s="28"/>
      <c r="MLF190" s="29"/>
      <c r="MLG190" s="30"/>
      <c r="MLH190" s="2"/>
      <c r="MLI190" s="2"/>
      <c r="MLJ190" s="29"/>
      <c r="MLK190" s="2"/>
      <c r="MLL190" s="28"/>
      <c r="MLQ190" s="29"/>
      <c r="MLR190" s="30"/>
      <c r="MLS190" s="2"/>
      <c r="MLT190" s="2"/>
      <c r="MLU190" s="29"/>
      <c r="MLV190" s="2"/>
      <c r="MLW190" s="28"/>
      <c r="MMB190" s="29"/>
      <c r="MMC190" s="30"/>
      <c r="MMD190" s="2"/>
      <c r="MME190" s="2"/>
      <c r="MMF190" s="29"/>
      <c r="MMG190" s="2"/>
      <c r="MMH190" s="28"/>
      <c r="MMM190" s="29"/>
      <c r="MMN190" s="30"/>
      <c r="MMO190" s="2"/>
      <c r="MMP190" s="2"/>
      <c r="MMQ190" s="29"/>
      <c r="MMR190" s="2"/>
      <c r="MMS190" s="28"/>
      <c r="MMX190" s="29"/>
      <c r="MMY190" s="30"/>
      <c r="MMZ190" s="2"/>
      <c r="MNA190" s="2"/>
      <c r="MNB190" s="29"/>
      <c r="MNC190" s="2"/>
      <c r="MND190" s="28"/>
      <c r="MNI190" s="29"/>
      <c r="MNJ190" s="30"/>
      <c r="MNK190" s="2"/>
      <c r="MNL190" s="2"/>
      <c r="MNM190" s="29"/>
      <c r="MNN190" s="2"/>
      <c r="MNO190" s="28"/>
      <c r="MNT190" s="29"/>
      <c r="MNU190" s="30"/>
      <c r="MNV190" s="2"/>
      <c r="MNW190" s="2"/>
      <c r="MNX190" s="29"/>
      <c r="MNY190" s="2"/>
      <c r="MNZ190" s="28"/>
      <c r="MOE190" s="29"/>
      <c r="MOF190" s="30"/>
      <c r="MOG190" s="2"/>
      <c r="MOH190" s="2"/>
      <c r="MOI190" s="29"/>
      <c r="MOJ190" s="2"/>
      <c r="MOK190" s="28"/>
      <c r="MOP190" s="29"/>
      <c r="MOQ190" s="30"/>
      <c r="MOR190" s="2"/>
      <c r="MOS190" s="2"/>
      <c r="MOT190" s="29"/>
      <c r="MOU190" s="2"/>
      <c r="MOV190" s="28"/>
      <c r="MPA190" s="29"/>
      <c r="MPB190" s="30"/>
      <c r="MPC190" s="2"/>
      <c r="MPD190" s="2"/>
      <c r="MPE190" s="29"/>
      <c r="MPF190" s="2"/>
      <c r="MPG190" s="28"/>
      <c r="MPL190" s="29"/>
      <c r="MPM190" s="30"/>
      <c r="MPN190" s="2"/>
      <c r="MPO190" s="2"/>
      <c r="MPP190" s="29"/>
      <c r="MPQ190" s="2"/>
      <c r="MPR190" s="28"/>
      <c r="MPW190" s="29"/>
      <c r="MPX190" s="30"/>
      <c r="MPY190" s="2"/>
      <c r="MPZ190" s="2"/>
      <c r="MQA190" s="29"/>
      <c r="MQB190" s="2"/>
      <c r="MQC190" s="28"/>
      <c r="MQH190" s="29"/>
      <c r="MQI190" s="30"/>
      <c r="MQJ190" s="2"/>
      <c r="MQK190" s="2"/>
      <c r="MQL190" s="29"/>
      <c r="MQM190" s="2"/>
      <c r="MQN190" s="28"/>
      <c r="MQS190" s="29"/>
      <c r="MQT190" s="30"/>
      <c r="MQU190" s="2"/>
      <c r="MQV190" s="2"/>
      <c r="MQW190" s="29"/>
      <c r="MQX190" s="2"/>
      <c r="MQY190" s="28"/>
      <c r="MRD190" s="29"/>
      <c r="MRE190" s="30"/>
      <c r="MRF190" s="2"/>
      <c r="MRG190" s="2"/>
      <c r="MRH190" s="29"/>
      <c r="MRI190" s="2"/>
      <c r="MRJ190" s="28"/>
      <c r="MRO190" s="29"/>
      <c r="MRP190" s="30"/>
      <c r="MRQ190" s="2"/>
      <c r="MRR190" s="2"/>
      <c r="MRS190" s="29"/>
      <c r="MRT190" s="2"/>
      <c r="MRU190" s="28"/>
      <c r="MRZ190" s="29"/>
      <c r="MSA190" s="30"/>
      <c r="MSB190" s="2"/>
      <c r="MSC190" s="2"/>
      <c r="MSD190" s="29"/>
      <c r="MSE190" s="2"/>
      <c r="MSF190" s="28"/>
      <c r="MSK190" s="29"/>
      <c r="MSL190" s="30"/>
      <c r="MSM190" s="2"/>
      <c r="MSN190" s="2"/>
      <c r="MSO190" s="29"/>
      <c r="MSP190" s="2"/>
      <c r="MSQ190" s="28"/>
      <c r="MSV190" s="29"/>
      <c r="MSW190" s="30"/>
      <c r="MSX190" s="2"/>
      <c r="MSY190" s="2"/>
      <c r="MSZ190" s="29"/>
      <c r="MTA190" s="2"/>
      <c r="MTB190" s="28"/>
      <c r="MTG190" s="29"/>
      <c r="MTH190" s="30"/>
      <c r="MTI190" s="2"/>
      <c r="MTJ190" s="2"/>
      <c r="MTK190" s="29"/>
      <c r="MTL190" s="2"/>
      <c r="MTM190" s="28"/>
      <c r="MTR190" s="29"/>
      <c r="MTS190" s="30"/>
      <c r="MTT190" s="2"/>
      <c r="MTU190" s="2"/>
      <c r="MTV190" s="29"/>
      <c r="MTW190" s="2"/>
      <c r="MTX190" s="28"/>
      <c r="MUC190" s="29"/>
      <c r="MUD190" s="30"/>
      <c r="MUE190" s="2"/>
      <c r="MUF190" s="2"/>
      <c r="MUG190" s="29"/>
      <c r="MUH190" s="2"/>
      <c r="MUI190" s="28"/>
      <c r="MUN190" s="29"/>
      <c r="MUO190" s="30"/>
      <c r="MUP190" s="2"/>
      <c r="MUQ190" s="2"/>
      <c r="MUR190" s="29"/>
      <c r="MUS190" s="2"/>
      <c r="MUT190" s="28"/>
      <c r="MUY190" s="29"/>
      <c r="MUZ190" s="30"/>
      <c r="MVA190" s="2"/>
      <c r="MVB190" s="2"/>
      <c r="MVC190" s="29"/>
      <c r="MVD190" s="2"/>
      <c r="MVE190" s="28"/>
      <c r="MVJ190" s="29"/>
      <c r="MVK190" s="30"/>
      <c r="MVL190" s="2"/>
      <c r="MVM190" s="2"/>
      <c r="MVN190" s="29"/>
      <c r="MVO190" s="2"/>
      <c r="MVP190" s="28"/>
      <c r="MVU190" s="29"/>
      <c r="MVV190" s="30"/>
      <c r="MVW190" s="2"/>
      <c r="MVX190" s="2"/>
      <c r="MVY190" s="29"/>
      <c r="MVZ190" s="2"/>
      <c r="MWA190" s="28"/>
      <c r="MWF190" s="29"/>
      <c r="MWG190" s="30"/>
      <c r="MWH190" s="2"/>
      <c r="MWI190" s="2"/>
      <c r="MWJ190" s="29"/>
      <c r="MWK190" s="2"/>
      <c r="MWL190" s="28"/>
      <c r="MWQ190" s="29"/>
      <c r="MWR190" s="30"/>
      <c r="MWS190" s="2"/>
      <c r="MWT190" s="2"/>
      <c r="MWU190" s="29"/>
      <c r="MWV190" s="2"/>
      <c r="MWW190" s="28"/>
      <c r="MXB190" s="29"/>
      <c r="MXC190" s="30"/>
      <c r="MXD190" s="2"/>
      <c r="MXE190" s="2"/>
      <c r="MXF190" s="29"/>
      <c r="MXG190" s="2"/>
      <c r="MXH190" s="28"/>
      <c r="MXM190" s="29"/>
      <c r="MXN190" s="30"/>
      <c r="MXO190" s="2"/>
      <c r="MXP190" s="2"/>
      <c r="MXQ190" s="29"/>
      <c r="MXR190" s="2"/>
      <c r="MXS190" s="28"/>
      <c r="MXX190" s="29"/>
      <c r="MXY190" s="30"/>
      <c r="MXZ190" s="2"/>
      <c r="MYA190" s="2"/>
      <c r="MYB190" s="29"/>
      <c r="MYC190" s="2"/>
      <c r="MYD190" s="28"/>
      <c r="MYI190" s="29"/>
      <c r="MYJ190" s="30"/>
      <c r="MYK190" s="2"/>
      <c r="MYL190" s="2"/>
      <c r="MYM190" s="29"/>
      <c r="MYN190" s="2"/>
      <c r="MYO190" s="28"/>
      <c r="MYT190" s="29"/>
      <c r="MYU190" s="30"/>
      <c r="MYV190" s="2"/>
      <c r="MYW190" s="2"/>
      <c r="MYX190" s="29"/>
      <c r="MYY190" s="2"/>
      <c r="MYZ190" s="28"/>
      <c r="MZE190" s="29"/>
      <c r="MZF190" s="30"/>
      <c r="MZG190" s="2"/>
      <c r="MZH190" s="2"/>
      <c r="MZI190" s="29"/>
      <c r="MZJ190" s="2"/>
      <c r="MZK190" s="28"/>
      <c r="MZP190" s="29"/>
      <c r="MZQ190" s="30"/>
      <c r="MZR190" s="2"/>
      <c r="MZS190" s="2"/>
      <c r="MZT190" s="29"/>
      <c r="MZU190" s="2"/>
      <c r="MZV190" s="28"/>
      <c r="NAA190" s="29"/>
      <c r="NAB190" s="30"/>
      <c r="NAC190" s="2"/>
      <c r="NAD190" s="2"/>
      <c r="NAE190" s="29"/>
      <c r="NAF190" s="2"/>
      <c r="NAG190" s="28"/>
      <c r="NAL190" s="29"/>
      <c r="NAM190" s="30"/>
      <c r="NAN190" s="2"/>
      <c r="NAO190" s="2"/>
      <c r="NAP190" s="29"/>
      <c r="NAQ190" s="2"/>
      <c r="NAR190" s="28"/>
      <c r="NAW190" s="29"/>
      <c r="NAX190" s="30"/>
      <c r="NAY190" s="2"/>
      <c r="NAZ190" s="2"/>
      <c r="NBA190" s="29"/>
      <c r="NBB190" s="2"/>
      <c r="NBC190" s="28"/>
      <c r="NBH190" s="29"/>
      <c r="NBI190" s="30"/>
      <c r="NBJ190" s="2"/>
      <c r="NBK190" s="2"/>
      <c r="NBL190" s="29"/>
      <c r="NBM190" s="2"/>
      <c r="NBN190" s="28"/>
      <c r="NBS190" s="29"/>
      <c r="NBT190" s="30"/>
      <c r="NBU190" s="2"/>
      <c r="NBV190" s="2"/>
      <c r="NBW190" s="29"/>
      <c r="NBX190" s="2"/>
      <c r="NBY190" s="28"/>
      <c r="NCD190" s="29"/>
      <c r="NCE190" s="30"/>
      <c r="NCF190" s="2"/>
      <c r="NCG190" s="2"/>
      <c r="NCH190" s="29"/>
      <c r="NCI190" s="2"/>
      <c r="NCJ190" s="28"/>
      <c r="NCO190" s="29"/>
      <c r="NCP190" s="30"/>
      <c r="NCQ190" s="2"/>
      <c r="NCR190" s="2"/>
      <c r="NCS190" s="29"/>
      <c r="NCT190" s="2"/>
      <c r="NCU190" s="28"/>
      <c r="NCZ190" s="29"/>
      <c r="NDA190" s="30"/>
      <c r="NDB190" s="2"/>
      <c r="NDC190" s="2"/>
      <c r="NDD190" s="29"/>
      <c r="NDE190" s="2"/>
      <c r="NDF190" s="28"/>
      <c r="NDK190" s="29"/>
      <c r="NDL190" s="30"/>
      <c r="NDM190" s="2"/>
      <c r="NDN190" s="2"/>
      <c r="NDO190" s="29"/>
      <c r="NDP190" s="2"/>
      <c r="NDQ190" s="28"/>
      <c r="NDV190" s="29"/>
      <c r="NDW190" s="30"/>
      <c r="NDX190" s="2"/>
      <c r="NDY190" s="2"/>
      <c r="NDZ190" s="29"/>
      <c r="NEA190" s="2"/>
      <c r="NEB190" s="28"/>
      <c r="NEG190" s="29"/>
      <c r="NEH190" s="30"/>
      <c r="NEI190" s="2"/>
      <c r="NEJ190" s="2"/>
      <c r="NEK190" s="29"/>
      <c r="NEL190" s="2"/>
      <c r="NEM190" s="28"/>
      <c r="NER190" s="29"/>
      <c r="NES190" s="30"/>
      <c r="NET190" s="2"/>
      <c r="NEU190" s="2"/>
      <c r="NEV190" s="29"/>
      <c r="NEW190" s="2"/>
      <c r="NEX190" s="28"/>
      <c r="NFC190" s="29"/>
      <c r="NFD190" s="30"/>
      <c r="NFE190" s="2"/>
      <c r="NFF190" s="2"/>
      <c r="NFG190" s="29"/>
      <c r="NFH190" s="2"/>
      <c r="NFI190" s="28"/>
      <c r="NFN190" s="29"/>
      <c r="NFO190" s="30"/>
      <c r="NFP190" s="2"/>
      <c r="NFQ190" s="2"/>
      <c r="NFR190" s="29"/>
      <c r="NFS190" s="2"/>
      <c r="NFT190" s="28"/>
      <c r="NFY190" s="29"/>
      <c r="NFZ190" s="30"/>
      <c r="NGA190" s="2"/>
      <c r="NGB190" s="2"/>
      <c r="NGC190" s="29"/>
      <c r="NGD190" s="2"/>
      <c r="NGE190" s="28"/>
      <c r="NGJ190" s="29"/>
      <c r="NGK190" s="30"/>
      <c r="NGL190" s="2"/>
      <c r="NGM190" s="2"/>
      <c r="NGN190" s="29"/>
      <c r="NGO190" s="2"/>
      <c r="NGP190" s="28"/>
      <c r="NGU190" s="29"/>
      <c r="NGV190" s="30"/>
      <c r="NGW190" s="2"/>
      <c r="NGX190" s="2"/>
      <c r="NGY190" s="29"/>
      <c r="NGZ190" s="2"/>
      <c r="NHA190" s="28"/>
      <c r="NHF190" s="29"/>
      <c r="NHG190" s="30"/>
      <c r="NHH190" s="2"/>
      <c r="NHI190" s="2"/>
      <c r="NHJ190" s="29"/>
      <c r="NHK190" s="2"/>
      <c r="NHL190" s="28"/>
      <c r="NHQ190" s="29"/>
      <c r="NHR190" s="30"/>
      <c r="NHS190" s="2"/>
      <c r="NHT190" s="2"/>
      <c r="NHU190" s="29"/>
      <c r="NHV190" s="2"/>
      <c r="NHW190" s="28"/>
      <c r="NIB190" s="29"/>
      <c r="NIC190" s="30"/>
      <c r="NID190" s="2"/>
      <c r="NIE190" s="2"/>
      <c r="NIF190" s="29"/>
      <c r="NIG190" s="2"/>
      <c r="NIH190" s="28"/>
      <c r="NIM190" s="29"/>
      <c r="NIN190" s="30"/>
      <c r="NIO190" s="2"/>
      <c r="NIP190" s="2"/>
      <c r="NIQ190" s="29"/>
      <c r="NIR190" s="2"/>
      <c r="NIS190" s="28"/>
      <c r="NIX190" s="29"/>
      <c r="NIY190" s="30"/>
      <c r="NIZ190" s="2"/>
      <c r="NJA190" s="2"/>
      <c r="NJB190" s="29"/>
      <c r="NJC190" s="2"/>
      <c r="NJD190" s="28"/>
      <c r="NJI190" s="29"/>
      <c r="NJJ190" s="30"/>
      <c r="NJK190" s="2"/>
      <c r="NJL190" s="2"/>
      <c r="NJM190" s="29"/>
      <c r="NJN190" s="2"/>
      <c r="NJO190" s="28"/>
      <c r="NJT190" s="29"/>
      <c r="NJU190" s="30"/>
      <c r="NJV190" s="2"/>
      <c r="NJW190" s="2"/>
      <c r="NJX190" s="29"/>
      <c r="NJY190" s="2"/>
      <c r="NJZ190" s="28"/>
      <c r="NKE190" s="29"/>
      <c r="NKF190" s="30"/>
      <c r="NKG190" s="2"/>
      <c r="NKH190" s="2"/>
      <c r="NKI190" s="29"/>
      <c r="NKJ190" s="2"/>
      <c r="NKK190" s="28"/>
      <c r="NKP190" s="29"/>
      <c r="NKQ190" s="30"/>
      <c r="NKR190" s="2"/>
      <c r="NKS190" s="2"/>
      <c r="NKT190" s="29"/>
      <c r="NKU190" s="2"/>
      <c r="NKV190" s="28"/>
      <c r="NLA190" s="29"/>
      <c r="NLB190" s="30"/>
      <c r="NLC190" s="2"/>
      <c r="NLD190" s="2"/>
      <c r="NLE190" s="29"/>
      <c r="NLF190" s="2"/>
      <c r="NLG190" s="28"/>
      <c r="NLL190" s="29"/>
      <c r="NLM190" s="30"/>
      <c r="NLN190" s="2"/>
      <c r="NLO190" s="2"/>
      <c r="NLP190" s="29"/>
      <c r="NLQ190" s="2"/>
      <c r="NLR190" s="28"/>
      <c r="NLW190" s="29"/>
      <c r="NLX190" s="30"/>
      <c r="NLY190" s="2"/>
      <c r="NLZ190" s="2"/>
      <c r="NMA190" s="29"/>
      <c r="NMB190" s="2"/>
      <c r="NMC190" s="28"/>
      <c r="NMH190" s="29"/>
      <c r="NMI190" s="30"/>
      <c r="NMJ190" s="2"/>
      <c r="NMK190" s="2"/>
      <c r="NML190" s="29"/>
      <c r="NMM190" s="2"/>
      <c r="NMN190" s="28"/>
      <c r="NMS190" s="29"/>
      <c r="NMT190" s="30"/>
      <c r="NMU190" s="2"/>
      <c r="NMV190" s="2"/>
      <c r="NMW190" s="29"/>
      <c r="NMX190" s="2"/>
      <c r="NMY190" s="28"/>
      <c r="NND190" s="29"/>
      <c r="NNE190" s="30"/>
      <c r="NNF190" s="2"/>
      <c r="NNG190" s="2"/>
      <c r="NNH190" s="29"/>
      <c r="NNI190" s="2"/>
      <c r="NNJ190" s="28"/>
      <c r="NNO190" s="29"/>
      <c r="NNP190" s="30"/>
      <c r="NNQ190" s="2"/>
      <c r="NNR190" s="2"/>
      <c r="NNS190" s="29"/>
      <c r="NNT190" s="2"/>
      <c r="NNU190" s="28"/>
      <c r="NNZ190" s="29"/>
      <c r="NOA190" s="30"/>
      <c r="NOB190" s="2"/>
      <c r="NOC190" s="2"/>
      <c r="NOD190" s="29"/>
      <c r="NOE190" s="2"/>
      <c r="NOF190" s="28"/>
      <c r="NOK190" s="29"/>
      <c r="NOL190" s="30"/>
      <c r="NOM190" s="2"/>
      <c r="NON190" s="2"/>
      <c r="NOO190" s="29"/>
      <c r="NOP190" s="2"/>
      <c r="NOQ190" s="28"/>
      <c r="NOV190" s="29"/>
      <c r="NOW190" s="30"/>
      <c r="NOX190" s="2"/>
      <c r="NOY190" s="2"/>
      <c r="NOZ190" s="29"/>
      <c r="NPA190" s="2"/>
      <c r="NPB190" s="28"/>
      <c r="NPG190" s="29"/>
      <c r="NPH190" s="30"/>
      <c r="NPI190" s="2"/>
      <c r="NPJ190" s="2"/>
      <c r="NPK190" s="29"/>
      <c r="NPL190" s="2"/>
      <c r="NPM190" s="28"/>
      <c r="NPR190" s="29"/>
      <c r="NPS190" s="30"/>
      <c r="NPT190" s="2"/>
      <c r="NPU190" s="2"/>
      <c r="NPV190" s="29"/>
      <c r="NPW190" s="2"/>
      <c r="NPX190" s="28"/>
      <c r="NQC190" s="29"/>
      <c r="NQD190" s="30"/>
      <c r="NQE190" s="2"/>
      <c r="NQF190" s="2"/>
      <c r="NQG190" s="29"/>
      <c r="NQH190" s="2"/>
      <c r="NQI190" s="28"/>
      <c r="NQN190" s="29"/>
      <c r="NQO190" s="30"/>
      <c r="NQP190" s="2"/>
      <c r="NQQ190" s="2"/>
      <c r="NQR190" s="29"/>
      <c r="NQS190" s="2"/>
      <c r="NQT190" s="28"/>
      <c r="NQY190" s="29"/>
      <c r="NQZ190" s="30"/>
      <c r="NRA190" s="2"/>
      <c r="NRB190" s="2"/>
      <c r="NRC190" s="29"/>
      <c r="NRD190" s="2"/>
      <c r="NRE190" s="28"/>
      <c r="NRJ190" s="29"/>
      <c r="NRK190" s="30"/>
      <c r="NRL190" s="2"/>
      <c r="NRM190" s="2"/>
      <c r="NRN190" s="29"/>
      <c r="NRO190" s="2"/>
      <c r="NRP190" s="28"/>
      <c r="NRU190" s="29"/>
      <c r="NRV190" s="30"/>
      <c r="NRW190" s="2"/>
      <c r="NRX190" s="2"/>
      <c r="NRY190" s="29"/>
      <c r="NRZ190" s="2"/>
      <c r="NSA190" s="28"/>
      <c r="NSF190" s="29"/>
      <c r="NSG190" s="30"/>
      <c r="NSH190" s="2"/>
      <c r="NSI190" s="2"/>
      <c r="NSJ190" s="29"/>
      <c r="NSK190" s="2"/>
      <c r="NSL190" s="28"/>
      <c r="NSQ190" s="29"/>
      <c r="NSR190" s="30"/>
      <c r="NSS190" s="2"/>
      <c r="NST190" s="2"/>
      <c r="NSU190" s="29"/>
      <c r="NSV190" s="2"/>
      <c r="NSW190" s="28"/>
      <c r="NTB190" s="29"/>
      <c r="NTC190" s="30"/>
      <c r="NTD190" s="2"/>
      <c r="NTE190" s="2"/>
      <c r="NTF190" s="29"/>
      <c r="NTG190" s="2"/>
      <c r="NTH190" s="28"/>
      <c r="NTM190" s="29"/>
      <c r="NTN190" s="30"/>
      <c r="NTO190" s="2"/>
      <c r="NTP190" s="2"/>
      <c r="NTQ190" s="29"/>
      <c r="NTR190" s="2"/>
      <c r="NTS190" s="28"/>
      <c r="NTX190" s="29"/>
      <c r="NTY190" s="30"/>
      <c r="NTZ190" s="2"/>
      <c r="NUA190" s="2"/>
      <c r="NUB190" s="29"/>
      <c r="NUC190" s="2"/>
      <c r="NUD190" s="28"/>
      <c r="NUI190" s="29"/>
      <c r="NUJ190" s="30"/>
      <c r="NUK190" s="2"/>
      <c r="NUL190" s="2"/>
      <c r="NUM190" s="29"/>
      <c r="NUN190" s="2"/>
      <c r="NUO190" s="28"/>
      <c r="NUT190" s="29"/>
      <c r="NUU190" s="30"/>
      <c r="NUV190" s="2"/>
      <c r="NUW190" s="2"/>
      <c r="NUX190" s="29"/>
      <c r="NUY190" s="2"/>
      <c r="NUZ190" s="28"/>
      <c r="NVE190" s="29"/>
      <c r="NVF190" s="30"/>
      <c r="NVG190" s="2"/>
      <c r="NVH190" s="2"/>
      <c r="NVI190" s="29"/>
      <c r="NVJ190" s="2"/>
      <c r="NVK190" s="28"/>
      <c r="NVP190" s="29"/>
      <c r="NVQ190" s="30"/>
      <c r="NVR190" s="2"/>
      <c r="NVS190" s="2"/>
      <c r="NVT190" s="29"/>
      <c r="NVU190" s="2"/>
      <c r="NVV190" s="28"/>
      <c r="NWA190" s="29"/>
      <c r="NWB190" s="30"/>
      <c r="NWC190" s="2"/>
      <c r="NWD190" s="2"/>
      <c r="NWE190" s="29"/>
      <c r="NWF190" s="2"/>
      <c r="NWG190" s="28"/>
      <c r="NWL190" s="29"/>
      <c r="NWM190" s="30"/>
      <c r="NWN190" s="2"/>
      <c r="NWO190" s="2"/>
      <c r="NWP190" s="29"/>
      <c r="NWQ190" s="2"/>
      <c r="NWR190" s="28"/>
      <c r="NWW190" s="29"/>
      <c r="NWX190" s="30"/>
      <c r="NWY190" s="2"/>
      <c r="NWZ190" s="2"/>
      <c r="NXA190" s="29"/>
      <c r="NXB190" s="2"/>
      <c r="NXC190" s="28"/>
      <c r="NXH190" s="29"/>
      <c r="NXI190" s="30"/>
      <c r="NXJ190" s="2"/>
      <c r="NXK190" s="2"/>
      <c r="NXL190" s="29"/>
      <c r="NXM190" s="2"/>
      <c r="NXN190" s="28"/>
      <c r="NXS190" s="29"/>
      <c r="NXT190" s="30"/>
      <c r="NXU190" s="2"/>
      <c r="NXV190" s="2"/>
      <c r="NXW190" s="29"/>
      <c r="NXX190" s="2"/>
      <c r="NXY190" s="28"/>
      <c r="NYD190" s="29"/>
      <c r="NYE190" s="30"/>
      <c r="NYF190" s="2"/>
      <c r="NYG190" s="2"/>
      <c r="NYH190" s="29"/>
      <c r="NYI190" s="2"/>
      <c r="NYJ190" s="28"/>
      <c r="NYO190" s="29"/>
      <c r="NYP190" s="30"/>
      <c r="NYQ190" s="2"/>
      <c r="NYR190" s="2"/>
      <c r="NYS190" s="29"/>
      <c r="NYT190" s="2"/>
      <c r="NYU190" s="28"/>
      <c r="NYZ190" s="29"/>
      <c r="NZA190" s="30"/>
      <c r="NZB190" s="2"/>
      <c r="NZC190" s="2"/>
      <c r="NZD190" s="29"/>
      <c r="NZE190" s="2"/>
      <c r="NZF190" s="28"/>
      <c r="NZK190" s="29"/>
      <c r="NZL190" s="30"/>
      <c r="NZM190" s="2"/>
      <c r="NZN190" s="2"/>
      <c r="NZO190" s="29"/>
      <c r="NZP190" s="2"/>
      <c r="NZQ190" s="28"/>
      <c r="NZV190" s="29"/>
      <c r="NZW190" s="30"/>
      <c r="NZX190" s="2"/>
      <c r="NZY190" s="2"/>
      <c r="NZZ190" s="29"/>
      <c r="OAA190" s="2"/>
      <c r="OAB190" s="28"/>
      <c r="OAG190" s="29"/>
      <c r="OAH190" s="30"/>
      <c r="OAI190" s="2"/>
      <c r="OAJ190" s="2"/>
      <c r="OAK190" s="29"/>
      <c r="OAL190" s="2"/>
      <c r="OAM190" s="28"/>
      <c r="OAR190" s="29"/>
      <c r="OAS190" s="30"/>
      <c r="OAT190" s="2"/>
      <c r="OAU190" s="2"/>
      <c r="OAV190" s="29"/>
      <c r="OAW190" s="2"/>
      <c r="OAX190" s="28"/>
      <c r="OBC190" s="29"/>
      <c r="OBD190" s="30"/>
      <c r="OBE190" s="2"/>
      <c r="OBF190" s="2"/>
      <c r="OBG190" s="29"/>
      <c r="OBH190" s="2"/>
      <c r="OBI190" s="28"/>
      <c r="OBN190" s="29"/>
      <c r="OBO190" s="30"/>
      <c r="OBP190" s="2"/>
      <c r="OBQ190" s="2"/>
      <c r="OBR190" s="29"/>
      <c r="OBS190" s="2"/>
      <c r="OBT190" s="28"/>
      <c r="OBY190" s="29"/>
      <c r="OBZ190" s="30"/>
      <c r="OCA190" s="2"/>
      <c r="OCB190" s="2"/>
      <c r="OCC190" s="29"/>
      <c r="OCD190" s="2"/>
      <c r="OCE190" s="28"/>
      <c r="OCJ190" s="29"/>
      <c r="OCK190" s="30"/>
      <c r="OCL190" s="2"/>
      <c r="OCM190" s="2"/>
      <c r="OCN190" s="29"/>
      <c r="OCO190" s="2"/>
      <c r="OCP190" s="28"/>
      <c r="OCU190" s="29"/>
      <c r="OCV190" s="30"/>
      <c r="OCW190" s="2"/>
      <c r="OCX190" s="2"/>
      <c r="OCY190" s="29"/>
      <c r="OCZ190" s="2"/>
      <c r="ODA190" s="28"/>
      <c r="ODF190" s="29"/>
      <c r="ODG190" s="30"/>
      <c r="ODH190" s="2"/>
      <c r="ODI190" s="2"/>
      <c r="ODJ190" s="29"/>
      <c r="ODK190" s="2"/>
      <c r="ODL190" s="28"/>
      <c r="ODQ190" s="29"/>
      <c r="ODR190" s="30"/>
      <c r="ODS190" s="2"/>
      <c r="ODT190" s="2"/>
      <c r="ODU190" s="29"/>
      <c r="ODV190" s="2"/>
      <c r="ODW190" s="28"/>
      <c r="OEB190" s="29"/>
      <c r="OEC190" s="30"/>
      <c r="OED190" s="2"/>
      <c r="OEE190" s="2"/>
      <c r="OEF190" s="29"/>
      <c r="OEG190" s="2"/>
      <c r="OEH190" s="28"/>
      <c r="OEM190" s="29"/>
      <c r="OEN190" s="30"/>
      <c r="OEO190" s="2"/>
      <c r="OEP190" s="2"/>
      <c r="OEQ190" s="29"/>
      <c r="OER190" s="2"/>
      <c r="OES190" s="28"/>
      <c r="OEX190" s="29"/>
      <c r="OEY190" s="30"/>
      <c r="OEZ190" s="2"/>
      <c r="OFA190" s="2"/>
      <c r="OFB190" s="29"/>
      <c r="OFC190" s="2"/>
      <c r="OFD190" s="28"/>
      <c r="OFI190" s="29"/>
      <c r="OFJ190" s="30"/>
      <c r="OFK190" s="2"/>
      <c r="OFL190" s="2"/>
      <c r="OFM190" s="29"/>
      <c r="OFN190" s="2"/>
      <c r="OFO190" s="28"/>
      <c r="OFT190" s="29"/>
      <c r="OFU190" s="30"/>
      <c r="OFV190" s="2"/>
      <c r="OFW190" s="2"/>
      <c r="OFX190" s="29"/>
      <c r="OFY190" s="2"/>
      <c r="OFZ190" s="28"/>
      <c r="OGE190" s="29"/>
      <c r="OGF190" s="30"/>
      <c r="OGG190" s="2"/>
      <c r="OGH190" s="2"/>
      <c r="OGI190" s="29"/>
      <c r="OGJ190" s="2"/>
      <c r="OGK190" s="28"/>
      <c r="OGP190" s="29"/>
      <c r="OGQ190" s="30"/>
      <c r="OGR190" s="2"/>
      <c r="OGS190" s="2"/>
      <c r="OGT190" s="29"/>
      <c r="OGU190" s="2"/>
      <c r="OGV190" s="28"/>
      <c r="OHA190" s="29"/>
      <c r="OHB190" s="30"/>
      <c r="OHC190" s="2"/>
      <c r="OHD190" s="2"/>
      <c r="OHE190" s="29"/>
      <c r="OHF190" s="2"/>
      <c r="OHG190" s="28"/>
      <c r="OHL190" s="29"/>
      <c r="OHM190" s="30"/>
      <c r="OHN190" s="2"/>
      <c r="OHO190" s="2"/>
      <c r="OHP190" s="29"/>
      <c r="OHQ190" s="2"/>
      <c r="OHR190" s="28"/>
      <c r="OHW190" s="29"/>
      <c r="OHX190" s="30"/>
      <c r="OHY190" s="2"/>
      <c r="OHZ190" s="2"/>
      <c r="OIA190" s="29"/>
      <c r="OIB190" s="2"/>
      <c r="OIC190" s="28"/>
      <c r="OIH190" s="29"/>
      <c r="OII190" s="30"/>
      <c r="OIJ190" s="2"/>
      <c r="OIK190" s="2"/>
      <c r="OIL190" s="29"/>
      <c r="OIM190" s="2"/>
      <c r="OIN190" s="28"/>
      <c r="OIS190" s="29"/>
      <c r="OIT190" s="30"/>
      <c r="OIU190" s="2"/>
      <c r="OIV190" s="2"/>
      <c r="OIW190" s="29"/>
      <c r="OIX190" s="2"/>
      <c r="OIY190" s="28"/>
      <c r="OJD190" s="29"/>
      <c r="OJE190" s="30"/>
      <c r="OJF190" s="2"/>
      <c r="OJG190" s="2"/>
      <c r="OJH190" s="29"/>
      <c r="OJI190" s="2"/>
      <c r="OJJ190" s="28"/>
      <c r="OJO190" s="29"/>
      <c r="OJP190" s="30"/>
      <c r="OJQ190" s="2"/>
      <c r="OJR190" s="2"/>
      <c r="OJS190" s="29"/>
      <c r="OJT190" s="2"/>
      <c r="OJU190" s="28"/>
      <c r="OJZ190" s="29"/>
      <c r="OKA190" s="30"/>
      <c r="OKB190" s="2"/>
      <c r="OKC190" s="2"/>
      <c r="OKD190" s="29"/>
      <c r="OKE190" s="2"/>
      <c r="OKF190" s="28"/>
      <c r="OKK190" s="29"/>
      <c r="OKL190" s="30"/>
      <c r="OKM190" s="2"/>
      <c r="OKN190" s="2"/>
      <c r="OKO190" s="29"/>
      <c r="OKP190" s="2"/>
      <c r="OKQ190" s="28"/>
      <c r="OKV190" s="29"/>
      <c r="OKW190" s="30"/>
      <c r="OKX190" s="2"/>
      <c r="OKY190" s="2"/>
      <c r="OKZ190" s="29"/>
      <c r="OLA190" s="2"/>
      <c r="OLB190" s="28"/>
      <c r="OLG190" s="29"/>
      <c r="OLH190" s="30"/>
      <c r="OLI190" s="2"/>
      <c r="OLJ190" s="2"/>
      <c r="OLK190" s="29"/>
      <c r="OLL190" s="2"/>
      <c r="OLM190" s="28"/>
      <c r="OLR190" s="29"/>
      <c r="OLS190" s="30"/>
      <c r="OLT190" s="2"/>
      <c r="OLU190" s="2"/>
      <c r="OLV190" s="29"/>
      <c r="OLW190" s="2"/>
      <c r="OLX190" s="28"/>
      <c r="OMC190" s="29"/>
      <c r="OMD190" s="30"/>
      <c r="OME190" s="2"/>
      <c r="OMF190" s="2"/>
      <c r="OMG190" s="29"/>
      <c r="OMH190" s="2"/>
      <c r="OMI190" s="28"/>
      <c r="OMN190" s="29"/>
      <c r="OMO190" s="30"/>
      <c r="OMP190" s="2"/>
      <c r="OMQ190" s="2"/>
      <c r="OMR190" s="29"/>
      <c r="OMS190" s="2"/>
      <c r="OMT190" s="28"/>
      <c r="OMY190" s="29"/>
      <c r="OMZ190" s="30"/>
      <c r="ONA190" s="2"/>
      <c r="ONB190" s="2"/>
      <c r="ONC190" s="29"/>
      <c r="OND190" s="2"/>
      <c r="ONE190" s="28"/>
      <c r="ONJ190" s="29"/>
      <c r="ONK190" s="30"/>
      <c r="ONL190" s="2"/>
      <c r="ONM190" s="2"/>
      <c r="ONN190" s="29"/>
      <c r="ONO190" s="2"/>
      <c r="ONP190" s="28"/>
      <c r="ONU190" s="29"/>
      <c r="ONV190" s="30"/>
      <c r="ONW190" s="2"/>
      <c r="ONX190" s="2"/>
      <c r="ONY190" s="29"/>
      <c r="ONZ190" s="2"/>
      <c r="OOA190" s="28"/>
      <c r="OOF190" s="29"/>
      <c r="OOG190" s="30"/>
      <c r="OOH190" s="2"/>
      <c r="OOI190" s="2"/>
      <c r="OOJ190" s="29"/>
      <c r="OOK190" s="2"/>
      <c r="OOL190" s="28"/>
      <c r="OOQ190" s="29"/>
      <c r="OOR190" s="30"/>
      <c r="OOS190" s="2"/>
      <c r="OOT190" s="2"/>
      <c r="OOU190" s="29"/>
      <c r="OOV190" s="2"/>
      <c r="OOW190" s="28"/>
      <c r="OPB190" s="29"/>
      <c r="OPC190" s="30"/>
      <c r="OPD190" s="2"/>
      <c r="OPE190" s="2"/>
      <c r="OPF190" s="29"/>
      <c r="OPG190" s="2"/>
      <c r="OPH190" s="28"/>
      <c r="OPM190" s="29"/>
      <c r="OPN190" s="30"/>
      <c r="OPO190" s="2"/>
      <c r="OPP190" s="2"/>
      <c r="OPQ190" s="29"/>
      <c r="OPR190" s="2"/>
      <c r="OPS190" s="28"/>
      <c r="OPX190" s="29"/>
      <c r="OPY190" s="30"/>
      <c r="OPZ190" s="2"/>
      <c r="OQA190" s="2"/>
      <c r="OQB190" s="29"/>
      <c r="OQC190" s="2"/>
      <c r="OQD190" s="28"/>
      <c r="OQI190" s="29"/>
      <c r="OQJ190" s="30"/>
      <c r="OQK190" s="2"/>
      <c r="OQL190" s="2"/>
      <c r="OQM190" s="29"/>
      <c r="OQN190" s="2"/>
      <c r="OQO190" s="28"/>
      <c r="OQT190" s="29"/>
      <c r="OQU190" s="30"/>
      <c r="OQV190" s="2"/>
      <c r="OQW190" s="2"/>
      <c r="OQX190" s="29"/>
      <c r="OQY190" s="2"/>
      <c r="OQZ190" s="28"/>
      <c r="ORE190" s="29"/>
      <c r="ORF190" s="30"/>
      <c r="ORG190" s="2"/>
      <c r="ORH190" s="2"/>
      <c r="ORI190" s="29"/>
      <c r="ORJ190" s="2"/>
      <c r="ORK190" s="28"/>
      <c r="ORP190" s="29"/>
      <c r="ORQ190" s="30"/>
      <c r="ORR190" s="2"/>
      <c r="ORS190" s="2"/>
      <c r="ORT190" s="29"/>
      <c r="ORU190" s="2"/>
      <c r="ORV190" s="28"/>
      <c r="OSA190" s="29"/>
      <c r="OSB190" s="30"/>
      <c r="OSC190" s="2"/>
      <c r="OSD190" s="2"/>
      <c r="OSE190" s="29"/>
      <c r="OSF190" s="2"/>
      <c r="OSG190" s="28"/>
      <c r="OSL190" s="29"/>
      <c r="OSM190" s="30"/>
      <c r="OSN190" s="2"/>
      <c r="OSO190" s="2"/>
      <c r="OSP190" s="29"/>
      <c r="OSQ190" s="2"/>
      <c r="OSR190" s="28"/>
      <c r="OSW190" s="29"/>
      <c r="OSX190" s="30"/>
      <c r="OSY190" s="2"/>
      <c r="OSZ190" s="2"/>
      <c r="OTA190" s="29"/>
      <c r="OTB190" s="2"/>
      <c r="OTC190" s="28"/>
      <c r="OTH190" s="29"/>
      <c r="OTI190" s="30"/>
      <c r="OTJ190" s="2"/>
      <c r="OTK190" s="2"/>
      <c r="OTL190" s="29"/>
      <c r="OTM190" s="2"/>
      <c r="OTN190" s="28"/>
      <c r="OTS190" s="29"/>
      <c r="OTT190" s="30"/>
      <c r="OTU190" s="2"/>
      <c r="OTV190" s="2"/>
      <c r="OTW190" s="29"/>
      <c r="OTX190" s="2"/>
      <c r="OTY190" s="28"/>
      <c r="OUD190" s="29"/>
      <c r="OUE190" s="30"/>
      <c r="OUF190" s="2"/>
      <c r="OUG190" s="2"/>
      <c r="OUH190" s="29"/>
      <c r="OUI190" s="2"/>
      <c r="OUJ190" s="28"/>
      <c r="OUO190" s="29"/>
      <c r="OUP190" s="30"/>
      <c r="OUQ190" s="2"/>
      <c r="OUR190" s="2"/>
      <c r="OUS190" s="29"/>
      <c r="OUT190" s="2"/>
      <c r="OUU190" s="28"/>
      <c r="OUZ190" s="29"/>
      <c r="OVA190" s="30"/>
      <c r="OVB190" s="2"/>
      <c r="OVC190" s="2"/>
      <c r="OVD190" s="29"/>
      <c r="OVE190" s="2"/>
      <c r="OVF190" s="28"/>
      <c r="OVK190" s="29"/>
      <c r="OVL190" s="30"/>
      <c r="OVM190" s="2"/>
      <c r="OVN190" s="2"/>
      <c r="OVO190" s="29"/>
      <c r="OVP190" s="2"/>
      <c r="OVQ190" s="28"/>
      <c r="OVV190" s="29"/>
      <c r="OVW190" s="30"/>
      <c r="OVX190" s="2"/>
      <c r="OVY190" s="2"/>
      <c r="OVZ190" s="29"/>
      <c r="OWA190" s="2"/>
      <c r="OWB190" s="28"/>
      <c r="OWG190" s="29"/>
      <c r="OWH190" s="30"/>
      <c r="OWI190" s="2"/>
      <c r="OWJ190" s="2"/>
      <c r="OWK190" s="29"/>
      <c r="OWL190" s="2"/>
      <c r="OWM190" s="28"/>
      <c r="OWR190" s="29"/>
      <c r="OWS190" s="30"/>
      <c r="OWT190" s="2"/>
      <c r="OWU190" s="2"/>
      <c r="OWV190" s="29"/>
      <c r="OWW190" s="2"/>
      <c r="OWX190" s="28"/>
      <c r="OXC190" s="29"/>
      <c r="OXD190" s="30"/>
      <c r="OXE190" s="2"/>
      <c r="OXF190" s="2"/>
      <c r="OXG190" s="29"/>
      <c r="OXH190" s="2"/>
      <c r="OXI190" s="28"/>
      <c r="OXN190" s="29"/>
      <c r="OXO190" s="30"/>
      <c r="OXP190" s="2"/>
      <c r="OXQ190" s="2"/>
      <c r="OXR190" s="29"/>
      <c r="OXS190" s="2"/>
      <c r="OXT190" s="28"/>
      <c r="OXY190" s="29"/>
      <c r="OXZ190" s="30"/>
      <c r="OYA190" s="2"/>
      <c r="OYB190" s="2"/>
      <c r="OYC190" s="29"/>
      <c r="OYD190" s="2"/>
      <c r="OYE190" s="28"/>
      <c r="OYJ190" s="29"/>
      <c r="OYK190" s="30"/>
      <c r="OYL190" s="2"/>
      <c r="OYM190" s="2"/>
      <c r="OYN190" s="29"/>
      <c r="OYO190" s="2"/>
      <c r="OYP190" s="28"/>
      <c r="OYU190" s="29"/>
      <c r="OYV190" s="30"/>
      <c r="OYW190" s="2"/>
      <c r="OYX190" s="2"/>
      <c r="OYY190" s="29"/>
      <c r="OYZ190" s="2"/>
      <c r="OZA190" s="28"/>
      <c r="OZF190" s="29"/>
      <c r="OZG190" s="30"/>
      <c r="OZH190" s="2"/>
      <c r="OZI190" s="2"/>
      <c r="OZJ190" s="29"/>
      <c r="OZK190" s="2"/>
      <c r="OZL190" s="28"/>
      <c r="OZQ190" s="29"/>
      <c r="OZR190" s="30"/>
      <c r="OZS190" s="2"/>
      <c r="OZT190" s="2"/>
      <c r="OZU190" s="29"/>
      <c r="OZV190" s="2"/>
      <c r="OZW190" s="28"/>
      <c r="PAB190" s="29"/>
      <c r="PAC190" s="30"/>
      <c r="PAD190" s="2"/>
      <c r="PAE190" s="2"/>
      <c r="PAF190" s="29"/>
      <c r="PAG190" s="2"/>
      <c r="PAH190" s="28"/>
      <c r="PAM190" s="29"/>
      <c r="PAN190" s="30"/>
      <c r="PAO190" s="2"/>
      <c r="PAP190" s="2"/>
      <c r="PAQ190" s="29"/>
      <c r="PAR190" s="2"/>
      <c r="PAS190" s="28"/>
      <c r="PAX190" s="29"/>
      <c r="PAY190" s="30"/>
      <c r="PAZ190" s="2"/>
      <c r="PBA190" s="2"/>
      <c r="PBB190" s="29"/>
      <c r="PBC190" s="2"/>
      <c r="PBD190" s="28"/>
      <c r="PBI190" s="29"/>
      <c r="PBJ190" s="30"/>
      <c r="PBK190" s="2"/>
      <c r="PBL190" s="2"/>
      <c r="PBM190" s="29"/>
      <c r="PBN190" s="2"/>
      <c r="PBO190" s="28"/>
      <c r="PBT190" s="29"/>
      <c r="PBU190" s="30"/>
      <c r="PBV190" s="2"/>
      <c r="PBW190" s="2"/>
      <c r="PBX190" s="29"/>
      <c r="PBY190" s="2"/>
      <c r="PBZ190" s="28"/>
      <c r="PCE190" s="29"/>
      <c r="PCF190" s="30"/>
      <c r="PCG190" s="2"/>
      <c r="PCH190" s="2"/>
      <c r="PCI190" s="29"/>
      <c r="PCJ190" s="2"/>
      <c r="PCK190" s="28"/>
      <c r="PCP190" s="29"/>
      <c r="PCQ190" s="30"/>
      <c r="PCR190" s="2"/>
      <c r="PCS190" s="2"/>
      <c r="PCT190" s="29"/>
      <c r="PCU190" s="2"/>
      <c r="PCV190" s="28"/>
      <c r="PDA190" s="29"/>
      <c r="PDB190" s="30"/>
      <c r="PDC190" s="2"/>
      <c r="PDD190" s="2"/>
      <c r="PDE190" s="29"/>
      <c r="PDF190" s="2"/>
      <c r="PDG190" s="28"/>
      <c r="PDL190" s="29"/>
      <c r="PDM190" s="30"/>
      <c r="PDN190" s="2"/>
      <c r="PDO190" s="2"/>
      <c r="PDP190" s="29"/>
      <c r="PDQ190" s="2"/>
      <c r="PDR190" s="28"/>
      <c r="PDW190" s="29"/>
      <c r="PDX190" s="30"/>
      <c r="PDY190" s="2"/>
      <c r="PDZ190" s="2"/>
      <c r="PEA190" s="29"/>
      <c r="PEB190" s="2"/>
      <c r="PEC190" s="28"/>
      <c r="PEH190" s="29"/>
      <c r="PEI190" s="30"/>
      <c r="PEJ190" s="2"/>
      <c r="PEK190" s="2"/>
      <c r="PEL190" s="29"/>
      <c r="PEM190" s="2"/>
      <c r="PEN190" s="28"/>
      <c r="PES190" s="29"/>
      <c r="PET190" s="30"/>
      <c r="PEU190" s="2"/>
      <c r="PEV190" s="2"/>
      <c r="PEW190" s="29"/>
      <c r="PEX190" s="2"/>
      <c r="PEY190" s="28"/>
      <c r="PFD190" s="29"/>
      <c r="PFE190" s="30"/>
      <c r="PFF190" s="2"/>
      <c r="PFG190" s="2"/>
      <c r="PFH190" s="29"/>
      <c r="PFI190" s="2"/>
      <c r="PFJ190" s="28"/>
      <c r="PFO190" s="29"/>
      <c r="PFP190" s="30"/>
      <c r="PFQ190" s="2"/>
      <c r="PFR190" s="2"/>
      <c r="PFS190" s="29"/>
      <c r="PFT190" s="2"/>
      <c r="PFU190" s="28"/>
      <c r="PFZ190" s="29"/>
      <c r="PGA190" s="30"/>
      <c r="PGB190" s="2"/>
      <c r="PGC190" s="2"/>
      <c r="PGD190" s="29"/>
      <c r="PGE190" s="2"/>
      <c r="PGF190" s="28"/>
      <c r="PGK190" s="29"/>
      <c r="PGL190" s="30"/>
      <c r="PGM190" s="2"/>
      <c r="PGN190" s="2"/>
      <c r="PGO190" s="29"/>
      <c r="PGP190" s="2"/>
      <c r="PGQ190" s="28"/>
      <c r="PGV190" s="29"/>
      <c r="PGW190" s="30"/>
      <c r="PGX190" s="2"/>
      <c r="PGY190" s="2"/>
      <c r="PGZ190" s="29"/>
      <c r="PHA190" s="2"/>
      <c r="PHB190" s="28"/>
      <c r="PHG190" s="29"/>
      <c r="PHH190" s="30"/>
      <c r="PHI190" s="2"/>
      <c r="PHJ190" s="2"/>
      <c r="PHK190" s="29"/>
      <c r="PHL190" s="2"/>
      <c r="PHM190" s="28"/>
      <c r="PHR190" s="29"/>
      <c r="PHS190" s="30"/>
      <c r="PHT190" s="2"/>
      <c r="PHU190" s="2"/>
      <c r="PHV190" s="29"/>
      <c r="PHW190" s="2"/>
      <c r="PHX190" s="28"/>
      <c r="PIC190" s="29"/>
      <c r="PID190" s="30"/>
      <c r="PIE190" s="2"/>
      <c r="PIF190" s="2"/>
      <c r="PIG190" s="29"/>
      <c r="PIH190" s="2"/>
      <c r="PII190" s="28"/>
      <c r="PIN190" s="29"/>
      <c r="PIO190" s="30"/>
      <c r="PIP190" s="2"/>
      <c r="PIQ190" s="2"/>
      <c r="PIR190" s="29"/>
      <c r="PIS190" s="2"/>
      <c r="PIT190" s="28"/>
      <c r="PIY190" s="29"/>
      <c r="PIZ190" s="30"/>
      <c r="PJA190" s="2"/>
      <c r="PJB190" s="2"/>
      <c r="PJC190" s="29"/>
      <c r="PJD190" s="2"/>
      <c r="PJE190" s="28"/>
      <c r="PJJ190" s="29"/>
      <c r="PJK190" s="30"/>
      <c r="PJL190" s="2"/>
      <c r="PJM190" s="2"/>
      <c r="PJN190" s="29"/>
      <c r="PJO190" s="2"/>
      <c r="PJP190" s="28"/>
      <c r="PJU190" s="29"/>
      <c r="PJV190" s="30"/>
      <c r="PJW190" s="2"/>
      <c r="PJX190" s="2"/>
      <c r="PJY190" s="29"/>
      <c r="PJZ190" s="2"/>
      <c r="PKA190" s="28"/>
      <c r="PKF190" s="29"/>
      <c r="PKG190" s="30"/>
      <c r="PKH190" s="2"/>
      <c r="PKI190" s="2"/>
      <c r="PKJ190" s="29"/>
      <c r="PKK190" s="2"/>
      <c r="PKL190" s="28"/>
      <c r="PKQ190" s="29"/>
      <c r="PKR190" s="30"/>
      <c r="PKS190" s="2"/>
      <c r="PKT190" s="2"/>
      <c r="PKU190" s="29"/>
      <c r="PKV190" s="2"/>
      <c r="PKW190" s="28"/>
      <c r="PLB190" s="29"/>
      <c r="PLC190" s="30"/>
      <c r="PLD190" s="2"/>
      <c r="PLE190" s="2"/>
      <c r="PLF190" s="29"/>
      <c r="PLG190" s="2"/>
      <c r="PLH190" s="28"/>
      <c r="PLM190" s="29"/>
      <c r="PLN190" s="30"/>
      <c r="PLO190" s="2"/>
      <c r="PLP190" s="2"/>
      <c r="PLQ190" s="29"/>
      <c r="PLR190" s="2"/>
      <c r="PLS190" s="28"/>
      <c r="PLX190" s="29"/>
      <c r="PLY190" s="30"/>
      <c r="PLZ190" s="2"/>
      <c r="PMA190" s="2"/>
      <c r="PMB190" s="29"/>
      <c r="PMC190" s="2"/>
      <c r="PMD190" s="28"/>
      <c r="PMI190" s="29"/>
      <c r="PMJ190" s="30"/>
      <c r="PMK190" s="2"/>
      <c r="PML190" s="2"/>
      <c r="PMM190" s="29"/>
      <c r="PMN190" s="2"/>
      <c r="PMO190" s="28"/>
      <c r="PMT190" s="29"/>
      <c r="PMU190" s="30"/>
      <c r="PMV190" s="2"/>
      <c r="PMW190" s="2"/>
      <c r="PMX190" s="29"/>
      <c r="PMY190" s="2"/>
      <c r="PMZ190" s="28"/>
      <c r="PNE190" s="29"/>
      <c r="PNF190" s="30"/>
      <c r="PNG190" s="2"/>
      <c r="PNH190" s="2"/>
      <c r="PNI190" s="29"/>
      <c r="PNJ190" s="2"/>
      <c r="PNK190" s="28"/>
      <c r="PNP190" s="29"/>
      <c r="PNQ190" s="30"/>
      <c r="PNR190" s="2"/>
      <c r="PNS190" s="2"/>
      <c r="PNT190" s="29"/>
      <c r="PNU190" s="2"/>
      <c r="PNV190" s="28"/>
      <c r="POA190" s="29"/>
      <c r="POB190" s="30"/>
      <c r="POC190" s="2"/>
      <c r="POD190" s="2"/>
      <c r="POE190" s="29"/>
      <c r="POF190" s="2"/>
      <c r="POG190" s="28"/>
      <c r="POL190" s="29"/>
      <c r="POM190" s="30"/>
      <c r="PON190" s="2"/>
      <c r="POO190" s="2"/>
      <c r="POP190" s="29"/>
      <c r="POQ190" s="2"/>
      <c r="POR190" s="28"/>
      <c r="POW190" s="29"/>
      <c r="POX190" s="30"/>
      <c r="POY190" s="2"/>
      <c r="POZ190" s="2"/>
      <c r="PPA190" s="29"/>
      <c r="PPB190" s="2"/>
      <c r="PPC190" s="28"/>
      <c r="PPH190" s="29"/>
      <c r="PPI190" s="30"/>
      <c r="PPJ190" s="2"/>
      <c r="PPK190" s="2"/>
      <c r="PPL190" s="29"/>
      <c r="PPM190" s="2"/>
      <c r="PPN190" s="28"/>
      <c r="PPS190" s="29"/>
      <c r="PPT190" s="30"/>
      <c r="PPU190" s="2"/>
      <c r="PPV190" s="2"/>
      <c r="PPW190" s="29"/>
      <c r="PPX190" s="2"/>
      <c r="PPY190" s="28"/>
      <c r="PQD190" s="29"/>
      <c r="PQE190" s="30"/>
      <c r="PQF190" s="2"/>
      <c r="PQG190" s="2"/>
      <c r="PQH190" s="29"/>
      <c r="PQI190" s="2"/>
      <c r="PQJ190" s="28"/>
      <c r="PQO190" s="29"/>
      <c r="PQP190" s="30"/>
      <c r="PQQ190" s="2"/>
      <c r="PQR190" s="2"/>
      <c r="PQS190" s="29"/>
      <c r="PQT190" s="2"/>
      <c r="PQU190" s="28"/>
      <c r="PQZ190" s="29"/>
      <c r="PRA190" s="30"/>
      <c r="PRB190" s="2"/>
      <c r="PRC190" s="2"/>
      <c r="PRD190" s="29"/>
      <c r="PRE190" s="2"/>
      <c r="PRF190" s="28"/>
      <c r="PRK190" s="29"/>
      <c r="PRL190" s="30"/>
      <c r="PRM190" s="2"/>
      <c r="PRN190" s="2"/>
      <c r="PRO190" s="29"/>
      <c r="PRP190" s="2"/>
      <c r="PRQ190" s="28"/>
      <c r="PRV190" s="29"/>
      <c r="PRW190" s="30"/>
      <c r="PRX190" s="2"/>
      <c r="PRY190" s="2"/>
      <c r="PRZ190" s="29"/>
      <c r="PSA190" s="2"/>
      <c r="PSB190" s="28"/>
      <c r="PSG190" s="29"/>
      <c r="PSH190" s="30"/>
      <c r="PSI190" s="2"/>
      <c r="PSJ190" s="2"/>
      <c r="PSK190" s="29"/>
      <c r="PSL190" s="2"/>
      <c r="PSM190" s="28"/>
      <c r="PSR190" s="29"/>
      <c r="PSS190" s="30"/>
      <c r="PST190" s="2"/>
      <c r="PSU190" s="2"/>
      <c r="PSV190" s="29"/>
      <c r="PSW190" s="2"/>
      <c r="PSX190" s="28"/>
      <c r="PTC190" s="29"/>
      <c r="PTD190" s="30"/>
      <c r="PTE190" s="2"/>
      <c r="PTF190" s="2"/>
      <c r="PTG190" s="29"/>
      <c r="PTH190" s="2"/>
      <c r="PTI190" s="28"/>
      <c r="PTN190" s="29"/>
      <c r="PTO190" s="30"/>
      <c r="PTP190" s="2"/>
      <c r="PTQ190" s="2"/>
      <c r="PTR190" s="29"/>
      <c r="PTS190" s="2"/>
      <c r="PTT190" s="28"/>
      <c r="PTY190" s="29"/>
      <c r="PTZ190" s="30"/>
      <c r="PUA190" s="2"/>
      <c r="PUB190" s="2"/>
      <c r="PUC190" s="29"/>
      <c r="PUD190" s="2"/>
      <c r="PUE190" s="28"/>
      <c r="PUJ190" s="29"/>
      <c r="PUK190" s="30"/>
      <c r="PUL190" s="2"/>
      <c r="PUM190" s="2"/>
      <c r="PUN190" s="29"/>
      <c r="PUO190" s="2"/>
      <c r="PUP190" s="28"/>
      <c r="PUU190" s="29"/>
      <c r="PUV190" s="30"/>
      <c r="PUW190" s="2"/>
      <c r="PUX190" s="2"/>
      <c r="PUY190" s="29"/>
      <c r="PUZ190" s="2"/>
      <c r="PVA190" s="28"/>
      <c r="PVF190" s="29"/>
      <c r="PVG190" s="30"/>
      <c r="PVH190" s="2"/>
      <c r="PVI190" s="2"/>
      <c r="PVJ190" s="29"/>
      <c r="PVK190" s="2"/>
      <c r="PVL190" s="28"/>
      <c r="PVQ190" s="29"/>
      <c r="PVR190" s="30"/>
      <c r="PVS190" s="2"/>
      <c r="PVT190" s="2"/>
      <c r="PVU190" s="29"/>
      <c r="PVV190" s="2"/>
      <c r="PVW190" s="28"/>
      <c r="PWB190" s="29"/>
      <c r="PWC190" s="30"/>
      <c r="PWD190" s="2"/>
      <c r="PWE190" s="2"/>
      <c r="PWF190" s="29"/>
      <c r="PWG190" s="2"/>
      <c r="PWH190" s="28"/>
      <c r="PWM190" s="29"/>
      <c r="PWN190" s="30"/>
      <c r="PWO190" s="2"/>
      <c r="PWP190" s="2"/>
      <c r="PWQ190" s="29"/>
      <c r="PWR190" s="2"/>
      <c r="PWS190" s="28"/>
      <c r="PWX190" s="29"/>
      <c r="PWY190" s="30"/>
      <c r="PWZ190" s="2"/>
      <c r="PXA190" s="2"/>
      <c r="PXB190" s="29"/>
      <c r="PXC190" s="2"/>
      <c r="PXD190" s="28"/>
      <c r="PXI190" s="29"/>
      <c r="PXJ190" s="30"/>
      <c r="PXK190" s="2"/>
      <c r="PXL190" s="2"/>
      <c r="PXM190" s="29"/>
      <c r="PXN190" s="2"/>
      <c r="PXO190" s="28"/>
      <c r="PXT190" s="29"/>
      <c r="PXU190" s="30"/>
      <c r="PXV190" s="2"/>
      <c r="PXW190" s="2"/>
      <c r="PXX190" s="29"/>
      <c r="PXY190" s="2"/>
      <c r="PXZ190" s="28"/>
      <c r="PYE190" s="29"/>
      <c r="PYF190" s="30"/>
      <c r="PYG190" s="2"/>
      <c r="PYH190" s="2"/>
      <c r="PYI190" s="29"/>
      <c r="PYJ190" s="2"/>
      <c r="PYK190" s="28"/>
      <c r="PYP190" s="29"/>
      <c r="PYQ190" s="30"/>
      <c r="PYR190" s="2"/>
      <c r="PYS190" s="2"/>
      <c r="PYT190" s="29"/>
      <c r="PYU190" s="2"/>
      <c r="PYV190" s="28"/>
      <c r="PZA190" s="29"/>
      <c r="PZB190" s="30"/>
      <c r="PZC190" s="2"/>
      <c r="PZD190" s="2"/>
      <c r="PZE190" s="29"/>
      <c r="PZF190" s="2"/>
      <c r="PZG190" s="28"/>
      <c r="PZL190" s="29"/>
      <c r="PZM190" s="30"/>
      <c r="PZN190" s="2"/>
      <c r="PZO190" s="2"/>
      <c r="PZP190" s="29"/>
      <c r="PZQ190" s="2"/>
      <c r="PZR190" s="28"/>
      <c r="PZW190" s="29"/>
      <c r="PZX190" s="30"/>
      <c r="PZY190" s="2"/>
      <c r="PZZ190" s="2"/>
      <c r="QAA190" s="29"/>
      <c r="QAB190" s="2"/>
      <c r="QAC190" s="28"/>
      <c r="QAH190" s="29"/>
      <c r="QAI190" s="30"/>
      <c r="QAJ190" s="2"/>
      <c r="QAK190" s="2"/>
      <c r="QAL190" s="29"/>
      <c r="QAM190" s="2"/>
      <c r="QAN190" s="28"/>
      <c r="QAS190" s="29"/>
      <c r="QAT190" s="30"/>
      <c r="QAU190" s="2"/>
      <c r="QAV190" s="2"/>
      <c r="QAW190" s="29"/>
      <c r="QAX190" s="2"/>
      <c r="QAY190" s="28"/>
      <c r="QBD190" s="29"/>
      <c r="QBE190" s="30"/>
      <c r="QBF190" s="2"/>
      <c r="QBG190" s="2"/>
      <c r="QBH190" s="29"/>
      <c r="QBI190" s="2"/>
      <c r="QBJ190" s="28"/>
      <c r="QBO190" s="29"/>
      <c r="QBP190" s="30"/>
      <c r="QBQ190" s="2"/>
      <c r="QBR190" s="2"/>
      <c r="QBS190" s="29"/>
      <c r="QBT190" s="2"/>
      <c r="QBU190" s="28"/>
      <c r="QBZ190" s="29"/>
      <c r="QCA190" s="30"/>
      <c r="QCB190" s="2"/>
      <c r="QCC190" s="2"/>
      <c r="QCD190" s="29"/>
      <c r="QCE190" s="2"/>
      <c r="QCF190" s="28"/>
      <c r="QCK190" s="29"/>
      <c r="QCL190" s="30"/>
      <c r="QCM190" s="2"/>
      <c r="QCN190" s="2"/>
      <c r="QCO190" s="29"/>
      <c r="QCP190" s="2"/>
      <c r="QCQ190" s="28"/>
      <c r="QCV190" s="29"/>
      <c r="QCW190" s="30"/>
      <c r="QCX190" s="2"/>
      <c r="QCY190" s="2"/>
      <c r="QCZ190" s="29"/>
      <c r="QDA190" s="2"/>
      <c r="QDB190" s="28"/>
      <c r="QDG190" s="29"/>
      <c r="QDH190" s="30"/>
      <c r="QDI190" s="2"/>
      <c r="QDJ190" s="2"/>
      <c r="QDK190" s="29"/>
      <c r="QDL190" s="2"/>
      <c r="QDM190" s="28"/>
      <c r="QDR190" s="29"/>
      <c r="QDS190" s="30"/>
      <c r="QDT190" s="2"/>
      <c r="QDU190" s="2"/>
      <c r="QDV190" s="29"/>
      <c r="QDW190" s="2"/>
      <c r="QDX190" s="28"/>
      <c r="QEC190" s="29"/>
      <c r="QED190" s="30"/>
      <c r="QEE190" s="2"/>
      <c r="QEF190" s="2"/>
      <c r="QEG190" s="29"/>
      <c r="QEH190" s="2"/>
      <c r="QEI190" s="28"/>
      <c r="QEN190" s="29"/>
      <c r="QEO190" s="30"/>
      <c r="QEP190" s="2"/>
      <c r="QEQ190" s="2"/>
      <c r="QER190" s="29"/>
      <c r="QES190" s="2"/>
      <c r="QET190" s="28"/>
      <c r="QEY190" s="29"/>
      <c r="QEZ190" s="30"/>
      <c r="QFA190" s="2"/>
      <c r="QFB190" s="2"/>
      <c r="QFC190" s="29"/>
      <c r="QFD190" s="2"/>
      <c r="QFE190" s="28"/>
      <c r="QFJ190" s="29"/>
      <c r="QFK190" s="30"/>
      <c r="QFL190" s="2"/>
      <c r="QFM190" s="2"/>
      <c r="QFN190" s="29"/>
      <c r="QFO190" s="2"/>
      <c r="QFP190" s="28"/>
      <c r="QFU190" s="29"/>
      <c r="QFV190" s="30"/>
      <c r="QFW190" s="2"/>
      <c r="QFX190" s="2"/>
      <c r="QFY190" s="29"/>
      <c r="QFZ190" s="2"/>
      <c r="QGA190" s="28"/>
      <c r="QGF190" s="29"/>
      <c r="QGG190" s="30"/>
      <c r="QGH190" s="2"/>
      <c r="QGI190" s="2"/>
      <c r="QGJ190" s="29"/>
      <c r="QGK190" s="2"/>
      <c r="QGL190" s="28"/>
      <c r="QGQ190" s="29"/>
      <c r="QGR190" s="30"/>
      <c r="QGS190" s="2"/>
      <c r="QGT190" s="2"/>
      <c r="QGU190" s="29"/>
      <c r="QGV190" s="2"/>
      <c r="QGW190" s="28"/>
      <c r="QHB190" s="29"/>
      <c r="QHC190" s="30"/>
      <c r="QHD190" s="2"/>
      <c r="QHE190" s="2"/>
      <c r="QHF190" s="29"/>
      <c r="QHG190" s="2"/>
      <c r="QHH190" s="28"/>
      <c r="QHM190" s="29"/>
      <c r="QHN190" s="30"/>
      <c r="QHO190" s="2"/>
      <c r="QHP190" s="2"/>
      <c r="QHQ190" s="29"/>
      <c r="QHR190" s="2"/>
      <c r="QHS190" s="28"/>
      <c r="QHX190" s="29"/>
      <c r="QHY190" s="30"/>
      <c r="QHZ190" s="2"/>
      <c r="QIA190" s="2"/>
      <c r="QIB190" s="29"/>
      <c r="QIC190" s="2"/>
      <c r="QID190" s="28"/>
      <c r="QII190" s="29"/>
      <c r="QIJ190" s="30"/>
      <c r="QIK190" s="2"/>
      <c r="QIL190" s="2"/>
      <c r="QIM190" s="29"/>
      <c r="QIN190" s="2"/>
      <c r="QIO190" s="28"/>
      <c r="QIT190" s="29"/>
      <c r="QIU190" s="30"/>
      <c r="QIV190" s="2"/>
      <c r="QIW190" s="2"/>
      <c r="QIX190" s="29"/>
      <c r="QIY190" s="2"/>
      <c r="QIZ190" s="28"/>
      <c r="QJE190" s="29"/>
      <c r="QJF190" s="30"/>
      <c r="QJG190" s="2"/>
      <c r="QJH190" s="2"/>
      <c r="QJI190" s="29"/>
      <c r="QJJ190" s="2"/>
      <c r="QJK190" s="28"/>
      <c r="QJP190" s="29"/>
      <c r="QJQ190" s="30"/>
      <c r="QJR190" s="2"/>
      <c r="QJS190" s="2"/>
      <c r="QJT190" s="29"/>
      <c r="QJU190" s="2"/>
      <c r="QJV190" s="28"/>
      <c r="QKA190" s="29"/>
      <c r="QKB190" s="30"/>
      <c r="QKC190" s="2"/>
      <c r="QKD190" s="2"/>
      <c r="QKE190" s="29"/>
      <c r="QKF190" s="2"/>
      <c r="QKG190" s="28"/>
      <c r="QKL190" s="29"/>
      <c r="QKM190" s="30"/>
      <c r="QKN190" s="2"/>
      <c r="QKO190" s="2"/>
      <c r="QKP190" s="29"/>
      <c r="QKQ190" s="2"/>
      <c r="QKR190" s="28"/>
      <c r="QKW190" s="29"/>
      <c r="QKX190" s="30"/>
      <c r="QKY190" s="2"/>
      <c r="QKZ190" s="2"/>
      <c r="QLA190" s="29"/>
      <c r="QLB190" s="2"/>
      <c r="QLC190" s="28"/>
      <c r="QLH190" s="29"/>
      <c r="QLI190" s="30"/>
      <c r="QLJ190" s="2"/>
      <c r="QLK190" s="2"/>
      <c r="QLL190" s="29"/>
      <c r="QLM190" s="2"/>
      <c r="QLN190" s="28"/>
      <c r="QLS190" s="29"/>
      <c r="QLT190" s="30"/>
      <c r="QLU190" s="2"/>
      <c r="QLV190" s="2"/>
      <c r="QLW190" s="29"/>
      <c r="QLX190" s="2"/>
      <c r="QLY190" s="28"/>
      <c r="QMD190" s="29"/>
      <c r="QME190" s="30"/>
      <c r="QMF190" s="2"/>
      <c r="QMG190" s="2"/>
      <c r="QMH190" s="29"/>
      <c r="QMI190" s="2"/>
      <c r="QMJ190" s="28"/>
      <c r="QMO190" s="29"/>
      <c r="QMP190" s="30"/>
      <c r="QMQ190" s="2"/>
      <c r="QMR190" s="2"/>
      <c r="QMS190" s="29"/>
      <c r="QMT190" s="2"/>
      <c r="QMU190" s="28"/>
      <c r="QMZ190" s="29"/>
      <c r="QNA190" s="30"/>
      <c r="QNB190" s="2"/>
      <c r="QNC190" s="2"/>
      <c r="QND190" s="29"/>
      <c r="QNE190" s="2"/>
      <c r="QNF190" s="28"/>
      <c r="QNK190" s="29"/>
      <c r="QNL190" s="30"/>
      <c r="QNM190" s="2"/>
      <c r="QNN190" s="2"/>
      <c r="QNO190" s="29"/>
      <c r="QNP190" s="2"/>
      <c r="QNQ190" s="28"/>
      <c r="QNV190" s="29"/>
      <c r="QNW190" s="30"/>
      <c r="QNX190" s="2"/>
      <c r="QNY190" s="2"/>
      <c r="QNZ190" s="29"/>
      <c r="QOA190" s="2"/>
      <c r="QOB190" s="28"/>
      <c r="QOG190" s="29"/>
      <c r="QOH190" s="30"/>
      <c r="QOI190" s="2"/>
      <c r="QOJ190" s="2"/>
      <c r="QOK190" s="29"/>
      <c r="QOL190" s="2"/>
      <c r="QOM190" s="28"/>
      <c r="QOR190" s="29"/>
      <c r="QOS190" s="30"/>
      <c r="QOT190" s="2"/>
      <c r="QOU190" s="2"/>
      <c r="QOV190" s="29"/>
      <c r="QOW190" s="2"/>
      <c r="QOX190" s="28"/>
      <c r="QPC190" s="29"/>
      <c r="QPD190" s="30"/>
      <c r="QPE190" s="2"/>
      <c r="QPF190" s="2"/>
      <c r="QPG190" s="29"/>
      <c r="QPH190" s="2"/>
      <c r="QPI190" s="28"/>
      <c r="QPN190" s="29"/>
      <c r="QPO190" s="30"/>
      <c r="QPP190" s="2"/>
      <c r="QPQ190" s="2"/>
      <c r="QPR190" s="29"/>
      <c r="QPS190" s="2"/>
      <c r="QPT190" s="28"/>
      <c r="QPY190" s="29"/>
      <c r="QPZ190" s="30"/>
      <c r="QQA190" s="2"/>
      <c r="QQB190" s="2"/>
      <c r="QQC190" s="29"/>
      <c r="QQD190" s="2"/>
      <c r="QQE190" s="28"/>
      <c r="QQJ190" s="29"/>
      <c r="QQK190" s="30"/>
      <c r="QQL190" s="2"/>
      <c r="QQM190" s="2"/>
      <c r="QQN190" s="29"/>
      <c r="QQO190" s="2"/>
      <c r="QQP190" s="28"/>
      <c r="QQU190" s="29"/>
      <c r="QQV190" s="30"/>
      <c r="QQW190" s="2"/>
      <c r="QQX190" s="2"/>
      <c r="QQY190" s="29"/>
      <c r="QQZ190" s="2"/>
      <c r="QRA190" s="28"/>
      <c r="QRF190" s="29"/>
      <c r="QRG190" s="30"/>
      <c r="QRH190" s="2"/>
      <c r="QRI190" s="2"/>
      <c r="QRJ190" s="29"/>
      <c r="QRK190" s="2"/>
      <c r="QRL190" s="28"/>
      <c r="QRQ190" s="29"/>
      <c r="QRR190" s="30"/>
      <c r="QRS190" s="2"/>
      <c r="QRT190" s="2"/>
      <c r="QRU190" s="29"/>
      <c r="QRV190" s="2"/>
      <c r="QRW190" s="28"/>
      <c r="QSB190" s="29"/>
      <c r="QSC190" s="30"/>
      <c r="QSD190" s="2"/>
      <c r="QSE190" s="2"/>
      <c r="QSF190" s="29"/>
      <c r="QSG190" s="2"/>
      <c r="QSH190" s="28"/>
      <c r="QSM190" s="29"/>
      <c r="QSN190" s="30"/>
      <c r="QSO190" s="2"/>
      <c r="QSP190" s="2"/>
      <c r="QSQ190" s="29"/>
      <c r="QSR190" s="2"/>
      <c r="QSS190" s="28"/>
      <c r="QSX190" s="29"/>
      <c r="QSY190" s="30"/>
      <c r="QSZ190" s="2"/>
      <c r="QTA190" s="2"/>
      <c r="QTB190" s="29"/>
      <c r="QTC190" s="2"/>
      <c r="QTD190" s="28"/>
      <c r="QTI190" s="29"/>
      <c r="QTJ190" s="30"/>
      <c r="QTK190" s="2"/>
      <c r="QTL190" s="2"/>
      <c r="QTM190" s="29"/>
      <c r="QTN190" s="2"/>
      <c r="QTO190" s="28"/>
      <c r="QTT190" s="29"/>
      <c r="QTU190" s="30"/>
      <c r="QTV190" s="2"/>
      <c r="QTW190" s="2"/>
      <c r="QTX190" s="29"/>
      <c r="QTY190" s="2"/>
      <c r="QTZ190" s="28"/>
      <c r="QUE190" s="29"/>
      <c r="QUF190" s="30"/>
      <c r="QUG190" s="2"/>
      <c r="QUH190" s="2"/>
      <c r="QUI190" s="29"/>
      <c r="QUJ190" s="2"/>
      <c r="QUK190" s="28"/>
      <c r="QUP190" s="29"/>
      <c r="QUQ190" s="30"/>
      <c r="QUR190" s="2"/>
      <c r="QUS190" s="2"/>
      <c r="QUT190" s="29"/>
      <c r="QUU190" s="2"/>
      <c r="QUV190" s="28"/>
      <c r="QVA190" s="29"/>
      <c r="QVB190" s="30"/>
      <c r="QVC190" s="2"/>
      <c r="QVD190" s="2"/>
      <c r="QVE190" s="29"/>
      <c r="QVF190" s="2"/>
      <c r="QVG190" s="28"/>
      <c r="QVL190" s="29"/>
      <c r="QVM190" s="30"/>
      <c r="QVN190" s="2"/>
      <c r="QVO190" s="2"/>
      <c r="QVP190" s="29"/>
      <c r="QVQ190" s="2"/>
      <c r="QVR190" s="28"/>
      <c r="QVW190" s="29"/>
      <c r="QVX190" s="30"/>
      <c r="QVY190" s="2"/>
      <c r="QVZ190" s="2"/>
      <c r="QWA190" s="29"/>
      <c r="QWB190" s="2"/>
      <c r="QWC190" s="28"/>
      <c r="QWH190" s="29"/>
      <c r="QWI190" s="30"/>
      <c r="QWJ190" s="2"/>
      <c r="QWK190" s="2"/>
      <c r="QWL190" s="29"/>
      <c r="QWM190" s="2"/>
      <c r="QWN190" s="28"/>
      <c r="QWS190" s="29"/>
      <c r="QWT190" s="30"/>
      <c r="QWU190" s="2"/>
      <c r="QWV190" s="2"/>
      <c r="QWW190" s="29"/>
      <c r="QWX190" s="2"/>
      <c r="QWY190" s="28"/>
      <c r="QXD190" s="29"/>
      <c r="QXE190" s="30"/>
      <c r="QXF190" s="2"/>
      <c r="QXG190" s="2"/>
      <c r="QXH190" s="29"/>
      <c r="QXI190" s="2"/>
      <c r="QXJ190" s="28"/>
      <c r="QXO190" s="29"/>
      <c r="QXP190" s="30"/>
      <c r="QXQ190" s="2"/>
      <c r="QXR190" s="2"/>
      <c r="QXS190" s="29"/>
      <c r="QXT190" s="2"/>
      <c r="QXU190" s="28"/>
      <c r="QXZ190" s="29"/>
      <c r="QYA190" s="30"/>
      <c r="QYB190" s="2"/>
      <c r="QYC190" s="2"/>
      <c r="QYD190" s="29"/>
      <c r="QYE190" s="2"/>
      <c r="QYF190" s="28"/>
      <c r="QYK190" s="29"/>
      <c r="QYL190" s="30"/>
      <c r="QYM190" s="2"/>
      <c r="QYN190" s="2"/>
      <c r="QYO190" s="29"/>
      <c r="QYP190" s="2"/>
      <c r="QYQ190" s="28"/>
      <c r="QYV190" s="29"/>
      <c r="QYW190" s="30"/>
      <c r="QYX190" s="2"/>
      <c r="QYY190" s="2"/>
      <c r="QYZ190" s="29"/>
      <c r="QZA190" s="2"/>
      <c r="QZB190" s="28"/>
      <c r="QZG190" s="29"/>
      <c r="QZH190" s="30"/>
      <c r="QZI190" s="2"/>
      <c r="QZJ190" s="2"/>
      <c r="QZK190" s="29"/>
      <c r="QZL190" s="2"/>
      <c r="QZM190" s="28"/>
      <c r="QZR190" s="29"/>
      <c r="QZS190" s="30"/>
      <c r="QZT190" s="2"/>
      <c r="QZU190" s="2"/>
      <c r="QZV190" s="29"/>
      <c r="QZW190" s="2"/>
      <c r="QZX190" s="28"/>
      <c r="RAC190" s="29"/>
      <c r="RAD190" s="30"/>
      <c r="RAE190" s="2"/>
      <c r="RAF190" s="2"/>
      <c r="RAG190" s="29"/>
      <c r="RAH190" s="2"/>
      <c r="RAI190" s="28"/>
      <c r="RAN190" s="29"/>
      <c r="RAO190" s="30"/>
      <c r="RAP190" s="2"/>
      <c r="RAQ190" s="2"/>
      <c r="RAR190" s="29"/>
      <c r="RAS190" s="2"/>
      <c r="RAT190" s="28"/>
      <c r="RAY190" s="29"/>
      <c r="RAZ190" s="30"/>
      <c r="RBA190" s="2"/>
      <c r="RBB190" s="2"/>
      <c r="RBC190" s="29"/>
      <c r="RBD190" s="2"/>
      <c r="RBE190" s="28"/>
      <c r="RBJ190" s="29"/>
      <c r="RBK190" s="30"/>
      <c r="RBL190" s="2"/>
      <c r="RBM190" s="2"/>
      <c r="RBN190" s="29"/>
      <c r="RBO190" s="2"/>
      <c r="RBP190" s="28"/>
      <c r="RBU190" s="29"/>
      <c r="RBV190" s="30"/>
      <c r="RBW190" s="2"/>
      <c r="RBX190" s="2"/>
      <c r="RBY190" s="29"/>
      <c r="RBZ190" s="2"/>
      <c r="RCA190" s="28"/>
      <c r="RCF190" s="29"/>
      <c r="RCG190" s="30"/>
      <c r="RCH190" s="2"/>
      <c r="RCI190" s="2"/>
      <c r="RCJ190" s="29"/>
      <c r="RCK190" s="2"/>
      <c r="RCL190" s="28"/>
      <c r="RCQ190" s="29"/>
      <c r="RCR190" s="30"/>
      <c r="RCS190" s="2"/>
      <c r="RCT190" s="2"/>
      <c r="RCU190" s="29"/>
      <c r="RCV190" s="2"/>
      <c r="RCW190" s="28"/>
      <c r="RDB190" s="29"/>
      <c r="RDC190" s="30"/>
      <c r="RDD190" s="2"/>
      <c r="RDE190" s="2"/>
      <c r="RDF190" s="29"/>
      <c r="RDG190" s="2"/>
      <c r="RDH190" s="28"/>
      <c r="RDM190" s="29"/>
      <c r="RDN190" s="30"/>
      <c r="RDO190" s="2"/>
      <c r="RDP190" s="2"/>
      <c r="RDQ190" s="29"/>
      <c r="RDR190" s="2"/>
      <c r="RDS190" s="28"/>
      <c r="RDX190" s="29"/>
      <c r="RDY190" s="30"/>
      <c r="RDZ190" s="2"/>
      <c r="REA190" s="2"/>
      <c r="REB190" s="29"/>
      <c r="REC190" s="2"/>
      <c r="RED190" s="28"/>
      <c r="REI190" s="29"/>
      <c r="REJ190" s="30"/>
      <c r="REK190" s="2"/>
      <c r="REL190" s="2"/>
      <c r="REM190" s="29"/>
      <c r="REN190" s="2"/>
      <c r="REO190" s="28"/>
      <c r="RET190" s="29"/>
      <c r="REU190" s="30"/>
      <c r="REV190" s="2"/>
      <c r="REW190" s="2"/>
      <c r="REX190" s="29"/>
      <c r="REY190" s="2"/>
      <c r="REZ190" s="28"/>
      <c r="RFE190" s="29"/>
      <c r="RFF190" s="30"/>
      <c r="RFG190" s="2"/>
      <c r="RFH190" s="2"/>
      <c r="RFI190" s="29"/>
      <c r="RFJ190" s="2"/>
      <c r="RFK190" s="28"/>
      <c r="RFP190" s="29"/>
      <c r="RFQ190" s="30"/>
      <c r="RFR190" s="2"/>
      <c r="RFS190" s="2"/>
      <c r="RFT190" s="29"/>
      <c r="RFU190" s="2"/>
      <c r="RFV190" s="28"/>
      <c r="RGA190" s="29"/>
      <c r="RGB190" s="30"/>
      <c r="RGC190" s="2"/>
      <c r="RGD190" s="2"/>
      <c r="RGE190" s="29"/>
      <c r="RGF190" s="2"/>
      <c r="RGG190" s="28"/>
      <c r="RGL190" s="29"/>
      <c r="RGM190" s="30"/>
      <c r="RGN190" s="2"/>
      <c r="RGO190" s="2"/>
      <c r="RGP190" s="29"/>
      <c r="RGQ190" s="2"/>
      <c r="RGR190" s="28"/>
      <c r="RGW190" s="29"/>
      <c r="RGX190" s="30"/>
      <c r="RGY190" s="2"/>
      <c r="RGZ190" s="2"/>
      <c r="RHA190" s="29"/>
      <c r="RHB190" s="2"/>
      <c r="RHC190" s="28"/>
      <c r="RHH190" s="29"/>
      <c r="RHI190" s="30"/>
      <c r="RHJ190" s="2"/>
      <c r="RHK190" s="2"/>
      <c r="RHL190" s="29"/>
      <c r="RHM190" s="2"/>
      <c r="RHN190" s="28"/>
      <c r="RHS190" s="29"/>
      <c r="RHT190" s="30"/>
      <c r="RHU190" s="2"/>
      <c r="RHV190" s="2"/>
      <c r="RHW190" s="29"/>
      <c r="RHX190" s="2"/>
      <c r="RHY190" s="28"/>
      <c r="RID190" s="29"/>
      <c r="RIE190" s="30"/>
      <c r="RIF190" s="2"/>
      <c r="RIG190" s="2"/>
      <c r="RIH190" s="29"/>
      <c r="RII190" s="2"/>
      <c r="RIJ190" s="28"/>
      <c r="RIO190" s="29"/>
      <c r="RIP190" s="30"/>
      <c r="RIQ190" s="2"/>
      <c r="RIR190" s="2"/>
      <c r="RIS190" s="29"/>
      <c r="RIT190" s="2"/>
      <c r="RIU190" s="28"/>
      <c r="RIZ190" s="29"/>
      <c r="RJA190" s="30"/>
      <c r="RJB190" s="2"/>
      <c r="RJC190" s="2"/>
      <c r="RJD190" s="29"/>
      <c r="RJE190" s="2"/>
      <c r="RJF190" s="28"/>
      <c r="RJK190" s="29"/>
      <c r="RJL190" s="30"/>
      <c r="RJM190" s="2"/>
      <c r="RJN190" s="2"/>
      <c r="RJO190" s="29"/>
      <c r="RJP190" s="2"/>
      <c r="RJQ190" s="28"/>
      <c r="RJV190" s="29"/>
      <c r="RJW190" s="30"/>
      <c r="RJX190" s="2"/>
      <c r="RJY190" s="2"/>
      <c r="RJZ190" s="29"/>
      <c r="RKA190" s="2"/>
      <c r="RKB190" s="28"/>
      <c r="RKG190" s="29"/>
      <c r="RKH190" s="30"/>
      <c r="RKI190" s="2"/>
      <c r="RKJ190" s="2"/>
      <c r="RKK190" s="29"/>
      <c r="RKL190" s="2"/>
      <c r="RKM190" s="28"/>
      <c r="RKR190" s="29"/>
      <c r="RKS190" s="30"/>
      <c r="RKT190" s="2"/>
      <c r="RKU190" s="2"/>
      <c r="RKV190" s="29"/>
      <c r="RKW190" s="2"/>
      <c r="RKX190" s="28"/>
      <c r="RLC190" s="29"/>
      <c r="RLD190" s="30"/>
      <c r="RLE190" s="2"/>
      <c r="RLF190" s="2"/>
      <c r="RLG190" s="29"/>
      <c r="RLH190" s="2"/>
      <c r="RLI190" s="28"/>
      <c r="RLN190" s="29"/>
      <c r="RLO190" s="30"/>
      <c r="RLP190" s="2"/>
      <c r="RLQ190" s="2"/>
      <c r="RLR190" s="29"/>
      <c r="RLS190" s="2"/>
      <c r="RLT190" s="28"/>
      <c r="RLY190" s="29"/>
      <c r="RLZ190" s="30"/>
      <c r="RMA190" s="2"/>
      <c r="RMB190" s="2"/>
      <c r="RMC190" s="29"/>
      <c r="RMD190" s="2"/>
      <c r="RME190" s="28"/>
      <c r="RMJ190" s="29"/>
      <c r="RMK190" s="30"/>
      <c r="RML190" s="2"/>
      <c r="RMM190" s="2"/>
      <c r="RMN190" s="29"/>
      <c r="RMO190" s="2"/>
      <c r="RMP190" s="28"/>
      <c r="RMU190" s="29"/>
      <c r="RMV190" s="30"/>
      <c r="RMW190" s="2"/>
      <c r="RMX190" s="2"/>
      <c r="RMY190" s="29"/>
      <c r="RMZ190" s="2"/>
      <c r="RNA190" s="28"/>
      <c r="RNF190" s="29"/>
      <c r="RNG190" s="30"/>
      <c r="RNH190" s="2"/>
      <c r="RNI190" s="2"/>
      <c r="RNJ190" s="29"/>
      <c r="RNK190" s="2"/>
      <c r="RNL190" s="28"/>
      <c r="RNQ190" s="29"/>
      <c r="RNR190" s="30"/>
      <c r="RNS190" s="2"/>
      <c r="RNT190" s="2"/>
      <c r="RNU190" s="29"/>
      <c r="RNV190" s="2"/>
      <c r="RNW190" s="28"/>
      <c r="ROB190" s="29"/>
      <c r="ROC190" s="30"/>
      <c r="ROD190" s="2"/>
      <c r="ROE190" s="2"/>
      <c r="ROF190" s="29"/>
      <c r="ROG190" s="2"/>
      <c r="ROH190" s="28"/>
      <c r="ROM190" s="29"/>
      <c r="RON190" s="30"/>
      <c r="ROO190" s="2"/>
      <c r="ROP190" s="2"/>
      <c r="ROQ190" s="29"/>
      <c r="ROR190" s="2"/>
      <c r="ROS190" s="28"/>
      <c r="ROX190" s="29"/>
      <c r="ROY190" s="30"/>
      <c r="ROZ190" s="2"/>
      <c r="RPA190" s="2"/>
      <c r="RPB190" s="29"/>
      <c r="RPC190" s="2"/>
      <c r="RPD190" s="28"/>
      <c r="RPI190" s="29"/>
      <c r="RPJ190" s="30"/>
      <c r="RPK190" s="2"/>
      <c r="RPL190" s="2"/>
      <c r="RPM190" s="29"/>
      <c r="RPN190" s="2"/>
      <c r="RPO190" s="28"/>
      <c r="RPT190" s="29"/>
      <c r="RPU190" s="30"/>
      <c r="RPV190" s="2"/>
      <c r="RPW190" s="2"/>
      <c r="RPX190" s="29"/>
      <c r="RPY190" s="2"/>
      <c r="RPZ190" s="28"/>
      <c r="RQE190" s="29"/>
      <c r="RQF190" s="30"/>
      <c r="RQG190" s="2"/>
      <c r="RQH190" s="2"/>
      <c r="RQI190" s="29"/>
      <c r="RQJ190" s="2"/>
      <c r="RQK190" s="28"/>
      <c r="RQP190" s="29"/>
      <c r="RQQ190" s="30"/>
      <c r="RQR190" s="2"/>
      <c r="RQS190" s="2"/>
      <c r="RQT190" s="29"/>
      <c r="RQU190" s="2"/>
      <c r="RQV190" s="28"/>
      <c r="RRA190" s="29"/>
      <c r="RRB190" s="30"/>
      <c r="RRC190" s="2"/>
      <c r="RRD190" s="2"/>
      <c r="RRE190" s="29"/>
      <c r="RRF190" s="2"/>
      <c r="RRG190" s="28"/>
      <c r="RRL190" s="29"/>
      <c r="RRM190" s="30"/>
      <c r="RRN190" s="2"/>
      <c r="RRO190" s="2"/>
      <c r="RRP190" s="29"/>
      <c r="RRQ190" s="2"/>
      <c r="RRR190" s="28"/>
      <c r="RRW190" s="29"/>
      <c r="RRX190" s="30"/>
      <c r="RRY190" s="2"/>
      <c r="RRZ190" s="2"/>
      <c r="RSA190" s="29"/>
      <c r="RSB190" s="2"/>
      <c r="RSC190" s="28"/>
      <c r="RSH190" s="29"/>
      <c r="RSI190" s="30"/>
      <c r="RSJ190" s="2"/>
      <c r="RSK190" s="2"/>
      <c r="RSL190" s="29"/>
      <c r="RSM190" s="2"/>
      <c r="RSN190" s="28"/>
      <c r="RSS190" s="29"/>
      <c r="RST190" s="30"/>
      <c r="RSU190" s="2"/>
      <c r="RSV190" s="2"/>
      <c r="RSW190" s="29"/>
      <c r="RSX190" s="2"/>
      <c r="RSY190" s="28"/>
      <c r="RTD190" s="29"/>
      <c r="RTE190" s="30"/>
      <c r="RTF190" s="2"/>
      <c r="RTG190" s="2"/>
      <c r="RTH190" s="29"/>
      <c r="RTI190" s="2"/>
      <c r="RTJ190" s="28"/>
      <c r="RTO190" s="29"/>
      <c r="RTP190" s="30"/>
      <c r="RTQ190" s="2"/>
      <c r="RTR190" s="2"/>
      <c r="RTS190" s="29"/>
      <c r="RTT190" s="2"/>
      <c r="RTU190" s="28"/>
      <c r="RTZ190" s="29"/>
      <c r="RUA190" s="30"/>
      <c r="RUB190" s="2"/>
      <c r="RUC190" s="2"/>
      <c r="RUD190" s="29"/>
      <c r="RUE190" s="2"/>
      <c r="RUF190" s="28"/>
      <c r="RUK190" s="29"/>
      <c r="RUL190" s="30"/>
      <c r="RUM190" s="2"/>
      <c r="RUN190" s="2"/>
      <c r="RUO190" s="29"/>
      <c r="RUP190" s="2"/>
      <c r="RUQ190" s="28"/>
      <c r="RUV190" s="29"/>
      <c r="RUW190" s="30"/>
      <c r="RUX190" s="2"/>
      <c r="RUY190" s="2"/>
      <c r="RUZ190" s="29"/>
      <c r="RVA190" s="2"/>
      <c r="RVB190" s="28"/>
      <c r="RVG190" s="29"/>
      <c r="RVH190" s="30"/>
      <c r="RVI190" s="2"/>
      <c r="RVJ190" s="2"/>
      <c r="RVK190" s="29"/>
      <c r="RVL190" s="2"/>
      <c r="RVM190" s="28"/>
      <c r="RVR190" s="29"/>
      <c r="RVS190" s="30"/>
      <c r="RVT190" s="2"/>
      <c r="RVU190" s="2"/>
      <c r="RVV190" s="29"/>
      <c r="RVW190" s="2"/>
      <c r="RVX190" s="28"/>
      <c r="RWC190" s="29"/>
      <c r="RWD190" s="30"/>
      <c r="RWE190" s="2"/>
      <c r="RWF190" s="2"/>
      <c r="RWG190" s="29"/>
      <c r="RWH190" s="2"/>
      <c r="RWI190" s="28"/>
      <c r="RWN190" s="29"/>
      <c r="RWO190" s="30"/>
      <c r="RWP190" s="2"/>
      <c r="RWQ190" s="2"/>
      <c r="RWR190" s="29"/>
      <c r="RWS190" s="2"/>
      <c r="RWT190" s="28"/>
      <c r="RWY190" s="29"/>
      <c r="RWZ190" s="30"/>
      <c r="RXA190" s="2"/>
      <c r="RXB190" s="2"/>
      <c r="RXC190" s="29"/>
      <c r="RXD190" s="2"/>
      <c r="RXE190" s="28"/>
      <c r="RXJ190" s="29"/>
      <c r="RXK190" s="30"/>
      <c r="RXL190" s="2"/>
      <c r="RXM190" s="2"/>
      <c r="RXN190" s="29"/>
      <c r="RXO190" s="2"/>
      <c r="RXP190" s="28"/>
      <c r="RXU190" s="29"/>
      <c r="RXV190" s="30"/>
      <c r="RXW190" s="2"/>
      <c r="RXX190" s="2"/>
      <c r="RXY190" s="29"/>
      <c r="RXZ190" s="2"/>
      <c r="RYA190" s="28"/>
      <c r="RYF190" s="29"/>
      <c r="RYG190" s="30"/>
      <c r="RYH190" s="2"/>
      <c r="RYI190" s="2"/>
      <c r="RYJ190" s="29"/>
      <c r="RYK190" s="2"/>
      <c r="RYL190" s="28"/>
      <c r="RYQ190" s="29"/>
      <c r="RYR190" s="30"/>
      <c r="RYS190" s="2"/>
      <c r="RYT190" s="2"/>
      <c r="RYU190" s="29"/>
      <c r="RYV190" s="2"/>
      <c r="RYW190" s="28"/>
      <c r="RZB190" s="29"/>
      <c r="RZC190" s="30"/>
      <c r="RZD190" s="2"/>
      <c r="RZE190" s="2"/>
      <c r="RZF190" s="29"/>
      <c r="RZG190" s="2"/>
      <c r="RZH190" s="28"/>
      <c r="RZM190" s="29"/>
      <c r="RZN190" s="30"/>
      <c r="RZO190" s="2"/>
      <c r="RZP190" s="2"/>
      <c r="RZQ190" s="29"/>
      <c r="RZR190" s="2"/>
      <c r="RZS190" s="28"/>
      <c r="RZX190" s="29"/>
      <c r="RZY190" s="30"/>
      <c r="RZZ190" s="2"/>
      <c r="SAA190" s="2"/>
      <c r="SAB190" s="29"/>
      <c r="SAC190" s="2"/>
      <c r="SAD190" s="28"/>
      <c r="SAI190" s="29"/>
      <c r="SAJ190" s="30"/>
      <c r="SAK190" s="2"/>
      <c r="SAL190" s="2"/>
      <c r="SAM190" s="29"/>
      <c r="SAN190" s="2"/>
      <c r="SAO190" s="28"/>
      <c r="SAT190" s="29"/>
      <c r="SAU190" s="30"/>
      <c r="SAV190" s="2"/>
      <c r="SAW190" s="2"/>
      <c r="SAX190" s="29"/>
      <c r="SAY190" s="2"/>
      <c r="SAZ190" s="28"/>
      <c r="SBE190" s="29"/>
      <c r="SBF190" s="30"/>
      <c r="SBG190" s="2"/>
      <c r="SBH190" s="2"/>
      <c r="SBI190" s="29"/>
      <c r="SBJ190" s="2"/>
      <c r="SBK190" s="28"/>
      <c r="SBP190" s="29"/>
      <c r="SBQ190" s="30"/>
      <c r="SBR190" s="2"/>
      <c r="SBS190" s="2"/>
      <c r="SBT190" s="29"/>
      <c r="SBU190" s="2"/>
      <c r="SBV190" s="28"/>
      <c r="SCA190" s="29"/>
      <c r="SCB190" s="30"/>
      <c r="SCC190" s="2"/>
      <c r="SCD190" s="2"/>
      <c r="SCE190" s="29"/>
      <c r="SCF190" s="2"/>
      <c r="SCG190" s="28"/>
      <c r="SCL190" s="29"/>
      <c r="SCM190" s="30"/>
      <c r="SCN190" s="2"/>
      <c r="SCO190" s="2"/>
      <c r="SCP190" s="29"/>
      <c r="SCQ190" s="2"/>
      <c r="SCR190" s="28"/>
      <c r="SCW190" s="29"/>
      <c r="SCX190" s="30"/>
      <c r="SCY190" s="2"/>
      <c r="SCZ190" s="2"/>
      <c r="SDA190" s="29"/>
      <c r="SDB190" s="2"/>
      <c r="SDC190" s="28"/>
      <c r="SDH190" s="29"/>
      <c r="SDI190" s="30"/>
      <c r="SDJ190" s="2"/>
      <c r="SDK190" s="2"/>
      <c r="SDL190" s="29"/>
      <c r="SDM190" s="2"/>
      <c r="SDN190" s="28"/>
      <c r="SDS190" s="29"/>
      <c r="SDT190" s="30"/>
      <c r="SDU190" s="2"/>
      <c r="SDV190" s="2"/>
      <c r="SDW190" s="29"/>
      <c r="SDX190" s="2"/>
      <c r="SDY190" s="28"/>
      <c r="SED190" s="29"/>
      <c r="SEE190" s="30"/>
      <c r="SEF190" s="2"/>
      <c r="SEG190" s="2"/>
      <c r="SEH190" s="29"/>
      <c r="SEI190" s="2"/>
      <c r="SEJ190" s="28"/>
      <c r="SEO190" s="29"/>
      <c r="SEP190" s="30"/>
      <c r="SEQ190" s="2"/>
      <c r="SER190" s="2"/>
      <c r="SES190" s="29"/>
      <c r="SET190" s="2"/>
      <c r="SEU190" s="28"/>
      <c r="SEZ190" s="29"/>
      <c r="SFA190" s="30"/>
      <c r="SFB190" s="2"/>
      <c r="SFC190" s="2"/>
      <c r="SFD190" s="29"/>
      <c r="SFE190" s="2"/>
      <c r="SFF190" s="28"/>
      <c r="SFK190" s="29"/>
      <c r="SFL190" s="30"/>
      <c r="SFM190" s="2"/>
      <c r="SFN190" s="2"/>
      <c r="SFO190" s="29"/>
      <c r="SFP190" s="2"/>
      <c r="SFQ190" s="28"/>
      <c r="SFV190" s="29"/>
      <c r="SFW190" s="30"/>
      <c r="SFX190" s="2"/>
      <c r="SFY190" s="2"/>
      <c r="SFZ190" s="29"/>
      <c r="SGA190" s="2"/>
      <c r="SGB190" s="28"/>
      <c r="SGG190" s="29"/>
      <c r="SGH190" s="30"/>
      <c r="SGI190" s="2"/>
      <c r="SGJ190" s="2"/>
      <c r="SGK190" s="29"/>
      <c r="SGL190" s="2"/>
      <c r="SGM190" s="28"/>
      <c r="SGR190" s="29"/>
      <c r="SGS190" s="30"/>
      <c r="SGT190" s="2"/>
      <c r="SGU190" s="2"/>
      <c r="SGV190" s="29"/>
      <c r="SGW190" s="2"/>
      <c r="SGX190" s="28"/>
      <c r="SHC190" s="29"/>
      <c r="SHD190" s="30"/>
      <c r="SHE190" s="2"/>
      <c r="SHF190" s="2"/>
      <c r="SHG190" s="29"/>
      <c r="SHH190" s="2"/>
      <c r="SHI190" s="28"/>
      <c r="SHN190" s="29"/>
      <c r="SHO190" s="30"/>
      <c r="SHP190" s="2"/>
      <c r="SHQ190" s="2"/>
      <c r="SHR190" s="29"/>
      <c r="SHS190" s="2"/>
      <c r="SHT190" s="28"/>
      <c r="SHY190" s="29"/>
      <c r="SHZ190" s="30"/>
      <c r="SIA190" s="2"/>
      <c r="SIB190" s="2"/>
      <c r="SIC190" s="29"/>
      <c r="SID190" s="2"/>
      <c r="SIE190" s="28"/>
      <c r="SIJ190" s="29"/>
      <c r="SIK190" s="30"/>
      <c r="SIL190" s="2"/>
      <c r="SIM190" s="2"/>
      <c r="SIN190" s="29"/>
      <c r="SIO190" s="2"/>
      <c r="SIP190" s="28"/>
      <c r="SIU190" s="29"/>
      <c r="SIV190" s="30"/>
      <c r="SIW190" s="2"/>
      <c r="SIX190" s="2"/>
      <c r="SIY190" s="29"/>
      <c r="SIZ190" s="2"/>
      <c r="SJA190" s="28"/>
      <c r="SJF190" s="29"/>
      <c r="SJG190" s="30"/>
      <c r="SJH190" s="2"/>
      <c r="SJI190" s="2"/>
      <c r="SJJ190" s="29"/>
      <c r="SJK190" s="2"/>
      <c r="SJL190" s="28"/>
      <c r="SJQ190" s="29"/>
      <c r="SJR190" s="30"/>
      <c r="SJS190" s="2"/>
      <c r="SJT190" s="2"/>
      <c r="SJU190" s="29"/>
      <c r="SJV190" s="2"/>
      <c r="SJW190" s="28"/>
      <c r="SKB190" s="29"/>
      <c r="SKC190" s="30"/>
      <c r="SKD190" s="2"/>
      <c r="SKE190" s="2"/>
      <c r="SKF190" s="29"/>
      <c r="SKG190" s="2"/>
      <c r="SKH190" s="28"/>
      <c r="SKM190" s="29"/>
      <c r="SKN190" s="30"/>
      <c r="SKO190" s="2"/>
      <c r="SKP190" s="2"/>
      <c r="SKQ190" s="29"/>
      <c r="SKR190" s="2"/>
      <c r="SKS190" s="28"/>
      <c r="SKX190" s="29"/>
      <c r="SKY190" s="30"/>
      <c r="SKZ190" s="2"/>
      <c r="SLA190" s="2"/>
      <c r="SLB190" s="29"/>
      <c r="SLC190" s="2"/>
      <c r="SLD190" s="28"/>
      <c r="SLI190" s="29"/>
      <c r="SLJ190" s="30"/>
      <c r="SLK190" s="2"/>
      <c r="SLL190" s="2"/>
      <c r="SLM190" s="29"/>
      <c r="SLN190" s="2"/>
      <c r="SLO190" s="28"/>
      <c r="SLT190" s="29"/>
      <c r="SLU190" s="30"/>
      <c r="SLV190" s="2"/>
      <c r="SLW190" s="2"/>
      <c r="SLX190" s="29"/>
      <c r="SLY190" s="2"/>
      <c r="SLZ190" s="28"/>
      <c r="SME190" s="29"/>
      <c r="SMF190" s="30"/>
      <c r="SMG190" s="2"/>
      <c r="SMH190" s="2"/>
      <c r="SMI190" s="29"/>
      <c r="SMJ190" s="2"/>
      <c r="SMK190" s="28"/>
      <c r="SMP190" s="29"/>
      <c r="SMQ190" s="30"/>
      <c r="SMR190" s="2"/>
      <c r="SMS190" s="2"/>
      <c r="SMT190" s="29"/>
      <c r="SMU190" s="2"/>
      <c r="SMV190" s="28"/>
      <c r="SNA190" s="29"/>
      <c r="SNB190" s="30"/>
      <c r="SNC190" s="2"/>
      <c r="SND190" s="2"/>
      <c r="SNE190" s="29"/>
      <c r="SNF190" s="2"/>
      <c r="SNG190" s="28"/>
      <c r="SNL190" s="29"/>
      <c r="SNM190" s="30"/>
      <c r="SNN190" s="2"/>
      <c r="SNO190" s="2"/>
      <c r="SNP190" s="29"/>
      <c r="SNQ190" s="2"/>
      <c r="SNR190" s="28"/>
      <c r="SNW190" s="29"/>
      <c r="SNX190" s="30"/>
      <c r="SNY190" s="2"/>
      <c r="SNZ190" s="2"/>
      <c r="SOA190" s="29"/>
      <c r="SOB190" s="2"/>
      <c r="SOC190" s="28"/>
      <c r="SOH190" s="29"/>
      <c r="SOI190" s="30"/>
      <c r="SOJ190" s="2"/>
      <c r="SOK190" s="2"/>
      <c r="SOL190" s="29"/>
      <c r="SOM190" s="2"/>
      <c r="SON190" s="28"/>
      <c r="SOS190" s="29"/>
      <c r="SOT190" s="30"/>
      <c r="SOU190" s="2"/>
      <c r="SOV190" s="2"/>
      <c r="SOW190" s="29"/>
      <c r="SOX190" s="2"/>
      <c r="SOY190" s="28"/>
      <c r="SPD190" s="29"/>
      <c r="SPE190" s="30"/>
      <c r="SPF190" s="2"/>
      <c r="SPG190" s="2"/>
      <c r="SPH190" s="29"/>
      <c r="SPI190" s="2"/>
      <c r="SPJ190" s="28"/>
      <c r="SPO190" s="29"/>
      <c r="SPP190" s="30"/>
      <c r="SPQ190" s="2"/>
      <c r="SPR190" s="2"/>
      <c r="SPS190" s="29"/>
      <c r="SPT190" s="2"/>
      <c r="SPU190" s="28"/>
      <c r="SPZ190" s="29"/>
      <c r="SQA190" s="30"/>
      <c r="SQB190" s="2"/>
      <c r="SQC190" s="2"/>
      <c r="SQD190" s="29"/>
      <c r="SQE190" s="2"/>
      <c r="SQF190" s="28"/>
      <c r="SQK190" s="29"/>
      <c r="SQL190" s="30"/>
      <c r="SQM190" s="2"/>
      <c r="SQN190" s="2"/>
      <c r="SQO190" s="29"/>
      <c r="SQP190" s="2"/>
      <c r="SQQ190" s="28"/>
      <c r="SQV190" s="29"/>
      <c r="SQW190" s="30"/>
      <c r="SQX190" s="2"/>
      <c r="SQY190" s="2"/>
      <c r="SQZ190" s="29"/>
      <c r="SRA190" s="2"/>
      <c r="SRB190" s="28"/>
      <c r="SRG190" s="29"/>
      <c r="SRH190" s="30"/>
      <c r="SRI190" s="2"/>
      <c r="SRJ190" s="2"/>
      <c r="SRK190" s="29"/>
      <c r="SRL190" s="2"/>
      <c r="SRM190" s="28"/>
      <c r="SRR190" s="29"/>
      <c r="SRS190" s="30"/>
      <c r="SRT190" s="2"/>
      <c r="SRU190" s="2"/>
      <c r="SRV190" s="29"/>
      <c r="SRW190" s="2"/>
      <c r="SRX190" s="28"/>
      <c r="SSC190" s="29"/>
      <c r="SSD190" s="30"/>
      <c r="SSE190" s="2"/>
      <c r="SSF190" s="2"/>
      <c r="SSG190" s="29"/>
      <c r="SSH190" s="2"/>
      <c r="SSI190" s="28"/>
      <c r="SSN190" s="29"/>
      <c r="SSO190" s="30"/>
      <c r="SSP190" s="2"/>
      <c r="SSQ190" s="2"/>
      <c r="SSR190" s="29"/>
      <c r="SSS190" s="2"/>
      <c r="SST190" s="28"/>
      <c r="SSY190" s="29"/>
      <c r="SSZ190" s="30"/>
      <c r="STA190" s="2"/>
      <c r="STB190" s="2"/>
      <c r="STC190" s="29"/>
      <c r="STD190" s="2"/>
      <c r="STE190" s="28"/>
      <c r="STJ190" s="29"/>
      <c r="STK190" s="30"/>
      <c r="STL190" s="2"/>
      <c r="STM190" s="2"/>
      <c r="STN190" s="29"/>
      <c r="STO190" s="2"/>
      <c r="STP190" s="28"/>
      <c r="STU190" s="29"/>
      <c r="STV190" s="30"/>
      <c r="STW190" s="2"/>
      <c r="STX190" s="2"/>
      <c r="STY190" s="29"/>
      <c r="STZ190" s="2"/>
      <c r="SUA190" s="28"/>
      <c r="SUF190" s="29"/>
      <c r="SUG190" s="30"/>
      <c r="SUH190" s="2"/>
      <c r="SUI190" s="2"/>
      <c r="SUJ190" s="29"/>
      <c r="SUK190" s="2"/>
      <c r="SUL190" s="28"/>
      <c r="SUQ190" s="29"/>
      <c r="SUR190" s="30"/>
      <c r="SUS190" s="2"/>
      <c r="SUT190" s="2"/>
      <c r="SUU190" s="29"/>
      <c r="SUV190" s="2"/>
      <c r="SUW190" s="28"/>
      <c r="SVB190" s="29"/>
      <c r="SVC190" s="30"/>
      <c r="SVD190" s="2"/>
      <c r="SVE190" s="2"/>
      <c r="SVF190" s="29"/>
      <c r="SVG190" s="2"/>
      <c r="SVH190" s="28"/>
      <c r="SVM190" s="29"/>
      <c r="SVN190" s="30"/>
      <c r="SVO190" s="2"/>
      <c r="SVP190" s="2"/>
      <c r="SVQ190" s="29"/>
      <c r="SVR190" s="2"/>
      <c r="SVS190" s="28"/>
      <c r="SVX190" s="29"/>
      <c r="SVY190" s="30"/>
      <c r="SVZ190" s="2"/>
      <c r="SWA190" s="2"/>
      <c r="SWB190" s="29"/>
      <c r="SWC190" s="2"/>
      <c r="SWD190" s="28"/>
      <c r="SWI190" s="29"/>
      <c r="SWJ190" s="30"/>
      <c r="SWK190" s="2"/>
      <c r="SWL190" s="2"/>
      <c r="SWM190" s="29"/>
      <c r="SWN190" s="2"/>
      <c r="SWO190" s="28"/>
      <c r="SWT190" s="29"/>
      <c r="SWU190" s="30"/>
      <c r="SWV190" s="2"/>
      <c r="SWW190" s="2"/>
      <c r="SWX190" s="29"/>
      <c r="SWY190" s="2"/>
      <c r="SWZ190" s="28"/>
      <c r="SXE190" s="29"/>
      <c r="SXF190" s="30"/>
      <c r="SXG190" s="2"/>
      <c r="SXH190" s="2"/>
      <c r="SXI190" s="29"/>
      <c r="SXJ190" s="2"/>
      <c r="SXK190" s="28"/>
      <c r="SXP190" s="29"/>
      <c r="SXQ190" s="30"/>
      <c r="SXR190" s="2"/>
      <c r="SXS190" s="2"/>
      <c r="SXT190" s="29"/>
      <c r="SXU190" s="2"/>
      <c r="SXV190" s="28"/>
      <c r="SYA190" s="29"/>
      <c r="SYB190" s="30"/>
      <c r="SYC190" s="2"/>
      <c r="SYD190" s="2"/>
      <c r="SYE190" s="29"/>
      <c r="SYF190" s="2"/>
      <c r="SYG190" s="28"/>
      <c r="SYL190" s="29"/>
      <c r="SYM190" s="30"/>
      <c r="SYN190" s="2"/>
      <c r="SYO190" s="2"/>
      <c r="SYP190" s="29"/>
      <c r="SYQ190" s="2"/>
      <c r="SYR190" s="28"/>
      <c r="SYW190" s="29"/>
      <c r="SYX190" s="30"/>
      <c r="SYY190" s="2"/>
      <c r="SYZ190" s="2"/>
      <c r="SZA190" s="29"/>
      <c r="SZB190" s="2"/>
      <c r="SZC190" s="28"/>
      <c r="SZH190" s="29"/>
      <c r="SZI190" s="30"/>
      <c r="SZJ190" s="2"/>
      <c r="SZK190" s="2"/>
      <c r="SZL190" s="29"/>
      <c r="SZM190" s="2"/>
      <c r="SZN190" s="28"/>
      <c r="SZS190" s="29"/>
      <c r="SZT190" s="30"/>
      <c r="SZU190" s="2"/>
      <c r="SZV190" s="2"/>
      <c r="SZW190" s="29"/>
      <c r="SZX190" s="2"/>
      <c r="SZY190" s="28"/>
      <c r="TAD190" s="29"/>
      <c r="TAE190" s="30"/>
      <c r="TAF190" s="2"/>
      <c r="TAG190" s="2"/>
      <c r="TAH190" s="29"/>
      <c r="TAI190" s="2"/>
      <c r="TAJ190" s="28"/>
      <c r="TAO190" s="29"/>
      <c r="TAP190" s="30"/>
      <c r="TAQ190" s="2"/>
      <c r="TAR190" s="2"/>
      <c r="TAS190" s="29"/>
      <c r="TAT190" s="2"/>
      <c r="TAU190" s="28"/>
      <c r="TAZ190" s="29"/>
      <c r="TBA190" s="30"/>
      <c r="TBB190" s="2"/>
      <c r="TBC190" s="2"/>
      <c r="TBD190" s="29"/>
      <c r="TBE190" s="2"/>
      <c r="TBF190" s="28"/>
      <c r="TBK190" s="29"/>
      <c r="TBL190" s="30"/>
      <c r="TBM190" s="2"/>
      <c r="TBN190" s="2"/>
      <c r="TBO190" s="29"/>
      <c r="TBP190" s="2"/>
      <c r="TBQ190" s="28"/>
      <c r="TBV190" s="29"/>
      <c r="TBW190" s="30"/>
      <c r="TBX190" s="2"/>
      <c r="TBY190" s="2"/>
      <c r="TBZ190" s="29"/>
      <c r="TCA190" s="2"/>
      <c r="TCB190" s="28"/>
      <c r="TCG190" s="29"/>
      <c r="TCH190" s="30"/>
      <c r="TCI190" s="2"/>
      <c r="TCJ190" s="2"/>
      <c r="TCK190" s="29"/>
      <c r="TCL190" s="2"/>
      <c r="TCM190" s="28"/>
      <c r="TCR190" s="29"/>
      <c r="TCS190" s="30"/>
      <c r="TCT190" s="2"/>
      <c r="TCU190" s="2"/>
      <c r="TCV190" s="29"/>
      <c r="TCW190" s="2"/>
      <c r="TCX190" s="28"/>
      <c r="TDC190" s="29"/>
      <c r="TDD190" s="30"/>
      <c r="TDE190" s="2"/>
      <c r="TDF190" s="2"/>
      <c r="TDG190" s="29"/>
      <c r="TDH190" s="2"/>
      <c r="TDI190" s="28"/>
      <c r="TDN190" s="29"/>
      <c r="TDO190" s="30"/>
      <c r="TDP190" s="2"/>
      <c r="TDQ190" s="2"/>
      <c r="TDR190" s="29"/>
      <c r="TDS190" s="2"/>
      <c r="TDT190" s="28"/>
      <c r="TDY190" s="29"/>
      <c r="TDZ190" s="30"/>
      <c r="TEA190" s="2"/>
      <c r="TEB190" s="2"/>
      <c r="TEC190" s="29"/>
      <c r="TED190" s="2"/>
      <c r="TEE190" s="28"/>
      <c r="TEJ190" s="29"/>
      <c r="TEK190" s="30"/>
      <c r="TEL190" s="2"/>
      <c r="TEM190" s="2"/>
      <c r="TEN190" s="29"/>
      <c r="TEO190" s="2"/>
      <c r="TEP190" s="28"/>
      <c r="TEU190" s="29"/>
      <c r="TEV190" s="30"/>
      <c r="TEW190" s="2"/>
      <c r="TEX190" s="2"/>
      <c r="TEY190" s="29"/>
      <c r="TEZ190" s="2"/>
      <c r="TFA190" s="28"/>
      <c r="TFF190" s="29"/>
      <c r="TFG190" s="30"/>
      <c r="TFH190" s="2"/>
      <c r="TFI190" s="2"/>
      <c r="TFJ190" s="29"/>
      <c r="TFK190" s="2"/>
      <c r="TFL190" s="28"/>
      <c r="TFQ190" s="29"/>
      <c r="TFR190" s="30"/>
      <c r="TFS190" s="2"/>
      <c r="TFT190" s="2"/>
      <c r="TFU190" s="29"/>
      <c r="TFV190" s="2"/>
      <c r="TFW190" s="28"/>
      <c r="TGB190" s="29"/>
      <c r="TGC190" s="30"/>
      <c r="TGD190" s="2"/>
      <c r="TGE190" s="2"/>
      <c r="TGF190" s="29"/>
      <c r="TGG190" s="2"/>
      <c r="TGH190" s="28"/>
      <c r="TGM190" s="29"/>
      <c r="TGN190" s="30"/>
      <c r="TGO190" s="2"/>
      <c r="TGP190" s="2"/>
      <c r="TGQ190" s="29"/>
      <c r="TGR190" s="2"/>
      <c r="TGS190" s="28"/>
      <c r="TGX190" s="29"/>
      <c r="TGY190" s="30"/>
      <c r="TGZ190" s="2"/>
      <c r="THA190" s="2"/>
      <c r="THB190" s="29"/>
      <c r="THC190" s="2"/>
      <c r="THD190" s="28"/>
      <c r="THI190" s="29"/>
      <c r="THJ190" s="30"/>
      <c r="THK190" s="2"/>
      <c r="THL190" s="2"/>
      <c r="THM190" s="29"/>
      <c r="THN190" s="2"/>
      <c r="THO190" s="28"/>
      <c r="THT190" s="29"/>
      <c r="THU190" s="30"/>
      <c r="THV190" s="2"/>
      <c r="THW190" s="2"/>
      <c r="THX190" s="29"/>
      <c r="THY190" s="2"/>
      <c r="THZ190" s="28"/>
      <c r="TIE190" s="29"/>
      <c r="TIF190" s="30"/>
      <c r="TIG190" s="2"/>
      <c r="TIH190" s="2"/>
      <c r="TII190" s="29"/>
      <c r="TIJ190" s="2"/>
      <c r="TIK190" s="28"/>
      <c r="TIP190" s="29"/>
      <c r="TIQ190" s="30"/>
      <c r="TIR190" s="2"/>
      <c r="TIS190" s="2"/>
      <c r="TIT190" s="29"/>
      <c r="TIU190" s="2"/>
      <c r="TIV190" s="28"/>
      <c r="TJA190" s="29"/>
      <c r="TJB190" s="30"/>
      <c r="TJC190" s="2"/>
      <c r="TJD190" s="2"/>
      <c r="TJE190" s="29"/>
      <c r="TJF190" s="2"/>
      <c r="TJG190" s="28"/>
      <c r="TJL190" s="29"/>
      <c r="TJM190" s="30"/>
      <c r="TJN190" s="2"/>
      <c r="TJO190" s="2"/>
      <c r="TJP190" s="29"/>
      <c r="TJQ190" s="2"/>
      <c r="TJR190" s="28"/>
      <c r="TJW190" s="29"/>
      <c r="TJX190" s="30"/>
      <c r="TJY190" s="2"/>
      <c r="TJZ190" s="2"/>
      <c r="TKA190" s="29"/>
      <c r="TKB190" s="2"/>
      <c r="TKC190" s="28"/>
      <c r="TKH190" s="29"/>
      <c r="TKI190" s="30"/>
      <c r="TKJ190" s="2"/>
      <c r="TKK190" s="2"/>
      <c r="TKL190" s="29"/>
      <c r="TKM190" s="2"/>
      <c r="TKN190" s="28"/>
      <c r="TKS190" s="29"/>
      <c r="TKT190" s="30"/>
      <c r="TKU190" s="2"/>
      <c r="TKV190" s="2"/>
      <c r="TKW190" s="29"/>
      <c r="TKX190" s="2"/>
      <c r="TKY190" s="28"/>
      <c r="TLD190" s="29"/>
      <c r="TLE190" s="30"/>
      <c r="TLF190" s="2"/>
      <c r="TLG190" s="2"/>
      <c r="TLH190" s="29"/>
      <c r="TLI190" s="2"/>
      <c r="TLJ190" s="28"/>
      <c r="TLO190" s="29"/>
      <c r="TLP190" s="30"/>
      <c r="TLQ190" s="2"/>
      <c r="TLR190" s="2"/>
      <c r="TLS190" s="29"/>
      <c r="TLT190" s="2"/>
      <c r="TLU190" s="28"/>
      <c r="TLZ190" s="29"/>
      <c r="TMA190" s="30"/>
      <c r="TMB190" s="2"/>
      <c r="TMC190" s="2"/>
      <c r="TMD190" s="29"/>
      <c r="TME190" s="2"/>
      <c r="TMF190" s="28"/>
      <c r="TMK190" s="29"/>
      <c r="TML190" s="30"/>
      <c r="TMM190" s="2"/>
      <c r="TMN190" s="2"/>
      <c r="TMO190" s="29"/>
      <c r="TMP190" s="2"/>
      <c r="TMQ190" s="28"/>
      <c r="TMV190" s="29"/>
      <c r="TMW190" s="30"/>
      <c r="TMX190" s="2"/>
      <c r="TMY190" s="2"/>
      <c r="TMZ190" s="29"/>
      <c r="TNA190" s="2"/>
      <c r="TNB190" s="28"/>
      <c r="TNG190" s="29"/>
      <c r="TNH190" s="30"/>
      <c r="TNI190" s="2"/>
      <c r="TNJ190" s="2"/>
      <c r="TNK190" s="29"/>
      <c r="TNL190" s="2"/>
      <c r="TNM190" s="28"/>
      <c r="TNR190" s="29"/>
      <c r="TNS190" s="30"/>
      <c r="TNT190" s="2"/>
      <c r="TNU190" s="2"/>
      <c r="TNV190" s="29"/>
      <c r="TNW190" s="2"/>
      <c r="TNX190" s="28"/>
      <c r="TOC190" s="29"/>
      <c r="TOD190" s="30"/>
      <c r="TOE190" s="2"/>
      <c r="TOF190" s="2"/>
      <c r="TOG190" s="29"/>
      <c r="TOH190" s="2"/>
      <c r="TOI190" s="28"/>
      <c r="TON190" s="29"/>
      <c r="TOO190" s="30"/>
      <c r="TOP190" s="2"/>
      <c r="TOQ190" s="2"/>
      <c r="TOR190" s="29"/>
      <c r="TOS190" s="2"/>
      <c r="TOT190" s="28"/>
      <c r="TOY190" s="29"/>
      <c r="TOZ190" s="30"/>
      <c r="TPA190" s="2"/>
      <c r="TPB190" s="2"/>
      <c r="TPC190" s="29"/>
      <c r="TPD190" s="2"/>
      <c r="TPE190" s="28"/>
      <c r="TPJ190" s="29"/>
      <c r="TPK190" s="30"/>
      <c r="TPL190" s="2"/>
      <c r="TPM190" s="2"/>
      <c r="TPN190" s="29"/>
      <c r="TPO190" s="2"/>
      <c r="TPP190" s="28"/>
      <c r="TPU190" s="29"/>
      <c r="TPV190" s="30"/>
      <c r="TPW190" s="2"/>
      <c r="TPX190" s="2"/>
      <c r="TPY190" s="29"/>
      <c r="TPZ190" s="2"/>
      <c r="TQA190" s="28"/>
      <c r="TQF190" s="29"/>
      <c r="TQG190" s="30"/>
      <c r="TQH190" s="2"/>
      <c r="TQI190" s="2"/>
      <c r="TQJ190" s="29"/>
      <c r="TQK190" s="2"/>
      <c r="TQL190" s="28"/>
      <c r="TQQ190" s="29"/>
      <c r="TQR190" s="30"/>
      <c r="TQS190" s="2"/>
      <c r="TQT190" s="2"/>
      <c r="TQU190" s="29"/>
      <c r="TQV190" s="2"/>
      <c r="TQW190" s="28"/>
      <c r="TRB190" s="29"/>
      <c r="TRC190" s="30"/>
      <c r="TRD190" s="2"/>
      <c r="TRE190" s="2"/>
      <c r="TRF190" s="29"/>
      <c r="TRG190" s="2"/>
      <c r="TRH190" s="28"/>
      <c r="TRM190" s="29"/>
      <c r="TRN190" s="30"/>
      <c r="TRO190" s="2"/>
      <c r="TRP190" s="2"/>
      <c r="TRQ190" s="29"/>
      <c r="TRR190" s="2"/>
      <c r="TRS190" s="28"/>
      <c r="TRX190" s="29"/>
      <c r="TRY190" s="30"/>
      <c r="TRZ190" s="2"/>
      <c r="TSA190" s="2"/>
      <c r="TSB190" s="29"/>
      <c r="TSC190" s="2"/>
      <c r="TSD190" s="28"/>
      <c r="TSI190" s="29"/>
      <c r="TSJ190" s="30"/>
      <c r="TSK190" s="2"/>
      <c r="TSL190" s="2"/>
      <c r="TSM190" s="29"/>
      <c r="TSN190" s="2"/>
      <c r="TSO190" s="28"/>
      <c r="TST190" s="29"/>
      <c r="TSU190" s="30"/>
      <c r="TSV190" s="2"/>
      <c r="TSW190" s="2"/>
      <c r="TSX190" s="29"/>
      <c r="TSY190" s="2"/>
      <c r="TSZ190" s="28"/>
      <c r="TTE190" s="29"/>
      <c r="TTF190" s="30"/>
      <c r="TTG190" s="2"/>
      <c r="TTH190" s="2"/>
      <c r="TTI190" s="29"/>
      <c r="TTJ190" s="2"/>
      <c r="TTK190" s="28"/>
      <c r="TTP190" s="29"/>
      <c r="TTQ190" s="30"/>
      <c r="TTR190" s="2"/>
      <c r="TTS190" s="2"/>
      <c r="TTT190" s="29"/>
      <c r="TTU190" s="2"/>
      <c r="TTV190" s="28"/>
      <c r="TUA190" s="29"/>
      <c r="TUB190" s="30"/>
      <c r="TUC190" s="2"/>
      <c r="TUD190" s="2"/>
      <c r="TUE190" s="29"/>
      <c r="TUF190" s="2"/>
      <c r="TUG190" s="28"/>
      <c r="TUL190" s="29"/>
      <c r="TUM190" s="30"/>
      <c r="TUN190" s="2"/>
      <c r="TUO190" s="2"/>
      <c r="TUP190" s="29"/>
      <c r="TUQ190" s="2"/>
      <c r="TUR190" s="28"/>
      <c r="TUW190" s="29"/>
      <c r="TUX190" s="30"/>
      <c r="TUY190" s="2"/>
      <c r="TUZ190" s="2"/>
      <c r="TVA190" s="29"/>
      <c r="TVB190" s="2"/>
      <c r="TVC190" s="28"/>
      <c r="TVH190" s="29"/>
      <c r="TVI190" s="30"/>
      <c r="TVJ190" s="2"/>
      <c r="TVK190" s="2"/>
      <c r="TVL190" s="29"/>
      <c r="TVM190" s="2"/>
      <c r="TVN190" s="28"/>
      <c r="TVS190" s="29"/>
      <c r="TVT190" s="30"/>
      <c r="TVU190" s="2"/>
      <c r="TVV190" s="2"/>
      <c r="TVW190" s="29"/>
      <c r="TVX190" s="2"/>
      <c r="TVY190" s="28"/>
      <c r="TWD190" s="29"/>
      <c r="TWE190" s="30"/>
      <c r="TWF190" s="2"/>
      <c r="TWG190" s="2"/>
      <c r="TWH190" s="29"/>
      <c r="TWI190" s="2"/>
      <c r="TWJ190" s="28"/>
      <c r="TWO190" s="29"/>
      <c r="TWP190" s="30"/>
      <c r="TWQ190" s="2"/>
      <c r="TWR190" s="2"/>
      <c r="TWS190" s="29"/>
      <c r="TWT190" s="2"/>
      <c r="TWU190" s="28"/>
      <c r="TWZ190" s="29"/>
      <c r="TXA190" s="30"/>
      <c r="TXB190" s="2"/>
      <c r="TXC190" s="2"/>
      <c r="TXD190" s="29"/>
      <c r="TXE190" s="2"/>
      <c r="TXF190" s="28"/>
      <c r="TXK190" s="29"/>
      <c r="TXL190" s="30"/>
      <c r="TXM190" s="2"/>
      <c r="TXN190" s="2"/>
      <c r="TXO190" s="29"/>
      <c r="TXP190" s="2"/>
      <c r="TXQ190" s="28"/>
      <c r="TXV190" s="29"/>
      <c r="TXW190" s="30"/>
      <c r="TXX190" s="2"/>
      <c r="TXY190" s="2"/>
      <c r="TXZ190" s="29"/>
      <c r="TYA190" s="2"/>
      <c r="TYB190" s="28"/>
      <c r="TYG190" s="29"/>
      <c r="TYH190" s="30"/>
      <c r="TYI190" s="2"/>
      <c r="TYJ190" s="2"/>
      <c r="TYK190" s="29"/>
      <c r="TYL190" s="2"/>
      <c r="TYM190" s="28"/>
      <c r="TYR190" s="29"/>
      <c r="TYS190" s="30"/>
      <c r="TYT190" s="2"/>
      <c r="TYU190" s="2"/>
      <c r="TYV190" s="29"/>
      <c r="TYW190" s="2"/>
      <c r="TYX190" s="28"/>
      <c r="TZC190" s="29"/>
      <c r="TZD190" s="30"/>
      <c r="TZE190" s="2"/>
      <c r="TZF190" s="2"/>
      <c r="TZG190" s="29"/>
      <c r="TZH190" s="2"/>
      <c r="TZI190" s="28"/>
      <c r="TZN190" s="29"/>
      <c r="TZO190" s="30"/>
      <c r="TZP190" s="2"/>
      <c r="TZQ190" s="2"/>
      <c r="TZR190" s="29"/>
      <c r="TZS190" s="2"/>
      <c r="TZT190" s="28"/>
      <c r="TZY190" s="29"/>
      <c r="TZZ190" s="30"/>
      <c r="UAA190" s="2"/>
      <c r="UAB190" s="2"/>
      <c r="UAC190" s="29"/>
      <c r="UAD190" s="2"/>
      <c r="UAE190" s="28"/>
      <c r="UAJ190" s="29"/>
      <c r="UAK190" s="30"/>
      <c r="UAL190" s="2"/>
      <c r="UAM190" s="2"/>
      <c r="UAN190" s="29"/>
      <c r="UAO190" s="2"/>
      <c r="UAP190" s="28"/>
      <c r="UAU190" s="29"/>
      <c r="UAV190" s="30"/>
      <c r="UAW190" s="2"/>
      <c r="UAX190" s="2"/>
      <c r="UAY190" s="29"/>
      <c r="UAZ190" s="2"/>
      <c r="UBA190" s="28"/>
      <c r="UBF190" s="29"/>
      <c r="UBG190" s="30"/>
      <c r="UBH190" s="2"/>
      <c r="UBI190" s="2"/>
      <c r="UBJ190" s="29"/>
      <c r="UBK190" s="2"/>
      <c r="UBL190" s="28"/>
      <c r="UBQ190" s="29"/>
      <c r="UBR190" s="30"/>
      <c r="UBS190" s="2"/>
      <c r="UBT190" s="2"/>
      <c r="UBU190" s="29"/>
      <c r="UBV190" s="2"/>
      <c r="UBW190" s="28"/>
      <c r="UCB190" s="29"/>
      <c r="UCC190" s="30"/>
      <c r="UCD190" s="2"/>
      <c r="UCE190" s="2"/>
      <c r="UCF190" s="29"/>
      <c r="UCG190" s="2"/>
      <c r="UCH190" s="28"/>
      <c r="UCM190" s="29"/>
      <c r="UCN190" s="30"/>
      <c r="UCO190" s="2"/>
      <c r="UCP190" s="2"/>
      <c r="UCQ190" s="29"/>
      <c r="UCR190" s="2"/>
      <c r="UCS190" s="28"/>
      <c r="UCX190" s="29"/>
      <c r="UCY190" s="30"/>
      <c r="UCZ190" s="2"/>
      <c r="UDA190" s="2"/>
      <c r="UDB190" s="29"/>
      <c r="UDC190" s="2"/>
      <c r="UDD190" s="28"/>
      <c r="UDI190" s="29"/>
      <c r="UDJ190" s="30"/>
      <c r="UDK190" s="2"/>
      <c r="UDL190" s="2"/>
      <c r="UDM190" s="29"/>
      <c r="UDN190" s="2"/>
      <c r="UDO190" s="28"/>
      <c r="UDT190" s="29"/>
      <c r="UDU190" s="30"/>
      <c r="UDV190" s="2"/>
      <c r="UDW190" s="2"/>
      <c r="UDX190" s="29"/>
      <c r="UDY190" s="2"/>
      <c r="UDZ190" s="28"/>
      <c r="UEE190" s="29"/>
      <c r="UEF190" s="30"/>
      <c r="UEG190" s="2"/>
      <c r="UEH190" s="2"/>
      <c r="UEI190" s="29"/>
      <c r="UEJ190" s="2"/>
      <c r="UEK190" s="28"/>
      <c r="UEP190" s="29"/>
      <c r="UEQ190" s="30"/>
      <c r="UER190" s="2"/>
      <c r="UES190" s="2"/>
      <c r="UET190" s="29"/>
      <c r="UEU190" s="2"/>
      <c r="UEV190" s="28"/>
      <c r="UFA190" s="29"/>
      <c r="UFB190" s="30"/>
      <c r="UFC190" s="2"/>
      <c r="UFD190" s="2"/>
      <c r="UFE190" s="29"/>
      <c r="UFF190" s="2"/>
      <c r="UFG190" s="28"/>
      <c r="UFL190" s="29"/>
      <c r="UFM190" s="30"/>
      <c r="UFN190" s="2"/>
      <c r="UFO190" s="2"/>
      <c r="UFP190" s="29"/>
      <c r="UFQ190" s="2"/>
      <c r="UFR190" s="28"/>
      <c r="UFW190" s="29"/>
      <c r="UFX190" s="30"/>
      <c r="UFY190" s="2"/>
      <c r="UFZ190" s="2"/>
      <c r="UGA190" s="29"/>
      <c r="UGB190" s="2"/>
      <c r="UGC190" s="28"/>
      <c r="UGH190" s="29"/>
      <c r="UGI190" s="30"/>
      <c r="UGJ190" s="2"/>
      <c r="UGK190" s="2"/>
      <c r="UGL190" s="29"/>
      <c r="UGM190" s="2"/>
      <c r="UGN190" s="28"/>
      <c r="UGS190" s="29"/>
      <c r="UGT190" s="30"/>
      <c r="UGU190" s="2"/>
      <c r="UGV190" s="2"/>
      <c r="UGW190" s="29"/>
      <c r="UGX190" s="2"/>
      <c r="UGY190" s="28"/>
      <c r="UHD190" s="29"/>
      <c r="UHE190" s="30"/>
      <c r="UHF190" s="2"/>
      <c r="UHG190" s="2"/>
      <c r="UHH190" s="29"/>
      <c r="UHI190" s="2"/>
      <c r="UHJ190" s="28"/>
      <c r="UHO190" s="29"/>
      <c r="UHP190" s="30"/>
      <c r="UHQ190" s="2"/>
      <c r="UHR190" s="2"/>
      <c r="UHS190" s="29"/>
      <c r="UHT190" s="2"/>
      <c r="UHU190" s="28"/>
      <c r="UHZ190" s="29"/>
      <c r="UIA190" s="30"/>
      <c r="UIB190" s="2"/>
      <c r="UIC190" s="2"/>
      <c r="UID190" s="29"/>
      <c r="UIE190" s="2"/>
      <c r="UIF190" s="28"/>
      <c r="UIK190" s="29"/>
      <c r="UIL190" s="30"/>
      <c r="UIM190" s="2"/>
      <c r="UIN190" s="2"/>
      <c r="UIO190" s="29"/>
      <c r="UIP190" s="2"/>
      <c r="UIQ190" s="28"/>
      <c r="UIV190" s="29"/>
      <c r="UIW190" s="30"/>
      <c r="UIX190" s="2"/>
      <c r="UIY190" s="2"/>
      <c r="UIZ190" s="29"/>
      <c r="UJA190" s="2"/>
      <c r="UJB190" s="28"/>
      <c r="UJG190" s="29"/>
      <c r="UJH190" s="30"/>
      <c r="UJI190" s="2"/>
      <c r="UJJ190" s="2"/>
      <c r="UJK190" s="29"/>
      <c r="UJL190" s="2"/>
      <c r="UJM190" s="28"/>
      <c r="UJR190" s="29"/>
      <c r="UJS190" s="30"/>
      <c r="UJT190" s="2"/>
      <c r="UJU190" s="2"/>
      <c r="UJV190" s="29"/>
      <c r="UJW190" s="2"/>
      <c r="UJX190" s="28"/>
      <c r="UKC190" s="29"/>
      <c r="UKD190" s="30"/>
      <c r="UKE190" s="2"/>
      <c r="UKF190" s="2"/>
      <c r="UKG190" s="29"/>
      <c r="UKH190" s="2"/>
      <c r="UKI190" s="28"/>
      <c r="UKN190" s="29"/>
      <c r="UKO190" s="30"/>
      <c r="UKP190" s="2"/>
      <c r="UKQ190" s="2"/>
      <c r="UKR190" s="29"/>
      <c r="UKS190" s="2"/>
      <c r="UKT190" s="28"/>
      <c r="UKY190" s="29"/>
      <c r="UKZ190" s="30"/>
      <c r="ULA190" s="2"/>
      <c r="ULB190" s="2"/>
      <c r="ULC190" s="29"/>
      <c r="ULD190" s="2"/>
      <c r="ULE190" s="28"/>
      <c r="ULJ190" s="29"/>
      <c r="ULK190" s="30"/>
      <c r="ULL190" s="2"/>
      <c r="ULM190" s="2"/>
      <c r="ULN190" s="29"/>
      <c r="ULO190" s="2"/>
      <c r="ULP190" s="28"/>
      <c r="ULU190" s="29"/>
      <c r="ULV190" s="30"/>
      <c r="ULW190" s="2"/>
      <c r="ULX190" s="2"/>
      <c r="ULY190" s="29"/>
      <c r="ULZ190" s="2"/>
      <c r="UMA190" s="28"/>
      <c r="UMF190" s="29"/>
      <c r="UMG190" s="30"/>
      <c r="UMH190" s="2"/>
      <c r="UMI190" s="2"/>
      <c r="UMJ190" s="29"/>
      <c r="UMK190" s="2"/>
      <c r="UML190" s="28"/>
      <c r="UMQ190" s="29"/>
      <c r="UMR190" s="30"/>
      <c r="UMS190" s="2"/>
      <c r="UMT190" s="2"/>
      <c r="UMU190" s="29"/>
      <c r="UMV190" s="2"/>
      <c r="UMW190" s="28"/>
      <c r="UNB190" s="29"/>
      <c r="UNC190" s="30"/>
      <c r="UND190" s="2"/>
      <c r="UNE190" s="2"/>
      <c r="UNF190" s="29"/>
      <c r="UNG190" s="2"/>
      <c r="UNH190" s="28"/>
      <c r="UNM190" s="29"/>
      <c r="UNN190" s="30"/>
      <c r="UNO190" s="2"/>
      <c r="UNP190" s="2"/>
      <c r="UNQ190" s="29"/>
      <c r="UNR190" s="2"/>
      <c r="UNS190" s="28"/>
      <c r="UNX190" s="29"/>
      <c r="UNY190" s="30"/>
      <c r="UNZ190" s="2"/>
      <c r="UOA190" s="2"/>
      <c r="UOB190" s="29"/>
      <c r="UOC190" s="2"/>
      <c r="UOD190" s="28"/>
      <c r="UOI190" s="29"/>
      <c r="UOJ190" s="30"/>
      <c r="UOK190" s="2"/>
      <c r="UOL190" s="2"/>
      <c r="UOM190" s="29"/>
      <c r="UON190" s="2"/>
      <c r="UOO190" s="28"/>
      <c r="UOT190" s="29"/>
      <c r="UOU190" s="30"/>
      <c r="UOV190" s="2"/>
      <c r="UOW190" s="2"/>
      <c r="UOX190" s="29"/>
      <c r="UOY190" s="2"/>
      <c r="UOZ190" s="28"/>
      <c r="UPE190" s="29"/>
      <c r="UPF190" s="30"/>
      <c r="UPG190" s="2"/>
      <c r="UPH190" s="2"/>
      <c r="UPI190" s="29"/>
      <c r="UPJ190" s="2"/>
      <c r="UPK190" s="28"/>
      <c r="UPP190" s="29"/>
      <c r="UPQ190" s="30"/>
      <c r="UPR190" s="2"/>
      <c r="UPS190" s="2"/>
      <c r="UPT190" s="29"/>
      <c r="UPU190" s="2"/>
      <c r="UPV190" s="28"/>
      <c r="UQA190" s="29"/>
      <c r="UQB190" s="30"/>
      <c r="UQC190" s="2"/>
      <c r="UQD190" s="2"/>
      <c r="UQE190" s="29"/>
      <c r="UQF190" s="2"/>
      <c r="UQG190" s="28"/>
      <c r="UQL190" s="29"/>
      <c r="UQM190" s="30"/>
      <c r="UQN190" s="2"/>
      <c r="UQO190" s="2"/>
      <c r="UQP190" s="29"/>
      <c r="UQQ190" s="2"/>
      <c r="UQR190" s="28"/>
      <c r="UQW190" s="29"/>
      <c r="UQX190" s="30"/>
      <c r="UQY190" s="2"/>
      <c r="UQZ190" s="2"/>
      <c r="URA190" s="29"/>
      <c r="URB190" s="2"/>
      <c r="URC190" s="28"/>
      <c r="URH190" s="29"/>
      <c r="URI190" s="30"/>
      <c r="URJ190" s="2"/>
      <c r="URK190" s="2"/>
      <c r="URL190" s="29"/>
      <c r="URM190" s="2"/>
      <c r="URN190" s="28"/>
      <c r="URS190" s="29"/>
      <c r="URT190" s="30"/>
      <c r="URU190" s="2"/>
      <c r="URV190" s="2"/>
      <c r="URW190" s="29"/>
      <c r="URX190" s="2"/>
      <c r="URY190" s="28"/>
      <c r="USD190" s="29"/>
      <c r="USE190" s="30"/>
      <c r="USF190" s="2"/>
      <c r="USG190" s="2"/>
      <c r="USH190" s="29"/>
      <c r="USI190" s="2"/>
      <c r="USJ190" s="28"/>
      <c r="USO190" s="29"/>
      <c r="USP190" s="30"/>
      <c r="USQ190" s="2"/>
      <c r="USR190" s="2"/>
      <c r="USS190" s="29"/>
      <c r="UST190" s="2"/>
      <c r="USU190" s="28"/>
      <c r="USZ190" s="29"/>
      <c r="UTA190" s="30"/>
      <c r="UTB190" s="2"/>
      <c r="UTC190" s="2"/>
      <c r="UTD190" s="29"/>
      <c r="UTE190" s="2"/>
      <c r="UTF190" s="28"/>
      <c r="UTK190" s="29"/>
      <c r="UTL190" s="30"/>
      <c r="UTM190" s="2"/>
      <c r="UTN190" s="2"/>
      <c r="UTO190" s="29"/>
      <c r="UTP190" s="2"/>
      <c r="UTQ190" s="28"/>
      <c r="UTV190" s="29"/>
      <c r="UTW190" s="30"/>
      <c r="UTX190" s="2"/>
      <c r="UTY190" s="2"/>
      <c r="UTZ190" s="29"/>
      <c r="UUA190" s="2"/>
      <c r="UUB190" s="28"/>
      <c r="UUG190" s="29"/>
      <c r="UUH190" s="30"/>
      <c r="UUI190" s="2"/>
      <c r="UUJ190" s="2"/>
      <c r="UUK190" s="29"/>
      <c r="UUL190" s="2"/>
      <c r="UUM190" s="28"/>
      <c r="UUR190" s="29"/>
      <c r="UUS190" s="30"/>
      <c r="UUT190" s="2"/>
      <c r="UUU190" s="2"/>
      <c r="UUV190" s="29"/>
      <c r="UUW190" s="2"/>
      <c r="UUX190" s="28"/>
      <c r="UVC190" s="29"/>
      <c r="UVD190" s="30"/>
      <c r="UVE190" s="2"/>
      <c r="UVF190" s="2"/>
      <c r="UVG190" s="29"/>
      <c r="UVH190" s="2"/>
      <c r="UVI190" s="28"/>
      <c r="UVN190" s="29"/>
      <c r="UVO190" s="30"/>
      <c r="UVP190" s="2"/>
      <c r="UVQ190" s="2"/>
      <c r="UVR190" s="29"/>
      <c r="UVS190" s="2"/>
      <c r="UVT190" s="28"/>
      <c r="UVY190" s="29"/>
      <c r="UVZ190" s="30"/>
      <c r="UWA190" s="2"/>
      <c r="UWB190" s="2"/>
      <c r="UWC190" s="29"/>
      <c r="UWD190" s="2"/>
      <c r="UWE190" s="28"/>
      <c r="UWJ190" s="29"/>
      <c r="UWK190" s="30"/>
      <c r="UWL190" s="2"/>
      <c r="UWM190" s="2"/>
      <c r="UWN190" s="29"/>
      <c r="UWO190" s="2"/>
      <c r="UWP190" s="28"/>
      <c r="UWU190" s="29"/>
      <c r="UWV190" s="30"/>
      <c r="UWW190" s="2"/>
      <c r="UWX190" s="2"/>
      <c r="UWY190" s="29"/>
      <c r="UWZ190" s="2"/>
      <c r="UXA190" s="28"/>
      <c r="UXF190" s="29"/>
      <c r="UXG190" s="30"/>
      <c r="UXH190" s="2"/>
      <c r="UXI190" s="2"/>
      <c r="UXJ190" s="29"/>
      <c r="UXK190" s="2"/>
      <c r="UXL190" s="28"/>
      <c r="UXQ190" s="29"/>
      <c r="UXR190" s="30"/>
      <c r="UXS190" s="2"/>
      <c r="UXT190" s="2"/>
      <c r="UXU190" s="29"/>
      <c r="UXV190" s="2"/>
      <c r="UXW190" s="28"/>
      <c r="UYB190" s="29"/>
      <c r="UYC190" s="30"/>
      <c r="UYD190" s="2"/>
      <c r="UYE190" s="2"/>
      <c r="UYF190" s="29"/>
      <c r="UYG190" s="2"/>
      <c r="UYH190" s="28"/>
      <c r="UYM190" s="29"/>
      <c r="UYN190" s="30"/>
      <c r="UYO190" s="2"/>
      <c r="UYP190" s="2"/>
      <c r="UYQ190" s="29"/>
      <c r="UYR190" s="2"/>
      <c r="UYS190" s="28"/>
      <c r="UYX190" s="29"/>
      <c r="UYY190" s="30"/>
      <c r="UYZ190" s="2"/>
      <c r="UZA190" s="2"/>
      <c r="UZB190" s="29"/>
      <c r="UZC190" s="2"/>
      <c r="UZD190" s="28"/>
      <c r="UZI190" s="29"/>
      <c r="UZJ190" s="30"/>
      <c r="UZK190" s="2"/>
      <c r="UZL190" s="2"/>
      <c r="UZM190" s="29"/>
      <c r="UZN190" s="2"/>
      <c r="UZO190" s="28"/>
      <c r="UZT190" s="29"/>
      <c r="UZU190" s="30"/>
      <c r="UZV190" s="2"/>
      <c r="UZW190" s="2"/>
      <c r="UZX190" s="29"/>
      <c r="UZY190" s="2"/>
      <c r="UZZ190" s="28"/>
      <c r="VAE190" s="29"/>
      <c r="VAF190" s="30"/>
      <c r="VAG190" s="2"/>
      <c r="VAH190" s="2"/>
      <c r="VAI190" s="29"/>
      <c r="VAJ190" s="2"/>
      <c r="VAK190" s="28"/>
      <c r="VAP190" s="29"/>
      <c r="VAQ190" s="30"/>
      <c r="VAR190" s="2"/>
      <c r="VAS190" s="2"/>
      <c r="VAT190" s="29"/>
      <c r="VAU190" s="2"/>
      <c r="VAV190" s="28"/>
      <c r="VBA190" s="29"/>
      <c r="VBB190" s="30"/>
      <c r="VBC190" s="2"/>
      <c r="VBD190" s="2"/>
      <c r="VBE190" s="29"/>
      <c r="VBF190" s="2"/>
      <c r="VBG190" s="28"/>
      <c r="VBL190" s="29"/>
      <c r="VBM190" s="30"/>
      <c r="VBN190" s="2"/>
      <c r="VBO190" s="2"/>
      <c r="VBP190" s="29"/>
      <c r="VBQ190" s="2"/>
      <c r="VBR190" s="28"/>
      <c r="VBW190" s="29"/>
      <c r="VBX190" s="30"/>
      <c r="VBY190" s="2"/>
      <c r="VBZ190" s="2"/>
      <c r="VCA190" s="29"/>
      <c r="VCB190" s="2"/>
      <c r="VCC190" s="28"/>
      <c r="VCH190" s="29"/>
      <c r="VCI190" s="30"/>
      <c r="VCJ190" s="2"/>
      <c r="VCK190" s="2"/>
      <c r="VCL190" s="29"/>
      <c r="VCM190" s="2"/>
      <c r="VCN190" s="28"/>
      <c r="VCS190" s="29"/>
      <c r="VCT190" s="30"/>
      <c r="VCU190" s="2"/>
      <c r="VCV190" s="2"/>
      <c r="VCW190" s="29"/>
      <c r="VCX190" s="2"/>
      <c r="VCY190" s="28"/>
      <c r="VDD190" s="29"/>
      <c r="VDE190" s="30"/>
      <c r="VDF190" s="2"/>
      <c r="VDG190" s="2"/>
      <c r="VDH190" s="29"/>
      <c r="VDI190" s="2"/>
      <c r="VDJ190" s="28"/>
      <c r="VDO190" s="29"/>
      <c r="VDP190" s="30"/>
      <c r="VDQ190" s="2"/>
      <c r="VDR190" s="2"/>
      <c r="VDS190" s="29"/>
      <c r="VDT190" s="2"/>
      <c r="VDU190" s="28"/>
      <c r="VDZ190" s="29"/>
      <c r="VEA190" s="30"/>
      <c r="VEB190" s="2"/>
      <c r="VEC190" s="2"/>
      <c r="VED190" s="29"/>
      <c r="VEE190" s="2"/>
      <c r="VEF190" s="28"/>
      <c r="VEK190" s="29"/>
      <c r="VEL190" s="30"/>
      <c r="VEM190" s="2"/>
      <c r="VEN190" s="2"/>
      <c r="VEO190" s="29"/>
      <c r="VEP190" s="2"/>
      <c r="VEQ190" s="28"/>
      <c r="VEV190" s="29"/>
      <c r="VEW190" s="30"/>
      <c r="VEX190" s="2"/>
      <c r="VEY190" s="2"/>
      <c r="VEZ190" s="29"/>
      <c r="VFA190" s="2"/>
      <c r="VFB190" s="28"/>
      <c r="VFG190" s="29"/>
      <c r="VFH190" s="30"/>
      <c r="VFI190" s="2"/>
      <c r="VFJ190" s="2"/>
      <c r="VFK190" s="29"/>
      <c r="VFL190" s="2"/>
      <c r="VFM190" s="28"/>
      <c r="VFR190" s="29"/>
      <c r="VFS190" s="30"/>
      <c r="VFT190" s="2"/>
      <c r="VFU190" s="2"/>
      <c r="VFV190" s="29"/>
      <c r="VFW190" s="2"/>
      <c r="VFX190" s="28"/>
      <c r="VGC190" s="29"/>
      <c r="VGD190" s="30"/>
      <c r="VGE190" s="2"/>
      <c r="VGF190" s="2"/>
      <c r="VGG190" s="29"/>
      <c r="VGH190" s="2"/>
      <c r="VGI190" s="28"/>
      <c r="VGN190" s="29"/>
      <c r="VGO190" s="30"/>
      <c r="VGP190" s="2"/>
      <c r="VGQ190" s="2"/>
      <c r="VGR190" s="29"/>
      <c r="VGS190" s="2"/>
      <c r="VGT190" s="28"/>
      <c r="VGY190" s="29"/>
      <c r="VGZ190" s="30"/>
      <c r="VHA190" s="2"/>
      <c r="VHB190" s="2"/>
      <c r="VHC190" s="29"/>
      <c r="VHD190" s="2"/>
      <c r="VHE190" s="28"/>
      <c r="VHJ190" s="29"/>
      <c r="VHK190" s="30"/>
      <c r="VHL190" s="2"/>
      <c r="VHM190" s="2"/>
      <c r="VHN190" s="29"/>
      <c r="VHO190" s="2"/>
      <c r="VHP190" s="28"/>
      <c r="VHU190" s="29"/>
      <c r="VHV190" s="30"/>
      <c r="VHW190" s="2"/>
      <c r="VHX190" s="2"/>
      <c r="VHY190" s="29"/>
      <c r="VHZ190" s="2"/>
      <c r="VIA190" s="28"/>
      <c r="VIF190" s="29"/>
      <c r="VIG190" s="30"/>
      <c r="VIH190" s="2"/>
      <c r="VII190" s="2"/>
      <c r="VIJ190" s="29"/>
      <c r="VIK190" s="2"/>
      <c r="VIL190" s="28"/>
      <c r="VIQ190" s="29"/>
      <c r="VIR190" s="30"/>
      <c r="VIS190" s="2"/>
      <c r="VIT190" s="2"/>
      <c r="VIU190" s="29"/>
      <c r="VIV190" s="2"/>
      <c r="VIW190" s="28"/>
      <c r="VJB190" s="29"/>
      <c r="VJC190" s="30"/>
      <c r="VJD190" s="2"/>
      <c r="VJE190" s="2"/>
      <c r="VJF190" s="29"/>
      <c r="VJG190" s="2"/>
      <c r="VJH190" s="28"/>
      <c r="VJM190" s="29"/>
      <c r="VJN190" s="30"/>
      <c r="VJO190" s="2"/>
      <c r="VJP190" s="2"/>
      <c r="VJQ190" s="29"/>
      <c r="VJR190" s="2"/>
      <c r="VJS190" s="28"/>
      <c r="VJX190" s="29"/>
      <c r="VJY190" s="30"/>
      <c r="VJZ190" s="2"/>
      <c r="VKA190" s="2"/>
      <c r="VKB190" s="29"/>
      <c r="VKC190" s="2"/>
      <c r="VKD190" s="28"/>
      <c r="VKI190" s="29"/>
      <c r="VKJ190" s="30"/>
      <c r="VKK190" s="2"/>
      <c r="VKL190" s="2"/>
      <c r="VKM190" s="29"/>
      <c r="VKN190" s="2"/>
      <c r="VKO190" s="28"/>
      <c r="VKT190" s="29"/>
      <c r="VKU190" s="30"/>
      <c r="VKV190" s="2"/>
      <c r="VKW190" s="2"/>
      <c r="VKX190" s="29"/>
      <c r="VKY190" s="2"/>
      <c r="VKZ190" s="28"/>
      <c r="VLE190" s="29"/>
      <c r="VLF190" s="30"/>
      <c r="VLG190" s="2"/>
      <c r="VLH190" s="2"/>
      <c r="VLI190" s="29"/>
      <c r="VLJ190" s="2"/>
      <c r="VLK190" s="28"/>
      <c r="VLP190" s="29"/>
      <c r="VLQ190" s="30"/>
      <c r="VLR190" s="2"/>
      <c r="VLS190" s="2"/>
      <c r="VLT190" s="29"/>
      <c r="VLU190" s="2"/>
      <c r="VLV190" s="28"/>
      <c r="VMA190" s="29"/>
      <c r="VMB190" s="30"/>
      <c r="VMC190" s="2"/>
      <c r="VMD190" s="2"/>
      <c r="VME190" s="29"/>
      <c r="VMF190" s="2"/>
      <c r="VMG190" s="28"/>
      <c r="VML190" s="29"/>
      <c r="VMM190" s="30"/>
      <c r="VMN190" s="2"/>
      <c r="VMO190" s="2"/>
      <c r="VMP190" s="29"/>
      <c r="VMQ190" s="2"/>
      <c r="VMR190" s="28"/>
      <c r="VMW190" s="29"/>
      <c r="VMX190" s="30"/>
      <c r="VMY190" s="2"/>
      <c r="VMZ190" s="2"/>
      <c r="VNA190" s="29"/>
      <c r="VNB190" s="2"/>
      <c r="VNC190" s="28"/>
      <c r="VNH190" s="29"/>
      <c r="VNI190" s="30"/>
      <c r="VNJ190" s="2"/>
      <c r="VNK190" s="2"/>
      <c r="VNL190" s="29"/>
      <c r="VNM190" s="2"/>
      <c r="VNN190" s="28"/>
      <c r="VNS190" s="29"/>
      <c r="VNT190" s="30"/>
      <c r="VNU190" s="2"/>
      <c r="VNV190" s="2"/>
      <c r="VNW190" s="29"/>
      <c r="VNX190" s="2"/>
      <c r="VNY190" s="28"/>
      <c r="VOD190" s="29"/>
      <c r="VOE190" s="30"/>
      <c r="VOF190" s="2"/>
      <c r="VOG190" s="2"/>
      <c r="VOH190" s="29"/>
      <c r="VOI190" s="2"/>
      <c r="VOJ190" s="28"/>
      <c r="VOO190" s="29"/>
      <c r="VOP190" s="30"/>
      <c r="VOQ190" s="2"/>
      <c r="VOR190" s="2"/>
      <c r="VOS190" s="29"/>
      <c r="VOT190" s="2"/>
      <c r="VOU190" s="28"/>
      <c r="VOZ190" s="29"/>
      <c r="VPA190" s="30"/>
      <c r="VPB190" s="2"/>
      <c r="VPC190" s="2"/>
      <c r="VPD190" s="29"/>
      <c r="VPE190" s="2"/>
      <c r="VPF190" s="28"/>
      <c r="VPK190" s="29"/>
      <c r="VPL190" s="30"/>
      <c r="VPM190" s="2"/>
      <c r="VPN190" s="2"/>
      <c r="VPO190" s="29"/>
      <c r="VPP190" s="2"/>
      <c r="VPQ190" s="28"/>
      <c r="VPV190" s="29"/>
      <c r="VPW190" s="30"/>
      <c r="VPX190" s="2"/>
      <c r="VPY190" s="2"/>
      <c r="VPZ190" s="29"/>
      <c r="VQA190" s="2"/>
      <c r="VQB190" s="28"/>
      <c r="VQG190" s="29"/>
      <c r="VQH190" s="30"/>
      <c r="VQI190" s="2"/>
      <c r="VQJ190" s="2"/>
      <c r="VQK190" s="29"/>
      <c r="VQL190" s="2"/>
      <c r="VQM190" s="28"/>
      <c r="VQR190" s="29"/>
      <c r="VQS190" s="30"/>
      <c r="VQT190" s="2"/>
      <c r="VQU190" s="2"/>
      <c r="VQV190" s="29"/>
      <c r="VQW190" s="2"/>
      <c r="VQX190" s="28"/>
      <c r="VRC190" s="29"/>
      <c r="VRD190" s="30"/>
      <c r="VRE190" s="2"/>
      <c r="VRF190" s="2"/>
      <c r="VRG190" s="29"/>
      <c r="VRH190" s="2"/>
      <c r="VRI190" s="28"/>
      <c r="VRN190" s="29"/>
      <c r="VRO190" s="30"/>
      <c r="VRP190" s="2"/>
      <c r="VRQ190" s="2"/>
      <c r="VRR190" s="29"/>
      <c r="VRS190" s="2"/>
      <c r="VRT190" s="28"/>
      <c r="VRY190" s="29"/>
      <c r="VRZ190" s="30"/>
      <c r="VSA190" s="2"/>
      <c r="VSB190" s="2"/>
      <c r="VSC190" s="29"/>
      <c r="VSD190" s="2"/>
      <c r="VSE190" s="28"/>
      <c r="VSJ190" s="29"/>
      <c r="VSK190" s="30"/>
      <c r="VSL190" s="2"/>
      <c r="VSM190" s="2"/>
      <c r="VSN190" s="29"/>
      <c r="VSO190" s="2"/>
      <c r="VSP190" s="28"/>
      <c r="VSU190" s="29"/>
      <c r="VSV190" s="30"/>
      <c r="VSW190" s="2"/>
      <c r="VSX190" s="2"/>
      <c r="VSY190" s="29"/>
      <c r="VSZ190" s="2"/>
      <c r="VTA190" s="28"/>
      <c r="VTF190" s="29"/>
      <c r="VTG190" s="30"/>
      <c r="VTH190" s="2"/>
      <c r="VTI190" s="2"/>
      <c r="VTJ190" s="29"/>
      <c r="VTK190" s="2"/>
      <c r="VTL190" s="28"/>
      <c r="VTQ190" s="29"/>
      <c r="VTR190" s="30"/>
      <c r="VTS190" s="2"/>
      <c r="VTT190" s="2"/>
      <c r="VTU190" s="29"/>
      <c r="VTV190" s="2"/>
      <c r="VTW190" s="28"/>
      <c r="VUB190" s="29"/>
      <c r="VUC190" s="30"/>
      <c r="VUD190" s="2"/>
      <c r="VUE190" s="2"/>
      <c r="VUF190" s="29"/>
      <c r="VUG190" s="2"/>
      <c r="VUH190" s="28"/>
      <c r="VUM190" s="29"/>
      <c r="VUN190" s="30"/>
      <c r="VUO190" s="2"/>
      <c r="VUP190" s="2"/>
      <c r="VUQ190" s="29"/>
      <c r="VUR190" s="2"/>
      <c r="VUS190" s="28"/>
      <c r="VUX190" s="29"/>
      <c r="VUY190" s="30"/>
      <c r="VUZ190" s="2"/>
      <c r="VVA190" s="2"/>
      <c r="VVB190" s="29"/>
      <c r="VVC190" s="2"/>
      <c r="VVD190" s="28"/>
      <c r="VVI190" s="29"/>
      <c r="VVJ190" s="30"/>
      <c r="VVK190" s="2"/>
      <c r="VVL190" s="2"/>
      <c r="VVM190" s="29"/>
      <c r="VVN190" s="2"/>
      <c r="VVO190" s="28"/>
      <c r="VVT190" s="29"/>
      <c r="VVU190" s="30"/>
      <c r="VVV190" s="2"/>
      <c r="VVW190" s="2"/>
      <c r="VVX190" s="29"/>
      <c r="VVY190" s="2"/>
      <c r="VVZ190" s="28"/>
      <c r="VWE190" s="29"/>
      <c r="VWF190" s="30"/>
      <c r="VWG190" s="2"/>
      <c r="VWH190" s="2"/>
      <c r="VWI190" s="29"/>
      <c r="VWJ190" s="2"/>
      <c r="VWK190" s="28"/>
      <c r="VWP190" s="29"/>
      <c r="VWQ190" s="30"/>
      <c r="VWR190" s="2"/>
      <c r="VWS190" s="2"/>
      <c r="VWT190" s="29"/>
      <c r="VWU190" s="2"/>
      <c r="VWV190" s="28"/>
      <c r="VXA190" s="29"/>
      <c r="VXB190" s="30"/>
      <c r="VXC190" s="2"/>
      <c r="VXD190" s="2"/>
      <c r="VXE190" s="29"/>
      <c r="VXF190" s="2"/>
      <c r="VXG190" s="28"/>
      <c r="VXL190" s="29"/>
      <c r="VXM190" s="30"/>
      <c r="VXN190" s="2"/>
      <c r="VXO190" s="2"/>
      <c r="VXP190" s="29"/>
      <c r="VXQ190" s="2"/>
      <c r="VXR190" s="28"/>
      <c r="VXW190" s="29"/>
      <c r="VXX190" s="30"/>
      <c r="VXY190" s="2"/>
      <c r="VXZ190" s="2"/>
      <c r="VYA190" s="29"/>
      <c r="VYB190" s="2"/>
      <c r="VYC190" s="28"/>
      <c r="VYH190" s="29"/>
      <c r="VYI190" s="30"/>
      <c r="VYJ190" s="2"/>
      <c r="VYK190" s="2"/>
      <c r="VYL190" s="29"/>
      <c r="VYM190" s="2"/>
      <c r="VYN190" s="28"/>
      <c r="VYS190" s="29"/>
      <c r="VYT190" s="30"/>
      <c r="VYU190" s="2"/>
      <c r="VYV190" s="2"/>
      <c r="VYW190" s="29"/>
      <c r="VYX190" s="2"/>
      <c r="VYY190" s="28"/>
      <c r="VZD190" s="29"/>
      <c r="VZE190" s="30"/>
      <c r="VZF190" s="2"/>
      <c r="VZG190" s="2"/>
      <c r="VZH190" s="29"/>
      <c r="VZI190" s="2"/>
      <c r="VZJ190" s="28"/>
      <c r="VZO190" s="29"/>
      <c r="VZP190" s="30"/>
      <c r="VZQ190" s="2"/>
      <c r="VZR190" s="2"/>
      <c r="VZS190" s="29"/>
      <c r="VZT190" s="2"/>
      <c r="VZU190" s="28"/>
      <c r="VZZ190" s="29"/>
      <c r="WAA190" s="30"/>
      <c r="WAB190" s="2"/>
      <c r="WAC190" s="2"/>
      <c r="WAD190" s="29"/>
      <c r="WAE190" s="2"/>
      <c r="WAF190" s="28"/>
      <c r="WAK190" s="29"/>
      <c r="WAL190" s="30"/>
      <c r="WAM190" s="2"/>
      <c r="WAN190" s="2"/>
      <c r="WAO190" s="29"/>
      <c r="WAP190" s="2"/>
      <c r="WAQ190" s="28"/>
      <c r="WAV190" s="29"/>
      <c r="WAW190" s="30"/>
      <c r="WAX190" s="2"/>
      <c r="WAY190" s="2"/>
      <c r="WAZ190" s="29"/>
      <c r="WBA190" s="2"/>
      <c r="WBB190" s="28"/>
      <c r="WBG190" s="29"/>
      <c r="WBH190" s="30"/>
      <c r="WBI190" s="2"/>
      <c r="WBJ190" s="2"/>
      <c r="WBK190" s="29"/>
      <c r="WBL190" s="2"/>
      <c r="WBM190" s="28"/>
      <c r="WBR190" s="29"/>
      <c r="WBS190" s="30"/>
      <c r="WBT190" s="2"/>
      <c r="WBU190" s="2"/>
      <c r="WBV190" s="29"/>
      <c r="WBW190" s="2"/>
      <c r="WBX190" s="28"/>
      <c r="WCC190" s="29"/>
      <c r="WCD190" s="30"/>
      <c r="WCE190" s="2"/>
      <c r="WCF190" s="2"/>
      <c r="WCG190" s="29"/>
      <c r="WCH190" s="2"/>
      <c r="WCI190" s="28"/>
      <c r="WCN190" s="29"/>
      <c r="WCO190" s="30"/>
      <c r="WCP190" s="2"/>
      <c r="WCQ190" s="2"/>
      <c r="WCR190" s="29"/>
      <c r="WCS190" s="2"/>
      <c r="WCT190" s="28"/>
      <c r="WCY190" s="29"/>
      <c r="WCZ190" s="30"/>
      <c r="WDA190" s="2"/>
      <c r="WDB190" s="2"/>
      <c r="WDC190" s="29"/>
      <c r="WDD190" s="2"/>
      <c r="WDE190" s="28"/>
      <c r="WDJ190" s="29"/>
      <c r="WDK190" s="30"/>
      <c r="WDL190" s="2"/>
      <c r="WDM190" s="2"/>
      <c r="WDN190" s="29"/>
      <c r="WDO190" s="2"/>
      <c r="WDP190" s="28"/>
      <c r="WDU190" s="29"/>
      <c r="WDV190" s="30"/>
      <c r="WDW190" s="2"/>
      <c r="WDX190" s="2"/>
      <c r="WDY190" s="29"/>
      <c r="WDZ190" s="2"/>
      <c r="WEA190" s="28"/>
      <c r="WEF190" s="29"/>
      <c r="WEG190" s="30"/>
      <c r="WEH190" s="2"/>
      <c r="WEI190" s="2"/>
      <c r="WEJ190" s="29"/>
      <c r="WEK190" s="2"/>
      <c r="WEL190" s="28"/>
      <c r="WEQ190" s="29"/>
      <c r="WER190" s="30"/>
      <c r="WES190" s="2"/>
      <c r="WET190" s="2"/>
      <c r="WEU190" s="29"/>
      <c r="WEV190" s="2"/>
      <c r="WEW190" s="28"/>
      <c r="WFB190" s="29"/>
      <c r="WFC190" s="30"/>
      <c r="WFD190" s="2"/>
      <c r="WFE190" s="2"/>
      <c r="WFF190" s="29"/>
      <c r="WFG190" s="2"/>
      <c r="WFH190" s="28"/>
      <c r="WFM190" s="29"/>
      <c r="WFN190" s="30"/>
      <c r="WFO190" s="2"/>
      <c r="WFP190" s="2"/>
      <c r="WFQ190" s="29"/>
      <c r="WFR190" s="2"/>
      <c r="WFS190" s="28"/>
      <c r="WFX190" s="29"/>
      <c r="WFY190" s="30"/>
      <c r="WFZ190" s="2"/>
      <c r="WGA190" s="2"/>
      <c r="WGB190" s="29"/>
      <c r="WGC190" s="2"/>
      <c r="WGD190" s="28"/>
      <c r="WGI190" s="29"/>
      <c r="WGJ190" s="30"/>
      <c r="WGK190" s="2"/>
      <c r="WGL190" s="2"/>
      <c r="WGM190" s="29"/>
      <c r="WGN190" s="2"/>
      <c r="WGO190" s="28"/>
      <c r="WGT190" s="29"/>
      <c r="WGU190" s="30"/>
      <c r="WGV190" s="2"/>
      <c r="WGW190" s="2"/>
      <c r="WGX190" s="29"/>
      <c r="WGY190" s="2"/>
      <c r="WGZ190" s="28"/>
      <c r="WHE190" s="29"/>
      <c r="WHF190" s="30"/>
      <c r="WHG190" s="2"/>
      <c r="WHH190" s="2"/>
      <c r="WHI190" s="29"/>
      <c r="WHJ190" s="2"/>
      <c r="WHK190" s="28"/>
      <c r="WHP190" s="29"/>
      <c r="WHQ190" s="30"/>
      <c r="WHR190" s="2"/>
      <c r="WHS190" s="2"/>
      <c r="WHT190" s="29"/>
      <c r="WHU190" s="2"/>
      <c r="WHV190" s="28"/>
      <c r="WIA190" s="29"/>
      <c r="WIB190" s="30"/>
      <c r="WIC190" s="2"/>
      <c r="WID190" s="2"/>
      <c r="WIE190" s="29"/>
      <c r="WIF190" s="2"/>
      <c r="WIG190" s="28"/>
      <c r="WIL190" s="29"/>
      <c r="WIM190" s="30"/>
      <c r="WIN190" s="2"/>
      <c r="WIO190" s="2"/>
      <c r="WIP190" s="29"/>
      <c r="WIQ190" s="2"/>
      <c r="WIR190" s="28"/>
      <c r="WIW190" s="29"/>
      <c r="WIX190" s="30"/>
      <c r="WIY190" s="2"/>
      <c r="WIZ190" s="2"/>
      <c r="WJA190" s="29"/>
      <c r="WJB190" s="2"/>
      <c r="WJC190" s="28"/>
      <c r="WJH190" s="29"/>
      <c r="WJI190" s="30"/>
      <c r="WJJ190" s="2"/>
      <c r="WJK190" s="2"/>
      <c r="WJL190" s="29"/>
      <c r="WJM190" s="2"/>
      <c r="WJN190" s="28"/>
      <c r="WJS190" s="29"/>
      <c r="WJT190" s="30"/>
      <c r="WJU190" s="2"/>
      <c r="WJV190" s="2"/>
      <c r="WJW190" s="29"/>
      <c r="WJX190" s="2"/>
      <c r="WJY190" s="28"/>
      <c r="WKD190" s="29"/>
      <c r="WKE190" s="30"/>
      <c r="WKF190" s="2"/>
      <c r="WKG190" s="2"/>
      <c r="WKH190" s="29"/>
      <c r="WKI190" s="2"/>
      <c r="WKJ190" s="28"/>
      <c r="WKO190" s="29"/>
      <c r="WKP190" s="30"/>
      <c r="WKQ190" s="2"/>
      <c r="WKR190" s="2"/>
      <c r="WKS190" s="29"/>
      <c r="WKT190" s="2"/>
      <c r="WKU190" s="28"/>
      <c r="WKZ190" s="29"/>
      <c r="WLA190" s="30"/>
      <c r="WLB190" s="2"/>
      <c r="WLC190" s="2"/>
      <c r="WLD190" s="29"/>
      <c r="WLE190" s="2"/>
      <c r="WLF190" s="28"/>
      <c r="WLK190" s="29"/>
      <c r="WLL190" s="30"/>
      <c r="WLM190" s="2"/>
      <c r="WLN190" s="2"/>
      <c r="WLO190" s="29"/>
      <c r="WLP190" s="2"/>
      <c r="WLQ190" s="28"/>
      <c r="WLV190" s="29"/>
      <c r="WLW190" s="30"/>
      <c r="WLX190" s="2"/>
      <c r="WLY190" s="2"/>
      <c r="WLZ190" s="29"/>
      <c r="WMA190" s="2"/>
      <c r="WMB190" s="28"/>
      <c r="WMG190" s="29"/>
      <c r="WMH190" s="30"/>
      <c r="WMI190" s="2"/>
      <c r="WMJ190" s="2"/>
      <c r="WMK190" s="29"/>
      <c r="WML190" s="2"/>
      <c r="WMM190" s="28"/>
      <c r="WMR190" s="29"/>
      <c r="WMS190" s="30"/>
      <c r="WMT190" s="2"/>
      <c r="WMU190" s="2"/>
      <c r="WMV190" s="29"/>
      <c r="WMW190" s="2"/>
      <c r="WMX190" s="28"/>
      <c r="WNC190" s="29"/>
      <c r="WND190" s="30"/>
      <c r="WNE190" s="2"/>
      <c r="WNF190" s="2"/>
      <c r="WNG190" s="29"/>
      <c r="WNH190" s="2"/>
      <c r="WNI190" s="28"/>
      <c r="WNN190" s="29"/>
      <c r="WNO190" s="30"/>
      <c r="WNP190" s="2"/>
      <c r="WNQ190" s="2"/>
      <c r="WNR190" s="29"/>
      <c r="WNS190" s="2"/>
      <c r="WNT190" s="28"/>
      <c r="WNY190" s="29"/>
      <c r="WNZ190" s="30"/>
      <c r="WOA190" s="2"/>
      <c r="WOB190" s="2"/>
      <c r="WOC190" s="29"/>
      <c r="WOD190" s="2"/>
      <c r="WOE190" s="28"/>
      <c r="WOJ190" s="29"/>
      <c r="WOK190" s="30"/>
      <c r="WOL190" s="2"/>
      <c r="WOM190" s="2"/>
      <c r="WON190" s="29"/>
      <c r="WOO190" s="2"/>
      <c r="WOP190" s="28"/>
      <c r="WOU190" s="29"/>
      <c r="WOV190" s="30"/>
      <c r="WOW190" s="2"/>
      <c r="WOX190" s="2"/>
      <c r="WOY190" s="29"/>
      <c r="WOZ190" s="2"/>
      <c r="WPA190" s="28"/>
      <c r="WPF190" s="29"/>
      <c r="WPG190" s="30"/>
      <c r="WPH190" s="2"/>
      <c r="WPI190" s="2"/>
      <c r="WPJ190" s="29"/>
      <c r="WPK190" s="2"/>
      <c r="WPL190" s="28"/>
      <c r="WPQ190" s="29"/>
      <c r="WPR190" s="30"/>
      <c r="WPS190" s="2"/>
      <c r="WPT190" s="2"/>
      <c r="WPU190" s="29"/>
      <c r="WPV190" s="2"/>
      <c r="WPW190" s="28"/>
      <c r="WQB190" s="29"/>
      <c r="WQC190" s="30"/>
      <c r="WQD190" s="2"/>
      <c r="WQE190" s="2"/>
      <c r="WQF190" s="29"/>
      <c r="WQG190" s="2"/>
      <c r="WQH190" s="28"/>
      <c r="WQM190" s="29"/>
      <c r="WQN190" s="30"/>
      <c r="WQO190" s="2"/>
      <c r="WQP190" s="2"/>
      <c r="WQQ190" s="29"/>
      <c r="WQR190" s="2"/>
      <c r="WQS190" s="28"/>
      <c r="WQX190" s="29"/>
      <c r="WQY190" s="30"/>
      <c r="WQZ190" s="2"/>
      <c r="WRA190" s="2"/>
      <c r="WRB190" s="29"/>
      <c r="WRC190" s="2"/>
      <c r="WRD190" s="28"/>
      <c r="WRI190" s="29"/>
      <c r="WRJ190" s="30"/>
      <c r="WRK190" s="2"/>
      <c r="WRL190" s="2"/>
      <c r="WRM190" s="29"/>
      <c r="WRN190" s="2"/>
      <c r="WRO190" s="28"/>
      <c r="WRT190" s="29"/>
      <c r="WRU190" s="30"/>
      <c r="WRV190" s="2"/>
      <c r="WRW190" s="2"/>
      <c r="WRX190" s="29"/>
      <c r="WRY190" s="2"/>
      <c r="WRZ190" s="28"/>
      <c r="WSE190" s="29"/>
      <c r="WSF190" s="30"/>
      <c r="WSG190" s="2"/>
      <c r="WSH190" s="2"/>
      <c r="WSI190" s="29"/>
      <c r="WSJ190" s="2"/>
      <c r="WSK190" s="28"/>
      <c r="WSP190" s="29"/>
      <c r="WSQ190" s="30"/>
      <c r="WSR190" s="2"/>
      <c r="WSS190" s="2"/>
      <c r="WST190" s="29"/>
      <c r="WSU190" s="2"/>
      <c r="WSV190" s="28"/>
      <c r="WTA190" s="29"/>
      <c r="WTB190" s="30"/>
      <c r="WTC190" s="2"/>
      <c r="WTD190" s="2"/>
      <c r="WTE190" s="29"/>
      <c r="WTF190" s="2"/>
      <c r="WTG190" s="28"/>
      <c r="WTL190" s="29"/>
      <c r="WTM190" s="30"/>
      <c r="WTN190" s="2"/>
      <c r="WTO190" s="2"/>
      <c r="WTP190" s="29"/>
      <c r="WTQ190" s="2"/>
      <c r="WTR190" s="28"/>
      <c r="WTW190" s="29"/>
      <c r="WTX190" s="30"/>
      <c r="WTY190" s="2"/>
      <c r="WTZ190" s="2"/>
      <c r="WUA190" s="29"/>
      <c r="WUB190" s="2"/>
      <c r="WUC190" s="28"/>
      <c r="WUH190" s="29"/>
      <c r="WUI190" s="30"/>
      <c r="WUJ190" s="2"/>
      <c r="WUK190" s="2"/>
      <c r="WUL190" s="29"/>
      <c r="WUM190" s="2"/>
      <c r="WUN190" s="28"/>
      <c r="WUS190" s="29"/>
      <c r="WUT190" s="30"/>
      <c r="WUU190" s="2"/>
      <c r="WUV190" s="2"/>
      <c r="WUW190" s="29"/>
      <c r="WUX190" s="2"/>
      <c r="WUY190" s="28"/>
      <c r="WVD190" s="29"/>
      <c r="WVE190" s="30"/>
      <c r="WVF190" s="2"/>
      <c r="WVG190" s="2"/>
      <c r="WVH190" s="29"/>
      <c r="WVI190" s="2"/>
      <c r="WVJ190" s="28"/>
      <c r="WVO190" s="29"/>
      <c r="WVP190" s="30"/>
      <c r="WVQ190" s="2"/>
      <c r="WVR190" s="2"/>
      <c r="WVS190" s="29"/>
      <c r="WVT190" s="2"/>
      <c r="WVU190" s="28"/>
      <c r="WVZ190" s="29"/>
      <c r="WWA190" s="30"/>
      <c r="WWB190" s="2"/>
      <c r="WWC190" s="2"/>
      <c r="WWD190" s="29"/>
      <c r="WWE190" s="2"/>
      <c r="WWF190" s="28"/>
      <c r="WWK190" s="29"/>
      <c r="WWL190" s="30"/>
      <c r="WWM190" s="2"/>
      <c r="WWN190" s="2"/>
      <c r="WWO190" s="29"/>
      <c r="WWP190" s="2"/>
      <c r="WWQ190" s="28"/>
      <c r="WWV190" s="29"/>
      <c r="WWW190" s="30"/>
      <c r="WWX190" s="2"/>
      <c r="WWY190" s="2"/>
      <c r="WWZ190" s="29"/>
      <c r="WXA190" s="2"/>
      <c r="WXB190" s="28"/>
      <c r="WXG190" s="29"/>
      <c r="WXH190" s="30"/>
      <c r="WXI190" s="2"/>
      <c r="WXJ190" s="2"/>
      <c r="WXK190" s="29"/>
      <c r="WXL190" s="2"/>
      <c r="WXM190" s="28"/>
      <c r="WXR190" s="29"/>
      <c r="WXS190" s="30"/>
      <c r="WXT190" s="2"/>
      <c r="WXU190" s="2"/>
      <c r="WXV190" s="29"/>
      <c r="WXW190" s="2"/>
      <c r="WXX190" s="28"/>
      <c r="WYC190" s="29"/>
      <c r="WYD190" s="30"/>
      <c r="WYE190" s="2"/>
      <c r="WYF190" s="2"/>
      <c r="WYG190" s="29"/>
      <c r="WYH190" s="2"/>
      <c r="WYI190" s="28"/>
      <c r="WYN190" s="29"/>
      <c r="WYO190" s="30"/>
      <c r="WYP190" s="2"/>
      <c r="WYQ190" s="2"/>
      <c r="WYR190" s="29"/>
      <c r="WYS190" s="2"/>
      <c r="WYT190" s="28"/>
      <c r="WYY190" s="29"/>
      <c r="WYZ190" s="30"/>
      <c r="WZA190" s="2"/>
      <c r="WZB190" s="2"/>
      <c r="WZC190" s="29"/>
      <c r="WZD190" s="2"/>
      <c r="WZE190" s="28"/>
      <c r="WZJ190" s="29"/>
      <c r="WZK190" s="30"/>
      <c r="WZL190" s="2"/>
      <c r="WZM190" s="2"/>
      <c r="WZN190" s="29"/>
      <c r="WZO190" s="2"/>
      <c r="WZP190" s="28"/>
      <c r="WZU190" s="29"/>
      <c r="WZV190" s="30"/>
      <c r="WZW190" s="2"/>
      <c r="WZX190" s="2"/>
      <c r="WZY190" s="29"/>
      <c r="WZZ190" s="2"/>
      <c r="XAA190" s="28"/>
      <c r="XAF190" s="29"/>
      <c r="XAG190" s="30"/>
      <c r="XAH190" s="2"/>
      <c r="XAI190" s="2"/>
      <c r="XAJ190" s="29"/>
      <c r="XAK190" s="2"/>
      <c r="XAL190" s="28"/>
      <c r="XAQ190" s="29"/>
      <c r="XAR190" s="30"/>
      <c r="XAS190" s="2"/>
      <c r="XAT190" s="2"/>
      <c r="XAU190" s="29"/>
      <c r="XAV190" s="2"/>
      <c r="XAW190" s="28"/>
      <c r="XBB190" s="29"/>
      <c r="XBC190" s="30"/>
      <c r="XBD190" s="2"/>
      <c r="XBE190" s="2"/>
      <c r="XBF190" s="29"/>
      <c r="XBG190" s="2"/>
      <c r="XBH190" s="28"/>
      <c r="XBM190" s="29"/>
      <c r="XBN190" s="30"/>
      <c r="XBO190" s="2"/>
      <c r="XBP190" s="2"/>
      <c r="XBQ190" s="29"/>
      <c r="XBR190" s="2"/>
      <c r="XBS190" s="28"/>
      <c r="XBX190" s="29"/>
      <c r="XBY190" s="30"/>
      <c r="XBZ190" s="2"/>
      <c r="XCA190" s="2"/>
      <c r="XCB190" s="29"/>
      <c r="XCC190" s="2"/>
      <c r="XCD190" s="28"/>
      <c r="XCI190" s="29"/>
      <c r="XCJ190" s="30"/>
      <c r="XCK190" s="2"/>
      <c r="XCL190" s="2"/>
      <c r="XCM190" s="29"/>
      <c r="XCN190" s="2"/>
      <c r="XCO190" s="28"/>
      <c r="XCT190" s="29"/>
      <c r="XCU190" s="30"/>
      <c r="XCV190" s="2"/>
      <c r="XCW190" s="2"/>
      <c r="XCX190" s="29"/>
      <c r="XCY190" s="2"/>
      <c r="XCZ190" s="28"/>
    </row>
    <row r="191" spans="1:5119 5123:7168 7170:8188 8193:15360 15363:16328" s="6" customFormat="1" ht="63">
      <c r="A191" s="16">
        <v>79</v>
      </c>
      <c r="B191" s="21" t="s">
        <v>543</v>
      </c>
      <c r="C191" s="17"/>
      <c r="D191" s="17" t="s">
        <v>547</v>
      </c>
      <c r="E191" s="16" t="s">
        <v>297</v>
      </c>
      <c r="F191" s="16" t="s">
        <v>454</v>
      </c>
      <c r="G191" s="16" t="s">
        <v>34</v>
      </c>
      <c r="H191" s="16">
        <v>2019</v>
      </c>
      <c r="I191" s="16" t="s">
        <v>460</v>
      </c>
      <c r="J191" s="21" t="s">
        <v>25</v>
      </c>
      <c r="K191" s="16" t="s">
        <v>337</v>
      </c>
      <c r="L191" s="2"/>
      <c r="M191" s="29"/>
      <c r="N191" s="2"/>
      <c r="O191" s="28"/>
      <c r="T191" s="29"/>
      <c r="U191" s="30"/>
      <c r="V191" s="2"/>
      <c r="W191" s="2"/>
      <c r="X191" s="29"/>
      <c r="Y191" s="2"/>
      <c r="Z191" s="28"/>
      <c r="AE191" s="29"/>
      <c r="AF191" s="30"/>
      <c r="AG191" s="2"/>
      <c r="AH191" s="2"/>
      <c r="AI191" s="29"/>
      <c r="AJ191" s="2"/>
      <c r="AK191" s="28"/>
      <c r="AP191" s="29"/>
      <c r="AQ191" s="30"/>
      <c r="AR191" s="2"/>
      <c r="AS191" s="2"/>
      <c r="AT191" s="29"/>
      <c r="AU191" s="2"/>
      <c r="AV191" s="28"/>
      <c r="BA191" s="29"/>
      <c r="BB191" s="30"/>
      <c r="BC191" s="2"/>
      <c r="BD191" s="2"/>
      <c r="BE191" s="29"/>
      <c r="BF191" s="2"/>
      <c r="BG191" s="28"/>
      <c r="BL191" s="29"/>
      <c r="BM191" s="30"/>
      <c r="BN191" s="2"/>
      <c r="BO191" s="2"/>
      <c r="BP191" s="29"/>
      <c r="BQ191" s="2"/>
      <c r="BR191" s="28"/>
      <c r="BW191" s="29"/>
      <c r="BX191" s="30"/>
      <c r="BY191" s="2"/>
      <c r="BZ191" s="2"/>
      <c r="CA191" s="29"/>
      <c r="CB191" s="2"/>
      <c r="CC191" s="28"/>
      <c r="CH191" s="29"/>
      <c r="CI191" s="30"/>
      <c r="CJ191" s="2"/>
      <c r="CK191" s="2"/>
      <c r="CL191" s="29"/>
      <c r="CM191" s="2"/>
      <c r="CN191" s="28"/>
      <c r="CS191" s="29"/>
      <c r="CT191" s="30"/>
      <c r="CU191" s="2"/>
      <c r="CV191" s="2"/>
      <c r="CW191" s="29"/>
      <c r="CX191" s="2"/>
      <c r="CY191" s="28"/>
      <c r="DD191" s="29"/>
      <c r="DE191" s="30"/>
      <c r="DF191" s="2"/>
      <c r="DG191" s="2"/>
      <c r="DH191" s="29"/>
      <c r="DI191" s="2"/>
      <c r="DJ191" s="28"/>
      <c r="DO191" s="29"/>
      <c r="DP191" s="30"/>
      <c r="DQ191" s="2"/>
      <c r="DR191" s="2"/>
      <c r="DS191" s="29"/>
      <c r="DT191" s="2"/>
      <c r="DU191" s="28"/>
      <c r="DZ191" s="29"/>
      <c r="EA191" s="30"/>
      <c r="EB191" s="2"/>
      <c r="EC191" s="2"/>
      <c r="ED191" s="29"/>
      <c r="EE191" s="2"/>
      <c r="EF191" s="28"/>
      <c r="EK191" s="29"/>
      <c r="EL191" s="30"/>
      <c r="EM191" s="2"/>
      <c r="EN191" s="2"/>
      <c r="EO191" s="29"/>
      <c r="EP191" s="2"/>
      <c r="EQ191" s="28"/>
      <c r="EV191" s="29"/>
      <c r="EW191" s="30"/>
      <c r="EX191" s="2"/>
      <c r="EY191" s="2"/>
      <c r="EZ191" s="29"/>
      <c r="FA191" s="2"/>
      <c r="FB191" s="28"/>
      <c r="FG191" s="29"/>
      <c r="FH191" s="30"/>
      <c r="FI191" s="2"/>
      <c r="FJ191" s="2"/>
      <c r="FK191" s="29"/>
      <c r="FL191" s="2"/>
      <c r="FM191" s="28"/>
      <c r="FR191" s="29"/>
      <c r="FS191" s="30"/>
      <c r="FT191" s="2"/>
      <c r="FU191" s="2"/>
      <c r="FV191" s="29"/>
      <c r="FW191" s="2"/>
      <c r="FX191" s="28"/>
      <c r="GC191" s="29"/>
      <c r="GD191" s="30"/>
      <c r="GE191" s="2"/>
      <c r="GF191" s="2"/>
      <c r="GG191" s="29"/>
      <c r="GH191" s="2"/>
      <c r="GI191" s="28"/>
      <c r="GN191" s="29"/>
      <c r="GO191" s="30"/>
      <c r="GP191" s="2"/>
      <c r="GQ191" s="2"/>
      <c r="GR191" s="29"/>
      <c r="GS191" s="2"/>
      <c r="GT191" s="28"/>
      <c r="GY191" s="29"/>
      <c r="GZ191" s="30"/>
      <c r="HA191" s="2"/>
      <c r="HB191" s="2"/>
      <c r="HC191" s="29"/>
      <c r="HD191" s="2"/>
      <c r="HE191" s="28"/>
      <c r="HJ191" s="29"/>
      <c r="HK191" s="30"/>
      <c r="HL191" s="2"/>
      <c r="HM191" s="2"/>
      <c r="HN191" s="29"/>
      <c r="HO191" s="2"/>
      <c r="HP191" s="28"/>
      <c r="HU191" s="29"/>
      <c r="HV191" s="30"/>
      <c r="HW191" s="2"/>
      <c r="HX191" s="2"/>
      <c r="HY191" s="29"/>
      <c r="HZ191" s="2"/>
      <c r="IA191" s="28"/>
      <c r="IF191" s="29"/>
      <c r="IG191" s="30"/>
      <c r="IH191" s="2"/>
      <c r="II191" s="2"/>
      <c r="IJ191" s="29"/>
      <c r="IK191" s="2"/>
      <c r="IL191" s="28"/>
      <c r="IQ191" s="29"/>
      <c r="IR191" s="30"/>
      <c r="IS191" s="2"/>
      <c r="IT191" s="2"/>
      <c r="IU191" s="29"/>
      <c r="IV191" s="2"/>
      <c r="IW191" s="28"/>
      <c r="JB191" s="29"/>
      <c r="JC191" s="30"/>
      <c r="JD191" s="2"/>
      <c r="JE191" s="2"/>
      <c r="JF191" s="29"/>
      <c r="JG191" s="2"/>
      <c r="JH191" s="28"/>
      <c r="JM191" s="29"/>
      <c r="JN191" s="30"/>
      <c r="JO191" s="2"/>
      <c r="JP191" s="2"/>
      <c r="JQ191" s="29"/>
      <c r="JR191" s="2"/>
      <c r="JS191" s="28"/>
      <c r="JX191" s="29"/>
      <c r="JY191" s="30"/>
      <c r="JZ191" s="2"/>
      <c r="KA191" s="2"/>
      <c r="KB191" s="29"/>
      <c r="KC191" s="2"/>
      <c r="KD191" s="28"/>
      <c r="KI191" s="29"/>
      <c r="KJ191" s="30"/>
      <c r="KK191" s="2"/>
      <c r="KL191" s="2"/>
      <c r="KM191" s="29"/>
      <c r="KN191" s="2"/>
      <c r="KO191" s="28"/>
      <c r="KT191" s="29"/>
      <c r="KU191" s="30"/>
      <c r="KV191" s="2"/>
      <c r="KW191" s="2"/>
      <c r="KX191" s="29"/>
      <c r="KY191" s="2"/>
      <c r="KZ191" s="28"/>
      <c r="LE191" s="29"/>
      <c r="LF191" s="30"/>
      <c r="LG191" s="2"/>
      <c r="LH191" s="2"/>
      <c r="LI191" s="29"/>
      <c r="LJ191" s="2"/>
      <c r="LK191" s="28"/>
      <c r="LP191" s="29"/>
      <c r="LQ191" s="30"/>
      <c r="LR191" s="2"/>
      <c r="LS191" s="2"/>
      <c r="LT191" s="29"/>
      <c r="LU191" s="2"/>
      <c r="LV191" s="28"/>
      <c r="MA191" s="29"/>
      <c r="MB191" s="30"/>
      <c r="MC191" s="2"/>
      <c r="MD191" s="2"/>
      <c r="ME191" s="29"/>
      <c r="MF191" s="2"/>
      <c r="MG191" s="28"/>
      <c r="ML191" s="29"/>
      <c r="MM191" s="30"/>
      <c r="MN191" s="2"/>
      <c r="MO191" s="2"/>
      <c r="MP191" s="29"/>
      <c r="MQ191" s="2"/>
      <c r="MR191" s="28"/>
      <c r="MW191" s="29"/>
      <c r="MX191" s="30"/>
      <c r="MY191" s="2"/>
      <c r="MZ191" s="2"/>
      <c r="NA191" s="29"/>
      <c r="NB191" s="2"/>
      <c r="NC191" s="28"/>
      <c r="NH191" s="29"/>
      <c r="NI191" s="30"/>
      <c r="NJ191" s="2"/>
      <c r="NK191" s="2"/>
      <c r="NL191" s="29"/>
      <c r="NM191" s="2"/>
      <c r="NN191" s="28"/>
      <c r="NS191" s="29"/>
      <c r="NT191" s="30"/>
      <c r="NU191" s="2"/>
      <c r="NV191" s="2"/>
      <c r="NW191" s="29"/>
      <c r="NX191" s="2"/>
      <c r="NY191" s="28"/>
      <c r="OD191" s="29"/>
      <c r="OE191" s="30"/>
      <c r="OF191" s="2"/>
      <c r="OG191" s="2"/>
      <c r="OH191" s="29"/>
      <c r="OI191" s="2"/>
      <c r="OJ191" s="28"/>
      <c r="OO191" s="29"/>
      <c r="OP191" s="30"/>
      <c r="OQ191" s="2"/>
      <c r="OR191" s="2"/>
      <c r="OS191" s="29"/>
      <c r="OT191" s="2"/>
      <c r="OU191" s="28"/>
      <c r="OZ191" s="29"/>
      <c r="PA191" s="30"/>
      <c r="PB191" s="2"/>
      <c r="PC191" s="2"/>
      <c r="PD191" s="29"/>
      <c r="PE191" s="2"/>
      <c r="PF191" s="28"/>
      <c r="PK191" s="29"/>
      <c r="PL191" s="30"/>
      <c r="PM191" s="2"/>
      <c r="PN191" s="2"/>
      <c r="PO191" s="29"/>
      <c r="PP191" s="2"/>
      <c r="PQ191" s="28"/>
      <c r="PV191" s="29"/>
      <c r="PW191" s="30"/>
      <c r="PX191" s="2"/>
      <c r="PY191" s="2"/>
      <c r="PZ191" s="29"/>
      <c r="QA191" s="2"/>
      <c r="QB191" s="28"/>
      <c r="QG191" s="29"/>
      <c r="QH191" s="30"/>
      <c r="QI191" s="2"/>
      <c r="QJ191" s="2"/>
      <c r="QK191" s="29"/>
      <c r="QL191" s="2"/>
      <c r="QM191" s="28"/>
      <c r="QR191" s="29"/>
      <c r="QS191" s="30"/>
      <c r="QT191" s="2"/>
      <c r="QU191" s="2"/>
      <c r="QV191" s="29"/>
      <c r="QW191" s="2"/>
      <c r="QX191" s="28"/>
      <c r="RC191" s="29"/>
      <c r="RD191" s="30"/>
      <c r="RE191" s="2"/>
      <c r="RF191" s="2"/>
      <c r="RG191" s="29"/>
      <c r="RH191" s="2"/>
      <c r="RI191" s="28"/>
      <c r="RN191" s="29"/>
      <c r="RO191" s="30"/>
      <c r="RP191" s="2"/>
      <c r="RQ191" s="2"/>
      <c r="RR191" s="29"/>
      <c r="RS191" s="2"/>
      <c r="RT191" s="28"/>
      <c r="RY191" s="29"/>
      <c r="RZ191" s="30"/>
      <c r="SA191" s="2"/>
      <c r="SB191" s="2"/>
      <c r="SC191" s="29"/>
      <c r="SD191" s="2"/>
      <c r="SE191" s="28"/>
      <c r="SJ191" s="29"/>
      <c r="SK191" s="30"/>
      <c r="SL191" s="2"/>
      <c r="SM191" s="2"/>
      <c r="SN191" s="29"/>
      <c r="SO191" s="2"/>
      <c r="SP191" s="28"/>
      <c r="SU191" s="29"/>
      <c r="SV191" s="30"/>
      <c r="SW191" s="2"/>
      <c r="SX191" s="2"/>
      <c r="SY191" s="29"/>
      <c r="SZ191" s="2"/>
      <c r="TA191" s="28"/>
      <c r="TF191" s="29"/>
      <c r="TG191" s="30"/>
      <c r="TH191" s="2"/>
      <c r="TI191" s="2"/>
      <c r="TJ191" s="29"/>
      <c r="TK191" s="2"/>
      <c r="TL191" s="28"/>
      <c r="TQ191" s="29"/>
      <c r="TR191" s="30"/>
      <c r="TS191" s="2"/>
      <c r="TT191" s="2"/>
      <c r="TU191" s="29"/>
      <c r="TV191" s="2"/>
      <c r="TW191" s="28"/>
      <c r="UB191" s="29"/>
      <c r="UC191" s="30"/>
      <c r="UD191" s="2"/>
      <c r="UE191" s="2"/>
      <c r="UF191" s="29"/>
      <c r="UG191" s="2"/>
      <c r="UH191" s="28"/>
      <c r="UM191" s="29"/>
      <c r="UN191" s="30"/>
      <c r="UO191" s="2"/>
      <c r="UP191" s="2"/>
      <c r="UQ191" s="29"/>
      <c r="UR191" s="2"/>
      <c r="US191" s="28"/>
      <c r="UX191" s="29"/>
      <c r="UY191" s="30"/>
      <c r="UZ191" s="2"/>
      <c r="VA191" s="2"/>
      <c r="VB191" s="29"/>
      <c r="VC191" s="2"/>
      <c r="VD191" s="28"/>
      <c r="VI191" s="29"/>
      <c r="VJ191" s="30"/>
      <c r="VK191" s="2"/>
      <c r="VL191" s="2"/>
      <c r="VM191" s="29"/>
      <c r="VN191" s="2"/>
      <c r="VO191" s="28"/>
      <c r="VT191" s="29"/>
      <c r="VU191" s="30"/>
      <c r="VV191" s="2"/>
      <c r="VW191" s="2"/>
      <c r="VX191" s="29"/>
      <c r="VY191" s="2"/>
      <c r="VZ191" s="28"/>
      <c r="WE191" s="29"/>
      <c r="WF191" s="30"/>
      <c r="WG191" s="2"/>
      <c r="WH191" s="2"/>
      <c r="WI191" s="29"/>
      <c r="WJ191" s="2"/>
      <c r="WK191" s="28"/>
      <c r="WP191" s="29"/>
      <c r="WQ191" s="30"/>
      <c r="WR191" s="2"/>
      <c r="WS191" s="2"/>
      <c r="WT191" s="29"/>
      <c r="WU191" s="2"/>
      <c r="WV191" s="28"/>
      <c r="XA191" s="29"/>
      <c r="XB191" s="30"/>
      <c r="XC191" s="2"/>
      <c r="XD191" s="2"/>
      <c r="XE191" s="29"/>
      <c r="XF191" s="2"/>
      <c r="XG191" s="28"/>
      <c r="XL191" s="29"/>
      <c r="XM191" s="30"/>
      <c r="XN191" s="2"/>
      <c r="XO191" s="2"/>
      <c r="XP191" s="29"/>
      <c r="XQ191" s="2"/>
      <c r="XR191" s="28"/>
      <c r="XW191" s="29"/>
      <c r="XX191" s="30"/>
      <c r="XY191" s="2"/>
      <c r="XZ191" s="2"/>
      <c r="YA191" s="29"/>
      <c r="YB191" s="2"/>
      <c r="YC191" s="28"/>
      <c r="YH191" s="29"/>
      <c r="YI191" s="30"/>
      <c r="YJ191" s="2"/>
      <c r="YK191" s="2"/>
      <c r="YL191" s="29"/>
      <c r="YM191" s="2"/>
      <c r="YN191" s="28"/>
      <c r="YS191" s="29"/>
      <c r="YT191" s="30"/>
      <c r="YU191" s="2"/>
      <c r="YV191" s="2"/>
      <c r="YW191" s="29"/>
      <c r="YX191" s="2"/>
      <c r="YY191" s="28"/>
      <c r="ZD191" s="29"/>
      <c r="ZE191" s="30"/>
      <c r="ZF191" s="2"/>
      <c r="ZG191" s="2"/>
      <c r="ZH191" s="29"/>
      <c r="ZI191" s="2"/>
      <c r="ZJ191" s="28"/>
      <c r="ZO191" s="29"/>
      <c r="ZP191" s="30"/>
      <c r="ZQ191" s="2"/>
      <c r="ZR191" s="2"/>
      <c r="ZS191" s="29"/>
      <c r="ZT191" s="2"/>
      <c r="ZU191" s="28"/>
      <c r="ZZ191" s="29"/>
      <c r="AAA191" s="30"/>
      <c r="AAB191" s="2"/>
      <c r="AAC191" s="2"/>
      <c r="AAD191" s="29"/>
      <c r="AAE191" s="2"/>
      <c r="AAF191" s="28"/>
      <c r="AAK191" s="29"/>
      <c r="AAL191" s="30"/>
      <c r="AAM191" s="2"/>
      <c r="AAN191" s="2"/>
      <c r="AAO191" s="29"/>
      <c r="AAP191" s="2"/>
      <c r="AAQ191" s="28"/>
      <c r="AAV191" s="29"/>
      <c r="AAW191" s="30"/>
      <c r="AAX191" s="2"/>
      <c r="AAY191" s="2"/>
      <c r="AAZ191" s="29"/>
      <c r="ABA191" s="2"/>
      <c r="ABB191" s="28"/>
      <c r="ABG191" s="29"/>
      <c r="ABH191" s="30"/>
      <c r="ABI191" s="2"/>
      <c r="ABJ191" s="2"/>
      <c r="ABK191" s="29"/>
      <c r="ABL191" s="2"/>
      <c r="ABM191" s="28"/>
      <c r="ABR191" s="29"/>
      <c r="ABS191" s="30"/>
      <c r="ABT191" s="2"/>
      <c r="ABU191" s="2"/>
      <c r="ABV191" s="29"/>
      <c r="ABW191" s="2"/>
      <c r="ABX191" s="28"/>
      <c r="ACC191" s="29"/>
      <c r="ACD191" s="30"/>
      <c r="ACE191" s="2"/>
      <c r="ACF191" s="2"/>
      <c r="ACG191" s="29"/>
      <c r="ACH191" s="2"/>
      <c r="ACI191" s="28"/>
      <c r="ACN191" s="29"/>
      <c r="ACO191" s="30"/>
      <c r="ACP191" s="2"/>
      <c r="ACQ191" s="2"/>
      <c r="ACR191" s="29"/>
      <c r="ACS191" s="2"/>
      <c r="ACT191" s="28"/>
      <c r="ACY191" s="29"/>
      <c r="ACZ191" s="30"/>
      <c r="ADA191" s="2"/>
      <c r="ADB191" s="2"/>
      <c r="ADC191" s="29"/>
      <c r="ADD191" s="2"/>
      <c r="ADE191" s="28"/>
      <c r="ADJ191" s="29"/>
      <c r="ADK191" s="30"/>
      <c r="ADL191" s="2"/>
      <c r="ADM191" s="2"/>
      <c r="ADN191" s="29"/>
      <c r="ADO191" s="2"/>
      <c r="ADP191" s="28"/>
      <c r="ADU191" s="29"/>
      <c r="ADV191" s="30"/>
      <c r="ADW191" s="2"/>
      <c r="ADX191" s="2"/>
      <c r="ADY191" s="29"/>
      <c r="ADZ191" s="2"/>
      <c r="AEA191" s="28"/>
      <c r="AEF191" s="29"/>
      <c r="AEG191" s="30"/>
      <c r="AEH191" s="2"/>
      <c r="AEI191" s="2"/>
      <c r="AEJ191" s="29"/>
      <c r="AEK191" s="2"/>
      <c r="AEL191" s="28"/>
      <c r="AEQ191" s="29"/>
      <c r="AER191" s="30"/>
      <c r="AES191" s="2"/>
      <c r="AET191" s="2"/>
      <c r="AEU191" s="29"/>
      <c r="AEV191" s="2"/>
      <c r="AEW191" s="28"/>
      <c r="AFB191" s="29"/>
      <c r="AFC191" s="30"/>
      <c r="AFD191" s="2"/>
      <c r="AFE191" s="2"/>
      <c r="AFF191" s="29"/>
      <c r="AFG191" s="2"/>
      <c r="AFH191" s="28"/>
      <c r="AFM191" s="29"/>
      <c r="AFN191" s="30"/>
      <c r="AFO191" s="2"/>
      <c r="AFP191" s="2"/>
      <c r="AFQ191" s="29"/>
      <c r="AFR191" s="2"/>
      <c r="AFS191" s="28"/>
      <c r="AFX191" s="29"/>
      <c r="AFY191" s="30"/>
      <c r="AFZ191" s="2"/>
      <c r="AGA191" s="2"/>
      <c r="AGB191" s="29"/>
      <c r="AGC191" s="2"/>
      <c r="AGD191" s="28"/>
      <c r="AGI191" s="29"/>
      <c r="AGJ191" s="30"/>
      <c r="AGK191" s="2"/>
      <c r="AGL191" s="2"/>
      <c r="AGM191" s="29"/>
      <c r="AGN191" s="2"/>
      <c r="AGO191" s="28"/>
      <c r="AGT191" s="29"/>
      <c r="AGU191" s="30"/>
      <c r="AGV191" s="2"/>
      <c r="AGW191" s="2"/>
      <c r="AGX191" s="29"/>
      <c r="AGY191" s="2"/>
      <c r="AGZ191" s="28"/>
      <c r="AHE191" s="29"/>
      <c r="AHF191" s="30"/>
      <c r="AHG191" s="2"/>
      <c r="AHH191" s="2"/>
      <c r="AHI191" s="29"/>
      <c r="AHJ191" s="2"/>
      <c r="AHK191" s="28"/>
      <c r="AHP191" s="29"/>
      <c r="AHQ191" s="30"/>
      <c r="AHR191" s="2"/>
      <c r="AHS191" s="2"/>
      <c r="AHT191" s="29"/>
      <c r="AHU191" s="2"/>
      <c r="AHV191" s="28"/>
      <c r="AIA191" s="29"/>
      <c r="AIB191" s="30"/>
      <c r="AIC191" s="2"/>
      <c r="AID191" s="2"/>
      <c r="AIE191" s="29"/>
      <c r="AIF191" s="2"/>
      <c r="AIG191" s="28"/>
      <c r="AIL191" s="29"/>
      <c r="AIM191" s="30"/>
      <c r="AIN191" s="2"/>
      <c r="AIO191" s="2"/>
      <c r="AIP191" s="29"/>
      <c r="AIQ191" s="2"/>
      <c r="AIR191" s="28"/>
      <c r="AIW191" s="29"/>
      <c r="AIX191" s="30"/>
      <c r="AIY191" s="2"/>
      <c r="AIZ191" s="2"/>
      <c r="AJA191" s="29"/>
      <c r="AJB191" s="2"/>
      <c r="AJC191" s="28"/>
      <c r="AJH191" s="29"/>
      <c r="AJI191" s="30"/>
      <c r="AJJ191" s="2"/>
      <c r="AJK191" s="2"/>
      <c r="AJL191" s="29"/>
      <c r="AJM191" s="2"/>
      <c r="AJN191" s="28"/>
      <c r="AJS191" s="29"/>
      <c r="AJT191" s="30"/>
      <c r="AJU191" s="2"/>
      <c r="AJV191" s="2"/>
      <c r="AJW191" s="29"/>
      <c r="AJX191" s="2"/>
      <c r="AJY191" s="28"/>
      <c r="AKD191" s="29"/>
      <c r="AKE191" s="30"/>
      <c r="AKF191" s="2"/>
      <c r="AKG191" s="2"/>
      <c r="AKH191" s="29"/>
      <c r="AKI191" s="2"/>
      <c r="AKJ191" s="28"/>
      <c r="AKO191" s="29"/>
      <c r="AKP191" s="30"/>
      <c r="AKQ191" s="2"/>
      <c r="AKR191" s="2"/>
      <c r="AKS191" s="29"/>
      <c r="AKT191" s="2"/>
      <c r="AKU191" s="28"/>
      <c r="AKZ191" s="29"/>
      <c r="ALA191" s="30"/>
      <c r="ALB191" s="2"/>
      <c r="ALC191" s="2"/>
      <c r="ALD191" s="29"/>
      <c r="ALE191" s="2"/>
      <c r="ALF191" s="28"/>
      <c r="ALK191" s="29"/>
      <c r="ALL191" s="30"/>
      <c r="ALM191" s="2"/>
      <c r="ALN191" s="2"/>
      <c r="ALO191" s="29"/>
      <c r="ALP191" s="2"/>
      <c r="ALQ191" s="28"/>
      <c r="ALV191" s="29"/>
      <c r="ALW191" s="30"/>
      <c r="ALX191" s="2"/>
      <c r="ALY191" s="2"/>
      <c r="ALZ191" s="29"/>
      <c r="AMA191" s="2"/>
      <c r="AMB191" s="28"/>
      <c r="AMG191" s="29"/>
      <c r="AMH191" s="30"/>
      <c r="AMI191" s="2"/>
      <c r="AMJ191" s="2"/>
      <c r="AMK191" s="29"/>
      <c r="AML191" s="2"/>
      <c r="AMM191" s="28"/>
      <c r="AMR191" s="29"/>
      <c r="AMS191" s="30"/>
      <c r="AMT191" s="2"/>
      <c r="AMU191" s="2"/>
      <c r="AMV191" s="29"/>
      <c r="AMW191" s="2"/>
      <c r="AMX191" s="28"/>
      <c r="ANC191" s="29"/>
      <c r="AND191" s="30"/>
      <c r="ANE191" s="2"/>
      <c r="ANF191" s="2"/>
      <c r="ANG191" s="29"/>
      <c r="ANH191" s="2"/>
      <c r="ANI191" s="28"/>
      <c r="ANN191" s="29"/>
      <c r="ANO191" s="30"/>
      <c r="ANP191" s="2"/>
      <c r="ANQ191" s="2"/>
      <c r="ANR191" s="29"/>
      <c r="ANS191" s="2"/>
      <c r="ANT191" s="28"/>
      <c r="ANY191" s="29"/>
      <c r="ANZ191" s="30"/>
      <c r="AOA191" s="2"/>
      <c r="AOB191" s="2"/>
      <c r="AOC191" s="29"/>
      <c r="AOD191" s="2"/>
      <c r="AOE191" s="28"/>
      <c r="AOJ191" s="29"/>
      <c r="AOK191" s="30"/>
      <c r="AOL191" s="2"/>
      <c r="AOM191" s="2"/>
      <c r="AON191" s="29"/>
      <c r="AOO191" s="2"/>
      <c r="AOP191" s="28"/>
      <c r="AOU191" s="29"/>
      <c r="AOV191" s="30"/>
      <c r="AOW191" s="2"/>
      <c r="AOX191" s="2"/>
      <c r="AOY191" s="29"/>
      <c r="AOZ191" s="2"/>
      <c r="APA191" s="28"/>
      <c r="APF191" s="29"/>
      <c r="APG191" s="30"/>
      <c r="APH191" s="2"/>
      <c r="API191" s="2"/>
      <c r="APJ191" s="29"/>
      <c r="APK191" s="2"/>
      <c r="APL191" s="28"/>
      <c r="APQ191" s="29"/>
      <c r="APR191" s="30"/>
      <c r="APS191" s="2"/>
      <c r="APT191" s="2"/>
      <c r="APU191" s="29"/>
      <c r="APV191" s="2"/>
      <c r="APW191" s="28"/>
      <c r="AQB191" s="29"/>
      <c r="AQC191" s="30"/>
      <c r="AQD191" s="2"/>
      <c r="AQE191" s="2"/>
      <c r="AQF191" s="29"/>
      <c r="AQG191" s="2"/>
      <c r="AQH191" s="28"/>
      <c r="AQM191" s="29"/>
      <c r="AQN191" s="30"/>
      <c r="AQO191" s="2"/>
      <c r="AQP191" s="2"/>
      <c r="AQQ191" s="29"/>
      <c r="AQR191" s="2"/>
      <c r="AQS191" s="28"/>
      <c r="AQX191" s="29"/>
      <c r="AQY191" s="30"/>
      <c r="AQZ191" s="2"/>
      <c r="ARA191" s="2"/>
      <c r="ARB191" s="29"/>
      <c r="ARC191" s="2"/>
      <c r="ARD191" s="28"/>
      <c r="ARI191" s="29"/>
      <c r="ARJ191" s="30"/>
      <c r="ARK191" s="2"/>
      <c r="ARL191" s="2"/>
      <c r="ARM191" s="29"/>
      <c r="ARN191" s="2"/>
      <c r="ARO191" s="28"/>
      <c r="ART191" s="29"/>
      <c r="ARU191" s="30"/>
      <c r="ARV191" s="2"/>
      <c r="ARW191" s="2"/>
      <c r="ARX191" s="29"/>
      <c r="ARY191" s="2"/>
      <c r="ARZ191" s="28"/>
      <c r="ASE191" s="29"/>
      <c r="ASF191" s="30"/>
      <c r="ASG191" s="2"/>
      <c r="ASH191" s="2"/>
      <c r="ASI191" s="29"/>
      <c r="ASJ191" s="2"/>
      <c r="ASK191" s="28"/>
      <c r="ASP191" s="29"/>
      <c r="ASQ191" s="30"/>
      <c r="ASR191" s="2"/>
      <c r="ASS191" s="2"/>
      <c r="AST191" s="29"/>
      <c r="ASU191" s="2"/>
      <c r="ASV191" s="28"/>
      <c r="ATA191" s="29"/>
      <c r="ATB191" s="30"/>
      <c r="ATC191" s="2"/>
      <c r="ATD191" s="2"/>
      <c r="ATE191" s="29"/>
      <c r="ATF191" s="2"/>
      <c r="ATG191" s="28"/>
      <c r="ATL191" s="29"/>
      <c r="ATM191" s="30"/>
      <c r="ATN191" s="2"/>
      <c r="ATO191" s="2"/>
      <c r="ATP191" s="29"/>
      <c r="ATQ191" s="2"/>
      <c r="ATR191" s="28"/>
      <c r="ATW191" s="29"/>
      <c r="ATX191" s="30"/>
      <c r="ATY191" s="2"/>
      <c r="ATZ191" s="2"/>
      <c r="AUA191" s="29"/>
      <c r="AUB191" s="2"/>
      <c r="AUC191" s="28"/>
      <c r="AUH191" s="29"/>
      <c r="AUI191" s="30"/>
      <c r="AUJ191" s="2"/>
      <c r="AUK191" s="2"/>
      <c r="AUL191" s="29"/>
      <c r="AUM191" s="2"/>
      <c r="AUN191" s="28"/>
      <c r="AUS191" s="29"/>
      <c r="AUT191" s="30"/>
      <c r="AUU191" s="2"/>
      <c r="AUV191" s="2"/>
      <c r="AUW191" s="29"/>
      <c r="AUX191" s="2"/>
      <c r="AUY191" s="28"/>
      <c r="AVD191" s="29"/>
      <c r="AVE191" s="30"/>
      <c r="AVF191" s="2"/>
      <c r="AVG191" s="2"/>
      <c r="AVH191" s="29"/>
      <c r="AVI191" s="2"/>
      <c r="AVJ191" s="28"/>
      <c r="AVO191" s="29"/>
      <c r="AVP191" s="30"/>
      <c r="AVQ191" s="2"/>
      <c r="AVR191" s="2"/>
      <c r="AVS191" s="29"/>
      <c r="AVT191" s="2"/>
      <c r="AVU191" s="28"/>
      <c r="AVZ191" s="29"/>
      <c r="AWA191" s="30"/>
      <c r="AWB191" s="2"/>
      <c r="AWC191" s="2"/>
      <c r="AWD191" s="29"/>
      <c r="AWE191" s="2"/>
      <c r="AWF191" s="28"/>
      <c r="AWK191" s="29"/>
      <c r="AWL191" s="30"/>
      <c r="AWM191" s="2"/>
      <c r="AWN191" s="2"/>
      <c r="AWO191" s="29"/>
      <c r="AWP191" s="2"/>
      <c r="AWQ191" s="28"/>
      <c r="AWV191" s="29"/>
      <c r="AWW191" s="30"/>
      <c r="AWX191" s="2"/>
      <c r="AWY191" s="2"/>
      <c r="AWZ191" s="29"/>
      <c r="AXA191" s="2"/>
      <c r="AXB191" s="28"/>
      <c r="AXG191" s="29"/>
      <c r="AXH191" s="30"/>
      <c r="AXI191" s="2"/>
      <c r="AXJ191" s="2"/>
      <c r="AXK191" s="29"/>
      <c r="AXL191" s="2"/>
      <c r="AXM191" s="28"/>
      <c r="AXR191" s="29"/>
      <c r="AXS191" s="30"/>
      <c r="AXT191" s="2"/>
      <c r="AXU191" s="2"/>
      <c r="AXV191" s="29"/>
      <c r="AXW191" s="2"/>
      <c r="AXX191" s="28"/>
      <c r="AYC191" s="29"/>
      <c r="AYD191" s="30"/>
      <c r="AYE191" s="2"/>
      <c r="AYF191" s="2"/>
      <c r="AYG191" s="29"/>
      <c r="AYH191" s="2"/>
      <c r="AYI191" s="28"/>
      <c r="AYN191" s="29"/>
      <c r="AYO191" s="30"/>
      <c r="AYP191" s="2"/>
      <c r="AYQ191" s="2"/>
      <c r="AYR191" s="29"/>
      <c r="AYS191" s="2"/>
      <c r="AYT191" s="28"/>
      <c r="AYY191" s="29"/>
      <c r="AYZ191" s="30"/>
      <c r="AZA191" s="2"/>
      <c r="AZB191" s="2"/>
      <c r="AZC191" s="29"/>
      <c r="AZD191" s="2"/>
      <c r="AZE191" s="28"/>
      <c r="AZJ191" s="29"/>
      <c r="AZK191" s="30"/>
      <c r="AZL191" s="2"/>
      <c r="AZM191" s="2"/>
      <c r="AZN191" s="29"/>
      <c r="AZO191" s="2"/>
      <c r="AZP191" s="28"/>
      <c r="AZU191" s="29"/>
      <c r="AZV191" s="30"/>
      <c r="AZW191" s="2"/>
      <c r="AZX191" s="2"/>
      <c r="AZY191" s="29"/>
      <c r="AZZ191" s="2"/>
      <c r="BAA191" s="28"/>
      <c r="BAF191" s="29"/>
      <c r="BAG191" s="30"/>
      <c r="BAH191" s="2"/>
      <c r="BAI191" s="2"/>
      <c r="BAJ191" s="29"/>
      <c r="BAK191" s="2"/>
      <c r="BAL191" s="28"/>
      <c r="BAQ191" s="29"/>
      <c r="BAR191" s="30"/>
      <c r="BAS191" s="2"/>
      <c r="BAT191" s="2"/>
      <c r="BAU191" s="29"/>
      <c r="BAV191" s="2"/>
      <c r="BAW191" s="28"/>
      <c r="BBB191" s="29"/>
      <c r="BBC191" s="30"/>
      <c r="BBD191" s="2"/>
      <c r="BBE191" s="2"/>
      <c r="BBF191" s="29"/>
      <c r="BBG191" s="2"/>
      <c r="BBH191" s="28"/>
      <c r="BBM191" s="29"/>
      <c r="BBN191" s="30"/>
      <c r="BBO191" s="2"/>
      <c r="BBP191" s="2"/>
      <c r="BBQ191" s="29"/>
      <c r="BBR191" s="2"/>
      <c r="BBS191" s="28"/>
      <c r="BBX191" s="29"/>
      <c r="BBY191" s="30"/>
      <c r="BBZ191" s="2"/>
      <c r="BCA191" s="2"/>
      <c r="BCB191" s="29"/>
      <c r="BCC191" s="2"/>
      <c r="BCD191" s="28"/>
      <c r="BCI191" s="29"/>
      <c r="BCJ191" s="30"/>
      <c r="BCK191" s="2"/>
      <c r="BCL191" s="2"/>
      <c r="BCM191" s="29"/>
      <c r="BCN191" s="2"/>
      <c r="BCO191" s="28"/>
      <c r="BCT191" s="29"/>
      <c r="BCU191" s="30"/>
      <c r="BCV191" s="2"/>
      <c r="BCW191" s="2"/>
      <c r="BCX191" s="29"/>
      <c r="BCY191" s="2"/>
      <c r="BCZ191" s="28"/>
      <c r="BDE191" s="29"/>
      <c r="BDF191" s="30"/>
      <c r="BDG191" s="2"/>
      <c r="BDH191" s="2"/>
      <c r="BDI191" s="29"/>
      <c r="BDJ191" s="2"/>
      <c r="BDK191" s="28"/>
      <c r="BDP191" s="29"/>
      <c r="BDQ191" s="30"/>
      <c r="BDR191" s="2"/>
      <c r="BDS191" s="2"/>
      <c r="BDT191" s="29"/>
      <c r="BDU191" s="2"/>
      <c r="BDV191" s="28"/>
      <c r="BEA191" s="29"/>
      <c r="BEB191" s="30"/>
      <c r="BEC191" s="2"/>
      <c r="BED191" s="2"/>
      <c r="BEE191" s="29"/>
      <c r="BEF191" s="2"/>
      <c r="BEG191" s="28"/>
      <c r="BEL191" s="29"/>
      <c r="BEM191" s="30"/>
      <c r="BEN191" s="2"/>
      <c r="BEO191" s="2"/>
      <c r="BEP191" s="29"/>
      <c r="BEQ191" s="2"/>
      <c r="BER191" s="28"/>
      <c r="BEW191" s="29"/>
      <c r="BEX191" s="30"/>
      <c r="BEY191" s="2"/>
      <c r="BEZ191" s="2"/>
      <c r="BFA191" s="29"/>
      <c r="BFB191" s="2"/>
      <c r="BFC191" s="28"/>
      <c r="BFH191" s="29"/>
      <c r="BFI191" s="30"/>
      <c r="BFJ191" s="2"/>
      <c r="BFK191" s="2"/>
      <c r="BFL191" s="29"/>
      <c r="BFM191" s="2"/>
      <c r="BFN191" s="28"/>
      <c r="BFS191" s="29"/>
      <c r="BFT191" s="30"/>
      <c r="BFU191" s="2"/>
      <c r="BFV191" s="2"/>
      <c r="BFW191" s="29"/>
      <c r="BFX191" s="2"/>
      <c r="BFY191" s="28"/>
      <c r="BGD191" s="29"/>
      <c r="BGE191" s="30"/>
      <c r="BGF191" s="2"/>
      <c r="BGG191" s="2"/>
      <c r="BGH191" s="29"/>
      <c r="BGI191" s="2"/>
      <c r="BGJ191" s="28"/>
      <c r="BGO191" s="29"/>
      <c r="BGP191" s="30"/>
      <c r="BGQ191" s="2"/>
      <c r="BGR191" s="2"/>
      <c r="BGS191" s="29"/>
      <c r="BGT191" s="2"/>
      <c r="BGU191" s="28"/>
      <c r="BGZ191" s="29"/>
      <c r="BHA191" s="30"/>
      <c r="BHB191" s="2"/>
      <c r="BHC191" s="2"/>
      <c r="BHD191" s="29"/>
      <c r="BHE191" s="2"/>
      <c r="BHF191" s="28"/>
      <c r="BHK191" s="29"/>
      <c r="BHL191" s="30"/>
      <c r="BHM191" s="2"/>
      <c r="BHN191" s="2"/>
      <c r="BHO191" s="29"/>
      <c r="BHP191" s="2"/>
      <c r="BHQ191" s="28"/>
      <c r="BHV191" s="29"/>
      <c r="BHW191" s="30"/>
      <c r="BHX191" s="2"/>
      <c r="BHY191" s="2"/>
      <c r="BHZ191" s="29"/>
      <c r="BIA191" s="2"/>
      <c r="BIB191" s="28"/>
      <c r="BIG191" s="29"/>
      <c r="BIH191" s="30"/>
      <c r="BII191" s="2"/>
      <c r="BIJ191" s="2"/>
      <c r="BIK191" s="29"/>
      <c r="BIL191" s="2"/>
      <c r="BIM191" s="28"/>
      <c r="BIR191" s="29"/>
      <c r="BIS191" s="30"/>
      <c r="BIT191" s="2"/>
      <c r="BIU191" s="2"/>
      <c r="BIV191" s="29"/>
      <c r="BIW191" s="2"/>
      <c r="BIX191" s="28"/>
      <c r="BJC191" s="29"/>
      <c r="BJD191" s="30"/>
      <c r="BJE191" s="2"/>
      <c r="BJF191" s="2"/>
      <c r="BJG191" s="29"/>
      <c r="BJH191" s="2"/>
      <c r="BJI191" s="28"/>
      <c r="BJN191" s="29"/>
      <c r="BJO191" s="30"/>
      <c r="BJP191" s="2"/>
      <c r="BJQ191" s="2"/>
      <c r="BJR191" s="29"/>
      <c r="BJS191" s="2"/>
      <c r="BJT191" s="28"/>
      <c r="BJY191" s="29"/>
      <c r="BJZ191" s="30"/>
      <c r="BKA191" s="2"/>
      <c r="BKB191" s="2"/>
      <c r="BKC191" s="29"/>
      <c r="BKD191" s="2"/>
      <c r="BKE191" s="28"/>
      <c r="BKJ191" s="29"/>
      <c r="BKK191" s="30"/>
      <c r="BKL191" s="2"/>
      <c r="BKM191" s="2"/>
      <c r="BKN191" s="29"/>
      <c r="BKO191" s="2"/>
      <c r="BKP191" s="28"/>
      <c r="BKU191" s="29"/>
      <c r="BKV191" s="30"/>
      <c r="BKW191" s="2"/>
      <c r="BKX191" s="2"/>
      <c r="BKY191" s="29"/>
      <c r="BKZ191" s="2"/>
      <c r="BLA191" s="28"/>
      <c r="BLF191" s="29"/>
      <c r="BLG191" s="30"/>
      <c r="BLH191" s="2"/>
      <c r="BLI191" s="2"/>
      <c r="BLJ191" s="29"/>
      <c r="BLK191" s="2"/>
      <c r="BLL191" s="28"/>
      <c r="BLQ191" s="29"/>
      <c r="BLR191" s="30"/>
      <c r="BLS191" s="2"/>
      <c r="BLT191" s="2"/>
      <c r="BLU191" s="29"/>
      <c r="BLV191" s="2"/>
      <c r="BLW191" s="28"/>
      <c r="BMB191" s="29"/>
      <c r="BMC191" s="30"/>
      <c r="BMD191" s="2"/>
      <c r="BME191" s="2"/>
      <c r="BMF191" s="29"/>
      <c r="BMG191" s="2"/>
      <c r="BMH191" s="28"/>
      <c r="BMM191" s="29"/>
      <c r="BMN191" s="30"/>
      <c r="BMO191" s="2"/>
      <c r="BMP191" s="2"/>
      <c r="BMQ191" s="29"/>
      <c r="BMR191" s="2"/>
      <c r="BMS191" s="28"/>
      <c r="BMX191" s="29"/>
      <c r="BMY191" s="30"/>
      <c r="BMZ191" s="2"/>
      <c r="BNA191" s="2"/>
      <c r="BNB191" s="29"/>
      <c r="BNC191" s="2"/>
      <c r="BND191" s="28"/>
      <c r="BNI191" s="29"/>
      <c r="BNJ191" s="30"/>
      <c r="BNK191" s="2"/>
      <c r="BNL191" s="2"/>
      <c r="BNM191" s="29"/>
      <c r="BNN191" s="2"/>
      <c r="BNO191" s="28"/>
      <c r="BNT191" s="29"/>
      <c r="BNU191" s="30"/>
      <c r="BNV191" s="2"/>
      <c r="BNW191" s="2"/>
      <c r="BNX191" s="29"/>
      <c r="BNY191" s="2"/>
      <c r="BNZ191" s="28"/>
      <c r="BOE191" s="29"/>
      <c r="BOF191" s="30"/>
      <c r="BOG191" s="2"/>
      <c r="BOH191" s="2"/>
      <c r="BOI191" s="29"/>
      <c r="BOJ191" s="2"/>
      <c r="BOK191" s="28"/>
      <c r="BOP191" s="29"/>
      <c r="BOQ191" s="30"/>
      <c r="BOR191" s="2"/>
      <c r="BOS191" s="2"/>
      <c r="BOT191" s="29"/>
      <c r="BOU191" s="2"/>
      <c r="BOV191" s="28"/>
      <c r="BPA191" s="29"/>
      <c r="BPB191" s="30"/>
      <c r="BPC191" s="2"/>
      <c r="BPD191" s="2"/>
      <c r="BPE191" s="29"/>
      <c r="BPF191" s="2"/>
      <c r="BPG191" s="28"/>
      <c r="BPL191" s="29"/>
      <c r="BPM191" s="30"/>
      <c r="BPN191" s="2"/>
      <c r="BPO191" s="2"/>
      <c r="BPP191" s="29"/>
      <c r="BPQ191" s="2"/>
      <c r="BPR191" s="28"/>
      <c r="BPW191" s="29"/>
      <c r="BPX191" s="30"/>
      <c r="BPY191" s="2"/>
      <c r="BPZ191" s="2"/>
      <c r="BQA191" s="29"/>
      <c r="BQB191" s="2"/>
      <c r="BQC191" s="28"/>
      <c r="BQH191" s="29"/>
      <c r="BQI191" s="30"/>
      <c r="BQJ191" s="2"/>
      <c r="BQK191" s="2"/>
      <c r="BQL191" s="29"/>
      <c r="BQM191" s="2"/>
      <c r="BQN191" s="28"/>
      <c r="BQS191" s="29"/>
      <c r="BQT191" s="30"/>
      <c r="BQU191" s="2"/>
      <c r="BQV191" s="2"/>
      <c r="BQW191" s="29"/>
      <c r="BQX191" s="2"/>
      <c r="BQY191" s="28"/>
      <c r="BRD191" s="29"/>
      <c r="BRE191" s="30"/>
      <c r="BRF191" s="2"/>
      <c r="BRG191" s="2"/>
      <c r="BRH191" s="29"/>
      <c r="BRI191" s="2"/>
      <c r="BRJ191" s="28"/>
      <c r="BRO191" s="29"/>
      <c r="BRP191" s="30"/>
      <c r="BRQ191" s="2"/>
      <c r="BRR191" s="2"/>
      <c r="BRS191" s="29"/>
      <c r="BRT191" s="2"/>
      <c r="BRU191" s="28"/>
      <c r="BRZ191" s="29"/>
      <c r="BSA191" s="30"/>
      <c r="BSB191" s="2"/>
      <c r="BSC191" s="2"/>
      <c r="BSD191" s="29"/>
      <c r="BSE191" s="2"/>
      <c r="BSF191" s="28"/>
      <c r="BSK191" s="29"/>
      <c r="BSL191" s="30"/>
      <c r="BSM191" s="2"/>
      <c r="BSN191" s="2"/>
      <c r="BSO191" s="29"/>
      <c r="BSP191" s="2"/>
      <c r="BSQ191" s="28"/>
      <c r="BSV191" s="29"/>
      <c r="BSW191" s="30"/>
      <c r="BSX191" s="2"/>
      <c r="BSY191" s="2"/>
      <c r="BSZ191" s="29"/>
      <c r="BTA191" s="2"/>
      <c r="BTB191" s="28"/>
      <c r="BTG191" s="29"/>
      <c r="BTH191" s="30"/>
      <c r="BTI191" s="2"/>
      <c r="BTJ191" s="2"/>
      <c r="BTK191" s="29"/>
      <c r="BTL191" s="2"/>
      <c r="BTM191" s="28"/>
      <c r="BTR191" s="29"/>
      <c r="BTS191" s="30"/>
      <c r="BTT191" s="2"/>
      <c r="BTU191" s="2"/>
      <c r="BTV191" s="29"/>
      <c r="BTW191" s="2"/>
      <c r="BTX191" s="28"/>
      <c r="BUC191" s="29"/>
      <c r="BUD191" s="30"/>
      <c r="BUE191" s="2"/>
      <c r="BUF191" s="2"/>
      <c r="BUG191" s="29"/>
      <c r="BUH191" s="2"/>
      <c r="BUI191" s="28"/>
      <c r="BUN191" s="29"/>
      <c r="BUO191" s="30"/>
      <c r="BUP191" s="2"/>
      <c r="BUQ191" s="2"/>
      <c r="BUR191" s="29"/>
      <c r="BUS191" s="2"/>
      <c r="BUT191" s="28"/>
      <c r="BUY191" s="29"/>
      <c r="BUZ191" s="30"/>
      <c r="BVA191" s="2"/>
      <c r="BVB191" s="2"/>
      <c r="BVC191" s="29"/>
      <c r="BVD191" s="2"/>
      <c r="BVE191" s="28"/>
      <c r="BVJ191" s="29"/>
      <c r="BVK191" s="30"/>
      <c r="BVL191" s="2"/>
      <c r="BVM191" s="2"/>
      <c r="BVN191" s="29"/>
      <c r="BVO191" s="2"/>
      <c r="BVP191" s="28"/>
      <c r="BVU191" s="29"/>
      <c r="BVV191" s="30"/>
      <c r="BVW191" s="2"/>
      <c r="BVX191" s="2"/>
      <c r="BVY191" s="29"/>
      <c r="BVZ191" s="2"/>
      <c r="BWA191" s="28"/>
      <c r="BWF191" s="29"/>
      <c r="BWG191" s="30"/>
      <c r="BWH191" s="2"/>
      <c r="BWI191" s="2"/>
      <c r="BWJ191" s="29"/>
      <c r="BWK191" s="2"/>
      <c r="BWL191" s="28"/>
      <c r="BWQ191" s="29"/>
      <c r="BWR191" s="30"/>
      <c r="BWS191" s="2"/>
      <c r="BWT191" s="2"/>
      <c r="BWU191" s="29"/>
      <c r="BWV191" s="2"/>
      <c r="BWW191" s="28"/>
      <c r="BXB191" s="29"/>
      <c r="BXC191" s="30"/>
      <c r="BXD191" s="2"/>
      <c r="BXE191" s="2"/>
      <c r="BXF191" s="29"/>
      <c r="BXG191" s="2"/>
      <c r="BXH191" s="28"/>
      <c r="BXM191" s="29"/>
      <c r="BXN191" s="30"/>
      <c r="BXO191" s="2"/>
      <c r="BXP191" s="2"/>
      <c r="BXQ191" s="29"/>
      <c r="BXR191" s="2"/>
      <c r="BXS191" s="28"/>
      <c r="BXX191" s="29"/>
      <c r="BXY191" s="30"/>
      <c r="BXZ191" s="2"/>
      <c r="BYA191" s="2"/>
      <c r="BYB191" s="29"/>
      <c r="BYC191" s="2"/>
      <c r="BYD191" s="28"/>
      <c r="BYI191" s="29"/>
      <c r="BYJ191" s="30"/>
      <c r="BYK191" s="2"/>
      <c r="BYL191" s="2"/>
      <c r="BYM191" s="29"/>
      <c r="BYN191" s="2"/>
      <c r="BYO191" s="28"/>
      <c r="BYT191" s="29"/>
      <c r="BYU191" s="30"/>
      <c r="BYV191" s="2"/>
      <c r="BYW191" s="2"/>
      <c r="BYX191" s="29"/>
      <c r="BYY191" s="2"/>
      <c r="BYZ191" s="28"/>
      <c r="BZE191" s="29"/>
      <c r="BZF191" s="30"/>
      <c r="BZG191" s="2"/>
      <c r="BZH191" s="2"/>
      <c r="BZI191" s="29"/>
      <c r="BZJ191" s="2"/>
      <c r="BZK191" s="28"/>
      <c r="BZP191" s="29"/>
      <c r="BZQ191" s="30"/>
      <c r="BZR191" s="2"/>
      <c r="BZS191" s="2"/>
      <c r="BZT191" s="29"/>
      <c r="BZU191" s="2"/>
      <c r="BZV191" s="28"/>
      <c r="CAA191" s="29"/>
      <c r="CAB191" s="30"/>
      <c r="CAC191" s="2"/>
      <c r="CAD191" s="2"/>
      <c r="CAE191" s="29"/>
      <c r="CAF191" s="2"/>
      <c r="CAG191" s="28"/>
      <c r="CAL191" s="29"/>
      <c r="CAM191" s="30"/>
      <c r="CAN191" s="2"/>
      <c r="CAO191" s="2"/>
      <c r="CAP191" s="29"/>
      <c r="CAQ191" s="2"/>
      <c r="CAR191" s="28"/>
      <c r="CAW191" s="29"/>
      <c r="CAX191" s="30"/>
      <c r="CAY191" s="2"/>
      <c r="CAZ191" s="2"/>
      <c r="CBA191" s="29"/>
      <c r="CBB191" s="2"/>
      <c r="CBC191" s="28"/>
      <c r="CBH191" s="29"/>
      <c r="CBI191" s="30"/>
      <c r="CBJ191" s="2"/>
      <c r="CBK191" s="2"/>
      <c r="CBL191" s="29"/>
      <c r="CBM191" s="2"/>
      <c r="CBN191" s="28"/>
      <c r="CBS191" s="29"/>
      <c r="CBT191" s="30"/>
      <c r="CBU191" s="2"/>
      <c r="CBV191" s="2"/>
      <c r="CBW191" s="29"/>
      <c r="CBX191" s="2"/>
      <c r="CBY191" s="28"/>
      <c r="CCD191" s="29"/>
      <c r="CCE191" s="30"/>
      <c r="CCF191" s="2"/>
      <c r="CCG191" s="2"/>
      <c r="CCH191" s="29"/>
      <c r="CCI191" s="2"/>
      <c r="CCJ191" s="28"/>
      <c r="CCO191" s="29"/>
      <c r="CCP191" s="30"/>
      <c r="CCQ191" s="2"/>
      <c r="CCR191" s="2"/>
      <c r="CCS191" s="29"/>
      <c r="CCT191" s="2"/>
      <c r="CCU191" s="28"/>
      <c r="CCZ191" s="29"/>
      <c r="CDA191" s="30"/>
      <c r="CDB191" s="2"/>
      <c r="CDC191" s="2"/>
      <c r="CDD191" s="29"/>
      <c r="CDE191" s="2"/>
      <c r="CDF191" s="28"/>
      <c r="CDK191" s="29"/>
      <c r="CDL191" s="30"/>
      <c r="CDM191" s="2"/>
      <c r="CDN191" s="2"/>
      <c r="CDO191" s="29"/>
      <c r="CDP191" s="2"/>
      <c r="CDQ191" s="28"/>
      <c r="CDV191" s="29"/>
      <c r="CDW191" s="30"/>
      <c r="CDX191" s="2"/>
      <c r="CDY191" s="2"/>
      <c r="CDZ191" s="29"/>
      <c r="CEA191" s="2"/>
      <c r="CEB191" s="28"/>
      <c r="CEG191" s="29"/>
      <c r="CEH191" s="30"/>
      <c r="CEI191" s="2"/>
      <c r="CEJ191" s="2"/>
      <c r="CEK191" s="29"/>
      <c r="CEL191" s="2"/>
      <c r="CEM191" s="28"/>
      <c r="CER191" s="29"/>
      <c r="CES191" s="30"/>
      <c r="CET191" s="2"/>
      <c r="CEU191" s="2"/>
      <c r="CEV191" s="29"/>
      <c r="CEW191" s="2"/>
      <c r="CEX191" s="28"/>
      <c r="CFC191" s="29"/>
      <c r="CFD191" s="30"/>
      <c r="CFE191" s="2"/>
      <c r="CFF191" s="2"/>
      <c r="CFG191" s="29"/>
      <c r="CFH191" s="2"/>
      <c r="CFI191" s="28"/>
      <c r="CFN191" s="29"/>
      <c r="CFO191" s="30"/>
      <c r="CFP191" s="2"/>
      <c r="CFQ191" s="2"/>
      <c r="CFR191" s="29"/>
      <c r="CFS191" s="2"/>
      <c r="CFT191" s="28"/>
      <c r="CFY191" s="29"/>
      <c r="CFZ191" s="30"/>
      <c r="CGA191" s="2"/>
      <c r="CGB191" s="2"/>
      <c r="CGC191" s="29"/>
      <c r="CGD191" s="2"/>
      <c r="CGE191" s="28"/>
      <c r="CGJ191" s="29"/>
      <c r="CGK191" s="30"/>
      <c r="CGL191" s="2"/>
      <c r="CGM191" s="2"/>
      <c r="CGN191" s="29"/>
      <c r="CGO191" s="2"/>
      <c r="CGP191" s="28"/>
      <c r="CGU191" s="29"/>
      <c r="CGV191" s="30"/>
      <c r="CGW191" s="2"/>
      <c r="CGX191" s="2"/>
      <c r="CGY191" s="29"/>
      <c r="CGZ191" s="2"/>
      <c r="CHA191" s="28"/>
      <c r="CHF191" s="29"/>
      <c r="CHG191" s="30"/>
      <c r="CHH191" s="2"/>
      <c r="CHI191" s="2"/>
      <c r="CHJ191" s="29"/>
      <c r="CHK191" s="2"/>
      <c r="CHL191" s="28"/>
      <c r="CHQ191" s="29"/>
      <c r="CHR191" s="30"/>
      <c r="CHS191" s="2"/>
      <c r="CHT191" s="2"/>
      <c r="CHU191" s="29"/>
      <c r="CHV191" s="2"/>
      <c r="CHW191" s="28"/>
      <c r="CIB191" s="29"/>
      <c r="CIC191" s="30"/>
      <c r="CID191" s="2"/>
      <c r="CIE191" s="2"/>
      <c r="CIF191" s="29"/>
      <c r="CIG191" s="2"/>
      <c r="CIH191" s="28"/>
      <c r="CIM191" s="29"/>
      <c r="CIN191" s="30"/>
      <c r="CIO191" s="2"/>
      <c r="CIP191" s="2"/>
      <c r="CIQ191" s="29"/>
      <c r="CIR191" s="2"/>
      <c r="CIS191" s="28"/>
      <c r="CIX191" s="29"/>
      <c r="CIY191" s="30"/>
      <c r="CIZ191" s="2"/>
      <c r="CJA191" s="2"/>
      <c r="CJB191" s="29"/>
      <c r="CJC191" s="2"/>
      <c r="CJD191" s="28"/>
      <c r="CJI191" s="29"/>
      <c r="CJJ191" s="30"/>
      <c r="CJK191" s="2"/>
      <c r="CJL191" s="2"/>
      <c r="CJM191" s="29"/>
      <c r="CJN191" s="2"/>
      <c r="CJO191" s="28"/>
      <c r="CJT191" s="29"/>
      <c r="CJU191" s="30"/>
      <c r="CJV191" s="2"/>
      <c r="CJW191" s="2"/>
      <c r="CJX191" s="29"/>
      <c r="CJY191" s="2"/>
      <c r="CJZ191" s="28"/>
      <c r="CKE191" s="29"/>
      <c r="CKF191" s="30"/>
      <c r="CKG191" s="2"/>
      <c r="CKH191" s="2"/>
      <c r="CKI191" s="29"/>
      <c r="CKJ191" s="2"/>
      <c r="CKK191" s="28"/>
      <c r="CKP191" s="29"/>
      <c r="CKQ191" s="30"/>
      <c r="CKR191" s="2"/>
      <c r="CKS191" s="2"/>
      <c r="CKT191" s="29"/>
      <c r="CKU191" s="2"/>
      <c r="CKV191" s="28"/>
      <c r="CLA191" s="29"/>
      <c r="CLB191" s="30"/>
      <c r="CLC191" s="2"/>
      <c r="CLD191" s="2"/>
      <c r="CLE191" s="29"/>
      <c r="CLF191" s="2"/>
      <c r="CLG191" s="28"/>
      <c r="CLL191" s="29"/>
      <c r="CLM191" s="30"/>
      <c r="CLN191" s="2"/>
      <c r="CLO191" s="2"/>
      <c r="CLP191" s="29"/>
      <c r="CLQ191" s="2"/>
      <c r="CLR191" s="28"/>
      <c r="CLW191" s="29"/>
      <c r="CLX191" s="30"/>
      <c r="CLY191" s="2"/>
      <c r="CLZ191" s="2"/>
      <c r="CMA191" s="29"/>
      <c r="CMB191" s="2"/>
      <c r="CMC191" s="28"/>
      <c r="CMH191" s="29"/>
      <c r="CMI191" s="30"/>
      <c r="CMJ191" s="2"/>
      <c r="CMK191" s="2"/>
      <c r="CML191" s="29"/>
      <c r="CMM191" s="2"/>
      <c r="CMN191" s="28"/>
      <c r="CMS191" s="29"/>
      <c r="CMT191" s="30"/>
      <c r="CMU191" s="2"/>
      <c r="CMV191" s="2"/>
      <c r="CMW191" s="29"/>
      <c r="CMX191" s="2"/>
      <c r="CMY191" s="28"/>
      <c r="CND191" s="29"/>
      <c r="CNE191" s="30"/>
      <c r="CNF191" s="2"/>
      <c r="CNG191" s="2"/>
      <c r="CNH191" s="29"/>
      <c r="CNI191" s="2"/>
      <c r="CNJ191" s="28"/>
      <c r="CNO191" s="29"/>
      <c r="CNP191" s="30"/>
      <c r="CNQ191" s="2"/>
      <c r="CNR191" s="2"/>
      <c r="CNS191" s="29"/>
      <c r="CNT191" s="2"/>
      <c r="CNU191" s="28"/>
      <c r="CNZ191" s="29"/>
      <c r="COA191" s="30"/>
      <c r="COB191" s="2"/>
      <c r="COC191" s="2"/>
      <c r="COD191" s="29"/>
      <c r="COE191" s="2"/>
      <c r="COF191" s="28"/>
      <c r="COK191" s="29"/>
      <c r="COL191" s="30"/>
      <c r="COM191" s="2"/>
      <c r="CON191" s="2"/>
      <c r="COO191" s="29"/>
      <c r="COP191" s="2"/>
      <c r="COQ191" s="28"/>
      <c r="COV191" s="29"/>
      <c r="COW191" s="30"/>
      <c r="COX191" s="2"/>
      <c r="COY191" s="2"/>
      <c r="COZ191" s="29"/>
      <c r="CPA191" s="2"/>
      <c r="CPB191" s="28"/>
      <c r="CPG191" s="29"/>
      <c r="CPH191" s="30"/>
      <c r="CPI191" s="2"/>
      <c r="CPJ191" s="2"/>
      <c r="CPK191" s="29"/>
      <c r="CPL191" s="2"/>
      <c r="CPM191" s="28"/>
      <c r="CPR191" s="29"/>
      <c r="CPS191" s="30"/>
      <c r="CPT191" s="2"/>
      <c r="CPU191" s="2"/>
      <c r="CPV191" s="29"/>
      <c r="CPW191" s="2"/>
      <c r="CPX191" s="28"/>
      <c r="CQC191" s="29"/>
      <c r="CQD191" s="30"/>
      <c r="CQE191" s="2"/>
      <c r="CQF191" s="2"/>
      <c r="CQG191" s="29"/>
      <c r="CQH191" s="2"/>
      <c r="CQI191" s="28"/>
      <c r="CQN191" s="29"/>
      <c r="CQO191" s="30"/>
      <c r="CQP191" s="2"/>
      <c r="CQQ191" s="2"/>
      <c r="CQR191" s="29"/>
      <c r="CQS191" s="2"/>
      <c r="CQT191" s="28"/>
      <c r="CQY191" s="29"/>
      <c r="CQZ191" s="30"/>
      <c r="CRA191" s="2"/>
      <c r="CRB191" s="2"/>
      <c r="CRC191" s="29"/>
      <c r="CRD191" s="2"/>
      <c r="CRE191" s="28"/>
      <c r="CRJ191" s="29"/>
      <c r="CRK191" s="30"/>
      <c r="CRL191" s="2"/>
      <c r="CRM191" s="2"/>
      <c r="CRN191" s="29"/>
      <c r="CRO191" s="2"/>
      <c r="CRP191" s="28"/>
      <c r="CRU191" s="29"/>
      <c r="CRV191" s="30"/>
      <c r="CRW191" s="2"/>
      <c r="CRX191" s="2"/>
      <c r="CRY191" s="29"/>
      <c r="CRZ191" s="2"/>
      <c r="CSA191" s="28"/>
      <c r="CSF191" s="29"/>
      <c r="CSG191" s="30"/>
      <c r="CSH191" s="2"/>
      <c r="CSI191" s="2"/>
      <c r="CSJ191" s="29"/>
      <c r="CSK191" s="2"/>
      <c r="CSL191" s="28"/>
      <c r="CSQ191" s="29"/>
      <c r="CSR191" s="30"/>
      <c r="CSS191" s="2"/>
      <c r="CST191" s="2"/>
      <c r="CSU191" s="29"/>
      <c r="CSV191" s="2"/>
      <c r="CSW191" s="28"/>
      <c r="CTB191" s="29"/>
      <c r="CTC191" s="30"/>
      <c r="CTD191" s="2"/>
      <c r="CTE191" s="2"/>
      <c r="CTF191" s="29"/>
      <c r="CTG191" s="2"/>
      <c r="CTH191" s="28"/>
      <c r="CTM191" s="29"/>
      <c r="CTN191" s="30"/>
      <c r="CTO191" s="2"/>
      <c r="CTP191" s="2"/>
      <c r="CTQ191" s="29"/>
      <c r="CTR191" s="2"/>
      <c r="CTS191" s="28"/>
      <c r="CTX191" s="29"/>
      <c r="CTY191" s="30"/>
      <c r="CTZ191" s="2"/>
      <c r="CUA191" s="2"/>
      <c r="CUB191" s="29"/>
      <c r="CUC191" s="2"/>
      <c r="CUD191" s="28"/>
      <c r="CUI191" s="29"/>
      <c r="CUJ191" s="30"/>
      <c r="CUK191" s="2"/>
      <c r="CUL191" s="2"/>
      <c r="CUM191" s="29"/>
      <c r="CUN191" s="2"/>
      <c r="CUO191" s="28"/>
      <c r="CUT191" s="29"/>
      <c r="CUU191" s="30"/>
      <c r="CUV191" s="2"/>
      <c r="CUW191" s="2"/>
      <c r="CUX191" s="29"/>
      <c r="CUY191" s="2"/>
      <c r="CUZ191" s="28"/>
      <c r="CVE191" s="29"/>
      <c r="CVF191" s="30"/>
      <c r="CVG191" s="2"/>
      <c r="CVH191" s="2"/>
      <c r="CVI191" s="29"/>
      <c r="CVJ191" s="2"/>
      <c r="CVK191" s="28"/>
      <c r="CVP191" s="29"/>
      <c r="CVQ191" s="30"/>
      <c r="CVR191" s="2"/>
      <c r="CVS191" s="2"/>
      <c r="CVT191" s="29"/>
      <c r="CVU191" s="2"/>
      <c r="CVV191" s="28"/>
      <c r="CWA191" s="29"/>
      <c r="CWB191" s="30"/>
      <c r="CWC191" s="2"/>
      <c r="CWD191" s="2"/>
      <c r="CWE191" s="29"/>
      <c r="CWF191" s="2"/>
      <c r="CWG191" s="28"/>
      <c r="CWL191" s="29"/>
      <c r="CWM191" s="30"/>
      <c r="CWN191" s="2"/>
      <c r="CWO191" s="2"/>
      <c r="CWP191" s="29"/>
      <c r="CWQ191" s="2"/>
      <c r="CWR191" s="28"/>
      <c r="CWW191" s="29"/>
      <c r="CWX191" s="30"/>
      <c r="CWY191" s="2"/>
      <c r="CWZ191" s="2"/>
      <c r="CXA191" s="29"/>
      <c r="CXB191" s="2"/>
      <c r="CXC191" s="28"/>
      <c r="CXH191" s="29"/>
      <c r="CXI191" s="30"/>
      <c r="CXJ191" s="2"/>
      <c r="CXK191" s="2"/>
      <c r="CXL191" s="29"/>
      <c r="CXM191" s="2"/>
      <c r="CXN191" s="28"/>
      <c r="CXS191" s="29"/>
      <c r="CXT191" s="30"/>
      <c r="CXU191" s="2"/>
      <c r="CXV191" s="2"/>
      <c r="CXW191" s="29"/>
      <c r="CXX191" s="2"/>
      <c r="CXY191" s="28"/>
      <c r="CYD191" s="29"/>
      <c r="CYE191" s="30"/>
      <c r="CYF191" s="2"/>
      <c r="CYG191" s="2"/>
      <c r="CYH191" s="29"/>
      <c r="CYI191" s="2"/>
      <c r="CYJ191" s="28"/>
      <c r="CYO191" s="29"/>
      <c r="CYP191" s="30"/>
      <c r="CYQ191" s="2"/>
      <c r="CYR191" s="2"/>
      <c r="CYS191" s="29"/>
      <c r="CYT191" s="2"/>
      <c r="CYU191" s="28"/>
      <c r="CYZ191" s="29"/>
      <c r="CZA191" s="30"/>
      <c r="CZB191" s="2"/>
      <c r="CZC191" s="2"/>
      <c r="CZD191" s="29"/>
      <c r="CZE191" s="2"/>
      <c r="CZF191" s="28"/>
      <c r="CZK191" s="29"/>
      <c r="CZL191" s="30"/>
      <c r="CZM191" s="2"/>
      <c r="CZN191" s="2"/>
      <c r="CZO191" s="29"/>
      <c r="CZP191" s="2"/>
      <c r="CZQ191" s="28"/>
      <c r="CZV191" s="29"/>
      <c r="CZW191" s="30"/>
      <c r="CZX191" s="2"/>
      <c r="CZY191" s="2"/>
      <c r="CZZ191" s="29"/>
      <c r="DAA191" s="2"/>
      <c r="DAB191" s="28"/>
      <c r="DAG191" s="29"/>
      <c r="DAH191" s="30"/>
      <c r="DAI191" s="2"/>
      <c r="DAJ191" s="2"/>
      <c r="DAK191" s="29"/>
      <c r="DAL191" s="2"/>
      <c r="DAM191" s="28"/>
      <c r="DAR191" s="29"/>
      <c r="DAS191" s="30"/>
      <c r="DAT191" s="2"/>
      <c r="DAU191" s="2"/>
      <c r="DAV191" s="29"/>
      <c r="DAW191" s="2"/>
      <c r="DAX191" s="28"/>
      <c r="DBC191" s="29"/>
      <c r="DBD191" s="30"/>
      <c r="DBE191" s="2"/>
      <c r="DBF191" s="2"/>
      <c r="DBG191" s="29"/>
      <c r="DBH191" s="2"/>
      <c r="DBI191" s="28"/>
      <c r="DBN191" s="29"/>
      <c r="DBO191" s="30"/>
      <c r="DBP191" s="2"/>
      <c r="DBQ191" s="2"/>
      <c r="DBR191" s="29"/>
      <c r="DBS191" s="2"/>
      <c r="DBT191" s="28"/>
      <c r="DBY191" s="29"/>
      <c r="DBZ191" s="30"/>
      <c r="DCA191" s="2"/>
      <c r="DCB191" s="2"/>
      <c r="DCC191" s="29"/>
      <c r="DCD191" s="2"/>
      <c r="DCE191" s="28"/>
      <c r="DCJ191" s="29"/>
      <c r="DCK191" s="30"/>
      <c r="DCL191" s="2"/>
      <c r="DCM191" s="2"/>
      <c r="DCN191" s="29"/>
      <c r="DCO191" s="2"/>
      <c r="DCP191" s="28"/>
      <c r="DCU191" s="29"/>
      <c r="DCV191" s="30"/>
      <c r="DCW191" s="2"/>
      <c r="DCX191" s="2"/>
      <c r="DCY191" s="29"/>
      <c r="DCZ191" s="2"/>
      <c r="DDA191" s="28"/>
      <c r="DDF191" s="29"/>
      <c r="DDG191" s="30"/>
      <c r="DDH191" s="2"/>
      <c r="DDI191" s="2"/>
      <c r="DDJ191" s="29"/>
      <c r="DDK191" s="2"/>
      <c r="DDL191" s="28"/>
      <c r="DDQ191" s="29"/>
      <c r="DDR191" s="30"/>
      <c r="DDS191" s="2"/>
      <c r="DDT191" s="2"/>
      <c r="DDU191" s="29"/>
      <c r="DDV191" s="2"/>
      <c r="DDW191" s="28"/>
      <c r="DEB191" s="29"/>
      <c r="DEC191" s="30"/>
      <c r="DED191" s="2"/>
      <c r="DEE191" s="2"/>
      <c r="DEF191" s="29"/>
      <c r="DEG191" s="2"/>
      <c r="DEH191" s="28"/>
      <c r="DEM191" s="29"/>
      <c r="DEN191" s="30"/>
      <c r="DEO191" s="2"/>
      <c r="DEP191" s="2"/>
      <c r="DEQ191" s="29"/>
      <c r="DER191" s="2"/>
      <c r="DES191" s="28"/>
      <c r="DEX191" s="29"/>
      <c r="DEY191" s="30"/>
      <c r="DEZ191" s="2"/>
      <c r="DFA191" s="2"/>
      <c r="DFB191" s="29"/>
      <c r="DFC191" s="2"/>
      <c r="DFD191" s="28"/>
      <c r="DFI191" s="29"/>
      <c r="DFJ191" s="30"/>
      <c r="DFK191" s="2"/>
      <c r="DFL191" s="2"/>
      <c r="DFM191" s="29"/>
      <c r="DFN191" s="2"/>
      <c r="DFO191" s="28"/>
      <c r="DFT191" s="29"/>
      <c r="DFU191" s="30"/>
      <c r="DFV191" s="2"/>
      <c r="DFW191" s="2"/>
      <c r="DFX191" s="29"/>
      <c r="DFY191" s="2"/>
      <c r="DFZ191" s="28"/>
      <c r="DGE191" s="29"/>
      <c r="DGF191" s="30"/>
      <c r="DGG191" s="2"/>
      <c r="DGH191" s="2"/>
      <c r="DGI191" s="29"/>
      <c r="DGJ191" s="2"/>
      <c r="DGK191" s="28"/>
      <c r="DGP191" s="29"/>
      <c r="DGQ191" s="30"/>
      <c r="DGR191" s="2"/>
      <c r="DGS191" s="2"/>
      <c r="DGT191" s="29"/>
      <c r="DGU191" s="2"/>
      <c r="DGV191" s="28"/>
      <c r="DHA191" s="29"/>
      <c r="DHB191" s="30"/>
      <c r="DHC191" s="2"/>
      <c r="DHD191" s="2"/>
      <c r="DHE191" s="29"/>
      <c r="DHF191" s="2"/>
      <c r="DHG191" s="28"/>
      <c r="DHL191" s="29"/>
      <c r="DHM191" s="30"/>
      <c r="DHN191" s="2"/>
      <c r="DHO191" s="2"/>
      <c r="DHP191" s="29"/>
      <c r="DHQ191" s="2"/>
      <c r="DHR191" s="28"/>
      <c r="DHW191" s="29"/>
      <c r="DHX191" s="30"/>
      <c r="DHY191" s="2"/>
      <c r="DHZ191" s="2"/>
      <c r="DIA191" s="29"/>
      <c r="DIB191" s="2"/>
      <c r="DIC191" s="28"/>
      <c r="DIH191" s="29"/>
      <c r="DII191" s="30"/>
      <c r="DIJ191" s="2"/>
      <c r="DIK191" s="2"/>
      <c r="DIL191" s="29"/>
      <c r="DIM191" s="2"/>
      <c r="DIN191" s="28"/>
      <c r="DIS191" s="29"/>
      <c r="DIT191" s="30"/>
      <c r="DIU191" s="2"/>
      <c r="DIV191" s="2"/>
      <c r="DIW191" s="29"/>
      <c r="DIX191" s="2"/>
      <c r="DIY191" s="28"/>
      <c r="DJD191" s="29"/>
      <c r="DJE191" s="30"/>
      <c r="DJF191" s="2"/>
      <c r="DJG191" s="2"/>
      <c r="DJH191" s="29"/>
      <c r="DJI191" s="2"/>
      <c r="DJJ191" s="28"/>
      <c r="DJO191" s="29"/>
      <c r="DJP191" s="30"/>
      <c r="DJQ191" s="2"/>
      <c r="DJR191" s="2"/>
      <c r="DJS191" s="29"/>
      <c r="DJT191" s="2"/>
      <c r="DJU191" s="28"/>
      <c r="DJZ191" s="29"/>
      <c r="DKA191" s="30"/>
      <c r="DKB191" s="2"/>
      <c r="DKC191" s="2"/>
      <c r="DKD191" s="29"/>
      <c r="DKE191" s="2"/>
      <c r="DKF191" s="28"/>
      <c r="DKK191" s="29"/>
      <c r="DKL191" s="30"/>
      <c r="DKM191" s="2"/>
      <c r="DKN191" s="2"/>
      <c r="DKO191" s="29"/>
      <c r="DKP191" s="2"/>
      <c r="DKQ191" s="28"/>
      <c r="DKV191" s="29"/>
      <c r="DKW191" s="30"/>
      <c r="DKX191" s="2"/>
      <c r="DKY191" s="2"/>
      <c r="DKZ191" s="29"/>
      <c r="DLA191" s="2"/>
      <c r="DLB191" s="28"/>
      <c r="DLG191" s="29"/>
      <c r="DLH191" s="30"/>
      <c r="DLI191" s="2"/>
      <c r="DLJ191" s="2"/>
      <c r="DLK191" s="29"/>
      <c r="DLL191" s="2"/>
      <c r="DLM191" s="28"/>
      <c r="DLR191" s="29"/>
      <c r="DLS191" s="30"/>
      <c r="DLT191" s="2"/>
      <c r="DLU191" s="2"/>
      <c r="DLV191" s="29"/>
      <c r="DLW191" s="2"/>
      <c r="DLX191" s="28"/>
      <c r="DMC191" s="29"/>
      <c r="DMD191" s="30"/>
      <c r="DME191" s="2"/>
      <c r="DMF191" s="2"/>
      <c r="DMG191" s="29"/>
      <c r="DMH191" s="2"/>
      <c r="DMI191" s="28"/>
      <c r="DMN191" s="29"/>
      <c r="DMO191" s="30"/>
      <c r="DMP191" s="2"/>
      <c r="DMQ191" s="2"/>
      <c r="DMR191" s="29"/>
      <c r="DMS191" s="2"/>
      <c r="DMT191" s="28"/>
      <c r="DMY191" s="29"/>
      <c r="DMZ191" s="30"/>
      <c r="DNA191" s="2"/>
      <c r="DNB191" s="2"/>
      <c r="DNC191" s="29"/>
      <c r="DND191" s="2"/>
      <c r="DNE191" s="28"/>
      <c r="DNJ191" s="29"/>
      <c r="DNK191" s="30"/>
      <c r="DNL191" s="2"/>
      <c r="DNM191" s="2"/>
      <c r="DNN191" s="29"/>
      <c r="DNO191" s="2"/>
      <c r="DNP191" s="28"/>
      <c r="DNU191" s="29"/>
      <c r="DNV191" s="30"/>
      <c r="DNW191" s="2"/>
      <c r="DNX191" s="2"/>
      <c r="DNY191" s="29"/>
      <c r="DNZ191" s="2"/>
      <c r="DOA191" s="28"/>
      <c r="DOF191" s="29"/>
      <c r="DOG191" s="30"/>
      <c r="DOH191" s="2"/>
      <c r="DOI191" s="2"/>
      <c r="DOJ191" s="29"/>
      <c r="DOK191" s="2"/>
      <c r="DOL191" s="28"/>
      <c r="DOQ191" s="29"/>
      <c r="DOR191" s="30"/>
      <c r="DOS191" s="2"/>
      <c r="DOT191" s="2"/>
      <c r="DOU191" s="29"/>
      <c r="DOV191" s="2"/>
      <c r="DOW191" s="28"/>
      <c r="DPB191" s="29"/>
      <c r="DPC191" s="30"/>
      <c r="DPD191" s="2"/>
      <c r="DPE191" s="2"/>
      <c r="DPF191" s="29"/>
      <c r="DPG191" s="2"/>
      <c r="DPH191" s="28"/>
      <c r="DPM191" s="29"/>
      <c r="DPN191" s="30"/>
      <c r="DPO191" s="2"/>
      <c r="DPP191" s="2"/>
      <c r="DPQ191" s="29"/>
      <c r="DPR191" s="2"/>
      <c r="DPS191" s="28"/>
      <c r="DPX191" s="29"/>
      <c r="DPY191" s="30"/>
      <c r="DPZ191" s="2"/>
      <c r="DQA191" s="2"/>
      <c r="DQB191" s="29"/>
      <c r="DQC191" s="2"/>
      <c r="DQD191" s="28"/>
      <c r="DQI191" s="29"/>
      <c r="DQJ191" s="30"/>
      <c r="DQK191" s="2"/>
      <c r="DQL191" s="2"/>
      <c r="DQM191" s="29"/>
      <c r="DQN191" s="2"/>
      <c r="DQO191" s="28"/>
      <c r="DQT191" s="29"/>
      <c r="DQU191" s="30"/>
      <c r="DQV191" s="2"/>
      <c r="DQW191" s="2"/>
      <c r="DQX191" s="29"/>
      <c r="DQY191" s="2"/>
      <c r="DQZ191" s="28"/>
      <c r="DRE191" s="29"/>
      <c r="DRF191" s="30"/>
      <c r="DRG191" s="2"/>
      <c r="DRH191" s="2"/>
      <c r="DRI191" s="29"/>
      <c r="DRJ191" s="2"/>
      <c r="DRK191" s="28"/>
      <c r="DRP191" s="29"/>
      <c r="DRQ191" s="30"/>
      <c r="DRR191" s="2"/>
      <c r="DRS191" s="2"/>
      <c r="DRT191" s="29"/>
      <c r="DRU191" s="2"/>
      <c r="DRV191" s="28"/>
      <c r="DSA191" s="29"/>
      <c r="DSB191" s="30"/>
      <c r="DSC191" s="2"/>
      <c r="DSD191" s="2"/>
      <c r="DSE191" s="29"/>
      <c r="DSF191" s="2"/>
      <c r="DSG191" s="28"/>
      <c r="DSL191" s="29"/>
      <c r="DSM191" s="30"/>
      <c r="DSN191" s="2"/>
      <c r="DSO191" s="2"/>
      <c r="DSP191" s="29"/>
      <c r="DSQ191" s="2"/>
      <c r="DSR191" s="28"/>
      <c r="DSW191" s="29"/>
      <c r="DSX191" s="30"/>
      <c r="DSY191" s="2"/>
      <c r="DSZ191" s="2"/>
      <c r="DTA191" s="29"/>
      <c r="DTB191" s="2"/>
      <c r="DTC191" s="28"/>
      <c r="DTH191" s="29"/>
      <c r="DTI191" s="30"/>
      <c r="DTJ191" s="2"/>
      <c r="DTK191" s="2"/>
      <c r="DTL191" s="29"/>
      <c r="DTM191" s="2"/>
      <c r="DTN191" s="28"/>
      <c r="DTS191" s="29"/>
      <c r="DTT191" s="30"/>
      <c r="DTU191" s="2"/>
      <c r="DTV191" s="2"/>
      <c r="DTW191" s="29"/>
      <c r="DTX191" s="2"/>
      <c r="DTY191" s="28"/>
      <c r="DUD191" s="29"/>
      <c r="DUE191" s="30"/>
      <c r="DUF191" s="2"/>
      <c r="DUG191" s="2"/>
      <c r="DUH191" s="29"/>
      <c r="DUI191" s="2"/>
      <c r="DUJ191" s="28"/>
      <c r="DUO191" s="29"/>
      <c r="DUP191" s="30"/>
      <c r="DUQ191" s="2"/>
      <c r="DUR191" s="2"/>
      <c r="DUS191" s="29"/>
      <c r="DUT191" s="2"/>
      <c r="DUU191" s="28"/>
      <c r="DUZ191" s="29"/>
      <c r="DVA191" s="30"/>
      <c r="DVB191" s="2"/>
      <c r="DVC191" s="2"/>
      <c r="DVD191" s="29"/>
      <c r="DVE191" s="2"/>
      <c r="DVF191" s="28"/>
      <c r="DVK191" s="29"/>
      <c r="DVL191" s="30"/>
      <c r="DVM191" s="2"/>
      <c r="DVN191" s="2"/>
      <c r="DVO191" s="29"/>
      <c r="DVP191" s="2"/>
      <c r="DVQ191" s="28"/>
      <c r="DVV191" s="29"/>
      <c r="DVW191" s="30"/>
      <c r="DVX191" s="2"/>
      <c r="DVY191" s="2"/>
      <c r="DVZ191" s="29"/>
      <c r="DWA191" s="2"/>
      <c r="DWB191" s="28"/>
      <c r="DWG191" s="29"/>
      <c r="DWH191" s="30"/>
      <c r="DWI191" s="2"/>
      <c r="DWJ191" s="2"/>
      <c r="DWK191" s="29"/>
      <c r="DWL191" s="2"/>
      <c r="DWM191" s="28"/>
      <c r="DWR191" s="29"/>
      <c r="DWS191" s="30"/>
      <c r="DWT191" s="2"/>
      <c r="DWU191" s="2"/>
      <c r="DWV191" s="29"/>
      <c r="DWW191" s="2"/>
      <c r="DWX191" s="28"/>
      <c r="DXC191" s="29"/>
      <c r="DXD191" s="30"/>
      <c r="DXE191" s="2"/>
      <c r="DXF191" s="2"/>
      <c r="DXG191" s="29"/>
      <c r="DXH191" s="2"/>
      <c r="DXI191" s="28"/>
      <c r="DXN191" s="29"/>
      <c r="DXO191" s="30"/>
      <c r="DXP191" s="2"/>
      <c r="DXQ191" s="2"/>
      <c r="DXR191" s="29"/>
      <c r="DXS191" s="2"/>
      <c r="DXT191" s="28"/>
      <c r="DXY191" s="29"/>
      <c r="DXZ191" s="30"/>
      <c r="DYA191" s="2"/>
      <c r="DYB191" s="2"/>
      <c r="DYC191" s="29"/>
      <c r="DYD191" s="2"/>
      <c r="DYE191" s="28"/>
      <c r="DYJ191" s="29"/>
      <c r="DYK191" s="30"/>
      <c r="DYL191" s="2"/>
      <c r="DYM191" s="2"/>
      <c r="DYN191" s="29"/>
      <c r="DYO191" s="2"/>
      <c r="DYP191" s="28"/>
      <c r="DYU191" s="29"/>
      <c r="DYV191" s="30"/>
      <c r="DYW191" s="2"/>
      <c r="DYX191" s="2"/>
      <c r="DYY191" s="29"/>
      <c r="DYZ191" s="2"/>
      <c r="DZA191" s="28"/>
      <c r="DZF191" s="29"/>
      <c r="DZG191" s="30"/>
      <c r="DZH191" s="2"/>
      <c r="DZI191" s="2"/>
      <c r="DZJ191" s="29"/>
      <c r="DZK191" s="2"/>
      <c r="DZL191" s="28"/>
      <c r="DZQ191" s="29"/>
      <c r="DZR191" s="30"/>
      <c r="DZS191" s="2"/>
      <c r="DZT191" s="2"/>
      <c r="DZU191" s="29"/>
      <c r="DZV191" s="2"/>
      <c r="DZW191" s="28"/>
      <c r="EAB191" s="29"/>
      <c r="EAC191" s="30"/>
      <c r="EAD191" s="2"/>
      <c r="EAE191" s="2"/>
      <c r="EAF191" s="29"/>
      <c r="EAG191" s="2"/>
      <c r="EAH191" s="28"/>
      <c r="EAM191" s="29"/>
      <c r="EAN191" s="30"/>
      <c r="EAO191" s="2"/>
      <c r="EAP191" s="2"/>
      <c r="EAQ191" s="29"/>
      <c r="EAR191" s="2"/>
      <c r="EAS191" s="28"/>
      <c r="EAX191" s="29"/>
      <c r="EAY191" s="30"/>
      <c r="EAZ191" s="2"/>
      <c r="EBA191" s="2"/>
      <c r="EBB191" s="29"/>
      <c r="EBC191" s="2"/>
      <c r="EBD191" s="28"/>
      <c r="EBI191" s="29"/>
      <c r="EBJ191" s="30"/>
      <c r="EBK191" s="2"/>
      <c r="EBL191" s="2"/>
      <c r="EBM191" s="29"/>
      <c r="EBN191" s="2"/>
      <c r="EBO191" s="28"/>
      <c r="EBT191" s="29"/>
      <c r="EBU191" s="30"/>
      <c r="EBV191" s="2"/>
      <c r="EBW191" s="2"/>
      <c r="EBX191" s="29"/>
      <c r="EBY191" s="2"/>
      <c r="EBZ191" s="28"/>
      <c r="ECE191" s="29"/>
      <c r="ECF191" s="30"/>
      <c r="ECG191" s="2"/>
      <c r="ECH191" s="2"/>
      <c r="ECI191" s="29"/>
      <c r="ECJ191" s="2"/>
      <c r="ECK191" s="28"/>
      <c r="ECP191" s="29"/>
      <c r="ECQ191" s="30"/>
      <c r="ECR191" s="2"/>
      <c r="ECS191" s="2"/>
      <c r="ECT191" s="29"/>
      <c r="ECU191" s="2"/>
      <c r="ECV191" s="28"/>
      <c r="EDA191" s="29"/>
      <c r="EDB191" s="30"/>
      <c r="EDC191" s="2"/>
      <c r="EDD191" s="2"/>
      <c r="EDE191" s="29"/>
      <c r="EDF191" s="2"/>
      <c r="EDG191" s="28"/>
      <c r="EDL191" s="29"/>
      <c r="EDM191" s="30"/>
      <c r="EDN191" s="2"/>
      <c r="EDO191" s="2"/>
      <c r="EDP191" s="29"/>
      <c r="EDQ191" s="2"/>
      <c r="EDR191" s="28"/>
      <c r="EDW191" s="29"/>
      <c r="EDX191" s="30"/>
      <c r="EDY191" s="2"/>
      <c r="EDZ191" s="2"/>
      <c r="EEA191" s="29"/>
      <c r="EEB191" s="2"/>
      <c r="EEC191" s="28"/>
      <c r="EEH191" s="29"/>
      <c r="EEI191" s="30"/>
      <c r="EEJ191" s="2"/>
      <c r="EEK191" s="2"/>
      <c r="EEL191" s="29"/>
      <c r="EEM191" s="2"/>
      <c r="EEN191" s="28"/>
      <c r="EES191" s="29"/>
      <c r="EET191" s="30"/>
      <c r="EEU191" s="2"/>
      <c r="EEV191" s="2"/>
      <c r="EEW191" s="29"/>
      <c r="EEX191" s="2"/>
      <c r="EEY191" s="28"/>
      <c r="EFD191" s="29"/>
      <c r="EFE191" s="30"/>
      <c r="EFF191" s="2"/>
      <c r="EFG191" s="2"/>
      <c r="EFH191" s="29"/>
      <c r="EFI191" s="2"/>
      <c r="EFJ191" s="28"/>
      <c r="EFO191" s="29"/>
      <c r="EFP191" s="30"/>
      <c r="EFQ191" s="2"/>
      <c r="EFR191" s="2"/>
      <c r="EFS191" s="29"/>
      <c r="EFT191" s="2"/>
      <c r="EFU191" s="28"/>
      <c r="EFZ191" s="29"/>
      <c r="EGA191" s="30"/>
      <c r="EGB191" s="2"/>
      <c r="EGC191" s="2"/>
      <c r="EGD191" s="29"/>
      <c r="EGE191" s="2"/>
      <c r="EGF191" s="28"/>
      <c r="EGK191" s="29"/>
      <c r="EGL191" s="30"/>
      <c r="EGM191" s="2"/>
      <c r="EGN191" s="2"/>
      <c r="EGO191" s="29"/>
      <c r="EGP191" s="2"/>
      <c r="EGQ191" s="28"/>
      <c r="EGV191" s="29"/>
      <c r="EGW191" s="30"/>
      <c r="EGX191" s="2"/>
      <c r="EGY191" s="2"/>
      <c r="EGZ191" s="29"/>
      <c r="EHA191" s="2"/>
      <c r="EHB191" s="28"/>
      <c r="EHG191" s="29"/>
      <c r="EHH191" s="30"/>
      <c r="EHI191" s="2"/>
      <c r="EHJ191" s="2"/>
      <c r="EHK191" s="29"/>
      <c r="EHL191" s="2"/>
      <c r="EHM191" s="28"/>
      <c r="EHR191" s="29"/>
      <c r="EHS191" s="30"/>
      <c r="EHT191" s="2"/>
      <c r="EHU191" s="2"/>
      <c r="EHV191" s="29"/>
      <c r="EHW191" s="2"/>
      <c r="EHX191" s="28"/>
      <c r="EIC191" s="29"/>
      <c r="EID191" s="30"/>
      <c r="EIE191" s="2"/>
      <c r="EIF191" s="2"/>
      <c r="EIG191" s="29"/>
      <c r="EIH191" s="2"/>
      <c r="EII191" s="28"/>
      <c r="EIN191" s="29"/>
      <c r="EIO191" s="30"/>
      <c r="EIP191" s="2"/>
      <c r="EIQ191" s="2"/>
      <c r="EIR191" s="29"/>
      <c r="EIS191" s="2"/>
      <c r="EIT191" s="28"/>
      <c r="EIY191" s="29"/>
      <c r="EIZ191" s="30"/>
      <c r="EJA191" s="2"/>
      <c r="EJB191" s="2"/>
      <c r="EJC191" s="29"/>
      <c r="EJD191" s="2"/>
      <c r="EJE191" s="28"/>
      <c r="EJJ191" s="29"/>
      <c r="EJK191" s="30"/>
      <c r="EJL191" s="2"/>
      <c r="EJM191" s="2"/>
      <c r="EJN191" s="29"/>
      <c r="EJO191" s="2"/>
      <c r="EJP191" s="28"/>
      <c r="EJU191" s="29"/>
      <c r="EJV191" s="30"/>
      <c r="EJW191" s="2"/>
      <c r="EJX191" s="2"/>
      <c r="EJY191" s="29"/>
      <c r="EJZ191" s="2"/>
      <c r="EKA191" s="28"/>
      <c r="EKF191" s="29"/>
      <c r="EKG191" s="30"/>
      <c r="EKH191" s="2"/>
      <c r="EKI191" s="2"/>
      <c r="EKJ191" s="29"/>
      <c r="EKK191" s="2"/>
      <c r="EKL191" s="28"/>
      <c r="EKQ191" s="29"/>
      <c r="EKR191" s="30"/>
      <c r="EKS191" s="2"/>
      <c r="EKT191" s="2"/>
      <c r="EKU191" s="29"/>
      <c r="EKV191" s="2"/>
      <c r="EKW191" s="28"/>
      <c r="ELB191" s="29"/>
      <c r="ELC191" s="30"/>
      <c r="ELD191" s="2"/>
      <c r="ELE191" s="2"/>
      <c r="ELF191" s="29"/>
      <c r="ELG191" s="2"/>
      <c r="ELH191" s="28"/>
      <c r="ELM191" s="29"/>
      <c r="ELN191" s="30"/>
      <c r="ELO191" s="2"/>
      <c r="ELP191" s="2"/>
      <c r="ELQ191" s="29"/>
      <c r="ELR191" s="2"/>
      <c r="ELS191" s="28"/>
      <c r="ELX191" s="29"/>
      <c r="ELY191" s="30"/>
      <c r="ELZ191" s="2"/>
      <c r="EMA191" s="2"/>
      <c r="EMB191" s="29"/>
      <c r="EMC191" s="2"/>
      <c r="EMD191" s="28"/>
      <c r="EMI191" s="29"/>
      <c r="EMJ191" s="30"/>
      <c r="EMK191" s="2"/>
      <c r="EML191" s="2"/>
      <c r="EMM191" s="29"/>
      <c r="EMN191" s="2"/>
      <c r="EMO191" s="28"/>
      <c r="EMT191" s="29"/>
      <c r="EMU191" s="30"/>
      <c r="EMV191" s="2"/>
      <c r="EMW191" s="2"/>
      <c r="EMX191" s="29"/>
      <c r="EMY191" s="2"/>
      <c r="EMZ191" s="28"/>
      <c r="ENE191" s="29"/>
      <c r="ENF191" s="30"/>
      <c r="ENG191" s="2"/>
      <c r="ENH191" s="2"/>
      <c r="ENI191" s="29"/>
      <c r="ENJ191" s="2"/>
      <c r="ENK191" s="28"/>
      <c r="ENP191" s="29"/>
      <c r="ENQ191" s="30"/>
      <c r="ENR191" s="2"/>
      <c r="ENS191" s="2"/>
      <c r="ENT191" s="29"/>
      <c r="ENU191" s="2"/>
      <c r="ENV191" s="28"/>
      <c r="EOA191" s="29"/>
      <c r="EOB191" s="30"/>
      <c r="EOC191" s="2"/>
      <c r="EOD191" s="2"/>
      <c r="EOE191" s="29"/>
      <c r="EOF191" s="2"/>
      <c r="EOG191" s="28"/>
      <c r="EOL191" s="29"/>
      <c r="EOM191" s="30"/>
      <c r="EON191" s="2"/>
      <c r="EOO191" s="2"/>
      <c r="EOP191" s="29"/>
      <c r="EOQ191" s="2"/>
      <c r="EOR191" s="28"/>
      <c r="EOW191" s="29"/>
      <c r="EOX191" s="30"/>
      <c r="EOY191" s="2"/>
      <c r="EOZ191" s="2"/>
      <c r="EPA191" s="29"/>
      <c r="EPB191" s="2"/>
      <c r="EPC191" s="28"/>
      <c r="EPH191" s="29"/>
      <c r="EPI191" s="30"/>
      <c r="EPJ191" s="2"/>
      <c r="EPK191" s="2"/>
      <c r="EPL191" s="29"/>
      <c r="EPM191" s="2"/>
      <c r="EPN191" s="28"/>
      <c r="EPS191" s="29"/>
      <c r="EPT191" s="30"/>
      <c r="EPU191" s="2"/>
      <c r="EPV191" s="2"/>
      <c r="EPW191" s="29"/>
      <c r="EPX191" s="2"/>
      <c r="EPY191" s="28"/>
      <c r="EQD191" s="29"/>
      <c r="EQE191" s="30"/>
      <c r="EQF191" s="2"/>
      <c r="EQG191" s="2"/>
      <c r="EQH191" s="29"/>
      <c r="EQI191" s="2"/>
      <c r="EQJ191" s="28"/>
      <c r="EQO191" s="29"/>
      <c r="EQP191" s="30"/>
      <c r="EQQ191" s="2"/>
      <c r="EQR191" s="2"/>
      <c r="EQS191" s="29"/>
      <c r="EQT191" s="2"/>
      <c r="EQU191" s="28"/>
      <c r="EQZ191" s="29"/>
      <c r="ERA191" s="30"/>
      <c r="ERB191" s="2"/>
      <c r="ERC191" s="2"/>
      <c r="ERD191" s="29"/>
      <c r="ERE191" s="2"/>
      <c r="ERF191" s="28"/>
      <c r="ERK191" s="29"/>
      <c r="ERL191" s="30"/>
      <c r="ERM191" s="2"/>
      <c r="ERN191" s="2"/>
      <c r="ERO191" s="29"/>
      <c r="ERP191" s="2"/>
      <c r="ERQ191" s="28"/>
      <c r="ERV191" s="29"/>
      <c r="ERW191" s="30"/>
      <c r="ERX191" s="2"/>
      <c r="ERY191" s="2"/>
      <c r="ERZ191" s="29"/>
      <c r="ESA191" s="2"/>
      <c r="ESB191" s="28"/>
      <c r="ESG191" s="29"/>
      <c r="ESH191" s="30"/>
      <c r="ESI191" s="2"/>
      <c r="ESJ191" s="2"/>
      <c r="ESK191" s="29"/>
      <c r="ESL191" s="2"/>
      <c r="ESM191" s="28"/>
      <c r="ESR191" s="29"/>
      <c r="ESS191" s="30"/>
      <c r="EST191" s="2"/>
      <c r="ESU191" s="2"/>
      <c r="ESV191" s="29"/>
      <c r="ESW191" s="2"/>
      <c r="ESX191" s="28"/>
      <c r="ETC191" s="29"/>
      <c r="ETD191" s="30"/>
      <c r="ETE191" s="2"/>
      <c r="ETF191" s="2"/>
      <c r="ETG191" s="29"/>
      <c r="ETH191" s="2"/>
      <c r="ETI191" s="28"/>
      <c r="ETN191" s="29"/>
      <c r="ETO191" s="30"/>
      <c r="ETP191" s="2"/>
      <c r="ETQ191" s="2"/>
      <c r="ETR191" s="29"/>
      <c r="ETS191" s="2"/>
      <c r="ETT191" s="28"/>
      <c r="ETY191" s="29"/>
      <c r="ETZ191" s="30"/>
      <c r="EUA191" s="2"/>
      <c r="EUB191" s="2"/>
      <c r="EUC191" s="29"/>
      <c r="EUD191" s="2"/>
      <c r="EUE191" s="28"/>
      <c r="EUJ191" s="29"/>
      <c r="EUK191" s="30"/>
      <c r="EUL191" s="2"/>
      <c r="EUM191" s="2"/>
      <c r="EUN191" s="29"/>
      <c r="EUO191" s="2"/>
      <c r="EUP191" s="28"/>
      <c r="EUU191" s="29"/>
      <c r="EUV191" s="30"/>
      <c r="EUW191" s="2"/>
      <c r="EUX191" s="2"/>
      <c r="EUY191" s="29"/>
      <c r="EUZ191" s="2"/>
      <c r="EVA191" s="28"/>
      <c r="EVF191" s="29"/>
      <c r="EVG191" s="30"/>
      <c r="EVH191" s="2"/>
      <c r="EVI191" s="2"/>
      <c r="EVJ191" s="29"/>
      <c r="EVK191" s="2"/>
      <c r="EVL191" s="28"/>
      <c r="EVQ191" s="29"/>
      <c r="EVR191" s="30"/>
      <c r="EVS191" s="2"/>
      <c r="EVT191" s="2"/>
      <c r="EVU191" s="29"/>
      <c r="EVV191" s="2"/>
      <c r="EVW191" s="28"/>
      <c r="EWB191" s="29"/>
      <c r="EWC191" s="30"/>
      <c r="EWD191" s="2"/>
      <c r="EWE191" s="2"/>
      <c r="EWF191" s="29"/>
      <c r="EWG191" s="2"/>
      <c r="EWH191" s="28"/>
      <c r="EWM191" s="29"/>
      <c r="EWN191" s="30"/>
      <c r="EWO191" s="2"/>
      <c r="EWP191" s="2"/>
      <c r="EWQ191" s="29"/>
      <c r="EWR191" s="2"/>
      <c r="EWS191" s="28"/>
      <c r="EWX191" s="29"/>
      <c r="EWY191" s="30"/>
      <c r="EWZ191" s="2"/>
      <c r="EXA191" s="2"/>
      <c r="EXB191" s="29"/>
      <c r="EXC191" s="2"/>
      <c r="EXD191" s="28"/>
      <c r="EXI191" s="29"/>
      <c r="EXJ191" s="30"/>
      <c r="EXK191" s="2"/>
      <c r="EXL191" s="2"/>
      <c r="EXM191" s="29"/>
      <c r="EXN191" s="2"/>
      <c r="EXO191" s="28"/>
      <c r="EXT191" s="29"/>
      <c r="EXU191" s="30"/>
      <c r="EXV191" s="2"/>
      <c r="EXW191" s="2"/>
      <c r="EXX191" s="29"/>
      <c r="EXY191" s="2"/>
      <c r="EXZ191" s="28"/>
      <c r="EYE191" s="29"/>
      <c r="EYF191" s="30"/>
      <c r="EYG191" s="2"/>
      <c r="EYH191" s="2"/>
      <c r="EYI191" s="29"/>
      <c r="EYJ191" s="2"/>
      <c r="EYK191" s="28"/>
      <c r="EYP191" s="29"/>
      <c r="EYQ191" s="30"/>
      <c r="EYR191" s="2"/>
      <c r="EYS191" s="2"/>
      <c r="EYT191" s="29"/>
      <c r="EYU191" s="2"/>
      <c r="EYV191" s="28"/>
      <c r="EZA191" s="29"/>
      <c r="EZB191" s="30"/>
      <c r="EZC191" s="2"/>
      <c r="EZD191" s="2"/>
      <c r="EZE191" s="29"/>
      <c r="EZF191" s="2"/>
      <c r="EZG191" s="28"/>
      <c r="EZL191" s="29"/>
      <c r="EZM191" s="30"/>
      <c r="EZN191" s="2"/>
      <c r="EZO191" s="2"/>
      <c r="EZP191" s="29"/>
      <c r="EZQ191" s="2"/>
      <c r="EZR191" s="28"/>
      <c r="EZW191" s="29"/>
      <c r="EZX191" s="30"/>
      <c r="EZY191" s="2"/>
      <c r="EZZ191" s="2"/>
      <c r="FAA191" s="29"/>
      <c r="FAB191" s="2"/>
      <c r="FAC191" s="28"/>
      <c r="FAH191" s="29"/>
      <c r="FAI191" s="30"/>
      <c r="FAJ191" s="2"/>
      <c r="FAK191" s="2"/>
      <c r="FAL191" s="29"/>
      <c r="FAM191" s="2"/>
      <c r="FAN191" s="28"/>
      <c r="FAS191" s="29"/>
      <c r="FAT191" s="30"/>
      <c r="FAU191" s="2"/>
      <c r="FAV191" s="2"/>
      <c r="FAW191" s="29"/>
      <c r="FAX191" s="2"/>
      <c r="FAY191" s="28"/>
      <c r="FBD191" s="29"/>
      <c r="FBE191" s="30"/>
      <c r="FBF191" s="2"/>
      <c r="FBG191" s="2"/>
      <c r="FBH191" s="29"/>
      <c r="FBI191" s="2"/>
      <c r="FBJ191" s="28"/>
      <c r="FBO191" s="29"/>
      <c r="FBP191" s="30"/>
      <c r="FBQ191" s="2"/>
      <c r="FBR191" s="2"/>
      <c r="FBS191" s="29"/>
      <c r="FBT191" s="2"/>
      <c r="FBU191" s="28"/>
      <c r="FBZ191" s="29"/>
      <c r="FCA191" s="30"/>
      <c r="FCB191" s="2"/>
      <c r="FCC191" s="2"/>
      <c r="FCD191" s="29"/>
      <c r="FCE191" s="2"/>
      <c r="FCF191" s="28"/>
      <c r="FCK191" s="29"/>
      <c r="FCL191" s="30"/>
      <c r="FCM191" s="2"/>
      <c r="FCN191" s="2"/>
      <c r="FCO191" s="29"/>
      <c r="FCP191" s="2"/>
      <c r="FCQ191" s="28"/>
      <c r="FCV191" s="29"/>
      <c r="FCW191" s="30"/>
      <c r="FCX191" s="2"/>
      <c r="FCY191" s="2"/>
      <c r="FCZ191" s="29"/>
      <c r="FDA191" s="2"/>
      <c r="FDB191" s="28"/>
      <c r="FDG191" s="29"/>
      <c r="FDH191" s="30"/>
      <c r="FDI191" s="2"/>
      <c r="FDJ191" s="2"/>
      <c r="FDK191" s="29"/>
      <c r="FDL191" s="2"/>
      <c r="FDM191" s="28"/>
      <c r="FDR191" s="29"/>
      <c r="FDS191" s="30"/>
      <c r="FDT191" s="2"/>
      <c r="FDU191" s="2"/>
      <c r="FDV191" s="29"/>
      <c r="FDW191" s="2"/>
      <c r="FDX191" s="28"/>
      <c r="FEC191" s="29"/>
      <c r="FED191" s="30"/>
      <c r="FEE191" s="2"/>
      <c r="FEF191" s="2"/>
      <c r="FEG191" s="29"/>
      <c r="FEH191" s="2"/>
      <c r="FEI191" s="28"/>
      <c r="FEN191" s="29"/>
      <c r="FEO191" s="30"/>
      <c r="FEP191" s="2"/>
      <c r="FEQ191" s="2"/>
      <c r="FER191" s="29"/>
      <c r="FES191" s="2"/>
      <c r="FET191" s="28"/>
      <c r="FEY191" s="29"/>
      <c r="FEZ191" s="30"/>
      <c r="FFA191" s="2"/>
      <c r="FFB191" s="2"/>
      <c r="FFC191" s="29"/>
      <c r="FFD191" s="2"/>
      <c r="FFE191" s="28"/>
      <c r="FFJ191" s="29"/>
      <c r="FFK191" s="30"/>
      <c r="FFL191" s="2"/>
      <c r="FFM191" s="2"/>
      <c r="FFN191" s="29"/>
      <c r="FFO191" s="2"/>
      <c r="FFP191" s="28"/>
      <c r="FFU191" s="29"/>
      <c r="FFV191" s="30"/>
      <c r="FFW191" s="2"/>
      <c r="FFX191" s="2"/>
      <c r="FFY191" s="29"/>
      <c r="FFZ191" s="2"/>
      <c r="FGA191" s="28"/>
      <c r="FGF191" s="29"/>
      <c r="FGG191" s="30"/>
      <c r="FGH191" s="2"/>
      <c r="FGI191" s="2"/>
      <c r="FGJ191" s="29"/>
      <c r="FGK191" s="2"/>
      <c r="FGL191" s="28"/>
      <c r="FGQ191" s="29"/>
      <c r="FGR191" s="30"/>
      <c r="FGS191" s="2"/>
      <c r="FGT191" s="2"/>
      <c r="FGU191" s="29"/>
      <c r="FGV191" s="2"/>
      <c r="FGW191" s="28"/>
      <c r="FHB191" s="29"/>
      <c r="FHC191" s="30"/>
      <c r="FHD191" s="2"/>
      <c r="FHE191" s="2"/>
      <c r="FHF191" s="29"/>
      <c r="FHG191" s="2"/>
      <c r="FHH191" s="28"/>
      <c r="FHM191" s="29"/>
      <c r="FHN191" s="30"/>
      <c r="FHO191" s="2"/>
      <c r="FHP191" s="2"/>
      <c r="FHQ191" s="29"/>
      <c r="FHR191" s="2"/>
      <c r="FHS191" s="28"/>
      <c r="FHX191" s="29"/>
      <c r="FHY191" s="30"/>
      <c r="FHZ191" s="2"/>
      <c r="FIA191" s="2"/>
      <c r="FIB191" s="29"/>
      <c r="FIC191" s="2"/>
      <c r="FID191" s="28"/>
      <c r="FII191" s="29"/>
      <c r="FIJ191" s="30"/>
      <c r="FIK191" s="2"/>
      <c r="FIL191" s="2"/>
      <c r="FIM191" s="29"/>
      <c r="FIN191" s="2"/>
      <c r="FIO191" s="28"/>
      <c r="FIT191" s="29"/>
      <c r="FIU191" s="30"/>
      <c r="FIV191" s="2"/>
      <c r="FIW191" s="2"/>
      <c r="FIX191" s="29"/>
      <c r="FIY191" s="2"/>
      <c r="FIZ191" s="28"/>
      <c r="FJE191" s="29"/>
      <c r="FJF191" s="30"/>
      <c r="FJG191" s="2"/>
      <c r="FJH191" s="2"/>
      <c r="FJI191" s="29"/>
      <c r="FJJ191" s="2"/>
      <c r="FJK191" s="28"/>
      <c r="FJP191" s="29"/>
      <c r="FJQ191" s="30"/>
      <c r="FJR191" s="2"/>
      <c r="FJS191" s="2"/>
      <c r="FJT191" s="29"/>
      <c r="FJU191" s="2"/>
      <c r="FJV191" s="28"/>
      <c r="FKA191" s="29"/>
      <c r="FKB191" s="30"/>
      <c r="FKC191" s="2"/>
      <c r="FKD191" s="2"/>
      <c r="FKE191" s="29"/>
      <c r="FKF191" s="2"/>
      <c r="FKG191" s="28"/>
      <c r="FKL191" s="29"/>
      <c r="FKM191" s="30"/>
      <c r="FKN191" s="2"/>
      <c r="FKO191" s="2"/>
      <c r="FKP191" s="29"/>
      <c r="FKQ191" s="2"/>
      <c r="FKR191" s="28"/>
      <c r="FKW191" s="29"/>
      <c r="FKX191" s="30"/>
      <c r="FKY191" s="2"/>
      <c r="FKZ191" s="2"/>
      <c r="FLA191" s="29"/>
      <c r="FLB191" s="2"/>
      <c r="FLC191" s="28"/>
      <c r="FLH191" s="29"/>
      <c r="FLI191" s="30"/>
      <c r="FLJ191" s="2"/>
      <c r="FLK191" s="2"/>
      <c r="FLL191" s="29"/>
      <c r="FLM191" s="2"/>
      <c r="FLN191" s="28"/>
      <c r="FLS191" s="29"/>
      <c r="FLT191" s="30"/>
      <c r="FLU191" s="2"/>
      <c r="FLV191" s="2"/>
      <c r="FLW191" s="29"/>
      <c r="FLX191" s="2"/>
      <c r="FLY191" s="28"/>
      <c r="FMD191" s="29"/>
      <c r="FME191" s="30"/>
      <c r="FMF191" s="2"/>
      <c r="FMG191" s="2"/>
      <c r="FMH191" s="29"/>
      <c r="FMI191" s="2"/>
      <c r="FMJ191" s="28"/>
      <c r="FMO191" s="29"/>
      <c r="FMP191" s="30"/>
      <c r="FMQ191" s="2"/>
      <c r="FMR191" s="2"/>
      <c r="FMS191" s="29"/>
      <c r="FMT191" s="2"/>
      <c r="FMU191" s="28"/>
      <c r="FMZ191" s="29"/>
      <c r="FNA191" s="30"/>
      <c r="FNB191" s="2"/>
      <c r="FNC191" s="2"/>
      <c r="FND191" s="29"/>
      <c r="FNE191" s="2"/>
      <c r="FNF191" s="28"/>
      <c r="FNK191" s="29"/>
      <c r="FNL191" s="30"/>
      <c r="FNM191" s="2"/>
      <c r="FNN191" s="2"/>
      <c r="FNO191" s="29"/>
      <c r="FNP191" s="2"/>
      <c r="FNQ191" s="28"/>
      <c r="FNV191" s="29"/>
      <c r="FNW191" s="30"/>
      <c r="FNX191" s="2"/>
      <c r="FNY191" s="2"/>
      <c r="FNZ191" s="29"/>
      <c r="FOA191" s="2"/>
      <c r="FOB191" s="28"/>
      <c r="FOG191" s="29"/>
      <c r="FOH191" s="30"/>
      <c r="FOI191" s="2"/>
      <c r="FOJ191" s="2"/>
      <c r="FOK191" s="29"/>
      <c r="FOL191" s="2"/>
      <c r="FOM191" s="28"/>
      <c r="FOR191" s="29"/>
      <c r="FOS191" s="30"/>
      <c r="FOT191" s="2"/>
      <c r="FOU191" s="2"/>
      <c r="FOV191" s="29"/>
      <c r="FOW191" s="2"/>
      <c r="FOX191" s="28"/>
      <c r="FPC191" s="29"/>
      <c r="FPD191" s="30"/>
      <c r="FPE191" s="2"/>
      <c r="FPF191" s="2"/>
      <c r="FPG191" s="29"/>
      <c r="FPH191" s="2"/>
      <c r="FPI191" s="28"/>
      <c r="FPN191" s="29"/>
      <c r="FPO191" s="30"/>
      <c r="FPP191" s="2"/>
      <c r="FPQ191" s="2"/>
      <c r="FPR191" s="29"/>
      <c r="FPS191" s="2"/>
      <c r="FPT191" s="28"/>
      <c r="FPY191" s="29"/>
      <c r="FPZ191" s="30"/>
      <c r="FQA191" s="2"/>
      <c r="FQB191" s="2"/>
      <c r="FQC191" s="29"/>
      <c r="FQD191" s="2"/>
      <c r="FQE191" s="28"/>
      <c r="FQJ191" s="29"/>
      <c r="FQK191" s="30"/>
      <c r="FQL191" s="2"/>
      <c r="FQM191" s="2"/>
      <c r="FQN191" s="29"/>
      <c r="FQO191" s="2"/>
      <c r="FQP191" s="28"/>
      <c r="FQU191" s="29"/>
      <c r="FQV191" s="30"/>
      <c r="FQW191" s="2"/>
      <c r="FQX191" s="2"/>
      <c r="FQY191" s="29"/>
      <c r="FQZ191" s="2"/>
      <c r="FRA191" s="28"/>
      <c r="FRF191" s="29"/>
      <c r="FRG191" s="30"/>
      <c r="FRH191" s="2"/>
      <c r="FRI191" s="2"/>
      <c r="FRJ191" s="29"/>
      <c r="FRK191" s="2"/>
      <c r="FRL191" s="28"/>
      <c r="FRQ191" s="29"/>
      <c r="FRR191" s="30"/>
      <c r="FRS191" s="2"/>
      <c r="FRT191" s="2"/>
      <c r="FRU191" s="29"/>
      <c r="FRV191" s="2"/>
      <c r="FRW191" s="28"/>
      <c r="FSB191" s="29"/>
      <c r="FSC191" s="30"/>
      <c r="FSD191" s="2"/>
      <c r="FSE191" s="2"/>
      <c r="FSF191" s="29"/>
      <c r="FSG191" s="2"/>
      <c r="FSH191" s="28"/>
      <c r="FSM191" s="29"/>
      <c r="FSN191" s="30"/>
      <c r="FSO191" s="2"/>
      <c r="FSP191" s="2"/>
      <c r="FSQ191" s="29"/>
      <c r="FSR191" s="2"/>
      <c r="FSS191" s="28"/>
      <c r="FSX191" s="29"/>
      <c r="FSY191" s="30"/>
      <c r="FSZ191" s="2"/>
      <c r="FTA191" s="2"/>
      <c r="FTB191" s="29"/>
      <c r="FTC191" s="2"/>
      <c r="FTD191" s="28"/>
      <c r="FTI191" s="29"/>
      <c r="FTJ191" s="30"/>
      <c r="FTK191" s="2"/>
      <c r="FTL191" s="2"/>
      <c r="FTM191" s="29"/>
      <c r="FTN191" s="2"/>
      <c r="FTO191" s="28"/>
      <c r="FTT191" s="29"/>
      <c r="FTU191" s="30"/>
      <c r="FTV191" s="2"/>
      <c r="FTW191" s="2"/>
      <c r="FTX191" s="29"/>
      <c r="FTY191" s="2"/>
      <c r="FTZ191" s="28"/>
      <c r="FUE191" s="29"/>
      <c r="FUF191" s="30"/>
      <c r="FUG191" s="2"/>
      <c r="FUH191" s="2"/>
      <c r="FUI191" s="29"/>
      <c r="FUJ191" s="2"/>
      <c r="FUK191" s="28"/>
      <c r="FUP191" s="29"/>
      <c r="FUQ191" s="30"/>
      <c r="FUR191" s="2"/>
      <c r="FUS191" s="2"/>
      <c r="FUT191" s="29"/>
      <c r="FUU191" s="2"/>
      <c r="FUV191" s="28"/>
      <c r="FVA191" s="29"/>
      <c r="FVB191" s="30"/>
      <c r="FVC191" s="2"/>
      <c r="FVD191" s="2"/>
      <c r="FVE191" s="29"/>
      <c r="FVF191" s="2"/>
      <c r="FVG191" s="28"/>
      <c r="FVL191" s="29"/>
      <c r="FVM191" s="30"/>
      <c r="FVN191" s="2"/>
      <c r="FVO191" s="2"/>
      <c r="FVP191" s="29"/>
      <c r="FVQ191" s="2"/>
      <c r="FVR191" s="28"/>
      <c r="FVW191" s="29"/>
      <c r="FVX191" s="30"/>
      <c r="FVY191" s="2"/>
      <c r="FVZ191" s="2"/>
      <c r="FWA191" s="29"/>
      <c r="FWB191" s="2"/>
      <c r="FWC191" s="28"/>
      <c r="FWH191" s="29"/>
      <c r="FWI191" s="30"/>
      <c r="FWJ191" s="2"/>
      <c r="FWK191" s="2"/>
      <c r="FWL191" s="29"/>
      <c r="FWM191" s="2"/>
      <c r="FWN191" s="28"/>
      <c r="FWS191" s="29"/>
      <c r="FWT191" s="30"/>
      <c r="FWU191" s="2"/>
      <c r="FWV191" s="2"/>
      <c r="FWW191" s="29"/>
      <c r="FWX191" s="2"/>
      <c r="FWY191" s="28"/>
      <c r="FXD191" s="29"/>
      <c r="FXE191" s="30"/>
      <c r="FXF191" s="2"/>
      <c r="FXG191" s="2"/>
      <c r="FXH191" s="29"/>
      <c r="FXI191" s="2"/>
      <c r="FXJ191" s="28"/>
      <c r="FXO191" s="29"/>
      <c r="FXP191" s="30"/>
      <c r="FXQ191" s="2"/>
      <c r="FXR191" s="2"/>
      <c r="FXS191" s="29"/>
      <c r="FXT191" s="2"/>
      <c r="FXU191" s="28"/>
      <c r="FXZ191" s="29"/>
      <c r="FYA191" s="30"/>
      <c r="FYB191" s="2"/>
      <c r="FYC191" s="2"/>
      <c r="FYD191" s="29"/>
      <c r="FYE191" s="2"/>
      <c r="FYF191" s="28"/>
      <c r="FYK191" s="29"/>
      <c r="FYL191" s="30"/>
      <c r="FYM191" s="2"/>
      <c r="FYN191" s="2"/>
      <c r="FYO191" s="29"/>
      <c r="FYP191" s="2"/>
      <c r="FYQ191" s="28"/>
      <c r="FYV191" s="29"/>
      <c r="FYW191" s="30"/>
      <c r="FYX191" s="2"/>
      <c r="FYY191" s="2"/>
      <c r="FYZ191" s="29"/>
      <c r="FZA191" s="2"/>
      <c r="FZB191" s="28"/>
      <c r="FZG191" s="29"/>
      <c r="FZH191" s="30"/>
      <c r="FZI191" s="2"/>
      <c r="FZJ191" s="2"/>
      <c r="FZK191" s="29"/>
      <c r="FZL191" s="2"/>
      <c r="FZM191" s="28"/>
      <c r="FZR191" s="29"/>
      <c r="FZS191" s="30"/>
      <c r="FZT191" s="2"/>
      <c r="FZU191" s="2"/>
      <c r="FZV191" s="29"/>
      <c r="FZW191" s="2"/>
      <c r="FZX191" s="28"/>
      <c r="GAC191" s="29"/>
      <c r="GAD191" s="30"/>
      <c r="GAE191" s="2"/>
      <c r="GAF191" s="2"/>
      <c r="GAG191" s="29"/>
      <c r="GAH191" s="2"/>
      <c r="GAI191" s="28"/>
      <c r="GAN191" s="29"/>
      <c r="GAO191" s="30"/>
      <c r="GAP191" s="2"/>
      <c r="GAQ191" s="2"/>
      <c r="GAR191" s="29"/>
      <c r="GAS191" s="2"/>
      <c r="GAT191" s="28"/>
      <c r="GAY191" s="29"/>
      <c r="GAZ191" s="30"/>
      <c r="GBA191" s="2"/>
      <c r="GBB191" s="2"/>
      <c r="GBC191" s="29"/>
      <c r="GBD191" s="2"/>
      <c r="GBE191" s="28"/>
      <c r="GBJ191" s="29"/>
      <c r="GBK191" s="30"/>
      <c r="GBL191" s="2"/>
      <c r="GBM191" s="2"/>
      <c r="GBN191" s="29"/>
      <c r="GBO191" s="2"/>
      <c r="GBP191" s="28"/>
      <c r="GBU191" s="29"/>
      <c r="GBV191" s="30"/>
      <c r="GBW191" s="2"/>
      <c r="GBX191" s="2"/>
      <c r="GBY191" s="29"/>
      <c r="GBZ191" s="2"/>
      <c r="GCA191" s="28"/>
      <c r="GCF191" s="29"/>
      <c r="GCG191" s="30"/>
      <c r="GCH191" s="2"/>
      <c r="GCI191" s="2"/>
      <c r="GCJ191" s="29"/>
      <c r="GCK191" s="2"/>
      <c r="GCL191" s="28"/>
      <c r="GCQ191" s="29"/>
      <c r="GCR191" s="30"/>
      <c r="GCS191" s="2"/>
      <c r="GCT191" s="2"/>
      <c r="GCU191" s="29"/>
      <c r="GCV191" s="2"/>
      <c r="GCW191" s="28"/>
      <c r="GDB191" s="29"/>
      <c r="GDC191" s="30"/>
      <c r="GDD191" s="2"/>
      <c r="GDE191" s="2"/>
      <c r="GDF191" s="29"/>
      <c r="GDG191" s="2"/>
      <c r="GDH191" s="28"/>
      <c r="GDM191" s="29"/>
      <c r="GDN191" s="30"/>
      <c r="GDO191" s="2"/>
      <c r="GDP191" s="2"/>
      <c r="GDQ191" s="29"/>
      <c r="GDR191" s="2"/>
      <c r="GDS191" s="28"/>
      <c r="GDX191" s="29"/>
      <c r="GDY191" s="30"/>
      <c r="GDZ191" s="2"/>
      <c r="GEA191" s="2"/>
      <c r="GEB191" s="29"/>
      <c r="GEC191" s="2"/>
      <c r="GED191" s="28"/>
      <c r="GEI191" s="29"/>
      <c r="GEJ191" s="30"/>
      <c r="GEK191" s="2"/>
      <c r="GEL191" s="2"/>
      <c r="GEM191" s="29"/>
      <c r="GEN191" s="2"/>
      <c r="GEO191" s="28"/>
      <c r="GET191" s="29"/>
      <c r="GEU191" s="30"/>
      <c r="GEV191" s="2"/>
      <c r="GEW191" s="2"/>
      <c r="GEX191" s="29"/>
      <c r="GEY191" s="2"/>
      <c r="GEZ191" s="28"/>
      <c r="GFE191" s="29"/>
      <c r="GFF191" s="30"/>
      <c r="GFG191" s="2"/>
      <c r="GFH191" s="2"/>
      <c r="GFI191" s="29"/>
      <c r="GFJ191" s="2"/>
      <c r="GFK191" s="28"/>
      <c r="GFP191" s="29"/>
      <c r="GFQ191" s="30"/>
      <c r="GFR191" s="2"/>
      <c r="GFS191" s="2"/>
      <c r="GFT191" s="29"/>
      <c r="GFU191" s="2"/>
      <c r="GFV191" s="28"/>
      <c r="GGA191" s="29"/>
      <c r="GGB191" s="30"/>
      <c r="GGC191" s="2"/>
      <c r="GGD191" s="2"/>
      <c r="GGE191" s="29"/>
      <c r="GGF191" s="2"/>
      <c r="GGG191" s="28"/>
      <c r="GGL191" s="29"/>
      <c r="GGM191" s="30"/>
      <c r="GGN191" s="2"/>
      <c r="GGO191" s="2"/>
      <c r="GGP191" s="29"/>
      <c r="GGQ191" s="2"/>
      <c r="GGR191" s="28"/>
      <c r="GGW191" s="29"/>
      <c r="GGX191" s="30"/>
      <c r="GGY191" s="2"/>
      <c r="GGZ191" s="2"/>
      <c r="GHA191" s="29"/>
      <c r="GHB191" s="2"/>
      <c r="GHC191" s="28"/>
      <c r="GHH191" s="29"/>
      <c r="GHI191" s="30"/>
      <c r="GHJ191" s="2"/>
      <c r="GHK191" s="2"/>
      <c r="GHL191" s="29"/>
      <c r="GHM191" s="2"/>
      <c r="GHN191" s="28"/>
      <c r="GHS191" s="29"/>
      <c r="GHT191" s="30"/>
      <c r="GHU191" s="2"/>
      <c r="GHV191" s="2"/>
      <c r="GHW191" s="29"/>
      <c r="GHX191" s="2"/>
      <c r="GHY191" s="28"/>
      <c r="GID191" s="29"/>
      <c r="GIE191" s="30"/>
      <c r="GIF191" s="2"/>
      <c r="GIG191" s="2"/>
      <c r="GIH191" s="29"/>
      <c r="GII191" s="2"/>
      <c r="GIJ191" s="28"/>
      <c r="GIO191" s="29"/>
      <c r="GIP191" s="30"/>
      <c r="GIQ191" s="2"/>
      <c r="GIR191" s="2"/>
      <c r="GIS191" s="29"/>
      <c r="GIT191" s="2"/>
      <c r="GIU191" s="28"/>
      <c r="GIZ191" s="29"/>
      <c r="GJA191" s="30"/>
      <c r="GJB191" s="2"/>
      <c r="GJC191" s="2"/>
      <c r="GJD191" s="29"/>
      <c r="GJE191" s="2"/>
      <c r="GJF191" s="28"/>
      <c r="GJK191" s="29"/>
      <c r="GJL191" s="30"/>
      <c r="GJM191" s="2"/>
      <c r="GJN191" s="2"/>
      <c r="GJO191" s="29"/>
      <c r="GJP191" s="2"/>
      <c r="GJQ191" s="28"/>
      <c r="GJV191" s="29"/>
      <c r="GJW191" s="30"/>
      <c r="GJX191" s="2"/>
      <c r="GJY191" s="2"/>
      <c r="GJZ191" s="29"/>
      <c r="GKA191" s="2"/>
      <c r="GKB191" s="28"/>
      <c r="GKG191" s="29"/>
      <c r="GKH191" s="30"/>
      <c r="GKI191" s="2"/>
      <c r="GKJ191" s="2"/>
      <c r="GKK191" s="29"/>
      <c r="GKL191" s="2"/>
      <c r="GKM191" s="28"/>
      <c r="GKR191" s="29"/>
      <c r="GKS191" s="30"/>
      <c r="GKT191" s="2"/>
      <c r="GKU191" s="2"/>
      <c r="GKV191" s="29"/>
      <c r="GKW191" s="2"/>
      <c r="GKX191" s="28"/>
      <c r="GLC191" s="29"/>
      <c r="GLD191" s="30"/>
      <c r="GLE191" s="2"/>
      <c r="GLF191" s="2"/>
      <c r="GLG191" s="29"/>
      <c r="GLH191" s="2"/>
      <c r="GLI191" s="28"/>
      <c r="GLN191" s="29"/>
      <c r="GLO191" s="30"/>
      <c r="GLP191" s="2"/>
      <c r="GLQ191" s="2"/>
      <c r="GLR191" s="29"/>
      <c r="GLS191" s="2"/>
      <c r="GLT191" s="28"/>
      <c r="GLY191" s="29"/>
      <c r="GLZ191" s="30"/>
      <c r="GMA191" s="2"/>
      <c r="GMB191" s="2"/>
      <c r="GMC191" s="29"/>
      <c r="GMD191" s="2"/>
      <c r="GME191" s="28"/>
      <c r="GMJ191" s="29"/>
      <c r="GMK191" s="30"/>
      <c r="GML191" s="2"/>
      <c r="GMM191" s="2"/>
      <c r="GMN191" s="29"/>
      <c r="GMO191" s="2"/>
      <c r="GMP191" s="28"/>
      <c r="GMU191" s="29"/>
      <c r="GMV191" s="30"/>
      <c r="GMW191" s="2"/>
      <c r="GMX191" s="2"/>
      <c r="GMY191" s="29"/>
      <c r="GMZ191" s="2"/>
      <c r="GNA191" s="28"/>
      <c r="GNF191" s="29"/>
      <c r="GNG191" s="30"/>
      <c r="GNH191" s="2"/>
      <c r="GNI191" s="2"/>
      <c r="GNJ191" s="29"/>
      <c r="GNK191" s="2"/>
      <c r="GNL191" s="28"/>
      <c r="GNQ191" s="29"/>
      <c r="GNR191" s="30"/>
      <c r="GNS191" s="2"/>
      <c r="GNT191" s="2"/>
      <c r="GNU191" s="29"/>
      <c r="GNV191" s="2"/>
      <c r="GNW191" s="28"/>
      <c r="GOB191" s="29"/>
      <c r="GOC191" s="30"/>
      <c r="GOD191" s="2"/>
      <c r="GOE191" s="2"/>
      <c r="GOF191" s="29"/>
      <c r="GOG191" s="2"/>
      <c r="GOH191" s="28"/>
      <c r="GOM191" s="29"/>
      <c r="GON191" s="30"/>
      <c r="GOO191" s="2"/>
      <c r="GOP191" s="2"/>
      <c r="GOQ191" s="29"/>
      <c r="GOR191" s="2"/>
      <c r="GOS191" s="28"/>
      <c r="GOX191" s="29"/>
      <c r="GOY191" s="30"/>
      <c r="GOZ191" s="2"/>
      <c r="GPA191" s="2"/>
      <c r="GPB191" s="29"/>
      <c r="GPC191" s="2"/>
      <c r="GPD191" s="28"/>
      <c r="GPI191" s="29"/>
      <c r="GPJ191" s="30"/>
      <c r="GPK191" s="2"/>
      <c r="GPL191" s="2"/>
      <c r="GPM191" s="29"/>
      <c r="GPN191" s="2"/>
      <c r="GPO191" s="28"/>
      <c r="GPT191" s="29"/>
      <c r="GPU191" s="30"/>
      <c r="GPV191" s="2"/>
      <c r="GPW191" s="2"/>
      <c r="GPX191" s="29"/>
      <c r="GPY191" s="2"/>
      <c r="GPZ191" s="28"/>
      <c r="GQE191" s="29"/>
      <c r="GQF191" s="30"/>
      <c r="GQG191" s="2"/>
      <c r="GQH191" s="2"/>
      <c r="GQI191" s="29"/>
      <c r="GQJ191" s="2"/>
      <c r="GQK191" s="28"/>
      <c r="GQP191" s="29"/>
      <c r="GQQ191" s="30"/>
      <c r="GQR191" s="2"/>
      <c r="GQS191" s="2"/>
      <c r="GQT191" s="29"/>
      <c r="GQU191" s="2"/>
      <c r="GQV191" s="28"/>
      <c r="GRA191" s="29"/>
      <c r="GRB191" s="30"/>
      <c r="GRC191" s="2"/>
      <c r="GRD191" s="2"/>
      <c r="GRE191" s="29"/>
      <c r="GRF191" s="2"/>
      <c r="GRG191" s="28"/>
      <c r="GRL191" s="29"/>
      <c r="GRM191" s="30"/>
      <c r="GRN191" s="2"/>
      <c r="GRO191" s="2"/>
      <c r="GRP191" s="29"/>
      <c r="GRQ191" s="2"/>
      <c r="GRR191" s="28"/>
      <c r="GRW191" s="29"/>
      <c r="GRX191" s="30"/>
      <c r="GRY191" s="2"/>
      <c r="GRZ191" s="2"/>
      <c r="GSA191" s="29"/>
      <c r="GSB191" s="2"/>
      <c r="GSC191" s="28"/>
      <c r="GSH191" s="29"/>
      <c r="GSI191" s="30"/>
      <c r="GSJ191" s="2"/>
      <c r="GSK191" s="2"/>
      <c r="GSL191" s="29"/>
      <c r="GSM191" s="2"/>
      <c r="GSN191" s="28"/>
      <c r="GSS191" s="29"/>
      <c r="GST191" s="30"/>
      <c r="GSU191" s="2"/>
      <c r="GSV191" s="2"/>
      <c r="GSW191" s="29"/>
      <c r="GSX191" s="2"/>
      <c r="GSY191" s="28"/>
      <c r="GTD191" s="29"/>
      <c r="GTE191" s="30"/>
      <c r="GTF191" s="2"/>
      <c r="GTG191" s="2"/>
      <c r="GTH191" s="29"/>
      <c r="GTI191" s="2"/>
      <c r="GTJ191" s="28"/>
      <c r="GTO191" s="29"/>
      <c r="GTP191" s="30"/>
      <c r="GTQ191" s="2"/>
      <c r="GTR191" s="2"/>
      <c r="GTS191" s="29"/>
      <c r="GTT191" s="2"/>
      <c r="GTU191" s="28"/>
      <c r="GTZ191" s="29"/>
      <c r="GUA191" s="30"/>
      <c r="GUB191" s="2"/>
      <c r="GUC191" s="2"/>
      <c r="GUD191" s="29"/>
      <c r="GUE191" s="2"/>
      <c r="GUF191" s="28"/>
      <c r="GUK191" s="29"/>
      <c r="GUL191" s="30"/>
      <c r="GUM191" s="2"/>
      <c r="GUN191" s="2"/>
      <c r="GUO191" s="29"/>
      <c r="GUP191" s="2"/>
      <c r="GUQ191" s="28"/>
      <c r="GUV191" s="29"/>
      <c r="GUW191" s="30"/>
      <c r="GUX191" s="2"/>
      <c r="GUY191" s="2"/>
      <c r="GUZ191" s="29"/>
      <c r="GVA191" s="2"/>
      <c r="GVB191" s="28"/>
      <c r="GVG191" s="29"/>
      <c r="GVH191" s="30"/>
      <c r="GVI191" s="2"/>
      <c r="GVJ191" s="2"/>
      <c r="GVK191" s="29"/>
      <c r="GVL191" s="2"/>
      <c r="GVM191" s="28"/>
      <c r="GVR191" s="29"/>
      <c r="GVS191" s="30"/>
      <c r="GVT191" s="2"/>
      <c r="GVU191" s="2"/>
      <c r="GVV191" s="29"/>
      <c r="GVW191" s="2"/>
      <c r="GVX191" s="28"/>
      <c r="GWC191" s="29"/>
      <c r="GWD191" s="30"/>
      <c r="GWE191" s="2"/>
      <c r="GWF191" s="2"/>
      <c r="GWG191" s="29"/>
      <c r="GWH191" s="2"/>
      <c r="GWI191" s="28"/>
      <c r="GWN191" s="29"/>
      <c r="GWO191" s="30"/>
      <c r="GWP191" s="2"/>
      <c r="GWQ191" s="2"/>
      <c r="GWR191" s="29"/>
      <c r="GWS191" s="2"/>
      <c r="GWT191" s="28"/>
      <c r="GWY191" s="29"/>
      <c r="GWZ191" s="30"/>
      <c r="GXA191" s="2"/>
      <c r="GXB191" s="2"/>
      <c r="GXC191" s="29"/>
      <c r="GXD191" s="2"/>
      <c r="GXE191" s="28"/>
      <c r="GXJ191" s="29"/>
      <c r="GXK191" s="30"/>
      <c r="GXL191" s="2"/>
      <c r="GXM191" s="2"/>
      <c r="GXN191" s="29"/>
      <c r="GXO191" s="2"/>
      <c r="GXP191" s="28"/>
      <c r="GXU191" s="29"/>
      <c r="GXV191" s="30"/>
      <c r="GXW191" s="2"/>
      <c r="GXX191" s="2"/>
      <c r="GXY191" s="29"/>
      <c r="GXZ191" s="2"/>
      <c r="GYA191" s="28"/>
      <c r="GYF191" s="29"/>
      <c r="GYG191" s="30"/>
      <c r="GYH191" s="2"/>
      <c r="GYI191" s="2"/>
      <c r="GYJ191" s="29"/>
      <c r="GYK191" s="2"/>
      <c r="GYL191" s="28"/>
      <c r="GYQ191" s="29"/>
      <c r="GYR191" s="30"/>
      <c r="GYS191" s="2"/>
      <c r="GYT191" s="2"/>
      <c r="GYU191" s="29"/>
      <c r="GYV191" s="2"/>
      <c r="GYW191" s="28"/>
      <c r="GZB191" s="29"/>
      <c r="GZC191" s="30"/>
      <c r="GZD191" s="2"/>
      <c r="GZE191" s="2"/>
      <c r="GZF191" s="29"/>
      <c r="GZG191" s="2"/>
      <c r="GZH191" s="28"/>
      <c r="GZM191" s="29"/>
      <c r="GZN191" s="30"/>
      <c r="GZO191" s="2"/>
      <c r="GZP191" s="2"/>
      <c r="GZQ191" s="29"/>
      <c r="GZR191" s="2"/>
      <c r="GZS191" s="28"/>
      <c r="GZX191" s="29"/>
      <c r="GZY191" s="30"/>
      <c r="GZZ191" s="2"/>
      <c r="HAA191" s="2"/>
      <c r="HAB191" s="29"/>
      <c r="HAC191" s="2"/>
      <c r="HAD191" s="28"/>
      <c r="HAI191" s="29"/>
      <c r="HAJ191" s="30"/>
      <c r="HAK191" s="2"/>
      <c r="HAL191" s="2"/>
      <c r="HAM191" s="29"/>
      <c r="HAN191" s="2"/>
      <c r="HAO191" s="28"/>
      <c r="HAT191" s="29"/>
      <c r="HAU191" s="30"/>
      <c r="HAV191" s="2"/>
      <c r="HAW191" s="2"/>
      <c r="HAX191" s="29"/>
      <c r="HAY191" s="2"/>
      <c r="HAZ191" s="28"/>
      <c r="HBE191" s="29"/>
      <c r="HBF191" s="30"/>
      <c r="HBG191" s="2"/>
      <c r="HBH191" s="2"/>
      <c r="HBI191" s="29"/>
      <c r="HBJ191" s="2"/>
      <c r="HBK191" s="28"/>
      <c r="HBP191" s="29"/>
      <c r="HBQ191" s="30"/>
      <c r="HBR191" s="2"/>
      <c r="HBS191" s="2"/>
      <c r="HBT191" s="29"/>
      <c r="HBU191" s="2"/>
      <c r="HBV191" s="28"/>
      <c r="HCA191" s="29"/>
      <c r="HCB191" s="30"/>
      <c r="HCC191" s="2"/>
      <c r="HCD191" s="2"/>
      <c r="HCE191" s="29"/>
      <c r="HCF191" s="2"/>
      <c r="HCG191" s="28"/>
      <c r="HCL191" s="29"/>
      <c r="HCM191" s="30"/>
      <c r="HCN191" s="2"/>
      <c r="HCO191" s="2"/>
      <c r="HCP191" s="29"/>
      <c r="HCQ191" s="2"/>
      <c r="HCR191" s="28"/>
      <c r="HCW191" s="29"/>
      <c r="HCX191" s="30"/>
      <c r="HCY191" s="2"/>
      <c r="HCZ191" s="2"/>
      <c r="HDA191" s="29"/>
      <c r="HDB191" s="2"/>
      <c r="HDC191" s="28"/>
      <c r="HDH191" s="29"/>
      <c r="HDI191" s="30"/>
      <c r="HDJ191" s="2"/>
      <c r="HDK191" s="2"/>
      <c r="HDL191" s="29"/>
      <c r="HDM191" s="2"/>
      <c r="HDN191" s="28"/>
      <c r="HDS191" s="29"/>
      <c r="HDT191" s="30"/>
      <c r="HDU191" s="2"/>
      <c r="HDV191" s="2"/>
      <c r="HDW191" s="29"/>
      <c r="HDX191" s="2"/>
      <c r="HDY191" s="28"/>
      <c r="HED191" s="29"/>
      <c r="HEE191" s="30"/>
      <c r="HEF191" s="2"/>
      <c r="HEG191" s="2"/>
      <c r="HEH191" s="29"/>
      <c r="HEI191" s="2"/>
      <c r="HEJ191" s="28"/>
      <c r="HEO191" s="29"/>
      <c r="HEP191" s="30"/>
      <c r="HEQ191" s="2"/>
      <c r="HER191" s="2"/>
      <c r="HES191" s="29"/>
      <c r="HET191" s="2"/>
      <c r="HEU191" s="28"/>
      <c r="HEZ191" s="29"/>
      <c r="HFA191" s="30"/>
      <c r="HFB191" s="2"/>
      <c r="HFC191" s="2"/>
      <c r="HFD191" s="29"/>
      <c r="HFE191" s="2"/>
      <c r="HFF191" s="28"/>
      <c r="HFK191" s="29"/>
      <c r="HFL191" s="30"/>
      <c r="HFM191" s="2"/>
      <c r="HFN191" s="2"/>
      <c r="HFO191" s="29"/>
      <c r="HFP191" s="2"/>
      <c r="HFQ191" s="28"/>
      <c r="HFV191" s="29"/>
      <c r="HFW191" s="30"/>
      <c r="HFX191" s="2"/>
      <c r="HFY191" s="2"/>
      <c r="HFZ191" s="29"/>
      <c r="HGA191" s="2"/>
      <c r="HGB191" s="28"/>
      <c r="HGG191" s="29"/>
      <c r="HGH191" s="30"/>
      <c r="HGI191" s="2"/>
      <c r="HGJ191" s="2"/>
      <c r="HGK191" s="29"/>
      <c r="HGL191" s="2"/>
      <c r="HGM191" s="28"/>
      <c r="HGR191" s="29"/>
      <c r="HGS191" s="30"/>
      <c r="HGT191" s="2"/>
      <c r="HGU191" s="2"/>
      <c r="HGV191" s="29"/>
      <c r="HGW191" s="2"/>
      <c r="HGX191" s="28"/>
      <c r="HHC191" s="29"/>
      <c r="HHD191" s="30"/>
      <c r="HHE191" s="2"/>
      <c r="HHF191" s="2"/>
      <c r="HHG191" s="29"/>
      <c r="HHH191" s="2"/>
      <c r="HHI191" s="28"/>
      <c r="HHN191" s="29"/>
      <c r="HHO191" s="30"/>
      <c r="HHP191" s="2"/>
      <c r="HHQ191" s="2"/>
      <c r="HHR191" s="29"/>
      <c r="HHS191" s="2"/>
      <c r="HHT191" s="28"/>
      <c r="HHY191" s="29"/>
      <c r="HHZ191" s="30"/>
      <c r="HIA191" s="2"/>
      <c r="HIB191" s="2"/>
      <c r="HIC191" s="29"/>
      <c r="HID191" s="2"/>
      <c r="HIE191" s="28"/>
      <c r="HIJ191" s="29"/>
      <c r="HIK191" s="30"/>
      <c r="HIL191" s="2"/>
      <c r="HIM191" s="2"/>
      <c r="HIN191" s="29"/>
      <c r="HIO191" s="2"/>
      <c r="HIP191" s="28"/>
      <c r="HIU191" s="29"/>
      <c r="HIV191" s="30"/>
      <c r="HIW191" s="2"/>
      <c r="HIX191" s="2"/>
      <c r="HIY191" s="29"/>
      <c r="HIZ191" s="2"/>
      <c r="HJA191" s="28"/>
      <c r="HJF191" s="29"/>
      <c r="HJG191" s="30"/>
      <c r="HJH191" s="2"/>
      <c r="HJI191" s="2"/>
      <c r="HJJ191" s="29"/>
      <c r="HJK191" s="2"/>
      <c r="HJL191" s="28"/>
      <c r="HJQ191" s="29"/>
      <c r="HJR191" s="30"/>
      <c r="HJS191" s="2"/>
      <c r="HJT191" s="2"/>
      <c r="HJU191" s="29"/>
      <c r="HJV191" s="2"/>
      <c r="HJW191" s="28"/>
      <c r="HKB191" s="29"/>
      <c r="HKC191" s="30"/>
      <c r="HKD191" s="2"/>
      <c r="HKE191" s="2"/>
      <c r="HKF191" s="29"/>
      <c r="HKG191" s="2"/>
      <c r="HKH191" s="28"/>
      <c r="HKM191" s="29"/>
      <c r="HKN191" s="30"/>
      <c r="HKO191" s="2"/>
      <c r="HKP191" s="2"/>
      <c r="HKQ191" s="29"/>
      <c r="HKR191" s="2"/>
      <c r="HKS191" s="28"/>
      <c r="HKX191" s="29"/>
      <c r="HKY191" s="30"/>
      <c r="HKZ191" s="2"/>
      <c r="HLA191" s="2"/>
      <c r="HLB191" s="29"/>
      <c r="HLC191" s="2"/>
      <c r="HLD191" s="28"/>
      <c r="HLI191" s="29"/>
      <c r="HLJ191" s="30"/>
      <c r="HLK191" s="2"/>
      <c r="HLL191" s="2"/>
      <c r="HLM191" s="29"/>
      <c r="HLN191" s="2"/>
      <c r="HLO191" s="28"/>
      <c r="HLT191" s="29"/>
      <c r="HLU191" s="30"/>
      <c r="HLV191" s="2"/>
      <c r="HLW191" s="2"/>
      <c r="HLX191" s="29"/>
      <c r="HLY191" s="2"/>
      <c r="HLZ191" s="28"/>
      <c r="HME191" s="29"/>
      <c r="HMF191" s="30"/>
      <c r="HMG191" s="2"/>
      <c r="HMH191" s="2"/>
      <c r="HMI191" s="29"/>
      <c r="HMJ191" s="2"/>
      <c r="HMK191" s="28"/>
      <c r="HMP191" s="29"/>
      <c r="HMQ191" s="30"/>
      <c r="HMR191" s="2"/>
      <c r="HMS191" s="2"/>
      <c r="HMT191" s="29"/>
      <c r="HMU191" s="2"/>
      <c r="HMV191" s="28"/>
      <c r="HNA191" s="29"/>
      <c r="HNB191" s="30"/>
      <c r="HNC191" s="2"/>
      <c r="HND191" s="2"/>
      <c r="HNE191" s="29"/>
      <c r="HNF191" s="2"/>
      <c r="HNG191" s="28"/>
      <c r="HNL191" s="29"/>
      <c r="HNM191" s="30"/>
      <c r="HNN191" s="2"/>
      <c r="HNO191" s="2"/>
      <c r="HNP191" s="29"/>
      <c r="HNQ191" s="2"/>
      <c r="HNR191" s="28"/>
      <c r="HNW191" s="29"/>
      <c r="HNX191" s="30"/>
      <c r="HNY191" s="2"/>
      <c r="HNZ191" s="2"/>
      <c r="HOA191" s="29"/>
      <c r="HOB191" s="2"/>
      <c r="HOC191" s="28"/>
      <c r="HOH191" s="29"/>
      <c r="HOI191" s="30"/>
      <c r="HOJ191" s="2"/>
      <c r="HOK191" s="2"/>
      <c r="HOL191" s="29"/>
      <c r="HOM191" s="2"/>
      <c r="HON191" s="28"/>
      <c r="HOS191" s="29"/>
      <c r="HOT191" s="30"/>
      <c r="HOU191" s="2"/>
      <c r="HOV191" s="2"/>
      <c r="HOW191" s="29"/>
      <c r="HOX191" s="2"/>
      <c r="HOY191" s="28"/>
      <c r="HPD191" s="29"/>
      <c r="HPE191" s="30"/>
      <c r="HPF191" s="2"/>
      <c r="HPG191" s="2"/>
      <c r="HPH191" s="29"/>
      <c r="HPI191" s="2"/>
      <c r="HPJ191" s="28"/>
      <c r="HPO191" s="29"/>
      <c r="HPP191" s="30"/>
      <c r="HPQ191" s="2"/>
      <c r="HPR191" s="2"/>
      <c r="HPS191" s="29"/>
      <c r="HPT191" s="2"/>
      <c r="HPU191" s="28"/>
      <c r="HPZ191" s="29"/>
      <c r="HQA191" s="30"/>
      <c r="HQB191" s="2"/>
      <c r="HQC191" s="2"/>
      <c r="HQD191" s="29"/>
      <c r="HQE191" s="2"/>
      <c r="HQF191" s="28"/>
      <c r="HQK191" s="29"/>
      <c r="HQL191" s="30"/>
      <c r="HQM191" s="2"/>
      <c r="HQN191" s="2"/>
      <c r="HQO191" s="29"/>
      <c r="HQP191" s="2"/>
      <c r="HQQ191" s="28"/>
      <c r="HQV191" s="29"/>
      <c r="HQW191" s="30"/>
      <c r="HQX191" s="2"/>
      <c r="HQY191" s="2"/>
      <c r="HQZ191" s="29"/>
      <c r="HRA191" s="2"/>
      <c r="HRB191" s="28"/>
      <c r="HRG191" s="29"/>
      <c r="HRH191" s="30"/>
      <c r="HRI191" s="2"/>
      <c r="HRJ191" s="2"/>
      <c r="HRK191" s="29"/>
      <c r="HRL191" s="2"/>
      <c r="HRM191" s="28"/>
      <c r="HRR191" s="29"/>
      <c r="HRS191" s="30"/>
      <c r="HRT191" s="2"/>
      <c r="HRU191" s="2"/>
      <c r="HRV191" s="29"/>
      <c r="HRW191" s="2"/>
      <c r="HRX191" s="28"/>
      <c r="HSC191" s="29"/>
      <c r="HSD191" s="30"/>
      <c r="HSE191" s="2"/>
      <c r="HSF191" s="2"/>
      <c r="HSG191" s="29"/>
      <c r="HSH191" s="2"/>
      <c r="HSI191" s="28"/>
      <c r="HSN191" s="29"/>
      <c r="HSO191" s="30"/>
      <c r="HSP191" s="2"/>
      <c r="HSQ191" s="2"/>
      <c r="HSR191" s="29"/>
      <c r="HSS191" s="2"/>
      <c r="HST191" s="28"/>
      <c r="HSY191" s="29"/>
      <c r="HSZ191" s="30"/>
      <c r="HTA191" s="2"/>
      <c r="HTB191" s="2"/>
      <c r="HTC191" s="29"/>
      <c r="HTD191" s="2"/>
      <c r="HTE191" s="28"/>
      <c r="HTJ191" s="29"/>
      <c r="HTK191" s="30"/>
      <c r="HTL191" s="2"/>
      <c r="HTM191" s="2"/>
      <c r="HTN191" s="29"/>
      <c r="HTO191" s="2"/>
      <c r="HTP191" s="28"/>
      <c r="HTU191" s="29"/>
      <c r="HTV191" s="30"/>
      <c r="HTW191" s="2"/>
      <c r="HTX191" s="2"/>
      <c r="HTY191" s="29"/>
      <c r="HTZ191" s="2"/>
      <c r="HUA191" s="28"/>
      <c r="HUF191" s="29"/>
      <c r="HUG191" s="30"/>
      <c r="HUH191" s="2"/>
      <c r="HUI191" s="2"/>
      <c r="HUJ191" s="29"/>
      <c r="HUK191" s="2"/>
      <c r="HUL191" s="28"/>
      <c r="HUQ191" s="29"/>
      <c r="HUR191" s="30"/>
      <c r="HUS191" s="2"/>
      <c r="HUT191" s="2"/>
      <c r="HUU191" s="29"/>
      <c r="HUV191" s="2"/>
      <c r="HUW191" s="28"/>
      <c r="HVB191" s="29"/>
      <c r="HVC191" s="30"/>
      <c r="HVD191" s="2"/>
      <c r="HVE191" s="2"/>
      <c r="HVF191" s="29"/>
      <c r="HVG191" s="2"/>
      <c r="HVH191" s="28"/>
      <c r="HVM191" s="29"/>
      <c r="HVN191" s="30"/>
      <c r="HVO191" s="2"/>
      <c r="HVP191" s="2"/>
      <c r="HVQ191" s="29"/>
      <c r="HVR191" s="2"/>
      <c r="HVS191" s="28"/>
      <c r="HVX191" s="29"/>
      <c r="HVY191" s="30"/>
      <c r="HVZ191" s="2"/>
      <c r="HWA191" s="2"/>
      <c r="HWB191" s="29"/>
      <c r="HWC191" s="2"/>
      <c r="HWD191" s="28"/>
      <c r="HWI191" s="29"/>
      <c r="HWJ191" s="30"/>
      <c r="HWK191" s="2"/>
      <c r="HWL191" s="2"/>
      <c r="HWM191" s="29"/>
      <c r="HWN191" s="2"/>
      <c r="HWO191" s="28"/>
      <c r="HWT191" s="29"/>
      <c r="HWU191" s="30"/>
      <c r="HWV191" s="2"/>
      <c r="HWW191" s="2"/>
      <c r="HWX191" s="29"/>
      <c r="HWY191" s="2"/>
      <c r="HWZ191" s="28"/>
      <c r="HXE191" s="29"/>
      <c r="HXF191" s="30"/>
      <c r="HXG191" s="2"/>
      <c r="HXH191" s="2"/>
      <c r="HXI191" s="29"/>
      <c r="HXJ191" s="2"/>
      <c r="HXK191" s="28"/>
      <c r="HXP191" s="29"/>
      <c r="HXQ191" s="30"/>
      <c r="HXR191" s="2"/>
      <c r="HXS191" s="2"/>
      <c r="HXT191" s="29"/>
      <c r="HXU191" s="2"/>
      <c r="HXV191" s="28"/>
      <c r="HYA191" s="29"/>
      <c r="HYB191" s="30"/>
      <c r="HYC191" s="2"/>
      <c r="HYD191" s="2"/>
      <c r="HYE191" s="29"/>
      <c r="HYF191" s="2"/>
      <c r="HYG191" s="28"/>
      <c r="HYL191" s="29"/>
      <c r="HYM191" s="30"/>
      <c r="HYN191" s="2"/>
      <c r="HYO191" s="2"/>
      <c r="HYP191" s="29"/>
      <c r="HYQ191" s="2"/>
      <c r="HYR191" s="28"/>
      <c r="HYW191" s="29"/>
      <c r="HYX191" s="30"/>
      <c r="HYY191" s="2"/>
      <c r="HYZ191" s="2"/>
      <c r="HZA191" s="29"/>
      <c r="HZB191" s="2"/>
      <c r="HZC191" s="28"/>
      <c r="HZH191" s="29"/>
      <c r="HZI191" s="30"/>
      <c r="HZJ191" s="2"/>
      <c r="HZK191" s="2"/>
      <c r="HZL191" s="29"/>
      <c r="HZM191" s="2"/>
      <c r="HZN191" s="28"/>
      <c r="HZS191" s="29"/>
      <c r="HZT191" s="30"/>
      <c r="HZU191" s="2"/>
      <c r="HZV191" s="2"/>
      <c r="HZW191" s="29"/>
      <c r="HZX191" s="2"/>
      <c r="HZY191" s="28"/>
      <c r="IAD191" s="29"/>
      <c r="IAE191" s="30"/>
      <c r="IAF191" s="2"/>
      <c r="IAG191" s="2"/>
      <c r="IAH191" s="29"/>
      <c r="IAI191" s="2"/>
      <c r="IAJ191" s="28"/>
      <c r="IAO191" s="29"/>
      <c r="IAP191" s="30"/>
      <c r="IAQ191" s="2"/>
      <c r="IAR191" s="2"/>
      <c r="IAS191" s="29"/>
      <c r="IAT191" s="2"/>
      <c r="IAU191" s="28"/>
      <c r="IAZ191" s="29"/>
      <c r="IBA191" s="30"/>
      <c r="IBB191" s="2"/>
      <c r="IBC191" s="2"/>
      <c r="IBD191" s="29"/>
      <c r="IBE191" s="2"/>
      <c r="IBF191" s="28"/>
      <c r="IBK191" s="29"/>
      <c r="IBL191" s="30"/>
      <c r="IBM191" s="2"/>
      <c r="IBN191" s="2"/>
      <c r="IBO191" s="29"/>
      <c r="IBP191" s="2"/>
      <c r="IBQ191" s="28"/>
      <c r="IBV191" s="29"/>
      <c r="IBW191" s="30"/>
      <c r="IBX191" s="2"/>
      <c r="IBY191" s="2"/>
      <c r="IBZ191" s="29"/>
      <c r="ICA191" s="2"/>
      <c r="ICB191" s="28"/>
      <c r="ICG191" s="29"/>
      <c r="ICH191" s="30"/>
      <c r="ICI191" s="2"/>
      <c r="ICJ191" s="2"/>
      <c r="ICK191" s="29"/>
      <c r="ICL191" s="2"/>
      <c r="ICM191" s="28"/>
      <c r="ICR191" s="29"/>
      <c r="ICS191" s="30"/>
      <c r="ICT191" s="2"/>
      <c r="ICU191" s="2"/>
      <c r="ICV191" s="29"/>
      <c r="ICW191" s="2"/>
      <c r="ICX191" s="28"/>
      <c r="IDC191" s="29"/>
      <c r="IDD191" s="30"/>
      <c r="IDE191" s="2"/>
      <c r="IDF191" s="2"/>
      <c r="IDG191" s="29"/>
      <c r="IDH191" s="2"/>
      <c r="IDI191" s="28"/>
      <c r="IDN191" s="29"/>
      <c r="IDO191" s="30"/>
      <c r="IDP191" s="2"/>
      <c r="IDQ191" s="2"/>
      <c r="IDR191" s="29"/>
      <c r="IDS191" s="2"/>
      <c r="IDT191" s="28"/>
      <c r="IDY191" s="29"/>
      <c r="IDZ191" s="30"/>
      <c r="IEA191" s="2"/>
      <c r="IEB191" s="2"/>
      <c r="IEC191" s="29"/>
      <c r="IED191" s="2"/>
      <c r="IEE191" s="28"/>
      <c r="IEJ191" s="29"/>
      <c r="IEK191" s="30"/>
      <c r="IEL191" s="2"/>
      <c r="IEM191" s="2"/>
      <c r="IEN191" s="29"/>
      <c r="IEO191" s="2"/>
      <c r="IEP191" s="28"/>
      <c r="IEU191" s="29"/>
      <c r="IEV191" s="30"/>
      <c r="IEW191" s="2"/>
      <c r="IEX191" s="2"/>
      <c r="IEY191" s="29"/>
      <c r="IEZ191" s="2"/>
      <c r="IFA191" s="28"/>
      <c r="IFF191" s="29"/>
      <c r="IFG191" s="30"/>
      <c r="IFH191" s="2"/>
      <c r="IFI191" s="2"/>
      <c r="IFJ191" s="29"/>
      <c r="IFK191" s="2"/>
      <c r="IFL191" s="28"/>
      <c r="IFQ191" s="29"/>
      <c r="IFR191" s="30"/>
      <c r="IFS191" s="2"/>
      <c r="IFT191" s="2"/>
      <c r="IFU191" s="29"/>
      <c r="IFV191" s="2"/>
      <c r="IFW191" s="28"/>
      <c r="IGB191" s="29"/>
      <c r="IGC191" s="30"/>
      <c r="IGD191" s="2"/>
      <c r="IGE191" s="2"/>
      <c r="IGF191" s="29"/>
      <c r="IGG191" s="2"/>
      <c r="IGH191" s="28"/>
      <c r="IGM191" s="29"/>
      <c r="IGN191" s="30"/>
      <c r="IGO191" s="2"/>
      <c r="IGP191" s="2"/>
      <c r="IGQ191" s="29"/>
      <c r="IGR191" s="2"/>
      <c r="IGS191" s="28"/>
      <c r="IGX191" s="29"/>
      <c r="IGY191" s="30"/>
      <c r="IGZ191" s="2"/>
      <c r="IHA191" s="2"/>
      <c r="IHB191" s="29"/>
      <c r="IHC191" s="2"/>
      <c r="IHD191" s="28"/>
      <c r="IHI191" s="29"/>
      <c r="IHJ191" s="30"/>
      <c r="IHK191" s="2"/>
      <c r="IHL191" s="2"/>
      <c r="IHM191" s="29"/>
      <c r="IHN191" s="2"/>
      <c r="IHO191" s="28"/>
      <c r="IHT191" s="29"/>
      <c r="IHU191" s="30"/>
      <c r="IHV191" s="2"/>
      <c r="IHW191" s="2"/>
      <c r="IHX191" s="29"/>
      <c r="IHY191" s="2"/>
      <c r="IHZ191" s="28"/>
      <c r="IIE191" s="29"/>
      <c r="IIF191" s="30"/>
      <c r="IIG191" s="2"/>
      <c r="IIH191" s="2"/>
      <c r="III191" s="29"/>
      <c r="IIJ191" s="2"/>
      <c r="IIK191" s="28"/>
      <c r="IIP191" s="29"/>
      <c r="IIQ191" s="30"/>
      <c r="IIR191" s="2"/>
      <c r="IIS191" s="2"/>
      <c r="IIT191" s="29"/>
      <c r="IIU191" s="2"/>
      <c r="IIV191" s="28"/>
      <c r="IJA191" s="29"/>
      <c r="IJB191" s="30"/>
      <c r="IJC191" s="2"/>
      <c r="IJD191" s="2"/>
      <c r="IJE191" s="29"/>
      <c r="IJF191" s="2"/>
      <c r="IJG191" s="28"/>
      <c r="IJL191" s="29"/>
      <c r="IJM191" s="30"/>
      <c r="IJN191" s="2"/>
      <c r="IJO191" s="2"/>
      <c r="IJP191" s="29"/>
      <c r="IJQ191" s="2"/>
      <c r="IJR191" s="28"/>
      <c r="IJW191" s="29"/>
      <c r="IJX191" s="30"/>
      <c r="IJY191" s="2"/>
      <c r="IJZ191" s="2"/>
      <c r="IKA191" s="29"/>
      <c r="IKB191" s="2"/>
      <c r="IKC191" s="28"/>
      <c r="IKH191" s="29"/>
      <c r="IKI191" s="30"/>
      <c r="IKJ191" s="2"/>
      <c r="IKK191" s="2"/>
      <c r="IKL191" s="29"/>
      <c r="IKM191" s="2"/>
      <c r="IKN191" s="28"/>
      <c r="IKS191" s="29"/>
      <c r="IKT191" s="30"/>
      <c r="IKU191" s="2"/>
      <c r="IKV191" s="2"/>
      <c r="IKW191" s="29"/>
      <c r="IKX191" s="2"/>
      <c r="IKY191" s="28"/>
      <c r="ILD191" s="29"/>
      <c r="ILE191" s="30"/>
      <c r="ILF191" s="2"/>
      <c r="ILG191" s="2"/>
      <c r="ILH191" s="29"/>
      <c r="ILI191" s="2"/>
      <c r="ILJ191" s="28"/>
      <c r="ILO191" s="29"/>
      <c r="ILP191" s="30"/>
      <c r="ILQ191" s="2"/>
      <c r="ILR191" s="2"/>
      <c r="ILS191" s="29"/>
      <c r="ILT191" s="2"/>
      <c r="ILU191" s="28"/>
      <c r="ILZ191" s="29"/>
      <c r="IMA191" s="30"/>
      <c r="IMB191" s="2"/>
      <c r="IMC191" s="2"/>
      <c r="IMD191" s="29"/>
      <c r="IME191" s="2"/>
      <c r="IMF191" s="28"/>
      <c r="IMK191" s="29"/>
      <c r="IML191" s="30"/>
      <c r="IMM191" s="2"/>
      <c r="IMN191" s="2"/>
      <c r="IMO191" s="29"/>
      <c r="IMP191" s="2"/>
      <c r="IMQ191" s="28"/>
      <c r="IMV191" s="29"/>
      <c r="IMW191" s="30"/>
      <c r="IMX191" s="2"/>
      <c r="IMY191" s="2"/>
      <c r="IMZ191" s="29"/>
      <c r="INA191" s="2"/>
      <c r="INB191" s="28"/>
      <c r="ING191" s="29"/>
      <c r="INH191" s="30"/>
      <c r="INI191" s="2"/>
      <c r="INJ191" s="2"/>
      <c r="INK191" s="29"/>
      <c r="INL191" s="2"/>
      <c r="INM191" s="28"/>
      <c r="INR191" s="29"/>
      <c r="INS191" s="30"/>
      <c r="INT191" s="2"/>
      <c r="INU191" s="2"/>
      <c r="INV191" s="29"/>
      <c r="INW191" s="2"/>
      <c r="INX191" s="28"/>
      <c r="IOC191" s="29"/>
      <c r="IOD191" s="30"/>
      <c r="IOE191" s="2"/>
      <c r="IOF191" s="2"/>
      <c r="IOG191" s="29"/>
      <c r="IOH191" s="2"/>
      <c r="IOI191" s="28"/>
      <c r="ION191" s="29"/>
      <c r="IOO191" s="30"/>
      <c r="IOP191" s="2"/>
      <c r="IOQ191" s="2"/>
      <c r="IOR191" s="29"/>
      <c r="IOS191" s="2"/>
      <c r="IOT191" s="28"/>
      <c r="IOY191" s="29"/>
      <c r="IOZ191" s="30"/>
      <c r="IPA191" s="2"/>
      <c r="IPB191" s="2"/>
      <c r="IPC191" s="29"/>
      <c r="IPD191" s="2"/>
      <c r="IPE191" s="28"/>
      <c r="IPJ191" s="29"/>
      <c r="IPK191" s="30"/>
      <c r="IPL191" s="2"/>
      <c r="IPM191" s="2"/>
      <c r="IPN191" s="29"/>
      <c r="IPO191" s="2"/>
      <c r="IPP191" s="28"/>
      <c r="IPU191" s="29"/>
      <c r="IPV191" s="30"/>
      <c r="IPW191" s="2"/>
      <c r="IPX191" s="2"/>
      <c r="IPY191" s="29"/>
      <c r="IPZ191" s="2"/>
      <c r="IQA191" s="28"/>
      <c r="IQF191" s="29"/>
      <c r="IQG191" s="30"/>
      <c r="IQH191" s="2"/>
      <c r="IQI191" s="2"/>
      <c r="IQJ191" s="29"/>
      <c r="IQK191" s="2"/>
      <c r="IQL191" s="28"/>
      <c r="IQQ191" s="29"/>
      <c r="IQR191" s="30"/>
      <c r="IQS191" s="2"/>
      <c r="IQT191" s="2"/>
      <c r="IQU191" s="29"/>
      <c r="IQV191" s="2"/>
      <c r="IQW191" s="28"/>
      <c r="IRB191" s="29"/>
      <c r="IRC191" s="30"/>
      <c r="IRD191" s="2"/>
      <c r="IRE191" s="2"/>
      <c r="IRF191" s="29"/>
      <c r="IRG191" s="2"/>
      <c r="IRH191" s="28"/>
      <c r="IRM191" s="29"/>
      <c r="IRN191" s="30"/>
      <c r="IRO191" s="2"/>
      <c r="IRP191" s="2"/>
      <c r="IRQ191" s="29"/>
      <c r="IRR191" s="2"/>
      <c r="IRS191" s="28"/>
      <c r="IRX191" s="29"/>
      <c r="IRY191" s="30"/>
      <c r="IRZ191" s="2"/>
      <c r="ISA191" s="2"/>
      <c r="ISB191" s="29"/>
      <c r="ISC191" s="2"/>
      <c r="ISD191" s="28"/>
      <c r="ISI191" s="29"/>
      <c r="ISJ191" s="30"/>
      <c r="ISK191" s="2"/>
      <c r="ISL191" s="2"/>
      <c r="ISM191" s="29"/>
      <c r="ISN191" s="2"/>
      <c r="ISO191" s="28"/>
      <c r="IST191" s="29"/>
      <c r="ISU191" s="30"/>
      <c r="ISV191" s="2"/>
      <c r="ISW191" s="2"/>
      <c r="ISX191" s="29"/>
      <c r="ISY191" s="2"/>
      <c r="ISZ191" s="28"/>
      <c r="ITE191" s="29"/>
      <c r="ITF191" s="30"/>
      <c r="ITG191" s="2"/>
      <c r="ITH191" s="2"/>
      <c r="ITI191" s="29"/>
      <c r="ITJ191" s="2"/>
      <c r="ITK191" s="28"/>
      <c r="ITP191" s="29"/>
      <c r="ITQ191" s="30"/>
      <c r="ITR191" s="2"/>
      <c r="ITS191" s="2"/>
      <c r="ITT191" s="29"/>
      <c r="ITU191" s="2"/>
      <c r="ITV191" s="28"/>
      <c r="IUA191" s="29"/>
      <c r="IUB191" s="30"/>
      <c r="IUC191" s="2"/>
      <c r="IUD191" s="2"/>
      <c r="IUE191" s="29"/>
      <c r="IUF191" s="2"/>
      <c r="IUG191" s="28"/>
      <c r="IUL191" s="29"/>
      <c r="IUM191" s="30"/>
      <c r="IUN191" s="2"/>
      <c r="IUO191" s="2"/>
      <c r="IUP191" s="29"/>
      <c r="IUQ191" s="2"/>
      <c r="IUR191" s="28"/>
      <c r="IUW191" s="29"/>
      <c r="IUX191" s="30"/>
      <c r="IUY191" s="2"/>
      <c r="IUZ191" s="2"/>
      <c r="IVA191" s="29"/>
      <c r="IVB191" s="2"/>
      <c r="IVC191" s="28"/>
      <c r="IVH191" s="29"/>
      <c r="IVI191" s="30"/>
      <c r="IVJ191" s="2"/>
      <c r="IVK191" s="2"/>
      <c r="IVL191" s="29"/>
      <c r="IVM191" s="2"/>
      <c r="IVN191" s="28"/>
      <c r="IVS191" s="29"/>
      <c r="IVT191" s="30"/>
      <c r="IVU191" s="2"/>
      <c r="IVV191" s="2"/>
      <c r="IVW191" s="29"/>
      <c r="IVX191" s="2"/>
      <c r="IVY191" s="28"/>
      <c r="IWD191" s="29"/>
      <c r="IWE191" s="30"/>
      <c r="IWF191" s="2"/>
      <c r="IWG191" s="2"/>
      <c r="IWH191" s="29"/>
      <c r="IWI191" s="2"/>
      <c r="IWJ191" s="28"/>
      <c r="IWO191" s="29"/>
      <c r="IWP191" s="30"/>
      <c r="IWQ191" s="2"/>
      <c r="IWR191" s="2"/>
      <c r="IWS191" s="29"/>
      <c r="IWT191" s="2"/>
      <c r="IWU191" s="28"/>
      <c r="IWZ191" s="29"/>
      <c r="IXA191" s="30"/>
      <c r="IXB191" s="2"/>
      <c r="IXC191" s="2"/>
      <c r="IXD191" s="29"/>
      <c r="IXE191" s="2"/>
      <c r="IXF191" s="28"/>
      <c r="IXK191" s="29"/>
      <c r="IXL191" s="30"/>
      <c r="IXM191" s="2"/>
      <c r="IXN191" s="2"/>
      <c r="IXO191" s="29"/>
      <c r="IXP191" s="2"/>
      <c r="IXQ191" s="28"/>
      <c r="IXV191" s="29"/>
      <c r="IXW191" s="30"/>
      <c r="IXX191" s="2"/>
      <c r="IXY191" s="2"/>
      <c r="IXZ191" s="29"/>
      <c r="IYA191" s="2"/>
      <c r="IYB191" s="28"/>
      <c r="IYG191" s="29"/>
      <c r="IYH191" s="30"/>
      <c r="IYI191" s="2"/>
      <c r="IYJ191" s="2"/>
      <c r="IYK191" s="29"/>
      <c r="IYL191" s="2"/>
      <c r="IYM191" s="28"/>
      <c r="IYR191" s="29"/>
      <c r="IYS191" s="30"/>
      <c r="IYT191" s="2"/>
      <c r="IYU191" s="2"/>
      <c r="IYV191" s="29"/>
      <c r="IYW191" s="2"/>
      <c r="IYX191" s="28"/>
      <c r="IZC191" s="29"/>
      <c r="IZD191" s="30"/>
      <c r="IZE191" s="2"/>
      <c r="IZF191" s="2"/>
      <c r="IZG191" s="29"/>
      <c r="IZH191" s="2"/>
      <c r="IZI191" s="28"/>
      <c r="IZN191" s="29"/>
      <c r="IZO191" s="30"/>
      <c r="IZP191" s="2"/>
      <c r="IZQ191" s="2"/>
      <c r="IZR191" s="29"/>
      <c r="IZS191" s="2"/>
      <c r="IZT191" s="28"/>
      <c r="IZY191" s="29"/>
      <c r="IZZ191" s="30"/>
      <c r="JAA191" s="2"/>
      <c r="JAB191" s="2"/>
      <c r="JAC191" s="29"/>
      <c r="JAD191" s="2"/>
      <c r="JAE191" s="28"/>
      <c r="JAJ191" s="29"/>
      <c r="JAK191" s="30"/>
      <c r="JAL191" s="2"/>
      <c r="JAM191" s="2"/>
      <c r="JAN191" s="29"/>
      <c r="JAO191" s="2"/>
      <c r="JAP191" s="28"/>
      <c r="JAU191" s="29"/>
      <c r="JAV191" s="30"/>
      <c r="JAW191" s="2"/>
      <c r="JAX191" s="2"/>
      <c r="JAY191" s="29"/>
      <c r="JAZ191" s="2"/>
      <c r="JBA191" s="28"/>
      <c r="JBF191" s="29"/>
      <c r="JBG191" s="30"/>
      <c r="JBH191" s="2"/>
      <c r="JBI191" s="2"/>
      <c r="JBJ191" s="29"/>
      <c r="JBK191" s="2"/>
      <c r="JBL191" s="28"/>
      <c r="JBQ191" s="29"/>
      <c r="JBR191" s="30"/>
      <c r="JBS191" s="2"/>
      <c r="JBT191" s="2"/>
      <c r="JBU191" s="29"/>
      <c r="JBV191" s="2"/>
      <c r="JBW191" s="28"/>
      <c r="JCB191" s="29"/>
      <c r="JCC191" s="30"/>
      <c r="JCD191" s="2"/>
      <c r="JCE191" s="2"/>
      <c r="JCF191" s="29"/>
      <c r="JCG191" s="2"/>
      <c r="JCH191" s="28"/>
      <c r="JCM191" s="29"/>
      <c r="JCN191" s="30"/>
      <c r="JCO191" s="2"/>
      <c r="JCP191" s="2"/>
      <c r="JCQ191" s="29"/>
      <c r="JCR191" s="2"/>
      <c r="JCS191" s="28"/>
      <c r="JCX191" s="29"/>
      <c r="JCY191" s="30"/>
      <c r="JCZ191" s="2"/>
      <c r="JDA191" s="2"/>
      <c r="JDB191" s="29"/>
      <c r="JDC191" s="2"/>
      <c r="JDD191" s="28"/>
      <c r="JDI191" s="29"/>
      <c r="JDJ191" s="30"/>
      <c r="JDK191" s="2"/>
      <c r="JDL191" s="2"/>
      <c r="JDM191" s="29"/>
      <c r="JDN191" s="2"/>
      <c r="JDO191" s="28"/>
      <c r="JDT191" s="29"/>
      <c r="JDU191" s="30"/>
      <c r="JDV191" s="2"/>
      <c r="JDW191" s="2"/>
      <c r="JDX191" s="29"/>
      <c r="JDY191" s="2"/>
      <c r="JDZ191" s="28"/>
      <c r="JEE191" s="29"/>
      <c r="JEF191" s="30"/>
      <c r="JEG191" s="2"/>
      <c r="JEH191" s="2"/>
      <c r="JEI191" s="29"/>
      <c r="JEJ191" s="2"/>
      <c r="JEK191" s="28"/>
      <c r="JEP191" s="29"/>
      <c r="JEQ191" s="30"/>
      <c r="JER191" s="2"/>
      <c r="JES191" s="2"/>
      <c r="JET191" s="29"/>
      <c r="JEU191" s="2"/>
      <c r="JEV191" s="28"/>
      <c r="JFA191" s="29"/>
      <c r="JFB191" s="30"/>
      <c r="JFC191" s="2"/>
      <c r="JFD191" s="2"/>
      <c r="JFE191" s="29"/>
      <c r="JFF191" s="2"/>
      <c r="JFG191" s="28"/>
      <c r="JFL191" s="29"/>
      <c r="JFM191" s="30"/>
      <c r="JFN191" s="2"/>
      <c r="JFO191" s="2"/>
      <c r="JFP191" s="29"/>
      <c r="JFQ191" s="2"/>
      <c r="JFR191" s="28"/>
      <c r="JFW191" s="29"/>
      <c r="JFX191" s="30"/>
      <c r="JFY191" s="2"/>
      <c r="JFZ191" s="2"/>
      <c r="JGA191" s="29"/>
      <c r="JGB191" s="2"/>
      <c r="JGC191" s="28"/>
      <c r="JGH191" s="29"/>
      <c r="JGI191" s="30"/>
      <c r="JGJ191" s="2"/>
      <c r="JGK191" s="2"/>
      <c r="JGL191" s="29"/>
      <c r="JGM191" s="2"/>
      <c r="JGN191" s="28"/>
      <c r="JGS191" s="29"/>
      <c r="JGT191" s="30"/>
      <c r="JGU191" s="2"/>
      <c r="JGV191" s="2"/>
      <c r="JGW191" s="29"/>
      <c r="JGX191" s="2"/>
      <c r="JGY191" s="28"/>
      <c r="JHD191" s="29"/>
      <c r="JHE191" s="30"/>
      <c r="JHF191" s="2"/>
      <c r="JHG191" s="2"/>
      <c r="JHH191" s="29"/>
      <c r="JHI191" s="2"/>
      <c r="JHJ191" s="28"/>
      <c r="JHO191" s="29"/>
      <c r="JHP191" s="30"/>
      <c r="JHQ191" s="2"/>
      <c r="JHR191" s="2"/>
      <c r="JHS191" s="29"/>
      <c r="JHT191" s="2"/>
      <c r="JHU191" s="28"/>
      <c r="JHZ191" s="29"/>
      <c r="JIA191" s="30"/>
      <c r="JIB191" s="2"/>
      <c r="JIC191" s="2"/>
      <c r="JID191" s="29"/>
      <c r="JIE191" s="2"/>
      <c r="JIF191" s="28"/>
      <c r="JIK191" s="29"/>
      <c r="JIL191" s="30"/>
      <c r="JIM191" s="2"/>
      <c r="JIN191" s="2"/>
      <c r="JIO191" s="29"/>
      <c r="JIP191" s="2"/>
      <c r="JIQ191" s="28"/>
      <c r="JIV191" s="29"/>
      <c r="JIW191" s="30"/>
      <c r="JIX191" s="2"/>
      <c r="JIY191" s="2"/>
      <c r="JIZ191" s="29"/>
      <c r="JJA191" s="2"/>
      <c r="JJB191" s="28"/>
      <c r="JJG191" s="29"/>
      <c r="JJH191" s="30"/>
      <c r="JJI191" s="2"/>
      <c r="JJJ191" s="2"/>
      <c r="JJK191" s="29"/>
      <c r="JJL191" s="2"/>
      <c r="JJM191" s="28"/>
      <c r="JJR191" s="29"/>
      <c r="JJS191" s="30"/>
      <c r="JJT191" s="2"/>
      <c r="JJU191" s="2"/>
      <c r="JJV191" s="29"/>
      <c r="JJW191" s="2"/>
      <c r="JJX191" s="28"/>
      <c r="JKC191" s="29"/>
      <c r="JKD191" s="30"/>
      <c r="JKE191" s="2"/>
      <c r="JKF191" s="2"/>
      <c r="JKG191" s="29"/>
      <c r="JKH191" s="2"/>
      <c r="JKI191" s="28"/>
      <c r="JKN191" s="29"/>
      <c r="JKO191" s="30"/>
      <c r="JKP191" s="2"/>
      <c r="JKQ191" s="2"/>
      <c r="JKR191" s="29"/>
      <c r="JKS191" s="2"/>
      <c r="JKT191" s="28"/>
      <c r="JKY191" s="29"/>
      <c r="JKZ191" s="30"/>
      <c r="JLA191" s="2"/>
      <c r="JLB191" s="2"/>
      <c r="JLC191" s="29"/>
      <c r="JLD191" s="2"/>
      <c r="JLE191" s="28"/>
      <c r="JLJ191" s="29"/>
      <c r="JLK191" s="30"/>
      <c r="JLL191" s="2"/>
      <c r="JLM191" s="2"/>
      <c r="JLN191" s="29"/>
      <c r="JLO191" s="2"/>
      <c r="JLP191" s="28"/>
      <c r="JLU191" s="29"/>
      <c r="JLV191" s="30"/>
      <c r="JLW191" s="2"/>
      <c r="JLX191" s="2"/>
      <c r="JLY191" s="29"/>
      <c r="JLZ191" s="2"/>
      <c r="JMA191" s="28"/>
      <c r="JMF191" s="29"/>
      <c r="JMG191" s="30"/>
      <c r="JMH191" s="2"/>
      <c r="JMI191" s="2"/>
      <c r="JMJ191" s="29"/>
      <c r="JMK191" s="2"/>
      <c r="JML191" s="28"/>
      <c r="JMQ191" s="29"/>
      <c r="JMR191" s="30"/>
      <c r="JMS191" s="2"/>
      <c r="JMT191" s="2"/>
      <c r="JMU191" s="29"/>
      <c r="JMV191" s="2"/>
      <c r="JMW191" s="28"/>
      <c r="JNB191" s="29"/>
      <c r="JNC191" s="30"/>
      <c r="JND191" s="2"/>
      <c r="JNE191" s="2"/>
      <c r="JNF191" s="29"/>
      <c r="JNG191" s="2"/>
      <c r="JNH191" s="28"/>
      <c r="JNM191" s="29"/>
      <c r="JNN191" s="30"/>
      <c r="JNO191" s="2"/>
      <c r="JNP191" s="2"/>
      <c r="JNQ191" s="29"/>
      <c r="JNR191" s="2"/>
      <c r="JNS191" s="28"/>
      <c r="JNX191" s="29"/>
      <c r="JNY191" s="30"/>
      <c r="JNZ191" s="2"/>
      <c r="JOA191" s="2"/>
      <c r="JOB191" s="29"/>
      <c r="JOC191" s="2"/>
      <c r="JOD191" s="28"/>
      <c r="JOI191" s="29"/>
      <c r="JOJ191" s="30"/>
      <c r="JOK191" s="2"/>
      <c r="JOL191" s="2"/>
      <c r="JOM191" s="29"/>
      <c r="JON191" s="2"/>
      <c r="JOO191" s="28"/>
      <c r="JOT191" s="29"/>
      <c r="JOU191" s="30"/>
      <c r="JOV191" s="2"/>
      <c r="JOW191" s="2"/>
      <c r="JOX191" s="29"/>
      <c r="JOY191" s="2"/>
      <c r="JOZ191" s="28"/>
      <c r="JPE191" s="29"/>
      <c r="JPF191" s="30"/>
      <c r="JPG191" s="2"/>
      <c r="JPH191" s="2"/>
      <c r="JPI191" s="29"/>
      <c r="JPJ191" s="2"/>
      <c r="JPK191" s="28"/>
      <c r="JPP191" s="29"/>
      <c r="JPQ191" s="30"/>
      <c r="JPR191" s="2"/>
      <c r="JPS191" s="2"/>
      <c r="JPT191" s="29"/>
      <c r="JPU191" s="2"/>
      <c r="JPV191" s="28"/>
      <c r="JQA191" s="29"/>
      <c r="JQB191" s="30"/>
      <c r="JQC191" s="2"/>
      <c r="JQD191" s="2"/>
      <c r="JQE191" s="29"/>
      <c r="JQF191" s="2"/>
      <c r="JQG191" s="28"/>
      <c r="JQL191" s="29"/>
      <c r="JQM191" s="30"/>
      <c r="JQN191" s="2"/>
      <c r="JQO191" s="2"/>
      <c r="JQP191" s="29"/>
      <c r="JQQ191" s="2"/>
      <c r="JQR191" s="28"/>
      <c r="JQW191" s="29"/>
      <c r="JQX191" s="30"/>
      <c r="JQY191" s="2"/>
      <c r="JQZ191" s="2"/>
      <c r="JRA191" s="29"/>
      <c r="JRB191" s="2"/>
      <c r="JRC191" s="28"/>
      <c r="JRH191" s="29"/>
      <c r="JRI191" s="30"/>
      <c r="JRJ191" s="2"/>
      <c r="JRK191" s="2"/>
      <c r="JRL191" s="29"/>
      <c r="JRM191" s="2"/>
      <c r="JRN191" s="28"/>
      <c r="JRS191" s="29"/>
      <c r="JRT191" s="30"/>
      <c r="JRU191" s="2"/>
      <c r="JRV191" s="2"/>
      <c r="JRW191" s="29"/>
      <c r="JRX191" s="2"/>
      <c r="JRY191" s="28"/>
      <c r="JSD191" s="29"/>
      <c r="JSE191" s="30"/>
      <c r="JSF191" s="2"/>
      <c r="JSG191" s="2"/>
      <c r="JSH191" s="29"/>
      <c r="JSI191" s="2"/>
      <c r="JSJ191" s="28"/>
      <c r="JSO191" s="29"/>
      <c r="JSP191" s="30"/>
      <c r="JSQ191" s="2"/>
      <c r="JSR191" s="2"/>
      <c r="JSS191" s="29"/>
      <c r="JST191" s="2"/>
      <c r="JSU191" s="28"/>
      <c r="JSZ191" s="29"/>
      <c r="JTA191" s="30"/>
      <c r="JTB191" s="2"/>
      <c r="JTC191" s="2"/>
      <c r="JTD191" s="29"/>
      <c r="JTE191" s="2"/>
      <c r="JTF191" s="28"/>
      <c r="JTK191" s="29"/>
      <c r="JTL191" s="30"/>
      <c r="JTM191" s="2"/>
      <c r="JTN191" s="2"/>
      <c r="JTO191" s="29"/>
      <c r="JTP191" s="2"/>
      <c r="JTQ191" s="28"/>
      <c r="JTV191" s="29"/>
      <c r="JTW191" s="30"/>
      <c r="JTX191" s="2"/>
      <c r="JTY191" s="2"/>
      <c r="JTZ191" s="29"/>
      <c r="JUA191" s="2"/>
      <c r="JUB191" s="28"/>
      <c r="JUG191" s="29"/>
      <c r="JUH191" s="30"/>
      <c r="JUI191" s="2"/>
      <c r="JUJ191" s="2"/>
      <c r="JUK191" s="29"/>
      <c r="JUL191" s="2"/>
      <c r="JUM191" s="28"/>
      <c r="JUR191" s="29"/>
      <c r="JUS191" s="30"/>
      <c r="JUT191" s="2"/>
      <c r="JUU191" s="2"/>
      <c r="JUV191" s="29"/>
      <c r="JUW191" s="2"/>
      <c r="JUX191" s="28"/>
      <c r="JVC191" s="29"/>
      <c r="JVD191" s="30"/>
      <c r="JVE191" s="2"/>
      <c r="JVF191" s="2"/>
      <c r="JVG191" s="29"/>
      <c r="JVH191" s="2"/>
      <c r="JVI191" s="28"/>
      <c r="JVN191" s="29"/>
      <c r="JVO191" s="30"/>
      <c r="JVP191" s="2"/>
      <c r="JVQ191" s="2"/>
      <c r="JVR191" s="29"/>
      <c r="JVS191" s="2"/>
      <c r="JVT191" s="28"/>
      <c r="JVY191" s="29"/>
      <c r="JVZ191" s="30"/>
      <c r="JWA191" s="2"/>
      <c r="JWB191" s="2"/>
      <c r="JWC191" s="29"/>
      <c r="JWD191" s="2"/>
      <c r="JWE191" s="28"/>
      <c r="JWJ191" s="29"/>
      <c r="JWK191" s="30"/>
      <c r="JWL191" s="2"/>
      <c r="JWM191" s="2"/>
      <c r="JWN191" s="29"/>
      <c r="JWO191" s="2"/>
      <c r="JWP191" s="28"/>
      <c r="JWU191" s="29"/>
      <c r="JWV191" s="30"/>
      <c r="JWW191" s="2"/>
      <c r="JWX191" s="2"/>
      <c r="JWY191" s="29"/>
      <c r="JWZ191" s="2"/>
      <c r="JXA191" s="28"/>
      <c r="JXF191" s="29"/>
      <c r="JXG191" s="30"/>
      <c r="JXH191" s="2"/>
      <c r="JXI191" s="2"/>
      <c r="JXJ191" s="29"/>
      <c r="JXK191" s="2"/>
      <c r="JXL191" s="28"/>
      <c r="JXQ191" s="29"/>
      <c r="JXR191" s="30"/>
      <c r="JXS191" s="2"/>
      <c r="JXT191" s="2"/>
      <c r="JXU191" s="29"/>
      <c r="JXV191" s="2"/>
      <c r="JXW191" s="28"/>
      <c r="JYB191" s="29"/>
      <c r="JYC191" s="30"/>
      <c r="JYD191" s="2"/>
      <c r="JYE191" s="2"/>
      <c r="JYF191" s="29"/>
      <c r="JYG191" s="2"/>
      <c r="JYH191" s="28"/>
      <c r="JYM191" s="29"/>
      <c r="JYN191" s="30"/>
      <c r="JYO191" s="2"/>
      <c r="JYP191" s="2"/>
      <c r="JYQ191" s="29"/>
      <c r="JYR191" s="2"/>
      <c r="JYS191" s="28"/>
      <c r="JYX191" s="29"/>
      <c r="JYY191" s="30"/>
      <c r="JYZ191" s="2"/>
      <c r="JZA191" s="2"/>
      <c r="JZB191" s="29"/>
      <c r="JZC191" s="2"/>
      <c r="JZD191" s="28"/>
      <c r="JZI191" s="29"/>
      <c r="JZJ191" s="30"/>
      <c r="JZK191" s="2"/>
      <c r="JZL191" s="2"/>
      <c r="JZM191" s="29"/>
      <c r="JZN191" s="2"/>
      <c r="JZO191" s="28"/>
      <c r="JZT191" s="29"/>
      <c r="JZU191" s="30"/>
      <c r="JZV191" s="2"/>
      <c r="JZW191" s="2"/>
      <c r="JZX191" s="29"/>
      <c r="JZY191" s="2"/>
      <c r="JZZ191" s="28"/>
      <c r="KAE191" s="29"/>
      <c r="KAF191" s="30"/>
      <c r="KAG191" s="2"/>
      <c r="KAH191" s="2"/>
      <c r="KAI191" s="29"/>
      <c r="KAJ191" s="2"/>
      <c r="KAK191" s="28"/>
      <c r="KAP191" s="29"/>
      <c r="KAQ191" s="30"/>
      <c r="KAR191" s="2"/>
      <c r="KAS191" s="2"/>
      <c r="KAT191" s="29"/>
      <c r="KAU191" s="2"/>
      <c r="KAV191" s="28"/>
      <c r="KBA191" s="29"/>
      <c r="KBB191" s="30"/>
      <c r="KBC191" s="2"/>
      <c r="KBD191" s="2"/>
      <c r="KBE191" s="29"/>
      <c r="KBF191" s="2"/>
      <c r="KBG191" s="28"/>
      <c r="KBL191" s="29"/>
      <c r="KBM191" s="30"/>
      <c r="KBN191" s="2"/>
      <c r="KBO191" s="2"/>
      <c r="KBP191" s="29"/>
      <c r="KBQ191" s="2"/>
      <c r="KBR191" s="28"/>
      <c r="KBW191" s="29"/>
      <c r="KBX191" s="30"/>
      <c r="KBY191" s="2"/>
      <c r="KBZ191" s="2"/>
      <c r="KCA191" s="29"/>
      <c r="KCB191" s="2"/>
      <c r="KCC191" s="28"/>
      <c r="KCH191" s="29"/>
      <c r="KCI191" s="30"/>
      <c r="KCJ191" s="2"/>
      <c r="KCK191" s="2"/>
      <c r="KCL191" s="29"/>
      <c r="KCM191" s="2"/>
      <c r="KCN191" s="28"/>
      <c r="KCS191" s="29"/>
      <c r="KCT191" s="30"/>
      <c r="KCU191" s="2"/>
      <c r="KCV191" s="2"/>
      <c r="KCW191" s="29"/>
      <c r="KCX191" s="2"/>
      <c r="KCY191" s="28"/>
      <c r="KDD191" s="29"/>
      <c r="KDE191" s="30"/>
      <c r="KDF191" s="2"/>
      <c r="KDG191" s="2"/>
      <c r="KDH191" s="29"/>
      <c r="KDI191" s="2"/>
      <c r="KDJ191" s="28"/>
      <c r="KDO191" s="29"/>
      <c r="KDP191" s="30"/>
      <c r="KDQ191" s="2"/>
      <c r="KDR191" s="2"/>
      <c r="KDS191" s="29"/>
      <c r="KDT191" s="2"/>
      <c r="KDU191" s="28"/>
      <c r="KDZ191" s="29"/>
      <c r="KEA191" s="30"/>
      <c r="KEB191" s="2"/>
      <c r="KEC191" s="2"/>
      <c r="KED191" s="29"/>
      <c r="KEE191" s="2"/>
      <c r="KEF191" s="28"/>
      <c r="KEK191" s="29"/>
      <c r="KEL191" s="30"/>
      <c r="KEM191" s="2"/>
      <c r="KEN191" s="2"/>
      <c r="KEO191" s="29"/>
      <c r="KEP191" s="2"/>
      <c r="KEQ191" s="28"/>
      <c r="KEV191" s="29"/>
      <c r="KEW191" s="30"/>
      <c r="KEX191" s="2"/>
      <c r="KEY191" s="2"/>
      <c r="KEZ191" s="29"/>
      <c r="KFA191" s="2"/>
      <c r="KFB191" s="28"/>
      <c r="KFG191" s="29"/>
      <c r="KFH191" s="30"/>
      <c r="KFI191" s="2"/>
      <c r="KFJ191" s="2"/>
      <c r="KFK191" s="29"/>
      <c r="KFL191" s="2"/>
      <c r="KFM191" s="28"/>
      <c r="KFR191" s="29"/>
      <c r="KFS191" s="30"/>
      <c r="KFT191" s="2"/>
      <c r="KFU191" s="2"/>
      <c r="KFV191" s="29"/>
      <c r="KFW191" s="2"/>
      <c r="KFX191" s="28"/>
      <c r="KGC191" s="29"/>
      <c r="KGD191" s="30"/>
      <c r="KGE191" s="2"/>
      <c r="KGF191" s="2"/>
      <c r="KGG191" s="29"/>
      <c r="KGH191" s="2"/>
      <c r="KGI191" s="28"/>
      <c r="KGN191" s="29"/>
      <c r="KGO191" s="30"/>
      <c r="KGP191" s="2"/>
      <c r="KGQ191" s="2"/>
      <c r="KGR191" s="29"/>
      <c r="KGS191" s="2"/>
      <c r="KGT191" s="28"/>
      <c r="KGY191" s="29"/>
      <c r="KGZ191" s="30"/>
      <c r="KHA191" s="2"/>
      <c r="KHB191" s="2"/>
      <c r="KHC191" s="29"/>
      <c r="KHD191" s="2"/>
      <c r="KHE191" s="28"/>
      <c r="KHJ191" s="29"/>
      <c r="KHK191" s="30"/>
      <c r="KHL191" s="2"/>
      <c r="KHM191" s="2"/>
      <c r="KHN191" s="29"/>
      <c r="KHO191" s="2"/>
      <c r="KHP191" s="28"/>
      <c r="KHU191" s="29"/>
      <c r="KHV191" s="30"/>
      <c r="KHW191" s="2"/>
      <c r="KHX191" s="2"/>
      <c r="KHY191" s="29"/>
      <c r="KHZ191" s="2"/>
      <c r="KIA191" s="28"/>
      <c r="KIF191" s="29"/>
      <c r="KIG191" s="30"/>
      <c r="KIH191" s="2"/>
      <c r="KII191" s="2"/>
      <c r="KIJ191" s="29"/>
      <c r="KIK191" s="2"/>
      <c r="KIL191" s="28"/>
      <c r="KIQ191" s="29"/>
      <c r="KIR191" s="30"/>
      <c r="KIS191" s="2"/>
      <c r="KIT191" s="2"/>
      <c r="KIU191" s="29"/>
      <c r="KIV191" s="2"/>
      <c r="KIW191" s="28"/>
      <c r="KJB191" s="29"/>
      <c r="KJC191" s="30"/>
      <c r="KJD191" s="2"/>
      <c r="KJE191" s="2"/>
      <c r="KJF191" s="29"/>
      <c r="KJG191" s="2"/>
      <c r="KJH191" s="28"/>
      <c r="KJM191" s="29"/>
      <c r="KJN191" s="30"/>
      <c r="KJO191" s="2"/>
      <c r="KJP191" s="2"/>
      <c r="KJQ191" s="29"/>
      <c r="KJR191" s="2"/>
      <c r="KJS191" s="28"/>
      <c r="KJX191" s="29"/>
      <c r="KJY191" s="30"/>
      <c r="KJZ191" s="2"/>
      <c r="KKA191" s="2"/>
      <c r="KKB191" s="29"/>
      <c r="KKC191" s="2"/>
      <c r="KKD191" s="28"/>
      <c r="KKI191" s="29"/>
      <c r="KKJ191" s="30"/>
      <c r="KKK191" s="2"/>
      <c r="KKL191" s="2"/>
      <c r="KKM191" s="29"/>
      <c r="KKN191" s="2"/>
      <c r="KKO191" s="28"/>
      <c r="KKT191" s="29"/>
      <c r="KKU191" s="30"/>
      <c r="KKV191" s="2"/>
      <c r="KKW191" s="2"/>
      <c r="KKX191" s="29"/>
      <c r="KKY191" s="2"/>
      <c r="KKZ191" s="28"/>
      <c r="KLE191" s="29"/>
      <c r="KLF191" s="30"/>
      <c r="KLG191" s="2"/>
      <c r="KLH191" s="2"/>
      <c r="KLI191" s="29"/>
      <c r="KLJ191" s="2"/>
      <c r="KLK191" s="28"/>
      <c r="KLP191" s="29"/>
      <c r="KLQ191" s="30"/>
      <c r="KLR191" s="2"/>
      <c r="KLS191" s="2"/>
      <c r="KLT191" s="29"/>
      <c r="KLU191" s="2"/>
      <c r="KLV191" s="28"/>
      <c r="KMA191" s="29"/>
      <c r="KMB191" s="30"/>
      <c r="KMC191" s="2"/>
      <c r="KMD191" s="2"/>
      <c r="KME191" s="29"/>
      <c r="KMF191" s="2"/>
      <c r="KMG191" s="28"/>
      <c r="KML191" s="29"/>
      <c r="KMM191" s="30"/>
      <c r="KMN191" s="2"/>
      <c r="KMO191" s="2"/>
      <c r="KMP191" s="29"/>
      <c r="KMQ191" s="2"/>
      <c r="KMR191" s="28"/>
      <c r="KMW191" s="29"/>
      <c r="KMX191" s="30"/>
      <c r="KMY191" s="2"/>
      <c r="KMZ191" s="2"/>
      <c r="KNA191" s="29"/>
      <c r="KNB191" s="2"/>
      <c r="KNC191" s="28"/>
      <c r="KNH191" s="29"/>
      <c r="KNI191" s="30"/>
      <c r="KNJ191" s="2"/>
      <c r="KNK191" s="2"/>
      <c r="KNL191" s="29"/>
      <c r="KNM191" s="2"/>
      <c r="KNN191" s="28"/>
      <c r="KNS191" s="29"/>
      <c r="KNT191" s="30"/>
      <c r="KNU191" s="2"/>
      <c r="KNV191" s="2"/>
      <c r="KNW191" s="29"/>
      <c r="KNX191" s="2"/>
      <c r="KNY191" s="28"/>
      <c r="KOD191" s="29"/>
      <c r="KOE191" s="30"/>
      <c r="KOF191" s="2"/>
      <c r="KOG191" s="2"/>
      <c r="KOH191" s="29"/>
      <c r="KOI191" s="2"/>
      <c r="KOJ191" s="28"/>
      <c r="KOO191" s="29"/>
      <c r="KOP191" s="30"/>
      <c r="KOQ191" s="2"/>
      <c r="KOR191" s="2"/>
      <c r="KOS191" s="29"/>
      <c r="KOT191" s="2"/>
      <c r="KOU191" s="28"/>
      <c r="KOZ191" s="29"/>
      <c r="KPA191" s="30"/>
      <c r="KPB191" s="2"/>
      <c r="KPC191" s="2"/>
      <c r="KPD191" s="29"/>
      <c r="KPE191" s="2"/>
      <c r="KPF191" s="28"/>
      <c r="KPK191" s="29"/>
      <c r="KPL191" s="30"/>
      <c r="KPM191" s="2"/>
      <c r="KPN191" s="2"/>
      <c r="KPO191" s="29"/>
      <c r="KPP191" s="2"/>
      <c r="KPQ191" s="28"/>
      <c r="KPV191" s="29"/>
      <c r="KPW191" s="30"/>
      <c r="KPX191" s="2"/>
      <c r="KPY191" s="2"/>
      <c r="KPZ191" s="29"/>
      <c r="KQA191" s="2"/>
      <c r="KQB191" s="28"/>
      <c r="KQG191" s="29"/>
      <c r="KQH191" s="30"/>
      <c r="KQI191" s="2"/>
      <c r="KQJ191" s="2"/>
      <c r="KQK191" s="29"/>
      <c r="KQL191" s="2"/>
      <c r="KQM191" s="28"/>
      <c r="KQR191" s="29"/>
      <c r="KQS191" s="30"/>
      <c r="KQT191" s="2"/>
      <c r="KQU191" s="2"/>
      <c r="KQV191" s="29"/>
      <c r="KQW191" s="2"/>
      <c r="KQX191" s="28"/>
      <c r="KRC191" s="29"/>
      <c r="KRD191" s="30"/>
      <c r="KRE191" s="2"/>
      <c r="KRF191" s="2"/>
      <c r="KRG191" s="29"/>
      <c r="KRH191" s="2"/>
      <c r="KRI191" s="28"/>
      <c r="KRN191" s="29"/>
      <c r="KRO191" s="30"/>
      <c r="KRP191" s="2"/>
      <c r="KRQ191" s="2"/>
      <c r="KRR191" s="29"/>
      <c r="KRS191" s="2"/>
      <c r="KRT191" s="28"/>
      <c r="KRY191" s="29"/>
      <c r="KRZ191" s="30"/>
      <c r="KSA191" s="2"/>
      <c r="KSB191" s="2"/>
      <c r="KSC191" s="29"/>
      <c r="KSD191" s="2"/>
      <c r="KSE191" s="28"/>
      <c r="KSJ191" s="29"/>
      <c r="KSK191" s="30"/>
      <c r="KSL191" s="2"/>
      <c r="KSM191" s="2"/>
      <c r="KSN191" s="29"/>
      <c r="KSO191" s="2"/>
      <c r="KSP191" s="28"/>
      <c r="KSU191" s="29"/>
      <c r="KSV191" s="30"/>
      <c r="KSW191" s="2"/>
      <c r="KSX191" s="2"/>
      <c r="KSY191" s="29"/>
      <c r="KSZ191" s="2"/>
      <c r="KTA191" s="28"/>
      <c r="KTF191" s="29"/>
      <c r="KTG191" s="30"/>
      <c r="KTH191" s="2"/>
      <c r="KTI191" s="2"/>
      <c r="KTJ191" s="29"/>
      <c r="KTK191" s="2"/>
      <c r="KTL191" s="28"/>
      <c r="KTQ191" s="29"/>
      <c r="KTR191" s="30"/>
      <c r="KTS191" s="2"/>
      <c r="KTT191" s="2"/>
      <c r="KTU191" s="29"/>
      <c r="KTV191" s="2"/>
      <c r="KTW191" s="28"/>
      <c r="KUB191" s="29"/>
      <c r="KUC191" s="30"/>
      <c r="KUD191" s="2"/>
      <c r="KUE191" s="2"/>
      <c r="KUF191" s="29"/>
      <c r="KUG191" s="2"/>
      <c r="KUH191" s="28"/>
      <c r="KUM191" s="29"/>
      <c r="KUN191" s="30"/>
      <c r="KUO191" s="2"/>
      <c r="KUP191" s="2"/>
      <c r="KUQ191" s="29"/>
      <c r="KUR191" s="2"/>
      <c r="KUS191" s="28"/>
      <c r="KUX191" s="29"/>
      <c r="KUY191" s="30"/>
      <c r="KUZ191" s="2"/>
      <c r="KVA191" s="2"/>
      <c r="KVB191" s="29"/>
      <c r="KVC191" s="2"/>
      <c r="KVD191" s="28"/>
      <c r="KVI191" s="29"/>
      <c r="KVJ191" s="30"/>
      <c r="KVK191" s="2"/>
      <c r="KVL191" s="2"/>
      <c r="KVM191" s="29"/>
      <c r="KVN191" s="2"/>
      <c r="KVO191" s="28"/>
      <c r="KVT191" s="29"/>
      <c r="KVU191" s="30"/>
      <c r="KVV191" s="2"/>
      <c r="KVW191" s="2"/>
      <c r="KVX191" s="29"/>
      <c r="KVY191" s="2"/>
      <c r="KVZ191" s="28"/>
      <c r="KWE191" s="29"/>
      <c r="KWF191" s="30"/>
      <c r="KWG191" s="2"/>
      <c r="KWH191" s="2"/>
      <c r="KWI191" s="29"/>
      <c r="KWJ191" s="2"/>
      <c r="KWK191" s="28"/>
      <c r="KWP191" s="29"/>
      <c r="KWQ191" s="30"/>
      <c r="KWR191" s="2"/>
      <c r="KWS191" s="2"/>
      <c r="KWT191" s="29"/>
      <c r="KWU191" s="2"/>
      <c r="KWV191" s="28"/>
      <c r="KXA191" s="29"/>
      <c r="KXB191" s="30"/>
      <c r="KXC191" s="2"/>
      <c r="KXD191" s="2"/>
      <c r="KXE191" s="29"/>
      <c r="KXF191" s="2"/>
      <c r="KXG191" s="28"/>
      <c r="KXL191" s="29"/>
      <c r="KXM191" s="30"/>
      <c r="KXN191" s="2"/>
      <c r="KXO191" s="2"/>
      <c r="KXP191" s="29"/>
      <c r="KXQ191" s="2"/>
      <c r="KXR191" s="28"/>
      <c r="KXW191" s="29"/>
      <c r="KXX191" s="30"/>
      <c r="KXY191" s="2"/>
      <c r="KXZ191" s="2"/>
      <c r="KYA191" s="29"/>
      <c r="KYB191" s="2"/>
      <c r="KYC191" s="28"/>
      <c r="KYH191" s="29"/>
      <c r="KYI191" s="30"/>
      <c r="KYJ191" s="2"/>
      <c r="KYK191" s="2"/>
      <c r="KYL191" s="29"/>
      <c r="KYM191" s="2"/>
      <c r="KYN191" s="28"/>
      <c r="KYS191" s="29"/>
      <c r="KYT191" s="30"/>
      <c r="KYU191" s="2"/>
      <c r="KYV191" s="2"/>
      <c r="KYW191" s="29"/>
      <c r="KYX191" s="2"/>
      <c r="KYY191" s="28"/>
      <c r="KZD191" s="29"/>
      <c r="KZE191" s="30"/>
      <c r="KZF191" s="2"/>
      <c r="KZG191" s="2"/>
      <c r="KZH191" s="29"/>
      <c r="KZI191" s="2"/>
      <c r="KZJ191" s="28"/>
      <c r="KZO191" s="29"/>
      <c r="KZP191" s="30"/>
      <c r="KZQ191" s="2"/>
      <c r="KZR191" s="2"/>
      <c r="KZS191" s="29"/>
      <c r="KZT191" s="2"/>
      <c r="KZU191" s="28"/>
      <c r="KZZ191" s="29"/>
      <c r="LAA191" s="30"/>
      <c r="LAB191" s="2"/>
      <c r="LAC191" s="2"/>
      <c r="LAD191" s="29"/>
      <c r="LAE191" s="2"/>
      <c r="LAF191" s="28"/>
      <c r="LAK191" s="29"/>
      <c r="LAL191" s="30"/>
      <c r="LAM191" s="2"/>
      <c r="LAN191" s="2"/>
      <c r="LAO191" s="29"/>
      <c r="LAP191" s="2"/>
      <c r="LAQ191" s="28"/>
      <c r="LAV191" s="29"/>
      <c r="LAW191" s="30"/>
      <c r="LAX191" s="2"/>
      <c r="LAY191" s="2"/>
      <c r="LAZ191" s="29"/>
      <c r="LBA191" s="2"/>
      <c r="LBB191" s="28"/>
      <c r="LBG191" s="29"/>
      <c r="LBH191" s="30"/>
      <c r="LBI191" s="2"/>
      <c r="LBJ191" s="2"/>
      <c r="LBK191" s="29"/>
      <c r="LBL191" s="2"/>
      <c r="LBM191" s="28"/>
      <c r="LBR191" s="29"/>
      <c r="LBS191" s="30"/>
      <c r="LBT191" s="2"/>
      <c r="LBU191" s="2"/>
      <c r="LBV191" s="29"/>
      <c r="LBW191" s="2"/>
      <c r="LBX191" s="28"/>
      <c r="LCC191" s="29"/>
      <c r="LCD191" s="30"/>
      <c r="LCE191" s="2"/>
      <c r="LCF191" s="2"/>
      <c r="LCG191" s="29"/>
      <c r="LCH191" s="2"/>
      <c r="LCI191" s="28"/>
      <c r="LCN191" s="29"/>
      <c r="LCO191" s="30"/>
      <c r="LCP191" s="2"/>
      <c r="LCQ191" s="2"/>
      <c r="LCR191" s="29"/>
      <c r="LCS191" s="2"/>
      <c r="LCT191" s="28"/>
      <c r="LCY191" s="29"/>
      <c r="LCZ191" s="30"/>
      <c r="LDA191" s="2"/>
      <c r="LDB191" s="2"/>
      <c r="LDC191" s="29"/>
      <c r="LDD191" s="2"/>
      <c r="LDE191" s="28"/>
      <c r="LDJ191" s="29"/>
      <c r="LDK191" s="30"/>
      <c r="LDL191" s="2"/>
      <c r="LDM191" s="2"/>
      <c r="LDN191" s="29"/>
      <c r="LDO191" s="2"/>
      <c r="LDP191" s="28"/>
      <c r="LDU191" s="29"/>
      <c r="LDV191" s="30"/>
      <c r="LDW191" s="2"/>
      <c r="LDX191" s="2"/>
      <c r="LDY191" s="29"/>
      <c r="LDZ191" s="2"/>
      <c r="LEA191" s="28"/>
      <c r="LEF191" s="29"/>
      <c r="LEG191" s="30"/>
      <c r="LEH191" s="2"/>
      <c r="LEI191" s="2"/>
      <c r="LEJ191" s="29"/>
      <c r="LEK191" s="2"/>
      <c r="LEL191" s="28"/>
      <c r="LEQ191" s="29"/>
      <c r="LER191" s="30"/>
      <c r="LES191" s="2"/>
      <c r="LET191" s="2"/>
      <c r="LEU191" s="29"/>
      <c r="LEV191" s="2"/>
      <c r="LEW191" s="28"/>
      <c r="LFB191" s="29"/>
      <c r="LFC191" s="30"/>
      <c r="LFD191" s="2"/>
      <c r="LFE191" s="2"/>
      <c r="LFF191" s="29"/>
      <c r="LFG191" s="2"/>
      <c r="LFH191" s="28"/>
      <c r="LFM191" s="29"/>
      <c r="LFN191" s="30"/>
      <c r="LFO191" s="2"/>
      <c r="LFP191" s="2"/>
      <c r="LFQ191" s="29"/>
      <c r="LFR191" s="2"/>
      <c r="LFS191" s="28"/>
      <c r="LFX191" s="29"/>
      <c r="LFY191" s="30"/>
      <c r="LFZ191" s="2"/>
      <c r="LGA191" s="2"/>
      <c r="LGB191" s="29"/>
      <c r="LGC191" s="2"/>
      <c r="LGD191" s="28"/>
      <c r="LGI191" s="29"/>
      <c r="LGJ191" s="30"/>
      <c r="LGK191" s="2"/>
      <c r="LGL191" s="2"/>
      <c r="LGM191" s="29"/>
      <c r="LGN191" s="2"/>
      <c r="LGO191" s="28"/>
      <c r="LGT191" s="29"/>
      <c r="LGU191" s="30"/>
      <c r="LGV191" s="2"/>
      <c r="LGW191" s="2"/>
      <c r="LGX191" s="29"/>
      <c r="LGY191" s="2"/>
      <c r="LGZ191" s="28"/>
      <c r="LHE191" s="29"/>
      <c r="LHF191" s="30"/>
      <c r="LHG191" s="2"/>
      <c r="LHH191" s="2"/>
      <c r="LHI191" s="29"/>
      <c r="LHJ191" s="2"/>
      <c r="LHK191" s="28"/>
      <c r="LHP191" s="29"/>
      <c r="LHQ191" s="30"/>
      <c r="LHR191" s="2"/>
      <c r="LHS191" s="2"/>
      <c r="LHT191" s="29"/>
      <c r="LHU191" s="2"/>
      <c r="LHV191" s="28"/>
      <c r="LIA191" s="29"/>
      <c r="LIB191" s="30"/>
      <c r="LIC191" s="2"/>
      <c r="LID191" s="2"/>
      <c r="LIE191" s="29"/>
      <c r="LIF191" s="2"/>
      <c r="LIG191" s="28"/>
      <c r="LIL191" s="29"/>
      <c r="LIM191" s="30"/>
      <c r="LIN191" s="2"/>
      <c r="LIO191" s="2"/>
      <c r="LIP191" s="29"/>
      <c r="LIQ191" s="2"/>
      <c r="LIR191" s="28"/>
      <c r="LIW191" s="29"/>
      <c r="LIX191" s="30"/>
      <c r="LIY191" s="2"/>
      <c r="LIZ191" s="2"/>
      <c r="LJA191" s="29"/>
      <c r="LJB191" s="2"/>
      <c r="LJC191" s="28"/>
      <c r="LJH191" s="29"/>
      <c r="LJI191" s="30"/>
      <c r="LJJ191" s="2"/>
      <c r="LJK191" s="2"/>
      <c r="LJL191" s="29"/>
      <c r="LJM191" s="2"/>
      <c r="LJN191" s="28"/>
      <c r="LJS191" s="29"/>
      <c r="LJT191" s="30"/>
      <c r="LJU191" s="2"/>
      <c r="LJV191" s="2"/>
      <c r="LJW191" s="29"/>
      <c r="LJX191" s="2"/>
      <c r="LJY191" s="28"/>
      <c r="LKD191" s="29"/>
      <c r="LKE191" s="30"/>
      <c r="LKF191" s="2"/>
      <c r="LKG191" s="2"/>
      <c r="LKH191" s="29"/>
      <c r="LKI191" s="2"/>
      <c r="LKJ191" s="28"/>
      <c r="LKO191" s="29"/>
      <c r="LKP191" s="30"/>
      <c r="LKQ191" s="2"/>
      <c r="LKR191" s="2"/>
      <c r="LKS191" s="29"/>
      <c r="LKT191" s="2"/>
      <c r="LKU191" s="28"/>
      <c r="LKZ191" s="29"/>
      <c r="LLA191" s="30"/>
      <c r="LLB191" s="2"/>
      <c r="LLC191" s="2"/>
      <c r="LLD191" s="29"/>
      <c r="LLE191" s="2"/>
      <c r="LLF191" s="28"/>
      <c r="LLK191" s="29"/>
      <c r="LLL191" s="30"/>
      <c r="LLM191" s="2"/>
      <c r="LLN191" s="2"/>
      <c r="LLO191" s="29"/>
      <c r="LLP191" s="2"/>
      <c r="LLQ191" s="28"/>
      <c r="LLV191" s="29"/>
      <c r="LLW191" s="30"/>
      <c r="LLX191" s="2"/>
      <c r="LLY191" s="2"/>
      <c r="LLZ191" s="29"/>
      <c r="LMA191" s="2"/>
      <c r="LMB191" s="28"/>
      <c r="LMG191" s="29"/>
      <c r="LMH191" s="30"/>
      <c r="LMI191" s="2"/>
      <c r="LMJ191" s="2"/>
      <c r="LMK191" s="29"/>
      <c r="LML191" s="2"/>
      <c r="LMM191" s="28"/>
      <c r="LMR191" s="29"/>
      <c r="LMS191" s="30"/>
      <c r="LMT191" s="2"/>
      <c r="LMU191" s="2"/>
      <c r="LMV191" s="29"/>
      <c r="LMW191" s="2"/>
      <c r="LMX191" s="28"/>
      <c r="LNC191" s="29"/>
      <c r="LND191" s="30"/>
      <c r="LNE191" s="2"/>
      <c r="LNF191" s="2"/>
      <c r="LNG191" s="29"/>
      <c r="LNH191" s="2"/>
      <c r="LNI191" s="28"/>
      <c r="LNN191" s="29"/>
      <c r="LNO191" s="30"/>
      <c r="LNP191" s="2"/>
      <c r="LNQ191" s="2"/>
      <c r="LNR191" s="29"/>
      <c r="LNS191" s="2"/>
      <c r="LNT191" s="28"/>
      <c r="LNY191" s="29"/>
      <c r="LNZ191" s="30"/>
      <c r="LOA191" s="2"/>
      <c r="LOB191" s="2"/>
      <c r="LOC191" s="29"/>
      <c r="LOD191" s="2"/>
      <c r="LOE191" s="28"/>
      <c r="LOJ191" s="29"/>
      <c r="LOK191" s="30"/>
      <c r="LOL191" s="2"/>
      <c r="LOM191" s="2"/>
      <c r="LON191" s="29"/>
      <c r="LOO191" s="2"/>
      <c r="LOP191" s="28"/>
      <c r="LOU191" s="29"/>
      <c r="LOV191" s="30"/>
      <c r="LOW191" s="2"/>
      <c r="LOX191" s="2"/>
      <c r="LOY191" s="29"/>
      <c r="LOZ191" s="2"/>
      <c r="LPA191" s="28"/>
      <c r="LPF191" s="29"/>
      <c r="LPG191" s="30"/>
      <c r="LPH191" s="2"/>
      <c r="LPI191" s="2"/>
      <c r="LPJ191" s="29"/>
      <c r="LPK191" s="2"/>
      <c r="LPL191" s="28"/>
      <c r="LPQ191" s="29"/>
      <c r="LPR191" s="30"/>
      <c r="LPS191" s="2"/>
      <c r="LPT191" s="2"/>
      <c r="LPU191" s="29"/>
      <c r="LPV191" s="2"/>
      <c r="LPW191" s="28"/>
      <c r="LQB191" s="29"/>
      <c r="LQC191" s="30"/>
      <c r="LQD191" s="2"/>
      <c r="LQE191" s="2"/>
      <c r="LQF191" s="29"/>
      <c r="LQG191" s="2"/>
      <c r="LQH191" s="28"/>
      <c r="LQM191" s="29"/>
      <c r="LQN191" s="30"/>
      <c r="LQO191" s="2"/>
      <c r="LQP191" s="2"/>
      <c r="LQQ191" s="29"/>
      <c r="LQR191" s="2"/>
      <c r="LQS191" s="28"/>
      <c r="LQX191" s="29"/>
      <c r="LQY191" s="30"/>
      <c r="LQZ191" s="2"/>
      <c r="LRA191" s="2"/>
      <c r="LRB191" s="29"/>
      <c r="LRC191" s="2"/>
      <c r="LRD191" s="28"/>
      <c r="LRI191" s="29"/>
      <c r="LRJ191" s="30"/>
      <c r="LRK191" s="2"/>
      <c r="LRL191" s="2"/>
      <c r="LRM191" s="29"/>
      <c r="LRN191" s="2"/>
      <c r="LRO191" s="28"/>
      <c r="LRT191" s="29"/>
      <c r="LRU191" s="30"/>
      <c r="LRV191" s="2"/>
      <c r="LRW191" s="2"/>
      <c r="LRX191" s="29"/>
      <c r="LRY191" s="2"/>
      <c r="LRZ191" s="28"/>
      <c r="LSE191" s="29"/>
      <c r="LSF191" s="30"/>
      <c r="LSG191" s="2"/>
      <c r="LSH191" s="2"/>
      <c r="LSI191" s="29"/>
      <c r="LSJ191" s="2"/>
      <c r="LSK191" s="28"/>
      <c r="LSP191" s="29"/>
      <c r="LSQ191" s="30"/>
      <c r="LSR191" s="2"/>
      <c r="LSS191" s="2"/>
      <c r="LST191" s="29"/>
      <c r="LSU191" s="2"/>
      <c r="LSV191" s="28"/>
      <c r="LTA191" s="29"/>
      <c r="LTB191" s="30"/>
      <c r="LTC191" s="2"/>
      <c r="LTD191" s="2"/>
      <c r="LTE191" s="29"/>
      <c r="LTF191" s="2"/>
      <c r="LTG191" s="28"/>
      <c r="LTL191" s="29"/>
      <c r="LTM191" s="30"/>
      <c r="LTN191" s="2"/>
      <c r="LTO191" s="2"/>
      <c r="LTP191" s="29"/>
      <c r="LTQ191" s="2"/>
      <c r="LTR191" s="28"/>
      <c r="LTW191" s="29"/>
      <c r="LTX191" s="30"/>
      <c r="LTY191" s="2"/>
      <c r="LTZ191" s="2"/>
      <c r="LUA191" s="29"/>
      <c r="LUB191" s="2"/>
      <c r="LUC191" s="28"/>
      <c r="LUH191" s="29"/>
      <c r="LUI191" s="30"/>
      <c r="LUJ191" s="2"/>
      <c r="LUK191" s="2"/>
      <c r="LUL191" s="29"/>
      <c r="LUM191" s="2"/>
      <c r="LUN191" s="28"/>
      <c r="LUS191" s="29"/>
      <c r="LUT191" s="30"/>
      <c r="LUU191" s="2"/>
      <c r="LUV191" s="2"/>
      <c r="LUW191" s="29"/>
      <c r="LUX191" s="2"/>
      <c r="LUY191" s="28"/>
      <c r="LVD191" s="29"/>
      <c r="LVE191" s="30"/>
      <c r="LVF191" s="2"/>
      <c r="LVG191" s="2"/>
      <c r="LVH191" s="29"/>
      <c r="LVI191" s="2"/>
      <c r="LVJ191" s="28"/>
      <c r="LVO191" s="29"/>
      <c r="LVP191" s="30"/>
      <c r="LVQ191" s="2"/>
      <c r="LVR191" s="2"/>
      <c r="LVS191" s="29"/>
      <c r="LVT191" s="2"/>
      <c r="LVU191" s="28"/>
      <c r="LVZ191" s="29"/>
      <c r="LWA191" s="30"/>
      <c r="LWB191" s="2"/>
      <c r="LWC191" s="2"/>
      <c r="LWD191" s="29"/>
      <c r="LWE191" s="2"/>
      <c r="LWF191" s="28"/>
      <c r="LWK191" s="29"/>
      <c r="LWL191" s="30"/>
      <c r="LWM191" s="2"/>
      <c r="LWN191" s="2"/>
      <c r="LWO191" s="29"/>
      <c r="LWP191" s="2"/>
      <c r="LWQ191" s="28"/>
      <c r="LWV191" s="29"/>
      <c r="LWW191" s="30"/>
      <c r="LWX191" s="2"/>
      <c r="LWY191" s="2"/>
      <c r="LWZ191" s="29"/>
      <c r="LXA191" s="2"/>
      <c r="LXB191" s="28"/>
      <c r="LXG191" s="29"/>
      <c r="LXH191" s="30"/>
      <c r="LXI191" s="2"/>
      <c r="LXJ191" s="2"/>
      <c r="LXK191" s="29"/>
      <c r="LXL191" s="2"/>
      <c r="LXM191" s="28"/>
      <c r="LXR191" s="29"/>
      <c r="LXS191" s="30"/>
      <c r="LXT191" s="2"/>
      <c r="LXU191" s="2"/>
      <c r="LXV191" s="29"/>
      <c r="LXW191" s="2"/>
      <c r="LXX191" s="28"/>
      <c r="LYC191" s="29"/>
      <c r="LYD191" s="30"/>
      <c r="LYE191" s="2"/>
      <c r="LYF191" s="2"/>
      <c r="LYG191" s="29"/>
      <c r="LYH191" s="2"/>
      <c r="LYI191" s="28"/>
      <c r="LYN191" s="29"/>
      <c r="LYO191" s="30"/>
      <c r="LYP191" s="2"/>
      <c r="LYQ191" s="2"/>
      <c r="LYR191" s="29"/>
      <c r="LYS191" s="2"/>
      <c r="LYT191" s="28"/>
      <c r="LYY191" s="29"/>
      <c r="LYZ191" s="30"/>
      <c r="LZA191" s="2"/>
      <c r="LZB191" s="2"/>
      <c r="LZC191" s="29"/>
      <c r="LZD191" s="2"/>
      <c r="LZE191" s="28"/>
      <c r="LZJ191" s="29"/>
      <c r="LZK191" s="30"/>
      <c r="LZL191" s="2"/>
      <c r="LZM191" s="2"/>
      <c r="LZN191" s="29"/>
      <c r="LZO191" s="2"/>
      <c r="LZP191" s="28"/>
      <c r="LZU191" s="29"/>
      <c r="LZV191" s="30"/>
      <c r="LZW191" s="2"/>
      <c r="LZX191" s="2"/>
      <c r="LZY191" s="29"/>
      <c r="LZZ191" s="2"/>
      <c r="MAA191" s="28"/>
      <c r="MAF191" s="29"/>
      <c r="MAG191" s="30"/>
      <c r="MAH191" s="2"/>
      <c r="MAI191" s="2"/>
      <c r="MAJ191" s="29"/>
      <c r="MAK191" s="2"/>
      <c r="MAL191" s="28"/>
      <c r="MAQ191" s="29"/>
      <c r="MAR191" s="30"/>
      <c r="MAS191" s="2"/>
      <c r="MAT191" s="2"/>
      <c r="MAU191" s="29"/>
      <c r="MAV191" s="2"/>
      <c r="MAW191" s="28"/>
      <c r="MBB191" s="29"/>
      <c r="MBC191" s="30"/>
      <c r="MBD191" s="2"/>
      <c r="MBE191" s="2"/>
      <c r="MBF191" s="29"/>
      <c r="MBG191" s="2"/>
      <c r="MBH191" s="28"/>
      <c r="MBM191" s="29"/>
      <c r="MBN191" s="30"/>
      <c r="MBO191" s="2"/>
      <c r="MBP191" s="2"/>
      <c r="MBQ191" s="29"/>
      <c r="MBR191" s="2"/>
      <c r="MBS191" s="28"/>
      <c r="MBX191" s="29"/>
      <c r="MBY191" s="30"/>
      <c r="MBZ191" s="2"/>
      <c r="MCA191" s="2"/>
      <c r="MCB191" s="29"/>
      <c r="MCC191" s="2"/>
      <c r="MCD191" s="28"/>
      <c r="MCI191" s="29"/>
      <c r="MCJ191" s="30"/>
      <c r="MCK191" s="2"/>
      <c r="MCL191" s="2"/>
      <c r="MCM191" s="29"/>
      <c r="MCN191" s="2"/>
      <c r="MCO191" s="28"/>
      <c r="MCT191" s="29"/>
      <c r="MCU191" s="30"/>
      <c r="MCV191" s="2"/>
      <c r="MCW191" s="2"/>
      <c r="MCX191" s="29"/>
      <c r="MCY191" s="2"/>
      <c r="MCZ191" s="28"/>
      <c r="MDE191" s="29"/>
      <c r="MDF191" s="30"/>
      <c r="MDG191" s="2"/>
      <c r="MDH191" s="2"/>
      <c r="MDI191" s="29"/>
      <c r="MDJ191" s="2"/>
      <c r="MDK191" s="28"/>
      <c r="MDP191" s="29"/>
      <c r="MDQ191" s="30"/>
      <c r="MDR191" s="2"/>
      <c r="MDS191" s="2"/>
      <c r="MDT191" s="29"/>
      <c r="MDU191" s="2"/>
      <c r="MDV191" s="28"/>
      <c r="MEA191" s="29"/>
      <c r="MEB191" s="30"/>
      <c r="MEC191" s="2"/>
      <c r="MED191" s="2"/>
      <c r="MEE191" s="29"/>
      <c r="MEF191" s="2"/>
      <c r="MEG191" s="28"/>
      <c r="MEL191" s="29"/>
      <c r="MEM191" s="30"/>
      <c r="MEN191" s="2"/>
      <c r="MEO191" s="2"/>
      <c r="MEP191" s="29"/>
      <c r="MEQ191" s="2"/>
      <c r="MER191" s="28"/>
      <c r="MEW191" s="29"/>
      <c r="MEX191" s="30"/>
      <c r="MEY191" s="2"/>
      <c r="MEZ191" s="2"/>
      <c r="MFA191" s="29"/>
      <c r="MFB191" s="2"/>
      <c r="MFC191" s="28"/>
      <c r="MFH191" s="29"/>
      <c r="MFI191" s="30"/>
      <c r="MFJ191" s="2"/>
      <c r="MFK191" s="2"/>
      <c r="MFL191" s="29"/>
      <c r="MFM191" s="2"/>
      <c r="MFN191" s="28"/>
      <c r="MFS191" s="29"/>
      <c r="MFT191" s="30"/>
      <c r="MFU191" s="2"/>
      <c r="MFV191" s="2"/>
      <c r="MFW191" s="29"/>
      <c r="MFX191" s="2"/>
      <c r="MFY191" s="28"/>
      <c r="MGD191" s="29"/>
      <c r="MGE191" s="30"/>
      <c r="MGF191" s="2"/>
      <c r="MGG191" s="2"/>
      <c r="MGH191" s="29"/>
      <c r="MGI191" s="2"/>
      <c r="MGJ191" s="28"/>
      <c r="MGO191" s="29"/>
      <c r="MGP191" s="30"/>
      <c r="MGQ191" s="2"/>
      <c r="MGR191" s="2"/>
      <c r="MGS191" s="29"/>
      <c r="MGT191" s="2"/>
      <c r="MGU191" s="28"/>
      <c r="MGZ191" s="29"/>
      <c r="MHA191" s="30"/>
      <c r="MHB191" s="2"/>
      <c r="MHC191" s="2"/>
      <c r="MHD191" s="29"/>
      <c r="MHE191" s="2"/>
      <c r="MHF191" s="28"/>
      <c r="MHK191" s="29"/>
      <c r="MHL191" s="30"/>
      <c r="MHM191" s="2"/>
      <c r="MHN191" s="2"/>
      <c r="MHO191" s="29"/>
      <c r="MHP191" s="2"/>
      <c r="MHQ191" s="28"/>
      <c r="MHV191" s="29"/>
      <c r="MHW191" s="30"/>
      <c r="MHX191" s="2"/>
      <c r="MHY191" s="2"/>
      <c r="MHZ191" s="29"/>
      <c r="MIA191" s="2"/>
      <c r="MIB191" s="28"/>
      <c r="MIG191" s="29"/>
      <c r="MIH191" s="30"/>
      <c r="MII191" s="2"/>
      <c r="MIJ191" s="2"/>
      <c r="MIK191" s="29"/>
      <c r="MIL191" s="2"/>
      <c r="MIM191" s="28"/>
      <c r="MIR191" s="29"/>
      <c r="MIS191" s="30"/>
      <c r="MIT191" s="2"/>
      <c r="MIU191" s="2"/>
      <c r="MIV191" s="29"/>
      <c r="MIW191" s="2"/>
      <c r="MIX191" s="28"/>
      <c r="MJC191" s="29"/>
      <c r="MJD191" s="30"/>
      <c r="MJE191" s="2"/>
      <c r="MJF191" s="2"/>
      <c r="MJG191" s="29"/>
      <c r="MJH191" s="2"/>
      <c r="MJI191" s="28"/>
      <c r="MJN191" s="29"/>
      <c r="MJO191" s="30"/>
      <c r="MJP191" s="2"/>
      <c r="MJQ191" s="2"/>
      <c r="MJR191" s="29"/>
      <c r="MJS191" s="2"/>
      <c r="MJT191" s="28"/>
      <c r="MJY191" s="29"/>
      <c r="MJZ191" s="30"/>
      <c r="MKA191" s="2"/>
      <c r="MKB191" s="2"/>
      <c r="MKC191" s="29"/>
      <c r="MKD191" s="2"/>
      <c r="MKE191" s="28"/>
      <c r="MKJ191" s="29"/>
      <c r="MKK191" s="30"/>
      <c r="MKL191" s="2"/>
      <c r="MKM191" s="2"/>
      <c r="MKN191" s="29"/>
      <c r="MKO191" s="2"/>
      <c r="MKP191" s="28"/>
      <c r="MKU191" s="29"/>
      <c r="MKV191" s="30"/>
      <c r="MKW191" s="2"/>
      <c r="MKX191" s="2"/>
      <c r="MKY191" s="29"/>
      <c r="MKZ191" s="2"/>
      <c r="MLA191" s="28"/>
      <c r="MLF191" s="29"/>
      <c r="MLG191" s="30"/>
      <c r="MLH191" s="2"/>
      <c r="MLI191" s="2"/>
      <c r="MLJ191" s="29"/>
      <c r="MLK191" s="2"/>
      <c r="MLL191" s="28"/>
      <c r="MLQ191" s="29"/>
      <c r="MLR191" s="30"/>
      <c r="MLS191" s="2"/>
      <c r="MLT191" s="2"/>
      <c r="MLU191" s="29"/>
      <c r="MLV191" s="2"/>
      <c r="MLW191" s="28"/>
      <c r="MMB191" s="29"/>
      <c r="MMC191" s="30"/>
      <c r="MMD191" s="2"/>
      <c r="MME191" s="2"/>
      <c r="MMF191" s="29"/>
      <c r="MMG191" s="2"/>
      <c r="MMH191" s="28"/>
      <c r="MMM191" s="29"/>
      <c r="MMN191" s="30"/>
      <c r="MMO191" s="2"/>
      <c r="MMP191" s="2"/>
      <c r="MMQ191" s="29"/>
      <c r="MMR191" s="2"/>
      <c r="MMS191" s="28"/>
      <c r="MMX191" s="29"/>
      <c r="MMY191" s="30"/>
      <c r="MMZ191" s="2"/>
      <c r="MNA191" s="2"/>
      <c r="MNB191" s="29"/>
      <c r="MNC191" s="2"/>
      <c r="MND191" s="28"/>
      <c r="MNI191" s="29"/>
      <c r="MNJ191" s="30"/>
      <c r="MNK191" s="2"/>
      <c r="MNL191" s="2"/>
      <c r="MNM191" s="29"/>
      <c r="MNN191" s="2"/>
      <c r="MNO191" s="28"/>
      <c r="MNT191" s="29"/>
      <c r="MNU191" s="30"/>
      <c r="MNV191" s="2"/>
      <c r="MNW191" s="2"/>
      <c r="MNX191" s="29"/>
      <c r="MNY191" s="2"/>
      <c r="MNZ191" s="28"/>
      <c r="MOE191" s="29"/>
      <c r="MOF191" s="30"/>
      <c r="MOG191" s="2"/>
      <c r="MOH191" s="2"/>
      <c r="MOI191" s="29"/>
      <c r="MOJ191" s="2"/>
      <c r="MOK191" s="28"/>
      <c r="MOP191" s="29"/>
      <c r="MOQ191" s="30"/>
      <c r="MOR191" s="2"/>
      <c r="MOS191" s="2"/>
      <c r="MOT191" s="29"/>
      <c r="MOU191" s="2"/>
      <c r="MOV191" s="28"/>
      <c r="MPA191" s="29"/>
      <c r="MPB191" s="30"/>
      <c r="MPC191" s="2"/>
      <c r="MPD191" s="2"/>
      <c r="MPE191" s="29"/>
      <c r="MPF191" s="2"/>
      <c r="MPG191" s="28"/>
      <c r="MPL191" s="29"/>
      <c r="MPM191" s="30"/>
      <c r="MPN191" s="2"/>
      <c r="MPO191" s="2"/>
      <c r="MPP191" s="29"/>
      <c r="MPQ191" s="2"/>
      <c r="MPR191" s="28"/>
      <c r="MPW191" s="29"/>
      <c r="MPX191" s="30"/>
      <c r="MPY191" s="2"/>
      <c r="MPZ191" s="2"/>
      <c r="MQA191" s="29"/>
      <c r="MQB191" s="2"/>
      <c r="MQC191" s="28"/>
      <c r="MQH191" s="29"/>
      <c r="MQI191" s="30"/>
      <c r="MQJ191" s="2"/>
      <c r="MQK191" s="2"/>
      <c r="MQL191" s="29"/>
      <c r="MQM191" s="2"/>
      <c r="MQN191" s="28"/>
      <c r="MQS191" s="29"/>
      <c r="MQT191" s="30"/>
      <c r="MQU191" s="2"/>
      <c r="MQV191" s="2"/>
      <c r="MQW191" s="29"/>
      <c r="MQX191" s="2"/>
      <c r="MQY191" s="28"/>
      <c r="MRD191" s="29"/>
      <c r="MRE191" s="30"/>
      <c r="MRF191" s="2"/>
      <c r="MRG191" s="2"/>
      <c r="MRH191" s="29"/>
      <c r="MRI191" s="2"/>
      <c r="MRJ191" s="28"/>
      <c r="MRO191" s="29"/>
      <c r="MRP191" s="30"/>
      <c r="MRQ191" s="2"/>
      <c r="MRR191" s="2"/>
      <c r="MRS191" s="29"/>
      <c r="MRT191" s="2"/>
      <c r="MRU191" s="28"/>
      <c r="MRZ191" s="29"/>
      <c r="MSA191" s="30"/>
      <c r="MSB191" s="2"/>
      <c r="MSC191" s="2"/>
      <c r="MSD191" s="29"/>
      <c r="MSE191" s="2"/>
      <c r="MSF191" s="28"/>
      <c r="MSK191" s="29"/>
      <c r="MSL191" s="30"/>
      <c r="MSM191" s="2"/>
      <c r="MSN191" s="2"/>
      <c r="MSO191" s="29"/>
      <c r="MSP191" s="2"/>
      <c r="MSQ191" s="28"/>
      <c r="MSV191" s="29"/>
      <c r="MSW191" s="30"/>
      <c r="MSX191" s="2"/>
      <c r="MSY191" s="2"/>
      <c r="MSZ191" s="29"/>
      <c r="MTA191" s="2"/>
      <c r="MTB191" s="28"/>
      <c r="MTG191" s="29"/>
      <c r="MTH191" s="30"/>
      <c r="MTI191" s="2"/>
      <c r="MTJ191" s="2"/>
      <c r="MTK191" s="29"/>
      <c r="MTL191" s="2"/>
      <c r="MTM191" s="28"/>
      <c r="MTR191" s="29"/>
      <c r="MTS191" s="30"/>
      <c r="MTT191" s="2"/>
      <c r="MTU191" s="2"/>
      <c r="MTV191" s="29"/>
      <c r="MTW191" s="2"/>
      <c r="MTX191" s="28"/>
      <c r="MUC191" s="29"/>
      <c r="MUD191" s="30"/>
      <c r="MUE191" s="2"/>
      <c r="MUF191" s="2"/>
      <c r="MUG191" s="29"/>
      <c r="MUH191" s="2"/>
      <c r="MUI191" s="28"/>
      <c r="MUN191" s="29"/>
      <c r="MUO191" s="30"/>
      <c r="MUP191" s="2"/>
      <c r="MUQ191" s="2"/>
      <c r="MUR191" s="29"/>
      <c r="MUS191" s="2"/>
      <c r="MUT191" s="28"/>
      <c r="MUY191" s="29"/>
      <c r="MUZ191" s="30"/>
      <c r="MVA191" s="2"/>
      <c r="MVB191" s="2"/>
      <c r="MVC191" s="29"/>
      <c r="MVD191" s="2"/>
      <c r="MVE191" s="28"/>
      <c r="MVJ191" s="29"/>
      <c r="MVK191" s="30"/>
      <c r="MVL191" s="2"/>
      <c r="MVM191" s="2"/>
      <c r="MVN191" s="29"/>
      <c r="MVO191" s="2"/>
      <c r="MVP191" s="28"/>
      <c r="MVU191" s="29"/>
      <c r="MVV191" s="30"/>
      <c r="MVW191" s="2"/>
      <c r="MVX191" s="2"/>
      <c r="MVY191" s="29"/>
      <c r="MVZ191" s="2"/>
      <c r="MWA191" s="28"/>
      <c r="MWF191" s="29"/>
      <c r="MWG191" s="30"/>
      <c r="MWH191" s="2"/>
      <c r="MWI191" s="2"/>
      <c r="MWJ191" s="29"/>
      <c r="MWK191" s="2"/>
      <c r="MWL191" s="28"/>
      <c r="MWQ191" s="29"/>
      <c r="MWR191" s="30"/>
      <c r="MWS191" s="2"/>
      <c r="MWT191" s="2"/>
      <c r="MWU191" s="29"/>
      <c r="MWV191" s="2"/>
      <c r="MWW191" s="28"/>
      <c r="MXB191" s="29"/>
      <c r="MXC191" s="30"/>
      <c r="MXD191" s="2"/>
      <c r="MXE191" s="2"/>
      <c r="MXF191" s="29"/>
      <c r="MXG191" s="2"/>
      <c r="MXH191" s="28"/>
      <c r="MXM191" s="29"/>
      <c r="MXN191" s="30"/>
      <c r="MXO191" s="2"/>
      <c r="MXP191" s="2"/>
      <c r="MXQ191" s="29"/>
      <c r="MXR191" s="2"/>
      <c r="MXS191" s="28"/>
      <c r="MXX191" s="29"/>
      <c r="MXY191" s="30"/>
      <c r="MXZ191" s="2"/>
      <c r="MYA191" s="2"/>
      <c r="MYB191" s="29"/>
      <c r="MYC191" s="2"/>
      <c r="MYD191" s="28"/>
      <c r="MYI191" s="29"/>
      <c r="MYJ191" s="30"/>
      <c r="MYK191" s="2"/>
      <c r="MYL191" s="2"/>
      <c r="MYM191" s="29"/>
      <c r="MYN191" s="2"/>
      <c r="MYO191" s="28"/>
      <c r="MYT191" s="29"/>
      <c r="MYU191" s="30"/>
      <c r="MYV191" s="2"/>
      <c r="MYW191" s="2"/>
      <c r="MYX191" s="29"/>
      <c r="MYY191" s="2"/>
      <c r="MYZ191" s="28"/>
      <c r="MZE191" s="29"/>
      <c r="MZF191" s="30"/>
      <c r="MZG191" s="2"/>
      <c r="MZH191" s="2"/>
      <c r="MZI191" s="29"/>
      <c r="MZJ191" s="2"/>
      <c r="MZK191" s="28"/>
      <c r="MZP191" s="29"/>
      <c r="MZQ191" s="30"/>
      <c r="MZR191" s="2"/>
      <c r="MZS191" s="2"/>
      <c r="MZT191" s="29"/>
      <c r="MZU191" s="2"/>
      <c r="MZV191" s="28"/>
      <c r="NAA191" s="29"/>
      <c r="NAB191" s="30"/>
      <c r="NAC191" s="2"/>
      <c r="NAD191" s="2"/>
      <c r="NAE191" s="29"/>
      <c r="NAF191" s="2"/>
      <c r="NAG191" s="28"/>
      <c r="NAL191" s="29"/>
      <c r="NAM191" s="30"/>
      <c r="NAN191" s="2"/>
      <c r="NAO191" s="2"/>
      <c r="NAP191" s="29"/>
      <c r="NAQ191" s="2"/>
      <c r="NAR191" s="28"/>
      <c r="NAW191" s="29"/>
      <c r="NAX191" s="30"/>
      <c r="NAY191" s="2"/>
      <c r="NAZ191" s="2"/>
      <c r="NBA191" s="29"/>
      <c r="NBB191" s="2"/>
      <c r="NBC191" s="28"/>
      <c r="NBH191" s="29"/>
      <c r="NBI191" s="30"/>
      <c r="NBJ191" s="2"/>
      <c r="NBK191" s="2"/>
      <c r="NBL191" s="29"/>
      <c r="NBM191" s="2"/>
      <c r="NBN191" s="28"/>
      <c r="NBS191" s="29"/>
      <c r="NBT191" s="30"/>
      <c r="NBU191" s="2"/>
      <c r="NBV191" s="2"/>
      <c r="NBW191" s="29"/>
      <c r="NBX191" s="2"/>
      <c r="NBY191" s="28"/>
      <c r="NCD191" s="29"/>
      <c r="NCE191" s="30"/>
      <c r="NCF191" s="2"/>
      <c r="NCG191" s="2"/>
      <c r="NCH191" s="29"/>
      <c r="NCI191" s="2"/>
      <c r="NCJ191" s="28"/>
      <c r="NCO191" s="29"/>
      <c r="NCP191" s="30"/>
      <c r="NCQ191" s="2"/>
      <c r="NCR191" s="2"/>
      <c r="NCS191" s="29"/>
      <c r="NCT191" s="2"/>
      <c r="NCU191" s="28"/>
      <c r="NCZ191" s="29"/>
      <c r="NDA191" s="30"/>
      <c r="NDB191" s="2"/>
      <c r="NDC191" s="2"/>
      <c r="NDD191" s="29"/>
      <c r="NDE191" s="2"/>
      <c r="NDF191" s="28"/>
      <c r="NDK191" s="29"/>
      <c r="NDL191" s="30"/>
      <c r="NDM191" s="2"/>
      <c r="NDN191" s="2"/>
      <c r="NDO191" s="29"/>
      <c r="NDP191" s="2"/>
      <c r="NDQ191" s="28"/>
      <c r="NDV191" s="29"/>
      <c r="NDW191" s="30"/>
      <c r="NDX191" s="2"/>
      <c r="NDY191" s="2"/>
      <c r="NDZ191" s="29"/>
      <c r="NEA191" s="2"/>
      <c r="NEB191" s="28"/>
      <c r="NEG191" s="29"/>
      <c r="NEH191" s="30"/>
      <c r="NEI191" s="2"/>
      <c r="NEJ191" s="2"/>
      <c r="NEK191" s="29"/>
      <c r="NEL191" s="2"/>
      <c r="NEM191" s="28"/>
      <c r="NER191" s="29"/>
      <c r="NES191" s="30"/>
      <c r="NET191" s="2"/>
      <c r="NEU191" s="2"/>
      <c r="NEV191" s="29"/>
      <c r="NEW191" s="2"/>
      <c r="NEX191" s="28"/>
      <c r="NFC191" s="29"/>
      <c r="NFD191" s="30"/>
      <c r="NFE191" s="2"/>
      <c r="NFF191" s="2"/>
      <c r="NFG191" s="29"/>
      <c r="NFH191" s="2"/>
      <c r="NFI191" s="28"/>
      <c r="NFN191" s="29"/>
      <c r="NFO191" s="30"/>
      <c r="NFP191" s="2"/>
      <c r="NFQ191" s="2"/>
      <c r="NFR191" s="29"/>
      <c r="NFS191" s="2"/>
      <c r="NFT191" s="28"/>
      <c r="NFY191" s="29"/>
      <c r="NFZ191" s="30"/>
      <c r="NGA191" s="2"/>
      <c r="NGB191" s="2"/>
      <c r="NGC191" s="29"/>
      <c r="NGD191" s="2"/>
      <c r="NGE191" s="28"/>
      <c r="NGJ191" s="29"/>
      <c r="NGK191" s="30"/>
      <c r="NGL191" s="2"/>
      <c r="NGM191" s="2"/>
      <c r="NGN191" s="29"/>
      <c r="NGO191" s="2"/>
      <c r="NGP191" s="28"/>
      <c r="NGU191" s="29"/>
      <c r="NGV191" s="30"/>
      <c r="NGW191" s="2"/>
      <c r="NGX191" s="2"/>
      <c r="NGY191" s="29"/>
      <c r="NGZ191" s="2"/>
      <c r="NHA191" s="28"/>
      <c r="NHF191" s="29"/>
      <c r="NHG191" s="30"/>
      <c r="NHH191" s="2"/>
      <c r="NHI191" s="2"/>
      <c r="NHJ191" s="29"/>
      <c r="NHK191" s="2"/>
      <c r="NHL191" s="28"/>
      <c r="NHQ191" s="29"/>
      <c r="NHR191" s="30"/>
      <c r="NHS191" s="2"/>
      <c r="NHT191" s="2"/>
      <c r="NHU191" s="29"/>
      <c r="NHV191" s="2"/>
      <c r="NHW191" s="28"/>
      <c r="NIB191" s="29"/>
      <c r="NIC191" s="30"/>
      <c r="NID191" s="2"/>
      <c r="NIE191" s="2"/>
      <c r="NIF191" s="29"/>
      <c r="NIG191" s="2"/>
      <c r="NIH191" s="28"/>
      <c r="NIM191" s="29"/>
      <c r="NIN191" s="30"/>
      <c r="NIO191" s="2"/>
      <c r="NIP191" s="2"/>
      <c r="NIQ191" s="29"/>
      <c r="NIR191" s="2"/>
      <c r="NIS191" s="28"/>
      <c r="NIX191" s="29"/>
      <c r="NIY191" s="30"/>
      <c r="NIZ191" s="2"/>
      <c r="NJA191" s="2"/>
      <c r="NJB191" s="29"/>
      <c r="NJC191" s="2"/>
      <c r="NJD191" s="28"/>
      <c r="NJI191" s="29"/>
      <c r="NJJ191" s="30"/>
      <c r="NJK191" s="2"/>
      <c r="NJL191" s="2"/>
      <c r="NJM191" s="29"/>
      <c r="NJN191" s="2"/>
      <c r="NJO191" s="28"/>
      <c r="NJT191" s="29"/>
      <c r="NJU191" s="30"/>
      <c r="NJV191" s="2"/>
      <c r="NJW191" s="2"/>
      <c r="NJX191" s="29"/>
      <c r="NJY191" s="2"/>
      <c r="NJZ191" s="28"/>
      <c r="NKE191" s="29"/>
      <c r="NKF191" s="30"/>
      <c r="NKG191" s="2"/>
      <c r="NKH191" s="2"/>
      <c r="NKI191" s="29"/>
      <c r="NKJ191" s="2"/>
      <c r="NKK191" s="28"/>
      <c r="NKP191" s="29"/>
      <c r="NKQ191" s="30"/>
      <c r="NKR191" s="2"/>
      <c r="NKS191" s="2"/>
      <c r="NKT191" s="29"/>
      <c r="NKU191" s="2"/>
      <c r="NKV191" s="28"/>
      <c r="NLA191" s="29"/>
      <c r="NLB191" s="30"/>
      <c r="NLC191" s="2"/>
      <c r="NLD191" s="2"/>
      <c r="NLE191" s="29"/>
      <c r="NLF191" s="2"/>
      <c r="NLG191" s="28"/>
      <c r="NLL191" s="29"/>
      <c r="NLM191" s="30"/>
      <c r="NLN191" s="2"/>
      <c r="NLO191" s="2"/>
      <c r="NLP191" s="29"/>
      <c r="NLQ191" s="2"/>
      <c r="NLR191" s="28"/>
      <c r="NLW191" s="29"/>
      <c r="NLX191" s="30"/>
      <c r="NLY191" s="2"/>
      <c r="NLZ191" s="2"/>
      <c r="NMA191" s="29"/>
      <c r="NMB191" s="2"/>
      <c r="NMC191" s="28"/>
      <c r="NMH191" s="29"/>
      <c r="NMI191" s="30"/>
      <c r="NMJ191" s="2"/>
      <c r="NMK191" s="2"/>
      <c r="NML191" s="29"/>
      <c r="NMM191" s="2"/>
      <c r="NMN191" s="28"/>
      <c r="NMS191" s="29"/>
      <c r="NMT191" s="30"/>
      <c r="NMU191" s="2"/>
      <c r="NMV191" s="2"/>
      <c r="NMW191" s="29"/>
      <c r="NMX191" s="2"/>
      <c r="NMY191" s="28"/>
      <c r="NND191" s="29"/>
      <c r="NNE191" s="30"/>
      <c r="NNF191" s="2"/>
      <c r="NNG191" s="2"/>
      <c r="NNH191" s="29"/>
      <c r="NNI191" s="2"/>
      <c r="NNJ191" s="28"/>
      <c r="NNO191" s="29"/>
      <c r="NNP191" s="30"/>
      <c r="NNQ191" s="2"/>
      <c r="NNR191" s="2"/>
      <c r="NNS191" s="29"/>
      <c r="NNT191" s="2"/>
      <c r="NNU191" s="28"/>
      <c r="NNZ191" s="29"/>
      <c r="NOA191" s="30"/>
      <c r="NOB191" s="2"/>
      <c r="NOC191" s="2"/>
      <c r="NOD191" s="29"/>
      <c r="NOE191" s="2"/>
      <c r="NOF191" s="28"/>
      <c r="NOK191" s="29"/>
      <c r="NOL191" s="30"/>
      <c r="NOM191" s="2"/>
      <c r="NON191" s="2"/>
      <c r="NOO191" s="29"/>
      <c r="NOP191" s="2"/>
      <c r="NOQ191" s="28"/>
      <c r="NOV191" s="29"/>
      <c r="NOW191" s="30"/>
      <c r="NOX191" s="2"/>
      <c r="NOY191" s="2"/>
      <c r="NOZ191" s="29"/>
      <c r="NPA191" s="2"/>
      <c r="NPB191" s="28"/>
      <c r="NPG191" s="29"/>
      <c r="NPH191" s="30"/>
      <c r="NPI191" s="2"/>
      <c r="NPJ191" s="2"/>
      <c r="NPK191" s="29"/>
      <c r="NPL191" s="2"/>
      <c r="NPM191" s="28"/>
      <c r="NPR191" s="29"/>
      <c r="NPS191" s="30"/>
      <c r="NPT191" s="2"/>
      <c r="NPU191" s="2"/>
      <c r="NPV191" s="29"/>
      <c r="NPW191" s="2"/>
      <c r="NPX191" s="28"/>
      <c r="NQC191" s="29"/>
      <c r="NQD191" s="30"/>
      <c r="NQE191" s="2"/>
      <c r="NQF191" s="2"/>
      <c r="NQG191" s="29"/>
      <c r="NQH191" s="2"/>
      <c r="NQI191" s="28"/>
      <c r="NQN191" s="29"/>
      <c r="NQO191" s="30"/>
      <c r="NQP191" s="2"/>
      <c r="NQQ191" s="2"/>
      <c r="NQR191" s="29"/>
      <c r="NQS191" s="2"/>
      <c r="NQT191" s="28"/>
      <c r="NQY191" s="29"/>
      <c r="NQZ191" s="30"/>
      <c r="NRA191" s="2"/>
      <c r="NRB191" s="2"/>
      <c r="NRC191" s="29"/>
      <c r="NRD191" s="2"/>
      <c r="NRE191" s="28"/>
      <c r="NRJ191" s="29"/>
      <c r="NRK191" s="30"/>
      <c r="NRL191" s="2"/>
      <c r="NRM191" s="2"/>
      <c r="NRN191" s="29"/>
      <c r="NRO191" s="2"/>
      <c r="NRP191" s="28"/>
      <c r="NRU191" s="29"/>
      <c r="NRV191" s="30"/>
      <c r="NRW191" s="2"/>
      <c r="NRX191" s="2"/>
      <c r="NRY191" s="29"/>
      <c r="NRZ191" s="2"/>
      <c r="NSA191" s="28"/>
      <c r="NSF191" s="29"/>
      <c r="NSG191" s="30"/>
      <c r="NSH191" s="2"/>
      <c r="NSI191" s="2"/>
      <c r="NSJ191" s="29"/>
      <c r="NSK191" s="2"/>
      <c r="NSL191" s="28"/>
      <c r="NSQ191" s="29"/>
      <c r="NSR191" s="30"/>
      <c r="NSS191" s="2"/>
      <c r="NST191" s="2"/>
      <c r="NSU191" s="29"/>
      <c r="NSV191" s="2"/>
      <c r="NSW191" s="28"/>
      <c r="NTB191" s="29"/>
      <c r="NTC191" s="30"/>
      <c r="NTD191" s="2"/>
      <c r="NTE191" s="2"/>
      <c r="NTF191" s="29"/>
      <c r="NTG191" s="2"/>
      <c r="NTH191" s="28"/>
      <c r="NTM191" s="29"/>
      <c r="NTN191" s="30"/>
      <c r="NTO191" s="2"/>
      <c r="NTP191" s="2"/>
      <c r="NTQ191" s="29"/>
      <c r="NTR191" s="2"/>
      <c r="NTS191" s="28"/>
      <c r="NTX191" s="29"/>
      <c r="NTY191" s="30"/>
      <c r="NTZ191" s="2"/>
      <c r="NUA191" s="2"/>
      <c r="NUB191" s="29"/>
      <c r="NUC191" s="2"/>
      <c r="NUD191" s="28"/>
      <c r="NUI191" s="29"/>
      <c r="NUJ191" s="30"/>
      <c r="NUK191" s="2"/>
      <c r="NUL191" s="2"/>
      <c r="NUM191" s="29"/>
      <c r="NUN191" s="2"/>
      <c r="NUO191" s="28"/>
      <c r="NUT191" s="29"/>
      <c r="NUU191" s="30"/>
      <c r="NUV191" s="2"/>
      <c r="NUW191" s="2"/>
      <c r="NUX191" s="29"/>
      <c r="NUY191" s="2"/>
      <c r="NUZ191" s="28"/>
      <c r="NVE191" s="29"/>
      <c r="NVF191" s="30"/>
      <c r="NVG191" s="2"/>
      <c r="NVH191" s="2"/>
      <c r="NVI191" s="29"/>
      <c r="NVJ191" s="2"/>
      <c r="NVK191" s="28"/>
      <c r="NVP191" s="29"/>
      <c r="NVQ191" s="30"/>
      <c r="NVR191" s="2"/>
      <c r="NVS191" s="2"/>
      <c r="NVT191" s="29"/>
      <c r="NVU191" s="2"/>
      <c r="NVV191" s="28"/>
      <c r="NWA191" s="29"/>
      <c r="NWB191" s="30"/>
      <c r="NWC191" s="2"/>
      <c r="NWD191" s="2"/>
      <c r="NWE191" s="29"/>
      <c r="NWF191" s="2"/>
      <c r="NWG191" s="28"/>
      <c r="NWL191" s="29"/>
      <c r="NWM191" s="30"/>
      <c r="NWN191" s="2"/>
      <c r="NWO191" s="2"/>
      <c r="NWP191" s="29"/>
      <c r="NWQ191" s="2"/>
      <c r="NWR191" s="28"/>
      <c r="NWW191" s="29"/>
      <c r="NWX191" s="30"/>
      <c r="NWY191" s="2"/>
      <c r="NWZ191" s="2"/>
      <c r="NXA191" s="29"/>
      <c r="NXB191" s="2"/>
      <c r="NXC191" s="28"/>
      <c r="NXH191" s="29"/>
      <c r="NXI191" s="30"/>
      <c r="NXJ191" s="2"/>
      <c r="NXK191" s="2"/>
      <c r="NXL191" s="29"/>
      <c r="NXM191" s="2"/>
      <c r="NXN191" s="28"/>
      <c r="NXS191" s="29"/>
      <c r="NXT191" s="30"/>
      <c r="NXU191" s="2"/>
      <c r="NXV191" s="2"/>
      <c r="NXW191" s="29"/>
      <c r="NXX191" s="2"/>
      <c r="NXY191" s="28"/>
      <c r="NYD191" s="29"/>
      <c r="NYE191" s="30"/>
      <c r="NYF191" s="2"/>
      <c r="NYG191" s="2"/>
      <c r="NYH191" s="29"/>
      <c r="NYI191" s="2"/>
      <c r="NYJ191" s="28"/>
      <c r="NYO191" s="29"/>
      <c r="NYP191" s="30"/>
      <c r="NYQ191" s="2"/>
      <c r="NYR191" s="2"/>
      <c r="NYS191" s="29"/>
      <c r="NYT191" s="2"/>
      <c r="NYU191" s="28"/>
      <c r="NYZ191" s="29"/>
      <c r="NZA191" s="30"/>
      <c r="NZB191" s="2"/>
      <c r="NZC191" s="2"/>
      <c r="NZD191" s="29"/>
      <c r="NZE191" s="2"/>
      <c r="NZF191" s="28"/>
      <c r="NZK191" s="29"/>
      <c r="NZL191" s="30"/>
      <c r="NZM191" s="2"/>
      <c r="NZN191" s="2"/>
      <c r="NZO191" s="29"/>
      <c r="NZP191" s="2"/>
      <c r="NZQ191" s="28"/>
      <c r="NZV191" s="29"/>
      <c r="NZW191" s="30"/>
      <c r="NZX191" s="2"/>
      <c r="NZY191" s="2"/>
      <c r="NZZ191" s="29"/>
      <c r="OAA191" s="2"/>
      <c r="OAB191" s="28"/>
      <c r="OAG191" s="29"/>
      <c r="OAH191" s="30"/>
      <c r="OAI191" s="2"/>
      <c r="OAJ191" s="2"/>
      <c r="OAK191" s="29"/>
      <c r="OAL191" s="2"/>
      <c r="OAM191" s="28"/>
      <c r="OAR191" s="29"/>
      <c r="OAS191" s="30"/>
      <c r="OAT191" s="2"/>
      <c r="OAU191" s="2"/>
      <c r="OAV191" s="29"/>
      <c r="OAW191" s="2"/>
      <c r="OAX191" s="28"/>
      <c r="OBC191" s="29"/>
      <c r="OBD191" s="30"/>
      <c r="OBE191" s="2"/>
      <c r="OBF191" s="2"/>
      <c r="OBG191" s="29"/>
      <c r="OBH191" s="2"/>
      <c r="OBI191" s="28"/>
      <c r="OBN191" s="29"/>
      <c r="OBO191" s="30"/>
      <c r="OBP191" s="2"/>
      <c r="OBQ191" s="2"/>
      <c r="OBR191" s="29"/>
      <c r="OBS191" s="2"/>
      <c r="OBT191" s="28"/>
      <c r="OBY191" s="29"/>
      <c r="OBZ191" s="30"/>
      <c r="OCA191" s="2"/>
      <c r="OCB191" s="2"/>
      <c r="OCC191" s="29"/>
      <c r="OCD191" s="2"/>
      <c r="OCE191" s="28"/>
      <c r="OCJ191" s="29"/>
      <c r="OCK191" s="30"/>
      <c r="OCL191" s="2"/>
      <c r="OCM191" s="2"/>
      <c r="OCN191" s="29"/>
      <c r="OCO191" s="2"/>
      <c r="OCP191" s="28"/>
      <c r="OCU191" s="29"/>
      <c r="OCV191" s="30"/>
      <c r="OCW191" s="2"/>
      <c r="OCX191" s="2"/>
      <c r="OCY191" s="29"/>
      <c r="OCZ191" s="2"/>
      <c r="ODA191" s="28"/>
      <c r="ODF191" s="29"/>
      <c r="ODG191" s="30"/>
      <c r="ODH191" s="2"/>
      <c r="ODI191" s="2"/>
      <c r="ODJ191" s="29"/>
      <c r="ODK191" s="2"/>
      <c r="ODL191" s="28"/>
      <c r="ODQ191" s="29"/>
      <c r="ODR191" s="30"/>
      <c r="ODS191" s="2"/>
      <c r="ODT191" s="2"/>
      <c r="ODU191" s="29"/>
      <c r="ODV191" s="2"/>
      <c r="ODW191" s="28"/>
      <c r="OEB191" s="29"/>
      <c r="OEC191" s="30"/>
      <c r="OED191" s="2"/>
      <c r="OEE191" s="2"/>
      <c r="OEF191" s="29"/>
      <c r="OEG191" s="2"/>
      <c r="OEH191" s="28"/>
      <c r="OEM191" s="29"/>
      <c r="OEN191" s="30"/>
      <c r="OEO191" s="2"/>
      <c r="OEP191" s="2"/>
      <c r="OEQ191" s="29"/>
      <c r="OER191" s="2"/>
      <c r="OES191" s="28"/>
      <c r="OEX191" s="29"/>
      <c r="OEY191" s="30"/>
      <c r="OEZ191" s="2"/>
      <c r="OFA191" s="2"/>
      <c r="OFB191" s="29"/>
      <c r="OFC191" s="2"/>
      <c r="OFD191" s="28"/>
      <c r="OFI191" s="29"/>
      <c r="OFJ191" s="30"/>
      <c r="OFK191" s="2"/>
      <c r="OFL191" s="2"/>
      <c r="OFM191" s="29"/>
      <c r="OFN191" s="2"/>
      <c r="OFO191" s="28"/>
      <c r="OFT191" s="29"/>
      <c r="OFU191" s="30"/>
      <c r="OFV191" s="2"/>
      <c r="OFW191" s="2"/>
      <c r="OFX191" s="29"/>
      <c r="OFY191" s="2"/>
      <c r="OFZ191" s="28"/>
      <c r="OGE191" s="29"/>
      <c r="OGF191" s="30"/>
      <c r="OGG191" s="2"/>
      <c r="OGH191" s="2"/>
      <c r="OGI191" s="29"/>
      <c r="OGJ191" s="2"/>
      <c r="OGK191" s="28"/>
      <c r="OGP191" s="29"/>
      <c r="OGQ191" s="30"/>
      <c r="OGR191" s="2"/>
      <c r="OGS191" s="2"/>
      <c r="OGT191" s="29"/>
      <c r="OGU191" s="2"/>
      <c r="OGV191" s="28"/>
      <c r="OHA191" s="29"/>
      <c r="OHB191" s="30"/>
      <c r="OHC191" s="2"/>
      <c r="OHD191" s="2"/>
      <c r="OHE191" s="29"/>
      <c r="OHF191" s="2"/>
      <c r="OHG191" s="28"/>
      <c r="OHL191" s="29"/>
      <c r="OHM191" s="30"/>
      <c r="OHN191" s="2"/>
      <c r="OHO191" s="2"/>
      <c r="OHP191" s="29"/>
      <c r="OHQ191" s="2"/>
      <c r="OHR191" s="28"/>
      <c r="OHW191" s="29"/>
      <c r="OHX191" s="30"/>
      <c r="OHY191" s="2"/>
      <c r="OHZ191" s="2"/>
      <c r="OIA191" s="29"/>
      <c r="OIB191" s="2"/>
      <c r="OIC191" s="28"/>
      <c r="OIH191" s="29"/>
      <c r="OII191" s="30"/>
      <c r="OIJ191" s="2"/>
      <c r="OIK191" s="2"/>
      <c r="OIL191" s="29"/>
      <c r="OIM191" s="2"/>
      <c r="OIN191" s="28"/>
      <c r="OIS191" s="29"/>
      <c r="OIT191" s="30"/>
      <c r="OIU191" s="2"/>
      <c r="OIV191" s="2"/>
      <c r="OIW191" s="29"/>
      <c r="OIX191" s="2"/>
      <c r="OIY191" s="28"/>
      <c r="OJD191" s="29"/>
      <c r="OJE191" s="30"/>
      <c r="OJF191" s="2"/>
      <c r="OJG191" s="2"/>
      <c r="OJH191" s="29"/>
      <c r="OJI191" s="2"/>
      <c r="OJJ191" s="28"/>
      <c r="OJO191" s="29"/>
      <c r="OJP191" s="30"/>
      <c r="OJQ191" s="2"/>
      <c r="OJR191" s="2"/>
      <c r="OJS191" s="29"/>
      <c r="OJT191" s="2"/>
      <c r="OJU191" s="28"/>
      <c r="OJZ191" s="29"/>
      <c r="OKA191" s="30"/>
      <c r="OKB191" s="2"/>
      <c r="OKC191" s="2"/>
      <c r="OKD191" s="29"/>
      <c r="OKE191" s="2"/>
      <c r="OKF191" s="28"/>
      <c r="OKK191" s="29"/>
      <c r="OKL191" s="30"/>
      <c r="OKM191" s="2"/>
      <c r="OKN191" s="2"/>
      <c r="OKO191" s="29"/>
      <c r="OKP191" s="2"/>
      <c r="OKQ191" s="28"/>
      <c r="OKV191" s="29"/>
      <c r="OKW191" s="30"/>
      <c r="OKX191" s="2"/>
      <c r="OKY191" s="2"/>
      <c r="OKZ191" s="29"/>
      <c r="OLA191" s="2"/>
      <c r="OLB191" s="28"/>
      <c r="OLG191" s="29"/>
      <c r="OLH191" s="30"/>
      <c r="OLI191" s="2"/>
      <c r="OLJ191" s="2"/>
      <c r="OLK191" s="29"/>
      <c r="OLL191" s="2"/>
      <c r="OLM191" s="28"/>
      <c r="OLR191" s="29"/>
      <c r="OLS191" s="30"/>
      <c r="OLT191" s="2"/>
      <c r="OLU191" s="2"/>
      <c r="OLV191" s="29"/>
      <c r="OLW191" s="2"/>
      <c r="OLX191" s="28"/>
      <c r="OMC191" s="29"/>
      <c r="OMD191" s="30"/>
      <c r="OME191" s="2"/>
      <c r="OMF191" s="2"/>
      <c r="OMG191" s="29"/>
      <c r="OMH191" s="2"/>
      <c r="OMI191" s="28"/>
      <c r="OMN191" s="29"/>
      <c r="OMO191" s="30"/>
      <c r="OMP191" s="2"/>
      <c r="OMQ191" s="2"/>
      <c r="OMR191" s="29"/>
      <c r="OMS191" s="2"/>
      <c r="OMT191" s="28"/>
      <c r="OMY191" s="29"/>
      <c r="OMZ191" s="30"/>
      <c r="ONA191" s="2"/>
      <c r="ONB191" s="2"/>
      <c r="ONC191" s="29"/>
      <c r="OND191" s="2"/>
      <c r="ONE191" s="28"/>
      <c r="ONJ191" s="29"/>
      <c r="ONK191" s="30"/>
      <c r="ONL191" s="2"/>
      <c r="ONM191" s="2"/>
      <c r="ONN191" s="29"/>
      <c r="ONO191" s="2"/>
      <c r="ONP191" s="28"/>
      <c r="ONU191" s="29"/>
      <c r="ONV191" s="30"/>
      <c r="ONW191" s="2"/>
      <c r="ONX191" s="2"/>
      <c r="ONY191" s="29"/>
      <c r="ONZ191" s="2"/>
      <c r="OOA191" s="28"/>
      <c r="OOF191" s="29"/>
      <c r="OOG191" s="30"/>
      <c r="OOH191" s="2"/>
      <c r="OOI191" s="2"/>
      <c r="OOJ191" s="29"/>
      <c r="OOK191" s="2"/>
      <c r="OOL191" s="28"/>
      <c r="OOQ191" s="29"/>
      <c r="OOR191" s="30"/>
      <c r="OOS191" s="2"/>
      <c r="OOT191" s="2"/>
      <c r="OOU191" s="29"/>
      <c r="OOV191" s="2"/>
      <c r="OOW191" s="28"/>
      <c r="OPB191" s="29"/>
      <c r="OPC191" s="30"/>
      <c r="OPD191" s="2"/>
      <c r="OPE191" s="2"/>
      <c r="OPF191" s="29"/>
      <c r="OPG191" s="2"/>
      <c r="OPH191" s="28"/>
      <c r="OPM191" s="29"/>
      <c r="OPN191" s="30"/>
      <c r="OPO191" s="2"/>
      <c r="OPP191" s="2"/>
      <c r="OPQ191" s="29"/>
      <c r="OPR191" s="2"/>
      <c r="OPS191" s="28"/>
      <c r="OPX191" s="29"/>
      <c r="OPY191" s="30"/>
      <c r="OPZ191" s="2"/>
      <c r="OQA191" s="2"/>
      <c r="OQB191" s="29"/>
      <c r="OQC191" s="2"/>
      <c r="OQD191" s="28"/>
      <c r="OQI191" s="29"/>
      <c r="OQJ191" s="30"/>
      <c r="OQK191" s="2"/>
      <c r="OQL191" s="2"/>
      <c r="OQM191" s="29"/>
      <c r="OQN191" s="2"/>
      <c r="OQO191" s="28"/>
      <c r="OQT191" s="29"/>
      <c r="OQU191" s="30"/>
      <c r="OQV191" s="2"/>
      <c r="OQW191" s="2"/>
      <c r="OQX191" s="29"/>
      <c r="OQY191" s="2"/>
      <c r="OQZ191" s="28"/>
      <c r="ORE191" s="29"/>
      <c r="ORF191" s="30"/>
      <c r="ORG191" s="2"/>
      <c r="ORH191" s="2"/>
      <c r="ORI191" s="29"/>
      <c r="ORJ191" s="2"/>
      <c r="ORK191" s="28"/>
      <c r="ORP191" s="29"/>
      <c r="ORQ191" s="30"/>
      <c r="ORR191" s="2"/>
      <c r="ORS191" s="2"/>
      <c r="ORT191" s="29"/>
      <c r="ORU191" s="2"/>
      <c r="ORV191" s="28"/>
      <c r="OSA191" s="29"/>
      <c r="OSB191" s="30"/>
      <c r="OSC191" s="2"/>
      <c r="OSD191" s="2"/>
      <c r="OSE191" s="29"/>
      <c r="OSF191" s="2"/>
      <c r="OSG191" s="28"/>
      <c r="OSL191" s="29"/>
      <c r="OSM191" s="30"/>
      <c r="OSN191" s="2"/>
      <c r="OSO191" s="2"/>
      <c r="OSP191" s="29"/>
      <c r="OSQ191" s="2"/>
      <c r="OSR191" s="28"/>
      <c r="OSW191" s="29"/>
      <c r="OSX191" s="30"/>
      <c r="OSY191" s="2"/>
      <c r="OSZ191" s="2"/>
      <c r="OTA191" s="29"/>
      <c r="OTB191" s="2"/>
      <c r="OTC191" s="28"/>
      <c r="OTH191" s="29"/>
      <c r="OTI191" s="30"/>
      <c r="OTJ191" s="2"/>
      <c r="OTK191" s="2"/>
      <c r="OTL191" s="29"/>
      <c r="OTM191" s="2"/>
      <c r="OTN191" s="28"/>
      <c r="OTS191" s="29"/>
      <c r="OTT191" s="30"/>
      <c r="OTU191" s="2"/>
      <c r="OTV191" s="2"/>
      <c r="OTW191" s="29"/>
      <c r="OTX191" s="2"/>
      <c r="OTY191" s="28"/>
      <c r="OUD191" s="29"/>
      <c r="OUE191" s="30"/>
      <c r="OUF191" s="2"/>
      <c r="OUG191" s="2"/>
      <c r="OUH191" s="29"/>
      <c r="OUI191" s="2"/>
      <c r="OUJ191" s="28"/>
      <c r="OUO191" s="29"/>
      <c r="OUP191" s="30"/>
      <c r="OUQ191" s="2"/>
      <c r="OUR191" s="2"/>
      <c r="OUS191" s="29"/>
      <c r="OUT191" s="2"/>
      <c r="OUU191" s="28"/>
      <c r="OUZ191" s="29"/>
      <c r="OVA191" s="30"/>
      <c r="OVB191" s="2"/>
      <c r="OVC191" s="2"/>
      <c r="OVD191" s="29"/>
      <c r="OVE191" s="2"/>
      <c r="OVF191" s="28"/>
      <c r="OVK191" s="29"/>
      <c r="OVL191" s="30"/>
      <c r="OVM191" s="2"/>
      <c r="OVN191" s="2"/>
      <c r="OVO191" s="29"/>
      <c r="OVP191" s="2"/>
      <c r="OVQ191" s="28"/>
      <c r="OVV191" s="29"/>
      <c r="OVW191" s="30"/>
      <c r="OVX191" s="2"/>
      <c r="OVY191" s="2"/>
      <c r="OVZ191" s="29"/>
      <c r="OWA191" s="2"/>
      <c r="OWB191" s="28"/>
      <c r="OWG191" s="29"/>
      <c r="OWH191" s="30"/>
      <c r="OWI191" s="2"/>
      <c r="OWJ191" s="2"/>
      <c r="OWK191" s="29"/>
      <c r="OWL191" s="2"/>
      <c r="OWM191" s="28"/>
      <c r="OWR191" s="29"/>
      <c r="OWS191" s="30"/>
      <c r="OWT191" s="2"/>
      <c r="OWU191" s="2"/>
      <c r="OWV191" s="29"/>
      <c r="OWW191" s="2"/>
      <c r="OWX191" s="28"/>
      <c r="OXC191" s="29"/>
      <c r="OXD191" s="30"/>
      <c r="OXE191" s="2"/>
      <c r="OXF191" s="2"/>
      <c r="OXG191" s="29"/>
      <c r="OXH191" s="2"/>
      <c r="OXI191" s="28"/>
      <c r="OXN191" s="29"/>
      <c r="OXO191" s="30"/>
      <c r="OXP191" s="2"/>
      <c r="OXQ191" s="2"/>
      <c r="OXR191" s="29"/>
      <c r="OXS191" s="2"/>
      <c r="OXT191" s="28"/>
      <c r="OXY191" s="29"/>
      <c r="OXZ191" s="30"/>
      <c r="OYA191" s="2"/>
      <c r="OYB191" s="2"/>
      <c r="OYC191" s="29"/>
      <c r="OYD191" s="2"/>
      <c r="OYE191" s="28"/>
      <c r="OYJ191" s="29"/>
      <c r="OYK191" s="30"/>
      <c r="OYL191" s="2"/>
      <c r="OYM191" s="2"/>
      <c r="OYN191" s="29"/>
      <c r="OYO191" s="2"/>
      <c r="OYP191" s="28"/>
      <c r="OYU191" s="29"/>
      <c r="OYV191" s="30"/>
      <c r="OYW191" s="2"/>
      <c r="OYX191" s="2"/>
      <c r="OYY191" s="29"/>
      <c r="OYZ191" s="2"/>
      <c r="OZA191" s="28"/>
      <c r="OZF191" s="29"/>
      <c r="OZG191" s="30"/>
      <c r="OZH191" s="2"/>
      <c r="OZI191" s="2"/>
      <c r="OZJ191" s="29"/>
      <c r="OZK191" s="2"/>
      <c r="OZL191" s="28"/>
      <c r="OZQ191" s="29"/>
      <c r="OZR191" s="30"/>
      <c r="OZS191" s="2"/>
      <c r="OZT191" s="2"/>
      <c r="OZU191" s="29"/>
      <c r="OZV191" s="2"/>
      <c r="OZW191" s="28"/>
      <c r="PAB191" s="29"/>
      <c r="PAC191" s="30"/>
      <c r="PAD191" s="2"/>
      <c r="PAE191" s="2"/>
      <c r="PAF191" s="29"/>
      <c r="PAG191" s="2"/>
      <c r="PAH191" s="28"/>
      <c r="PAM191" s="29"/>
      <c r="PAN191" s="30"/>
      <c r="PAO191" s="2"/>
      <c r="PAP191" s="2"/>
      <c r="PAQ191" s="29"/>
      <c r="PAR191" s="2"/>
      <c r="PAS191" s="28"/>
      <c r="PAX191" s="29"/>
      <c r="PAY191" s="30"/>
      <c r="PAZ191" s="2"/>
      <c r="PBA191" s="2"/>
      <c r="PBB191" s="29"/>
      <c r="PBC191" s="2"/>
      <c r="PBD191" s="28"/>
      <c r="PBI191" s="29"/>
      <c r="PBJ191" s="30"/>
      <c r="PBK191" s="2"/>
      <c r="PBL191" s="2"/>
      <c r="PBM191" s="29"/>
      <c r="PBN191" s="2"/>
      <c r="PBO191" s="28"/>
      <c r="PBT191" s="29"/>
      <c r="PBU191" s="30"/>
      <c r="PBV191" s="2"/>
      <c r="PBW191" s="2"/>
      <c r="PBX191" s="29"/>
      <c r="PBY191" s="2"/>
      <c r="PBZ191" s="28"/>
      <c r="PCE191" s="29"/>
      <c r="PCF191" s="30"/>
      <c r="PCG191" s="2"/>
      <c r="PCH191" s="2"/>
      <c r="PCI191" s="29"/>
      <c r="PCJ191" s="2"/>
      <c r="PCK191" s="28"/>
      <c r="PCP191" s="29"/>
      <c r="PCQ191" s="30"/>
      <c r="PCR191" s="2"/>
      <c r="PCS191" s="2"/>
      <c r="PCT191" s="29"/>
      <c r="PCU191" s="2"/>
      <c r="PCV191" s="28"/>
      <c r="PDA191" s="29"/>
      <c r="PDB191" s="30"/>
      <c r="PDC191" s="2"/>
      <c r="PDD191" s="2"/>
      <c r="PDE191" s="29"/>
      <c r="PDF191" s="2"/>
      <c r="PDG191" s="28"/>
      <c r="PDL191" s="29"/>
      <c r="PDM191" s="30"/>
      <c r="PDN191" s="2"/>
      <c r="PDO191" s="2"/>
      <c r="PDP191" s="29"/>
      <c r="PDQ191" s="2"/>
      <c r="PDR191" s="28"/>
      <c r="PDW191" s="29"/>
      <c r="PDX191" s="30"/>
      <c r="PDY191" s="2"/>
      <c r="PDZ191" s="2"/>
      <c r="PEA191" s="29"/>
      <c r="PEB191" s="2"/>
      <c r="PEC191" s="28"/>
      <c r="PEH191" s="29"/>
      <c r="PEI191" s="30"/>
      <c r="PEJ191" s="2"/>
      <c r="PEK191" s="2"/>
      <c r="PEL191" s="29"/>
      <c r="PEM191" s="2"/>
      <c r="PEN191" s="28"/>
      <c r="PES191" s="29"/>
      <c r="PET191" s="30"/>
      <c r="PEU191" s="2"/>
      <c r="PEV191" s="2"/>
      <c r="PEW191" s="29"/>
      <c r="PEX191" s="2"/>
      <c r="PEY191" s="28"/>
      <c r="PFD191" s="29"/>
      <c r="PFE191" s="30"/>
      <c r="PFF191" s="2"/>
      <c r="PFG191" s="2"/>
      <c r="PFH191" s="29"/>
      <c r="PFI191" s="2"/>
      <c r="PFJ191" s="28"/>
      <c r="PFO191" s="29"/>
      <c r="PFP191" s="30"/>
      <c r="PFQ191" s="2"/>
      <c r="PFR191" s="2"/>
      <c r="PFS191" s="29"/>
      <c r="PFT191" s="2"/>
      <c r="PFU191" s="28"/>
      <c r="PFZ191" s="29"/>
      <c r="PGA191" s="30"/>
      <c r="PGB191" s="2"/>
      <c r="PGC191" s="2"/>
      <c r="PGD191" s="29"/>
      <c r="PGE191" s="2"/>
      <c r="PGF191" s="28"/>
      <c r="PGK191" s="29"/>
      <c r="PGL191" s="30"/>
      <c r="PGM191" s="2"/>
      <c r="PGN191" s="2"/>
      <c r="PGO191" s="29"/>
      <c r="PGP191" s="2"/>
      <c r="PGQ191" s="28"/>
      <c r="PGV191" s="29"/>
      <c r="PGW191" s="30"/>
      <c r="PGX191" s="2"/>
      <c r="PGY191" s="2"/>
      <c r="PGZ191" s="29"/>
      <c r="PHA191" s="2"/>
      <c r="PHB191" s="28"/>
      <c r="PHG191" s="29"/>
      <c r="PHH191" s="30"/>
      <c r="PHI191" s="2"/>
      <c r="PHJ191" s="2"/>
      <c r="PHK191" s="29"/>
      <c r="PHL191" s="2"/>
      <c r="PHM191" s="28"/>
      <c r="PHR191" s="29"/>
      <c r="PHS191" s="30"/>
      <c r="PHT191" s="2"/>
      <c r="PHU191" s="2"/>
      <c r="PHV191" s="29"/>
      <c r="PHW191" s="2"/>
      <c r="PHX191" s="28"/>
      <c r="PIC191" s="29"/>
      <c r="PID191" s="30"/>
      <c r="PIE191" s="2"/>
      <c r="PIF191" s="2"/>
      <c r="PIG191" s="29"/>
      <c r="PIH191" s="2"/>
      <c r="PII191" s="28"/>
      <c r="PIN191" s="29"/>
      <c r="PIO191" s="30"/>
      <c r="PIP191" s="2"/>
      <c r="PIQ191" s="2"/>
      <c r="PIR191" s="29"/>
      <c r="PIS191" s="2"/>
      <c r="PIT191" s="28"/>
      <c r="PIY191" s="29"/>
      <c r="PIZ191" s="30"/>
      <c r="PJA191" s="2"/>
      <c r="PJB191" s="2"/>
      <c r="PJC191" s="29"/>
      <c r="PJD191" s="2"/>
      <c r="PJE191" s="28"/>
      <c r="PJJ191" s="29"/>
      <c r="PJK191" s="30"/>
      <c r="PJL191" s="2"/>
      <c r="PJM191" s="2"/>
      <c r="PJN191" s="29"/>
      <c r="PJO191" s="2"/>
      <c r="PJP191" s="28"/>
      <c r="PJU191" s="29"/>
      <c r="PJV191" s="30"/>
      <c r="PJW191" s="2"/>
      <c r="PJX191" s="2"/>
      <c r="PJY191" s="29"/>
      <c r="PJZ191" s="2"/>
      <c r="PKA191" s="28"/>
      <c r="PKF191" s="29"/>
      <c r="PKG191" s="30"/>
      <c r="PKH191" s="2"/>
      <c r="PKI191" s="2"/>
      <c r="PKJ191" s="29"/>
      <c r="PKK191" s="2"/>
      <c r="PKL191" s="28"/>
      <c r="PKQ191" s="29"/>
      <c r="PKR191" s="30"/>
      <c r="PKS191" s="2"/>
      <c r="PKT191" s="2"/>
      <c r="PKU191" s="29"/>
      <c r="PKV191" s="2"/>
      <c r="PKW191" s="28"/>
      <c r="PLB191" s="29"/>
      <c r="PLC191" s="30"/>
      <c r="PLD191" s="2"/>
      <c r="PLE191" s="2"/>
      <c r="PLF191" s="29"/>
      <c r="PLG191" s="2"/>
      <c r="PLH191" s="28"/>
      <c r="PLM191" s="29"/>
      <c r="PLN191" s="30"/>
      <c r="PLO191" s="2"/>
      <c r="PLP191" s="2"/>
      <c r="PLQ191" s="29"/>
      <c r="PLR191" s="2"/>
      <c r="PLS191" s="28"/>
      <c r="PLX191" s="29"/>
      <c r="PLY191" s="30"/>
      <c r="PLZ191" s="2"/>
      <c r="PMA191" s="2"/>
      <c r="PMB191" s="29"/>
      <c r="PMC191" s="2"/>
      <c r="PMD191" s="28"/>
      <c r="PMI191" s="29"/>
      <c r="PMJ191" s="30"/>
      <c r="PMK191" s="2"/>
      <c r="PML191" s="2"/>
      <c r="PMM191" s="29"/>
      <c r="PMN191" s="2"/>
      <c r="PMO191" s="28"/>
      <c r="PMT191" s="29"/>
      <c r="PMU191" s="30"/>
      <c r="PMV191" s="2"/>
      <c r="PMW191" s="2"/>
      <c r="PMX191" s="29"/>
      <c r="PMY191" s="2"/>
      <c r="PMZ191" s="28"/>
      <c r="PNE191" s="29"/>
      <c r="PNF191" s="30"/>
      <c r="PNG191" s="2"/>
      <c r="PNH191" s="2"/>
      <c r="PNI191" s="29"/>
      <c r="PNJ191" s="2"/>
      <c r="PNK191" s="28"/>
      <c r="PNP191" s="29"/>
      <c r="PNQ191" s="30"/>
      <c r="PNR191" s="2"/>
      <c r="PNS191" s="2"/>
      <c r="PNT191" s="29"/>
      <c r="PNU191" s="2"/>
      <c r="PNV191" s="28"/>
      <c r="POA191" s="29"/>
      <c r="POB191" s="30"/>
      <c r="POC191" s="2"/>
      <c r="POD191" s="2"/>
      <c r="POE191" s="29"/>
      <c r="POF191" s="2"/>
      <c r="POG191" s="28"/>
      <c r="POL191" s="29"/>
      <c r="POM191" s="30"/>
      <c r="PON191" s="2"/>
      <c r="POO191" s="2"/>
      <c r="POP191" s="29"/>
      <c r="POQ191" s="2"/>
      <c r="POR191" s="28"/>
      <c r="POW191" s="29"/>
      <c r="POX191" s="30"/>
      <c r="POY191" s="2"/>
      <c r="POZ191" s="2"/>
      <c r="PPA191" s="29"/>
      <c r="PPB191" s="2"/>
      <c r="PPC191" s="28"/>
      <c r="PPH191" s="29"/>
      <c r="PPI191" s="30"/>
      <c r="PPJ191" s="2"/>
      <c r="PPK191" s="2"/>
      <c r="PPL191" s="29"/>
      <c r="PPM191" s="2"/>
      <c r="PPN191" s="28"/>
      <c r="PPS191" s="29"/>
      <c r="PPT191" s="30"/>
      <c r="PPU191" s="2"/>
      <c r="PPV191" s="2"/>
      <c r="PPW191" s="29"/>
      <c r="PPX191" s="2"/>
      <c r="PPY191" s="28"/>
      <c r="PQD191" s="29"/>
      <c r="PQE191" s="30"/>
      <c r="PQF191" s="2"/>
      <c r="PQG191" s="2"/>
      <c r="PQH191" s="29"/>
      <c r="PQI191" s="2"/>
      <c r="PQJ191" s="28"/>
      <c r="PQO191" s="29"/>
      <c r="PQP191" s="30"/>
      <c r="PQQ191" s="2"/>
      <c r="PQR191" s="2"/>
      <c r="PQS191" s="29"/>
      <c r="PQT191" s="2"/>
      <c r="PQU191" s="28"/>
      <c r="PQZ191" s="29"/>
      <c r="PRA191" s="30"/>
      <c r="PRB191" s="2"/>
      <c r="PRC191" s="2"/>
      <c r="PRD191" s="29"/>
      <c r="PRE191" s="2"/>
      <c r="PRF191" s="28"/>
      <c r="PRK191" s="29"/>
      <c r="PRL191" s="30"/>
      <c r="PRM191" s="2"/>
      <c r="PRN191" s="2"/>
      <c r="PRO191" s="29"/>
      <c r="PRP191" s="2"/>
      <c r="PRQ191" s="28"/>
      <c r="PRV191" s="29"/>
      <c r="PRW191" s="30"/>
      <c r="PRX191" s="2"/>
      <c r="PRY191" s="2"/>
      <c r="PRZ191" s="29"/>
      <c r="PSA191" s="2"/>
      <c r="PSB191" s="28"/>
      <c r="PSG191" s="29"/>
      <c r="PSH191" s="30"/>
      <c r="PSI191" s="2"/>
      <c r="PSJ191" s="2"/>
      <c r="PSK191" s="29"/>
      <c r="PSL191" s="2"/>
      <c r="PSM191" s="28"/>
      <c r="PSR191" s="29"/>
      <c r="PSS191" s="30"/>
      <c r="PST191" s="2"/>
      <c r="PSU191" s="2"/>
      <c r="PSV191" s="29"/>
      <c r="PSW191" s="2"/>
      <c r="PSX191" s="28"/>
      <c r="PTC191" s="29"/>
      <c r="PTD191" s="30"/>
      <c r="PTE191" s="2"/>
      <c r="PTF191" s="2"/>
      <c r="PTG191" s="29"/>
      <c r="PTH191" s="2"/>
      <c r="PTI191" s="28"/>
      <c r="PTN191" s="29"/>
      <c r="PTO191" s="30"/>
      <c r="PTP191" s="2"/>
      <c r="PTQ191" s="2"/>
      <c r="PTR191" s="29"/>
      <c r="PTS191" s="2"/>
      <c r="PTT191" s="28"/>
      <c r="PTY191" s="29"/>
      <c r="PTZ191" s="30"/>
      <c r="PUA191" s="2"/>
      <c r="PUB191" s="2"/>
      <c r="PUC191" s="29"/>
      <c r="PUD191" s="2"/>
      <c r="PUE191" s="28"/>
      <c r="PUJ191" s="29"/>
      <c r="PUK191" s="30"/>
      <c r="PUL191" s="2"/>
      <c r="PUM191" s="2"/>
      <c r="PUN191" s="29"/>
      <c r="PUO191" s="2"/>
      <c r="PUP191" s="28"/>
      <c r="PUU191" s="29"/>
      <c r="PUV191" s="30"/>
      <c r="PUW191" s="2"/>
      <c r="PUX191" s="2"/>
      <c r="PUY191" s="29"/>
      <c r="PUZ191" s="2"/>
      <c r="PVA191" s="28"/>
      <c r="PVF191" s="29"/>
      <c r="PVG191" s="30"/>
      <c r="PVH191" s="2"/>
      <c r="PVI191" s="2"/>
      <c r="PVJ191" s="29"/>
      <c r="PVK191" s="2"/>
      <c r="PVL191" s="28"/>
      <c r="PVQ191" s="29"/>
      <c r="PVR191" s="30"/>
      <c r="PVS191" s="2"/>
      <c r="PVT191" s="2"/>
      <c r="PVU191" s="29"/>
      <c r="PVV191" s="2"/>
      <c r="PVW191" s="28"/>
      <c r="PWB191" s="29"/>
      <c r="PWC191" s="30"/>
      <c r="PWD191" s="2"/>
      <c r="PWE191" s="2"/>
      <c r="PWF191" s="29"/>
      <c r="PWG191" s="2"/>
      <c r="PWH191" s="28"/>
      <c r="PWM191" s="29"/>
      <c r="PWN191" s="30"/>
      <c r="PWO191" s="2"/>
      <c r="PWP191" s="2"/>
      <c r="PWQ191" s="29"/>
      <c r="PWR191" s="2"/>
      <c r="PWS191" s="28"/>
      <c r="PWX191" s="29"/>
      <c r="PWY191" s="30"/>
      <c r="PWZ191" s="2"/>
      <c r="PXA191" s="2"/>
      <c r="PXB191" s="29"/>
      <c r="PXC191" s="2"/>
      <c r="PXD191" s="28"/>
      <c r="PXI191" s="29"/>
      <c r="PXJ191" s="30"/>
      <c r="PXK191" s="2"/>
      <c r="PXL191" s="2"/>
      <c r="PXM191" s="29"/>
      <c r="PXN191" s="2"/>
      <c r="PXO191" s="28"/>
      <c r="PXT191" s="29"/>
      <c r="PXU191" s="30"/>
      <c r="PXV191" s="2"/>
      <c r="PXW191" s="2"/>
      <c r="PXX191" s="29"/>
      <c r="PXY191" s="2"/>
      <c r="PXZ191" s="28"/>
      <c r="PYE191" s="29"/>
      <c r="PYF191" s="30"/>
      <c r="PYG191" s="2"/>
      <c r="PYH191" s="2"/>
      <c r="PYI191" s="29"/>
      <c r="PYJ191" s="2"/>
      <c r="PYK191" s="28"/>
      <c r="PYP191" s="29"/>
      <c r="PYQ191" s="30"/>
      <c r="PYR191" s="2"/>
      <c r="PYS191" s="2"/>
      <c r="PYT191" s="29"/>
      <c r="PYU191" s="2"/>
      <c r="PYV191" s="28"/>
      <c r="PZA191" s="29"/>
      <c r="PZB191" s="30"/>
      <c r="PZC191" s="2"/>
      <c r="PZD191" s="2"/>
      <c r="PZE191" s="29"/>
      <c r="PZF191" s="2"/>
      <c r="PZG191" s="28"/>
      <c r="PZL191" s="29"/>
      <c r="PZM191" s="30"/>
      <c r="PZN191" s="2"/>
      <c r="PZO191" s="2"/>
      <c r="PZP191" s="29"/>
      <c r="PZQ191" s="2"/>
      <c r="PZR191" s="28"/>
      <c r="PZW191" s="29"/>
      <c r="PZX191" s="30"/>
      <c r="PZY191" s="2"/>
      <c r="PZZ191" s="2"/>
      <c r="QAA191" s="29"/>
      <c r="QAB191" s="2"/>
      <c r="QAC191" s="28"/>
      <c r="QAH191" s="29"/>
      <c r="QAI191" s="30"/>
      <c r="QAJ191" s="2"/>
      <c r="QAK191" s="2"/>
      <c r="QAL191" s="29"/>
      <c r="QAM191" s="2"/>
      <c r="QAN191" s="28"/>
      <c r="QAS191" s="29"/>
      <c r="QAT191" s="30"/>
      <c r="QAU191" s="2"/>
      <c r="QAV191" s="2"/>
      <c r="QAW191" s="29"/>
      <c r="QAX191" s="2"/>
      <c r="QAY191" s="28"/>
      <c r="QBD191" s="29"/>
      <c r="QBE191" s="30"/>
      <c r="QBF191" s="2"/>
      <c r="QBG191" s="2"/>
      <c r="QBH191" s="29"/>
      <c r="QBI191" s="2"/>
      <c r="QBJ191" s="28"/>
      <c r="QBO191" s="29"/>
      <c r="QBP191" s="30"/>
      <c r="QBQ191" s="2"/>
      <c r="QBR191" s="2"/>
      <c r="QBS191" s="29"/>
      <c r="QBT191" s="2"/>
      <c r="QBU191" s="28"/>
      <c r="QBZ191" s="29"/>
      <c r="QCA191" s="30"/>
      <c r="QCB191" s="2"/>
      <c r="QCC191" s="2"/>
      <c r="QCD191" s="29"/>
      <c r="QCE191" s="2"/>
      <c r="QCF191" s="28"/>
      <c r="QCK191" s="29"/>
      <c r="QCL191" s="30"/>
      <c r="QCM191" s="2"/>
      <c r="QCN191" s="2"/>
      <c r="QCO191" s="29"/>
      <c r="QCP191" s="2"/>
      <c r="QCQ191" s="28"/>
      <c r="QCV191" s="29"/>
      <c r="QCW191" s="30"/>
      <c r="QCX191" s="2"/>
      <c r="QCY191" s="2"/>
      <c r="QCZ191" s="29"/>
      <c r="QDA191" s="2"/>
      <c r="QDB191" s="28"/>
      <c r="QDG191" s="29"/>
      <c r="QDH191" s="30"/>
      <c r="QDI191" s="2"/>
      <c r="QDJ191" s="2"/>
      <c r="QDK191" s="29"/>
      <c r="QDL191" s="2"/>
      <c r="QDM191" s="28"/>
      <c r="QDR191" s="29"/>
      <c r="QDS191" s="30"/>
      <c r="QDT191" s="2"/>
      <c r="QDU191" s="2"/>
      <c r="QDV191" s="29"/>
      <c r="QDW191" s="2"/>
      <c r="QDX191" s="28"/>
      <c r="QEC191" s="29"/>
      <c r="QED191" s="30"/>
      <c r="QEE191" s="2"/>
      <c r="QEF191" s="2"/>
      <c r="QEG191" s="29"/>
      <c r="QEH191" s="2"/>
      <c r="QEI191" s="28"/>
      <c r="QEN191" s="29"/>
      <c r="QEO191" s="30"/>
      <c r="QEP191" s="2"/>
      <c r="QEQ191" s="2"/>
      <c r="QER191" s="29"/>
      <c r="QES191" s="2"/>
      <c r="QET191" s="28"/>
      <c r="QEY191" s="29"/>
      <c r="QEZ191" s="30"/>
      <c r="QFA191" s="2"/>
      <c r="QFB191" s="2"/>
      <c r="QFC191" s="29"/>
      <c r="QFD191" s="2"/>
      <c r="QFE191" s="28"/>
      <c r="QFJ191" s="29"/>
      <c r="QFK191" s="30"/>
      <c r="QFL191" s="2"/>
      <c r="QFM191" s="2"/>
      <c r="QFN191" s="29"/>
      <c r="QFO191" s="2"/>
      <c r="QFP191" s="28"/>
      <c r="QFU191" s="29"/>
      <c r="QFV191" s="30"/>
      <c r="QFW191" s="2"/>
      <c r="QFX191" s="2"/>
      <c r="QFY191" s="29"/>
      <c r="QFZ191" s="2"/>
      <c r="QGA191" s="28"/>
      <c r="QGF191" s="29"/>
      <c r="QGG191" s="30"/>
      <c r="QGH191" s="2"/>
      <c r="QGI191" s="2"/>
      <c r="QGJ191" s="29"/>
      <c r="QGK191" s="2"/>
      <c r="QGL191" s="28"/>
      <c r="QGQ191" s="29"/>
      <c r="QGR191" s="30"/>
      <c r="QGS191" s="2"/>
      <c r="QGT191" s="2"/>
      <c r="QGU191" s="29"/>
      <c r="QGV191" s="2"/>
      <c r="QGW191" s="28"/>
      <c r="QHB191" s="29"/>
      <c r="QHC191" s="30"/>
      <c r="QHD191" s="2"/>
      <c r="QHE191" s="2"/>
      <c r="QHF191" s="29"/>
      <c r="QHG191" s="2"/>
      <c r="QHH191" s="28"/>
      <c r="QHM191" s="29"/>
      <c r="QHN191" s="30"/>
      <c r="QHO191" s="2"/>
      <c r="QHP191" s="2"/>
      <c r="QHQ191" s="29"/>
      <c r="QHR191" s="2"/>
      <c r="QHS191" s="28"/>
      <c r="QHX191" s="29"/>
      <c r="QHY191" s="30"/>
      <c r="QHZ191" s="2"/>
      <c r="QIA191" s="2"/>
      <c r="QIB191" s="29"/>
      <c r="QIC191" s="2"/>
      <c r="QID191" s="28"/>
      <c r="QII191" s="29"/>
      <c r="QIJ191" s="30"/>
      <c r="QIK191" s="2"/>
      <c r="QIL191" s="2"/>
      <c r="QIM191" s="29"/>
      <c r="QIN191" s="2"/>
      <c r="QIO191" s="28"/>
      <c r="QIT191" s="29"/>
      <c r="QIU191" s="30"/>
      <c r="QIV191" s="2"/>
      <c r="QIW191" s="2"/>
      <c r="QIX191" s="29"/>
      <c r="QIY191" s="2"/>
      <c r="QIZ191" s="28"/>
      <c r="QJE191" s="29"/>
      <c r="QJF191" s="30"/>
      <c r="QJG191" s="2"/>
      <c r="QJH191" s="2"/>
      <c r="QJI191" s="29"/>
      <c r="QJJ191" s="2"/>
      <c r="QJK191" s="28"/>
      <c r="QJP191" s="29"/>
      <c r="QJQ191" s="30"/>
      <c r="QJR191" s="2"/>
      <c r="QJS191" s="2"/>
      <c r="QJT191" s="29"/>
      <c r="QJU191" s="2"/>
      <c r="QJV191" s="28"/>
      <c r="QKA191" s="29"/>
      <c r="QKB191" s="30"/>
      <c r="QKC191" s="2"/>
      <c r="QKD191" s="2"/>
      <c r="QKE191" s="29"/>
      <c r="QKF191" s="2"/>
      <c r="QKG191" s="28"/>
      <c r="QKL191" s="29"/>
      <c r="QKM191" s="30"/>
      <c r="QKN191" s="2"/>
      <c r="QKO191" s="2"/>
      <c r="QKP191" s="29"/>
      <c r="QKQ191" s="2"/>
      <c r="QKR191" s="28"/>
      <c r="QKW191" s="29"/>
      <c r="QKX191" s="30"/>
      <c r="QKY191" s="2"/>
      <c r="QKZ191" s="2"/>
      <c r="QLA191" s="29"/>
      <c r="QLB191" s="2"/>
      <c r="QLC191" s="28"/>
      <c r="QLH191" s="29"/>
      <c r="QLI191" s="30"/>
      <c r="QLJ191" s="2"/>
      <c r="QLK191" s="2"/>
      <c r="QLL191" s="29"/>
      <c r="QLM191" s="2"/>
      <c r="QLN191" s="28"/>
      <c r="QLS191" s="29"/>
      <c r="QLT191" s="30"/>
      <c r="QLU191" s="2"/>
      <c r="QLV191" s="2"/>
      <c r="QLW191" s="29"/>
      <c r="QLX191" s="2"/>
      <c r="QLY191" s="28"/>
      <c r="QMD191" s="29"/>
      <c r="QME191" s="30"/>
      <c r="QMF191" s="2"/>
      <c r="QMG191" s="2"/>
      <c r="QMH191" s="29"/>
      <c r="QMI191" s="2"/>
      <c r="QMJ191" s="28"/>
      <c r="QMO191" s="29"/>
      <c r="QMP191" s="30"/>
      <c r="QMQ191" s="2"/>
      <c r="QMR191" s="2"/>
      <c r="QMS191" s="29"/>
      <c r="QMT191" s="2"/>
      <c r="QMU191" s="28"/>
      <c r="QMZ191" s="29"/>
      <c r="QNA191" s="30"/>
      <c r="QNB191" s="2"/>
      <c r="QNC191" s="2"/>
      <c r="QND191" s="29"/>
      <c r="QNE191" s="2"/>
      <c r="QNF191" s="28"/>
      <c r="QNK191" s="29"/>
      <c r="QNL191" s="30"/>
      <c r="QNM191" s="2"/>
      <c r="QNN191" s="2"/>
      <c r="QNO191" s="29"/>
      <c r="QNP191" s="2"/>
      <c r="QNQ191" s="28"/>
      <c r="QNV191" s="29"/>
      <c r="QNW191" s="30"/>
      <c r="QNX191" s="2"/>
      <c r="QNY191" s="2"/>
      <c r="QNZ191" s="29"/>
      <c r="QOA191" s="2"/>
      <c r="QOB191" s="28"/>
      <c r="QOG191" s="29"/>
      <c r="QOH191" s="30"/>
      <c r="QOI191" s="2"/>
      <c r="QOJ191" s="2"/>
      <c r="QOK191" s="29"/>
      <c r="QOL191" s="2"/>
      <c r="QOM191" s="28"/>
      <c r="QOR191" s="29"/>
      <c r="QOS191" s="30"/>
      <c r="QOT191" s="2"/>
      <c r="QOU191" s="2"/>
      <c r="QOV191" s="29"/>
      <c r="QOW191" s="2"/>
      <c r="QOX191" s="28"/>
      <c r="QPC191" s="29"/>
      <c r="QPD191" s="30"/>
      <c r="QPE191" s="2"/>
      <c r="QPF191" s="2"/>
      <c r="QPG191" s="29"/>
      <c r="QPH191" s="2"/>
      <c r="QPI191" s="28"/>
      <c r="QPN191" s="29"/>
      <c r="QPO191" s="30"/>
      <c r="QPP191" s="2"/>
      <c r="QPQ191" s="2"/>
      <c r="QPR191" s="29"/>
      <c r="QPS191" s="2"/>
      <c r="QPT191" s="28"/>
      <c r="QPY191" s="29"/>
      <c r="QPZ191" s="30"/>
      <c r="QQA191" s="2"/>
      <c r="QQB191" s="2"/>
      <c r="QQC191" s="29"/>
      <c r="QQD191" s="2"/>
      <c r="QQE191" s="28"/>
      <c r="QQJ191" s="29"/>
      <c r="QQK191" s="30"/>
      <c r="QQL191" s="2"/>
      <c r="QQM191" s="2"/>
      <c r="QQN191" s="29"/>
      <c r="QQO191" s="2"/>
      <c r="QQP191" s="28"/>
      <c r="QQU191" s="29"/>
      <c r="QQV191" s="30"/>
      <c r="QQW191" s="2"/>
      <c r="QQX191" s="2"/>
      <c r="QQY191" s="29"/>
      <c r="QQZ191" s="2"/>
      <c r="QRA191" s="28"/>
      <c r="QRF191" s="29"/>
      <c r="QRG191" s="30"/>
      <c r="QRH191" s="2"/>
      <c r="QRI191" s="2"/>
      <c r="QRJ191" s="29"/>
      <c r="QRK191" s="2"/>
      <c r="QRL191" s="28"/>
      <c r="QRQ191" s="29"/>
      <c r="QRR191" s="30"/>
      <c r="QRS191" s="2"/>
      <c r="QRT191" s="2"/>
      <c r="QRU191" s="29"/>
      <c r="QRV191" s="2"/>
      <c r="QRW191" s="28"/>
      <c r="QSB191" s="29"/>
      <c r="QSC191" s="30"/>
      <c r="QSD191" s="2"/>
      <c r="QSE191" s="2"/>
      <c r="QSF191" s="29"/>
      <c r="QSG191" s="2"/>
      <c r="QSH191" s="28"/>
      <c r="QSM191" s="29"/>
      <c r="QSN191" s="30"/>
      <c r="QSO191" s="2"/>
      <c r="QSP191" s="2"/>
      <c r="QSQ191" s="29"/>
      <c r="QSR191" s="2"/>
      <c r="QSS191" s="28"/>
      <c r="QSX191" s="29"/>
      <c r="QSY191" s="30"/>
      <c r="QSZ191" s="2"/>
      <c r="QTA191" s="2"/>
      <c r="QTB191" s="29"/>
      <c r="QTC191" s="2"/>
      <c r="QTD191" s="28"/>
      <c r="QTI191" s="29"/>
      <c r="QTJ191" s="30"/>
      <c r="QTK191" s="2"/>
      <c r="QTL191" s="2"/>
      <c r="QTM191" s="29"/>
      <c r="QTN191" s="2"/>
      <c r="QTO191" s="28"/>
      <c r="QTT191" s="29"/>
      <c r="QTU191" s="30"/>
      <c r="QTV191" s="2"/>
      <c r="QTW191" s="2"/>
      <c r="QTX191" s="29"/>
      <c r="QTY191" s="2"/>
      <c r="QTZ191" s="28"/>
      <c r="QUE191" s="29"/>
      <c r="QUF191" s="30"/>
      <c r="QUG191" s="2"/>
      <c r="QUH191" s="2"/>
      <c r="QUI191" s="29"/>
      <c r="QUJ191" s="2"/>
      <c r="QUK191" s="28"/>
      <c r="QUP191" s="29"/>
      <c r="QUQ191" s="30"/>
      <c r="QUR191" s="2"/>
      <c r="QUS191" s="2"/>
      <c r="QUT191" s="29"/>
      <c r="QUU191" s="2"/>
      <c r="QUV191" s="28"/>
      <c r="QVA191" s="29"/>
      <c r="QVB191" s="30"/>
      <c r="QVC191" s="2"/>
      <c r="QVD191" s="2"/>
      <c r="QVE191" s="29"/>
      <c r="QVF191" s="2"/>
      <c r="QVG191" s="28"/>
      <c r="QVL191" s="29"/>
      <c r="QVM191" s="30"/>
      <c r="QVN191" s="2"/>
      <c r="QVO191" s="2"/>
      <c r="QVP191" s="29"/>
      <c r="QVQ191" s="2"/>
      <c r="QVR191" s="28"/>
      <c r="QVW191" s="29"/>
      <c r="QVX191" s="30"/>
      <c r="QVY191" s="2"/>
      <c r="QVZ191" s="2"/>
      <c r="QWA191" s="29"/>
      <c r="QWB191" s="2"/>
      <c r="QWC191" s="28"/>
      <c r="QWH191" s="29"/>
      <c r="QWI191" s="30"/>
      <c r="QWJ191" s="2"/>
      <c r="QWK191" s="2"/>
      <c r="QWL191" s="29"/>
      <c r="QWM191" s="2"/>
      <c r="QWN191" s="28"/>
      <c r="QWS191" s="29"/>
      <c r="QWT191" s="30"/>
      <c r="QWU191" s="2"/>
      <c r="QWV191" s="2"/>
      <c r="QWW191" s="29"/>
      <c r="QWX191" s="2"/>
      <c r="QWY191" s="28"/>
      <c r="QXD191" s="29"/>
      <c r="QXE191" s="30"/>
      <c r="QXF191" s="2"/>
      <c r="QXG191" s="2"/>
      <c r="QXH191" s="29"/>
      <c r="QXI191" s="2"/>
      <c r="QXJ191" s="28"/>
      <c r="QXO191" s="29"/>
      <c r="QXP191" s="30"/>
      <c r="QXQ191" s="2"/>
      <c r="QXR191" s="2"/>
      <c r="QXS191" s="29"/>
      <c r="QXT191" s="2"/>
      <c r="QXU191" s="28"/>
      <c r="QXZ191" s="29"/>
      <c r="QYA191" s="30"/>
      <c r="QYB191" s="2"/>
      <c r="QYC191" s="2"/>
      <c r="QYD191" s="29"/>
      <c r="QYE191" s="2"/>
      <c r="QYF191" s="28"/>
      <c r="QYK191" s="29"/>
      <c r="QYL191" s="30"/>
      <c r="QYM191" s="2"/>
      <c r="QYN191" s="2"/>
      <c r="QYO191" s="29"/>
      <c r="QYP191" s="2"/>
      <c r="QYQ191" s="28"/>
      <c r="QYV191" s="29"/>
      <c r="QYW191" s="30"/>
      <c r="QYX191" s="2"/>
      <c r="QYY191" s="2"/>
      <c r="QYZ191" s="29"/>
      <c r="QZA191" s="2"/>
      <c r="QZB191" s="28"/>
      <c r="QZG191" s="29"/>
      <c r="QZH191" s="30"/>
      <c r="QZI191" s="2"/>
      <c r="QZJ191" s="2"/>
      <c r="QZK191" s="29"/>
      <c r="QZL191" s="2"/>
      <c r="QZM191" s="28"/>
      <c r="QZR191" s="29"/>
      <c r="QZS191" s="30"/>
      <c r="QZT191" s="2"/>
      <c r="QZU191" s="2"/>
      <c r="QZV191" s="29"/>
      <c r="QZW191" s="2"/>
      <c r="QZX191" s="28"/>
      <c r="RAC191" s="29"/>
      <c r="RAD191" s="30"/>
      <c r="RAE191" s="2"/>
      <c r="RAF191" s="2"/>
      <c r="RAG191" s="29"/>
      <c r="RAH191" s="2"/>
      <c r="RAI191" s="28"/>
      <c r="RAN191" s="29"/>
      <c r="RAO191" s="30"/>
      <c r="RAP191" s="2"/>
      <c r="RAQ191" s="2"/>
      <c r="RAR191" s="29"/>
      <c r="RAS191" s="2"/>
      <c r="RAT191" s="28"/>
      <c r="RAY191" s="29"/>
      <c r="RAZ191" s="30"/>
      <c r="RBA191" s="2"/>
      <c r="RBB191" s="2"/>
      <c r="RBC191" s="29"/>
      <c r="RBD191" s="2"/>
      <c r="RBE191" s="28"/>
      <c r="RBJ191" s="29"/>
      <c r="RBK191" s="30"/>
      <c r="RBL191" s="2"/>
      <c r="RBM191" s="2"/>
      <c r="RBN191" s="29"/>
      <c r="RBO191" s="2"/>
      <c r="RBP191" s="28"/>
      <c r="RBU191" s="29"/>
      <c r="RBV191" s="30"/>
      <c r="RBW191" s="2"/>
      <c r="RBX191" s="2"/>
      <c r="RBY191" s="29"/>
      <c r="RBZ191" s="2"/>
      <c r="RCA191" s="28"/>
      <c r="RCF191" s="29"/>
      <c r="RCG191" s="30"/>
      <c r="RCH191" s="2"/>
      <c r="RCI191" s="2"/>
      <c r="RCJ191" s="29"/>
      <c r="RCK191" s="2"/>
      <c r="RCL191" s="28"/>
      <c r="RCQ191" s="29"/>
      <c r="RCR191" s="30"/>
      <c r="RCS191" s="2"/>
      <c r="RCT191" s="2"/>
      <c r="RCU191" s="29"/>
      <c r="RCV191" s="2"/>
      <c r="RCW191" s="28"/>
      <c r="RDB191" s="29"/>
      <c r="RDC191" s="30"/>
      <c r="RDD191" s="2"/>
      <c r="RDE191" s="2"/>
      <c r="RDF191" s="29"/>
      <c r="RDG191" s="2"/>
      <c r="RDH191" s="28"/>
      <c r="RDM191" s="29"/>
      <c r="RDN191" s="30"/>
      <c r="RDO191" s="2"/>
      <c r="RDP191" s="2"/>
      <c r="RDQ191" s="29"/>
      <c r="RDR191" s="2"/>
      <c r="RDS191" s="28"/>
      <c r="RDX191" s="29"/>
      <c r="RDY191" s="30"/>
      <c r="RDZ191" s="2"/>
      <c r="REA191" s="2"/>
      <c r="REB191" s="29"/>
      <c r="REC191" s="2"/>
      <c r="RED191" s="28"/>
      <c r="REI191" s="29"/>
      <c r="REJ191" s="30"/>
      <c r="REK191" s="2"/>
      <c r="REL191" s="2"/>
      <c r="REM191" s="29"/>
      <c r="REN191" s="2"/>
      <c r="REO191" s="28"/>
      <c r="RET191" s="29"/>
      <c r="REU191" s="30"/>
      <c r="REV191" s="2"/>
      <c r="REW191" s="2"/>
      <c r="REX191" s="29"/>
      <c r="REY191" s="2"/>
      <c r="REZ191" s="28"/>
      <c r="RFE191" s="29"/>
      <c r="RFF191" s="30"/>
      <c r="RFG191" s="2"/>
      <c r="RFH191" s="2"/>
      <c r="RFI191" s="29"/>
      <c r="RFJ191" s="2"/>
      <c r="RFK191" s="28"/>
      <c r="RFP191" s="29"/>
      <c r="RFQ191" s="30"/>
      <c r="RFR191" s="2"/>
      <c r="RFS191" s="2"/>
      <c r="RFT191" s="29"/>
      <c r="RFU191" s="2"/>
      <c r="RFV191" s="28"/>
      <c r="RGA191" s="29"/>
      <c r="RGB191" s="30"/>
      <c r="RGC191" s="2"/>
      <c r="RGD191" s="2"/>
      <c r="RGE191" s="29"/>
      <c r="RGF191" s="2"/>
      <c r="RGG191" s="28"/>
      <c r="RGL191" s="29"/>
      <c r="RGM191" s="30"/>
      <c r="RGN191" s="2"/>
      <c r="RGO191" s="2"/>
      <c r="RGP191" s="29"/>
      <c r="RGQ191" s="2"/>
      <c r="RGR191" s="28"/>
      <c r="RGW191" s="29"/>
      <c r="RGX191" s="30"/>
      <c r="RGY191" s="2"/>
      <c r="RGZ191" s="2"/>
      <c r="RHA191" s="29"/>
      <c r="RHB191" s="2"/>
      <c r="RHC191" s="28"/>
      <c r="RHH191" s="29"/>
      <c r="RHI191" s="30"/>
      <c r="RHJ191" s="2"/>
      <c r="RHK191" s="2"/>
      <c r="RHL191" s="29"/>
      <c r="RHM191" s="2"/>
      <c r="RHN191" s="28"/>
      <c r="RHS191" s="29"/>
      <c r="RHT191" s="30"/>
      <c r="RHU191" s="2"/>
      <c r="RHV191" s="2"/>
      <c r="RHW191" s="29"/>
      <c r="RHX191" s="2"/>
      <c r="RHY191" s="28"/>
      <c r="RID191" s="29"/>
      <c r="RIE191" s="30"/>
      <c r="RIF191" s="2"/>
      <c r="RIG191" s="2"/>
      <c r="RIH191" s="29"/>
      <c r="RII191" s="2"/>
      <c r="RIJ191" s="28"/>
      <c r="RIO191" s="29"/>
      <c r="RIP191" s="30"/>
      <c r="RIQ191" s="2"/>
      <c r="RIR191" s="2"/>
      <c r="RIS191" s="29"/>
      <c r="RIT191" s="2"/>
      <c r="RIU191" s="28"/>
      <c r="RIZ191" s="29"/>
      <c r="RJA191" s="30"/>
      <c r="RJB191" s="2"/>
      <c r="RJC191" s="2"/>
      <c r="RJD191" s="29"/>
      <c r="RJE191" s="2"/>
      <c r="RJF191" s="28"/>
      <c r="RJK191" s="29"/>
      <c r="RJL191" s="30"/>
      <c r="RJM191" s="2"/>
      <c r="RJN191" s="2"/>
      <c r="RJO191" s="29"/>
      <c r="RJP191" s="2"/>
      <c r="RJQ191" s="28"/>
      <c r="RJV191" s="29"/>
      <c r="RJW191" s="30"/>
      <c r="RJX191" s="2"/>
      <c r="RJY191" s="2"/>
      <c r="RJZ191" s="29"/>
      <c r="RKA191" s="2"/>
      <c r="RKB191" s="28"/>
      <c r="RKG191" s="29"/>
      <c r="RKH191" s="30"/>
      <c r="RKI191" s="2"/>
      <c r="RKJ191" s="2"/>
      <c r="RKK191" s="29"/>
      <c r="RKL191" s="2"/>
      <c r="RKM191" s="28"/>
      <c r="RKR191" s="29"/>
      <c r="RKS191" s="30"/>
      <c r="RKT191" s="2"/>
      <c r="RKU191" s="2"/>
      <c r="RKV191" s="29"/>
      <c r="RKW191" s="2"/>
      <c r="RKX191" s="28"/>
      <c r="RLC191" s="29"/>
      <c r="RLD191" s="30"/>
      <c r="RLE191" s="2"/>
      <c r="RLF191" s="2"/>
      <c r="RLG191" s="29"/>
      <c r="RLH191" s="2"/>
      <c r="RLI191" s="28"/>
      <c r="RLN191" s="29"/>
      <c r="RLO191" s="30"/>
      <c r="RLP191" s="2"/>
      <c r="RLQ191" s="2"/>
      <c r="RLR191" s="29"/>
      <c r="RLS191" s="2"/>
      <c r="RLT191" s="28"/>
      <c r="RLY191" s="29"/>
      <c r="RLZ191" s="30"/>
      <c r="RMA191" s="2"/>
      <c r="RMB191" s="2"/>
      <c r="RMC191" s="29"/>
      <c r="RMD191" s="2"/>
      <c r="RME191" s="28"/>
      <c r="RMJ191" s="29"/>
      <c r="RMK191" s="30"/>
      <c r="RML191" s="2"/>
      <c r="RMM191" s="2"/>
      <c r="RMN191" s="29"/>
      <c r="RMO191" s="2"/>
      <c r="RMP191" s="28"/>
      <c r="RMU191" s="29"/>
      <c r="RMV191" s="30"/>
      <c r="RMW191" s="2"/>
      <c r="RMX191" s="2"/>
      <c r="RMY191" s="29"/>
      <c r="RMZ191" s="2"/>
      <c r="RNA191" s="28"/>
      <c r="RNF191" s="29"/>
      <c r="RNG191" s="30"/>
      <c r="RNH191" s="2"/>
      <c r="RNI191" s="2"/>
      <c r="RNJ191" s="29"/>
      <c r="RNK191" s="2"/>
      <c r="RNL191" s="28"/>
      <c r="RNQ191" s="29"/>
      <c r="RNR191" s="30"/>
      <c r="RNS191" s="2"/>
      <c r="RNT191" s="2"/>
      <c r="RNU191" s="29"/>
      <c r="RNV191" s="2"/>
      <c r="RNW191" s="28"/>
      <c r="ROB191" s="29"/>
      <c r="ROC191" s="30"/>
      <c r="ROD191" s="2"/>
      <c r="ROE191" s="2"/>
      <c r="ROF191" s="29"/>
      <c r="ROG191" s="2"/>
      <c r="ROH191" s="28"/>
      <c r="ROM191" s="29"/>
      <c r="RON191" s="30"/>
      <c r="ROO191" s="2"/>
      <c r="ROP191" s="2"/>
      <c r="ROQ191" s="29"/>
      <c r="ROR191" s="2"/>
      <c r="ROS191" s="28"/>
      <c r="ROX191" s="29"/>
      <c r="ROY191" s="30"/>
      <c r="ROZ191" s="2"/>
      <c r="RPA191" s="2"/>
      <c r="RPB191" s="29"/>
      <c r="RPC191" s="2"/>
      <c r="RPD191" s="28"/>
      <c r="RPI191" s="29"/>
      <c r="RPJ191" s="30"/>
      <c r="RPK191" s="2"/>
      <c r="RPL191" s="2"/>
      <c r="RPM191" s="29"/>
      <c r="RPN191" s="2"/>
      <c r="RPO191" s="28"/>
      <c r="RPT191" s="29"/>
      <c r="RPU191" s="30"/>
      <c r="RPV191" s="2"/>
      <c r="RPW191" s="2"/>
      <c r="RPX191" s="29"/>
      <c r="RPY191" s="2"/>
      <c r="RPZ191" s="28"/>
      <c r="RQE191" s="29"/>
      <c r="RQF191" s="30"/>
      <c r="RQG191" s="2"/>
      <c r="RQH191" s="2"/>
      <c r="RQI191" s="29"/>
      <c r="RQJ191" s="2"/>
      <c r="RQK191" s="28"/>
      <c r="RQP191" s="29"/>
      <c r="RQQ191" s="30"/>
      <c r="RQR191" s="2"/>
      <c r="RQS191" s="2"/>
      <c r="RQT191" s="29"/>
      <c r="RQU191" s="2"/>
      <c r="RQV191" s="28"/>
      <c r="RRA191" s="29"/>
      <c r="RRB191" s="30"/>
      <c r="RRC191" s="2"/>
      <c r="RRD191" s="2"/>
      <c r="RRE191" s="29"/>
      <c r="RRF191" s="2"/>
      <c r="RRG191" s="28"/>
      <c r="RRL191" s="29"/>
      <c r="RRM191" s="30"/>
      <c r="RRN191" s="2"/>
      <c r="RRO191" s="2"/>
      <c r="RRP191" s="29"/>
      <c r="RRQ191" s="2"/>
      <c r="RRR191" s="28"/>
      <c r="RRW191" s="29"/>
      <c r="RRX191" s="30"/>
      <c r="RRY191" s="2"/>
      <c r="RRZ191" s="2"/>
      <c r="RSA191" s="29"/>
      <c r="RSB191" s="2"/>
      <c r="RSC191" s="28"/>
      <c r="RSH191" s="29"/>
      <c r="RSI191" s="30"/>
      <c r="RSJ191" s="2"/>
      <c r="RSK191" s="2"/>
      <c r="RSL191" s="29"/>
      <c r="RSM191" s="2"/>
      <c r="RSN191" s="28"/>
      <c r="RSS191" s="29"/>
      <c r="RST191" s="30"/>
      <c r="RSU191" s="2"/>
      <c r="RSV191" s="2"/>
      <c r="RSW191" s="29"/>
      <c r="RSX191" s="2"/>
      <c r="RSY191" s="28"/>
      <c r="RTD191" s="29"/>
      <c r="RTE191" s="30"/>
      <c r="RTF191" s="2"/>
      <c r="RTG191" s="2"/>
      <c r="RTH191" s="29"/>
      <c r="RTI191" s="2"/>
      <c r="RTJ191" s="28"/>
      <c r="RTO191" s="29"/>
      <c r="RTP191" s="30"/>
      <c r="RTQ191" s="2"/>
      <c r="RTR191" s="2"/>
      <c r="RTS191" s="29"/>
      <c r="RTT191" s="2"/>
      <c r="RTU191" s="28"/>
      <c r="RTZ191" s="29"/>
      <c r="RUA191" s="30"/>
      <c r="RUB191" s="2"/>
      <c r="RUC191" s="2"/>
      <c r="RUD191" s="29"/>
      <c r="RUE191" s="2"/>
      <c r="RUF191" s="28"/>
      <c r="RUK191" s="29"/>
      <c r="RUL191" s="30"/>
      <c r="RUM191" s="2"/>
      <c r="RUN191" s="2"/>
      <c r="RUO191" s="29"/>
      <c r="RUP191" s="2"/>
      <c r="RUQ191" s="28"/>
      <c r="RUV191" s="29"/>
      <c r="RUW191" s="30"/>
      <c r="RUX191" s="2"/>
      <c r="RUY191" s="2"/>
      <c r="RUZ191" s="29"/>
      <c r="RVA191" s="2"/>
      <c r="RVB191" s="28"/>
      <c r="RVG191" s="29"/>
      <c r="RVH191" s="30"/>
      <c r="RVI191" s="2"/>
      <c r="RVJ191" s="2"/>
      <c r="RVK191" s="29"/>
      <c r="RVL191" s="2"/>
      <c r="RVM191" s="28"/>
      <c r="RVR191" s="29"/>
      <c r="RVS191" s="30"/>
      <c r="RVT191" s="2"/>
      <c r="RVU191" s="2"/>
      <c r="RVV191" s="29"/>
      <c r="RVW191" s="2"/>
      <c r="RVX191" s="28"/>
      <c r="RWC191" s="29"/>
      <c r="RWD191" s="30"/>
      <c r="RWE191" s="2"/>
      <c r="RWF191" s="2"/>
      <c r="RWG191" s="29"/>
      <c r="RWH191" s="2"/>
      <c r="RWI191" s="28"/>
      <c r="RWN191" s="29"/>
      <c r="RWO191" s="30"/>
      <c r="RWP191" s="2"/>
      <c r="RWQ191" s="2"/>
      <c r="RWR191" s="29"/>
      <c r="RWS191" s="2"/>
      <c r="RWT191" s="28"/>
      <c r="RWY191" s="29"/>
      <c r="RWZ191" s="30"/>
      <c r="RXA191" s="2"/>
      <c r="RXB191" s="2"/>
      <c r="RXC191" s="29"/>
      <c r="RXD191" s="2"/>
      <c r="RXE191" s="28"/>
      <c r="RXJ191" s="29"/>
      <c r="RXK191" s="30"/>
      <c r="RXL191" s="2"/>
      <c r="RXM191" s="2"/>
      <c r="RXN191" s="29"/>
      <c r="RXO191" s="2"/>
      <c r="RXP191" s="28"/>
      <c r="RXU191" s="29"/>
      <c r="RXV191" s="30"/>
      <c r="RXW191" s="2"/>
      <c r="RXX191" s="2"/>
      <c r="RXY191" s="29"/>
      <c r="RXZ191" s="2"/>
      <c r="RYA191" s="28"/>
      <c r="RYF191" s="29"/>
      <c r="RYG191" s="30"/>
      <c r="RYH191" s="2"/>
      <c r="RYI191" s="2"/>
      <c r="RYJ191" s="29"/>
      <c r="RYK191" s="2"/>
      <c r="RYL191" s="28"/>
      <c r="RYQ191" s="29"/>
      <c r="RYR191" s="30"/>
      <c r="RYS191" s="2"/>
      <c r="RYT191" s="2"/>
      <c r="RYU191" s="29"/>
      <c r="RYV191" s="2"/>
      <c r="RYW191" s="28"/>
      <c r="RZB191" s="29"/>
      <c r="RZC191" s="30"/>
      <c r="RZD191" s="2"/>
      <c r="RZE191" s="2"/>
      <c r="RZF191" s="29"/>
      <c r="RZG191" s="2"/>
      <c r="RZH191" s="28"/>
      <c r="RZM191" s="29"/>
      <c r="RZN191" s="30"/>
      <c r="RZO191" s="2"/>
      <c r="RZP191" s="2"/>
      <c r="RZQ191" s="29"/>
      <c r="RZR191" s="2"/>
      <c r="RZS191" s="28"/>
      <c r="RZX191" s="29"/>
      <c r="RZY191" s="30"/>
      <c r="RZZ191" s="2"/>
      <c r="SAA191" s="2"/>
      <c r="SAB191" s="29"/>
      <c r="SAC191" s="2"/>
      <c r="SAD191" s="28"/>
      <c r="SAI191" s="29"/>
      <c r="SAJ191" s="30"/>
      <c r="SAK191" s="2"/>
      <c r="SAL191" s="2"/>
      <c r="SAM191" s="29"/>
      <c r="SAN191" s="2"/>
      <c r="SAO191" s="28"/>
      <c r="SAT191" s="29"/>
      <c r="SAU191" s="30"/>
      <c r="SAV191" s="2"/>
      <c r="SAW191" s="2"/>
      <c r="SAX191" s="29"/>
      <c r="SAY191" s="2"/>
      <c r="SAZ191" s="28"/>
      <c r="SBE191" s="29"/>
      <c r="SBF191" s="30"/>
      <c r="SBG191" s="2"/>
      <c r="SBH191" s="2"/>
      <c r="SBI191" s="29"/>
      <c r="SBJ191" s="2"/>
      <c r="SBK191" s="28"/>
      <c r="SBP191" s="29"/>
      <c r="SBQ191" s="30"/>
      <c r="SBR191" s="2"/>
      <c r="SBS191" s="2"/>
      <c r="SBT191" s="29"/>
      <c r="SBU191" s="2"/>
      <c r="SBV191" s="28"/>
      <c r="SCA191" s="29"/>
      <c r="SCB191" s="30"/>
      <c r="SCC191" s="2"/>
      <c r="SCD191" s="2"/>
      <c r="SCE191" s="29"/>
      <c r="SCF191" s="2"/>
      <c r="SCG191" s="28"/>
      <c r="SCL191" s="29"/>
      <c r="SCM191" s="30"/>
      <c r="SCN191" s="2"/>
      <c r="SCO191" s="2"/>
      <c r="SCP191" s="29"/>
      <c r="SCQ191" s="2"/>
      <c r="SCR191" s="28"/>
      <c r="SCW191" s="29"/>
      <c r="SCX191" s="30"/>
      <c r="SCY191" s="2"/>
      <c r="SCZ191" s="2"/>
      <c r="SDA191" s="29"/>
      <c r="SDB191" s="2"/>
      <c r="SDC191" s="28"/>
      <c r="SDH191" s="29"/>
      <c r="SDI191" s="30"/>
      <c r="SDJ191" s="2"/>
      <c r="SDK191" s="2"/>
      <c r="SDL191" s="29"/>
      <c r="SDM191" s="2"/>
      <c r="SDN191" s="28"/>
      <c r="SDS191" s="29"/>
      <c r="SDT191" s="30"/>
      <c r="SDU191" s="2"/>
      <c r="SDV191" s="2"/>
      <c r="SDW191" s="29"/>
      <c r="SDX191" s="2"/>
      <c r="SDY191" s="28"/>
      <c r="SED191" s="29"/>
      <c r="SEE191" s="30"/>
      <c r="SEF191" s="2"/>
      <c r="SEG191" s="2"/>
      <c r="SEH191" s="29"/>
      <c r="SEI191" s="2"/>
      <c r="SEJ191" s="28"/>
      <c r="SEO191" s="29"/>
      <c r="SEP191" s="30"/>
      <c r="SEQ191" s="2"/>
      <c r="SER191" s="2"/>
      <c r="SES191" s="29"/>
      <c r="SET191" s="2"/>
      <c r="SEU191" s="28"/>
      <c r="SEZ191" s="29"/>
      <c r="SFA191" s="30"/>
      <c r="SFB191" s="2"/>
      <c r="SFC191" s="2"/>
      <c r="SFD191" s="29"/>
      <c r="SFE191" s="2"/>
      <c r="SFF191" s="28"/>
      <c r="SFK191" s="29"/>
      <c r="SFL191" s="30"/>
      <c r="SFM191" s="2"/>
      <c r="SFN191" s="2"/>
      <c r="SFO191" s="29"/>
      <c r="SFP191" s="2"/>
      <c r="SFQ191" s="28"/>
      <c r="SFV191" s="29"/>
      <c r="SFW191" s="30"/>
      <c r="SFX191" s="2"/>
      <c r="SFY191" s="2"/>
      <c r="SFZ191" s="29"/>
      <c r="SGA191" s="2"/>
      <c r="SGB191" s="28"/>
      <c r="SGG191" s="29"/>
      <c r="SGH191" s="30"/>
      <c r="SGI191" s="2"/>
      <c r="SGJ191" s="2"/>
      <c r="SGK191" s="29"/>
      <c r="SGL191" s="2"/>
      <c r="SGM191" s="28"/>
      <c r="SGR191" s="29"/>
      <c r="SGS191" s="30"/>
      <c r="SGT191" s="2"/>
      <c r="SGU191" s="2"/>
      <c r="SGV191" s="29"/>
      <c r="SGW191" s="2"/>
      <c r="SGX191" s="28"/>
      <c r="SHC191" s="29"/>
      <c r="SHD191" s="30"/>
      <c r="SHE191" s="2"/>
      <c r="SHF191" s="2"/>
      <c r="SHG191" s="29"/>
      <c r="SHH191" s="2"/>
      <c r="SHI191" s="28"/>
      <c r="SHN191" s="29"/>
      <c r="SHO191" s="30"/>
      <c r="SHP191" s="2"/>
      <c r="SHQ191" s="2"/>
      <c r="SHR191" s="29"/>
      <c r="SHS191" s="2"/>
      <c r="SHT191" s="28"/>
      <c r="SHY191" s="29"/>
      <c r="SHZ191" s="30"/>
      <c r="SIA191" s="2"/>
      <c r="SIB191" s="2"/>
      <c r="SIC191" s="29"/>
      <c r="SID191" s="2"/>
      <c r="SIE191" s="28"/>
      <c r="SIJ191" s="29"/>
      <c r="SIK191" s="30"/>
      <c r="SIL191" s="2"/>
      <c r="SIM191" s="2"/>
      <c r="SIN191" s="29"/>
      <c r="SIO191" s="2"/>
      <c r="SIP191" s="28"/>
      <c r="SIU191" s="29"/>
      <c r="SIV191" s="30"/>
      <c r="SIW191" s="2"/>
      <c r="SIX191" s="2"/>
      <c r="SIY191" s="29"/>
      <c r="SIZ191" s="2"/>
      <c r="SJA191" s="28"/>
      <c r="SJF191" s="29"/>
      <c r="SJG191" s="30"/>
      <c r="SJH191" s="2"/>
      <c r="SJI191" s="2"/>
      <c r="SJJ191" s="29"/>
      <c r="SJK191" s="2"/>
      <c r="SJL191" s="28"/>
      <c r="SJQ191" s="29"/>
      <c r="SJR191" s="30"/>
      <c r="SJS191" s="2"/>
      <c r="SJT191" s="2"/>
      <c r="SJU191" s="29"/>
      <c r="SJV191" s="2"/>
      <c r="SJW191" s="28"/>
      <c r="SKB191" s="29"/>
      <c r="SKC191" s="30"/>
      <c r="SKD191" s="2"/>
      <c r="SKE191" s="2"/>
      <c r="SKF191" s="29"/>
      <c r="SKG191" s="2"/>
      <c r="SKH191" s="28"/>
      <c r="SKM191" s="29"/>
      <c r="SKN191" s="30"/>
      <c r="SKO191" s="2"/>
      <c r="SKP191" s="2"/>
      <c r="SKQ191" s="29"/>
      <c r="SKR191" s="2"/>
      <c r="SKS191" s="28"/>
      <c r="SKX191" s="29"/>
      <c r="SKY191" s="30"/>
      <c r="SKZ191" s="2"/>
      <c r="SLA191" s="2"/>
      <c r="SLB191" s="29"/>
      <c r="SLC191" s="2"/>
      <c r="SLD191" s="28"/>
      <c r="SLI191" s="29"/>
      <c r="SLJ191" s="30"/>
      <c r="SLK191" s="2"/>
      <c r="SLL191" s="2"/>
      <c r="SLM191" s="29"/>
      <c r="SLN191" s="2"/>
      <c r="SLO191" s="28"/>
      <c r="SLT191" s="29"/>
      <c r="SLU191" s="30"/>
      <c r="SLV191" s="2"/>
      <c r="SLW191" s="2"/>
      <c r="SLX191" s="29"/>
      <c r="SLY191" s="2"/>
      <c r="SLZ191" s="28"/>
      <c r="SME191" s="29"/>
      <c r="SMF191" s="30"/>
      <c r="SMG191" s="2"/>
      <c r="SMH191" s="2"/>
      <c r="SMI191" s="29"/>
      <c r="SMJ191" s="2"/>
      <c r="SMK191" s="28"/>
      <c r="SMP191" s="29"/>
      <c r="SMQ191" s="30"/>
      <c r="SMR191" s="2"/>
      <c r="SMS191" s="2"/>
      <c r="SMT191" s="29"/>
      <c r="SMU191" s="2"/>
      <c r="SMV191" s="28"/>
      <c r="SNA191" s="29"/>
      <c r="SNB191" s="30"/>
      <c r="SNC191" s="2"/>
      <c r="SND191" s="2"/>
      <c r="SNE191" s="29"/>
      <c r="SNF191" s="2"/>
      <c r="SNG191" s="28"/>
      <c r="SNL191" s="29"/>
      <c r="SNM191" s="30"/>
      <c r="SNN191" s="2"/>
      <c r="SNO191" s="2"/>
      <c r="SNP191" s="29"/>
      <c r="SNQ191" s="2"/>
      <c r="SNR191" s="28"/>
      <c r="SNW191" s="29"/>
      <c r="SNX191" s="30"/>
      <c r="SNY191" s="2"/>
      <c r="SNZ191" s="2"/>
      <c r="SOA191" s="29"/>
      <c r="SOB191" s="2"/>
      <c r="SOC191" s="28"/>
      <c r="SOH191" s="29"/>
      <c r="SOI191" s="30"/>
      <c r="SOJ191" s="2"/>
      <c r="SOK191" s="2"/>
      <c r="SOL191" s="29"/>
      <c r="SOM191" s="2"/>
      <c r="SON191" s="28"/>
      <c r="SOS191" s="29"/>
      <c r="SOT191" s="30"/>
      <c r="SOU191" s="2"/>
      <c r="SOV191" s="2"/>
      <c r="SOW191" s="29"/>
      <c r="SOX191" s="2"/>
      <c r="SOY191" s="28"/>
      <c r="SPD191" s="29"/>
      <c r="SPE191" s="30"/>
      <c r="SPF191" s="2"/>
      <c r="SPG191" s="2"/>
      <c r="SPH191" s="29"/>
      <c r="SPI191" s="2"/>
      <c r="SPJ191" s="28"/>
      <c r="SPO191" s="29"/>
      <c r="SPP191" s="30"/>
      <c r="SPQ191" s="2"/>
      <c r="SPR191" s="2"/>
      <c r="SPS191" s="29"/>
      <c r="SPT191" s="2"/>
      <c r="SPU191" s="28"/>
      <c r="SPZ191" s="29"/>
      <c r="SQA191" s="30"/>
      <c r="SQB191" s="2"/>
      <c r="SQC191" s="2"/>
      <c r="SQD191" s="29"/>
      <c r="SQE191" s="2"/>
      <c r="SQF191" s="28"/>
      <c r="SQK191" s="29"/>
      <c r="SQL191" s="30"/>
      <c r="SQM191" s="2"/>
      <c r="SQN191" s="2"/>
      <c r="SQO191" s="29"/>
      <c r="SQP191" s="2"/>
      <c r="SQQ191" s="28"/>
      <c r="SQV191" s="29"/>
      <c r="SQW191" s="30"/>
      <c r="SQX191" s="2"/>
      <c r="SQY191" s="2"/>
      <c r="SQZ191" s="29"/>
      <c r="SRA191" s="2"/>
      <c r="SRB191" s="28"/>
      <c r="SRG191" s="29"/>
      <c r="SRH191" s="30"/>
      <c r="SRI191" s="2"/>
      <c r="SRJ191" s="2"/>
      <c r="SRK191" s="29"/>
      <c r="SRL191" s="2"/>
      <c r="SRM191" s="28"/>
      <c r="SRR191" s="29"/>
      <c r="SRS191" s="30"/>
      <c r="SRT191" s="2"/>
      <c r="SRU191" s="2"/>
      <c r="SRV191" s="29"/>
      <c r="SRW191" s="2"/>
      <c r="SRX191" s="28"/>
      <c r="SSC191" s="29"/>
      <c r="SSD191" s="30"/>
      <c r="SSE191" s="2"/>
      <c r="SSF191" s="2"/>
      <c r="SSG191" s="29"/>
      <c r="SSH191" s="2"/>
      <c r="SSI191" s="28"/>
      <c r="SSN191" s="29"/>
      <c r="SSO191" s="30"/>
      <c r="SSP191" s="2"/>
      <c r="SSQ191" s="2"/>
      <c r="SSR191" s="29"/>
      <c r="SSS191" s="2"/>
      <c r="SST191" s="28"/>
      <c r="SSY191" s="29"/>
      <c r="SSZ191" s="30"/>
      <c r="STA191" s="2"/>
      <c r="STB191" s="2"/>
      <c r="STC191" s="29"/>
      <c r="STD191" s="2"/>
      <c r="STE191" s="28"/>
      <c r="STJ191" s="29"/>
      <c r="STK191" s="30"/>
      <c r="STL191" s="2"/>
      <c r="STM191" s="2"/>
      <c r="STN191" s="29"/>
      <c r="STO191" s="2"/>
      <c r="STP191" s="28"/>
      <c r="STU191" s="29"/>
      <c r="STV191" s="30"/>
      <c r="STW191" s="2"/>
      <c r="STX191" s="2"/>
      <c r="STY191" s="29"/>
      <c r="STZ191" s="2"/>
      <c r="SUA191" s="28"/>
      <c r="SUF191" s="29"/>
      <c r="SUG191" s="30"/>
      <c r="SUH191" s="2"/>
      <c r="SUI191" s="2"/>
      <c r="SUJ191" s="29"/>
      <c r="SUK191" s="2"/>
      <c r="SUL191" s="28"/>
      <c r="SUQ191" s="29"/>
      <c r="SUR191" s="30"/>
      <c r="SUS191" s="2"/>
      <c r="SUT191" s="2"/>
      <c r="SUU191" s="29"/>
      <c r="SUV191" s="2"/>
      <c r="SUW191" s="28"/>
      <c r="SVB191" s="29"/>
      <c r="SVC191" s="30"/>
      <c r="SVD191" s="2"/>
      <c r="SVE191" s="2"/>
      <c r="SVF191" s="29"/>
      <c r="SVG191" s="2"/>
      <c r="SVH191" s="28"/>
      <c r="SVM191" s="29"/>
      <c r="SVN191" s="30"/>
      <c r="SVO191" s="2"/>
      <c r="SVP191" s="2"/>
      <c r="SVQ191" s="29"/>
      <c r="SVR191" s="2"/>
      <c r="SVS191" s="28"/>
      <c r="SVX191" s="29"/>
      <c r="SVY191" s="30"/>
      <c r="SVZ191" s="2"/>
      <c r="SWA191" s="2"/>
      <c r="SWB191" s="29"/>
      <c r="SWC191" s="2"/>
      <c r="SWD191" s="28"/>
      <c r="SWI191" s="29"/>
      <c r="SWJ191" s="30"/>
      <c r="SWK191" s="2"/>
      <c r="SWL191" s="2"/>
      <c r="SWM191" s="29"/>
      <c r="SWN191" s="2"/>
      <c r="SWO191" s="28"/>
      <c r="SWT191" s="29"/>
      <c r="SWU191" s="30"/>
      <c r="SWV191" s="2"/>
      <c r="SWW191" s="2"/>
      <c r="SWX191" s="29"/>
      <c r="SWY191" s="2"/>
      <c r="SWZ191" s="28"/>
      <c r="SXE191" s="29"/>
      <c r="SXF191" s="30"/>
      <c r="SXG191" s="2"/>
      <c r="SXH191" s="2"/>
      <c r="SXI191" s="29"/>
      <c r="SXJ191" s="2"/>
      <c r="SXK191" s="28"/>
      <c r="SXP191" s="29"/>
      <c r="SXQ191" s="30"/>
      <c r="SXR191" s="2"/>
      <c r="SXS191" s="2"/>
      <c r="SXT191" s="29"/>
      <c r="SXU191" s="2"/>
      <c r="SXV191" s="28"/>
      <c r="SYA191" s="29"/>
      <c r="SYB191" s="30"/>
      <c r="SYC191" s="2"/>
      <c r="SYD191" s="2"/>
      <c r="SYE191" s="29"/>
      <c r="SYF191" s="2"/>
      <c r="SYG191" s="28"/>
      <c r="SYL191" s="29"/>
      <c r="SYM191" s="30"/>
      <c r="SYN191" s="2"/>
      <c r="SYO191" s="2"/>
      <c r="SYP191" s="29"/>
      <c r="SYQ191" s="2"/>
      <c r="SYR191" s="28"/>
      <c r="SYW191" s="29"/>
      <c r="SYX191" s="30"/>
      <c r="SYY191" s="2"/>
      <c r="SYZ191" s="2"/>
      <c r="SZA191" s="29"/>
      <c r="SZB191" s="2"/>
      <c r="SZC191" s="28"/>
      <c r="SZH191" s="29"/>
      <c r="SZI191" s="30"/>
      <c r="SZJ191" s="2"/>
      <c r="SZK191" s="2"/>
      <c r="SZL191" s="29"/>
      <c r="SZM191" s="2"/>
      <c r="SZN191" s="28"/>
      <c r="SZS191" s="29"/>
      <c r="SZT191" s="30"/>
      <c r="SZU191" s="2"/>
      <c r="SZV191" s="2"/>
      <c r="SZW191" s="29"/>
      <c r="SZX191" s="2"/>
      <c r="SZY191" s="28"/>
      <c r="TAD191" s="29"/>
      <c r="TAE191" s="30"/>
      <c r="TAF191" s="2"/>
      <c r="TAG191" s="2"/>
      <c r="TAH191" s="29"/>
      <c r="TAI191" s="2"/>
      <c r="TAJ191" s="28"/>
      <c r="TAO191" s="29"/>
      <c r="TAP191" s="30"/>
      <c r="TAQ191" s="2"/>
      <c r="TAR191" s="2"/>
      <c r="TAS191" s="29"/>
      <c r="TAT191" s="2"/>
      <c r="TAU191" s="28"/>
      <c r="TAZ191" s="29"/>
      <c r="TBA191" s="30"/>
      <c r="TBB191" s="2"/>
      <c r="TBC191" s="2"/>
      <c r="TBD191" s="29"/>
      <c r="TBE191" s="2"/>
      <c r="TBF191" s="28"/>
      <c r="TBK191" s="29"/>
      <c r="TBL191" s="30"/>
      <c r="TBM191" s="2"/>
      <c r="TBN191" s="2"/>
      <c r="TBO191" s="29"/>
      <c r="TBP191" s="2"/>
      <c r="TBQ191" s="28"/>
      <c r="TBV191" s="29"/>
      <c r="TBW191" s="30"/>
      <c r="TBX191" s="2"/>
      <c r="TBY191" s="2"/>
      <c r="TBZ191" s="29"/>
      <c r="TCA191" s="2"/>
      <c r="TCB191" s="28"/>
      <c r="TCG191" s="29"/>
      <c r="TCH191" s="30"/>
      <c r="TCI191" s="2"/>
      <c r="TCJ191" s="2"/>
      <c r="TCK191" s="29"/>
      <c r="TCL191" s="2"/>
      <c r="TCM191" s="28"/>
      <c r="TCR191" s="29"/>
      <c r="TCS191" s="30"/>
      <c r="TCT191" s="2"/>
      <c r="TCU191" s="2"/>
      <c r="TCV191" s="29"/>
      <c r="TCW191" s="2"/>
      <c r="TCX191" s="28"/>
      <c r="TDC191" s="29"/>
      <c r="TDD191" s="30"/>
      <c r="TDE191" s="2"/>
      <c r="TDF191" s="2"/>
      <c r="TDG191" s="29"/>
      <c r="TDH191" s="2"/>
      <c r="TDI191" s="28"/>
      <c r="TDN191" s="29"/>
      <c r="TDO191" s="30"/>
      <c r="TDP191" s="2"/>
      <c r="TDQ191" s="2"/>
      <c r="TDR191" s="29"/>
      <c r="TDS191" s="2"/>
      <c r="TDT191" s="28"/>
      <c r="TDY191" s="29"/>
      <c r="TDZ191" s="30"/>
      <c r="TEA191" s="2"/>
      <c r="TEB191" s="2"/>
      <c r="TEC191" s="29"/>
      <c r="TED191" s="2"/>
      <c r="TEE191" s="28"/>
      <c r="TEJ191" s="29"/>
      <c r="TEK191" s="30"/>
      <c r="TEL191" s="2"/>
      <c r="TEM191" s="2"/>
      <c r="TEN191" s="29"/>
      <c r="TEO191" s="2"/>
      <c r="TEP191" s="28"/>
      <c r="TEU191" s="29"/>
      <c r="TEV191" s="30"/>
      <c r="TEW191" s="2"/>
      <c r="TEX191" s="2"/>
      <c r="TEY191" s="29"/>
      <c r="TEZ191" s="2"/>
      <c r="TFA191" s="28"/>
      <c r="TFF191" s="29"/>
      <c r="TFG191" s="30"/>
      <c r="TFH191" s="2"/>
      <c r="TFI191" s="2"/>
      <c r="TFJ191" s="29"/>
      <c r="TFK191" s="2"/>
      <c r="TFL191" s="28"/>
      <c r="TFQ191" s="29"/>
      <c r="TFR191" s="30"/>
      <c r="TFS191" s="2"/>
      <c r="TFT191" s="2"/>
      <c r="TFU191" s="29"/>
      <c r="TFV191" s="2"/>
      <c r="TFW191" s="28"/>
      <c r="TGB191" s="29"/>
      <c r="TGC191" s="30"/>
      <c r="TGD191" s="2"/>
      <c r="TGE191" s="2"/>
      <c r="TGF191" s="29"/>
      <c r="TGG191" s="2"/>
      <c r="TGH191" s="28"/>
      <c r="TGM191" s="29"/>
      <c r="TGN191" s="30"/>
      <c r="TGO191" s="2"/>
      <c r="TGP191" s="2"/>
      <c r="TGQ191" s="29"/>
      <c r="TGR191" s="2"/>
      <c r="TGS191" s="28"/>
      <c r="TGX191" s="29"/>
      <c r="TGY191" s="30"/>
      <c r="TGZ191" s="2"/>
      <c r="THA191" s="2"/>
      <c r="THB191" s="29"/>
      <c r="THC191" s="2"/>
      <c r="THD191" s="28"/>
      <c r="THI191" s="29"/>
      <c r="THJ191" s="30"/>
      <c r="THK191" s="2"/>
      <c r="THL191" s="2"/>
      <c r="THM191" s="29"/>
      <c r="THN191" s="2"/>
      <c r="THO191" s="28"/>
      <c r="THT191" s="29"/>
      <c r="THU191" s="30"/>
      <c r="THV191" s="2"/>
      <c r="THW191" s="2"/>
      <c r="THX191" s="29"/>
      <c r="THY191" s="2"/>
      <c r="THZ191" s="28"/>
      <c r="TIE191" s="29"/>
      <c r="TIF191" s="30"/>
      <c r="TIG191" s="2"/>
      <c r="TIH191" s="2"/>
      <c r="TII191" s="29"/>
      <c r="TIJ191" s="2"/>
      <c r="TIK191" s="28"/>
      <c r="TIP191" s="29"/>
      <c r="TIQ191" s="30"/>
      <c r="TIR191" s="2"/>
      <c r="TIS191" s="2"/>
      <c r="TIT191" s="29"/>
      <c r="TIU191" s="2"/>
      <c r="TIV191" s="28"/>
      <c r="TJA191" s="29"/>
      <c r="TJB191" s="30"/>
      <c r="TJC191" s="2"/>
      <c r="TJD191" s="2"/>
      <c r="TJE191" s="29"/>
      <c r="TJF191" s="2"/>
      <c r="TJG191" s="28"/>
      <c r="TJL191" s="29"/>
      <c r="TJM191" s="30"/>
      <c r="TJN191" s="2"/>
      <c r="TJO191" s="2"/>
      <c r="TJP191" s="29"/>
      <c r="TJQ191" s="2"/>
      <c r="TJR191" s="28"/>
      <c r="TJW191" s="29"/>
      <c r="TJX191" s="30"/>
      <c r="TJY191" s="2"/>
      <c r="TJZ191" s="2"/>
      <c r="TKA191" s="29"/>
      <c r="TKB191" s="2"/>
      <c r="TKC191" s="28"/>
      <c r="TKH191" s="29"/>
      <c r="TKI191" s="30"/>
      <c r="TKJ191" s="2"/>
      <c r="TKK191" s="2"/>
      <c r="TKL191" s="29"/>
      <c r="TKM191" s="2"/>
      <c r="TKN191" s="28"/>
      <c r="TKS191" s="29"/>
      <c r="TKT191" s="30"/>
      <c r="TKU191" s="2"/>
      <c r="TKV191" s="2"/>
      <c r="TKW191" s="29"/>
      <c r="TKX191" s="2"/>
      <c r="TKY191" s="28"/>
      <c r="TLD191" s="29"/>
      <c r="TLE191" s="30"/>
      <c r="TLF191" s="2"/>
      <c r="TLG191" s="2"/>
      <c r="TLH191" s="29"/>
      <c r="TLI191" s="2"/>
      <c r="TLJ191" s="28"/>
      <c r="TLO191" s="29"/>
      <c r="TLP191" s="30"/>
      <c r="TLQ191" s="2"/>
      <c r="TLR191" s="2"/>
      <c r="TLS191" s="29"/>
      <c r="TLT191" s="2"/>
      <c r="TLU191" s="28"/>
      <c r="TLZ191" s="29"/>
      <c r="TMA191" s="30"/>
      <c r="TMB191" s="2"/>
      <c r="TMC191" s="2"/>
      <c r="TMD191" s="29"/>
      <c r="TME191" s="2"/>
      <c r="TMF191" s="28"/>
      <c r="TMK191" s="29"/>
      <c r="TML191" s="30"/>
      <c r="TMM191" s="2"/>
      <c r="TMN191" s="2"/>
      <c r="TMO191" s="29"/>
      <c r="TMP191" s="2"/>
      <c r="TMQ191" s="28"/>
      <c r="TMV191" s="29"/>
      <c r="TMW191" s="30"/>
      <c r="TMX191" s="2"/>
      <c r="TMY191" s="2"/>
      <c r="TMZ191" s="29"/>
      <c r="TNA191" s="2"/>
      <c r="TNB191" s="28"/>
      <c r="TNG191" s="29"/>
      <c r="TNH191" s="30"/>
      <c r="TNI191" s="2"/>
      <c r="TNJ191" s="2"/>
      <c r="TNK191" s="29"/>
      <c r="TNL191" s="2"/>
      <c r="TNM191" s="28"/>
      <c r="TNR191" s="29"/>
      <c r="TNS191" s="30"/>
      <c r="TNT191" s="2"/>
      <c r="TNU191" s="2"/>
      <c r="TNV191" s="29"/>
      <c r="TNW191" s="2"/>
      <c r="TNX191" s="28"/>
      <c r="TOC191" s="29"/>
      <c r="TOD191" s="30"/>
      <c r="TOE191" s="2"/>
      <c r="TOF191" s="2"/>
      <c r="TOG191" s="29"/>
      <c r="TOH191" s="2"/>
      <c r="TOI191" s="28"/>
      <c r="TON191" s="29"/>
      <c r="TOO191" s="30"/>
      <c r="TOP191" s="2"/>
      <c r="TOQ191" s="2"/>
      <c r="TOR191" s="29"/>
      <c r="TOS191" s="2"/>
      <c r="TOT191" s="28"/>
      <c r="TOY191" s="29"/>
      <c r="TOZ191" s="30"/>
      <c r="TPA191" s="2"/>
      <c r="TPB191" s="2"/>
      <c r="TPC191" s="29"/>
      <c r="TPD191" s="2"/>
      <c r="TPE191" s="28"/>
      <c r="TPJ191" s="29"/>
      <c r="TPK191" s="30"/>
      <c r="TPL191" s="2"/>
      <c r="TPM191" s="2"/>
      <c r="TPN191" s="29"/>
      <c r="TPO191" s="2"/>
      <c r="TPP191" s="28"/>
      <c r="TPU191" s="29"/>
      <c r="TPV191" s="30"/>
      <c r="TPW191" s="2"/>
      <c r="TPX191" s="2"/>
      <c r="TPY191" s="29"/>
      <c r="TPZ191" s="2"/>
      <c r="TQA191" s="28"/>
      <c r="TQF191" s="29"/>
      <c r="TQG191" s="30"/>
      <c r="TQH191" s="2"/>
      <c r="TQI191" s="2"/>
      <c r="TQJ191" s="29"/>
      <c r="TQK191" s="2"/>
      <c r="TQL191" s="28"/>
      <c r="TQQ191" s="29"/>
      <c r="TQR191" s="30"/>
      <c r="TQS191" s="2"/>
      <c r="TQT191" s="2"/>
      <c r="TQU191" s="29"/>
      <c r="TQV191" s="2"/>
      <c r="TQW191" s="28"/>
      <c r="TRB191" s="29"/>
      <c r="TRC191" s="30"/>
      <c r="TRD191" s="2"/>
      <c r="TRE191" s="2"/>
      <c r="TRF191" s="29"/>
      <c r="TRG191" s="2"/>
      <c r="TRH191" s="28"/>
      <c r="TRM191" s="29"/>
      <c r="TRN191" s="30"/>
      <c r="TRO191" s="2"/>
      <c r="TRP191" s="2"/>
      <c r="TRQ191" s="29"/>
      <c r="TRR191" s="2"/>
      <c r="TRS191" s="28"/>
      <c r="TRX191" s="29"/>
      <c r="TRY191" s="30"/>
      <c r="TRZ191" s="2"/>
      <c r="TSA191" s="2"/>
      <c r="TSB191" s="29"/>
      <c r="TSC191" s="2"/>
      <c r="TSD191" s="28"/>
      <c r="TSI191" s="29"/>
      <c r="TSJ191" s="30"/>
      <c r="TSK191" s="2"/>
      <c r="TSL191" s="2"/>
      <c r="TSM191" s="29"/>
      <c r="TSN191" s="2"/>
      <c r="TSO191" s="28"/>
      <c r="TST191" s="29"/>
      <c r="TSU191" s="30"/>
      <c r="TSV191" s="2"/>
      <c r="TSW191" s="2"/>
      <c r="TSX191" s="29"/>
      <c r="TSY191" s="2"/>
      <c r="TSZ191" s="28"/>
      <c r="TTE191" s="29"/>
      <c r="TTF191" s="30"/>
      <c r="TTG191" s="2"/>
      <c r="TTH191" s="2"/>
      <c r="TTI191" s="29"/>
      <c r="TTJ191" s="2"/>
      <c r="TTK191" s="28"/>
      <c r="TTP191" s="29"/>
      <c r="TTQ191" s="30"/>
      <c r="TTR191" s="2"/>
      <c r="TTS191" s="2"/>
      <c r="TTT191" s="29"/>
      <c r="TTU191" s="2"/>
      <c r="TTV191" s="28"/>
      <c r="TUA191" s="29"/>
      <c r="TUB191" s="30"/>
      <c r="TUC191" s="2"/>
      <c r="TUD191" s="2"/>
      <c r="TUE191" s="29"/>
      <c r="TUF191" s="2"/>
      <c r="TUG191" s="28"/>
      <c r="TUL191" s="29"/>
      <c r="TUM191" s="30"/>
      <c r="TUN191" s="2"/>
      <c r="TUO191" s="2"/>
      <c r="TUP191" s="29"/>
      <c r="TUQ191" s="2"/>
      <c r="TUR191" s="28"/>
      <c r="TUW191" s="29"/>
      <c r="TUX191" s="30"/>
      <c r="TUY191" s="2"/>
      <c r="TUZ191" s="2"/>
      <c r="TVA191" s="29"/>
      <c r="TVB191" s="2"/>
      <c r="TVC191" s="28"/>
      <c r="TVH191" s="29"/>
      <c r="TVI191" s="30"/>
      <c r="TVJ191" s="2"/>
      <c r="TVK191" s="2"/>
      <c r="TVL191" s="29"/>
      <c r="TVM191" s="2"/>
      <c r="TVN191" s="28"/>
      <c r="TVS191" s="29"/>
      <c r="TVT191" s="30"/>
      <c r="TVU191" s="2"/>
      <c r="TVV191" s="2"/>
      <c r="TVW191" s="29"/>
      <c r="TVX191" s="2"/>
      <c r="TVY191" s="28"/>
      <c r="TWD191" s="29"/>
      <c r="TWE191" s="30"/>
      <c r="TWF191" s="2"/>
      <c r="TWG191" s="2"/>
      <c r="TWH191" s="29"/>
      <c r="TWI191" s="2"/>
      <c r="TWJ191" s="28"/>
      <c r="TWO191" s="29"/>
      <c r="TWP191" s="30"/>
      <c r="TWQ191" s="2"/>
      <c r="TWR191" s="2"/>
      <c r="TWS191" s="29"/>
      <c r="TWT191" s="2"/>
      <c r="TWU191" s="28"/>
      <c r="TWZ191" s="29"/>
      <c r="TXA191" s="30"/>
      <c r="TXB191" s="2"/>
      <c r="TXC191" s="2"/>
      <c r="TXD191" s="29"/>
      <c r="TXE191" s="2"/>
      <c r="TXF191" s="28"/>
      <c r="TXK191" s="29"/>
      <c r="TXL191" s="30"/>
      <c r="TXM191" s="2"/>
      <c r="TXN191" s="2"/>
      <c r="TXO191" s="29"/>
      <c r="TXP191" s="2"/>
      <c r="TXQ191" s="28"/>
      <c r="TXV191" s="29"/>
      <c r="TXW191" s="30"/>
      <c r="TXX191" s="2"/>
      <c r="TXY191" s="2"/>
      <c r="TXZ191" s="29"/>
      <c r="TYA191" s="2"/>
      <c r="TYB191" s="28"/>
      <c r="TYG191" s="29"/>
      <c r="TYH191" s="30"/>
      <c r="TYI191" s="2"/>
      <c r="TYJ191" s="2"/>
      <c r="TYK191" s="29"/>
      <c r="TYL191" s="2"/>
      <c r="TYM191" s="28"/>
      <c r="TYR191" s="29"/>
      <c r="TYS191" s="30"/>
      <c r="TYT191" s="2"/>
      <c r="TYU191" s="2"/>
      <c r="TYV191" s="29"/>
      <c r="TYW191" s="2"/>
      <c r="TYX191" s="28"/>
      <c r="TZC191" s="29"/>
      <c r="TZD191" s="30"/>
      <c r="TZE191" s="2"/>
      <c r="TZF191" s="2"/>
      <c r="TZG191" s="29"/>
      <c r="TZH191" s="2"/>
      <c r="TZI191" s="28"/>
      <c r="TZN191" s="29"/>
      <c r="TZO191" s="30"/>
      <c r="TZP191" s="2"/>
      <c r="TZQ191" s="2"/>
      <c r="TZR191" s="29"/>
      <c r="TZS191" s="2"/>
      <c r="TZT191" s="28"/>
      <c r="TZY191" s="29"/>
      <c r="TZZ191" s="30"/>
      <c r="UAA191" s="2"/>
      <c r="UAB191" s="2"/>
      <c r="UAC191" s="29"/>
      <c r="UAD191" s="2"/>
      <c r="UAE191" s="28"/>
      <c r="UAJ191" s="29"/>
      <c r="UAK191" s="30"/>
      <c r="UAL191" s="2"/>
      <c r="UAM191" s="2"/>
      <c r="UAN191" s="29"/>
      <c r="UAO191" s="2"/>
      <c r="UAP191" s="28"/>
      <c r="UAU191" s="29"/>
      <c r="UAV191" s="30"/>
      <c r="UAW191" s="2"/>
      <c r="UAX191" s="2"/>
      <c r="UAY191" s="29"/>
      <c r="UAZ191" s="2"/>
      <c r="UBA191" s="28"/>
      <c r="UBF191" s="29"/>
      <c r="UBG191" s="30"/>
      <c r="UBH191" s="2"/>
      <c r="UBI191" s="2"/>
      <c r="UBJ191" s="29"/>
      <c r="UBK191" s="2"/>
      <c r="UBL191" s="28"/>
      <c r="UBQ191" s="29"/>
      <c r="UBR191" s="30"/>
      <c r="UBS191" s="2"/>
      <c r="UBT191" s="2"/>
      <c r="UBU191" s="29"/>
      <c r="UBV191" s="2"/>
      <c r="UBW191" s="28"/>
      <c r="UCB191" s="29"/>
      <c r="UCC191" s="30"/>
      <c r="UCD191" s="2"/>
      <c r="UCE191" s="2"/>
      <c r="UCF191" s="29"/>
      <c r="UCG191" s="2"/>
      <c r="UCH191" s="28"/>
      <c r="UCM191" s="29"/>
      <c r="UCN191" s="30"/>
      <c r="UCO191" s="2"/>
      <c r="UCP191" s="2"/>
      <c r="UCQ191" s="29"/>
      <c r="UCR191" s="2"/>
      <c r="UCS191" s="28"/>
      <c r="UCX191" s="29"/>
      <c r="UCY191" s="30"/>
      <c r="UCZ191" s="2"/>
      <c r="UDA191" s="2"/>
      <c r="UDB191" s="29"/>
      <c r="UDC191" s="2"/>
      <c r="UDD191" s="28"/>
      <c r="UDI191" s="29"/>
      <c r="UDJ191" s="30"/>
      <c r="UDK191" s="2"/>
      <c r="UDL191" s="2"/>
      <c r="UDM191" s="29"/>
      <c r="UDN191" s="2"/>
      <c r="UDO191" s="28"/>
      <c r="UDT191" s="29"/>
      <c r="UDU191" s="30"/>
      <c r="UDV191" s="2"/>
      <c r="UDW191" s="2"/>
      <c r="UDX191" s="29"/>
      <c r="UDY191" s="2"/>
      <c r="UDZ191" s="28"/>
      <c r="UEE191" s="29"/>
      <c r="UEF191" s="30"/>
      <c r="UEG191" s="2"/>
      <c r="UEH191" s="2"/>
      <c r="UEI191" s="29"/>
      <c r="UEJ191" s="2"/>
      <c r="UEK191" s="28"/>
      <c r="UEP191" s="29"/>
      <c r="UEQ191" s="30"/>
      <c r="UER191" s="2"/>
      <c r="UES191" s="2"/>
      <c r="UET191" s="29"/>
      <c r="UEU191" s="2"/>
      <c r="UEV191" s="28"/>
      <c r="UFA191" s="29"/>
      <c r="UFB191" s="30"/>
      <c r="UFC191" s="2"/>
      <c r="UFD191" s="2"/>
      <c r="UFE191" s="29"/>
      <c r="UFF191" s="2"/>
      <c r="UFG191" s="28"/>
      <c r="UFL191" s="29"/>
      <c r="UFM191" s="30"/>
      <c r="UFN191" s="2"/>
      <c r="UFO191" s="2"/>
      <c r="UFP191" s="29"/>
      <c r="UFQ191" s="2"/>
      <c r="UFR191" s="28"/>
      <c r="UFW191" s="29"/>
      <c r="UFX191" s="30"/>
      <c r="UFY191" s="2"/>
      <c r="UFZ191" s="2"/>
      <c r="UGA191" s="29"/>
      <c r="UGB191" s="2"/>
      <c r="UGC191" s="28"/>
      <c r="UGH191" s="29"/>
      <c r="UGI191" s="30"/>
      <c r="UGJ191" s="2"/>
      <c r="UGK191" s="2"/>
      <c r="UGL191" s="29"/>
      <c r="UGM191" s="2"/>
      <c r="UGN191" s="28"/>
      <c r="UGS191" s="29"/>
      <c r="UGT191" s="30"/>
      <c r="UGU191" s="2"/>
      <c r="UGV191" s="2"/>
      <c r="UGW191" s="29"/>
      <c r="UGX191" s="2"/>
      <c r="UGY191" s="28"/>
      <c r="UHD191" s="29"/>
      <c r="UHE191" s="30"/>
      <c r="UHF191" s="2"/>
      <c r="UHG191" s="2"/>
      <c r="UHH191" s="29"/>
      <c r="UHI191" s="2"/>
      <c r="UHJ191" s="28"/>
      <c r="UHO191" s="29"/>
      <c r="UHP191" s="30"/>
      <c r="UHQ191" s="2"/>
      <c r="UHR191" s="2"/>
      <c r="UHS191" s="29"/>
      <c r="UHT191" s="2"/>
      <c r="UHU191" s="28"/>
      <c r="UHZ191" s="29"/>
      <c r="UIA191" s="30"/>
      <c r="UIB191" s="2"/>
      <c r="UIC191" s="2"/>
      <c r="UID191" s="29"/>
      <c r="UIE191" s="2"/>
      <c r="UIF191" s="28"/>
      <c r="UIK191" s="29"/>
      <c r="UIL191" s="30"/>
      <c r="UIM191" s="2"/>
      <c r="UIN191" s="2"/>
      <c r="UIO191" s="29"/>
      <c r="UIP191" s="2"/>
      <c r="UIQ191" s="28"/>
      <c r="UIV191" s="29"/>
      <c r="UIW191" s="30"/>
      <c r="UIX191" s="2"/>
      <c r="UIY191" s="2"/>
      <c r="UIZ191" s="29"/>
      <c r="UJA191" s="2"/>
      <c r="UJB191" s="28"/>
      <c r="UJG191" s="29"/>
      <c r="UJH191" s="30"/>
      <c r="UJI191" s="2"/>
      <c r="UJJ191" s="2"/>
      <c r="UJK191" s="29"/>
      <c r="UJL191" s="2"/>
      <c r="UJM191" s="28"/>
      <c r="UJR191" s="29"/>
      <c r="UJS191" s="30"/>
      <c r="UJT191" s="2"/>
      <c r="UJU191" s="2"/>
      <c r="UJV191" s="29"/>
      <c r="UJW191" s="2"/>
      <c r="UJX191" s="28"/>
      <c r="UKC191" s="29"/>
      <c r="UKD191" s="30"/>
      <c r="UKE191" s="2"/>
      <c r="UKF191" s="2"/>
      <c r="UKG191" s="29"/>
      <c r="UKH191" s="2"/>
      <c r="UKI191" s="28"/>
      <c r="UKN191" s="29"/>
      <c r="UKO191" s="30"/>
      <c r="UKP191" s="2"/>
      <c r="UKQ191" s="2"/>
      <c r="UKR191" s="29"/>
      <c r="UKS191" s="2"/>
      <c r="UKT191" s="28"/>
      <c r="UKY191" s="29"/>
      <c r="UKZ191" s="30"/>
      <c r="ULA191" s="2"/>
      <c r="ULB191" s="2"/>
      <c r="ULC191" s="29"/>
      <c r="ULD191" s="2"/>
      <c r="ULE191" s="28"/>
      <c r="ULJ191" s="29"/>
      <c r="ULK191" s="30"/>
      <c r="ULL191" s="2"/>
      <c r="ULM191" s="2"/>
      <c r="ULN191" s="29"/>
      <c r="ULO191" s="2"/>
      <c r="ULP191" s="28"/>
      <c r="ULU191" s="29"/>
      <c r="ULV191" s="30"/>
      <c r="ULW191" s="2"/>
      <c r="ULX191" s="2"/>
      <c r="ULY191" s="29"/>
      <c r="ULZ191" s="2"/>
      <c r="UMA191" s="28"/>
      <c r="UMF191" s="29"/>
      <c r="UMG191" s="30"/>
      <c r="UMH191" s="2"/>
      <c r="UMI191" s="2"/>
      <c r="UMJ191" s="29"/>
      <c r="UMK191" s="2"/>
      <c r="UML191" s="28"/>
      <c r="UMQ191" s="29"/>
      <c r="UMR191" s="30"/>
      <c r="UMS191" s="2"/>
      <c r="UMT191" s="2"/>
      <c r="UMU191" s="29"/>
      <c r="UMV191" s="2"/>
      <c r="UMW191" s="28"/>
      <c r="UNB191" s="29"/>
      <c r="UNC191" s="30"/>
      <c r="UND191" s="2"/>
      <c r="UNE191" s="2"/>
      <c r="UNF191" s="29"/>
      <c r="UNG191" s="2"/>
      <c r="UNH191" s="28"/>
      <c r="UNM191" s="29"/>
      <c r="UNN191" s="30"/>
      <c r="UNO191" s="2"/>
      <c r="UNP191" s="2"/>
      <c r="UNQ191" s="29"/>
      <c r="UNR191" s="2"/>
      <c r="UNS191" s="28"/>
      <c r="UNX191" s="29"/>
      <c r="UNY191" s="30"/>
      <c r="UNZ191" s="2"/>
      <c r="UOA191" s="2"/>
      <c r="UOB191" s="29"/>
      <c r="UOC191" s="2"/>
      <c r="UOD191" s="28"/>
      <c r="UOI191" s="29"/>
      <c r="UOJ191" s="30"/>
      <c r="UOK191" s="2"/>
      <c r="UOL191" s="2"/>
      <c r="UOM191" s="29"/>
      <c r="UON191" s="2"/>
      <c r="UOO191" s="28"/>
      <c r="UOT191" s="29"/>
      <c r="UOU191" s="30"/>
      <c r="UOV191" s="2"/>
      <c r="UOW191" s="2"/>
      <c r="UOX191" s="29"/>
      <c r="UOY191" s="2"/>
      <c r="UOZ191" s="28"/>
      <c r="UPE191" s="29"/>
      <c r="UPF191" s="30"/>
      <c r="UPG191" s="2"/>
      <c r="UPH191" s="2"/>
      <c r="UPI191" s="29"/>
      <c r="UPJ191" s="2"/>
      <c r="UPK191" s="28"/>
      <c r="UPP191" s="29"/>
      <c r="UPQ191" s="30"/>
      <c r="UPR191" s="2"/>
      <c r="UPS191" s="2"/>
      <c r="UPT191" s="29"/>
      <c r="UPU191" s="2"/>
      <c r="UPV191" s="28"/>
      <c r="UQA191" s="29"/>
      <c r="UQB191" s="30"/>
      <c r="UQC191" s="2"/>
      <c r="UQD191" s="2"/>
      <c r="UQE191" s="29"/>
      <c r="UQF191" s="2"/>
      <c r="UQG191" s="28"/>
      <c r="UQL191" s="29"/>
      <c r="UQM191" s="30"/>
      <c r="UQN191" s="2"/>
      <c r="UQO191" s="2"/>
      <c r="UQP191" s="29"/>
      <c r="UQQ191" s="2"/>
      <c r="UQR191" s="28"/>
      <c r="UQW191" s="29"/>
      <c r="UQX191" s="30"/>
      <c r="UQY191" s="2"/>
      <c r="UQZ191" s="2"/>
      <c r="URA191" s="29"/>
      <c r="URB191" s="2"/>
      <c r="URC191" s="28"/>
      <c r="URH191" s="29"/>
      <c r="URI191" s="30"/>
      <c r="URJ191" s="2"/>
      <c r="URK191" s="2"/>
      <c r="URL191" s="29"/>
      <c r="URM191" s="2"/>
      <c r="URN191" s="28"/>
      <c r="URS191" s="29"/>
      <c r="URT191" s="30"/>
      <c r="URU191" s="2"/>
      <c r="URV191" s="2"/>
      <c r="URW191" s="29"/>
      <c r="URX191" s="2"/>
      <c r="URY191" s="28"/>
      <c r="USD191" s="29"/>
      <c r="USE191" s="30"/>
      <c r="USF191" s="2"/>
      <c r="USG191" s="2"/>
      <c r="USH191" s="29"/>
      <c r="USI191" s="2"/>
      <c r="USJ191" s="28"/>
      <c r="USO191" s="29"/>
      <c r="USP191" s="30"/>
      <c r="USQ191" s="2"/>
      <c r="USR191" s="2"/>
      <c r="USS191" s="29"/>
      <c r="UST191" s="2"/>
      <c r="USU191" s="28"/>
      <c r="USZ191" s="29"/>
      <c r="UTA191" s="30"/>
      <c r="UTB191" s="2"/>
      <c r="UTC191" s="2"/>
      <c r="UTD191" s="29"/>
      <c r="UTE191" s="2"/>
      <c r="UTF191" s="28"/>
      <c r="UTK191" s="29"/>
      <c r="UTL191" s="30"/>
      <c r="UTM191" s="2"/>
      <c r="UTN191" s="2"/>
      <c r="UTO191" s="29"/>
      <c r="UTP191" s="2"/>
      <c r="UTQ191" s="28"/>
      <c r="UTV191" s="29"/>
      <c r="UTW191" s="30"/>
      <c r="UTX191" s="2"/>
      <c r="UTY191" s="2"/>
      <c r="UTZ191" s="29"/>
      <c r="UUA191" s="2"/>
      <c r="UUB191" s="28"/>
      <c r="UUG191" s="29"/>
      <c r="UUH191" s="30"/>
      <c r="UUI191" s="2"/>
      <c r="UUJ191" s="2"/>
      <c r="UUK191" s="29"/>
      <c r="UUL191" s="2"/>
      <c r="UUM191" s="28"/>
      <c r="UUR191" s="29"/>
      <c r="UUS191" s="30"/>
      <c r="UUT191" s="2"/>
      <c r="UUU191" s="2"/>
      <c r="UUV191" s="29"/>
      <c r="UUW191" s="2"/>
      <c r="UUX191" s="28"/>
      <c r="UVC191" s="29"/>
      <c r="UVD191" s="30"/>
      <c r="UVE191" s="2"/>
      <c r="UVF191" s="2"/>
      <c r="UVG191" s="29"/>
      <c r="UVH191" s="2"/>
      <c r="UVI191" s="28"/>
      <c r="UVN191" s="29"/>
      <c r="UVO191" s="30"/>
      <c r="UVP191" s="2"/>
      <c r="UVQ191" s="2"/>
      <c r="UVR191" s="29"/>
      <c r="UVS191" s="2"/>
      <c r="UVT191" s="28"/>
      <c r="UVY191" s="29"/>
      <c r="UVZ191" s="30"/>
      <c r="UWA191" s="2"/>
      <c r="UWB191" s="2"/>
      <c r="UWC191" s="29"/>
      <c r="UWD191" s="2"/>
      <c r="UWE191" s="28"/>
      <c r="UWJ191" s="29"/>
      <c r="UWK191" s="30"/>
      <c r="UWL191" s="2"/>
      <c r="UWM191" s="2"/>
      <c r="UWN191" s="29"/>
      <c r="UWO191" s="2"/>
      <c r="UWP191" s="28"/>
      <c r="UWU191" s="29"/>
      <c r="UWV191" s="30"/>
      <c r="UWW191" s="2"/>
      <c r="UWX191" s="2"/>
      <c r="UWY191" s="29"/>
      <c r="UWZ191" s="2"/>
      <c r="UXA191" s="28"/>
      <c r="UXF191" s="29"/>
      <c r="UXG191" s="30"/>
      <c r="UXH191" s="2"/>
      <c r="UXI191" s="2"/>
      <c r="UXJ191" s="29"/>
      <c r="UXK191" s="2"/>
      <c r="UXL191" s="28"/>
      <c r="UXQ191" s="29"/>
      <c r="UXR191" s="30"/>
      <c r="UXS191" s="2"/>
      <c r="UXT191" s="2"/>
      <c r="UXU191" s="29"/>
      <c r="UXV191" s="2"/>
      <c r="UXW191" s="28"/>
      <c r="UYB191" s="29"/>
      <c r="UYC191" s="30"/>
      <c r="UYD191" s="2"/>
      <c r="UYE191" s="2"/>
      <c r="UYF191" s="29"/>
      <c r="UYG191" s="2"/>
      <c r="UYH191" s="28"/>
      <c r="UYM191" s="29"/>
      <c r="UYN191" s="30"/>
      <c r="UYO191" s="2"/>
      <c r="UYP191" s="2"/>
      <c r="UYQ191" s="29"/>
      <c r="UYR191" s="2"/>
      <c r="UYS191" s="28"/>
      <c r="UYX191" s="29"/>
      <c r="UYY191" s="30"/>
      <c r="UYZ191" s="2"/>
      <c r="UZA191" s="2"/>
      <c r="UZB191" s="29"/>
      <c r="UZC191" s="2"/>
      <c r="UZD191" s="28"/>
      <c r="UZI191" s="29"/>
      <c r="UZJ191" s="30"/>
      <c r="UZK191" s="2"/>
      <c r="UZL191" s="2"/>
      <c r="UZM191" s="29"/>
      <c r="UZN191" s="2"/>
      <c r="UZO191" s="28"/>
      <c r="UZT191" s="29"/>
      <c r="UZU191" s="30"/>
      <c r="UZV191" s="2"/>
      <c r="UZW191" s="2"/>
      <c r="UZX191" s="29"/>
      <c r="UZY191" s="2"/>
      <c r="UZZ191" s="28"/>
      <c r="VAE191" s="29"/>
      <c r="VAF191" s="30"/>
      <c r="VAG191" s="2"/>
      <c r="VAH191" s="2"/>
      <c r="VAI191" s="29"/>
      <c r="VAJ191" s="2"/>
      <c r="VAK191" s="28"/>
      <c r="VAP191" s="29"/>
      <c r="VAQ191" s="30"/>
      <c r="VAR191" s="2"/>
      <c r="VAS191" s="2"/>
      <c r="VAT191" s="29"/>
      <c r="VAU191" s="2"/>
      <c r="VAV191" s="28"/>
      <c r="VBA191" s="29"/>
      <c r="VBB191" s="30"/>
      <c r="VBC191" s="2"/>
      <c r="VBD191" s="2"/>
      <c r="VBE191" s="29"/>
      <c r="VBF191" s="2"/>
      <c r="VBG191" s="28"/>
      <c r="VBL191" s="29"/>
      <c r="VBM191" s="30"/>
      <c r="VBN191" s="2"/>
      <c r="VBO191" s="2"/>
      <c r="VBP191" s="29"/>
      <c r="VBQ191" s="2"/>
      <c r="VBR191" s="28"/>
      <c r="VBW191" s="29"/>
      <c r="VBX191" s="30"/>
      <c r="VBY191" s="2"/>
      <c r="VBZ191" s="2"/>
      <c r="VCA191" s="29"/>
      <c r="VCB191" s="2"/>
      <c r="VCC191" s="28"/>
      <c r="VCH191" s="29"/>
      <c r="VCI191" s="30"/>
      <c r="VCJ191" s="2"/>
      <c r="VCK191" s="2"/>
      <c r="VCL191" s="29"/>
      <c r="VCM191" s="2"/>
      <c r="VCN191" s="28"/>
      <c r="VCS191" s="29"/>
      <c r="VCT191" s="30"/>
      <c r="VCU191" s="2"/>
      <c r="VCV191" s="2"/>
      <c r="VCW191" s="29"/>
      <c r="VCX191" s="2"/>
      <c r="VCY191" s="28"/>
      <c r="VDD191" s="29"/>
      <c r="VDE191" s="30"/>
      <c r="VDF191" s="2"/>
      <c r="VDG191" s="2"/>
      <c r="VDH191" s="29"/>
      <c r="VDI191" s="2"/>
      <c r="VDJ191" s="28"/>
      <c r="VDO191" s="29"/>
      <c r="VDP191" s="30"/>
      <c r="VDQ191" s="2"/>
      <c r="VDR191" s="2"/>
      <c r="VDS191" s="29"/>
      <c r="VDT191" s="2"/>
      <c r="VDU191" s="28"/>
      <c r="VDZ191" s="29"/>
      <c r="VEA191" s="30"/>
      <c r="VEB191" s="2"/>
      <c r="VEC191" s="2"/>
      <c r="VED191" s="29"/>
      <c r="VEE191" s="2"/>
      <c r="VEF191" s="28"/>
      <c r="VEK191" s="29"/>
      <c r="VEL191" s="30"/>
      <c r="VEM191" s="2"/>
      <c r="VEN191" s="2"/>
      <c r="VEO191" s="29"/>
      <c r="VEP191" s="2"/>
      <c r="VEQ191" s="28"/>
      <c r="VEV191" s="29"/>
      <c r="VEW191" s="30"/>
      <c r="VEX191" s="2"/>
      <c r="VEY191" s="2"/>
      <c r="VEZ191" s="29"/>
      <c r="VFA191" s="2"/>
      <c r="VFB191" s="28"/>
      <c r="VFG191" s="29"/>
      <c r="VFH191" s="30"/>
      <c r="VFI191" s="2"/>
      <c r="VFJ191" s="2"/>
      <c r="VFK191" s="29"/>
      <c r="VFL191" s="2"/>
      <c r="VFM191" s="28"/>
      <c r="VFR191" s="29"/>
      <c r="VFS191" s="30"/>
      <c r="VFT191" s="2"/>
      <c r="VFU191" s="2"/>
      <c r="VFV191" s="29"/>
      <c r="VFW191" s="2"/>
      <c r="VFX191" s="28"/>
      <c r="VGC191" s="29"/>
      <c r="VGD191" s="30"/>
      <c r="VGE191" s="2"/>
      <c r="VGF191" s="2"/>
      <c r="VGG191" s="29"/>
      <c r="VGH191" s="2"/>
      <c r="VGI191" s="28"/>
      <c r="VGN191" s="29"/>
      <c r="VGO191" s="30"/>
      <c r="VGP191" s="2"/>
      <c r="VGQ191" s="2"/>
      <c r="VGR191" s="29"/>
      <c r="VGS191" s="2"/>
      <c r="VGT191" s="28"/>
      <c r="VGY191" s="29"/>
      <c r="VGZ191" s="30"/>
      <c r="VHA191" s="2"/>
      <c r="VHB191" s="2"/>
      <c r="VHC191" s="29"/>
      <c r="VHD191" s="2"/>
      <c r="VHE191" s="28"/>
      <c r="VHJ191" s="29"/>
      <c r="VHK191" s="30"/>
      <c r="VHL191" s="2"/>
      <c r="VHM191" s="2"/>
      <c r="VHN191" s="29"/>
      <c r="VHO191" s="2"/>
      <c r="VHP191" s="28"/>
      <c r="VHU191" s="29"/>
      <c r="VHV191" s="30"/>
      <c r="VHW191" s="2"/>
      <c r="VHX191" s="2"/>
      <c r="VHY191" s="29"/>
      <c r="VHZ191" s="2"/>
      <c r="VIA191" s="28"/>
      <c r="VIF191" s="29"/>
      <c r="VIG191" s="30"/>
      <c r="VIH191" s="2"/>
      <c r="VII191" s="2"/>
      <c r="VIJ191" s="29"/>
      <c r="VIK191" s="2"/>
      <c r="VIL191" s="28"/>
      <c r="VIQ191" s="29"/>
      <c r="VIR191" s="30"/>
      <c r="VIS191" s="2"/>
      <c r="VIT191" s="2"/>
      <c r="VIU191" s="29"/>
      <c r="VIV191" s="2"/>
      <c r="VIW191" s="28"/>
      <c r="VJB191" s="29"/>
      <c r="VJC191" s="30"/>
      <c r="VJD191" s="2"/>
      <c r="VJE191" s="2"/>
      <c r="VJF191" s="29"/>
      <c r="VJG191" s="2"/>
      <c r="VJH191" s="28"/>
      <c r="VJM191" s="29"/>
      <c r="VJN191" s="30"/>
      <c r="VJO191" s="2"/>
      <c r="VJP191" s="2"/>
      <c r="VJQ191" s="29"/>
      <c r="VJR191" s="2"/>
      <c r="VJS191" s="28"/>
      <c r="VJX191" s="29"/>
      <c r="VJY191" s="30"/>
      <c r="VJZ191" s="2"/>
      <c r="VKA191" s="2"/>
      <c r="VKB191" s="29"/>
      <c r="VKC191" s="2"/>
      <c r="VKD191" s="28"/>
      <c r="VKI191" s="29"/>
      <c r="VKJ191" s="30"/>
      <c r="VKK191" s="2"/>
      <c r="VKL191" s="2"/>
      <c r="VKM191" s="29"/>
      <c r="VKN191" s="2"/>
      <c r="VKO191" s="28"/>
      <c r="VKT191" s="29"/>
      <c r="VKU191" s="30"/>
      <c r="VKV191" s="2"/>
      <c r="VKW191" s="2"/>
      <c r="VKX191" s="29"/>
      <c r="VKY191" s="2"/>
      <c r="VKZ191" s="28"/>
      <c r="VLE191" s="29"/>
      <c r="VLF191" s="30"/>
      <c r="VLG191" s="2"/>
      <c r="VLH191" s="2"/>
      <c r="VLI191" s="29"/>
      <c r="VLJ191" s="2"/>
      <c r="VLK191" s="28"/>
      <c r="VLP191" s="29"/>
      <c r="VLQ191" s="30"/>
      <c r="VLR191" s="2"/>
      <c r="VLS191" s="2"/>
      <c r="VLT191" s="29"/>
      <c r="VLU191" s="2"/>
      <c r="VLV191" s="28"/>
      <c r="VMA191" s="29"/>
      <c r="VMB191" s="30"/>
      <c r="VMC191" s="2"/>
      <c r="VMD191" s="2"/>
      <c r="VME191" s="29"/>
      <c r="VMF191" s="2"/>
      <c r="VMG191" s="28"/>
      <c r="VML191" s="29"/>
      <c r="VMM191" s="30"/>
      <c r="VMN191" s="2"/>
      <c r="VMO191" s="2"/>
      <c r="VMP191" s="29"/>
      <c r="VMQ191" s="2"/>
      <c r="VMR191" s="28"/>
      <c r="VMW191" s="29"/>
      <c r="VMX191" s="30"/>
      <c r="VMY191" s="2"/>
      <c r="VMZ191" s="2"/>
      <c r="VNA191" s="29"/>
      <c r="VNB191" s="2"/>
      <c r="VNC191" s="28"/>
      <c r="VNH191" s="29"/>
      <c r="VNI191" s="30"/>
      <c r="VNJ191" s="2"/>
      <c r="VNK191" s="2"/>
      <c r="VNL191" s="29"/>
      <c r="VNM191" s="2"/>
      <c r="VNN191" s="28"/>
      <c r="VNS191" s="29"/>
      <c r="VNT191" s="30"/>
      <c r="VNU191" s="2"/>
      <c r="VNV191" s="2"/>
      <c r="VNW191" s="29"/>
      <c r="VNX191" s="2"/>
      <c r="VNY191" s="28"/>
      <c r="VOD191" s="29"/>
      <c r="VOE191" s="30"/>
      <c r="VOF191" s="2"/>
      <c r="VOG191" s="2"/>
      <c r="VOH191" s="29"/>
      <c r="VOI191" s="2"/>
      <c r="VOJ191" s="28"/>
      <c r="VOO191" s="29"/>
      <c r="VOP191" s="30"/>
      <c r="VOQ191" s="2"/>
      <c r="VOR191" s="2"/>
      <c r="VOS191" s="29"/>
      <c r="VOT191" s="2"/>
      <c r="VOU191" s="28"/>
      <c r="VOZ191" s="29"/>
      <c r="VPA191" s="30"/>
      <c r="VPB191" s="2"/>
      <c r="VPC191" s="2"/>
      <c r="VPD191" s="29"/>
      <c r="VPE191" s="2"/>
      <c r="VPF191" s="28"/>
      <c r="VPK191" s="29"/>
      <c r="VPL191" s="30"/>
      <c r="VPM191" s="2"/>
      <c r="VPN191" s="2"/>
      <c r="VPO191" s="29"/>
      <c r="VPP191" s="2"/>
      <c r="VPQ191" s="28"/>
      <c r="VPV191" s="29"/>
      <c r="VPW191" s="30"/>
      <c r="VPX191" s="2"/>
      <c r="VPY191" s="2"/>
      <c r="VPZ191" s="29"/>
      <c r="VQA191" s="2"/>
      <c r="VQB191" s="28"/>
      <c r="VQG191" s="29"/>
      <c r="VQH191" s="30"/>
      <c r="VQI191" s="2"/>
      <c r="VQJ191" s="2"/>
      <c r="VQK191" s="29"/>
      <c r="VQL191" s="2"/>
      <c r="VQM191" s="28"/>
      <c r="VQR191" s="29"/>
      <c r="VQS191" s="30"/>
      <c r="VQT191" s="2"/>
      <c r="VQU191" s="2"/>
      <c r="VQV191" s="29"/>
      <c r="VQW191" s="2"/>
      <c r="VQX191" s="28"/>
      <c r="VRC191" s="29"/>
      <c r="VRD191" s="30"/>
      <c r="VRE191" s="2"/>
      <c r="VRF191" s="2"/>
      <c r="VRG191" s="29"/>
      <c r="VRH191" s="2"/>
      <c r="VRI191" s="28"/>
      <c r="VRN191" s="29"/>
      <c r="VRO191" s="30"/>
      <c r="VRP191" s="2"/>
      <c r="VRQ191" s="2"/>
      <c r="VRR191" s="29"/>
      <c r="VRS191" s="2"/>
      <c r="VRT191" s="28"/>
      <c r="VRY191" s="29"/>
      <c r="VRZ191" s="30"/>
      <c r="VSA191" s="2"/>
      <c r="VSB191" s="2"/>
      <c r="VSC191" s="29"/>
      <c r="VSD191" s="2"/>
      <c r="VSE191" s="28"/>
      <c r="VSJ191" s="29"/>
      <c r="VSK191" s="30"/>
      <c r="VSL191" s="2"/>
      <c r="VSM191" s="2"/>
      <c r="VSN191" s="29"/>
      <c r="VSO191" s="2"/>
      <c r="VSP191" s="28"/>
      <c r="VSU191" s="29"/>
      <c r="VSV191" s="30"/>
      <c r="VSW191" s="2"/>
      <c r="VSX191" s="2"/>
      <c r="VSY191" s="29"/>
      <c r="VSZ191" s="2"/>
      <c r="VTA191" s="28"/>
      <c r="VTF191" s="29"/>
      <c r="VTG191" s="30"/>
      <c r="VTH191" s="2"/>
      <c r="VTI191" s="2"/>
      <c r="VTJ191" s="29"/>
      <c r="VTK191" s="2"/>
      <c r="VTL191" s="28"/>
      <c r="VTQ191" s="29"/>
      <c r="VTR191" s="30"/>
      <c r="VTS191" s="2"/>
      <c r="VTT191" s="2"/>
      <c r="VTU191" s="29"/>
      <c r="VTV191" s="2"/>
      <c r="VTW191" s="28"/>
      <c r="VUB191" s="29"/>
      <c r="VUC191" s="30"/>
      <c r="VUD191" s="2"/>
      <c r="VUE191" s="2"/>
      <c r="VUF191" s="29"/>
      <c r="VUG191" s="2"/>
      <c r="VUH191" s="28"/>
      <c r="VUM191" s="29"/>
      <c r="VUN191" s="30"/>
      <c r="VUO191" s="2"/>
      <c r="VUP191" s="2"/>
      <c r="VUQ191" s="29"/>
      <c r="VUR191" s="2"/>
      <c r="VUS191" s="28"/>
      <c r="VUX191" s="29"/>
      <c r="VUY191" s="30"/>
      <c r="VUZ191" s="2"/>
      <c r="VVA191" s="2"/>
      <c r="VVB191" s="29"/>
      <c r="VVC191" s="2"/>
      <c r="VVD191" s="28"/>
      <c r="VVI191" s="29"/>
      <c r="VVJ191" s="30"/>
      <c r="VVK191" s="2"/>
      <c r="VVL191" s="2"/>
      <c r="VVM191" s="29"/>
      <c r="VVN191" s="2"/>
      <c r="VVO191" s="28"/>
      <c r="VVT191" s="29"/>
      <c r="VVU191" s="30"/>
      <c r="VVV191" s="2"/>
      <c r="VVW191" s="2"/>
      <c r="VVX191" s="29"/>
      <c r="VVY191" s="2"/>
      <c r="VVZ191" s="28"/>
      <c r="VWE191" s="29"/>
      <c r="VWF191" s="30"/>
      <c r="VWG191" s="2"/>
      <c r="VWH191" s="2"/>
      <c r="VWI191" s="29"/>
      <c r="VWJ191" s="2"/>
      <c r="VWK191" s="28"/>
      <c r="VWP191" s="29"/>
      <c r="VWQ191" s="30"/>
      <c r="VWR191" s="2"/>
      <c r="VWS191" s="2"/>
      <c r="VWT191" s="29"/>
      <c r="VWU191" s="2"/>
      <c r="VWV191" s="28"/>
      <c r="VXA191" s="29"/>
      <c r="VXB191" s="30"/>
      <c r="VXC191" s="2"/>
      <c r="VXD191" s="2"/>
      <c r="VXE191" s="29"/>
      <c r="VXF191" s="2"/>
      <c r="VXG191" s="28"/>
      <c r="VXL191" s="29"/>
      <c r="VXM191" s="30"/>
      <c r="VXN191" s="2"/>
      <c r="VXO191" s="2"/>
      <c r="VXP191" s="29"/>
      <c r="VXQ191" s="2"/>
      <c r="VXR191" s="28"/>
      <c r="VXW191" s="29"/>
      <c r="VXX191" s="30"/>
      <c r="VXY191" s="2"/>
      <c r="VXZ191" s="2"/>
      <c r="VYA191" s="29"/>
      <c r="VYB191" s="2"/>
      <c r="VYC191" s="28"/>
      <c r="VYH191" s="29"/>
      <c r="VYI191" s="30"/>
      <c r="VYJ191" s="2"/>
      <c r="VYK191" s="2"/>
      <c r="VYL191" s="29"/>
      <c r="VYM191" s="2"/>
      <c r="VYN191" s="28"/>
      <c r="VYS191" s="29"/>
      <c r="VYT191" s="30"/>
      <c r="VYU191" s="2"/>
      <c r="VYV191" s="2"/>
      <c r="VYW191" s="29"/>
      <c r="VYX191" s="2"/>
      <c r="VYY191" s="28"/>
      <c r="VZD191" s="29"/>
      <c r="VZE191" s="30"/>
      <c r="VZF191" s="2"/>
      <c r="VZG191" s="2"/>
      <c r="VZH191" s="29"/>
      <c r="VZI191" s="2"/>
      <c r="VZJ191" s="28"/>
      <c r="VZO191" s="29"/>
      <c r="VZP191" s="30"/>
      <c r="VZQ191" s="2"/>
      <c r="VZR191" s="2"/>
      <c r="VZS191" s="29"/>
      <c r="VZT191" s="2"/>
      <c r="VZU191" s="28"/>
      <c r="VZZ191" s="29"/>
      <c r="WAA191" s="30"/>
      <c r="WAB191" s="2"/>
      <c r="WAC191" s="2"/>
      <c r="WAD191" s="29"/>
      <c r="WAE191" s="2"/>
      <c r="WAF191" s="28"/>
      <c r="WAK191" s="29"/>
      <c r="WAL191" s="30"/>
      <c r="WAM191" s="2"/>
      <c r="WAN191" s="2"/>
      <c r="WAO191" s="29"/>
      <c r="WAP191" s="2"/>
      <c r="WAQ191" s="28"/>
      <c r="WAV191" s="29"/>
      <c r="WAW191" s="30"/>
      <c r="WAX191" s="2"/>
      <c r="WAY191" s="2"/>
      <c r="WAZ191" s="29"/>
      <c r="WBA191" s="2"/>
      <c r="WBB191" s="28"/>
      <c r="WBG191" s="29"/>
      <c r="WBH191" s="30"/>
      <c r="WBI191" s="2"/>
      <c r="WBJ191" s="2"/>
      <c r="WBK191" s="29"/>
      <c r="WBL191" s="2"/>
      <c r="WBM191" s="28"/>
      <c r="WBR191" s="29"/>
      <c r="WBS191" s="30"/>
      <c r="WBT191" s="2"/>
      <c r="WBU191" s="2"/>
      <c r="WBV191" s="29"/>
      <c r="WBW191" s="2"/>
      <c r="WBX191" s="28"/>
      <c r="WCC191" s="29"/>
      <c r="WCD191" s="30"/>
      <c r="WCE191" s="2"/>
      <c r="WCF191" s="2"/>
      <c r="WCG191" s="29"/>
      <c r="WCH191" s="2"/>
      <c r="WCI191" s="28"/>
      <c r="WCN191" s="29"/>
      <c r="WCO191" s="30"/>
      <c r="WCP191" s="2"/>
      <c r="WCQ191" s="2"/>
      <c r="WCR191" s="29"/>
      <c r="WCS191" s="2"/>
      <c r="WCT191" s="28"/>
      <c r="WCY191" s="29"/>
      <c r="WCZ191" s="30"/>
      <c r="WDA191" s="2"/>
      <c r="WDB191" s="2"/>
      <c r="WDC191" s="29"/>
      <c r="WDD191" s="2"/>
      <c r="WDE191" s="28"/>
      <c r="WDJ191" s="29"/>
      <c r="WDK191" s="30"/>
      <c r="WDL191" s="2"/>
      <c r="WDM191" s="2"/>
      <c r="WDN191" s="29"/>
      <c r="WDO191" s="2"/>
      <c r="WDP191" s="28"/>
      <c r="WDU191" s="29"/>
      <c r="WDV191" s="30"/>
      <c r="WDW191" s="2"/>
      <c r="WDX191" s="2"/>
      <c r="WDY191" s="29"/>
      <c r="WDZ191" s="2"/>
      <c r="WEA191" s="28"/>
      <c r="WEF191" s="29"/>
      <c r="WEG191" s="30"/>
      <c r="WEH191" s="2"/>
      <c r="WEI191" s="2"/>
      <c r="WEJ191" s="29"/>
      <c r="WEK191" s="2"/>
      <c r="WEL191" s="28"/>
      <c r="WEQ191" s="29"/>
      <c r="WER191" s="30"/>
      <c r="WES191" s="2"/>
      <c r="WET191" s="2"/>
      <c r="WEU191" s="29"/>
      <c r="WEV191" s="2"/>
      <c r="WEW191" s="28"/>
      <c r="WFB191" s="29"/>
      <c r="WFC191" s="30"/>
      <c r="WFD191" s="2"/>
      <c r="WFE191" s="2"/>
      <c r="WFF191" s="29"/>
      <c r="WFG191" s="2"/>
      <c r="WFH191" s="28"/>
      <c r="WFM191" s="29"/>
      <c r="WFN191" s="30"/>
      <c r="WFO191" s="2"/>
      <c r="WFP191" s="2"/>
      <c r="WFQ191" s="29"/>
      <c r="WFR191" s="2"/>
      <c r="WFS191" s="28"/>
      <c r="WFX191" s="29"/>
      <c r="WFY191" s="30"/>
      <c r="WFZ191" s="2"/>
      <c r="WGA191" s="2"/>
      <c r="WGB191" s="29"/>
      <c r="WGC191" s="2"/>
      <c r="WGD191" s="28"/>
      <c r="WGI191" s="29"/>
      <c r="WGJ191" s="30"/>
      <c r="WGK191" s="2"/>
      <c r="WGL191" s="2"/>
      <c r="WGM191" s="29"/>
      <c r="WGN191" s="2"/>
      <c r="WGO191" s="28"/>
      <c r="WGT191" s="29"/>
      <c r="WGU191" s="30"/>
      <c r="WGV191" s="2"/>
      <c r="WGW191" s="2"/>
      <c r="WGX191" s="29"/>
      <c r="WGY191" s="2"/>
      <c r="WGZ191" s="28"/>
      <c r="WHE191" s="29"/>
      <c r="WHF191" s="30"/>
      <c r="WHG191" s="2"/>
      <c r="WHH191" s="2"/>
      <c r="WHI191" s="29"/>
      <c r="WHJ191" s="2"/>
      <c r="WHK191" s="28"/>
      <c r="WHP191" s="29"/>
      <c r="WHQ191" s="30"/>
      <c r="WHR191" s="2"/>
      <c r="WHS191" s="2"/>
      <c r="WHT191" s="29"/>
      <c r="WHU191" s="2"/>
      <c r="WHV191" s="28"/>
      <c r="WIA191" s="29"/>
      <c r="WIB191" s="30"/>
      <c r="WIC191" s="2"/>
      <c r="WID191" s="2"/>
      <c r="WIE191" s="29"/>
      <c r="WIF191" s="2"/>
      <c r="WIG191" s="28"/>
      <c r="WIL191" s="29"/>
      <c r="WIM191" s="30"/>
      <c r="WIN191" s="2"/>
      <c r="WIO191" s="2"/>
      <c r="WIP191" s="29"/>
      <c r="WIQ191" s="2"/>
      <c r="WIR191" s="28"/>
      <c r="WIW191" s="29"/>
      <c r="WIX191" s="30"/>
      <c r="WIY191" s="2"/>
      <c r="WIZ191" s="2"/>
      <c r="WJA191" s="29"/>
      <c r="WJB191" s="2"/>
      <c r="WJC191" s="28"/>
      <c r="WJH191" s="29"/>
      <c r="WJI191" s="30"/>
      <c r="WJJ191" s="2"/>
      <c r="WJK191" s="2"/>
      <c r="WJL191" s="29"/>
      <c r="WJM191" s="2"/>
      <c r="WJN191" s="28"/>
      <c r="WJS191" s="29"/>
      <c r="WJT191" s="30"/>
      <c r="WJU191" s="2"/>
      <c r="WJV191" s="2"/>
      <c r="WJW191" s="29"/>
      <c r="WJX191" s="2"/>
      <c r="WJY191" s="28"/>
      <c r="WKD191" s="29"/>
      <c r="WKE191" s="30"/>
      <c r="WKF191" s="2"/>
      <c r="WKG191" s="2"/>
      <c r="WKH191" s="29"/>
      <c r="WKI191" s="2"/>
      <c r="WKJ191" s="28"/>
      <c r="WKO191" s="29"/>
      <c r="WKP191" s="30"/>
      <c r="WKQ191" s="2"/>
      <c r="WKR191" s="2"/>
      <c r="WKS191" s="29"/>
      <c r="WKT191" s="2"/>
      <c r="WKU191" s="28"/>
      <c r="WKZ191" s="29"/>
      <c r="WLA191" s="30"/>
      <c r="WLB191" s="2"/>
      <c r="WLC191" s="2"/>
      <c r="WLD191" s="29"/>
      <c r="WLE191" s="2"/>
      <c r="WLF191" s="28"/>
      <c r="WLK191" s="29"/>
      <c r="WLL191" s="30"/>
      <c r="WLM191" s="2"/>
      <c r="WLN191" s="2"/>
      <c r="WLO191" s="29"/>
      <c r="WLP191" s="2"/>
      <c r="WLQ191" s="28"/>
      <c r="WLV191" s="29"/>
      <c r="WLW191" s="30"/>
      <c r="WLX191" s="2"/>
      <c r="WLY191" s="2"/>
      <c r="WLZ191" s="29"/>
      <c r="WMA191" s="2"/>
      <c r="WMB191" s="28"/>
      <c r="WMG191" s="29"/>
      <c r="WMH191" s="30"/>
      <c r="WMI191" s="2"/>
      <c r="WMJ191" s="2"/>
      <c r="WMK191" s="29"/>
      <c r="WML191" s="2"/>
      <c r="WMM191" s="28"/>
      <c r="WMR191" s="29"/>
      <c r="WMS191" s="30"/>
      <c r="WMT191" s="2"/>
      <c r="WMU191" s="2"/>
      <c r="WMV191" s="29"/>
      <c r="WMW191" s="2"/>
      <c r="WMX191" s="28"/>
      <c r="WNC191" s="29"/>
      <c r="WND191" s="30"/>
      <c r="WNE191" s="2"/>
      <c r="WNF191" s="2"/>
      <c r="WNG191" s="29"/>
      <c r="WNH191" s="2"/>
      <c r="WNI191" s="28"/>
      <c r="WNN191" s="29"/>
      <c r="WNO191" s="30"/>
      <c r="WNP191" s="2"/>
      <c r="WNQ191" s="2"/>
      <c r="WNR191" s="29"/>
      <c r="WNS191" s="2"/>
      <c r="WNT191" s="28"/>
      <c r="WNY191" s="29"/>
      <c r="WNZ191" s="30"/>
      <c r="WOA191" s="2"/>
      <c r="WOB191" s="2"/>
      <c r="WOC191" s="29"/>
      <c r="WOD191" s="2"/>
      <c r="WOE191" s="28"/>
      <c r="WOJ191" s="29"/>
      <c r="WOK191" s="30"/>
      <c r="WOL191" s="2"/>
      <c r="WOM191" s="2"/>
      <c r="WON191" s="29"/>
      <c r="WOO191" s="2"/>
      <c r="WOP191" s="28"/>
      <c r="WOU191" s="29"/>
      <c r="WOV191" s="30"/>
      <c r="WOW191" s="2"/>
      <c r="WOX191" s="2"/>
      <c r="WOY191" s="29"/>
      <c r="WOZ191" s="2"/>
      <c r="WPA191" s="28"/>
      <c r="WPF191" s="29"/>
      <c r="WPG191" s="30"/>
      <c r="WPH191" s="2"/>
      <c r="WPI191" s="2"/>
      <c r="WPJ191" s="29"/>
      <c r="WPK191" s="2"/>
      <c r="WPL191" s="28"/>
      <c r="WPQ191" s="29"/>
      <c r="WPR191" s="30"/>
      <c r="WPS191" s="2"/>
      <c r="WPT191" s="2"/>
      <c r="WPU191" s="29"/>
      <c r="WPV191" s="2"/>
      <c r="WPW191" s="28"/>
      <c r="WQB191" s="29"/>
      <c r="WQC191" s="30"/>
      <c r="WQD191" s="2"/>
      <c r="WQE191" s="2"/>
      <c r="WQF191" s="29"/>
      <c r="WQG191" s="2"/>
      <c r="WQH191" s="28"/>
      <c r="WQM191" s="29"/>
      <c r="WQN191" s="30"/>
      <c r="WQO191" s="2"/>
      <c r="WQP191" s="2"/>
      <c r="WQQ191" s="29"/>
      <c r="WQR191" s="2"/>
      <c r="WQS191" s="28"/>
      <c r="WQX191" s="29"/>
      <c r="WQY191" s="30"/>
      <c r="WQZ191" s="2"/>
      <c r="WRA191" s="2"/>
      <c r="WRB191" s="29"/>
      <c r="WRC191" s="2"/>
      <c r="WRD191" s="28"/>
      <c r="WRI191" s="29"/>
      <c r="WRJ191" s="30"/>
      <c r="WRK191" s="2"/>
      <c r="WRL191" s="2"/>
      <c r="WRM191" s="29"/>
      <c r="WRN191" s="2"/>
      <c r="WRO191" s="28"/>
      <c r="WRT191" s="29"/>
      <c r="WRU191" s="30"/>
      <c r="WRV191" s="2"/>
      <c r="WRW191" s="2"/>
      <c r="WRX191" s="29"/>
      <c r="WRY191" s="2"/>
      <c r="WRZ191" s="28"/>
      <c r="WSE191" s="29"/>
      <c r="WSF191" s="30"/>
      <c r="WSG191" s="2"/>
      <c r="WSH191" s="2"/>
      <c r="WSI191" s="29"/>
      <c r="WSJ191" s="2"/>
      <c r="WSK191" s="28"/>
      <c r="WSP191" s="29"/>
      <c r="WSQ191" s="30"/>
      <c r="WSR191" s="2"/>
      <c r="WSS191" s="2"/>
      <c r="WST191" s="29"/>
      <c r="WSU191" s="2"/>
      <c r="WSV191" s="28"/>
      <c r="WTA191" s="29"/>
      <c r="WTB191" s="30"/>
      <c r="WTC191" s="2"/>
      <c r="WTD191" s="2"/>
      <c r="WTE191" s="29"/>
      <c r="WTF191" s="2"/>
      <c r="WTG191" s="28"/>
      <c r="WTL191" s="29"/>
      <c r="WTM191" s="30"/>
      <c r="WTN191" s="2"/>
      <c r="WTO191" s="2"/>
      <c r="WTP191" s="29"/>
      <c r="WTQ191" s="2"/>
      <c r="WTR191" s="28"/>
      <c r="WTW191" s="29"/>
      <c r="WTX191" s="30"/>
      <c r="WTY191" s="2"/>
      <c r="WTZ191" s="2"/>
      <c r="WUA191" s="29"/>
      <c r="WUB191" s="2"/>
      <c r="WUC191" s="28"/>
      <c r="WUH191" s="29"/>
      <c r="WUI191" s="30"/>
      <c r="WUJ191" s="2"/>
      <c r="WUK191" s="2"/>
      <c r="WUL191" s="29"/>
      <c r="WUM191" s="2"/>
      <c r="WUN191" s="28"/>
      <c r="WUS191" s="29"/>
      <c r="WUT191" s="30"/>
      <c r="WUU191" s="2"/>
      <c r="WUV191" s="2"/>
      <c r="WUW191" s="29"/>
      <c r="WUX191" s="2"/>
      <c r="WUY191" s="28"/>
      <c r="WVD191" s="29"/>
      <c r="WVE191" s="30"/>
      <c r="WVF191" s="2"/>
      <c r="WVG191" s="2"/>
      <c r="WVH191" s="29"/>
      <c r="WVI191" s="2"/>
      <c r="WVJ191" s="28"/>
      <c r="WVO191" s="29"/>
      <c r="WVP191" s="30"/>
      <c r="WVQ191" s="2"/>
      <c r="WVR191" s="2"/>
      <c r="WVS191" s="29"/>
      <c r="WVT191" s="2"/>
      <c r="WVU191" s="28"/>
      <c r="WVZ191" s="29"/>
      <c r="WWA191" s="30"/>
      <c r="WWB191" s="2"/>
      <c r="WWC191" s="2"/>
      <c r="WWD191" s="29"/>
      <c r="WWE191" s="2"/>
      <c r="WWF191" s="28"/>
      <c r="WWK191" s="29"/>
      <c r="WWL191" s="30"/>
      <c r="WWM191" s="2"/>
      <c r="WWN191" s="2"/>
      <c r="WWO191" s="29"/>
      <c r="WWP191" s="2"/>
      <c r="WWQ191" s="28"/>
      <c r="WWV191" s="29"/>
      <c r="WWW191" s="30"/>
      <c r="WWX191" s="2"/>
      <c r="WWY191" s="2"/>
      <c r="WWZ191" s="29"/>
      <c r="WXA191" s="2"/>
      <c r="WXB191" s="28"/>
      <c r="WXG191" s="29"/>
      <c r="WXH191" s="30"/>
      <c r="WXI191" s="2"/>
      <c r="WXJ191" s="2"/>
      <c r="WXK191" s="29"/>
      <c r="WXL191" s="2"/>
      <c r="WXM191" s="28"/>
      <c r="WXR191" s="29"/>
      <c r="WXS191" s="30"/>
      <c r="WXT191" s="2"/>
      <c r="WXU191" s="2"/>
      <c r="WXV191" s="29"/>
      <c r="WXW191" s="2"/>
      <c r="WXX191" s="28"/>
      <c r="WYC191" s="29"/>
      <c r="WYD191" s="30"/>
      <c r="WYE191" s="2"/>
      <c r="WYF191" s="2"/>
      <c r="WYG191" s="29"/>
      <c r="WYH191" s="2"/>
      <c r="WYI191" s="28"/>
      <c r="WYN191" s="29"/>
      <c r="WYO191" s="30"/>
      <c r="WYP191" s="2"/>
      <c r="WYQ191" s="2"/>
      <c r="WYR191" s="29"/>
      <c r="WYS191" s="2"/>
      <c r="WYT191" s="28"/>
      <c r="WYY191" s="29"/>
      <c r="WYZ191" s="30"/>
      <c r="WZA191" s="2"/>
      <c r="WZB191" s="2"/>
      <c r="WZC191" s="29"/>
      <c r="WZD191" s="2"/>
      <c r="WZE191" s="28"/>
      <c r="WZJ191" s="29"/>
      <c r="WZK191" s="30"/>
      <c r="WZL191" s="2"/>
      <c r="WZM191" s="2"/>
      <c r="WZN191" s="29"/>
      <c r="WZO191" s="2"/>
      <c r="WZP191" s="28"/>
      <c r="WZU191" s="29"/>
      <c r="WZV191" s="30"/>
      <c r="WZW191" s="2"/>
      <c r="WZX191" s="2"/>
      <c r="WZY191" s="29"/>
      <c r="WZZ191" s="2"/>
      <c r="XAA191" s="28"/>
      <c r="XAF191" s="29"/>
      <c r="XAG191" s="30"/>
      <c r="XAH191" s="2"/>
      <c r="XAI191" s="2"/>
      <c r="XAJ191" s="29"/>
      <c r="XAK191" s="2"/>
      <c r="XAL191" s="28"/>
      <c r="XAQ191" s="29"/>
      <c r="XAR191" s="30"/>
      <c r="XAS191" s="2"/>
      <c r="XAT191" s="2"/>
      <c r="XAU191" s="29"/>
      <c r="XAV191" s="2"/>
      <c r="XAW191" s="28"/>
      <c r="XBB191" s="29"/>
      <c r="XBC191" s="30"/>
      <c r="XBD191" s="2"/>
      <c r="XBE191" s="2"/>
      <c r="XBF191" s="29"/>
      <c r="XBG191" s="2"/>
      <c r="XBH191" s="28"/>
      <c r="XBM191" s="29"/>
      <c r="XBN191" s="30"/>
      <c r="XBO191" s="2"/>
      <c r="XBP191" s="2"/>
      <c r="XBQ191" s="29"/>
      <c r="XBR191" s="2"/>
      <c r="XBS191" s="28"/>
      <c r="XBX191" s="29"/>
      <c r="XBY191" s="30"/>
      <c r="XBZ191" s="2"/>
      <c r="XCA191" s="2"/>
      <c r="XCB191" s="29"/>
      <c r="XCC191" s="2"/>
      <c r="XCD191" s="28"/>
      <c r="XCI191" s="29"/>
      <c r="XCJ191" s="30"/>
      <c r="XCK191" s="2"/>
      <c r="XCL191" s="2"/>
      <c r="XCM191" s="29"/>
      <c r="XCN191" s="2"/>
      <c r="XCO191" s="28"/>
      <c r="XCT191" s="29"/>
      <c r="XCU191" s="30"/>
      <c r="XCV191" s="2"/>
      <c r="XCW191" s="2"/>
      <c r="XCX191" s="29"/>
      <c r="XCY191" s="2"/>
      <c r="XCZ191" s="28"/>
    </row>
    <row r="192" spans="1:5119 5123:7168 7170:8188 8193:15360 15363:16328" s="6" customFormat="1" ht="63">
      <c r="A192" s="16">
        <v>80</v>
      </c>
      <c r="B192" s="21" t="s">
        <v>543</v>
      </c>
      <c r="C192" s="17"/>
      <c r="D192" s="17" t="s">
        <v>548</v>
      </c>
      <c r="E192" s="16" t="s">
        <v>297</v>
      </c>
      <c r="F192" s="16" t="s">
        <v>454</v>
      </c>
      <c r="G192" s="16" t="s">
        <v>34</v>
      </c>
      <c r="H192" s="16">
        <v>2019</v>
      </c>
      <c r="I192" s="16" t="s">
        <v>460</v>
      </c>
      <c r="J192" s="21" t="s">
        <v>25</v>
      </c>
      <c r="K192" s="16" t="s">
        <v>337</v>
      </c>
      <c r="L192" s="2"/>
      <c r="M192" s="29"/>
      <c r="N192" s="2"/>
      <c r="O192" s="28"/>
      <c r="T192" s="29"/>
      <c r="U192" s="30"/>
      <c r="V192" s="2"/>
      <c r="W192" s="2"/>
      <c r="X192" s="29"/>
      <c r="Y192" s="2"/>
      <c r="Z192" s="28"/>
      <c r="AE192" s="29"/>
      <c r="AF192" s="30"/>
      <c r="AG192" s="2"/>
      <c r="AH192" s="2"/>
      <c r="AI192" s="29"/>
      <c r="AJ192" s="2"/>
      <c r="AK192" s="28"/>
      <c r="AP192" s="29"/>
      <c r="AQ192" s="30"/>
      <c r="AR192" s="2"/>
      <c r="AS192" s="2"/>
      <c r="AT192" s="29"/>
      <c r="AU192" s="2"/>
      <c r="AV192" s="28"/>
      <c r="BA192" s="29"/>
      <c r="BB192" s="30"/>
      <c r="BC192" s="2"/>
      <c r="BD192" s="2"/>
      <c r="BE192" s="29"/>
      <c r="BF192" s="2"/>
      <c r="BG192" s="28"/>
      <c r="BL192" s="29"/>
      <c r="BM192" s="30"/>
      <c r="BN192" s="2"/>
      <c r="BO192" s="2"/>
      <c r="BP192" s="29"/>
      <c r="BQ192" s="2"/>
      <c r="BR192" s="28"/>
      <c r="BW192" s="29"/>
      <c r="BX192" s="30"/>
      <c r="BY192" s="2"/>
      <c r="BZ192" s="2"/>
      <c r="CA192" s="29"/>
      <c r="CB192" s="2"/>
      <c r="CC192" s="28"/>
      <c r="CH192" s="29"/>
      <c r="CI192" s="30"/>
      <c r="CJ192" s="2"/>
      <c r="CK192" s="2"/>
      <c r="CL192" s="29"/>
      <c r="CM192" s="2"/>
      <c r="CN192" s="28"/>
      <c r="CS192" s="29"/>
      <c r="CT192" s="30"/>
      <c r="CU192" s="2"/>
      <c r="CV192" s="2"/>
      <c r="CW192" s="29"/>
      <c r="CX192" s="2"/>
      <c r="CY192" s="28"/>
      <c r="DD192" s="29"/>
      <c r="DE192" s="30"/>
      <c r="DF192" s="2"/>
      <c r="DG192" s="2"/>
      <c r="DH192" s="29"/>
      <c r="DI192" s="2"/>
      <c r="DJ192" s="28"/>
      <c r="DO192" s="29"/>
      <c r="DP192" s="30"/>
      <c r="DQ192" s="2"/>
      <c r="DR192" s="2"/>
      <c r="DS192" s="29"/>
      <c r="DT192" s="2"/>
      <c r="DU192" s="28"/>
      <c r="DZ192" s="29"/>
      <c r="EA192" s="30"/>
      <c r="EB192" s="2"/>
      <c r="EC192" s="2"/>
      <c r="ED192" s="29"/>
      <c r="EE192" s="2"/>
      <c r="EF192" s="28"/>
      <c r="EK192" s="29"/>
      <c r="EL192" s="30"/>
      <c r="EM192" s="2"/>
      <c r="EN192" s="2"/>
      <c r="EO192" s="29"/>
      <c r="EP192" s="2"/>
      <c r="EQ192" s="28"/>
      <c r="EV192" s="29"/>
      <c r="EW192" s="30"/>
      <c r="EX192" s="2"/>
      <c r="EY192" s="2"/>
      <c r="EZ192" s="29"/>
      <c r="FA192" s="2"/>
      <c r="FB192" s="28"/>
      <c r="FG192" s="29"/>
      <c r="FH192" s="30"/>
      <c r="FI192" s="2"/>
      <c r="FJ192" s="2"/>
      <c r="FK192" s="29"/>
      <c r="FL192" s="2"/>
      <c r="FM192" s="28"/>
      <c r="FR192" s="29"/>
      <c r="FS192" s="30"/>
      <c r="FT192" s="2"/>
      <c r="FU192" s="2"/>
      <c r="FV192" s="29"/>
      <c r="FW192" s="2"/>
      <c r="FX192" s="28"/>
      <c r="GC192" s="29"/>
      <c r="GD192" s="30"/>
      <c r="GE192" s="2"/>
      <c r="GF192" s="2"/>
      <c r="GG192" s="29"/>
      <c r="GH192" s="2"/>
      <c r="GI192" s="28"/>
      <c r="GN192" s="29"/>
      <c r="GO192" s="30"/>
      <c r="GP192" s="2"/>
      <c r="GQ192" s="2"/>
      <c r="GR192" s="29"/>
      <c r="GS192" s="2"/>
      <c r="GT192" s="28"/>
      <c r="GY192" s="29"/>
      <c r="GZ192" s="30"/>
      <c r="HA192" s="2"/>
      <c r="HB192" s="2"/>
      <c r="HC192" s="29"/>
      <c r="HD192" s="2"/>
      <c r="HE192" s="28"/>
      <c r="HJ192" s="29"/>
      <c r="HK192" s="30"/>
      <c r="HL192" s="2"/>
      <c r="HM192" s="2"/>
      <c r="HN192" s="29"/>
      <c r="HO192" s="2"/>
      <c r="HP192" s="28"/>
      <c r="HU192" s="29"/>
      <c r="HV192" s="30"/>
      <c r="HW192" s="2"/>
      <c r="HX192" s="2"/>
      <c r="HY192" s="29"/>
      <c r="HZ192" s="2"/>
      <c r="IA192" s="28"/>
      <c r="IF192" s="29"/>
      <c r="IG192" s="30"/>
      <c r="IH192" s="2"/>
      <c r="II192" s="2"/>
      <c r="IJ192" s="29"/>
      <c r="IK192" s="2"/>
      <c r="IL192" s="28"/>
      <c r="IQ192" s="29"/>
      <c r="IR192" s="30"/>
      <c r="IS192" s="2"/>
      <c r="IT192" s="2"/>
      <c r="IU192" s="29"/>
      <c r="IV192" s="2"/>
      <c r="IW192" s="28"/>
      <c r="JB192" s="29"/>
      <c r="JC192" s="30"/>
      <c r="JD192" s="2"/>
      <c r="JE192" s="2"/>
      <c r="JF192" s="29"/>
      <c r="JG192" s="2"/>
      <c r="JH192" s="28"/>
      <c r="JM192" s="29"/>
      <c r="JN192" s="30"/>
      <c r="JO192" s="2"/>
      <c r="JP192" s="2"/>
      <c r="JQ192" s="29"/>
      <c r="JR192" s="2"/>
      <c r="JS192" s="28"/>
      <c r="JX192" s="29"/>
      <c r="JY192" s="30"/>
      <c r="JZ192" s="2"/>
      <c r="KA192" s="2"/>
      <c r="KB192" s="29"/>
      <c r="KC192" s="2"/>
      <c r="KD192" s="28"/>
      <c r="KI192" s="29"/>
      <c r="KJ192" s="30"/>
      <c r="KK192" s="2"/>
      <c r="KL192" s="2"/>
      <c r="KM192" s="29"/>
      <c r="KN192" s="2"/>
      <c r="KO192" s="28"/>
      <c r="KT192" s="29"/>
      <c r="KU192" s="30"/>
      <c r="KV192" s="2"/>
      <c r="KW192" s="2"/>
      <c r="KX192" s="29"/>
      <c r="KY192" s="2"/>
      <c r="KZ192" s="28"/>
      <c r="LE192" s="29"/>
      <c r="LF192" s="30"/>
      <c r="LG192" s="2"/>
      <c r="LH192" s="2"/>
      <c r="LI192" s="29"/>
      <c r="LJ192" s="2"/>
      <c r="LK192" s="28"/>
      <c r="LP192" s="29"/>
      <c r="LQ192" s="30"/>
      <c r="LR192" s="2"/>
      <c r="LS192" s="2"/>
      <c r="LT192" s="29"/>
      <c r="LU192" s="2"/>
      <c r="LV192" s="28"/>
      <c r="MA192" s="29"/>
      <c r="MB192" s="30"/>
      <c r="MC192" s="2"/>
      <c r="MD192" s="2"/>
      <c r="ME192" s="29"/>
      <c r="MF192" s="2"/>
      <c r="MG192" s="28"/>
      <c r="ML192" s="29"/>
      <c r="MM192" s="30"/>
      <c r="MN192" s="2"/>
      <c r="MO192" s="2"/>
      <c r="MP192" s="29"/>
      <c r="MQ192" s="2"/>
      <c r="MR192" s="28"/>
      <c r="MW192" s="29"/>
      <c r="MX192" s="30"/>
      <c r="MY192" s="2"/>
      <c r="MZ192" s="2"/>
      <c r="NA192" s="29"/>
      <c r="NB192" s="2"/>
      <c r="NC192" s="28"/>
      <c r="NH192" s="29"/>
      <c r="NI192" s="30"/>
      <c r="NJ192" s="2"/>
      <c r="NK192" s="2"/>
      <c r="NL192" s="29"/>
      <c r="NM192" s="2"/>
      <c r="NN192" s="28"/>
      <c r="NS192" s="29"/>
      <c r="NT192" s="30"/>
      <c r="NU192" s="2"/>
      <c r="NV192" s="2"/>
      <c r="NW192" s="29"/>
      <c r="NX192" s="2"/>
      <c r="NY192" s="28"/>
      <c r="OD192" s="29"/>
      <c r="OE192" s="30"/>
      <c r="OF192" s="2"/>
      <c r="OG192" s="2"/>
      <c r="OH192" s="29"/>
      <c r="OI192" s="2"/>
      <c r="OJ192" s="28"/>
      <c r="OO192" s="29"/>
      <c r="OP192" s="30"/>
      <c r="OQ192" s="2"/>
      <c r="OR192" s="2"/>
      <c r="OS192" s="29"/>
      <c r="OT192" s="2"/>
      <c r="OU192" s="28"/>
      <c r="OZ192" s="29"/>
      <c r="PA192" s="30"/>
      <c r="PB192" s="2"/>
      <c r="PC192" s="2"/>
      <c r="PD192" s="29"/>
      <c r="PE192" s="2"/>
      <c r="PF192" s="28"/>
      <c r="PK192" s="29"/>
      <c r="PL192" s="30"/>
      <c r="PM192" s="2"/>
      <c r="PN192" s="2"/>
      <c r="PO192" s="29"/>
      <c r="PP192" s="2"/>
      <c r="PQ192" s="28"/>
      <c r="PV192" s="29"/>
      <c r="PW192" s="30"/>
      <c r="PX192" s="2"/>
      <c r="PY192" s="2"/>
      <c r="PZ192" s="29"/>
      <c r="QA192" s="2"/>
      <c r="QB192" s="28"/>
      <c r="QG192" s="29"/>
      <c r="QH192" s="30"/>
      <c r="QI192" s="2"/>
      <c r="QJ192" s="2"/>
      <c r="QK192" s="29"/>
      <c r="QL192" s="2"/>
      <c r="QM192" s="28"/>
      <c r="QR192" s="29"/>
      <c r="QS192" s="30"/>
      <c r="QT192" s="2"/>
      <c r="QU192" s="2"/>
      <c r="QV192" s="29"/>
      <c r="QW192" s="2"/>
      <c r="QX192" s="28"/>
      <c r="RC192" s="29"/>
      <c r="RD192" s="30"/>
      <c r="RE192" s="2"/>
      <c r="RF192" s="2"/>
      <c r="RG192" s="29"/>
      <c r="RH192" s="2"/>
      <c r="RI192" s="28"/>
      <c r="RN192" s="29"/>
      <c r="RO192" s="30"/>
      <c r="RP192" s="2"/>
      <c r="RQ192" s="2"/>
      <c r="RR192" s="29"/>
      <c r="RS192" s="2"/>
      <c r="RT192" s="28"/>
      <c r="RY192" s="29"/>
      <c r="RZ192" s="30"/>
      <c r="SA192" s="2"/>
      <c r="SB192" s="2"/>
      <c r="SC192" s="29"/>
      <c r="SD192" s="2"/>
      <c r="SE192" s="28"/>
      <c r="SJ192" s="29"/>
      <c r="SK192" s="30"/>
      <c r="SL192" s="2"/>
      <c r="SM192" s="2"/>
      <c r="SN192" s="29"/>
      <c r="SO192" s="2"/>
      <c r="SP192" s="28"/>
      <c r="SU192" s="29"/>
      <c r="SV192" s="30"/>
      <c r="SW192" s="2"/>
      <c r="SX192" s="2"/>
      <c r="SY192" s="29"/>
      <c r="SZ192" s="2"/>
      <c r="TA192" s="28"/>
      <c r="TF192" s="29"/>
      <c r="TG192" s="30"/>
      <c r="TH192" s="2"/>
      <c r="TI192" s="2"/>
      <c r="TJ192" s="29"/>
      <c r="TK192" s="2"/>
      <c r="TL192" s="28"/>
      <c r="TQ192" s="29"/>
      <c r="TR192" s="30"/>
      <c r="TS192" s="2"/>
      <c r="TT192" s="2"/>
      <c r="TU192" s="29"/>
      <c r="TV192" s="2"/>
      <c r="TW192" s="28"/>
      <c r="UB192" s="29"/>
      <c r="UC192" s="30"/>
      <c r="UD192" s="2"/>
      <c r="UE192" s="2"/>
      <c r="UF192" s="29"/>
      <c r="UG192" s="2"/>
      <c r="UH192" s="28"/>
      <c r="UM192" s="29"/>
      <c r="UN192" s="30"/>
      <c r="UO192" s="2"/>
      <c r="UP192" s="2"/>
      <c r="UQ192" s="29"/>
      <c r="UR192" s="2"/>
      <c r="US192" s="28"/>
      <c r="UX192" s="29"/>
      <c r="UY192" s="30"/>
      <c r="UZ192" s="2"/>
      <c r="VA192" s="2"/>
      <c r="VB192" s="29"/>
      <c r="VC192" s="2"/>
      <c r="VD192" s="28"/>
      <c r="VI192" s="29"/>
      <c r="VJ192" s="30"/>
      <c r="VK192" s="2"/>
      <c r="VL192" s="2"/>
      <c r="VM192" s="29"/>
      <c r="VN192" s="2"/>
      <c r="VO192" s="28"/>
      <c r="VT192" s="29"/>
      <c r="VU192" s="30"/>
      <c r="VV192" s="2"/>
      <c r="VW192" s="2"/>
      <c r="VX192" s="29"/>
      <c r="VY192" s="2"/>
      <c r="VZ192" s="28"/>
      <c r="WE192" s="29"/>
      <c r="WF192" s="30"/>
      <c r="WG192" s="2"/>
      <c r="WH192" s="2"/>
      <c r="WI192" s="29"/>
      <c r="WJ192" s="2"/>
      <c r="WK192" s="28"/>
      <c r="WP192" s="29"/>
      <c r="WQ192" s="30"/>
      <c r="WR192" s="2"/>
      <c r="WS192" s="2"/>
      <c r="WT192" s="29"/>
      <c r="WU192" s="2"/>
      <c r="WV192" s="28"/>
      <c r="XA192" s="29"/>
      <c r="XB192" s="30"/>
      <c r="XC192" s="2"/>
      <c r="XD192" s="2"/>
      <c r="XE192" s="29"/>
      <c r="XF192" s="2"/>
      <c r="XG192" s="28"/>
      <c r="XL192" s="29"/>
      <c r="XM192" s="30"/>
      <c r="XN192" s="2"/>
      <c r="XO192" s="2"/>
      <c r="XP192" s="29"/>
      <c r="XQ192" s="2"/>
      <c r="XR192" s="28"/>
      <c r="XW192" s="29"/>
      <c r="XX192" s="30"/>
      <c r="XY192" s="2"/>
      <c r="XZ192" s="2"/>
      <c r="YA192" s="29"/>
      <c r="YB192" s="2"/>
      <c r="YC192" s="28"/>
      <c r="YH192" s="29"/>
      <c r="YI192" s="30"/>
      <c r="YJ192" s="2"/>
      <c r="YK192" s="2"/>
      <c r="YL192" s="29"/>
      <c r="YM192" s="2"/>
      <c r="YN192" s="28"/>
      <c r="YS192" s="29"/>
      <c r="YT192" s="30"/>
      <c r="YU192" s="2"/>
      <c r="YV192" s="2"/>
      <c r="YW192" s="29"/>
      <c r="YX192" s="2"/>
      <c r="YY192" s="28"/>
      <c r="ZD192" s="29"/>
      <c r="ZE192" s="30"/>
      <c r="ZF192" s="2"/>
      <c r="ZG192" s="2"/>
      <c r="ZH192" s="29"/>
      <c r="ZI192" s="2"/>
      <c r="ZJ192" s="28"/>
      <c r="ZO192" s="29"/>
      <c r="ZP192" s="30"/>
      <c r="ZQ192" s="2"/>
      <c r="ZR192" s="2"/>
      <c r="ZS192" s="29"/>
      <c r="ZT192" s="2"/>
      <c r="ZU192" s="28"/>
      <c r="ZZ192" s="29"/>
      <c r="AAA192" s="30"/>
      <c r="AAB192" s="2"/>
      <c r="AAC192" s="2"/>
      <c r="AAD192" s="29"/>
      <c r="AAE192" s="2"/>
      <c r="AAF192" s="28"/>
      <c r="AAK192" s="29"/>
      <c r="AAL192" s="30"/>
      <c r="AAM192" s="2"/>
      <c r="AAN192" s="2"/>
      <c r="AAO192" s="29"/>
      <c r="AAP192" s="2"/>
      <c r="AAQ192" s="28"/>
      <c r="AAV192" s="29"/>
      <c r="AAW192" s="30"/>
      <c r="AAX192" s="2"/>
      <c r="AAY192" s="2"/>
      <c r="AAZ192" s="29"/>
      <c r="ABA192" s="2"/>
      <c r="ABB192" s="28"/>
      <c r="ABG192" s="29"/>
      <c r="ABH192" s="30"/>
      <c r="ABI192" s="2"/>
      <c r="ABJ192" s="2"/>
      <c r="ABK192" s="29"/>
      <c r="ABL192" s="2"/>
      <c r="ABM192" s="28"/>
      <c r="ABR192" s="29"/>
      <c r="ABS192" s="30"/>
      <c r="ABT192" s="2"/>
      <c r="ABU192" s="2"/>
      <c r="ABV192" s="29"/>
      <c r="ABW192" s="2"/>
      <c r="ABX192" s="28"/>
      <c r="ACC192" s="29"/>
      <c r="ACD192" s="30"/>
      <c r="ACE192" s="2"/>
      <c r="ACF192" s="2"/>
      <c r="ACG192" s="29"/>
      <c r="ACH192" s="2"/>
      <c r="ACI192" s="28"/>
      <c r="ACN192" s="29"/>
      <c r="ACO192" s="30"/>
      <c r="ACP192" s="2"/>
      <c r="ACQ192" s="2"/>
      <c r="ACR192" s="29"/>
      <c r="ACS192" s="2"/>
      <c r="ACT192" s="28"/>
      <c r="ACY192" s="29"/>
      <c r="ACZ192" s="30"/>
      <c r="ADA192" s="2"/>
      <c r="ADB192" s="2"/>
      <c r="ADC192" s="29"/>
      <c r="ADD192" s="2"/>
      <c r="ADE192" s="28"/>
      <c r="ADJ192" s="29"/>
      <c r="ADK192" s="30"/>
      <c r="ADL192" s="2"/>
      <c r="ADM192" s="2"/>
      <c r="ADN192" s="29"/>
      <c r="ADO192" s="2"/>
      <c r="ADP192" s="28"/>
      <c r="ADU192" s="29"/>
      <c r="ADV192" s="30"/>
      <c r="ADW192" s="2"/>
      <c r="ADX192" s="2"/>
      <c r="ADY192" s="29"/>
      <c r="ADZ192" s="2"/>
      <c r="AEA192" s="28"/>
      <c r="AEF192" s="29"/>
      <c r="AEG192" s="30"/>
      <c r="AEH192" s="2"/>
      <c r="AEI192" s="2"/>
      <c r="AEJ192" s="29"/>
      <c r="AEK192" s="2"/>
      <c r="AEL192" s="28"/>
      <c r="AEQ192" s="29"/>
      <c r="AER192" s="30"/>
      <c r="AES192" s="2"/>
      <c r="AET192" s="2"/>
      <c r="AEU192" s="29"/>
      <c r="AEV192" s="2"/>
      <c r="AEW192" s="28"/>
      <c r="AFB192" s="29"/>
      <c r="AFC192" s="30"/>
      <c r="AFD192" s="2"/>
      <c r="AFE192" s="2"/>
      <c r="AFF192" s="29"/>
      <c r="AFG192" s="2"/>
      <c r="AFH192" s="28"/>
      <c r="AFM192" s="29"/>
      <c r="AFN192" s="30"/>
      <c r="AFO192" s="2"/>
      <c r="AFP192" s="2"/>
      <c r="AFQ192" s="29"/>
      <c r="AFR192" s="2"/>
      <c r="AFS192" s="28"/>
      <c r="AFX192" s="29"/>
      <c r="AFY192" s="30"/>
      <c r="AFZ192" s="2"/>
      <c r="AGA192" s="2"/>
      <c r="AGB192" s="29"/>
      <c r="AGC192" s="2"/>
      <c r="AGD192" s="28"/>
      <c r="AGI192" s="29"/>
      <c r="AGJ192" s="30"/>
      <c r="AGK192" s="2"/>
      <c r="AGL192" s="2"/>
      <c r="AGM192" s="29"/>
      <c r="AGN192" s="2"/>
      <c r="AGO192" s="28"/>
      <c r="AGT192" s="29"/>
      <c r="AGU192" s="30"/>
      <c r="AGV192" s="2"/>
      <c r="AGW192" s="2"/>
      <c r="AGX192" s="29"/>
      <c r="AGY192" s="2"/>
      <c r="AGZ192" s="28"/>
      <c r="AHE192" s="29"/>
      <c r="AHF192" s="30"/>
      <c r="AHG192" s="2"/>
      <c r="AHH192" s="2"/>
      <c r="AHI192" s="29"/>
      <c r="AHJ192" s="2"/>
      <c r="AHK192" s="28"/>
      <c r="AHP192" s="29"/>
      <c r="AHQ192" s="30"/>
      <c r="AHR192" s="2"/>
      <c r="AHS192" s="2"/>
      <c r="AHT192" s="29"/>
      <c r="AHU192" s="2"/>
      <c r="AHV192" s="28"/>
      <c r="AIA192" s="29"/>
      <c r="AIB192" s="30"/>
      <c r="AIC192" s="2"/>
      <c r="AID192" s="2"/>
      <c r="AIE192" s="29"/>
      <c r="AIF192" s="2"/>
      <c r="AIG192" s="28"/>
      <c r="AIL192" s="29"/>
      <c r="AIM192" s="30"/>
      <c r="AIN192" s="2"/>
      <c r="AIO192" s="2"/>
      <c r="AIP192" s="29"/>
      <c r="AIQ192" s="2"/>
      <c r="AIR192" s="28"/>
      <c r="AIW192" s="29"/>
      <c r="AIX192" s="30"/>
      <c r="AIY192" s="2"/>
      <c r="AIZ192" s="2"/>
      <c r="AJA192" s="29"/>
      <c r="AJB192" s="2"/>
      <c r="AJC192" s="28"/>
      <c r="AJH192" s="29"/>
      <c r="AJI192" s="30"/>
      <c r="AJJ192" s="2"/>
      <c r="AJK192" s="2"/>
      <c r="AJL192" s="29"/>
      <c r="AJM192" s="2"/>
      <c r="AJN192" s="28"/>
      <c r="AJS192" s="29"/>
      <c r="AJT192" s="30"/>
      <c r="AJU192" s="2"/>
      <c r="AJV192" s="2"/>
      <c r="AJW192" s="29"/>
      <c r="AJX192" s="2"/>
      <c r="AJY192" s="28"/>
      <c r="AKD192" s="29"/>
      <c r="AKE192" s="30"/>
      <c r="AKF192" s="2"/>
      <c r="AKG192" s="2"/>
      <c r="AKH192" s="29"/>
      <c r="AKI192" s="2"/>
      <c r="AKJ192" s="28"/>
      <c r="AKO192" s="29"/>
      <c r="AKP192" s="30"/>
      <c r="AKQ192" s="2"/>
      <c r="AKR192" s="2"/>
      <c r="AKS192" s="29"/>
      <c r="AKT192" s="2"/>
      <c r="AKU192" s="28"/>
      <c r="AKZ192" s="29"/>
      <c r="ALA192" s="30"/>
      <c r="ALB192" s="2"/>
      <c r="ALC192" s="2"/>
      <c r="ALD192" s="29"/>
      <c r="ALE192" s="2"/>
      <c r="ALF192" s="28"/>
      <c r="ALK192" s="29"/>
      <c r="ALL192" s="30"/>
      <c r="ALM192" s="2"/>
      <c r="ALN192" s="2"/>
      <c r="ALO192" s="29"/>
      <c r="ALP192" s="2"/>
      <c r="ALQ192" s="28"/>
      <c r="ALV192" s="29"/>
      <c r="ALW192" s="30"/>
      <c r="ALX192" s="2"/>
      <c r="ALY192" s="2"/>
      <c r="ALZ192" s="29"/>
      <c r="AMA192" s="2"/>
      <c r="AMB192" s="28"/>
      <c r="AMG192" s="29"/>
      <c r="AMH192" s="30"/>
      <c r="AMI192" s="2"/>
      <c r="AMJ192" s="2"/>
      <c r="AMK192" s="29"/>
      <c r="AML192" s="2"/>
      <c r="AMM192" s="28"/>
      <c r="AMR192" s="29"/>
      <c r="AMS192" s="30"/>
      <c r="AMT192" s="2"/>
      <c r="AMU192" s="2"/>
      <c r="AMV192" s="29"/>
      <c r="AMW192" s="2"/>
      <c r="AMX192" s="28"/>
      <c r="ANC192" s="29"/>
      <c r="AND192" s="30"/>
      <c r="ANE192" s="2"/>
      <c r="ANF192" s="2"/>
      <c r="ANG192" s="29"/>
      <c r="ANH192" s="2"/>
      <c r="ANI192" s="28"/>
      <c r="ANN192" s="29"/>
      <c r="ANO192" s="30"/>
      <c r="ANP192" s="2"/>
      <c r="ANQ192" s="2"/>
      <c r="ANR192" s="29"/>
      <c r="ANS192" s="2"/>
      <c r="ANT192" s="28"/>
      <c r="ANY192" s="29"/>
      <c r="ANZ192" s="30"/>
      <c r="AOA192" s="2"/>
      <c r="AOB192" s="2"/>
      <c r="AOC192" s="29"/>
      <c r="AOD192" s="2"/>
      <c r="AOE192" s="28"/>
      <c r="AOJ192" s="29"/>
      <c r="AOK192" s="30"/>
      <c r="AOL192" s="2"/>
      <c r="AOM192" s="2"/>
      <c r="AON192" s="29"/>
      <c r="AOO192" s="2"/>
      <c r="AOP192" s="28"/>
      <c r="AOU192" s="29"/>
      <c r="AOV192" s="30"/>
      <c r="AOW192" s="2"/>
      <c r="AOX192" s="2"/>
      <c r="AOY192" s="29"/>
      <c r="AOZ192" s="2"/>
      <c r="APA192" s="28"/>
      <c r="APF192" s="29"/>
      <c r="APG192" s="30"/>
      <c r="APH192" s="2"/>
      <c r="API192" s="2"/>
      <c r="APJ192" s="29"/>
      <c r="APK192" s="2"/>
      <c r="APL192" s="28"/>
      <c r="APQ192" s="29"/>
      <c r="APR192" s="30"/>
      <c r="APS192" s="2"/>
      <c r="APT192" s="2"/>
      <c r="APU192" s="29"/>
      <c r="APV192" s="2"/>
      <c r="APW192" s="28"/>
      <c r="AQB192" s="29"/>
      <c r="AQC192" s="30"/>
      <c r="AQD192" s="2"/>
      <c r="AQE192" s="2"/>
      <c r="AQF192" s="29"/>
      <c r="AQG192" s="2"/>
      <c r="AQH192" s="28"/>
      <c r="AQM192" s="29"/>
      <c r="AQN192" s="30"/>
      <c r="AQO192" s="2"/>
      <c r="AQP192" s="2"/>
      <c r="AQQ192" s="29"/>
      <c r="AQR192" s="2"/>
      <c r="AQS192" s="28"/>
      <c r="AQX192" s="29"/>
      <c r="AQY192" s="30"/>
      <c r="AQZ192" s="2"/>
      <c r="ARA192" s="2"/>
      <c r="ARB192" s="29"/>
      <c r="ARC192" s="2"/>
      <c r="ARD192" s="28"/>
      <c r="ARI192" s="29"/>
      <c r="ARJ192" s="30"/>
      <c r="ARK192" s="2"/>
      <c r="ARL192" s="2"/>
      <c r="ARM192" s="29"/>
      <c r="ARN192" s="2"/>
      <c r="ARO192" s="28"/>
      <c r="ART192" s="29"/>
      <c r="ARU192" s="30"/>
      <c r="ARV192" s="2"/>
      <c r="ARW192" s="2"/>
      <c r="ARX192" s="29"/>
      <c r="ARY192" s="2"/>
      <c r="ARZ192" s="28"/>
      <c r="ASE192" s="29"/>
      <c r="ASF192" s="30"/>
      <c r="ASG192" s="2"/>
      <c r="ASH192" s="2"/>
      <c r="ASI192" s="29"/>
      <c r="ASJ192" s="2"/>
      <c r="ASK192" s="28"/>
      <c r="ASP192" s="29"/>
      <c r="ASQ192" s="30"/>
      <c r="ASR192" s="2"/>
      <c r="ASS192" s="2"/>
      <c r="AST192" s="29"/>
      <c r="ASU192" s="2"/>
      <c r="ASV192" s="28"/>
      <c r="ATA192" s="29"/>
      <c r="ATB192" s="30"/>
      <c r="ATC192" s="2"/>
      <c r="ATD192" s="2"/>
      <c r="ATE192" s="29"/>
      <c r="ATF192" s="2"/>
      <c r="ATG192" s="28"/>
      <c r="ATL192" s="29"/>
      <c r="ATM192" s="30"/>
      <c r="ATN192" s="2"/>
      <c r="ATO192" s="2"/>
      <c r="ATP192" s="29"/>
      <c r="ATQ192" s="2"/>
      <c r="ATR192" s="28"/>
      <c r="ATW192" s="29"/>
      <c r="ATX192" s="30"/>
      <c r="ATY192" s="2"/>
      <c r="ATZ192" s="2"/>
      <c r="AUA192" s="29"/>
      <c r="AUB192" s="2"/>
      <c r="AUC192" s="28"/>
      <c r="AUH192" s="29"/>
      <c r="AUI192" s="30"/>
      <c r="AUJ192" s="2"/>
      <c r="AUK192" s="2"/>
      <c r="AUL192" s="29"/>
      <c r="AUM192" s="2"/>
      <c r="AUN192" s="28"/>
      <c r="AUS192" s="29"/>
      <c r="AUT192" s="30"/>
      <c r="AUU192" s="2"/>
      <c r="AUV192" s="2"/>
      <c r="AUW192" s="29"/>
      <c r="AUX192" s="2"/>
      <c r="AUY192" s="28"/>
      <c r="AVD192" s="29"/>
      <c r="AVE192" s="30"/>
      <c r="AVF192" s="2"/>
      <c r="AVG192" s="2"/>
      <c r="AVH192" s="29"/>
      <c r="AVI192" s="2"/>
      <c r="AVJ192" s="28"/>
      <c r="AVO192" s="29"/>
      <c r="AVP192" s="30"/>
      <c r="AVQ192" s="2"/>
      <c r="AVR192" s="2"/>
      <c r="AVS192" s="29"/>
      <c r="AVT192" s="2"/>
      <c r="AVU192" s="28"/>
      <c r="AVZ192" s="29"/>
      <c r="AWA192" s="30"/>
      <c r="AWB192" s="2"/>
      <c r="AWC192" s="2"/>
      <c r="AWD192" s="29"/>
      <c r="AWE192" s="2"/>
      <c r="AWF192" s="28"/>
      <c r="AWK192" s="29"/>
      <c r="AWL192" s="30"/>
      <c r="AWM192" s="2"/>
      <c r="AWN192" s="2"/>
      <c r="AWO192" s="29"/>
      <c r="AWP192" s="2"/>
      <c r="AWQ192" s="28"/>
      <c r="AWV192" s="29"/>
      <c r="AWW192" s="30"/>
      <c r="AWX192" s="2"/>
      <c r="AWY192" s="2"/>
      <c r="AWZ192" s="29"/>
      <c r="AXA192" s="2"/>
      <c r="AXB192" s="28"/>
      <c r="AXG192" s="29"/>
      <c r="AXH192" s="30"/>
      <c r="AXI192" s="2"/>
      <c r="AXJ192" s="2"/>
      <c r="AXK192" s="29"/>
      <c r="AXL192" s="2"/>
      <c r="AXM192" s="28"/>
      <c r="AXR192" s="29"/>
      <c r="AXS192" s="30"/>
      <c r="AXT192" s="2"/>
      <c r="AXU192" s="2"/>
      <c r="AXV192" s="29"/>
      <c r="AXW192" s="2"/>
      <c r="AXX192" s="28"/>
      <c r="AYC192" s="29"/>
      <c r="AYD192" s="30"/>
      <c r="AYE192" s="2"/>
      <c r="AYF192" s="2"/>
      <c r="AYG192" s="29"/>
      <c r="AYH192" s="2"/>
      <c r="AYI192" s="28"/>
      <c r="AYN192" s="29"/>
      <c r="AYO192" s="30"/>
      <c r="AYP192" s="2"/>
      <c r="AYQ192" s="2"/>
      <c r="AYR192" s="29"/>
      <c r="AYS192" s="2"/>
      <c r="AYT192" s="28"/>
      <c r="AYY192" s="29"/>
      <c r="AYZ192" s="30"/>
      <c r="AZA192" s="2"/>
      <c r="AZB192" s="2"/>
      <c r="AZC192" s="29"/>
      <c r="AZD192" s="2"/>
      <c r="AZE192" s="28"/>
      <c r="AZJ192" s="29"/>
      <c r="AZK192" s="30"/>
      <c r="AZL192" s="2"/>
      <c r="AZM192" s="2"/>
      <c r="AZN192" s="29"/>
      <c r="AZO192" s="2"/>
      <c r="AZP192" s="28"/>
      <c r="AZU192" s="29"/>
      <c r="AZV192" s="30"/>
      <c r="AZW192" s="2"/>
      <c r="AZX192" s="2"/>
      <c r="AZY192" s="29"/>
      <c r="AZZ192" s="2"/>
      <c r="BAA192" s="28"/>
      <c r="BAF192" s="29"/>
      <c r="BAG192" s="30"/>
      <c r="BAH192" s="2"/>
      <c r="BAI192" s="2"/>
      <c r="BAJ192" s="29"/>
      <c r="BAK192" s="2"/>
      <c r="BAL192" s="28"/>
      <c r="BAQ192" s="29"/>
      <c r="BAR192" s="30"/>
      <c r="BAS192" s="2"/>
      <c r="BAT192" s="2"/>
      <c r="BAU192" s="29"/>
      <c r="BAV192" s="2"/>
      <c r="BAW192" s="28"/>
      <c r="BBB192" s="29"/>
      <c r="BBC192" s="30"/>
      <c r="BBD192" s="2"/>
      <c r="BBE192" s="2"/>
      <c r="BBF192" s="29"/>
      <c r="BBG192" s="2"/>
      <c r="BBH192" s="28"/>
      <c r="BBM192" s="29"/>
      <c r="BBN192" s="30"/>
      <c r="BBO192" s="2"/>
      <c r="BBP192" s="2"/>
      <c r="BBQ192" s="29"/>
      <c r="BBR192" s="2"/>
      <c r="BBS192" s="28"/>
      <c r="BBX192" s="29"/>
      <c r="BBY192" s="30"/>
      <c r="BBZ192" s="2"/>
      <c r="BCA192" s="2"/>
      <c r="BCB192" s="29"/>
      <c r="BCC192" s="2"/>
      <c r="BCD192" s="28"/>
      <c r="BCI192" s="29"/>
      <c r="BCJ192" s="30"/>
      <c r="BCK192" s="2"/>
      <c r="BCL192" s="2"/>
      <c r="BCM192" s="29"/>
      <c r="BCN192" s="2"/>
      <c r="BCO192" s="28"/>
      <c r="BCT192" s="29"/>
      <c r="BCU192" s="30"/>
      <c r="BCV192" s="2"/>
      <c r="BCW192" s="2"/>
      <c r="BCX192" s="29"/>
      <c r="BCY192" s="2"/>
      <c r="BCZ192" s="28"/>
      <c r="BDE192" s="29"/>
      <c r="BDF192" s="30"/>
      <c r="BDG192" s="2"/>
      <c r="BDH192" s="2"/>
      <c r="BDI192" s="29"/>
      <c r="BDJ192" s="2"/>
      <c r="BDK192" s="28"/>
      <c r="BDP192" s="29"/>
      <c r="BDQ192" s="30"/>
      <c r="BDR192" s="2"/>
      <c r="BDS192" s="2"/>
      <c r="BDT192" s="29"/>
      <c r="BDU192" s="2"/>
      <c r="BDV192" s="28"/>
      <c r="BEA192" s="29"/>
      <c r="BEB192" s="30"/>
      <c r="BEC192" s="2"/>
      <c r="BED192" s="2"/>
      <c r="BEE192" s="29"/>
      <c r="BEF192" s="2"/>
      <c r="BEG192" s="28"/>
      <c r="BEL192" s="29"/>
      <c r="BEM192" s="30"/>
      <c r="BEN192" s="2"/>
      <c r="BEO192" s="2"/>
      <c r="BEP192" s="29"/>
      <c r="BEQ192" s="2"/>
      <c r="BER192" s="28"/>
      <c r="BEW192" s="29"/>
      <c r="BEX192" s="30"/>
      <c r="BEY192" s="2"/>
      <c r="BEZ192" s="2"/>
      <c r="BFA192" s="29"/>
      <c r="BFB192" s="2"/>
      <c r="BFC192" s="28"/>
      <c r="BFH192" s="29"/>
      <c r="BFI192" s="30"/>
      <c r="BFJ192" s="2"/>
      <c r="BFK192" s="2"/>
      <c r="BFL192" s="29"/>
      <c r="BFM192" s="2"/>
      <c r="BFN192" s="28"/>
      <c r="BFS192" s="29"/>
      <c r="BFT192" s="30"/>
      <c r="BFU192" s="2"/>
      <c r="BFV192" s="2"/>
      <c r="BFW192" s="29"/>
      <c r="BFX192" s="2"/>
      <c r="BFY192" s="28"/>
      <c r="BGD192" s="29"/>
      <c r="BGE192" s="30"/>
      <c r="BGF192" s="2"/>
      <c r="BGG192" s="2"/>
      <c r="BGH192" s="29"/>
      <c r="BGI192" s="2"/>
      <c r="BGJ192" s="28"/>
      <c r="BGO192" s="29"/>
      <c r="BGP192" s="30"/>
      <c r="BGQ192" s="2"/>
      <c r="BGR192" s="2"/>
      <c r="BGS192" s="29"/>
      <c r="BGT192" s="2"/>
      <c r="BGU192" s="28"/>
      <c r="BGZ192" s="29"/>
      <c r="BHA192" s="30"/>
      <c r="BHB192" s="2"/>
      <c r="BHC192" s="2"/>
      <c r="BHD192" s="29"/>
      <c r="BHE192" s="2"/>
      <c r="BHF192" s="28"/>
      <c r="BHK192" s="29"/>
      <c r="BHL192" s="30"/>
      <c r="BHM192" s="2"/>
      <c r="BHN192" s="2"/>
      <c r="BHO192" s="29"/>
      <c r="BHP192" s="2"/>
      <c r="BHQ192" s="28"/>
      <c r="BHV192" s="29"/>
      <c r="BHW192" s="30"/>
      <c r="BHX192" s="2"/>
      <c r="BHY192" s="2"/>
      <c r="BHZ192" s="29"/>
      <c r="BIA192" s="2"/>
      <c r="BIB192" s="28"/>
      <c r="BIG192" s="29"/>
      <c r="BIH192" s="30"/>
      <c r="BII192" s="2"/>
      <c r="BIJ192" s="2"/>
      <c r="BIK192" s="29"/>
      <c r="BIL192" s="2"/>
      <c r="BIM192" s="28"/>
      <c r="BIR192" s="29"/>
      <c r="BIS192" s="30"/>
      <c r="BIT192" s="2"/>
      <c r="BIU192" s="2"/>
      <c r="BIV192" s="29"/>
      <c r="BIW192" s="2"/>
      <c r="BIX192" s="28"/>
      <c r="BJC192" s="29"/>
      <c r="BJD192" s="30"/>
      <c r="BJE192" s="2"/>
      <c r="BJF192" s="2"/>
      <c r="BJG192" s="29"/>
      <c r="BJH192" s="2"/>
      <c r="BJI192" s="28"/>
      <c r="BJN192" s="29"/>
      <c r="BJO192" s="30"/>
      <c r="BJP192" s="2"/>
      <c r="BJQ192" s="2"/>
      <c r="BJR192" s="29"/>
      <c r="BJS192" s="2"/>
      <c r="BJT192" s="28"/>
      <c r="BJY192" s="29"/>
      <c r="BJZ192" s="30"/>
      <c r="BKA192" s="2"/>
      <c r="BKB192" s="2"/>
      <c r="BKC192" s="29"/>
      <c r="BKD192" s="2"/>
      <c r="BKE192" s="28"/>
      <c r="BKJ192" s="29"/>
      <c r="BKK192" s="30"/>
      <c r="BKL192" s="2"/>
      <c r="BKM192" s="2"/>
      <c r="BKN192" s="29"/>
      <c r="BKO192" s="2"/>
      <c r="BKP192" s="28"/>
      <c r="BKU192" s="29"/>
      <c r="BKV192" s="30"/>
      <c r="BKW192" s="2"/>
      <c r="BKX192" s="2"/>
      <c r="BKY192" s="29"/>
      <c r="BKZ192" s="2"/>
      <c r="BLA192" s="28"/>
      <c r="BLF192" s="29"/>
      <c r="BLG192" s="30"/>
      <c r="BLH192" s="2"/>
      <c r="BLI192" s="2"/>
      <c r="BLJ192" s="29"/>
      <c r="BLK192" s="2"/>
      <c r="BLL192" s="28"/>
      <c r="BLQ192" s="29"/>
      <c r="BLR192" s="30"/>
      <c r="BLS192" s="2"/>
      <c r="BLT192" s="2"/>
      <c r="BLU192" s="29"/>
      <c r="BLV192" s="2"/>
      <c r="BLW192" s="28"/>
      <c r="BMB192" s="29"/>
      <c r="BMC192" s="30"/>
      <c r="BMD192" s="2"/>
      <c r="BME192" s="2"/>
      <c r="BMF192" s="29"/>
      <c r="BMG192" s="2"/>
      <c r="BMH192" s="28"/>
      <c r="BMM192" s="29"/>
      <c r="BMN192" s="30"/>
      <c r="BMO192" s="2"/>
      <c r="BMP192" s="2"/>
      <c r="BMQ192" s="29"/>
      <c r="BMR192" s="2"/>
      <c r="BMS192" s="28"/>
      <c r="BMX192" s="29"/>
      <c r="BMY192" s="30"/>
      <c r="BMZ192" s="2"/>
      <c r="BNA192" s="2"/>
      <c r="BNB192" s="29"/>
      <c r="BNC192" s="2"/>
      <c r="BND192" s="28"/>
      <c r="BNI192" s="29"/>
      <c r="BNJ192" s="30"/>
      <c r="BNK192" s="2"/>
      <c r="BNL192" s="2"/>
      <c r="BNM192" s="29"/>
      <c r="BNN192" s="2"/>
      <c r="BNO192" s="28"/>
      <c r="BNT192" s="29"/>
      <c r="BNU192" s="30"/>
      <c r="BNV192" s="2"/>
      <c r="BNW192" s="2"/>
      <c r="BNX192" s="29"/>
      <c r="BNY192" s="2"/>
      <c r="BNZ192" s="28"/>
      <c r="BOE192" s="29"/>
      <c r="BOF192" s="30"/>
      <c r="BOG192" s="2"/>
      <c r="BOH192" s="2"/>
      <c r="BOI192" s="29"/>
      <c r="BOJ192" s="2"/>
      <c r="BOK192" s="28"/>
      <c r="BOP192" s="29"/>
      <c r="BOQ192" s="30"/>
      <c r="BOR192" s="2"/>
      <c r="BOS192" s="2"/>
      <c r="BOT192" s="29"/>
      <c r="BOU192" s="2"/>
      <c r="BOV192" s="28"/>
      <c r="BPA192" s="29"/>
      <c r="BPB192" s="30"/>
      <c r="BPC192" s="2"/>
      <c r="BPD192" s="2"/>
      <c r="BPE192" s="29"/>
      <c r="BPF192" s="2"/>
      <c r="BPG192" s="28"/>
      <c r="BPL192" s="29"/>
      <c r="BPM192" s="30"/>
      <c r="BPN192" s="2"/>
      <c r="BPO192" s="2"/>
      <c r="BPP192" s="29"/>
      <c r="BPQ192" s="2"/>
      <c r="BPR192" s="28"/>
      <c r="BPW192" s="29"/>
      <c r="BPX192" s="30"/>
      <c r="BPY192" s="2"/>
      <c r="BPZ192" s="2"/>
      <c r="BQA192" s="29"/>
      <c r="BQB192" s="2"/>
      <c r="BQC192" s="28"/>
      <c r="BQH192" s="29"/>
      <c r="BQI192" s="30"/>
      <c r="BQJ192" s="2"/>
      <c r="BQK192" s="2"/>
      <c r="BQL192" s="29"/>
      <c r="BQM192" s="2"/>
      <c r="BQN192" s="28"/>
      <c r="BQS192" s="29"/>
      <c r="BQT192" s="30"/>
      <c r="BQU192" s="2"/>
      <c r="BQV192" s="2"/>
      <c r="BQW192" s="29"/>
      <c r="BQX192" s="2"/>
      <c r="BQY192" s="28"/>
      <c r="BRD192" s="29"/>
      <c r="BRE192" s="30"/>
      <c r="BRF192" s="2"/>
      <c r="BRG192" s="2"/>
      <c r="BRH192" s="29"/>
      <c r="BRI192" s="2"/>
      <c r="BRJ192" s="28"/>
      <c r="BRO192" s="29"/>
      <c r="BRP192" s="30"/>
      <c r="BRQ192" s="2"/>
      <c r="BRR192" s="2"/>
      <c r="BRS192" s="29"/>
      <c r="BRT192" s="2"/>
      <c r="BRU192" s="28"/>
      <c r="BRZ192" s="29"/>
      <c r="BSA192" s="30"/>
      <c r="BSB192" s="2"/>
      <c r="BSC192" s="2"/>
      <c r="BSD192" s="29"/>
      <c r="BSE192" s="2"/>
      <c r="BSF192" s="28"/>
      <c r="BSK192" s="29"/>
      <c r="BSL192" s="30"/>
      <c r="BSM192" s="2"/>
      <c r="BSN192" s="2"/>
      <c r="BSO192" s="29"/>
      <c r="BSP192" s="2"/>
      <c r="BSQ192" s="28"/>
      <c r="BSV192" s="29"/>
      <c r="BSW192" s="30"/>
      <c r="BSX192" s="2"/>
      <c r="BSY192" s="2"/>
      <c r="BSZ192" s="29"/>
      <c r="BTA192" s="2"/>
      <c r="BTB192" s="28"/>
      <c r="BTG192" s="29"/>
      <c r="BTH192" s="30"/>
      <c r="BTI192" s="2"/>
      <c r="BTJ192" s="2"/>
      <c r="BTK192" s="29"/>
      <c r="BTL192" s="2"/>
      <c r="BTM192" s="28"/>
      <c r="BTR192" s="29"/>
      <c r="BTS192" s="30"/>
      <c r="BTT192" s="2"/>
      <c r="BTU192" s="2"/>
      <c r="BTV192" s="29"/>
      <c r="BTW192" s="2"/>
      <c r="BTX192" s="28"/>
      <c r="BUC192" s="29"/>
      <c r="BUD192" s="30"/>
      <c r="BUE192" s="2"/>
      <c r="BUF192" s="2"/>
      <c r="BUG192" s="29"/>
      <c r="BUH192" s="2"/>
      <c r="BUI192" s="28"/>
      <c r="BUN192" s="29"/>
      <c r="BUO192" s="30"/>
      <c r="BUP192" s="2"/>
      <c r="BUQ192" s="2"/>
      <c r="BUR192" s="29"/>
      <c r="BUS192" s="2"/>
      <c r="BUT192" s="28"/>
      <c r="BUY192" s="29"/>
      <c r="BUZ192" s="30"/>
      <c r="BVA192" s="2"/>
      <c r="BVB192" s="2"/>
      <c r="BVC192" s="29"/>
      <c r="BVD192" s="2"/>
      <c r="BVE192" s="28"/>
      <c r="BVJ192" s="29"/>
      <c r="BVK192" s="30"/>
      <c r="BVL192" s="2"/>
      <c r="BVM192" s="2"/>
      <c r="BVN192" s="29"/>
      <c r="BVO192" s="2"/>
      <c r="BVP192" s="28"/>
      <c r="BVU192" s="29"/>
      <c r="BVV192" s="30"/>
      <c r="BVW192" s="2"/>
      <c r="BVX192" s="2"/>
      <c r="BVY192" s="29"/>
      <c r="BVZ192" s="2"/>
      <c r="BWA192" s="28"/>
      <c r="BWF192" s="29"/>
      <c r="BWG192" s="30"/>
      <c r="BWH192" s="2"/>
      <c r="BWI192" s="2"/>
      <c r="BWJ192" s="29"/>
      <c r="BWK192" s="2"/>
      <c r="BWL192" s="28"/>
      <c r="BWQ192" s="29"/>
      <c r="BWR192" s="30"/>
      <c r="BWS192" s="2"/>
      <c r="BWT192" s="2"/>
      <c r="BWU192" s="29"/>
      <c r="BWV192" s="2"/>
      <c r="BWW192" s="28"/>
      <c r="BXB192" s="29"/>
      <c r="BXC192" s="30"/>
      <c r="BXD192" s="2"/>
      <c r="BXE192" s="2"/>
      <c r="BXF192" s="29"/>
      <c r="BXG192" s="2"/>
      <c r="BXH192" s="28"/>
      <c r="BXM192" s="29"/>
      <c r="BXN192" s="30"/>
      <c r="BXO192" s="2"/>
      <c r="BXP192" s="2"/>
      <c r="BXQ192" s="29"/>
      <c r="BXR192" s="2"/>
      <c r="BXS192" s="28"/>
      <c r="BXX192" s="29"/>
      <c r="BXY192" s="30"/>
      <c r="BXZ192" s="2"/>
      <c r="BYA192" s="2"/>
      <c r="BYB192" s="29"/>
      <c r="BYC192" s="2"/>
      <c r="BYD192" s="28"/>
      <c r="BYI192" s="29"/>
      <c r="BYJ192" s="30"/>
      <c r="BYK192" s="2"/>
      <c r="BYL192" s="2"/>
      <c r="BYM192" s="29"/>
      <c r="BYN192" s="2"/>
      <c r="BYO192" s="28"/>
      <c r="BYT192" s="29"/>
      <c r="BYU192" s="30"/>
      <c r="BYV192" s="2"/>
      <c r="BYW192" s="2"/>
      <c r="BYX192" s="29"/>
      <c r="BYY192" s="2"/>
      <c r="BYZ192" s="28"/>
      <c r="BZE192" s="29"/>
      <c r="BZF192" s="30"/>
      <c r="BZG192" s="2"/>
      <c r="BZH192" s="2"/>
      <c r="BZI192" s="29"/>
      <c r="BZJ192" s="2"/>
      <c r="BZK192" s="28"/>
      <c r="BZP192" s="29"/>
      <c r="BZQ192" s="30"/>
      <c r="BZR192" s="2"/>
      <c r="BZS192" s="2"/>
      <c r="BZT192" s="29"/>
      <c r="BZU192" s="2"/>
      <c r="BZV192" s="28"/>
      <c r="CAA192" s="29"/>
      <c r="CAB192" s="30"/>
      <c r="CAC192" s="2"/>
      <c r="CAD192" s="2"/>
      <c r="CAE192" s="29"/>
      <c r="CAF192" s="2"/>
      <c r="CAG192" s="28"/>
      <c r="CAL192" s="29"/>
      <c r="CAM192" s="30"/>
      <c r="CAN192" s="2"/>
      <c r="CAO192" s="2"/>
      <c r="CAP192" s="29"/>
      <c r="CAQ192" s="2"/>
      <c r="CAR192" s="28"/>
      <c r="CAW192" s="29"/>
      <c r="CAX192" s="30"/>
      <c r="CAY192" s="2"/>
      <c r="CAZ192" s="2"/>
      <c r="CBA192" s="29"/>
      <c r="CBB192" s="2"/>
      <c r="CBC192" s="28"/>
      <c r="CBH192" s="29"/>
      <c r="CBI192" s="30"/>
      <c r="CBJ192" s="2"/>
      <c r="CBK192" s="2"/>
      <c r="CBL192" s="29"/>
      <c r="CBM192" s="2"/>
      <c r="CBN192" s="28"/>
      <c r="CBS192" s="29"/>
      <c r="CBT192" s="30"/>
      <c r="CBU192" s="2"/>
      <c r="CBV192" s="2"/>
      <c r="CBW192" s="29"/>
      <c r="CBX192" s="2"/>
      <c r="CBY192" s="28"/>
      <c r="CCD192" s="29"/>
      <c r="CCE192" s="30"/>
      <c r="CCF192" s="2"/>
      <c r="CCG192" s="2"/>
      <c r="CCH192" s="29"/>
      <c r="CCI192" s="2"/>
      <c r="CCJ192" s="28"/>
      <c r="CCO192" s="29"/>
      <c r="CCP192" s="30"/>
      <c r="CCQ192" s="2"/>
      <c r="CCR192" s="2"/>
      <c r="CCS192" s="29"/>
      <c r="CCT192" s="2"/>
      <c r="CCU192" s="28"/>
      <c r="CCZ192" s="29"/>
      <c r="CDA192" s="30"/>
      <c r="CDB192" s="2"/>
      <c r="CDC192" s="2"/>
      <c r="CDD192" s="29"/>
      <c r="CDE192" s="2"/>
      <c r="CDF192" s="28"/>
      <c r="CDK192" s="29"/>
      <c r="CDL192" s="30"/>
      <c r="CDM192" s="2"/>
      <c r="CDN192" s="2"/>
      <c r="CDO192" s="29"/>
      <c r="CDP192" s="2"/>
      <c r="CDQ192" s="28"/>
      <c r="CDV192" s="29"/>
      <c r="CDW192" s="30"/>
      <c r="CDX192" s="2"/>
      <c r="CDY192" s="2"/>
      <c r="CDZ192" s="29"/>
      <c r="CEA192" s="2"/>
      <c r="CEB192" s="28"/>
      <c r="CEG192" s="29"/>
      <c r="CEH192" s="30"/>
      <c r="CEI192" s="2"/>
      <c r="CEJ192" s="2"/>
      <c r="CEK192" s="29"/>
      <c r="CEL192" s="2"/>
      <c r="CEM192" s="28"/>
      <c r="CER192" s="29"/>
      <c r="CES192" s="30"/>
      <c r="CET192" s="2"/>
      <c r="CEU192" s="2"/>
      <c r="CEV192" s="29"/>
      <c r="CEW192" s="2"/>
      <c r="CEX192" s="28"/>
      <c r="CFC192" s="29"/>
      <c r="CFD192" s="30"/>
      <c r="CFE192" s="2"/>
      <c r="CFF192" s="2"/>
      <c r="CFG192" s="29"/>
      <c r="CFH192" s="2"/>
      <c r="CFI192" s="28"/>
      <c r="CFN192" s="29"/>
      <c r="CFO192" s="30"/>
      <c r="CFP192" s="2"/>
      <c r="CFQ192" s="2"/>
      <c r="CFR192" s="29"/>
      <c r="CFS192" s="2"/>
      <c r="CFT192" s="28"/>
      <c r="CFY192" s="29"/>
      <c r="CFZ192" s="30"/>
      <c r="CGA192" s="2"/>
      <c r="CGB192" s="2"/>
      <c r="CGC192" s="29"/>
      <c r="CGD192" s="2"/>
      <c r="CGE192" s="28"/>
      <c r="CGJ192" s="29"/>
      <c r="CGK192" s="30"/>
      <c r="CGL192" s="2"/>
      <c r="CGM192" s="2"/>
      <c r="CGN192" s="29"/>
      <c r="CGO192" s="2"/>
      <c r="CGP192" s="28"/>
      <c r="CGU192" s="29"/>
      <c r="CGV192" s="30"/>
      <c r="CGW192" s="2"/>
      <c r="CGX192" s="2"/>
      <c r="CGY192" s="29"/>
      <c r="CGZ192" s="2"/>
      <c r="CHA192" s="28"/>
      <c r="CHF192" s="29"/>
      <c r="CHG192" s="30"/>
      <c r="CHH192" s="2"/>
      <c r="CHI192" s="2"/>
      <c r="CHJ192" s="29"/>
      <c r="CHK192" s="2"/>
      <c r="CHL192" s="28"/>
      <c r="CHQ192" s="29"/>
      <c r="CHR192" s="30"/>
      <c r="CHS192" s="2"/>
      <c r="CHT192" s="2"/>
      <c r="CHU192" s="29"/>
      <c r="CHV192" s="2"/>
      <c r="CHW192" s="28"/>
      <c r="CIB192" s="29"/>
      <c r="CIC192" s="30"/>
      <c r="CID192" s="2"/>
      <c r="CIE192" s="2"/>
      <c r="CIF192" s="29"/>
      <c r="CIG192" s="2"/>
      <c r="CIH192" s="28"/>
      <c r="CIM192" s="29"/>
      <c r="CIN192" s="30"/>
      <c r="CIO192" s="2"/>
      <c r="CIP192" s="2"/>
      <c r="CIQ192" s="29"/>
      <c r="CIR192" s="2"/>
      <c r="CIS192" s="28"/>
      <c r="CIX192" s="29"/>
      <c r="CIY192" s="30"/>
      <c r="CIZ192" s="2"/>
      <c r="CJA192" s="2"/>
      <c r="CJB192" s="29"/>
      <c r="CJC192" s="2"/>
      <c r="CJD192" s="28"/>
      <c r="CJI192" s="29"/>
      <c r="CJJ192" s="30"/>
      <c r="CJK192" s="2"/>
      <c r="CJL192" s="2"/>
      <c r="CJM192" s="29"/>
      <c r="CJN192" s="2"/>
      <c r="CJO192" s="28"/>
      <c r="CJT192" s="29"/>
      <c r="CJU192" s="30"/>
      <c r="CJV192" s="2"/>
      <c r="CJW192" s="2"/>
      <c r="CJX192" s="29"/>
      <c r="CJY192" s="2"/>
      <c r="CJZ192" s="28"/>
      <c r="CKE192" s="29"/>
      <c r="CKF192" s="30"/>
      <c r="CKG192" s="2"/>
      <c r="CKH192" s="2"/>
      <c r="CKI192" s="29"/>
      <c r="CKJ192" s="2"/>
      <c r="CKK192" s="28"/>
      <c r="CKP192" s="29"/>
      <c r="CKQ192" s="30"/>
      <c r="CKR192" s="2"/>
      <c r="CKS192" s="2"/>
      <c r="CKT192" s="29"/>
      <c r="CKU192" s="2"/>
      <c r="CKV192" s="28"/>
      <c r="CLA192" s="29"/>
      <c r="CLB192" s="30"/>
      <c r="CLC192" s="2"/>
      <c r="CLD192" s="2"/>
      <c r="CLE192" s="29"/>
      <c r="CLF192" s="2"/>
      <c r="CLG192" s="28"/>
      <c r="CLL192" s="29"/>
      <c r="CLM192" s="30"/>
      <c r="CLN192" s="2"/>
      <c r="CLO192" s="2"/>
      <c r="CLP192" s="29"/>
      <c r="CLQ192" s="2"/>
      <c r="CLR192" s="28"/>
      <c r="CLW192" s="29"/>
      <c r="CLX192" s="30"/>
      <c r="CLY192" s="2"/>
      <c r="CLZ192" s="2"/>
      <c r="CMA192" s="29"/>
      <c r="CMB192" s="2"/>
      <c r="CMC192" s="28"/>
      <c r="CMH192" s="29"/>
      <c r="CMI192" s="30"/>
      <c r="CMJ192" s="2"/>
      <c r="CMK192" s="2"/>
      <c r="CML192" s="29"/>
      <c r="CMM192" s="2"/>
      <c r="CMN192" s="28"/>
      <c r="CMS192" s="29"/>
      <c r="CMT192" s="30"/>
      <c r="CMU192" s="2"/>
      <c r="CMV192" s="2"/>
      <c r="CMW192" s="29"/>
      <c r="CMX192" s="2"/>
      <c r="CMY192" s="28"/>
      <c r="CND192" s="29"/>
      <c r="CNE192" s="30"/>
      <c r="CNF192" s="2"/>
      <c r="CNG192" s="2"/>
      <c r="CNH192" s="29"/>
      <c r="CNI192" s="2"/>
      <c r="CNJ192" s="28"/>
      <c r="CNO192" s="29"/>
      <c r="CNP192" s="30"/>
      <c r="CNQ192" s="2"/>
      <c r="CNR192" s="2"/>
      <c r="CNS192" s="29"/>
      <c r="CNT192" s="2"/>
      <c r="CNU192" s="28"/>
      <c r="CNZ192" s="29"/>
      <c r="COA192" s="30"/>
      <c r="COB192" s="2"/>
      <c r="COC192" s="2"/>
      <c r="COD192" s="29"/>
      <c r="COE192" s="2"/>
      <c r="COF192" s="28"/>
      <c r="COK192" s="29"/>
      <c r="COL192" s="30"/>
      <c r="COM192" s="2"/>
      <c r="CON192" s="2"/>
      <c r="COO192" s="29"/>
      <c r="COP192" s="2"/>
      <c r="COQ192" s="28"/>
      <c r="COV192" s="29"/>
      <c r="COW192" s="30"/>
      <c r="COX192" s="2"/>
      <c r="COY192" s="2"/>
      <c r="COZ192" s="29"/>
      <c r="CPA192" s="2"/>
      <c r="CPB192" s="28"/>
      <c r="CPG192" s="29"/>
      <c r="CPH192" s="30"/>
      <c r="CPI192" s="2"/>
      <c r="CPJ192" s="2"/>
      <c r="CPK192" s="29"/>
      <c r="CPL192" s="2"/>
      <c r="CPM192" s="28"/>
      <c r="CPR192" s="29"/>
      <c r="CPS192" s="30"/>
      <c r="CPT192" s="2"/>
      <c r="CPU192" s="2"/>
      <c r="CPV192" s="29"/>
      <c r="CPW192" s="2"/>
      <c r="CPX192" s="28"/>
      <c r="CQC192" s="29"/>
      <c r="CQD192" s="30"/>
      <c r="CQE192" s="2"/>
      <c r="CQF192" s="2"/>
      <c r="CQG192" s="29"/>
      <c r="CQH192" s="2"/>
      <c r="CQI192" s="28"/>
      <c r="CQN192" s="29"/>
      <c r="CQO192" s="30"/>
      <c r="CQP192" s="2"/>
      <c r="CQQ192" s="2"/>
      <c r="CQR192" s="29"/>
      <c r="CQS192" s="2"/>
      <c r="CQT192" s="28"/>
      <c r="CQY192" s="29"/>
      <c r="CQZ192" s="30"/>
      <c r="CRA192" s="2"/>
      <c r="CRB192" s="2"/>
      <c r="CRC192" s="29"/>
      <c r="CRD192" s="2"/>
      <c r="CRE192" s="28"/>
      <c r="CRJ192" s="29"/>
      <c r="CRK192" s="30"/>
      <c r="CRL192" s="2"/>
      <c r="CRM192" s="2"/>
      <c r="CRN192" s="29"/>
      <c r="CRO192" s="2"/>
      <c r="CRP192" s="28"/>
      <c r="CRU192" s="29"/>
      <c r="CRV192" s="30"/>
      <c r="CRW192" s="2"/>
      <c r="CRX192" s="2"/>
      <c r="CRY192" s="29"/>
      <c r="CRZ192" s="2"/>
      <c r="CSA192" s="28"/>
      <c r="CSF192" s="29"/>
      <c r="CSG192" s="30"/>
      <c r="CSH192" s="2"/>
      <c r="CSI192" s="2"/>
      <c r="CSJ192" s="29"/>
      <c r="CSK192" s="2"/>
      <c r="CSL192" s="28"/>
      <c r="CSQ192" s="29"/>
      <c r="CSR192" s="30"/>
      <c r="CSS192" s="2"/>
      <c r="CST192" s="2"/>
      <c r="CSU192" s="29"/>
      <c r="CSV192" s="2"/>
      <c r="CSW192" s="28"/>
      <c r="CTB192" s="29"/>
      <c r="CTC192" s="30"/>
      <c r="CTD192" s="2"/>
      <c r="CTE192" s="2"/>
      <c r="CTF192" s="29"/>
      <c r="CTG192" s="2"/>
      <c r="CTH192" s="28"/>
      <c r="CTM192" s="29"/>
      <c r="CTN192" s="30"/>
      <c r="CTO192" s="2"/>
      <c r="CTP192" s="2"/>
      <c r="CTQ192" s="29"/>
      <c r="CTR192" s="2"/>
      <c r="CTS192" s="28"/>
      <c r="CTX192" s="29"/>
      <c r="CTY192" s="30"/>
      <c r="CTZ192" s="2"/>
      <c r="CUA192" s="2"/>
      <c r="CUB192" s="29"/>
      <c r="CUC192" s="2"/>
      <c r="CUD192" s="28"/>
      <c r="CUI192" s="29"/>
      <c r="CUJ192" s="30"/>
      <c r="CUK192" s="2"/>
      <c r="CUL192" s="2"/>
      <c r="CUM192" s="29"/>
      <c r="CUN192" s="2"/>
      <c r="CUO192" s="28"/>
      <c r="CUT192" s="29"/>
      <c r="CUU192" s="30"/>
      <c r="CUV192" s="2"/>
      <c r="CUW192" s="2"/>
      <c r="CUX192" s="29"/>
      <c r="CUY192" s="2"/>
      <c r="CUZ192" s="28"/>
      <c r="CVE192" s="29"/>
      <c r="CVF192" s="30"/>
      <c r="CVG192" s="2"/>
      <c r="CVH192" s="2"/>
      <c r="CVI192" s="29"/>
      <c r="CVJ192" s="2"/>
      <c r="CVK192" s="28"/>
      <c r="CVP192" s="29"/>
      <c r="CVQ192" s="30"/>
      <c r="CVR192" s="2"/>
      <c r="CVS192" s="2"/>
      <c r="CVT192" s="29"/>
      <c r="CVU192" s="2"/>
      <c r="CVV192" s="28"/>
      <c r="CWA192" s="29"/>
      <c r="CWB192" s="30"/>
      <c r="CWC192" s="2"/>
      <c r="CWD192" s="2"/>
      <c r="CWE192" s="29"/>
      <c r="CWF192" s="2"/>
      <c r="CWG192" s="28"/>
      <c r="CWL192" s="29"/>
      <c r="CWM192" s="30"/>
      <c r="CWN192" s="2"/>
      <c r="CWO192" s="2"/>
      <c r="CWP192" s="29"/>
      <c r="CWQ192" s="2"/>
      <c r="CWR192" s="28"/>
      <c r="CWW192" s="29"/>
      <c r="CWX192" s="30"/>
      <c r="CWY192" s="2"/>
      <c r="CWZ192" s="2"/>
      <c r="CXA192" s="29"/>
      <c r="CXB192" s="2"/>
      <c r="CXC192" s="28"/>
      <c r="CXH192" s="29"/>
      <c r="CXI192" s="30"/>
      <c r="CXJ192" s="2"/>
      <c r="CXK192" s="2"/>
      <c r="CXL192" s="29"/>
      <c r="CXM192" s="2"/>
      <c r="CXN192" s="28"/>
      <c r="CXS192" s="29"/>
      <c r="CXT192" s="30"/>
      <c r="CXU192" s="2"/>
      <c r="CXV192" s="2"/>
      <c r="CXW192" s="29"/>
      <c r="CXX192" s="2"/>
      <c r="CXY192" s="28"/>
      <c r="CYD192" s="29"/>
      <c r="CYE192" s="30"/>
      <c r="CYF192" s="2"/>
      <c r="CYG192" s="2"/>
      <c r="CYH192" s="29"/>
      <c r="CYI192" s="2"/>
      <c r="CYJ192" s="28"/>
      <c r="CYO192" s="29"/>
      <c r="CYP192" s="30"/>
      <c r="CYQ192" s="2"/>
      <c r="CYR192" s="2"/>
      <c r="CYS192" s="29"/>
      <c r="CYT192" s="2"/>
      <c r="CYU192" s="28"/>
      <c r="CYZ192" s="29"/>
      <c r="CZA192" s="30"/>
      <c r="CZB192" s="2"/>
      <c r="CZC192" s="2"/>
      <c r="CZD192" s="29"/>
      <c r="CZE192" s="2"/>
      <c r="CZF192" s="28"/>
      <c r="CZK192" s="29"/>
      <c r="CZL192" s="30"/>
      <c r="CZM192" s="2"/>
      <c r="CZN192" s="2"/>
      <c r="CZO192" s="29"/>
      <c r="CZP192" s="2"/>
      <c r="CZQ192" s="28"/>
      <c r="CZV192" s="29"/>
      <c r="CZW192" s="30"/>
      <c r="CZX192" s="2"/>
      <c r="CZY192" s="2"/>
      <c r="CZZ192" s="29"/>
      <c r="DAA192" s="2"/>
      <c r="DAB192" s="28"/>
      <c r="DAG192" s="29"/>
      <c r="DAH192" s="30"/>
      <c r="DAI192" s="2"/>
      <c r="DAJ192" s="2"/>
      <c r="DAK192" s="29"/>
      <c r="DAL192" s="2"/>
      <c r="DAM192" s="28"/>
      <c r="DAR192" s="29"/>
      <c r="DAS192" s="30"/>
      <c r="DAT192" s="2"/>
      <c r="DAU192" s="2"/>
      <c r="DAV192" s="29"/>
      <c r="DAW192" s="2"/>
      <c r="DAX192" s="28"/>
      <c r="DBC192" s="29"/>
      <c r="DBD192" s="30"/>
      <c r="DBE192" s="2"/>
      <c r="DBF192" s="2"/>
      <c r="DBG192" s="29"/>
      <c r="DBH192" s="2"/>
      <c r="DBI192" s="28"/>
      <c r="DBN192" s="29"/>
      <c r="DBO192" s="30"/>
      <c r="DBP192" s="2"/>
      <c r="DBQ192" s="2"/>
      <c r="DBR192" s="29"/>
      <c r="DBS192" s="2"/>
      <c r="DBT192" s="28"/>
      <c r="DBY192" s="29"/>
      <c r="DBZ192" s="30"/>
      <c r="DCA192" s="2"/>
      <c r="DCB192" s="2"/>
      <c r="DCC192" s="29"/>
      <c r="DCD192" s="2"/>
      <c r="DCE192" s="28"/>
      <c r="DCJ192" s="29"/>
      <c r="DCK192" s="30"/>
      <c r="DCL192" s="2"/>
      <c r="DCM192" s="2"/>
      <c r="DCN192" s="29"/>
      <c r="DCO192" s="2"/>
      <c r="DCP192" s="28"/>
      <c r="DCU192" s="29"/>
      <c r="DCV192" s="30"/>
      <c r="DCW192" s="2"/>
      <c r="DCX192" s="2"/>
      <c r="DCY192" s="29"/>
      <c r="DCZ192" s="2"/>
      <c r="DDA192" s="28"/>
      <c r="DDF192" s="29"/>
      <c r="DDG192" s="30"/>
      <c r="DDH192" s="2"/>
      <c r="DDI192" s="2"/>
      <c r="DDJ192" s="29"/>
      <c r="DDK192" s="2"/>
      <c r="DDL192" s="28"/>
      <c r="DDQ192" s="29"/>
      <c r="DDR192" s="30"/>
      <c r="DDS192" s="2"/>
      <c r="DDT192" s="2"/>
      <c r="DDU192" s="29"/>
      <c r="DDV192" s="2"/>
      <c r="DDW192" s="28"/>
      <c r="DEB192" s="29"/>
      <c r="DEC192" s="30"/>
      <c r="DED192" s="2"/>
      <c r="DEE192" s="2"/>
      <c r="DEF192" s="29"/>
      <c r="DEG192" s="2"/>
      <c r="DEH192" s="28"/>
      <c r="DEM192" s="29"/>
      <c r="DEN192" s="30"/>
      <c r="DEO192" s="2"/>
      <c r="DEP192" s="2"/>
      <c r="DEQ192" s="29"/>
      <c r="DER192" s="2"/>
      <c r="DES192" s="28"/>
      <c r="DEX192" s="29"/>
      <c r="DEY192" s="30"/>
      <c r="DEZ192" s="2"/>
      <c r="DFA192" s="2"/>
      <c r="DFB192" s="29"/>
      <c r="DFC192" s="2"/>
      <c r="DFD192" s="28"/>
      <c r="DFI192" s="29"/>
      <c r="DFJ192" s="30"/>
      <c r="DFK192" s="2"/>
      <c r="DFL192" s="2"/>
      <c r="DFM192" s="29"/>
      <c r="DFN192" s="2"/>
      <c r="DFO192" s="28"/>
      <c r="DFT192" s="29"/>
      <c r="DFU192" s="30"/>
      <c r="DFV192" s="2"/>
      <c r="DFW192" s="2"/>
      <c r="DFX192" s="29"/>
      <c r="DFY192" s="2"/>
      <c r="DFZ192" s="28"/>
      <c r="DGE192" s="29"/>
      <c r="DGF192" s="30"/>
      <c r="DGG192" s="2"/>
      <c r="DGH192" s="2"/>
      <c r="DGI192" s="29"/>
      <c r="DGJ192" s="2"/>
      <c r="DGK192" s="28"/>
      <c r="DGP192" s="29"/>
      <c r="DGQ192" s="30"/>
      <c r="DGR192" s="2"/>
      <c r="DGS192" s="2"/>
      <c r="DGT192" s="29"/>
      <c r="DGU192" s="2"/>
      <c r="DGV192" s="28"/>
      <c r="DHA192" s="29"/>
      <c r="DHB192" s="30"/>
      <c r="DHC192" s="2"/>
      <c r="DHD192" s="2"/>
      <c r="DHE192" s="29"/>
      <c r="DHF192" s="2"/>
      <c r="DHG192" s="28"/>
      <c r="DHL192" s="29"/>
      <c r="DHM192" s="30"/>
      <c r="DHN192" s="2"/>
      <c r="DHO192" s="2"/>
      <c r="DHP192" s="29"/>
      <c r="DHQ192" s="2"/>
      <c r="DHR192" s="28"/>
      <c r="DHW192" s="29"/>
      <c r="DHX192" s="30"/>
      <c r="DHY192" s="2"/>
      <c r="DHZ192" s="2"/>
      <c r="DIA192" s="29"/>
      <c r="DIB192" s="2"/>
      <c r="DIC192" s="28"/>
      <c r="DIH192" s="29"/>
      <c r="DII192" s="30"/>
      <c r="DIJ192" s="2"/>
      <c r="DIK192" s="2"/>
      <c r="DIL192" s="29"/>
      <c r="DIM192" s="2"/>
      <c r="DIN192" s="28"/>
      <c r="DIS192" s="29"/>
      <c r="DIT192" s="30"/>
      <c r="DIU192" s="2"/>
      <c r="DIV192" s="2"/>
      <c r="DIW192" s="29"/>
      <c r="DIX192" s="2"/>
      <c r="DIY192" s="28"/>
      <c r="DJD192" s="29"/>
      <c r="DJE192" s="30"/>
      <c r="DJF192" s="2"/>
      <c r="DJG192" s="2"/>
      <c r="DJH192" s="29"/>
      <c r="DJI192" s="2"/>
      <c r="DJJ192" s="28"/>
      <c r="DJO192" s="29"/>
      <c r="DJP192" s="30"/>
      <c r="DJQ192" s="2"/>
      <c r="DJR192" s="2"/>
      <c r="DJS192" s="29"/>
      <c r="DJT192" s="2"/>
      <c r="DJU192" s="28"/>
      <c r="DJZ192" s="29"/>
      <c r="DKA192" s="30"/>
      <c r="DKB192" s="2"/>
      <c r="DKC192" s="2"/>
      <c r="DKD192" s="29"/>
      <c r="DKE192" s="2"/>
      <c r="DKF192" s="28"/>
      <c r="DKK192" s="29"/>
      <c r="DKL192" s="30"/>
      <c r="DKM192" s="2"/>
      <c r="DKN192" s="2"/>
      <c r="DKO192" s="29"/>
      <c r="DKP192" s="2"/>
      <c r="DKQ192" s="28"/>
      <c r="DKV192" s="29"/>
      <c r="DKW192" s="30"/>
      <c r="DKX192" s="2"/>
      <c r="DKY192" s="2"/>
      <c r="DKZ192" s="29"/>
      <c r="DLA192" s="2"/>
      <c r="DLB192" s="28"/>
      <c r="DLG192" s="29"/>
      <c r="DLH192" s="30"/>
      <c r="DLI192" s="2"/>
      <c r="DLJ192" s="2"/>
      <c r="DLK192" s="29"/>
      <c r="DLL192" s="2"/>
      <c r="DLM192" s="28"/>
      <c r="DLR192" s="29"/>
      <c r="DLS192" s="30"/>
      <c r="DLT192" s="2"/>
      <c r="DLU192" s="2"/>
      <c r="DLV192" s="29"/>
      <c r="DLW192" s="2"/>
      <c r="DLX192" s="28"/>
      <c r="DMC192" s="29"/>
      <c r="DMD192" s="30"/>
      <c r="DME192" s="2"/>
      <c r="DMF192" s="2"/>
      <c r="DMG192" s="29"/>
      <c r="DMH192" s="2"/>
      <c r="DMI192" s="28"/>
      <c r="DMN192" s="29"/>
      <c r="DMO192" s="30"/>
      <c r="DMP192" s="2"/>
      <c r="DMQ192" s="2"/>
      <c r="DMR192" s="29"/>
      <c r="DMS192" s="2"/>
      <c r="DMT192" s="28"/>
      <c r="DMY192" s="29"/>
      <c r="DMZ192" s="30"/>
      <c r="DNA192" s="2"/>
      <c r="DNB192" s="2"/>
      <c r="DNC192" s="29"/>
      <c r="DND192" s="2"/>
      <c r="DNE192" s="28"/>
      <c r="DNJ192" s="29"/>
      <c r="DNK192" s="30"/>
      <c r="DNL192" s="2"/>
      <c r="DNM192" s="2"/>
      <c r="DNN192" s="29"/>
      <c r="DNO192" s="2"/>
      <c r="DNP192" s="28"/>
      <c r="DNU192" s="29"/>
      <c r="DNV192" s="30"/>
      <c r="DNW192" s="2"/>
      <c r="DNX192" s="2"/>
      <c r="DNY192" s="29"/>
      <c r="DNZ192" s="2"/>
      <c r="DOA192" s="28"/>
      <c r="DOF192" s="29"/>
      <c r="DOG192" s="30"/>
      <c r="DOH192" s="2"/>
      <c r="DOI192" s="2"/>
      <c r="DOJ192" s="29"/>
      <c r="DOK192" s="2"/>
      <c r="DOL192" s="28"/>
      <c r="DOQ192" s="29"/>
      <c r="DOR192" s="30"/>
      <c r="DOS192" s="2"/>
      <c r="DOT192" s="2"/>
      <c r="DOU192" s="29"/>
      <c r="DOV192" s="2"/>
      <c r="DOW192" s="28"/>
      <c r="DPB192" s="29"/>
      <c r="DPC192" s="30"/>
      <c r="DPD192" s="2"/>
      <c r="DPE192" s="2"/>
      <c r="DPF192" s="29"/>
      <c r="DPG192" s="2"/>
      <c r="DPH192" s="28"/>
      <c r="DPM192" s="29"/>
      <c r="DPN192" s="30"/>
      <c r="DPO192" s="2"/>
      <c r="DPP192" s="2"/>
      <c r="DPQ192" s="29"/>
      <c r="DPR192" s="2"/>
      <c r="DPS192" s="28"/>
      <c r="DPX192" s="29"/>
      <c r="DPY192" s="30"/>
      <c r="DPZ192" s="2"/>
      <c r="DQA192" s="2"/>
      <c r="DQB192" s="29"/>
      <c r="DQC192" s="2"/>
      <c r="DQD192" s="28"/>
      <c r="DQI192" s="29"/>
      <c r="DQJ192" s="30"/>
      <c r="DQK192" s="2"/>
      <c r="DQL192" s="2"/>
      <c r="DQM192" s="29"/>
      <c r="DQN192" s="2"/>
      <c r="DQO192" s="28"/>
      <c r="DQT192" s="29"/>
      <c r="DQU192" s="30"/>
      <c r="DQV192" s="2"/>
      <c r="DQW192" s="2"/>
      <c r="DQX192" s="29"/>
      <c r="DQY192" s="2"/>
      <c r="DQZ192" s="28"/>
      <c r="DRE192" s="29"/>
      <c r="DRF192" s="30"/>
      <c r="DRG192" s="2"/>
      <c r="DRH192" s="2"/>
      <c r="DRI192" s="29"/>
      <c r="DRJ192" s="2"/>
      <c r="DRK192" s="28"/>
      <c r="DRP192" s="29"/>
      <c r="DRQ192" s="30"/>
      <c r="DRR192" s="2"/>
      <c r="DRS192" s="2"/>
      <c r="DRT192" s="29"/>
      <c r="DRU192" s="2"/>
      <c r="DRV192" s="28"/>
      <c r="DSA192" s="29"/>
      <c r="DSB192" s="30"/>
      <c r="DSC192" s="2"/>
      <c r="DSD192" s="2"/>
      <c r="DSE192" s="29"/>
      <c r="DSF192" s="2"/>
      <c r="DSG192" s="28"/>
      <c r="DSL192" s="29"/>
      <c r="DSM192" s="30"/>
      <c r="DSN192" s="2"/>
      <c r="DSO192" s="2"/>
      <c r="DSP192" s="29"/>
      <c r="DSQ192" s="2"/>
      <c r="DSR192" s="28"/>
      <c r="DSW192" s="29"/>
      <c r="DSX192" s="30"/>
      <c r="DSY192" s="2"/>
      <c r="DSZ192" s="2"/>
      <c r="DTA192" s="29"/>
      <c r="DTB192" s="2"/>
      <c r="DTC192" s="28"/>
      <c r="DTH192" s="29"/>
      <c r="DTI192" s="30"/>
      <c r="DTJ192" s="2"/>
      <c r="DTK192" s="2"/>
      <c r="DTL192" s="29"/>
      <c r="DTM192" s="2"/>
      <c r="DTN192" s="28"/>
      <c r="DTS192" s="29"/>
      <c r="DTT192" s="30"/>
      <c r="DTU192" s="2"/>
      <c r="DTV192" s="2"/>
      <c r="DTW192" s="29"/>
      <c r="DTX192" s="2"/>
      <c r="DTY192" s="28"/>
      <c r="DUD192" s="29"/>
      <c r="DUE192" s="30"/>
      <c r="DUF192" s="2"/>
      <c r="DUG192" s="2"/>
      <c r="DUH192" s="29"/>
      <c r="DUI192" s="2"/>
      <c r="DUJ192" s="28"/>
      <c r="DUO192" s="29"/>
      <c r="DUP192" s="30"/>
      <c r="DUQ192" s="2"/>
      <c r="DUR192" s="2"/>
      <c r="DUS192" s="29"/>
      <c r="DUT192" s="2"/>
      <c r="DUU192" s="28"/>
      <c r="DUZ192" s="29"/>
      <c r="DVA192" s="30"/>
      <c r="DVB192" s="2"/>
      <c r="DVC192" s="2"/>
      <c r="DVD192" s="29"/>
      <c r="DVE192" s="2"/>
      <c r="DVF192" s="28"/>
      <c r="DVK192" s="29"/>
      <c r="DVL192" s="30"/>
      <c r="DVM192" s="2"/>
      <c r="DVN192" s="2"/>
      <c r="DVO192" s="29"/>
      <c r="DVP192" s="2"/>
      <c r="DVQ192" s="28"/>
      <c r="DVV192" s="29"/>
      <c r="DVW192" s="30"/>
      <c r="DVX192" s="2"/>
      <c r="DVY192" s="2"/>
      <c r="DVZ192" s="29"/>
      <c r="DWA192" s="2"/>
      <c r="DWB192" s="28"/>
      <c r="DWG192" s="29"/>
      <c r="DWH192" s="30"/>
      <c r="DWI192" s="2"/>
      <c r="DWJ192" s="2"/>
      <c r="DWK192" s="29"/>
      <c r="DWL192" s="2"/>
      <c r="DWM192" s="28"/>
      <c r="DWR192" s="29"/>
      <c r="DWS192" s="30"/>
      <c r="DWT192" s="2"/>
      <c r="DWU192" s="2"/>
      <c r="DWV192" s="29"/>
      <c r="DWW192" s="2"/>
      <c r="DWX192" s="28"/>
      <c r="DXC192" s="29"/>
      <c r="DXD192" s="30"/>
      <c r="DXE192" s="2"/>
      <c r="DXF192" s="2"/>
      <c r="DXG192" s="29"/>
      <c r="DXH192" s="2"/>
      <c r="DXI192" s="28"/>
      <c r="DXN192" s="29"/>
      <c r="DXO192" s="30"/>
      <c r="DXP192" s="2"/>
      <c r="DXQ192" s="2"/>
      <c r="DXR192" s="29"/>
      <c r="DXS192" s="2"/>
      <c r="DXT192" s="28"/>
      <c r="DXY192" s="29"/>
      <c r="DXZ192" s="30"/>
      <c r="DYA192" s="2"/>
      <c r="DYB192" s="2"/>
      <c r="DYC192" s="29"/>
      <c r="DYD192" s="2"/>
      <c r="DYE192" s="28"/>
      <c r="DYJ192" s="29"/>
      <c r="DYK192" s="30"/>
      <c r="DYL192" s="2"/>
      <c r="DYM192" s="2"/>
      <c r="DYN192" s="29"/>
      <c r="DYO192" s="2"/>
      <c r="DYP192" s="28"/>
      <c r="DYU192" s="29"/>
      <c r="DYV192" s="30"/>
      <c r="DYW192" s="2"/>
      <c r="DYX192" s="2"/>
      <c r="DYY192" s="29"/>
      <c r="DYZ192" s="2"/>
      <c r="DZA192" s="28"/>
      <c r="DZF192" s="29"/>
      <c r="DZG192" s="30"/>
      <c r="DZH192" s="2"/>
      <c r="DZI192" s="2"/>
      <c r="DZJ192" s="29"/>
      <c r="DZK192" s="2"/>
      <c r="DZL192" s="28"/>
      <c r="DZQ192" s="29"/>
      <c r="DZR192" s="30"/>
      <c r="DZS192" s="2"/>
      <c r="DZT192" s="2"/>
      <c r="DZU192" s="29"/>
      <c r="DZV192" s="2"/>
      <c r="DZW192" s="28"/>
      <c r="EAB192" s="29"/>
      <c r="EAC192" s="30"/>
      <c r="EAD192" s="2"/>
      <c r="EAE192" s="2"/>
      <c r="EAF192" s="29"/>
      <c r="EAG192" s="2"/>
      <c r="EAH192" s="28"/>
      <c r="EAM192" s="29"/>
      <c r="EAN192" s="30"/>
      <c r="EAO192" s="2"/>
      <c r="EAP192" s="2"/>
      <c r="EAQ192" s="29"/>
      <c r="EAR192" s="2"/>
      <c r="EAS192" s="28"/>
      <c r="EAX192" s="29"/>
      <c r="EAY192" s="30"/>
      <c r="EAZ192" s="2"/>
      <c r="EBA192" s="2"/>
      <c r="EBB192" s="29"/>
      <c r="EBC192" s="2"/>
      <c r="EBD192" s="28"/>
      <c r="EBI192" s="29"/>
      <c r="EBJ192" s="30"/>
      <c r="EBK192" s="2"/>
      <c r="EBL192" s="2"/>
      <c r="EBM192" s="29"/>
      <c r="EBN192" s="2"/>
      <c r="EBO192" s="28"/>
      <c r="EBT192" s="29"/>
      <c r="EBU192" s="30"/>
      <c r="EBV192" s="2"/>
      <c r="EBW192" s="2"/>
      <c r="EBX192" s="29"/>
      <c r="EBY192" s="2"/>
      <c r="EBZ192" s="28"/>
      <c r="ECE192" s="29"/>
      <c r="ECF192" s="30"/>
      <c r="ECG192" s="2"/>
      <c r="ECH192" s="2"/>
      <c r="ECI192" s="29"/>
      <c r="ECJ192" s="2"/>
      <c r="ECK192" s="28"/>
      <c r="ECP192" s="29"/>
      <c r="ECQ192" s="30"/>
      <c r="ECR192" s="2"/>
      <c r="ECS192" s="2"/>
      <c r="ECT192" s="29"/>
      <c r="ECU192" s="2"/>
      <c r="ECV192" s="28"/>
      <c r="EDA192" s="29"/>
      <c r="EDB192" s="30"/>
      <c r="EDC192" s="2"/>
      <c r="EDD192" s="2"/>
      <c r="EDE192" s="29"/>
      <c r="EDF192" s="2"/>
      <c r="EDG192" s="28"/>
      <c r="EDL192" s="29"/>
      <c r="EDM192" s="30"/>
      <c r="EDN192" s="2"/>
      <c r="EDO192" s="2"/>
      <c r="EDP192" s="29"/>
      <c r="EDQ192" s="2"/>
      <c r="EDR192" s="28"/>
      <c r="EDW192" s="29"/>
      <c r="EDX192" s="30"/>
      <c r="EDY192" s="2"/>
      <c r="EDZ192" s="2"/>
      <c r="EEA192" s="29"/>
      <c r="EEB192" s="2"/>
      <c r="EEC192" s="28"/>
      <c r="EEH192" s="29"/>
      <c r="EEI192" s="30"/>
      <c r="EEJ192" s="2"/>
      <c r="EEK192" s="2"/>
      <c r="EEL192" s="29"/>
      <c r="EEM192" s="2"/>
      <c r="EEN192" s="28"/>
      <c r="EES192" s="29"/>
      <c r="EET192" s="30"/>
      <c r="EEU192" s="2"/>
      <c r="EEV192" s="2"/>
      <c r="EEW192" s="29"/>
      <c r="EEX192" s="2"/>
      <c r="EEY192" s="28"/>
      <c r="EFD192" s="29"/>
      <c r="EFE192" s="30"/>
      <c r="EFF192" s="2"/>
      <c r="EFG192" s="2"/>
      <c r="EFH192" s="29"/>
      <c r="EFI192" s="2"/>
      <c r="EFJ192" s="28"/>
      <c r="EFO192" s="29"/>
      <c r="EFP192" s="30"/>
      <c r="EFQ192" s="2"/>
      <c r="EFR192" s="2"/>
      <c r="EFS192" s="29"/>
      <c r="EFT192" s="2"/>
      <c r="EFU192" s="28"/>
      <c r="EFZ192" s="29"/>
      <c r="EGA192" s="30"/>
      <c r="EGB192" s="2"/>
      <c r="EGC192" s="2"/>
      <c r="EGD192" s="29"/>
      <c r="EGE192" s="2"/>
      <c r="EGF192" s="28"/>
      <c r="EGK192" s="29"/>
      <c r="EGL192" s="30"/>
      <c r="EGM192" s="2"/>
      <c r="EGN192" s="2"/>
      <c r="EGO192" s="29"/>
      <c r="EGP192" s="2"/>
      <c r="EGQ192" s="28"/>
      <c r="EGV192" s="29"/>
      <c r="EGW192" s="30"/>
      <c r="EGX192" s="2"/>
      <c r="EGY192" s="2"/>
      <c r="EGZ192" s="29"/>
      <c r="EHA192" s="2"/>
      <c r="EHB192" s="28"/>
      <c r="EHG192" s="29"/>
      <c r="EHH192" s="30"/>
      <c r="EHI192" s="2"/>
      <c r="EHJ192" s="2"/>
      <c r="EHK192" s="29"/>
      <c r="EHL192" s="2"/>
      <c r="EHM192" s="28"/>
      <c r="EHR192" s="29"/>
      <c r="EHS192" s="30"/>
      <c r="EHT192" s="2"/>
      <c r="EHU192" s="2"/>
      <c r="EHV192" s="29"/>
      <c r="EHW192" s="2"/>
      <c r="EHX192" s="28"/>
      <c r="EIC192" s="29"/>
      <c r="EID192" s="30"/>
      <c r="EIE192" s="2"/>
      <c r="EIF192" s="2"/>
      <c r="EIG192" s="29"/>
      <c r="EIH192" s="2"/>
      <c r="EII192" s="28"/>
      <c r="EIN192" s="29"/>
      <c r="EIO192" s="30"/>
      <c r="EIP192" s="2"/>
      <c r="EIQ192" s="2"/>
      <c r="EIR192" s="29"/>
      <c r="EIS192" s="2"/>
      <c r="EIT192" s="28"/>
      <c r="EIY192" s="29"/>
      <c r="EIZ192" s="30"/>
      <c r="EJA192" s="2"/>
      <c r="EJB192" s="2"/>
      <c r="EJC192" s="29"/>
      <c r="EJD192" s="2"/>
      <c r="EJE192" s="28"/>
      <c r="EJJ192" s="29"/>
      <c r="EJK192" s="30"/>
      <c r="EJL192" s="2"/>
      <c r="EJM192" s="2"/>
      <c r="EJN192" s="29"/>
      <c r="EJO192" s="2"/>
      <c r="EJP192" s="28"/>
      <c r="EJU192" s="29"/>
      <c r="EJV192" s="30"/>
      <c r="EJW192" s="2"/>
      <c r="EJX192" s="2"/>
      <c r="EJY192" s="29"/>
      <c r="EJZ192" s="2"/>
      <c r="EKA192" s="28"/>
      <c r="EKF192" s="29"/>
      <c r="EKG192" s="30"/>
      <c r="EKH192" s="2"/>
      <c r="EKI192" s="2"/>
      <c r="EKJ192" s="29"/>
      <c r="EKK192" s="2"/>
      <c r="EKL192" s="28"/>
      <c r="EKQ192" s="29"/>
      <c r="EKR192" s="30"/>
      <c r="EKS192" s="2"/>
      <c r="EKT192" s="2"/>
      <c r="EKU192" s="29"/>
      <c r="EKV192" s="2"/>
      <c r="EKW192" s="28"/>
      <c r="ELB192" s="29"/>
      <c r="ELC192" s="30"/>
      <c r="ELD192" s="2"/>
      <c r="ELE192" s="2"/>
      <c r="ELF192" s="29"/>
      <c r="ELG192" s="2"/>
      <c r="ELH192" s="28"/>
      <c r="ELM192" s="29"/>
      <c r="ELN192" s="30"/>
      <c r="ELO192" s="2"/>
      <c r="ELP192" s="2"/>
      <c r="ELQ192" s="29"/>
      <c r="ELR192" s="2"/>
      <c r="ELS192" s="28"/>
      <c r="ELX192" s="29"/>
      <c r="ELY192" s="30"/>
      <c r="ELZ192" s="2"/>
      <c r="EMA192" s="2"/>
      <c r="EMB192" s="29"/>
      <c r="EMC192" s="2"/>
      <c r="EMD192" s="28"/>
      <c r="EMI192" s="29"/>
      <c r="EMJ192" s="30"/>
      <c r="EMK192" s="2"/>
      <c r="EML192" s="2"/>
      <c r="EMM192" s="29"/>
      <c r="EMN192" s="2"/>
      <c r="EMO192" s="28"/>
      <c r="EMT192" s="29"/>
      <c r="EMU192" s="30"/>
      <c r="EMV192" s="2"/>
      <c r="EMW192" s="2"/>
      <c r="EMX192" s="29"/>
      <c r="EMY192" s="2"/>
      <c r="EMZ192" s="28"/>
      <c r="ENE192" s="29"/>
      <c r="ENF192" s="30"/>
      <c r="ENG192" s="2"/>
      <c r="ENH192" s="2"/>
      <c r="ENI192" s="29"/>
      <c r="ENJ192" s="2"/>
      <c r="ENK192" s="28"/>
      <c r="ENP192" s="29"/>
      <c r="ENQ192" s="30"/>
      <c r="ENR192" s="2"/>
      <c r="ENS192" s="2"/>
      <c r="ENT192" s="29"/>
      <c r="ENU192" s="2"/>
      <c r="ENV192" s="28"/>
      <c r="EOA192" s="29"/>
      <c r="EOB192" s="30"/>
      <c r="EOC192" s="2"/>
      <c r="EOD192" s="2"/>
      <c r="EOE192" s="29"/>
      <c r="EOF192" s="2"/>
      <c r="EOG192" s="28"/>
      <c r="EOL192" s="29"/>
      <c r="EOM192" s="30"/>
      <c r="EON192" s="2"/>
      <c r="EOO192" s="2"/>
      <c r="EOP192" s="29"/>
      <c r="EOQ192" s="2"/>
      <c r="EOR192" s="28"/>
      <c r="EOW192" s="29"/>
      <c r="EOX192" s="30"/>
      <c r="EOY192" s="2"/>
      <c r="EOZ192" s="2"/>
      <c r="EPA192" s="29"/>
      <c r="EPB192" s="2"/>
      <c r="EPC192" s="28"/>
      <c r="EPH192" s="29"/>
      <c r="EPI192" s="30"/>
      <c r="EPJ192" s="2"/>
      <c r="EPK192" s="2"/>
      <c r="EPL192" s="29"/>
      <c r="EPM192" s="2"/>
      <c r="EPN192" s="28"/>
      <c r="EPS192" s="29"/>
      <c r="EPT192" s="30"/>
      <c r="EPU192" s="2"/>
      <c r="EPV192" s="2"/>
      <c r="EPW192" s="29"/>
      <c r="EPX192" s="2"/>
      <c r="EPY192" s="28"/>
      <c r="EQD192" s="29"/>
      <c r="EQE192" s="30"/>
      <c r="EQF192" s="2"/>
      <c r="EQG192" s="2"/>
      <c r="EQH192" s="29"/>
      <c r="EQI192" s="2"/>
      <c r="EQJ192" s="28"/>
      <c r="EQO192" s="29"/>
      <c r="EQP192" s="30"/>
      <c r="EQQ192" s="2"/>
      <c r="EQR192" s="2"/>
      <c r="EQS192" s="29"/>
      <c r="EQT192" s="2"/>
      <c r="EQU192" s="28"/>
      <c r="EQZ192" s="29"/>
      <c r="ERA192" s="30"/>
      <c r="ERB192" s="2"/>
      <c r="ERC192" s="2"/>
      <c r="ERD192" s="29"/>
      <c r="ERE192" s="2"/>
      <c r="ERF192" s="28"/>
      <c r="ERK192" s="29"/>
      <c r="ERL192" s="30"/>
      <c r="ERM192" s="2"/>
      <c r="ERN192" s="2"/>
      <c r="ERO192" s="29"/>
      <c r="ERP192" s="2"/>
      <c r="ERQ192" s="28"/>
      <c r="ERV192" s="29"/>
      <c r="ERW192" s="30"/>
      <c r="ERX192" s="2"/>
      <c r="ERY192" s="2"/>
      <c r="ERZ192" s="29"/>
      <c r="ESA192" s="2"/>
      <c r="ESB192" s="28"/>
      <c r="ESG192" s="29"/>
      <c r="ESH192" s="30"/>
      <c r="ESI192" s="2"/>
      <c r="ESJ192" s="2"/>
      <c r="ESK192" s="29"/>
      <c r="ESL192" s="2"/>
      <c r="ESM192" s="28"/>
      <c r="ESR192" s="29"/>
      <c r="ESS192" s="30"/>
      <c r="EST192" s="2"/>
      <c r="ESU192" s="2"/>
      <c r="ESV192" s="29"/>
      <c r="ESW192" s="2"/>
      <c r="ESX192" s="28"/>
      <c r="ETC192" s="29"/>
      <c r="ETD192" s="30"/>
      <c r="ETE192" s="2"/>
      <c r="ETF192" s="2"/>
      <c r="ETG192" s="29"/>
      <c r="ETH192" s="2"/>
      <c r="ETI192" s="28"/>
      <c r="ETN192" s="29"/>
      <c r="ETO192" s="30"/>
      <c r="ETP192" s="2"/>
      <c r="ETQ192" s="2"/>
      <c r="ETR192" s="29"/>
      <c r="ETS192" s="2"/>
      <c r="ETT192" s="28"/>
      <c r="ETY192" s="29"/>
      <c r="ETZ192" s="30"/>
      <c r="EUA192" s="2"/>
      <c r="EUB192" s="2"/>
      <c r="EUC192" s="29"/>
      <c r="EUD192" s="2"/>
      <c r="EUE192" s="28"/>
      <c r="EUJ192" s="29"/>
      <c r="EUK192" s="30"/>
      <c r="EUL192" s="2"/>
      <c r="EUM192" s="2"/>
      <c r="EUN192" s="29"/>
      <c r="EUO192" s="2"/>
      <c r="EUP192" s="28"/>
      <c r="EUU192" s="29"/>
      <c r="EUV192" s="30"/>
      <c r="EUW192" s="2"/>
      <c r="EUX192" s="2"/>
      <c r="EUY192" s="29"/>
      <c r="EUZ192" s="2"/>
      <c r="EVA192" s="28"/>
      <c r="EVF192" s="29"/>
      <c r="EVG192" s="30"/>
      <c r="EVH192" s="2"/>
      <c r="EVI192" s="2"/>
      <c r="EVJ192" s="29"/>
      <c r="EVK192" s="2"/>
      <c r="EVL192" s="28"/>
      <c r="EVQ192" s="29"/>
      <c r="EVR192" s="30"/>
      <c r="EVS192" s="2"/>
      <c r="EVT192" s="2"/>
      <c r="EVU192" s="29"/>
      <c r="EVV192" s="2"/>
      <c r="EVW192" s="28"/>
      <c r="EWB192" s="29"/>
      <c r="EWC192" s="30"/>
      <c r="EWD192" s="2"/>
      <c r="EWE192" s="2"/>
      <c r="EWF192" s="29"/>
      <c r="EWG192" s="2"/>
      <c r="EWH192" s="28"/>
      <c r="EWM192" s="29"/>
      <c r="EWN192" s="30"/>
      <c r="EWO192" s="2"/>
      <c r="EWP192" s="2"/>
      <c r="EWQ192" s="29"/>
      <c r="EWR192" s="2"/>
      <c r="EWS192" s="28"/>
      <c r="EWX192" s="29"/>
      <c r="EWY192" s="30"/>
      <c r="EWZ192" s="2"/>
      <c r="EXA192" s="2"/>
      <c r="EXB192" s="29"/>
      <c r="EXC192" s="2"/>
      <c r="EXD192" s="28"/>
      <c r="EXI192" s="29"/>
      <c r="EXJ192" s="30"/>
      <c r="EXK192" s="2"/>
      <c r="EXL192" s="2"/>
      <c r="EXM192" s="29"/>
      <c r="EXN192" s="2"/>
      <c r="EXO192" s="28"/>
      <c r="EXT192" s="29"/>
      <c r="EXU192" s="30"/>
      <c r="EXV192" s="2"/>
      <c r="EXW192" s="2"/>
      <c r="EXX192" s="29"/>
      <c r="EXY192" s="2"/>
      <c r="EXZ192" s="28"/>
      <c r="EYE192" s="29"/>
      <c r="EYF192" s="30"/>
      <c r="EYG192" s="2"/>
      <c r="EYH192" s="2"/>
      <c r="EYI192" s="29"/>
      <c r="EYJ192" s="2"/>
      <c r="EYK192" s="28"/>
      <c r="EYP192" s="29"/>
      <c r="EYQ192" s="30"/>
      <c r="EYR192" s="2"/>
      <c r="EYS192" s="2"/>
      <c r="EYT192" s="29"/>
      <c r="EYU192" s="2"/>
      <c r="EYV192" s="28"/>
      <c r="EZA192" s="29"/>
      <c r="EZB192" s="30"/>
      <c r="EZC192" s="2"/>
      <c r="EZD192" s="2"/>
      <c r="EZE192" s="29"/>
      <c r="EZF192" s="2"/>
      <c r="EZG192" s="28"/>
      <c r="EZL192" s="29"/>
      <c r="EZM192" s="30"/>
      <c r="EZN192" s="2"/>
      <c r="EZO192" s="2"/>
      <c r="EZP192" s="29"/>
      <c r="EZQ192" s="2"/>
      <c r="EZR192" s="28"/>
      <c r="EZW192" s="29"/>
      <c r="EZX192" s="30"/>
      <c r="EZY192" s="2"/>
      <c r="EZZ192" s="2"/>
      <c r="FAA192" s="29"/>
      <c r="FAB192" s="2"/>
      <c r="FAC192" s="28"/>
      <c r="FAH192" s="29"/>
      <c r="FAI192" s="30"/>
      <c r="FAJ192" s="2"/>
      <c r="FAK192" s="2"/>
      <c r="FAL192" s="29"/>
      <c r="FAM192" s="2"/>
      <c r="FAN192" s="28"/>
      <c r="FAS192" s="29"/>
      <c r="FAT192" s="30"/>
      <c r="FAU192" s="2"/>
      <c r="FAV192" s="2"/>
      <c r="FAW192" s="29"/>
      <c r="FAX192" s="2"/>
      <c r="FAY192" s="28"/>
      <c r="FBD192" s="29"/>
      <c r="FBE192" s="30"/>
      <c r="FBF192" s="2"/>
      <c r="FBG192" s="2"/>
      <c r="FBH192" s="29"/>
      <c r="FBI192" s="2"/>
      <c r="FBJ192" s="28"/>
      <c r="FBO192" s="29"/>
      <c r="FBP192" s="30"/>
      <c r="FBQ192" s="2"/>
      <c r="FBR192" s="2"/>
      <c r="FBS192" s="29"/>
      <c r="FBT192" s="2"/>
      <c r="FBU192" s="28"/>
      <c r="FBZ192" s="29"/>
      <c r="FCA192" s="30"/>
      <c r="FCB192" s="2"/>
      <c r="FCC192" s="2"/>
      <c r="FCD192" s="29"/>
      <c r="FCE192" s="2"/>
      <c r="FCF192" s="28"/>
      <c r="FCK192" s="29"/>
      <c r="FCL192" s="30"/>
      <c r="FCM192" s="2"/>
      <c r="FCN192" s="2"/>
      <c r="FCO192" s="29"/>
      <c r="FCP192" s="2"/>
      <c r="FCQ192" s="28"/>
      <c r="FCV192" s="29"/>
      <c r="FCW192" s="30"/>
      <c r="FCX192" s="2"/>
      <c r="FCY192" s="2"/>
      <c r="FCZ192" s="29"/>
      <c r="FDA192" s="2"/>
      <c r="FDB192" s="28"/>
      <c r="FDG192" s="29"/>
      <c r="FDH192" s="30"/>
      <c r="FDI192" s="2"/>
      <c r="FDJ192" s="2"/>
      <c r="FDK192" s="29"/>
      <c r="FDL192" s="2"/>
      <c r="FDM192" s="28"/>
      <c r="FDR192" s="29"/>
      <c r="FDS192" s="30"/>
      <c r="FDT192" s="2"/>
      <c r="FDU192" s="2"/>
      <c r="FDV192" s="29"/>
      <c r="FDW192" s="2"/>
      <c r="FDX192" s="28"/>
      <c r="FEC192" s="29"/>
      <c r="FED192" s="30"/>
      <c r="FEE192" s="2"/>
      <c r="FEF192" s="2"/>
      <c r="FEG192" s="29"/>
      <c r="FEH192" s="2"/>
      <c r="FEI192" s="28"/>
      <c r="FEN192" s="29"/>
      <c r="FEO192" s="30"/>
      <c r="FEP192" s="2"/>
      <c r="FEQ192" s="2"/>
      <c r="FER192" s="29"/>
      <c r="FES192" s="2"/>
      <c r="FET192" s="28"/>
      <c r="FEY192" s="29"/>
      <c r="FEZ192" s="30"/>
      <c r="FFA192" s="2"/>
      <c r="FFB192" s="2"/>
      <c r="FFC192" s="29"/>
      <c r="FFD192" s="2"/>
      <c r="FFE192" s="28"/>
      <c r="FFJ192" s="29"/>
      <c r="FFK192" s="30"/>
      <c r="FFL192" s="2"/>
      <c r="FFM192" s="2"/>
      <c r="FFN192" s="29"/>
      <c r="FFO192" s="2"/>
      <c r="FFP192" s="28"/>
      <c r="FFU192" s="29"/>
      <c r="FFV192" s="30"/>
      <c r="FFW192" s="2"/>
      <c r="FFX192" s="2"/>
      <c r="FFY192" s="29"/>
      <c r="FFZ192" s="2"/>
      <c r="FGA192" s="28"/>
      <c r="FGF192" s="29"/>
      <c r="FGG192" s="30"/>
      <c r="FGH192" s="2"/>
      <c r="FGI192" s="2"/>
      <c r="FGJ192" s="29"/>
      <c r="FGK192" s="2"/>
      <c r="FGL192" s="28"/>
      <c r="FGQ192" s="29"/>
      <c r="FGR192" s="30"/>
      <c r="FGS192" s="2"/>
      <c r="FGT192" s="2"/>
      <c r="FGU192" s="29"/>
      <c r="FGV192" s="2"/>
      <c r="FGW192" s="28"/>
      <c r="FHB192" s="29"/>
      <c r="FHC192" s="30"/>
      <c r="FHD192" s="2"/>
      <c r="FHE192" s="2"/>
      <c r="FHF192" s="29"/>
      <c r="FHG192" s="2"/>
      <c r="FHH192" s="28"/>
      <c r="FHM192" s="29"/>
      <c r="FHN192" s="30"/>
      <c r="FHO192" s="2"/>
      <c r="FHP192" s="2"/>
      <c r="FHQ192" s="29"/>
      <c r="FHR192" s="2"/>
      <c r="FHS192" s="28"/>
      <c r="FHX192" s="29"/>
      <c r="FHY192" s="30"/>
      <c r="FHZ192" s="2"/>
      <c r="FIA192" s="2"/>
      <c r="FIB192" s="29"/>
      <c r="FIC192" s="2"/>
      <c r="FID192" s="28"/>
      <c r="FII192" s="29"/>
      <c r="FIJ192" s="30"/>
      <c r="FIK192" s="2"/>
      <c r="FIL192" s="2"/>
      <c r="FIM192" s="29"/>
      <c r="FIN192" s="2"/>
      <c r="FIO192" s="28"/>
      <c r="FIT192" s="29"/>
      <c r="FIU192" s="30"/>
      <c r="FIV192" s="2"/>
      <c r="FIW192" s="2"/>
      <c r="FIX192" s="29"/>
      <c r="FIY192" s="2"/>
      <c r="FIZ192" s="28"/>
      <c r="FJE192" s="29"/>
      <c r="FJF192" s="30"/>
      <c r="FJG192" s="2"/>
      <c r="FJH192" s="2"/>
      <c r="FJI192" s="29"/>
      <c r="FJJ192" s="2"/>
      <c r="FJK192" s="28"/>
      <c r="FJP192" s="29"/>
      <c r="FJQ192" s="30"/>
      <c r="FJR192" s="2"/>
      <c r="FJS192" s="2"/>
      <c r="FJT192" s="29"/>
      <c r="FJU192" s="2"/>
      <c r="FJV192" s="28"/>
      <c r="FKA192" s="29"/>
      <c r="FKB192" s="30"/>
      <c r="FKC192" s="2"/>
      <c r="FKD192" s="2"/>
      <c r="FKE192" s="29"/>
      <c r="FKF192" s="2"/>
      <c r="FKG192" s="28"/>
      <c r="FKL192" s="29"/>
      <c r="FKM192" s="30"/>
      <c r="FKN192" s="2"/>
      <c r="FKO192" s="2"/>
      <c r="FKP192" s="29"/>
      <c r="FKQ192" s="2"/>
      <c r="FKR192" s="28"/>
      <c r="FKW192" s="29"/>
      <c r="FKX192" s="30"/>
      <c r="FKY192" s="2"/>
      <c r="FKZ192" s="2"/>
      <c r="FLA192" s="29"/>
      <c r="FLB192" s="2"/>
      <c r="FLC192" s="28"/>
      <c r="FLH192" s="29"/>
      <c r="FLI192" s="30"/>
      <c r="FLJ192" s="2"/>
      <c r="FLK192" s="2"/>
      <c r="FLL192" s="29"/>
      <c r="FLM192" s="2"/>
      <c r="FLN192" s="28"/>
      <c r="FLS192" s="29"/>
      <c r="FLT192" s="30"/>
      <c r="FLU192" s="2"/>
      <c r="FLV192" s="2"/>
      <c r="FLW192" s="29"/>
      <c r="FLX192" s="2"/>
      <c r="FLY192" s="28"/>
      <c r="FMD192" s="29"/>
      <c r="FME192" s="30"/>
      <c r="FMF192" s="2"/>
      <c r="FMG192" s="2"/>
      <c r="FMH192" s="29"/>
      <c r="FMI192" s="2"/>
      <c r="FMJ192" s="28"/>
      <c r="FMO192" s="29"/>
      <c r="FMP192" s="30"/>
      <c r="FMQ192" s="2"/>
      <c r="FMR192" s="2"/>
      <c r="FMS192" s="29"/>
      <c r="FMT192" s="2"/>
      <c r="FMU192" s="28"/>
      <c r="FMZ192" s="29"/>
      <c r="FNA192" s="30"/>
      <c r="FNB192" s="2"/>
      <c r="FNC192" s="2"/>
      <c r="FND192" s="29"/>
      <c r="FNE192" s="2"/>
      <c r="FNF192" s="28"/>
      <c r="FNK192" s="29"/>
      <c r="FNL192" s="30"/>
      <c r="FNM192" s="2"/>
      <c r="FNN192" s="2"/>
      <c r="FNO192" s="29"/>
      <c r="FNP192" s="2"/>
      <c r="FNQ192" s="28"/>
      <c r="FNV192" s="29"/>
      <c r="FNW192" s="30"/>
      <c r="FNX192" s="2"/>
      <c r="FNY192" s="2"/>
      <c r="FNZ192" s="29"/>
      <c r="FOA192" s="2"/>
      <c r="FOB192" s="28"/>
      <c r="FOG192" s="29"/>
      <c r="FOH192" s="30"/>
      <c r="FOI192" s="2"/>
      <c r="FOJ192" s="2"/>
      <c r="FOK192" s="29"/>
      <c r="FOL192" s="2"/>
      <c r="FOM192" s="28"/>
      <c r="FOR192" s="29"/>
      <c r="FOS192" s="30"/>
      <c r="FOT192" s="2"/>
      <c r="FOU192" s="2"/>
      <c r="FOV192" s="29"/>
      <c r="FOW192" s="2"/>
      <c r="FOX192" s="28"/>
      <c r="FPC192" s="29"/>
      <c r="FPD192" s="30"/>
      <c r="FPE192" s="2"/>
      <c r="FPF192" s="2"/>
      <c r="FPG192" s="29"/>
      <c r="FPH192" s="2"/>
      <c r="FPI192" s="28"/>
      <c r="FPN192" s="29"/>
      <c r="FPO192" s="30"/>
      <c r="FPP192" s="2"/>
      <c r="FPQ192" s="2"/>
      <c r="FPR192" s="29"/>
      <c r="FPS192" s="2"/>
      <c r="FPT192" s="28"/>
      <c r="FPY192" s="29"/>
      <c r="FPZ192" s="30"/>
      <c r="FQA192" s="2"/>
      <c r="FQB192" s="2"/>
      <c r="FQC192" s="29"/>
      <c r="FQD192" s="2"/>
      <c r="FQE192" s="28"/>
      <c r="FQJ192" s="29"/>
      <c r="FQK192" s="30"/>
      <c r="FQL192" s="2"/>
      <c r="FQM192" s="2"/>
      <c r="FQN192" s="29"/>
      <c r="FQO192" s="2"/>
      <c r="FQP192" s="28"/>
      <c r="FQU192" s="29"/>
      <c r="FQV192" s="30"/>
      <c r="FQW192" s="2"/>
      <c r="FQX192" s="2"/>
      <c r="FQY192" s="29"/>
      <c r="FQZ192" s="2"/>
      <c r="FRA192" s="28"/>
      <c r="FRF192" s="29"/>
      <c r="FRG192" s="30"/>
      <c r="FRH192" s="2"/>
      <c r="FRI192" s="2"/>
      <c r="FRJ192" s="29"/>
      <c r="FRK192" s="2"/>
      <c r="FRL192" s="28"/>
      <c r="FRQ192" s="29"/>
      <c r="FRR192" s="30"/>
      <c r="FRS192" s="2"/>
      <c r="FRT192" s="2"/>
      <c r="FRU192" s="29"/>
      <c r="FRV192" s="2"/>
      <c r="FRW192" s="28"/>
      <c r="FSB192" s="29"/>
      <c r="FSC192" s="30"/>
      <c r="FSD192" s="2"/>
      <c r="FSE192" s="2"/>
      <c r="FSF192" s="29"/>
      <c r="FSG192" s="2"/>
      <c r="FSH192" s="28"/>
      <c r="FSM192" s="29"/>
      <c r="FSN192" s="30"/>
      <c r="FSO192" s="2"/>
      <c r="FSP192" s="2"/>
      <c r="FSQ192" s="29"/>
      <c r="FSR192" s="2"/>
      <c r="FSS192" s="28"/>
      <c r="FSX192" s="29"/>
      <c r="FSY192" s="30"/>
      <c r="FSZ192" s="2"/>
      <c r="FTA192" s="2"/>
      <c r="FTB192" s="29"/>
      <c r="FTC192" s="2"/>
      <c r="FTD192" s="28"/>
      <c r="FTI192" s="29"/>
      <c r="FTJ192" s="30"/>
      <c r="FTK192" s="2"/>
      <c r="FTL192" s="2"/>
      <c r="FTM192" s="29"/>
      <c r="FTN192" s="2"/>
      <c r="FTO192" s="28"/>
      <c r="FTT192" s="29"/>
      <c r="FTU192" s="30"/>
      <c r="FTV192" s="2"/>
      <c r="FTW192" s="2"/>
      <c r="FTX192" s="29"/>
      <c r="FTY192" s="2"/>
      <c r="FTZ192" s="28"/>
      <c r="FUE192" s="29"/>
      <c r="FUF192" s="30"/>
      <c r="FUG192" s="2"/>
      <c r="FUH192" s="2"/>
      <c r="FUI192" s="29"/>
      <c r="FUJ192" s="2"/>
      <c r="FUK192" s="28"/>
      <c r="FUP192" s="29"/>
      <c r="FUQ192" s="30"/>
      <c r="FUR192" s="2"/>
      <c r="FUS192" s="2"/>
      <c r="FUT192" s="29"/>
      <c r="FUU192" s="2"/>
      <c r="FUV192" s="28"/>
      <c r="FVA192" s="29"/>
      <c r="FVB192" s="30"/>
      <c r="FVC192" s="2"/>
      <c r="FVD192" s="2"/>
      <c r="FVE192" s="29"/>
      <c r="FVF192" s="2"/>
      <c r="FVG192" s="28"/>
      <c r="FVL192" s="29"/>
      <c r="FVM192" s="30"/>
      <c r="FVN192" s="2"/>
      <c r="FVO192" s="2"/>
      <c r="FVP192" s="29"/>
      <c r="FVQ192" s="2"/>
      <c r="FVR192" s="28"/>
      <c r="FVW192" s="29"/>
      <c r="FVX192" s="30"/>
      <c r="FVY192" s="2"/>
      <c r="FVZ192" s="2"/>
      <c r="FWA192" s="29"/>
      <c r="FWB192" s="2"/>
      <c r="FWC192" s="28"/>
      <c r="FWH192" s="29"/>
      <c r="FWI192" s="30"/>
      <c r="FWJ192" s="2"/>
      <c r="FWK192" s="2"/>
      <c r="FWL192" s="29"/>
      <c r="FWM192" s="2"/>
      <c r="FWN192" s="28"/>
      <c r="FWS192" s="29"/>
      <c r="FWT192" s="30"/>
      <c r="FWU192" s="2"/>
      <c r="FWV192" s="2"/>
      <c r="FWW192" s="29"/>
      <c r="FWX192" s="2"/>
      <c r="FWY192" s="28"/>
      <c r="FXD192" s="29"/>
      <c r="FXE192" s="30"/>
      <c r="FXF192" s="2"/>
      <c r="FXG192" s="2"/>
      <c r="FXH192" s="29"/>
      <c r="FXI192" s="2"/>
      <c r="FXJ192" s="28"/>
      <c r="FXO192" s="29"/>
      <c r="FXP192" s="30"/>
      <c r="FXQ192" s="2"/>
      <c r="FXR192" s="2"/>
      <c r="FXS192" s="29"/>
      <c r="FXT192" s="2"/>
      <c r="FXU192" s="28"/>
      <c r="FXZ192" s="29"/>
      <c r="FYA192" s="30"/>
      <c r="FYB192" s="2"/>
      <c r="FYC192" s="2"/>
      <c r="FYD192" s="29"/>
      <c r="FYE192" s="2"/>
      <c r="FYF192" s="28"/>
      <c r="FYK192" s="29"/>
      <c r="FYL192" s="30"/>
      <c r="FYM192" s="2"/>
      <c r="FYN192" s="2"/>
      <c r="FYO192" s="29"/>
      <c r="FYP192" s="2"/>
      <c r="FYQ192" s="28"/>
      <c r="FYV192" s="29"/>
      <c r="FYW192" s="30"/>
      <c r="FYX192" s="2"/>
      <c r="FYY192" s="2"/>
      <c r="FYZ192" s="29"/>
      <c r="FZA192" s="2"/>
      <c r="FZB192" s="28"/>
      <c r="FZG192" s="29"/>
      <c r="FZH192" s="30"/>
      <c r="FZI192" s="2"/>
      <c r="FZJ192" s="2"/>
      <c r="FZK192" s="29"/>
      <c r="FZL192" s="2"/>
      <c r="FZM192" s="28"/>
      <c r="FZR192" s="29"/>
      <c r="FZS192" s="30"/>
      <c r="FZT192" s="2"/>
      <c r="FZU192" s="2"/>
      <c r="FZV192" s="29"/>
      <c r="FZW192" s="2"/>
      <c r="FZX192" s="28"/>
      <c r="GAC192" s="29"/>
      <c r="GAD192" s="30"/>
      <c r="GAE192" s="2"/>
      <c r="GAF192" s="2"/>
      <c r="GAG192" s="29"/>
      <c r="GAH192" s="2"/>
      <c r="GAI192" s="28"/>
      <c r="GAN192" s="29"/>
      <c r="GAO192" s="30"/>
      <c r="GAP192" s="2"/>
      <c r="GAQ192" s="2"/>
      <c r="GAR192" s="29"/>
      <c r="GAS192" s="2"/>
      <c r="GAT192" s="28"/>
      <c r="GAY192" s="29"/>
      <c r="GAZ192" s="30"/>
      <c r="GBA192" s="2"/>
      <c r="GBB192" s="2"/>
      <c r="GBC192" s="29"/>
      <c r="GBD192" s="2"/>
      <c r="GBE192" s="28"/>
      <c r="GBJ192" s="29"/>
      <c r="GBK192" s="30"/>
      <c r="GBL192" s="2"/>
      <c r="GBM192" s="2"/>
      <c r="GBN192" s="29"/>
      <c r="GBO192" s="2"/>
      <c r="GBP192" s="28"/>
      <c r="GBU192" s="29"/>
      <c r="GBV192" s="30"/>
      <c r="GBW192" s="2"/>
      <c r="GBX192" s="2"/>
      <c r="GBY192" s="29"/>
      <c r="GBZ192" s="2"/>
      <c r="GCA192" s="28"/>
      <c r="GCF192" s="29"/>
      <c r="GCG192" s="30"/>
      <c r="GCH192" s="2"/>
      <c r="GCI192" s="2"/>
      <c r="GCJ192" s="29"/>
      <c r="GCK192" s="2"/>
      <c r="GCL192" s="28"/>
      <c r="GCQ192" s="29"/>
      <c r="GCR192" s="30"/>
      <c r="GCS192" s="2"/>
      <c r="GCT192" s="2"/>
      <c r="GCU192" s="29"/>
      <c r="GCV192" s="2"/>
      <c r="GCW192" s="28"/>
      <c r="GDB192" s="29"/>
      <c r="GDC192" s="30"/>
      <c r="GDD192" s="2"/>
      <c r="GDE192" s="2"/>
      <c r="GDF192" s="29"/>
      <c r="GDG192" s="2"/>
      <c r="GDH192" s="28"/>
      <c r="GDM192" s="29"/>
      <c r="GDN192" s="30"/>
      <c r="GDO192" s="2"/>
      <c r="GDP192" s="2"/>
      <c r="GDQ192" s="29"/>
      <c r="GDR192" s="2"/>
      <c r="GDS192" s="28"/>
      <c r="GDX192" s="29"/>
      <c r="GDY192" s="30"/>
      <c r="GDZ192" s="2"/>
      <c r="GEA192" s="2"/>
      <c r="GEB192" s="29"/>
      <c r="GEC192" s="2"/>
      <c r="GED192" s="28"/>
      <c r="GEI192" s="29"/>
      <c r="GEJ192" s="30"/>
      <c r="GEK192" s="2"/>
      <c r="GEL192" s="2"/>
      <c r="GEM192" s="29"/>
      <c r="GEN192" s="2"/>
      <c r="GEO192" s="28"/>
      <c r="GET192" s="29"/>
      <c r="GEU192" s="30"/>
      <c r="GEV192" s="2"/>
      <c r="GEW192" s="2"/>
      <c r="GEX192" s="29"/>
      <c r="GEY192" s="2"/>
      <c r="GEZ192" s="28"/>
      <c r="GFE192" s="29"/>
      <c r="GFF192" s="30"/>
      <c r="GFG192" s="2"/>
      <c r="GFH192" s="2"/>
      <c r="GFI192" s="29"/>
      <c r="GFJ192" s="2"/>
      <c r="GFK192" s="28"/>
      <c r="GFP192" s="29"/>
      <c r="GFQ192" s="30"/>
      <c r="GFR192" s="2"/>
      <c r="GFS192" s="2"/>
      <c r="GFT192" s="29"/>
      <c r="GFU192" s="2"/>
      <c r="GFV192" s="28"/>
      <c r="GGA192" s="29"/>
      <c r="GGB192" s="30"/>
      <c r="GGC192" s="2"/>
      <c r="GGD192" s="2"/>
      <c r="GGE192" s="29"/>
      <c r="GGF192" s="2"/>
      <c r="GGG192" s="28"/>
      <c r="GGL192" s="29"/>
      <c r="GGM192" s="30"/>
      <c r="GGN192" s="2"/>
      <c r="GGO192" s="2"/>
      <c r="GGP192" s="29"/>
      <c r="GGQ192" s="2"/>
      <c r="GGR192" s="28"/>
      <c r="GGW192" s="29"/>
      <c r="GGX192" s="30"/>
      <c r="GGY192" s="2"/>
      <c r="GGZ192" s="2"/>
      <c r="GHA192" s="29"/>
      <c r="GHB192" s="2"/>
      <c r="GHC192" s="28"/>
      <c r="GHH192" s="29"/>
      <c r="GHI192" s="30"/>
      <c r="GHJ192" s="2"/>
      <c r="GHK192" s="2"/>
      <c r="GHL192" s="29"/>
      <c r="GHM192" s="2"/>
      <c r="GHN192" s="28"/>
      <c r="GHS192" s="29"/>
      <c r="GHT192" s="30"/>
      <c r="GHU192" s="2"/>
      <c r="GHV192" s="2"/>
      <c r="GHW192" s="29"/>
      <c r="GHX192" s="2"/>
      <c r="GHY192" s="28"/>
      <c r="GID192" s="29"/>
      <c r="GIE192" s="30"/>
      <c r="GIF192" s="2"/>
      <c r="GIG192" s="2"/>
      <c r="GIH192" s="29"/>
      <c r="GII192" s="2"/>
      <c r="GIJ192" s="28"/>
      <c r="GIO192" s="29"/>
      <c r="GIP192" s="30"/>
      <c r="GIQ192" s="2"/>
      <c r="GIR192" s="2"/>
      <c r="GIS192" s="29"/>
      <c r="GIT192" s="2"/>
      <c r="GIU192" s="28"/>
      <c r="GIZ192" s="29"/>
      <c r="GJA192" s="30"/>
      <c r="GJB192" s="2"/>
      <c r="GJC192" s="2"/>
      <c r="GJD192" s="29"/>
      <c r="GJE192" s="2"/>
      <c r="GJF192" s="28"/>
      <c r="GJK192" s="29"/>
      <c r="GJL192" s="30"/>
      <c r="GJM192" s="2"/>
      <c r="GJN192" s="2"/>
      <c r="GJO192" s="29"/>
      <c r="GJP192" s="2"/>
      <c r="GJQ192" s="28"/>
      <c r="GJV192" s="29"/>
      <c r="GJW192" s="30"/>
      <c r="GJX192" s="2"/>
      <c r="GJY192" s="2"/>
      <c r="GJZ192" s="29"/>
      <c r="GKA192" s="2"/>
      <c r="GKB192" s="28"/>
      <c r="GKG192" s="29"/>
      <c r="GKH192" s="30"/>
      <c r="GKI192" s="2"/>
      <c r="GKJ192" s="2"/>
      <c r="GKK192" s="29"/>
      <c r="GKL192" s="2"/>
      <c r="GKM192" s="28"/>
      <c r="GKR192" s="29"/>
      <c r="GKS192" s="30"/>
      <c r="GKT192" s="2"/>
      <c r="GKU192" s="2"/>
      <c r="GKV192" s="29"/>
      <c r="GKW192" s="2"/>
      <c r="GKX192" s="28"/>
      <c r="GLC192" s="29"/>
      <c r="GLD192" s="30"/>
      <c r="GLE192" s="2"/>
      <c r="GLF192" s="2"/>
      <c r="GLG192" s="29"/>
      <c r="GLH192" s="2"/>
      <c r="GLI192" s="28"/>
      <c r="GLN192" s="29"/>
      <c r="GLO192" s="30"/>
      <c r="GLP192" s="2"/>
      <c r="GLQ192" s="2"/>
      <c r="GLR192" s="29"/>
      <c r="GLS192" s="2"/>
      <c r="GLT192" s="28"/>
      <c r="GLY192" s="29"/>
      <c r="GLZ192" s="30"/>
      <c r="GMA192" s="2"/>
      <c r="GMB192" s="2"/>
      <c r="GMC192" s="29"/>
      <c r="GMD192" s="2"/>
      <c r="GME192" s="28"/>
      <c r="GMJ192" s="29"/>
      <c r="GMK192" s="30"/>
      <c r="GML192" s="2"/>
      <c r="GMM192" s="2"/>
      <c r="GMN192" s="29"/>
      <c r="GMO192" s="2"/>
      <c r="GMP192" s="28"/>
      <c r="GMU192" s="29"/>
      <c r="GMV192" s="30"/>
      <c r="GMW192" s="2"/>
      <c r="GMX192" s="2"/>
      <c r="GMY192" s="29"/>
      <c r="GMZ192" s="2"/>
      <c r="GNA192" s="28"/>
      <c r="GNF192" s="29"/>
      <c r="GNG192" s="30"/>
      <c r="GNH192" s="2"/>
      <c r="GNI192" s="2"/>
      <c r="GNJ192" s="29"/>
      <c r="GNK192" s="2"/>
      <c r="GNL192" s="28"/>
      <c r="GNQ192" s="29"/>
      <c r="GNR192" s="30"/>
      <c r="GNS192" s="2"/>
      <c r="GNT192" s="2"/>
      <c r="GNU192" s="29"/>
      <c r="GNV192" s="2"/>
      <c r="GNW192" s="28"/>
      <c r="GOB192" s="29"/>
      <c r="GOC192" s="30"/>
      <c r="GOD192" s="2"/>
      <c r="GOE192" s="2"/>
      <c r="GOF192" s="29"/>
      <c r="GOG192" s="2"/>
      <c r="GOH192" s="28"/>
      <c r="GOM192" s="29"/>
      <c r="GON192" s="30"/>
      <c r="GOO192" s="2"/>
      <c r="GOP192" s="2"/>
      <c r="GOQ192" s="29"/>
      <c r="GOR192" s="2"/>
      <c r="GOS192" s="28"/>
      <c r="GOX192" s="29"/>
      <c r="GOY192" s="30"/>
      <c r="GOZ192" s="2"/>
      <c r="GPA192" s="2"/>
      <c r="GPB192" s="29"/>
      <c r="GPC192" s="2"/>
      <c r="GPD192" s="28"/>
      <c r="GPI192" s="29"/>
      <c r="GPJ192" s="30"/>
      <c r="GPK192" s="2"/>
      <c r="GPL192" s="2"/>
      <c r="GPM192" s="29"/>
      <c r="GPN192" s="2"/>
      <c r="GPO192" s="28"/>
      <c r="GPT192" s="29"/>
      <c r="GPU192" s="30"/>
      <c r="GPV192" s="2"/>
      <c r="GPW192" s="2"/>
      <c r="GPX192" s="29"/>
      <c r="GPY192" s="2"/>
      <c r="GPZ192" s="28"/>
      <c r="GQE192" s="29"/>
      <c r="GQF192" s="30"/>
      <c r="GQG192" s="2"/>
      <c r="GQH192" s="2"/>
      <c r="GQI192" s="29"/>
      <c r="GQJ192" s="2"/>
      <c r="GQK192" s="28"/>
      <c r="GQP192" s="29"/>
      <c r="GQQ192" s="30"/>
      <c r="GQR192" s="2"/>
      <c r="GQS192" s="2"/>
      <c r="GQT192" s="29"/>
      <c r="GQU192" s="2"/>
      <c r="GQV192" s="28"/>
      <c r="GRA192" s="29"/>
      <c r="GRB192" s="30"/>
      <c r="GRC192" s="2"/>
      <c r="GRD192" s="2"/>
      <c r="GRE192" s="29"/>
      <c r="GRF192" s="2"/>
      <c r="GRG192" s="28"/>
      <c r="GRL192" s="29"/>
      <c r="GRM192" s="30"/>
      <c r="GRN192" s="2"/>
      <c r="GRO192" s="2"/>
      <c r="GRP192" s="29"/>
      <c r="GRQ192" s="2"/>
      <c r="GRR192" s="28"/>
      <c r="GRW192" s="29"/>
      <c r="GRX192" s="30"/>
      <c r="GRY192" s="2"/>
      <c r="GRZ192" s="2"/>
      <c r="GSA192" s="29"/>
      <c r="GSB192" s="2"/>
      <c r="GSC192" s="28"/>
      <c r="GSH192" s="29"/>
      <c r="GSI192" s="30"/>
      <c r="GSJ192" s="2"/>
      <c r="GSK192" s="2"/>
      <c r="GSL192" s="29"/>
      <c r="GSM192" s="2"/>
      <c r="GSN192" s="28"/>
      <c r="GSS192" s="29"/>
      <c r="GST192" s="30"/>
      <c r="GSU192" s="2"/>
      <c r="GSV192" s="2"/>
      <c r="GSW192" s="29"/>
      <c r="GSX192" s="2"/>
      <c r="GSY192" s="28"/>
      <c r="GTD192" s="29"/>
      <c r="GTE192" s="30"/>
      <c r="GTF192" s="2"/>
      <c r="GTG192" s="2"/>
      <c r="GTH192" s="29"/>
      <c r="GTI192" s="2"/>
      <c r="GTJ192" s="28"/>
      <c r="GTO192" s="29"/>
      <c r="GTP192" s="30"/>
      <c r="GTQ192" s="2"/>
      <c r="GTR192" s="2"/>
      <c r="GTS192" s="29"/>
      <c r="GTT192" s="2"/>
      <c r="GTU192" s="28"/>
      <c r="GTZ192" s="29"/>
      <c r="GUA192" s="30"/>
      <c r="GUB192" s="2"/>
      <c r="GUC192" s="2"/>
      <c r="GUD192" s="29"/>
      <c r="GUE192" s="2"/>
      <c r="GUF192" s="28"/>
      <c r="GUK192" s="29"/>
      <c r="GUL192" s="30"/>
      <c r="GUM192" s="2"/>
      <c r="GUN192" s="2"/>
      <c r="GUO192" s="29"/>
      <c r="GUP192" s="2"/>
      <c r="GUQ192" s="28"/>
      <c r="GUV192" s="29"/>
      <c r="GUW192" s="30"/>
      <c r="GUX192" s="2"/>
      <c r="GUY192" s="2"/>
      <c r="GUZ192" s="29"/>
      <c r="GVA192" s="2"/>
      <c r="GVB192" s="28"/>
      <c r="GVG192" s="29"/>
      <c r="GVH192" s="30"/>
      <c r="GVI192" s="2"/>
      <c r="GVJ192" s="2"/>
      <c r="GVK192" s="29"/>
      <c r="GVL192" s="2"/>
      <c r="GVM192" s="28"/>
      <c r="GVR192" s="29"/>
      <c r="GVS192" s="30"/>
      <c r="GVT192" s="2"/>
      <c r="GVU192" s="2"/>
      <c r="GVV192" s="29"/>
      <c r="GVW192" s="2"/>
      <c r="GVX192" s="28"/>
      <c r="GWC192" s="29"/>
      <c r="GWD192" s="30"/>
      <c r="GWE192" s="2"/>
      <c r="GWF192" s="2"/>
      <c r="GWG192" s="29"/>
      <c r="GWH192" s="2"/>
      <c r="GWI192" s="28"/>
      <c r="GWN192" s="29"/>
      <c r="GWO192" s="30"/>
      <c r="GWP192" s="2"/>
      <c r="GWQ192" s="2"/>
      <c r="GWR192" s="29"/>
      <c r="GWS192" s="2"/>
      <c r="GWT192" s="28"/>
      <c r="GWY192" s="29"/>
      <c r="GWZ192" s="30"/>
      <c r="GXA192" s="2"/>
      <c r="GXB192" s="2"/>
      <c r="GXC192" s="29"/>
      <c r="GXD192" s="2"/>
      <c r="GXE192" s="28"/>
      <c r="GXJ192" s="29"/>
      <c r="GXK192" s="30"/>
      <c r="GXL192" s="2"/>
      <c r="GXM192" s="2"/>
      <c r="GXN192" s="29"/>
      <c r="GXO192" s="2"/>
      <c r="GXP192" s="28"/>
      <c r="GXU192" s="29"/>
      <c r="GXV192" s="30"/>
      <c r="GXW192" s="2"/>
      <c r="GXX192" s="2"/>
      <c r="GXY192" s="29"/>
      <c r="GXZ192" s="2"/>
      <c r="GYA192" s="28"/>
      <c r="GYF192" s="29"/>
      <c r="GYG192" s="30"/>
      <c r="GYH192" s="2"/>
      <c r="GYI192" s="2"/>
      <c r="GYJ192" s="29"/>
      <c r="GYK192" s="2"/>
      <c r="GYL192" s="28"/>
      <c r="GYQ192" s="29"/>
      <c r="GYR192" s="30"/>
      <c r="GYS192" s="2"/>
      <c r="GYT192" s="2"/>
      <c r="GYU192" s="29"/>
      <c r="GYV192" s="2"/>
      <c r="GYW192" s="28"/>
      <c r="GZB192" s="29"/>
      <c r="GZC192" s="30"/>
      <c r="GZD192" s="2"/>
      <c r="GZE192" s="2"/>
      <c r="GZF192" s="29"/>
      <c r="GZG192" s="2"/>
      <c r="GZH192" s="28"/>
      <c r="GZM192" s="29"/>
      <c r="GZN192" s="30"/>
      <c r="GZO192" s="2"/>
      <c r="GZP192" s="2"/>
      <c r="GZQ192" s="29"/>
      <c r="GZR192" s="2"/>
      <c r="GZS192" s="28"/>
      <c r="GZX192" s="29"/>
      <c r="GZY192" s="30"/>
      <c r="GZZ192" s="2"/>
      <c r="HAA192" s="2"/>
      <c r="HAB192" s="29"/>
      <c r="HAC192" s="2"/>
      <c r="HAD192" s="28"/>
      <c r="HAI192" s="29"/>
      <c r="HAJ192" s="30"/>
      <c r="HAK192" s="2"/>
      <c r="HAL192" s="2"/>
      <c r="HAM192" s="29"/>
      <c r="HAN192" s="2"/>
      <c r="HAO192" s="28"/>
      <c r="HAT192" s="29"/>
      <c r="HAU192" s="30"/>
      <c r="HAV192" s="2"/>
      <c r="HAW192" s="2"/>
      <c r="HAX192" s="29"/>
      <c r="HAY192" s="2"/>
      <c r="HAZ192" s="28"/>
      <c r="HBE192" s="29"/>
      <c r="HBF192" s="30"/>
      <c r="HBG192" s="2"/>
      <c r="HBH192" s="2"/>
      <c r="HBI192" s="29"/>
      <c r="HBJ192" s="2"/>
      <c r="HBK192" s="28"/>
      <c r="HBP192" s="29"/>
      <c r="HBQ192" s="30"/>
      <c r="HBR192" s="2"/>
      <c r="HBS192" s="2"/>
      <c r="HBT192" s="29"/>
      <c r="HBU192" s="2"/>
      <c r="HBV192" s="28"/>
      <c r="HCA192" s="29"/>
      <c r="HCB192" s="30"/>
      <c r="HCC192" s="2"/>
      <c r="HCD192" s="2"/>
      <c r="HCE192" s="29"/>
      <c r="HCF192" s="2"/>
      <c r="HCG192" s="28"/>
      <c r="HCL192" s="29"/>
      <c r="HCM192" s="30"/>
      <c r="HCN192" s="2"/>
      <c r="HCO192" s="2"/>
      <c r="HCP192" s="29"/>
      <c r="HCQ192" s="2"/>
      <c r="HCR192" s="28"/>
      <c r="HCW192" s="29"/>
      <c r="HCX192" s="30"/>
      <c r="HCY192" s="2"/>
      <c r="HCZ192" s="2"/>
      <c r="HDA192" s="29"/>
      <c r="HDB192" s="2"/>
      <c r="HDC192" s="28"/>
      <c r="HDH192" s="29"/>
      <c r="HDI192" s="30"/>
      <c r="HDJ192" s="2"/>
      <c r="HDK192" s="2"/>
      <c r="HDL192" s="29"/>
      <c r="HDM192" s="2"/>
      <c r="HDN192" s="28"/>
      <c r="HDS192" s="29"/>
      <c r="HDT192" s="30"/>
      <c r="HDU192" s="2"/>
      <c r="HDV192" s="2"/>
      <c r="HDW192" s="29"/>
      <c r="HDX192" s="2"/>
      <c r="HDY192" s="28"/>
      <c r="HED192" s="29"/>
      <c r="HEE192" s="30"/>
      <c r="HEF192" s="2"/>
      <c r="HEG192" s="2"/>
      <c r="HEH192" s="29"/>
      <c r="HEI192" s="2"/>
      <c r="HEJ192" s="28"/>
      <c r="HEO192" s="29"/>
      <c r="HEP192" s="30"/>
      <c r="HEQ192" s="2"/>
      <c r="HER192" s="2"/>
      <c r="HES192" s="29"/>
      <c r="HET192" s="2"/>
      <c r="HEU192" s="28"/>
      <c r="HEZ192" s="29"/>
      <c r="HFA192" s="30"/>
      <c r="HFB192" s="2"/>
      <c r="HFC192" s="2"/>
      <c r="HFD192" s="29"/>
      <c r="HFE192" s="2"/>
      <c r="HFF192" s="28"/>
      <c r="HFK192" s="29"/>
      <c r="HFL192" s="30"/>
      <c r="HFM192" s="2"/>
      <c r="HFN192" s="2"/>
      <c r="HFO192" s="29"/>
      <c r="HFP192" s="2"/>
      <c r="HFQ192" s="28"/>
      <c r="HFV192" s="29"/>
      <c r="HFW192" s="30"/>
      <c r="HFX192" s="2"/>
      <c r="HFY192" s="2"/>
      <c r="HFZ192" s="29"/>
      <c r="HGA192" s="2"/>
      <c r="HGB192" s="28"/>
      <c r="HGG192" s="29"/>
      <c r="HGH192" s="30"/>
      <c r="HGI192" s="2"/>
      <c r="HGJ192" s="2"/>
      <c r="HGK192" s="29"/>
      <c r="HGL192" s="2"/>
      <c r="HGM192" s="28"/>
      <c r="HGR192" s="29"/>
      <c r="HGS192" s="30"/>
      <c r="HGT192" s="2"/>
      <c r="HGU192" s="2"/>
      <c r="HGV192" s="29"/>
      <c r="HGW192" s="2"/>
      <c r="HGX192" s="28"/>
      <c r="HHC192" s="29"/>
      <c r="HHD192" s="30"/>
      <c r="HHE192" s="2"/>
      <c r="HHF192" s="2"/>
      <c r="HHG192" s="29"/>
      <c r="HHH192" s="2"/>
      <c r="HHI192" s="28"/>
      <c r="HHN192" s="29"/>
      <c r="HHO192" s="30"/>
      <c r="HHP192" s="2"/>
      <c r="HHQ192" s="2"/>
      <c r="HHR192" s="29"/>
      <c r="HHS192" s="2"/>
      <c r="HHT192" s="28"/>
      <c r="HHY192" s="29"/>
      <c r="HHZ192" s="30"/>
      <c r="HIA192" s="2"/>
      <c r="HIB192" s="2"/>
      <c r="HIC192" s="29"/>
      <c r="HID192" s="2"/>
      <c r="HIE192" s="28"/>
      <c r="HIJ192" s="29"/>
      <c r="HIK192" s="30"/>
      <c r="HIL192" s="2"/>
      <c r="HIM192" s="2"/>
      <c r="HIN192" s="29"/>
      <c r="HIO192" s="2"/>
      <c r="HIP192" s="28"/>
      <c r="HIU192" s="29"/>
      <c r="HIV192" s="30"/>
      <c r="HIW192" s="2"/>
      <c r="HIX192" s="2"/>
      <c r="HIY192" s="29"/>
      <c r="HIZ192" s="2"/>
      <c r="HJA192" s="28"/>
      <c r="HJF192" s="29"/>
      <c r="HJG192" s="30"/>
      <c r="HJH192" s="2"/>
      <c r="HJI192" s="2"/>
      <c r="HJJ192" s="29"/>
      <c r="HJK192" s="2"/>
      <c r="HJL192" s="28"/>
      <c r="HJQ192" s="29"/>
      <c r="HJR192" s="30"/>
      <c r="HJS192" s="2"/>
      <c r="HJT192" s="2"/>
      <c r="HJU192" s="29"/>
      <c r="HJV192" s="2"/>
      <c r="HJW192" s="28"/>
      <c r="HKB192" s="29"/>
      <c r="HKC192" s="30"/>
      <c r="HKD192" s="2"/>
      <c r="HKE192" s="2"/>
      <c r="HKF192" s="29"/>
      <c r="HKG192" s="2"/>
      <c r="HKH192" s="28"/>
      <c r="HKM192" s="29"/>
      <c r="HKN192" s="30"/>
      <c r="HKO192" s="2"/>
      <c r="HKP192" s="2"/>
      <c r="HKQ192" s="29"/>
      <c r="HKR192" s="2"/>
      <c r="HKS192" s="28"/>
      <c r="HKX192" s="29"/>
      <c r="HKY192" s="30"/>
      <c r="HKZ192" s="2"/>
      <c r="HLA192" s="2"/>
      <c r="HLB192" s="29"/>
      <c r="HLC192" s="2"/>
      <c r="HLD192" s="28"/>
      <c r="HLI192" s="29"/>
      <c r="HLJ192" s="30"/>
      <c r="HLK192" s="2"/>
      <c r="HLL192" s="2"/>
      <c r="HLM192" s="29"/>
      <c r="HLN192" s="2"/>
      <c r="HLO192" s="28"/>
      <c r="HLT192" s="29"/>
      <c r="HLU192" s="30"/>
      <c r="HLV192" s="2"/>
      <c r="HLW192" s="2"/>
      <c r="HLX192" s="29"/>
      <c r="HLY192" s="2"/>
      <c r="HLZ192" s="28"/>
      <c r="HME192" s="29"/>
      <c r="HMF192" s="30"/>
      <c r="HMG192" s="2"/>
      <c r="HMH192" s="2"/>
      <c r="HMI192" s="29"/>
      <c r="HMJ192" s="2"/>
      <c r="HMK192" s="28"/>
      <c r="HMP192" s="29"/>
      <c r="HMQ192" s="30"/>
      <c r="HMR192" s="2"/>
      <c r="HMS192" s="2"/>
      <c r="HMT192" s="29"/>
      <c r="HMU192" s="2"/>
      <c r="HMV192" s="28"/>
      <c r="HNA192" s="29"/>
      <c r="HNB192" s="30"/>
      <c r="HNC192" s="2"/>
      <c r="HND192" s="2"/>
      <c r="HNE192" s="29"/>
      <c r="HNF192" s="2"/>
      <c r="HNG192" s="28"/>
      <c r="HNL192" s="29"/>
      <c r="HNM192" s="30"/>
      <c r="HNN192" s="2"/>
      <c r="HNO192" s="2"/>
      <c r="HNP192" s="29"/>
      <c r="HNQ192" s="2"/>
      <c r="HNR192" s="28"/>
      <c r="HNW192" s="29"/>
      <c r="HNX192" s="30"/>
      <c r="HNY192" s="2"/>
      <c r="HNZ192" s="2"/>
      <c r="HOA192" s="29"/>
      <c r="HOB192" s="2"/>
      <c r="HOC192" s="28"/>
      <c r="HOH192" s="29"/>
      <c r="HOI192" s="30"/>
      <c r="HOJ192" s="2"/>
      <c r="HOK192" s="2"/>
      <c r="HOL192" s="29"/>
      <c r="HOM192" s="2"/>
      <c r="HON192" s="28"/>
      <c r="HOS192" s="29"/>
      <c r="HOT192" s="30"/>
      <c r="HOU192" s="2"/>
      <c r="HOV192" s="2"/>
      <c r="HOW192" s="29"/>
      <c r="HOX192" s="2"/>
      <c r="HOY192" s="28"/>
      <c r="HPD192" s="29"/>
      <c r="HPE192" s="30"/>
      <c r="HPF192" s="2"/>
      <c r="HPG192" s="2"/>
      <c r="HPH192" s="29"/>
      <c r="HPI192" s="2"/>
      <c r="HPJ192" s="28"/>
      <c r="HPO192" s="29"/>
      <c r="HPP192" s="30"/>
      <c r="HPQ192" s="2"/>
      <c r="HPR192" s="2"/>
      <c r="HPS192" s="29"/>
      <c r="HPT192" s="2"/>
      <c r="HPU192" s="28"/>
      <c r="HPZ192" s="29"/>
      <c r="HQA192" s="30"/>
      <c r="HQB192" s="2"/>
      <c r="HQC192" s="2"/>
      <c r="HQD192" s="29"/>
      <c r="HQE192" s="2"/>
      <c r="HQF192" s="28"/>
      <c r="HQK192" s="29"/>
      <c r="HQL192" s="30"/>
      <c r="HQM192" s="2"/>
      <c r="HQN192" s="2"/>
      <c r="HQO192" s="29"/>
      <c r="HQP192" s="2"/>
      <c r="HQQ192" s="28"/>
      <c r="HQV192" s="29"/>
      <c r="HQW192" s="30"/>
      <c r="HQX192" s="2"/>
      <c r="HQY192" s="2"/>
      <c r="HQZ192" s="29"/>
      <c r="HRA192" s="2"/>
      <c r="HRB192" s="28"/>
      <c r="HRG192" s="29"/>
      <c r="HRH192" s="30"/>
      <c r="HRI192" s="2"/>
      <c r="HRJ192" s="2"/>
      <c r="HRK192" s="29"/>
      <c r="HRL192" s="2"/>
      <c r="HRM192" s="28"/>
      <c r="HRR192" s="29"/>
      <c r="HRS192" s="30"/>
      <c r="HRT192" s="2"/>
      <c r="HRU192" s="2"/>
      <c r="HRV192" s="29"/>
      <c r="HRW192" s="2"/>
      <c r="HRX192" s="28"/>
      <c r="HSC192" s="29"/>
      <c r="HSD192" s="30"/>
      <c r="HSE192" s="2"/>
      <c r="HSF192" s="2"/>
      <c r="HSG192" s="29"/>
      <c r="HSH192" s="2"/>
      <c r="HSI192" s="28"/>
      <c r="HSN192" s="29"/>
      <c r="HSO192" s="30"/>
      <c r="HSP192" s="2"/>
      <c r="HSQ192" s="2"/>
      <c r="HSR192" s="29"/>
      <c r="HSS192" s="2"/>
      <c r="HST192" s="28"/>
      <c r="HSY192" s="29"/>
      <c r="HSZ192" s="30"/>
      <c r="HTA192" s="2"/>
      <c r="HTB192" s="2"/>
      <c r="HTC192" s="29"/>
      <c r="HTD192" s="2"/>
      <c r="HTE192" s="28"/>
      <c r="HTJ192" s="29"/>
      <c r="HTK192" s="30"/>
      <c r="HTL192" s="2"/>
      <c r="HTM192" s="2"/>
      <c r="HTN192" s="29"/>
      <c r="HTO192" s="2"/>
      <c r="HTP192" s="28"/>
      <c r="HTU192" s="29"/>
      <c r="HTV192" s="30"/>
      <c r="HTW192" s="2"/>
      <c r="HTX192" s="2"/>
      <c r="HTY192" s="29"/>
      <c r="HTZ192" s="2"/>
      <c r="HUA192" s="28"/>
      <c r="HUF192" s="29"/>
      <c r="HUG192" s="30"/>
      <c r="HUH192" s="2"/>
      <c r="HUI192" s="2"/>
      <c r="HUJ192" s="29"/>
      <c r="HUK192" s="2"/>
      <c r="HUL192" s="28"/>
      <c r="HUQ192" s="29"/>
      <c r="HUR192" s="30"/>
      <c r="HUS192" s="2"/>
      <c r="HUT192" s="2"/>
      <c r="HUU192" s="29"/>
      <c r="HUV192" s="2"/>
      <c r="HUW192" s="28"/>
      <c r="HVB192" s="29"/>
      <c r="HVC192" s="30"/>
      <c r="HVD192" s="2"/>
      <c r="HVE192" s="2"/>
      <c r="HVF192" s="29"/>
      <c r="HVG192" s="2"/>
      <c r="HVH192" s="28"/>
      <c r="HVM192" s="29"/>
      <c r="HVN192" s="30"/>
      <c r="HVO192" s="2"/>
      <c r="HVP192" s="2"/>
      <c r="HVQ192" s="29"/>
      <c r="HVR192" s="2"/>
      <c r="HVS192" s="28"/>
      <c r="HVX192" s="29"/>
      <c r="HVY192" s="30"/>
      <c r="HVZ192" s="2"/>
      <c r="HWA192" s="2"/>
      <c r="HWB192" s="29"/>
      <c r="HWC192" s="2"/>
      <c r="HWD192" s="28"/>
      <c r="HWI192" s="29"/>
      <c r="HWJ192" s="30"/>
      <c r="HWK192" s="2"/>
      <c r="HWL192" s="2"/>
      <c r="HWM192" s="29"/>
      <c r="HWN192" s="2"/>
      <c r="HWO192" s="28"/>
      <c r="HWT192" s="29"/>
      <c r="HWU192" s="30"/>
      <c r="HWV192" s="2"/>
      <c r="HWW192" s="2"/>
      <c r="HWX192" s="29"/>
      <c r="HWY192" s="2"/>
      <c r="HWZ192" s="28"/>
      <c r="HXE192" s="29"/>
      <c r="HXF192" s="30"/>
      <c r="HXG192" s="2"/>
      <c r="HXH192" s="2"/>
      <c r="HXI192" s="29"/>
      <c r="HXJ192" s="2"/>
      <c r="HXK192" s="28"/>
      <c r="HXP192" s="29"/>
      <c r="HXQ192" s="30"/>
      <c r="HXR192" s="2"/>
      <c r="HXS192" s="2"/>
      <c r="HXT192" s="29"/>
      <c r="HXU192" s="2"/>
      <c r="HXV192" s="28"/>
      <c r="HYA192" s="29"/>
      <c r="HYB192" s="30"/>
      <c r="HYC192" s="2"/>
      <c r="HYD192" s="2"/>
      <c r="HYE192" s="29"/>
      <c r="HYF192" s="2"/>
      <c r="HYG192" s="28"/>
      <c r="HYL192" s="29"/>
      <c r="HYM192" s="30"/>
      <c r="HYN192" s="2"/>
      <c r="HYO192" s="2"/>
      <c r="HYP192" s="29"/>
      <c r="HYQ192" s="2"/>
      <c r="HYR192" s="28"/>
      <c r="HYW192" s="29"/>
      <c r="HYX192" s="30"/>
      <c r="HYY192" s="2"/>
      <c r="HYZ192" s="2"/>
      <c r="HZA192" s="29"/>
      <c r="HZB192" s="2"/>
      <c r="HZC192" s="28"/>
      <c r="HZH192" s="29"/>
      <c r="HZI192" s="30"/>
      <c r="HZJ192" s="2"/>
      <c r="HZK192" s="2"/>
      <c r="HZL192" s="29"/>
      <c r="HZM192" s="2"/>
      <c r="HZN192" s="28"/>
      <c r="HZS192" s="29"/>
      <c r="HZT192" s="30"/>
      <c r="HZU192" s="2"/>
      <c r="HZV192" s="2"/>
      <c r="HZW192" s="29"/>
      <c r="HZX192" s="2"/>
      <c r="HZY192" s="28"/>
      <c r="IAD192" s="29"/>
      <c r="IAE192" s="30"/>
      <c r="IAF192" s="2"/>
      <c r="IAG192" s="2"/>
      <c r="IAH192" s="29"/>
      <c r="IAI192" s="2"/>
      <c r="IAJ192" s="28"/>
      <c r="IAO192" s="29"/>
      <c r="IAP192" s="30"/>
      <c r="IAQ192" s="2"/>
      <c r="IAR192" s="2"/>
      <c r="IAS192" s="29"/>
      <c r="IAT192" s="2"/>
      <c r="IAU192" s="28"/>
      <c r="IAZ192" s="29"/>
      <c r="IBA192" s="30"/>
      <c r="IBB192" s="2"/>
      <c r="IBC192" s="2"/>
      <c r="IBD192" s="29"/>
      <c r="IBE192" s="2"/>
      <c r="IBF192" s="28"/>
      <c r="IBK192" s="29"/>
      <c r="IBL192" s="30"/>
      <c r="IBM192" s="2"/>
      <c r="IBN192" s="2"/>
      <c r="IBO192" s="29"/>
      <c r="IBP192" s="2"/>
      <c r="IBQ192" s="28"/>
      <c r="IBV192" s="29"/>
      <c r="IBW192" s="30"/>
      <c r="IBX192" s="2"/>
      <c r="IBY192" s="2"/>
      <c r="IBZ192" s="29"/>
      <c r="ICA192" s="2"/>
      <c r="ICB192" s="28"/>
      <c r="ICG192" s="29"/>
      <c r="ICH192" s="30"/>
      <c r="ICI192" s="2"/>
      <c r="ICJ192" s="2"/>
      <c r="ICK192" s="29"/>
      <c r="ICL192" s="2"/>
      <c r="ICM192" s="28"/>
      <c r="ICR192" s="29"/>
      <c r="ICS192" s="30"/>
      <c r="ICT192" s="2"/>
      <c r="ICU192" s="2"/>
      <c r="ICV192" s="29"/>
      <c r="ICW192" s="2"/>
      <c r="ICX192" s="28"/>
      <c r="IDC192" s="29"/>
      <c r="IDD192" s="30"/>
      <c r="IDE192" s="2"/>
      <c r="IDF192" s="2"/>
      <c r="IDG192" s="29"/>
      <c r="IDH192" s="2"/>
      <c r="IDI192" s="28"/>
      <c r="IDN192" s="29"/>
      <c r="IDO192" s="30"/>
      <c r="IDP192" s="2"/>
      <c r="IDQ192" s="2"/>
      <c r="IDR192" s="29"/>
      <c r="IDS192" s="2"/>
      <c r="IDT192" s="28"/>
      <c r="IDY192" s="29"/>
      <c r="IDZ192" s="30"/>
      <c r="IEA192" s="2"/>
      <c r="IEB192" s="2"/>
      <c r="IEC192" s="29"/>
      <c r="IED192" s="2"/>
      <c r="IEE192" s="28"/>
      <c r="IEJ192" s="29"/>
      <c r="IEK192" s="30"/>
      <c r="IEL192" s="2"/>
      <c r="IEM192" s="2"/>
      <c r="IEN192" s="29"/>
      <c r="IEO192" s="2"/>
      <c r="IEP192" s="28"/>
      <c r="IEU192" s="29"/>
      <c r="IEV192" s="30"/>
      <c r="IEW192" s="2"/>
      <c r="IEX192" s="2"/>
      <c r="IEY192" s="29"/>
      <c r="IEZ192" s="2"/>
      <c r="IFA192" s="28"/>
      <c r="IFF192" s="29"/>
      <c r="IFG192" s="30"/>
      <c r="IFH192" s="2"/>
      <c r="IFI192" s="2"/>
      <c r="IFJ192" s="29"/>
      <c r="IFK192" s="2"/>
      <c r="IFL192" s="28"/>
      <c r="IFQ192" s="29"/>
      <c r="IFR192" s="30"/>
      <c r="IFS192" s="2"/>
      <c r="IFT192" s="2"/>
      <c r="IFU192" s="29"/>
      <c r="IFV192" s="2"/>
      <c r="IFW192" s="28"/>
      <c r="IGB192" s="29"/>
      <c r="IGC192" s="30"/>
      <c r="IGD192" s="2"/>
      <c r="IGE192" s="2"/>
      <c r="IGF192" s="29"/>
      <c r="IGG192" s="2"/>
      <c r="IGH192" s="28"/>
      <c r="IGM192" s="29"/>
      <c r="IGN192" s="30"/>
      <c r="IGO192" s="2"/>
      <c r="IGP192" s="2"/>
      <c r="IGQ192" s="29"/>
      <c r="IGR192" s="2"/>
      <c r="IGS192" s="28"/>
      <c r="IGX192" s="29"/>
      <c r="IGY192" s="30"/>
      <c r="IGZ192" s="2"/>
      <c r="IHA192" s="2"/>
      <c r="IHB192" s="29"/>
      <c r="IHC192" s="2"/>
      <c r="IHD192" s="28"/>
      <c r="IHI192" s="29"/>
      <c r="IHJ192" s="30"/>
      <c r="IHK192" s="2"/>
      <c r="IHL192" s="2"/>
      <c r="IHM192" s="29"/>
      <c r="IHN192" s="2"/>
      <c r="IHO192" s="28"/>
      <c r="IHT192" s="29"/>
      <c r="IHU192" s="30"/>
      <c r="IHV192" s="2"/>
      <c r="IHW192" s="2"/>
      <c r="IHX192" s="29"/>
      <c r="IHY192" s="2"/>
      <c r="IHZ192" s="28"/>
      <c r="IIE192" s="29"/>
      <c r="IIF192" s="30"/>
      <c r="IIG192" s="2"/>
      <c r="IIH192" s="2"/>
      <c r="III192" s="29"/>
      <c r="IIJ192" s="2"/>
      <c r="IIK192" s="28"/>
      <c r="IIP192" s="29"/>
      <c r="IIQ192" s="30"/>
      <c r="IIR192" s="2"/>
      <c r="IIS192" s="2"/>
      <c r="IIT192" s="29"/>
      <c r="IIU192" s="2"/>
      <c r="IIV192" s="28"/>
      <c r="IJA192" s="29"/>
      <c r="IJB192" s="30"/>
      <c r="IJC192" s="2"/>
      <c r="IJD192" s="2"/>
      <c r="IJE192" s="29"/>
      <c r="IJF192" s="2"/>
      <c r="IJG192" s="28"/>
      <c r="IJL192" s="29"/>
      <c r="IJM192" s="30"/>
      <c r="IJN192" s="2"/>
      <c r="IJO192" s="2"/>
      <c r="IJP192" s="29"/>
      <c r="IJQ192" s="2"/>
      <c r="IJR192" s="28"/>
      <c r="IJW192" s="29"/>
      <c r="IJX192" s="30"/>
      <c r="IJY192" s="2"/>
      <c r="IJZ192" s="2"/>
      <c r="IKA192" s="29"/>
      <c r="IKB192" s="2"/>
      <c r="IKC192" s="28"/>
      <c r="IKH192" s="29"/>
      <c r="IKI192" s="30"/>
      <c r="IKJ192" s="2"/>
      <c r="IKK192" s="2"/>
      <c r="IKL192" s="29"/>
      <c r="IKM192" s="2"/>
      <c r="IKN192" s="28"/>
      <c r="IKS192" s="29"/>
      <c r="IKT192" s="30"/>
      <c r="IKU192" s="2"/>
      <c r="IKV192" s="2"/>
      <c r="IKW192" s="29"/>
      <c r="IKX192" s="2"/>
      <c r="IKY192" s="28"/>
      <c r="ILD192" s="29"/>
      <c r="ILE192" s="30"/>
      <c r="ILF192" s="2"/>
      <c r="ILG192" s="2"/>
      <c r="ILH192" s="29"/>
      <c r="ILI192" s="2"/>
      <c r="ILJ192" s="28"/>
      <c r="ILO192" s="29"/>
      <c r="ILP192" s="30"/>
      <c r="ILQ192" s="2"/>
      <c r="ILR192" s="2"/>
      <c r="ILS192" s="29"/>
      <c r="ILT192" s="2"/>
      <c r="ILU192" s="28"/>
      <c r="ILZ192" s="29"/>
      <c r="IMA192" s="30"/>
      <c r="IMB192" s="2"/>
      <c r="IMC192" s="2"/>
      <c r="IMD192" s="29"/>
      <c r="IME192" s="2"/>
      <c r="IMF192" s="28"/>
      <c r="IMK192" s="29"/>
      <c r="IML192" s="30"/>
      <c r="IMM192" s="2"/>
      <c r="IMN192" s="2"/>
      <c r="IMO192" s="29"/>
      <c r="IMP192" s="2"/>
      <c r="IMQ192" s="28"/>
      <c r="IMV192" s="29"/>
      <c r="IMW192" s="30"/>
      <c r="IMX192" s="2"/>
      <c r="IMY192" s="2"/>
      <c r="IMZ192" s="29"/>
      <c r="INA192" s="2"/>
      <c r="INB192" s="28"/>
      <c r="ING192" s="29"/>
      <c r="INH192" s="30"/>
      <c r="INI192" s="2"/>
      <c r="INJ192" s="2"/>
      <c r="INK192" s="29"/>
      <c r="INL192" s="2"/>
      <c r="INM192" s="28"/>
      <c r="INR192" s="29"/>
      <c r="INS192" s="30"/>
      <c r="INT192" s="2"/>
      <c r="INU192" s="2"/>
      <c r="INV192" s="29"/>
      <c r="INW192" s="2"/>
      <c r="INX192" s="28"/>
      <c r="IOC192" s="29"/>
      <c r="IOD192" s="30"/>
      <c r="IOE192" s="2"/>
      <c r="IOF192" s="2"/>
      <c r="IOG192" s="29"/>
      <c r="IOH192" s="2"/>
      <c r="IOI192" s="28"/>
      <c r="ION192" s="29"/>
      <c r="IOO192" s="30"/>
      <c r="IOP192" s="2"/>
      <c r="IOQ192" s="2"/>
      <c r="IOR192" s="29"/>
      <c r="IOS192" s="2"/>
      <c r="IOT192" s="28"/>
      <c r="IOY192" s="29"/>
      <c r="IOZ192" s="30"/>
      <c r="IPA192" s="2"/>
      <c r="IPB192" s="2"/>
      <c r="IPC192" s="29"/>
      <c r="IPD192" s="2"/>
      <c r="IPE192" s="28"/>
      <c r="IPJ192" s="29"/>
      <c r="IPK192" s="30"/>
      <c r="IPL192" s="2"/>
      <c r="IPM192" s="2"/>
      <c r="IPN192" s="29"/>
      <c r="IPO192" s="2"/>
      <c r="IPP192" s="28"/>
      <c r="IPU192" s="29"/>
      <c r="IPV192" s="30"/>
      <c r="IPW192" s="2"/>
      <c r="IPX192" s="2"/>
      <c r="IPY192" s="29"/>
      <c r="IPZ192" s="2"/>
      <c r="IQA192" s="28"/>
      <c r="IQF192" s="29"/>
      <c r="IQG192" s="30"/>
      <c r="IQH192" s="2"/>
      <c r="IQI192" s="2"/>
      <c r="IQJ192" s="29"/>
      <c r="IQK192" s="2"/>
      <c r="IQL192" s="28"/>
      <c r="IQQ192" s="29"/>
      <c r="IQR192" s="30"/>
      <c r="IQS192" s="2"/>
      <c r="IQT192" s="2"/>
      <c r="IQU192" s="29"/>
      <c r="IQV192" s="2"/>
      <c r="IQW192" s="28"/>
      <c r="IRB192" s="29"/>
      <c r="IRC192" s="30"/>
      <c r="IRD192" s="2"/>
      <c r="IRE192" s="2"/>
      <c r="IRF192" s="29"/>
      <c r="IRG192" s="2"/>
      <c r="IRH192" s="28"/>
      <c r="IRM192" s="29"/>
      <c r="IRN192" s="30"/>
      <c r="IRO192" s="2"/>
      <c r="IRP192" s="2"/>
      <c r="IRQ192" s="29"/>
      <c r="IRR192" s="2"/>
      <c r="IRS192" s="28"/>
      <c r="IRX192" s="29"/>
      <c r="IRY192" s="30"/>
      <c r="IRZ192" s="2"/>
      <c r="ISA192" s="2"/>
      <c r="ISB192" s="29"/>
      <c r="ISC192" s="2"/>
      <c r="ISD192" s="28"/>
      <c r="ISI192" s="29"/>
      <c r="ISJ192" s="30"/>
      <c r="ISK192" s="2"/>
      <c r="ISL192" s="2"/>
      <c r="ISM192" s="29"/>
      <c r="ISN192" s="2"/>
      <c r="ISO192" s="28"/>
      <c r="IST192" s="29"/>
      <c r="ISU192" s="30"/>
      <c r="ISV192" s="2"/>
      <c r="ISW192" s="2"/>
      <c r="ISX192" s="29"/>
      <c r="ISY192" s="2"/>
      <c r="ISZ192" s="28"/>
      <c r="ITE192" s="29"/>
      <c r="ITF192" s="30"/>
      <c r="ITG192" s="2"/>
      <c r="ITH192" s="2"/>
      <c r="ITI192" s="29"/>
      <c r="ITJ192" s="2"/>
      <c r="ITK192" s="28"/>
      <c r="ITP192" s="29"/>
      <c r="ITQ192" s="30"/>
      <c r="ITR192" s="2"/>
      <c r="ITS192" s="2"/>
      <c r="ITT192" s="29"/>
      <c r="ITU192" s="2"/>
      <c r="ITV192" s="28"/>
      <c r="IUA192" s="29"/>
      <c r="IUB192" s="30"/>
      <c r="IUC192" s="2"/>
      <c r="IUD192" s="2"/>
      <c r="IUE192" s="29"/>
      <c r="IUF192" s="2"/>
      <c r="IUG192" s="28"/>
      <c r="IUL192" s="29"/>
      <c r="IUM192" s="30"/>
      <c r="IUN192" s="2"/>
      <c r="IUO192" s="2"/>
      <c r="IUP192" s="29"/>
      <c r="IUQ192" s="2"/>
      <c r="IUR192" s="28"/>
      <c r="IUW192" s="29"/>
      <c r="IUX192" s="30"/>
      <c r="IUY192" s="2"/>
      <c r="IUZ192" s="2"/>
      <c r="IVA192" s="29"/>
      <c r="IVB192" s="2"/>
      <c r="IVC192" s="28"/>
      <c r="IVH192" s="29"/>
      <c r="IVI192" s="30"/>
      <c r="IVJ192" s="2"/>
      <c r="IVK192" s="2"/>
      <c r="IVL192" s="29"/>
      <c r="IVM192" s="2"/>
      <c r="IVN192" s="28"/>
      <c r="IVS192" s="29"/>
      <c r="IVT192" s="30"/>
      <c r="IVU192" s="2"/>
      <c r="IVV192" s="2"/>
      <c r="IVW192" s="29"/>
      <c r="IVX192" s="2"/>
      <c r="IVY192" s="28"/>
      <c r="IWD192" s="29"/>
      <c r="IWE192" s="30"/>
      <c r="IWF192" s="2"/>
      <c r="IWG192" s="2"/>
      <c r="IWH192" s="29"/>
      <c r="IWI192" s="2"/>
      <c r="IWJ192" s="28"/>
      <c r="IWO192" s="29"/>
      <c r="IWP192" s="30"/>
      <c r="IWQ192" s="2"/>
      <c r="IWR192" s="2"/>
      <c r="IWS192" s="29"/>
      <c r="IWT192" s="2"/>
      <c r="IWU192" s="28"/>
      <c r="IWZ192" s="29"/>
      <c r="IXA192" s="30"/>
      <c r="IXB192" s="2"/>
      <c r="IXC192" s="2"/>
      <c r="IXD192" s="29"/>
      <c r="IXE192" s="2"/>
      <c r="IXF192" s="28"/>
      <c r="IXK192" s="29"/>
      <c r="IXL192" s="30"/>
      <c r="IXM192" s="2"/>
      <c r="IXN192" s="2"/>
      <c r="IXO192" s="29"/>
      <c r="IXP192" s="2"/>
      <c r="IXQ192" s="28"/>
      <c r="IXV192" s="29"/>
      <c r="IXW192" s="30"/>
      <c r="IXX192" s="2"/>
      <c r="IXY192" s="2"/>
      <c r="IXZ192" s="29"/>
      <c r="IYA192" s="2"/>
      <c r="IYB192" s="28"/>
      <c r="IYG192" s="29"/>
      <c r="IYH192" s="30"/>
      <c r="IYI192" s="2"/>
      <c r="IYJ192" s="2"/>
      <c r="IYK192" s="29"/>
      <c r="IYL192" s="2"/>
      <c r="IYM192" s="28"/>
      <c r="IYR192" s="29"/>
      <c r="IYS192" s="30"/>
      <c r="IYT192" s="2"/>
      <c r="IYU192" s="2"/>
      <c r="IYV192" s="29"/>
      <c r="IYW192" s="2"/>
      <c r="IYX192" s="28"/>
      <c r="IZC192" s="29"/>
      <c r="IZD192" s="30"/>
      <c r="IZE192" s="2"/>
      <c r="IZF192" s="2"/>
      <c r="IZG192" s="29"/>
      <c r="IZH192" s="2"/>
      <c r="IZI192" s="28"/>
      <c r="IZN192" s="29"/>
      <c r="IZO192" s="30"/>
      <c r="IZP192" s="2"/>
      <c r="IZQ192" s="2"/>
      <c r="IZR192" s="29"/>
      <c r="IZS192" s="2"/>
      <c r="IZT192" s="28"/>
      <c r="IZY192" s="29"/>
      <c r="IZZ192" s="30"/>
      <c r="JAA192" s="2"/>
      <c r="JAB192" s="2"/>
      <c r="JAC192" s="29"/>
      <c r="JAD192" s="2"/>
      <c r="JAE192" s="28"/>
      <c r="JAJ192" s="29"/>
      <c r="JAK192" s="30"/>
      <c r="JAL192" s="2"/>
      <c r="JAM192" s="2"/>
      <c r="JAN192" s="29"/>
      <c r="JAO192" s="2"/>
      <c r="JAP192" s="28"/>
      <c r="JAU192" s="29"/>
      <c r="JAV192" s="30"/>
      <c r="JAW192" s="2"/>
      <c r="JAX192" s="2"/>
      <c r="JAY192" s="29"/>
      <c r="JAZ192" s="2"/>
      <c r="JBA192" s="28"/>
      <c r="JBF192" s="29"/>
      <c r="JBG192" s="30"/>
      <c r="JBH192" s="2"/>
      <c r="JBI192" s="2"/>
      <c r="JBJ192" s="29"/>
      <c r="JBK192" s="2"/>
      <c r="JBL192" s="28"/>
      <c r="JBQ192" s="29"/>
      <c r="JBR192" s="30"/>
      <c r="JBS192" s="2"/>
      <c r="JBT192" s="2"/>
      <c r="JBU192" s="29"/>
      <c r="JBV192" s="2"/>
      <c r="JBW192" s="28"/>
      <c r="JCB192" s="29"/>
      <c r="JCC192" s="30"/>
      <c r="JCD192" s="2"/>
      <c r="JCE192" s="2"/>
      <c r="JCF192" s="29"/>
      <c r="JCG192" s="2"/>
      <c r="JCH192" s="28"/>
      <c r="JCM192" s="29"/>
      <c r="JCN192" s="30"/>
      <c r="JCO192" s="2"/>
      <c r="JCP192" s="2"/>
      <c r="JCQ192" s="29"/>
      <c r="JCR192" s="2"/>
      <c r="JCS192" s="28"/>
      <c r="JCX192" s="29"/>
      <c r="JCY192" s="30"/>
      <c r="JCZ192" s="2"/>
      <c r="JDA192" s="2"/>
      <c r="JDB192" s="29"/>
      <c r="JDC192" s="2"/>
      <c r="JDD192" s="28"/>
      <c r="JDI192" s="29"/>
      <c r="JDJ192" s="30"/>
      <c r="JDK192" s="2"/>
      <c r="JDL192" s="2"/>
      <c r="JDM192" s="29"/>
      <c r="JDN192" s="2"/>
      <c r="JDO192" s="28"/>
      <c r="JDT192" s="29"/>
      <c r="JDU192" s="30"/>
      <c r="JDV192" s="2"/>
      <c r="JDW192" s="2"/>
      <c r="JDX192" s="29"/>
      <c r="JDY192" s="2"/>
      <c r="JDZ192" s="28"/>
      <c r="JEE192" s="29"/>
      <c r="JEF192" s="30"/>
      <c r="JEG192" s="2"/>
      <c r="JEH192" s="2"/>
      <c r="JEI192" s="29"/>
      <c r="JEJ192" s="2"/>
      <c r="JEK192" s="28"/>
      <c r="JEP192" s="29"/>
      <c r="JEQ192" s="30"/>
      <c r="JER192" s="2"/>
      <c r="JES192" s="2"/>
      <c r="JET192" s="29"/>
      <c r="JEU192" s="2"/>
      <c r="JEV192" s="28"/>
      <c r="JFA192" s="29"/>
      <c r="JFB192" s="30"/>
      <c r="JFC192" s="2"/>
      <c r="JFD192" s="2"/>
      <c r="JFE192" s="29"/>
      <c r="JFF192" s="2"/>
      <c r="JFG192" s="28"/>
      <c r="JFL192" s="29"/>
      <c r="JFM192" s="30"/>
      <c r="JFN192" s="2"/>
      <c r="JFO192" s="2"/>
      <c r="JFP192" s="29"/>
      <c r="JFQ192" s="2"/>
      <c r="JFR192" s="28"/>
      <c r="JFW192" s="29"/>
      <c r="JFX192" s="30"/>
      <c r="JFY192" s="2"/>
      <c r="JFZ192" s="2"/>
      <c r="JGA192" s="29"/>
      <c r="JGB192" s="2"/>
      <c r="JGC192" s="28"/>
      <c r="JGH192" s="29"/>
      <c r="JGI192" s="30"/>
      <c r="JGJ192" s="2"/>
      <c r="JGK192" s="2"/>
      <c r="JGL192" s="29"/>
      <c r="JGM192" s="2"/>
      <c r="JGN192" s="28"/>
      <c r="JGS192" s="29"/>
      <c r="JGT192" s="30"/>
      <c r="JGU192" s="2"/>
      <c r="JGV192" s="2"/>
      <c r="JGW192" s="29"/>
      <c r="JGX192" s="2"/>
      <c r="JGY192" s="28"/>
      <c r="JHD192" s="29"/>
      <c r="JHE192" s="30"/>
      <c r="JHF192" s="2"/>
      <c r="JHG192" s="2"/>
      <c r="JHH192" s="29"/>
      <c r="JHI192" s="2"/>
      <c r="JHJ192" s="28"/>
      <c r="JHO192" s="29"/>
      <c r="JHP192" s="30"/>
      <c r="JHQ192" s="2"/>
      <c r="JHR192" s="2"/>
      <c r="JHS192" s="29"/>
      <c r="JHT192" s="2"/>
      <c r="JHU192" s="28"/>
      <c r="JHZ192" s="29"/>
      <c r="JIA192" s="30"/>
      <c r="JIB192" s="2"/>
      <c r="JIC192" s="2"/>
      <c r="JID192" s="29"/>
      <c r="JIE192" s="2"/>
      <c r="JIF192" s="28"/>
      <c r="JIK192" s="29"/>
      <c r="JIL192" s="30"/>
      <c r="JIM192" s="2"/>
      <c r="JIN192" s="2"/>
      <c r="JIO192" s="29"/>
      <c r="JIP192" s="2"/>
      <c r="JIQ192" s="28"/>
      <c r="JIV192" s="29"/>
      <c r="JIW192" s="30"/>
      <c r="JIX192" s="2"/>
      <c r="JIY192" s="2"/>
      <c r="JIZ192" s="29"/>
      <c r="JJA192" s="2"/>
      <c r="JJB192" s="28"/>
      <c r="JJG192" s="29"/>
      <c r="JJH192" s="30"/>
      <c r="JJI192" s="2"/>
      <c r="JJJ192" s="2"/>
      <c r="JJK192" s="29"/>
      <c r="JJL192" s="2"/>
      <c r="JJM192" s="28"/>
      <c r="JJR192" s="29"/>
      <c r="JJS192" s="30"/>
      <c r="JJT192" s="2"/>
      <c r="JJU192" s="2"/>
      <c r="JJV192" s="29"/>
      <c r="JJW192" s="2"/>
      <c r="JJX192" s="28"/>
      <c r="JKC192" s="29"/>
      <c r="JKD192" s="30"/>
      <c r="JKE192" s="2"/>
      <c r="JKF192" s="2"/>
      <c r="JKG192" s="29"/>
      <c r="JKH192" s="2"/>
      <c r="JKI192" s="28"/>
      <c r="JKN192" s="29"/>
      <c r="JKO192" s="30"/>
      <c r="JKP192" s="2"/>
      <c r="JKQ192" s="2"/>
      <c r="JKR192" s="29"/>
      <c r="JKS192" s="2"/>
      <c r="JKT192" s="28"/>
      <c r="JKY192" s="29"/>
      <c r="JKZ192" s="30"/>
      <c r="JLA192" s="2"/>
      <c r="JLB192" s="2"/>
      <c r="JLC192" s="29"/>
      <c r="JLD192" s="2"/>
      <c r="JLE192" s="28"/>
      <c r="JLJ192" s="29"/>
      <c r="JLK192" s="30"/>
      <c r="JLL192" s="2"/>
      <c r="JLM192" s="2"/>
      <c r="JLN192" s="29"/>
      <c r="JLO192" s="2"/>
      <c r="JLP192" s="28"/>
      <c r="JLU192" s="29"/>
      <c r="JLV192" s="30"/>
      <c r="JLW192" s="2"/>
      <c r="JLX192" s="2"/>
      <c r="JLY192" s="29"/>
      <c r="JLZ192" s="2"/>
      <c r="JMA192" s="28"/>
      <c r="JMF192" s="29"/>
      <c r="JMG192" s="30"/>
      <c r="JMH192" s="2"/>
      <c r="JMI192" s="2"/>
      <c r="JMJ192" s="29"/>
      <c r="JMK192" s="2"/>
      <c r="JML192" s="28"/>
      <c r="JMQ192" s="29"/>
      <c r="JMR192" s="30"/>
      <c r="JMS192" s="2"/>
      <c r="JMT192" s="2"/>
      <c r="JMU192" s="29"/>
      <c r="JMV192" s="2"/>
      <c r="JMW192" s="28"/>
      <c r="JNB192" s="29"/>
      <c r="JNC192" s="30"/>
      <c r="JND192" s="2"/>
      <c r="JNE192" s="2"/>
      <c r="JNF192" s="29"/>
      <c r="JNG192" s="2"/>
      <c r="JNH192" s="28"/>
      <c r="JNM192" s="29"/>
      <c r="JNN192" s="30"/>
      <c r="JNO192" s="2"/>
      <c r="JNP192" s="2"/>
      <c r="JNQ192" s="29"/>
      <c r="JNR192" s="2"/>
      <c r="JNS192" s="28"/>
      <c r="JNX192" s="29"/>
      <c r="JNY192" s="30"/>
      <c r="JNZ192" s="2"/>
      <c r="JOA192" s="2"/>
      <c r="JOB192" s="29"/>
      <c r="JOC192" s="2"/>
      <c r="JOD192" s="28"/>
      <c r="JOI192" s="29"/>
      <c r="JOJ192" s="30"/>
      <c r="JOK192" s="2"/>
      <c r="JOL192" s="2"/>
      <c r="JOM192" s="29"/>
      <c r="JON192" s="2"/>
      <c r="JOO192" s="28"/>
      <c r="JOT192" s="29"/>
      <c r="JOU192" s="30"/>
      <c r="JOV192" s="2"/>
      <c r="JOW192" s="2"/>
      <c r="JOX192" s="29"/>
      <c r="JOY192" s="2"/>
      <c r="JOZ192" s="28"/>
      <c r="JPE192" s="29"/>
      <c r="JPF192" s="30"/>
      <c r="JPG192" s="2"/>
      <c r="JPH192" s="2"/>
      <c r="JPI192" s="29"/>
      <c r="JPJ192" s="2"/>
      <c r="JPK192" s="28"/>
      <c r="JPP192" s="29"/>
      <c r="JPQ192" s="30"/>
      <c r="JPR192" s="2"/>
      <c r="JPS192" s="2"/>
      <c r="JPT192" s="29"/>
      <c r="JPU192" s="2"/>
      <c r="JPV192" s="28"/>
      <c r="JQA192" s="29"/>
      <c r="JQB192" s="30"/>
      <c r="JQC192" s="2"/>
      <c r="JQD192" s="2"/>
      <c r="JQE192" s="29"/>
      <c r="JQF192" s="2"/>
      <c r="JQG192" s="28"/>
      <c r="JQL192" s="29"/>
      <c r="JQM192" s="30"/>
      <c r="JQN192" s="2"/>
      <c r="JQO192" s="2"/>
      <c r="JQP192" s="29"/>
      <c r="JQQ192" s="2"/>
      <c r="JQR192" s="28"/>
      <c r="JQW192" s="29"/>
      <c r="JQX192" s="30"/>
      <c r="JQY192" s="2"/>
      <c r="JQZ192" s="2"/>
      <c r="JRA192" s="29"/>
      <c r="JRB192" s="2"/>
      <c r="JRC192" s="28"/>
      <c r="JRH192" s="29"/>
      <c r="JRI192" s="30"/>
      <c r="JRJ192" s="2"/>
      <c r="JRK192" s="2"/>
      <c r="JRL192" s="29"/>
      <c r="JRM192" s="2"/>
      <c r="JRN192" s="28"/>
      <c r="JRS192" s="29"/>
      <c r="JRT192" s="30"/>
      <c r="JRU192" s="2"/>
      <c r="JRV192" s="2"/>
      <c r="JRW192" s="29"/>
      <c r="JRX192" s="2"/>
      <c r="JRY192" s="28"/>
      <c r="JSD192" s="29"/>
      <c r="JSE192" s="30"/>
      <c r="JSF192" s="2"/>
      <c r="JSG192" s="2"/>
      <c r="JSH192" s="29"/>
      <c r="JSI192" s="2"/>
      <c r="JSJ192" s="28"/>
      <c r="JSO192" s="29"/>
      <c r="JSP192" s="30"/>
      <c r="JSQ192" s="2"/>
      <c r="JSR192" s="2"/>
      <c r="JSS192" s="29"/>
      <c r="JST192" s="2"/>
      <c r="JSU192" s="28"/>
      <c r="JSZ192" s="29"/>
      <c r="JTA192" s="30"/>
      <c r="JTB192" s="2"/>
      <c r="JTC192" s="2"/>
      <c r="JTD192" s="29"/>
      <c r="JTE192" s="2"/>
      <c r="JTF192" s="28"/>
      <c r="JTK192" s="29"/>
      <c r="JTL192" s="30"/>
      <c r="JTM192" s="2"/>
      <c r="JTN192" s="2"/>
      <c r="JTO192" s="29"/>
      <c r="JTP192" s="2"/>
      <c r="JTQ192" s="28"/>
      <c r="JTV192" s="29"/>
      <c r="JTW192" s="30"/>
      <c r="JTX192" s="2"/>
      <c r="JTY192" s="2"/>
      <c r="JTZ192" s="29"/>
      <c r="JUA192" s="2"/>
      <c r="JUB192" s="28"/>
      <c r="JUG192" s="29"/>
      <c r="JUH192" s="30"/>
      <c r="JUI192" s="2"/>
      <c r="JUJ192" s="2"/>
      <c r="JUK192" s="29"/>
      <c r="JUL192" s="2"/>
      <c r="JUM192" s="28"/>
      <c r="JUR192" s="29"/>
      <c r="JUS192" s="30"/>
      <c r="JUT192" s="2"/>
      <c r="JUU192" s="2"/>
      <c r="JUV192" s="29"/>
      <c r="JUW192" s="2"/>
      <c r="JUX192" s="28"/>
      <c r="JVC192" s="29"/>
      <c r="JVD192" s="30"/>
      <c r="JVE192" s="2"/>
      <c r="JVF192" s="2"/>
      <c r="JVG192" s="29"/>
      <c r="JVH192" s="2"/>
      <c r="JVI192" s="28"/>
      <c r="JVN192" s="29"/>
      <c r="JVO192" s="30"/>
      <c r="JVP192" s="2"/>
      <c r="JVQ192" s="2"/>
      <c r="JVR192" s="29"/>
      <c r="JVS192" s="2"/>
      <c r="JVT192" s="28"/>
      <c r="JVY192" s="29"/>
      <c r="JVZ192" s="30"/>
      <c r="JWA192" s="2"/>
      <c r="JWB192" s="2"/>
      <c r="JWC192" s="29"/>
      <c r="JWD192" s="2"/>
      <c r="JWE192" s="28"/>
      <c r="JWJ192" s="29"/>
      <c r="JWK192" s="30"/>
      <c r="JWL192" s="2"/>
      <c r="JWM192" s="2"/>
      <c r="JWN192" s="29"/>
      <c r="JWO192" s="2"/>
      <c r="JWP192" s="28"/>
      <c r="JWU192" s="29"/>
      <c r="JWV192" s="30"/>
      <c r="JWW192" s="2"/>
      <c r="JWX192" s="2"/>
      <c r="JWY192" s="29"/>
      <c r="JWZ192" s="2"/>
      <c r="JXA192" s="28"/>
      <c r="JXF192" s="29"/>
      <c r="JXG192" s="30"/>
      <c r="JXH192" s="2"/>
      <c r="JXI192" s="2"/>
      <c r="JXJ192" s="29"/>
      <c r="JXK192" s="2"/>
      <c r="JXL192" s="28"/>
      <c r="JXQ192" s="29"/>
      <c r="JXR192" s="30"/>
      <c r="JXS192" s="2"/>
      <c r="JXT192" s="2"/>
      <c r="JXU192" s="29"/>
      <c r="JXV192" s="2"/>
      <c r="JXW192" s="28"/>
      <c r="JYB192" s="29"/>
      <c r="JYC192" s="30"/>
      <c r="JYD192" s="2"/>
      <c r="JYE192" s="2"/>
      <c r="JYF192" s="29"/>
      <c r="JYG192" s="2"/>
      <c r="JYH192" s="28"/>
      <c r="JYM192" s="29"/>
      <c r="JYN192" s="30"/>
      <c r="JYO192" s="2"/>
      <c r="JYP192" s="2"/>
      <c r="JYQ192" s="29"/>
      <c r="JYR192" s="2"/>
      <c r="JYS192" s="28"/>
      <c r="JYX192" s="29"/>
      <c r="JYY192" s="30"/>
      <c r="JYZ192" s="2"/>
      <c r="JZA192" s="2"/>
      <c r="JZB192" s="29"/>
      <c r="JZC192" s="2"/>
      <c r="JZD192" s="28"/>
      <c r="JZI192" s="29"/>
      <c r="JZJ192" s="30"/>
      <c r="JZK192" s="2"/>
      <c r="JZL192" s="2"/>
      <c r="JZM192" s="29"/>
      <c r="JZN192" s="2"/>
      <c r="JZO192" s="28"/>
      <c r="JZT192" s="29"/>
      <c r="JZU192" s="30"/>
      <c r="JZV192" s="2"/>
      <c r="JZW192" s="2"/>
      <c r="JZX192" s="29"/>
      <c r="JZY192" s="2"/>
      <c r="JZZ192" s="28"/>
      <c r="KAE192" s="29"/>
      <c r="KAF192" s="30"/>
      <c r="KAG192" s="2"/>
      <c r="KAH192" s="2"/>
      <c r="KAI192" s="29"/>
      <c r="KAJ192" s="2"/>
      <c r="KAK192" s="28"/>
      <c r="KAP192" s="29"/>
      <c r="KAQ192" s="30"/>
      <c r="KAR192" s="2"/>
      <c r="KAS192" s="2"/>
      <c r="KAT192" s="29"/>
      <c r="KAU192" s="2"/>
      <c r="KAV192" s="28"/>
      <c r="KBA192" s="29"/>
      <c r="KBB192" s="30"/>
      <c r="KBC192" s="2"/>
      <c r="KBD192" s="2"/>
      <c r="KBE192" s="29"/>
      <c r="KBF192" s="2"/>
      <c r="KBG192" s="28"/>
      <c r="KBL192" s="29"/>
      <c r="KBM192" s="30"/>
      <c r="KBN192" s="2"/>
      <c r="KBO192" s="2"/>
      <c r="KBP192" s="29"/>
      <c r="KBQ192" s="2"/>
      <c r="KBR192" s="28"/>
      <c r="KBW192" s="29"/>
      <c r="KBX192" s="30"/>
      <c r="KBY192" s="2"/>
      <c r="KBZ192" s="2"/>
      <c r="KCA192" s="29"/>
      <c r="KCB192" s="2"/>
      <c r="KCC192" s="28"/>
      <c r="KCH192" s="29"/>
      <c r="KCI192" s="30"/>
      <c r="KCJ192" s="2"/>
      <c r="KCK192" s="2"/>
      <c r="KCL192" s="29"/>
      <c r="KCM192" s="2"/>
      <c r="KCN192" s="28"/>
      <c r="KCS192" s="29"/>
      <c r="KCT192" s="30"/>
      <c r="KCU192" s="2"/>
      <c r="KCV192" s="2"/>
      <c r="KCW192" s="29"/>
      <c r="KCX192" s="2"/>
      <c r="KCY192" s="28"/>
      <c r="KDD192" s="29"/>
      <c r="KDE192" s="30"/>
      <c r="KDF192" s="2"/>
      <c r="KDG192" s="2"/>
      <c r="KDH192" s="29"/>
      <c r="KDI192" s="2"/>
      <c r="KDJ192" s="28"/>
      <c r="KDO192" s="29"/>
      <c r="KDP192" s="30"/>
      <c r="KDQ192" s="2"/>
      <c r="KDR192" s="2"/>
      <c r="KDS192" s="29"/>
      <c r="KDT192" s="2"/>
      <c r="KDU192" s="28"/>
      <c r="KDZ192" s="29"/>
      <c r="KEA192" s="30"/>
      <c r="KEB192" s="2"/>
      <c r="KEC192" s="2"/>
      <c r="KED192" s="29"/>
      <c r="KEE192" s="2"/>
      <c r="KEF192" s="28"/>
      <c r="KEK192" s="29"/>
      <c r="KEL192" s="30"/>
      <c r="KEM192" s="2"/>
      <c r="KEN192" s="2"/>
      <c r="KEO192" s="29"/>
      <c r="KEP192" s="2"/>
      <c r="KEQ192" s="28"/>
      <c r="KEV192" s="29"/>
      <c r="KEW192" s="30"/>
      <c r="KEX192" s="2"/>
      <c r="KEY192" s="2"/>
      <c r="KEZ192" s="29"/>
      <c r="KFA192" s="2"/>
      <c r="KFB192" s="28"/>
      <c r="KFG192" s="29"/>
      <c r="KFH192" s="30"/>
      <c r="KFI192" s="2"/>
      <c r="KFJ192" s="2"/>
      <c r="KFK192" s="29"/>
      <c r="KFL192" s="2"/>
      <c r="KFM192" s="28"/>
      <c r="KFR192" s="29"/>
      <c r="KFS192" s="30"/>
      <c r="KFT192" s="2"/>
      <c r="KFU192" s="2"/>
      <c r="KFV192" s="29"/>
      <c r="KFW192" s="2"/>
      <c r="KFX192" s="28"/>
      <c r="KGC192" s="29"/>
      <c r="KGD192" s="30"/>
      <c r="KGE192" s="2"/>
      <c r="KGF192" s="2"/>
      <c r="KGG192" s="29"/>
      <c r="KGH192" s="2"/>
      <c r="KGI192" s="28"/>
      <c r="KGN192" s="29"/>
      <c r="KGO192" s="30"/>
      <c r="KGP192" s="2"/>
      <c r="KGQ192" s="2"/>
      <c r="KGR192" s="29"/>
      <c r="KGS192" s="2"/>
      <c r="KGT192" s="28"/>
      <c r="KGY192" s="29"/>
      <c r="KGZ192" s="30"/>
      <c r="KHA192" s="2"/>
      <c r="KHB192" s="2"/>
      <c r="KHC192" s="29"/>
      <c r="KHD192" s="2"/>
      <c r="KHE192" s="28"/>
      <c r="KHJ192" s="29"/>
      <c r="KHK192" s="30"/>
      <c r="KHL192" s="2"/>
      <c r="KHM192" s="2"/>
      <c r="KHN192" s="29"/>
      <c r="KHO192" s="2"/>
      <c r="KHP192" s="28"/>
      <c r="KHU192" s="29"/>
      <c r="KHV192" s="30"/>
      <c r="KHW192" s="2"/>
      <c r="KHX192" s="2"/>
      <c r="KHY192" s="29"/>
      <c r="KHZ192" s="2"/>
      <c r="KIA192" s="28"/>
      <c r="KIF192" s="29"/>
      <c r="KIG192" s="30"/>
      <c r="KIH192" s="2"/>
      <c r="KII192" s="2"/>
      <c r="KIJ192" s="29"/>
      <c r="KIK192" s="2"/>
      <c r="KIL192" s="28"/>
      <c r="KIQ192" s="29"/>
      <c r="KIR192" s="30"/>
      <c r="KIS192" s="2"/>
      <c r="KIT192" s="2"/>
      <c r="KIU192" s="29"/>
      <c r="KIV192" s="2"/>
      <c r="KIW192" s="28"/>
      <c r="KJB192" s="29"/>
      <c r="KJC192" s="30"/>
      <c r="KJD192" s="2"/>
      <c r="KJE192" s="2"/>
      <c r="KJF192" s="29"/>
      <c r="KJG192" s="2"/>
      <c r="KJH192" s="28"/>
      <c r="KJM192" s="29"/>
      <c r="KJN192" s="30"/>
      <c r="KJO192" s="2"/>
      <c r="KJP192" s="2"/>
      <c r="KJQ192" s="29"/>
      <c r="KJR192" s="2"/>
      <c r="KJS192" s="28"/>
      <c r="KJX192" s="29"/>
      <c r="KJY192" s="30"/>
      <c r="KJZ192" s="2"/>
      <c r="KKA192" s="2"/>
      <c r="KKB192" s="29"/>
      <c r="KKC192" s="2"/>
      <c r="KKD192" s="28"/>
      <c r="KKI192" s="29"/>
      <c r="KKJ192" s="30"/>
      <c r="KKK192" s="2"/>
      <c r="KKL192" s="2"/>
      <c r="KKM192" s="29"/>
      <c r="KKN192" s="2"/>
      <c r="KKO192" s="28"/>
      <c r="KKT192" s="29"/>
      <c r="KKU192" s="30"/>
      <c r="KKV192" s="2"/>
      <c r="KKW192" s="2"/>
      <c r="KKX192" s="29"/>
      <c r="KKY192" s="2"/>
      <c r="KKZ192" s="28"/>
      <c r="KLE192" s="29"/>
      <c r="KLF192" s="30"/>
      <c r="KLG192" s="2"/>
      <c r="KLH192" s="2"/>
      <c r="KLI192" s="29"/>
      <c r="KLJ192" s="2"/>
      <c r="KLK192" s="28"/>
      <c r="KLP192" s="29"/>
      <c r="KLQ192" s="30"/>
      <c r="KLR192" s="2"/>
      <c r="KLS192" s="2"/>
      <c r="KLT192" s="29"/>
      <c r="KLU192" s="2"/>
      <c r="KLV192" s="28"/>
      <c r="KMA192" s="29"/>
      <c r="KMB192" s="30"/>
      <c r="KMC192" s="2"/>
      <c r="KMD192" s="2"/>
      <c r="KME192" s="29"/>
      <c r="KMF192" s="2"/>
      <c r="KMG192" s="28"/>
      <c r="KML192" s="29"/>
      <c r="KMM192" s="30"/>
      <c r="KMN192" s="2"/>
      <c r="KMO192" s="2"/>
      <c r="KMP192" s="29"/>
      <c r="KMQ192" s="2"/>
      <c r="KMR192" s="28"/>
      <c r="KMW192" s="29"/>
      <c r="KMX192" s="30"/>
      <c r="KMY192" s="2"/>
      <c r="KMZ192" s="2"/>
      <c r="KNA192" s="29"/>
      <c r="KNB192" s="2"/>
      <c r="KNC192" s="28"/>
      <c r="KNH192" s="29"/>
      <c r="KNI192" s="30"/>
      <c r="KNJ192" s="2"/>
      <c r="KNK192" s="2"/>
      <c r="KNL192" s="29"/>
      <c r="KNM192" s="2"/>
      <c r="KNN192" s="28"/>
      <c r="KNS192" s="29"/>
      <c r="KNT192" s="30"/>
      <c r="KNU192" s="2"/>
      <c r="KNV192" s="2"/>
      <c r="KNW192" s="29"/>
      <c r="KNX192" s="2"/>
      <c r="KNY192" s="28"/>
      <c r="KOD192" s="29"/>
      <c r="KOE192" s="30"/>
      <c r="KOF192" s="2"/>
      <c r="KOG192" s="2"/>
      <c r="KOH192" s="29"/>
      <c r="KOI192" s="2"/>
      <c r="KOJ192" s="28"/>
      <c r="KOO192" s="29"/>
      <c r="KOP192" s="30"/>
      <c r="KOQ192" s="2"/>
      <c r="KOR192" s="2"/>
      <c r="KOS192" s="29"/>
      <c r="KOT192" s="2"/>
      <c r="KOU192" s="28"/>
      <c r="KOZ192" s="29"/>
      <c r="KPA192" s="30"/>
      <c r="KPB192" s="2"/>
      <c r="KPC192" s="2"/>
      <c r="KPD192" s="29"/>
      <c r="KPE192" s="2"/>
      <c r="KPF192" s="28"/>
      <c r="KPK192" s="29"/>
      <c r="KPL192" s="30"/>
      <c r="KPM192" s="2"/>
      <c r="KPN192" s="2"/>
      <c r="KPO192" s="29"/>
      <c r="KPP192" s="2"/>
      <c r="KPQ192" s="28"/>
      <c r="KPV192" s="29"/>
      <c r="KPW192" s="30"/>
      <c r="KPX192" s="2"/>
      <c r="KPY192" s="2"/>
      <c r="KPZ192" s="29"/>
      <c r="KQA192" s="2"/>
      <c r="KQB192" s="28"/>
      <c r="KQG192" s="29"/>
      <c r="KQH192" s="30"/>
      <c r="KQI192" s="2"/>
      <c r="KQJ192" s="2"/>
      <c r="KQK192" s="29"/>
      <c r="KQL192" s="2"/>
      <c r="KQM192" s="28"/>
      <c r="KQR192" s="29"/>
      <c r="KQS192" s="30"/>
      <c r="KQT192" s="2"/>
      <c r="KQU192" s="2"/>
      <c r="KQV192" s="29"/>
      <c r="KQW192" s="2"/>
      <c r="KQX192" s="28"/>
      <c r="KRC192" s="29"/>
      <c r="KRD192" s="30"/>
      <c r="KRE192" s="2"/>
      <c r="KRF192" s="2"/>
      <c r="KRG192" s="29"/>
      <c r="KRH192" s="2"/>
      <c r="KRI192" s="28"/>
      <c r="KRN192" s="29"/>
      <c r="KRO192" s="30"/>
      <c r="KRP192" s="2"/>
      <c r="KRQ192" s="2"/>
      <c r="KRR192" s="29"/>
      <c r="KRS192" s="2"/>
      <c r="KRT192" s="28"/>
      <c r="KRY192" s="29"/>
      <c r="KRZ192" s="30"/>
      <c r="KSA192" s="2"/>
      <c r="KSB192" s="2"/>
      <c r="KSC192" s="29"/>
      <c r="KSD192" s="2"/>
      <c r="KSE192" s="28"/>
      <c r="KSJ192" s="29"/>
      <c r="KSK192" s="30"/>
      <c r="KSL192" s="2"/>
      <c r="KSM192" s="2"/>
      <c r="KSN192" s="29"/>
      <c r="KSO192" s="2"/>
      <c r="KSP192" s="28"/>
      <c r="KSU192" s="29"/>
      <c r="KSV192" s="30"/>
      <c r="KSW192" s="2"/>
      <c r="KSX192" s="2"/>
      <c r="KSY192" s="29"/>
      <c r="KSZ192" s="2"/>
      <c r="KTA192" s="28"/>
      <c r="KTF192" s="29"/>
      <c r="KTG192" s="30"/>
      <c r="KTH192" s="2"/>
      <c r="KTI192" s="2"/>
      <c r="KTJ192" s="29"/>
      <c r="KTK192" s="2"/>
      <c r="KTL192" s="28"/>
      <c r="KTQ192" s="29"/>
      <c r="KTR192" s="30"/>
      <c r="KTS192" s="2"/>
      <c r="KTT192" s="2"/>
      <c r="KTU192" s="29"/>
      <c r="KTV192" s="2"/>
      <c r="KTW192" s="28"/>
      <c r="KUB192" s="29"/>
      <c r="KUC192" s="30"/>
      <c r="KUD192" s="2"/>
      <c r="KUE192" s="2"/>
      <c r="KUF192" s="29"/>
      <c r="KUG192" s="2"/>
      <c r="KUH192" s="28"/>
      <c r="KUM192" s="29"/>
      <c r="KUN192" s="30"/>
      <c r="KUO192" s="2"/>
      <c r="KUP192" s="2"/>
      <c r="KUQ192" s="29"/>
      <c r="KUR192" s="2"/>
      <c r="KUS192" s="28"/>
      <c r="KUX192" s="29"/>
      <c r="KUY192" s="30"/>
      <c r="KUZ192" s="2"/>
      <c r="KVA192" s="2"/>
      <c r="KVB192" s="29"/>
      <c r="KVC192" s="2"/>
      <c r="KVD192" s="28"/>
      <c r="KVI192" s="29"/>
      <c r="KVJ192" s="30"/>
      <c r="KVK192" s="2"/>
      <c r="KVL192" s="2"/>
      <c r="KVM192" s="29"/>
      <c r="KVN192" s="2"/>
      <c r="KVO192" s="28"/>
      <c r="KVT192" s="29"/>
      <c r="KVU192" s="30"/>
      <c r="KVV192" s="2"/>
      <c r="KVW192" s="2"/>
      <c r="KVX192" s="29"/>
      <c r="KVY192" s="2"/>
      <c r="KVZ192" s="28"/>
      <c r="KWE192" s="29"/>
      <c r="KWF192" s="30"/>
      <c r="KWG192" s="2"/>
      <c r="KWH192" s="2"/>
      <c r="KWI192" s="29"/>
      <c r="KWJ192" s="2"/>
      <c r="KWK192" s="28"/>
      <c r="KWP192" s="29"/>
      <c r="KWQ192" s="30"/>
      <c r="KWR192" s="2"/>
      <c r="KWS192" s="2"/>
      <c r="KWT192" s="29"/>
      <c r="KWU192" s="2"/>
      <c r="KWV192" s="28"/>
      <c r="KXA192" s="29"/>
      <c r="KXB192" s="30"/>
      <c r="KXC192" s="2"/>
      <c r="KXD192" s="2"/>
      <c r="KXE192" s="29"/>
      <c r="KXF192" s="2"/>
      <c r="KXG192" s="28"/>
      <c r="KXL192" s="29"/>
      <c r="KXM192" s="30"/>
      <c r="KXN192" s="2"/>
      <c r="KXO192" s="2"/>
      <c r="KXP192" s="29"/>
      <c r="KXQ192" s="2"/>
      <c r="KXR192" s="28"/>
      <c r="KXW192" s="29"/>
      <c r="KXX192" s="30"/>
      <c r="KXY192" s="2"/>
      <c r="KXZ192" s="2"/>
      <c r="KYA192" s="29"/>
      <c r="KYB192" s="2"/>
      <c r="KYC192" s="28"/>
      <c r="KYH192" s="29"/>
      <c r="KYI192" s="30"/>
      <c r="KYJ192" s="2"/>
      <c r="KYK192" s="2"/>
      <c r="KYL192" s="29"/>
      <c r="KYM192" s="2"/>
      <c r="KYN192" s="28"/>
      <c r="KYS192" s="29"/>
      <c r="KYT192" s="30"/>
      <c r="KYU192" s="2"/>
      <c r="KYV192" s="2"/>
      <c r="KYW192" s="29"/>
      <c r="KYX192" s="2"/>
      <c r="KYY192" s="28"/>
      <c r="KZD192" s="29"/>
      <c r="KZE192" s="30"/>
      <c r="KZF192" s="2"/>
      <c r="KZG192" s="2"/>
      <c r="KZH192" s="29"/>
      <c r="KZI192" s="2"/>
      <c r="KZJ192" s="28"/>
      <c r="KZO192" s="29"/>
      <c r="KZP192" s="30"/>
      <c r="KZQ192" s="2"/>
      <c r="KZR192" s="2"/>
      <c r="KZS192" s="29"/>
      <c r="KZT192" s="2"/>
      <c r="KZU192" s="28"/>
      <c r="KZZ192" s="29"/>
      <c r="LAA192" s="30"/>
      <c r="LAB192" s="2"/>
      <c r="LAC192" s="2"/>
      <c r="LAD192" s="29"/>
      <c r="LAE192" s="2"/>
      <c r="LAF192" s="28"/>
      <c r="LAK192" s="29"/>
      <c r="LAL192" s="30"/>
      <c r="LAM192" s="2"/>
      <c r="LAN192" s="2"/>
      <c r="LAO192" s="29"/>
      <c r="LAP192" s="2"/>
      <c r="LAQ192" s="28"/>
      <c r="LAV192" s="29"/>
      <c r="LAW192" s="30"/>
      <c r="LAX192" s="2"/>
      <c r="LAY192" s="2"/>
      <c r="LAZ192" s="29"/>
      <c r="LBA192" s="2"/>
      <c r="LBB192" s="28"/>
      <c r="LBG192" s="29"/>
      <c r="LBH192" s="30"/>
      <c r="LBI192" s="2"/>
      <c r="LBJ192" s="2"/>
      <c r="LBK192" s="29"/>
      <c r="LBL192" s="2"/>
      <c r="LBM192" s="28"/>
      <c r="LBR192" s="29"/>
      <c r="LBS192" s="30"/>
      <c r="LBT192" s="2"/>
      <c r="LBU192" s="2"/>
      <c r="LBV192" s="29"/>
      <c r="LBW192" s="2"/>
      <c r="LBX192" s="28"/>
      <c r="LCC192" s="29"/>
      <c r="LCD192" s="30"/>
      <c r="LCE192" s="2"/>
      <c r="LCF192" s="2"/>
      <c r="LCG192" s="29"/>
      <c r="LCH192" s="2"/>
      <c r="LCI192" s="28"/>
      <c r="LCN192" s="29"/>
      <c r="LCO192" s="30"/>
      <c r="LCP192" s="2"/>
      <c r="LCQ192" s="2"/>
      <c r="LCR192" s="29"/>
      <c r="LCS192" s="2"/>
      <c r="LCT192" s="28"/>
      <c r="LCY192" s="29"/>
      <c r="LCZ192" s="30"/>
      <c r="LDA192" s="2"/>
      <c r="LDB192" s="2"/>
      <c r="LDC192" s="29"/>
      <c r="LDD192" s="2"/>
      <c r="LDE192" s="28"/>
      <c r="LDJ192" s="29"/>
      <c r="LDK192" s="30"/>
      <c r="LDL192" s="2"/>
      <c r="LDM192" s="2"/>
      <c r="LDN192" s="29"/>
      <c r="LDO192" s="2"/>
      <c r="LDP192" s="28"/>
      <c r="LDU192" s="29"/>
      <c r="LDV192" s="30"/>
      <c r="LDW192" s="2"/>
      <c r="LDX192" s="2"/>
      <c r="LDY192" s="29"/>
      <c r="LDZ192" s="2"/>
      <c r="LEA192" s="28"/>
      <c r="LEF192" s="29"/>
      <c r="LEG192" s="30"/>
      <c r="LEH192" s="2"/>
      <c r="LEI192" s="2"/>
      <c r="LEJ192" s="29"/>
      <c r="LEK192" s="2"/>
      <c r="LEL192" s="28"/>
      <c r="LEQ192" s="29"/>
      <c r="LER192" s="30"/>
      <c r="LES192" s="2"/>
      <c r="LET192" s="2"/>
      <c r="LEU192" s="29"/>
      <c r="LEV192" s="2"/>
      <c r="LEW192" s="28"/>
      <c r="LFB192" s="29"/>
      <c r="LFC192" s="30"/>
      <c r="LFD192" s="2"/>
      <c r="LFE192" s="2"/>
      <c r="LFF192" s="29"/>
      <c r="LFG192" s="2"/>
      <c r="LFH192" s="28"/>
      <c r="LFM192" s="29"/>
      <c r="LFN192" s="30"/>
      <c r="LFO192" s="2"/>
      <c r="LFP192" s="2"/>
      <c r="LFQ192" s="29"/>
      <c r="LFR192" s="2"/>
      <c r="LFS192" s="28"/>
      <c r="LFX192" s="29"/>
      <c r="LFY192" s="30"/>
      <c r="LFZ192" s="2"/>
      <c r="LGA192" s="2"/>
      <c r="LGB192" s="29"/>
      <c r="LGC192" s="2"/>
      <c r="LGD192" s="28"/>
      <c r="LGI192" s="29"/>
      <c r="LGJ192" s="30"/>
      <c r="LGK192" s="2"/>
      <c r="LGL192" s="2"/>
      <c r="LGM192" s="29"/>
      <c r="LGN192" s="2"/>
      <c r="LGO192" s="28"/>
      <c r="LGT192" s="29"/>
      <c r="LGU192" s="30"/>
      <c r="LGV192" s="2"/>
      <c r="LGW192" s="2"/>
      <c r="LGX192" s="29"/>
      <c r="LGY192" s="2"/>
      <c r="LGZ192" s="28"/>
      <c r="LHE192" s="29"/>
      <c r="LHF192" s="30"/>
      <c r="LHG192" s="2"/>
      <c r="LHH192" s="2"/>
      <c r="LHI192" s="29"/>
      <c r="LHJ192" s="2"/>
      <c r="LHK192" s="28"/>
      <c r="LHP192" s="29"/>
      <c r="LHQ192" s="30"/>
      <c r="LHR192" s="2"/>
      <c r="LHS192" s="2"/>
      <c r="LHT192" s="29"/>
      <c r="LHU192" s="2"/>
      <c r="LHV192" s="28"/>
      <c r="LIA192" s="29"/>
      <c r="LIB192" s="30"/>
      <c r="LIC192" s="2"/>
      <c r="LID192" s="2"/>
      <c r="LIE192" s="29"/>
      <c r="LIF192" s="2"/>
      <c r="LIG192" s="28"/>
      <c r="LIL192" s="29"/>
      <c r="LIM192" s="30"/>
      <c r="LIN192" s="2"/>
      <c r="LIO192" s="2"/>
      <c r="LIP192" s="29"/>
      <c r="LIQ192" s="2"/>
      <c r="LIR192" s="28"/>
      <c r="LIW192" s="29"/>
      <c r="LIX192" s="30"/>
      <c r="LIY192" s="2"/>
      <c r="LIZ192" s="2"/>
      <c r="LJA192" s="29"/>
      <c r="LJB192" s="2"/>
      <c r="LJC192" s="28"/>
      <c r="LJH192" s="29"/>
      <c r="LJI192" s="30"/>
      <c r="LJJ192" s="2"/>
      <c r="LJK192" s="2"/>
      <c r="LJL192" s="29"/>
      <c r="LJM192" s="2"/>
      <c r="LJN192" s="28"/>
      <c r="LJS192" s="29"/>
      <c r="LJT192" s="30"/>
      <c r="LJU192" s="2"/>
      <c r="LJV192" s="2"/>
      <c r="LJW192" s="29"/>
      <c r="LJX192" s="2"/>
      <c r="LJY192" s="28"/>
      <c r="LKD192" s="29"/>
      <c r="LKE192" s="30"/>
      <c r="LKF192" s="2"/>
      <c r="LKG192" s="2"/>
      <c r="LKH192" s="29"/>
      <c r="LKI192" s="2"/>
      <c r="LKJ192" s="28"/>
      <c r="LKO192" s="29"/>
      <c r="LKP192" s="30"/>
      <c r="LKQ192" s="2"/>
      <c r="LKR192" s="2"/>
      <c r="LKS192" s="29"/>
      <c r="LKT192" s="2"/>
      <c r="LKU192" s="28"/>
      <c r="LKZ192" s="29"/>
      <c r="LLA192" s="30"/>
      <c r="LLB192" s="2"/>
      <c r="LLC192" s="2"/>
      <c r="LLD192" s="29"/>
      <c r="LLE192" s="2"/>
      <c r="LLF192" s="28"/>
      <c r="LLK192" s="29"/>
      <c r="LLL192" s="30"/>
      <c r="LLM192" s="2"/>
      <c r="LLN192" s="2"/>
      <c r="LLO192" s="29"/>
      <c r="LLP192" s="2"/>
      <c r="LLQ192" s="28"/>
      <c r="LLV192" s="29"/>
      <c r="LLW192" s="30"/>
      <c r="LLX192" s="2"/>
      <c r="LLY192" s="2"/>
      <c r="LLZ192" s="29"/>
      <c r="LMA192" s="2"/>
      <c r="LMB192" s="28"/>
      <c r="LMG192" s="29"/>
      <c r="LMH192" s="30"/>
      <c r="LMI192" s="2"/>
      <c r="LMJ192" s="2"/>
      <c r="LMK192" s="29"/>
      <c r="LML192" s="2"/>
      <c r="LMM192" s="28"/>
      <c r="LMR192" s="29"/>
      <c r="LMS192" s="30"/>
      <c r="LMT192" s="2"/>
      <c r="LMU192" s="2"/>
      <c r="LMV192" s="29"/>
      <c r="LMW192" s="2"/>
      <c r="LMX192" s="28"/>
      <c r="LNC192" s="29"/>
      <c r="LND192" s="30"/>
      <c r="LNE192" s="2"/>
      <c r="LNF192" s="2"/>
      <c r="LNG192" s="29"/>
      <c r="LNH192" s="2"/>
      <c r="LNI192" s="28"/>
      <c r="LNN192" s="29"/>
      <c r="LNO192" s="30"/>
      <c r="LNP192" s="2"/>
      <c r="LNQ192" s="2"/>
      <c r="LNR192" s="29"/>
      <c r="LNS192" s="2"/>
      <c r="LNT192" s="28"/>
      <c r="LNY192" s="29"/>
      <c r="LNZ192" s="30"/>
      <c r="LOA192" s="2"/>
      <c r="LOB192" s="2"/>
      <c r="LOC192" s="29"/>
      <c r="LOD192" s="2"/>
      <c r="LOE192" s="28"/>
      <c r="LOJ192" s="29"/>
      <c r="LOK192" s="30"/>
      <c r="LOL192" s="2"/>
      <c r="LOM192" s="2"/>
      <c r="LON192" s="29"/>
      <c r="LOO192" s="2"/>
      <c r="LOP192" s="28"/>
      <c r="LOU192" s="29"/>
      <c r="LOV192" s="30"/>
      <c r="LOW192" s="2"/>
      <c r="LOX192" s="2"/>
      <c r="LOY192" s="29"/>
      <c r="LOZ192" s="2"/>
      <c r="LPA192" s="28"/>
      <c r="LPF192" s="29"/>
      <c r="LPG192" s="30"/>
      <c r="LPH192" s="2"/>
      <c r="LPI192" s="2"/>
      <c r="LPJ192" s="29"/>
      <c r="LPK192" s="2"/>
      <c r="LPL192" s="28"/>
      <c r="LPQ192" s="29"/>
      <c r="LPR192" s="30"/>
      <c r="LPS192" s="2"/>
      <c r="LPT192" s="2"/>
      <c r="LPU192" s="29"/>
      <c r="LPV192" s="2"/>
      <c r="LPW192" s="28"/>
      <c r="LQB192" s="29"/>
      <c r="LQC192" s="30"/>
      <c r="LQD192" s="2"/>
      <c r="LQE192" s="2"/>
      <c r="LQF192" s="29"/>
      <c r="LQG192" s="2"/>
      <c r="LQH192" s="28"/>
      <c r="LQM192" s="29"/>
      <c r="LQN192" s="30"/>
      <c r="LQO192" s="2"/>
      <c r="LQP192" s="2"/>
      <c r="LQQ192" s="29"/>
      <c r="LQR192" s="2"/>
      <c r="LQS192" s="28"/>
      <c r="LQX192" s="29"/>
      <c r="LQY192" s="30"/>
      <c r="LQZ192" s="2"/>
      <c r="LRA192" s="2"/>
      <c r="LRB192" s="29"/>
      <c r="LRC192" s="2"/>
      <c r="LRD192" s="28"/>
      <c r="LRI192" s="29"/>
      <c r="LRJ192" s="30"/>
      <c r="LRK192" s="2"/>
      <c r="LRL192" s="2"/>
      <c r="LRM192" s="29"/>
      <c r="LRN192" s="2"/>
      <c r="LRO192" s="28"/>
      <c r="LRT192" s="29"/>
      <c r="LRU192" s="30"/>
      <c r="LRV192" s="2"/>
      <c r="LRW192" s="2"/>
      <c r="LRX192" s="29"/>
      <c r="LRY192" s="2"/>
      <c r="LRZ192" s="28"/>
      <c r="LSE192" s="29"/>
      <c r="LSF192" s="30"/>
      <c r="LSG192" s="2"/>
      <c r="LSH192" s="2"/>
      <c r="LSI192" s="29"/>
      <c r="LSJ192" s="2"/>
      <c r="LSK192" s="28"/>
      <c r="LSP192" s="29"/>
      <c r="LSQ192" s="30"/>
      <c r="LSR192" s="2"/>
      <c r="LSS192" s="2"/>
      <c r="LST192" s="29"/>
      <c r="LSU192" s="2"/>
      <c r="LSV192" s="28"/>
      <c r="LTA192" s="29"/>
      <c r="LTB192" s="30"/>
      <c r="LTC192" s="2"/>
      <c r="LTD192" s="2"/>
      <c r="LTE192" s="29"/>
      <c r="LTF192" s="2"/>
      <c r="LTG192" s="28"/>
      <c r="LTL192" s="29"/>
      <c r="LTM192" s="30"/>
      <c r="LTN192" s="2"/>
      <c r="LTO192" s="2"/>
      <c r="LTP192" s="29"/>
      <c r="LTQ192" s="2"/>
      <c r="LTR192" s="28"/>
      <c r="LTW192" s="29"/>
      <c r="LTX192" s="30"/>
      <c r="LTY192" s="2"/>
      <c r="LTZ192" s="2"/>
      <c r="LUA192" s="29"/>
      <c r="LUB192" s="2"/>
      <c r="LUC192" s="28"/>
      <c r="LUH192" s="29"/>
      <c r="LUI192" s="30"/>
      <c r="LUJ192" s="2"/>
      <c r="LUK192" s="2"/>
      <c r="LUL192" s="29"/>
      <c r="LUM192" s="2"/>
      <c r="LUN192" s="28"/>
      <c r="LUS192" s="29"/>
      <c r="LUT192" s="30"/>
      <c r="LUU192" s="2"/>
      <c r="LUV192" s="2"/>
      <c r="LUW192" s="29"/>
      <c r="LUX192" s="2"/>
      <c r="LUY192" s="28"/>
      <c r="LVD192" s="29"/>
      <c r="LVE192" s="30"/>
      <c r="LVF192" s="2"/>
      <c r="LVG192" s="2"/>
      <c r="LVH192" s="29"/>
      <c r="LVI192" s="2"/>
      <c r="LVJ192" s="28"/>
      <c r="LVO192" s="29"/>
      <c r="LVP192" s="30"/>
      <c r="LVQ192" s="2"/>
      <c r="LVR192" s="2"/>
      <c r="LVS192" s="29"/>
      <c r="LVT192" s="2"/>
      <c r="LVU192" s="28"/>
      <c r="LVZ192" s="29"/>
      <c r="LWA192" s="30"/>
      <c r="LWB192" s="2"/>
      <c r="LWC192" s="2"/>
      <c r="LWD192" s="29"/>
      <c r="LWE192" s="2"/>
      <c r="LWF192" s="28"/>
      <c r="LWK192" s="29"/>
      <c r="LWL192" s="30"/>
      <c r="LWM192" s="2"/>
      <c r="LWN192" s="2"/>
      <c r="LWO192" s="29"/>
      <c r="LWP192" s="2"/>
      <c r="LWQ192" s="28"/>
      <c r="LWV192" s="29"/>
      <c r="LWW192" s="30"/>
      <c r="LWX192" s="2"/>
      <c r="LWY192" s="2"/>
      <c r="LWZ192" s="29"/>
      <c r="LXA192" s="2"/>
      <c r="LXB192" s="28"/>
      <c r="LXG192" s="29"/>
      <c r="LXH192" s="30"/>
      <c r="LXI192" s="2"/>
      <c r="LXJ192" s="2"/>
      <c r="LXK192" s="29"/>
      <c r="LXL192" s="2"/>
      <c r="LXM192" s="28"/>
      <c r="LXR192" s="29"/>
      <c r="LXS192" s="30"/>
      <c r="LXT192" s="2"/>
      <c r="LXU192" s="2"/>
      <c r="LXV192" s="29"/>
      <c r="LXW192" s="2"/>
      <c r="LXX192" s="28"/>
      <c r="LYC192" s="29"/>
      <c r="LYD192" s="30"/>
      <c r="LYE192" s="2"/>
      <c r="LYF192" s="2"/>
      <c r="LYG192" s="29"/>
      <c r="LYH192" s="2"/>
      <c r="LYI192" s="28"/>
      <c r="LYN192" s="29"/>
      <c r="LYO192" s="30"/>
      <c r="LYP192" s="2"/>
      <c r="LYQ192" s="2"/>
      <c r="LYR192" s="29"/>
      <c r="LYS192" s="2"/>
      <c r="LYT192" s="28"/>
      <c r="LYY192" s="29"/>
      <c r="LYZ192" s="30"/>
      <c r="LZA192" s="2"/>
      <c r="LZB192" s="2"/>
      <c r="LZC192" s="29"/>
      <c r="LZD192" s="2"/>
      <c r="LZE192" s="28"/>
      <c r="LZJ192" s="29"/>
      <c r="LZK192" s="30"/>
      <c r="LZL192" s="2"/>
      <c r="LZM192" s="2"/>
      <c r="LZN192" s="29"/>
      <c r="LZO192" s="2"/>
      <c r="LZP192" s="28"/>
      <c r="LZU192" s="29"/>
      <c r="LZV192" s="30"/>
      <c r="LZW192" s="2"/>
      <c r="LZX192" s="2"/>
      <c r="LZY192" s="29"/>
      <c r="LZZ192" s="2"/>
      <c r="MAA192" s="28"/>
      <c r="MAF192" s="29"/>
      <c r="MAG192" s="30"/>
      <c r="MAH192" s="2"/>
      <c r="MAI192" s="2"/>
      <c r="MAJ192" s="29"/>
      <c r="MAK192" s="2"/>
      <c r="MAL192" s="28"/>
      <c r="MAQ192" s="29"/>
      <c r="MAR192" s="30"/>
      <c r="MAS192" s="2"/>
      <c r="MAT192" s="2"/>
      <c r="MAU192" s="29"/>
      <c r="MAV192" s="2"/>
      <c r="MAW192" s="28"/>
      <c r="MBB192" s="29"/>
      <c r="MBC192" s="30"/>
      <c r="MBD192" s="2"/>
      <c r="MBE192" s="2"/>
      <c r="MBF192" s="29"/>
      <c r="MBG192" s="2"/>
      <c r="MBH192" s="28"/>
      <c r="MBM192" s="29"/>
      <c r="MBN192" s="30"/>
      <c r="MBO192" s="2"/>
      <c r="MBP192" s="2"/>
      <c r="MBQ192" s="29"/>
      <c r="MBR192" s="2"/>
      <c r="MBS192" s="28"/>
      <c r="MBX192" s="29"/>
      <c r="MBY192" s="30"/>
      <c r="MBZ192" s="2"/>
      <c r="MCA192" s="2"/>
      <c r="MCB192" s="29"/>
      <c r="MCC192" s="2"/>
      <c r="MCD192" s="28"/>
      <c r="MCI192" s="29"/>
      <c r="MCJ192" s="30"/>
      <c r="MCK192" s="2"/>
      <c r="MCL192" s="2"/>
      <c r="MCM192" s="29"/>
      <c r="MCN192" s="2"/>
      <c r="MCO192" s="28"/>
      <c r="MCT192" s="29"/>
      <c r="MCU192" s="30"/>
      <c r="MCV192" s="2"/>
      <c r="MCW192" s="2"/>
      <c r="MCX192" s="29"/>
      <c r="MCY192" s="2"/>
      <c r="MCZ192" s="28"/>
      <c r="MDE192" s="29"/>
      <c r="MDF192" s="30"/>
      <c r="MDG192" s="2"/>
      <c r="MDH192" s="2"/>
      <c r="MDI192" s="29"/>
      <c r="MDJ192" s="2"/>
      <c r="MDK192" s="28"/>
      <c r="MDP192" s="29"/>
      <c r="MDQ192" s="30"/>
      <c r="MDR192" s="2"/>
      <c r="MDS192" s="2"/>
      <c r="MDT192" s="29"/>
      <c r="MDU192" s="2"/>
      <c r="MDV192" s="28"/>
      <c r="MEA192" s="29"/>
      <c r="MEB192" s="30"/>
      <c r="MEC192" s="2"/>
      <c r="MED192" s="2"/>
      <c r="MEE192" s="29"/>
      <c r="MEF192" s="2"/>
      <c r="MEG192" s="28"/>
      <c r="MEL192" s="29"/>
      <c r="MEM192" s="30"/>
      <c r="MEN192" s="2"/>
      <c r="MEO192" s="2"/>
      <c r="MEP192" s="29"/>
      <c r="MEQ192" s="2"/>
      <c r="MER192" s="28"/>
      <c r="MEW192" s="29"/>
      <c r="MEX192" s="30"/>
      <c r="MEY192" s="2"/>
      <c r="MEZ192" s="2"/>
      <c r="MFA192" s="29"/>
      <c r="MFB192" s="2"/>
      <c r="MFC192" s="28"/>
      <c r="MFH192" s="29"/>
      <c r="MFI192" s="30"/>
      <c r="MFJ192" s="2"/>
      <c r="MFK192" s="2"/>
      <c r="MFL192" s="29"/>
      <c r="MFM192" s="2"/>
      <c r="MFN192" s="28"/>
      <c r="MFS192" s="29"/>
      <c r="MFT192" s="30"/>
      <c r="MFU192" s="2"/>
      <c r="MFV192" s="2"/>
      <c r="MFW192" s="29"/>
      <c r="MFX192" s="2"/>
      <c r="MFY192" s="28"/>
      <c r="MGD192" s="29"/>
      <c r="MGE192" s="30"/>
      <c r="MGF192" s="2"/>
      <c r="MGG192" s="2"/>
      <c r="MGH192" s="29"/>
      <c r="MGI192" s="2"/>
      <c r="MGJ192" s="28"/>
      <c r="MGO192" s="29"/>
      <c r="MGP192" s="30"/>
      <c r="MGQ192" s="2"/>
      <c r="MGR192" s="2"/>
      <c r="MGS192" s="29"/>
      <c r="MGT192" s="2"/>
      <c r="MGU192" s="28"/>
      <c r="MGZ192" s="29"/>
      <c r="MHA192" s="30"/>
      <c r="MHB192" s="2"/>
      <c r="MHC192" s="2"/>
      <c r="MHD192" s="29"/>
      <c r="MHE192" s="2"/>
      <c r="MHF192" s="28"/>
      <c r="MHK192" s="29"/>
      <c r="MHL192" s="30"/>
      <c r="MHM192" s="2"/>
      <c r="MHN192" s="2"/>
      <c r="MHO192" s="29"/>
      <c r="MHP192" s="2"/>
      <c r="MHQ192" s="28"/>
      <c r="MHV192" s="29"/>
      <c r="MHW192" s="30"/>
      <c r="MHX192" s="2"/>
      <c r="MHY192" s="2"/>
      <c r="MHZ192" s="29"/>
      <c r="MIA192" s="2"/>
      <c r="MIB192" s="28"/>
      <c r="MIG192" s="29"/>
      <c r="MIH192" s="30"/>
      <c r="MII192" s="2"/>
      <c r="MIJ192" s="2"/>
      <c r="MIK192" s="29"/>
      <c r="MIL192" s="2"/>
      <c r="MIM192" s="28"/>
      <c r="MIR192" s="29"/>
      <c r="MIS192" s="30"/>
      <c r="MIT192" s="2"/>
      <c r="MIU192" s="2"/>
      <c r="MIV192" s="29"/>
      <c r="MIW192" s="2"/>
      <c r="MIX192" s="28"/>
      <c r="MJC192" s="29"/>
      <c r="MJD192" s="30"/>
      <c r="MJE192" s="2"/>
      <c r="MJF192" s="2"/>
      <c r="MJG192" s="29"/>
      <c r="MJH192" s="2"/>
      <c r="MJI192" s="28"/>
      <c r="MJN192" s="29"/>
      <c r="MJO192" s="30"/>
      <c r="MJP192" s="2"/>
      <c r="MJQ192" s="2"/>
      <c r="MJR192" s="29"/>
      <c r="MJS192" s="2"/>
      <c r="MJT192" s="28"/>
      <c r="MJY192" s="29"/>
      <c r="MJZ192" s="30"/>
      <c r="MKA192" s="2"/>
      <c r="MKB192" s="2"/>
      <c r="MKC192" s="29"/>
      <c r="MKD192" s="2"/>
      <c r="MKE192" s="28"/>
      <c r="MKJ192" s="29"/>
      <c r="MKK192" s="30"/>
      <c r="MKL192" s="2"/>
      <c r="MKM192" s="2"/>
      <c r="MKN192" s="29"/>
      <c r="MKO192" s="2"/>
      <c r="MKP192" s="28"/>
      <c r="MKU192" s="29"/>
      <c r="MKV192" s="30"/>
      <c r="MKW192" s="2"/>
      <c r="MKX192" s="2"/>
      <c r="MKY192" s="29"/>
      <c r="MKZ192" s="2"/>
      <c r="MLA192" s="28"/>
      <c r="MLF192" s="29"/>
      <c r="MLG192" s="30"/>
      <c r="MLH192" s="2"/>
      <c r="MLI192" s="2"/>
      <c r="MLJ192" s="29"/>
      <c r="MLK192" s="2"/>
      <c r="MLL192" s="28"/>
      <c r="MLQ192" s="29"/>
      <c r="MLR192" s="30"/>
      <c r="MLS192" s="2"/>
      <c r="MLT192" s="2"/>
      <c r="MLU192" s="29"/>
      <c r="MLV192" s="2"/>
      <c r="MLW192" s="28"/>
      <c r="MMB192" s="29"/>
      <c r="MMC192" s="30"/>
      <c r="MMD192" s="2"/>
      <c r="MME192" s="2"/>
      <c r="MMF192" s="29"/>
      <c r="MMG192" s="2"/>
      <c r="MMH192" s="28"/>
      <c r="MMM192" s="29"/>
      <c r="MMN192" s="30"/>
      <c r="MMO192" s="2"/>
      <c r="MMP192" s="2"/>
      <c r="MMQ192" s="29"/>
      <c r="MMR192" s="2"/>
      <c r="MMS192" s="28"/>
      <c r="MMX192" s="29"/>
      <c r="MMY192" s="30"/>
      <c r="MMZ192" s="2"/>
      <c r="MNA192" s="2"/>
      <c r="MNB192" s="29"/>
      <c r="MNC192" s="2"/>
      <c r="MND192" s="28"/>
      <c r="MNI192" s="29"/>
      <c r="MNJ192" s="30"/>
      <c r="MNK192" s="2"/>
      <c r="MNL192" s="2"/>
      <c r="MNM192" s="29"/>
      <c r="MNN192" s="2"/>
      <c r="MNO192" s="28"/>
      <c r="MNT192" s="29"/>
      <c r="MNU192" s="30"/>
      <c r="MNV192" s="2"/>
      <c r="MNW192" s="2"/>
      <c r="MNX192" s="29"/>
      <c r="MNY192" s="2"/>
      <c r="MNZ192" s="28"/>
      <c r="MOE192" s="29"/>
      <c r="MOF192" s="30"/>
      <c r="MOG192" s="2"/>
      <c r="MOH192" s="2"/>
      <c r="MOI192" s="29"/>
      <c r="MOJ192" s="2"/>
      <c r="MOK192" s="28"/>
      <c r="MOP192" s="29"/>
      <c r="MOQ192" s="30"/>
      <c r="MOR192" s="2"/>
      <c r="MOS192" s="2"/>
      <c r="MOT192" s="29"/>
      <c r="MOU192" s="2"/>
      <c r="MOV192" s="28"/>
      <c r="MPA192" s="29"/>
      <c r="MPB192" s="30"/>
      <c r="MPC192" s="2"/>
      <c r="MPD192" s="2"/>
      <c r="MPE192" s="29"/>
      <c r="MPF192" s="2"/>
      <c r="MPG192" s="28"/>
      <c r="MPL192" s="29"/>
      <c r="MPM192" s="30"/>
      <c r="MPN192" s="2"/>
      <c r="MPO192" s="2"/>
      <c r="MPP192" s="29"/>
      <c r="MPQ192" s="2"/>
      <c r="MPR192" s="28"/>
      <c r="MPW192" s="29"/>
      <c r="MPX192" s="30"/>
      <c r="MPY192" s="2"/>
      <c r="MPZ192" s="2"/>
      <c r="MQA192" s="29"/>
      <c r="MQB192" s="2"/>
      <c r="MQC192" s="28"/>
      <c r="MQH192" s="29"/>
      <c r="MQI192" s="30"/>
      <c r="MQJ192" s="2"/>
      <c r="MQK192" s="2"/>
      <c r="MQL192" s="29"/>
      <c r="MQM192" s="2"/>
      <c r="MQN192" s="28"/>
      <c r="MQS192" s="29"/>
      <c r="MQT192" s="30"/>
      <c r="MQU192" s="2"/>
      <c r="MQV192" s="2"/>
      <c r="MQW192" s="29"/>
      <c r="MQX192" s="2"/>
      <c r="MQY192" s="28"/>
      <c r="MRD192" s="29"/>
      <c r="MRE192" s="30"/>
      <c r="MRF192" s="2"/>
      <c r="MRG192" s="2"/>
      <c r="MRH192" s="29"/>
      <c r="MRI192" s="2"/>
      <c r="MRJ192" s="28"/>
      <c r="MRO192" s="29"/>
      <c r="MRP192" s="30"/>
      <c r="MRQ192" s="2"/>
      <c r="MRR192" s="2"/>
      <c r="MRS192" s="29"/>
      <c r="MRT192" s="2"/>
      <c r="MRU192" s="28"/>
      <c r="MRZ192" s="29"/>
      <c r="MSA192" s="30"/>
      <c r="MSB192" s="2"/>
      <c r="MSC192" s="2"/>
      <c r="MSD192" s="29"/>
      <c r="MSE192" s="2"/>
      <c r="MSF192" s="28"/>
      <c r="MSK192" s="29"/>
      <c r="MSL192" s="30"/>
      <c r="MSM192" s="2"/>
      <c r="MSN192" s="2"/>
      <c r="MSO192" s="29"/>
      <c r="MSP192" s="2"/>
      <c r="MSQ192" s="28"/>
      <c r="MSV192" s="29"/>
      <c r="MSW192" s="30"/>
      <c r="MSX192" s="2"/>
      <c r="MSY192" s="2"/>
      <c r="MSZ192" s="29"/>
      <c r="MTA192" s="2"/>
      <c r="MTB192" s="28"/>
      <c r="MTG192" s="29"/>
      <c r="MTH192" s="30"/>
      <c r="MTI192" s="2"/>
      <c r="MTJ192" s="2"/>
      <c r="MTK192" s="29"/>
      <c r="MTL192" s="2"/>
      <c r="MTM192" s="28"/>
      <c r="MTR192" s="29"/>
      <c r="MTS192" s="30"/>
      <c r="MTT192" s="2"/>
      <c r="MTU192" s="2"/>
      <c r="MTV192" s="29"/>
      <c r="MTW192" s="2"/>
      <c r="MTX192" s="28"/>
      <c r="MUC192" s="29"/>
      <c r="MUD192" s="30"/>
      <c r="MUE192" s="2"/>
      <c r="MUF192" s="2"/>
      <c r="MUG192" s="29"/>
      <c r="MUH192" s="2"/>
      <c r="MUI192" s="28"/>
      <c r="MUN192" s="29"/>
      <c r="MUO192" s="30"/>
      <c r="MUP192" s="2"/>
      <c r="MUQ192" s="2"/>
      <c r="MUR192" s="29"/>
      <c r="MUS192" s="2"/>
      <c r="MUT192" s="28"/>
      <c r="MUY192" s="29"/>
      <c r="MUZ192" s="30"/>
      <c r="MVA192" s="2"/>
      <c r="MVB192" s="2"/>
      <c r="MVC192" s="29"/>
      <c r="MVD192" s="2"/>
      <c r="MVE192" s="28"/>
      <c r="MVJ192" s="29"/>
      <c r="MVK192" s="30"/>
      <c r="MVL192" s="2"/>
      <c r="MVM192" s="2"/>
      <c r="MVN192" s="29"/>
      <c r="MVO192" s="2"/>
      <c r="MVP192" s="28"/>
      <c r="MVU192" s="29"/>
      <c r="MVV192" s="30"/>
      <c r="MVW192" s="2"/>
      <c r="MVX192" s="2"/>
      <c r="MVY192" s="29"/>
      <c r="MVZ192" s="2"/>
      <c r="MWA192" s="28"/>
      <c r="MWF192" s="29"/>
      <c r="MWG192" s="30"/>
      <c r="MWH192" s="2"/>
      <c r="MWI192" s="2"/>
      <c r="MWJ192" s="29"/>
      <c r="MWK192" s="2"/>
      <c r="MWL192" s="28"/>
      <c r="MWQ192" s="29"/>
      <c r="MWR192" s="30"/>
      <c r="MWS192" s="2"/>
      <c r="MWT192" s="2"/>
      <c r="MWU192" s="29"/>
      <c r="MWV192" s="2"/>
      <c r="MWW192" s="28"/>
      <c r="MXB192" s="29"/>
      <c r="MXC192" s="30"/>
      <c r="MXD192" s="2"/>
      <c r="MXE192" s="2"/>
      <c r="MXF192" s="29"/>
      <c r="MXG192" s="2"/>
      <c r="MXH192" s="28"/>
      <c r="MXM192" s="29"/>
      <c r="MXN192" s="30"/>
      <c r="MXO192" s="2"/>
      <c r="MXP192" s="2"/>
      <c r="MXQ192" s="29"/>
      <c r="MXR192" s="2"/>
      <c r="MXS192" s="28"/>
      <c r="MXX192" s="29"/>
      <c r="MXY192" s="30"/>
      <c r="MXZ192" s="2"/>
      <c r="MYA192" s="2"/>
      <c r="MYB192" s="29"/>
      <c r="MYC192" s="2"/>
      <c r="MYD192" s="28"/>
      <c r="MYI192" s="29"/>
      <c r="MYJ192" s="30"/>
      <c r="MYK192" s="2"/>
      <c r="MYL192" s="2"/>
      <c r="MYM192" s="29"/>
      <c r="MYN192" s="2"/>
      <c r="MYO192" s="28"/>
      <c r="MYT192" s="29"/>
      <c r="MYU192" s="30"/>
      <c r="MYV192" s="2"/>
      <c r="MYW192" s="2"/>
      <c r="MYX192" s="29"/>
      <c r="MYY192" s="2"/>
      <c r="MYZ192" s="28"/>
      <c r="MZE192" s="29"/>
      <c r="MZF192" s="30"/>
      <c r="MZG192" s="2"/>
      <c r="MZH192" s="2"/>
      <c r="MZI192" s="29"/>
      <c r="MZJ192" s="2"/>
      <c r="MZK192" s="28"/>
      <c r="MZP192" s="29"/>
      <c r="MZQ192" s="30"/>
      <c r="MZR192" s="2"/>
      <c r="MZS192" s="2"/>
      <c r="MZT192" s="29"/>
      <c r="MZU192" s="2"/>
      <c r="MZV192" s="28"/>
      <c r="NAA192" s="29"/>
      <c r="NAB192" s="30"/>
      <c r="NAC192" s="2"/>
      <c r="NAD192" s="2"/>
      <c r="NAE192" s="29"/>
      <c r="NAF192" s="2"/>
      <c r="NAG192" s="28"/>
      <c r="NAL192" s="29"/>
      <c r="NAM192" s="30"/>
      <c r="NAN192" s="2"/>
      <c r="NAO192" s="2"/>
      <c r="NAP192" s="29"/>
      <c r="NAQ192" s="2"/>
      <c r="NAR192" s="28"/>
      <c r="NAW192" s="29"/>
      <c r="NAX192" s="30"/>
      <c r="NAY192" s="2"/>
      <c r="NAZ192" s="2"/>
      <c r="NBA192" s="29"/>
      <c r="NBB192" s="2"/>
      <c r="NBC192" s="28"/>
      <c r="NBH192" s="29"/>
      <c r="NBI192" s="30"/>
      <c r="NBJ192" s="2"/>
      <c r="NBK192" s="2"/>
      <c r="NBL192" s="29"/>
      <c r="NBM192" s="2"/>
      <c r="NBN192" s="28"/>
      <c r="NBS192" s="29"/>
      <c r="NBT192" s="30"/>
      <c r="NBU192" s="2"/>
      <c r="NBV192" s="2"/>
      <c r="NBW192" s="29"/>
      <c r="NBX192" s="2"/>
      <c r="NBY192" s="28"/>
      <c r="NCD192" s="29"/>
      <c r="NCE192" s="30"/>
      <c r="NCF192" s="2"/>
      <c r="NCG192" s="2"/>
      <c r="NCH192" s="29"/>
      <c r="NCI192" s="2"/>
      <c r="NCJ192" s="28"/>
      <c r="NCO192" s="29"/>
      <c r="NCP192" s="30"/>
      <c r="NCQ192" s="2"/>
      <c r="NCR192" s="2"/>
      <c r="NCS192" s="29"/>
      <c r="NCT192" s="2"/>
      <c r="NCU192" s="28"/>
      <c r="NCZ192" s="29"/>
      <c r="NDA192" s="30"/>
      <c r="NDB192" s="2"/>
      <c r="NDC192" s="2"/>
      <c r="NDD192" s="29"/>
      <c r="NDE192" s="2"/>
      <c r="NDF192" s="28"/>
      <c r="NDK192" s="29"/>
      <c r="NDL192" s="30"/>
      <c r="NDM192" s="2"/>
      <c r="NDN192" s="2"/>
      <c r="NDO192" s="29"/>
      <c r="NDP192" s="2"/>
      <c r="NDQ192" s="28"/>
      <c r="NDV192" s="29"/>
      <c r="NDW192" s="30"/>
      <c r="NDX192" s="2"/>
      <c r="NDY192" s="2"/>
      <c r="NDZ192" s="29"/>
      <c r="NEA192" s="2"/>
      <c r="NEB192" s="28"/>
      <c r="NEG192" s="29"/>
      <c r="NEH192" s="30"/>
      <c r="NEI192" s="2"/>
      <c r="NEJ192" s="2"/>
      <c r="NEK192" s="29"/>
      <c r="NEL192" s="2"/>
      <c r="NEM192" s="28"/>
      <c r="NER192" s="29"/>
      <c r="NES192" s="30"/>
      <c r="NET192" s="2"/>
      <c r="NEU192" s="2"/>
      <c r="NEV192" s="29"/>
      <c r="NEW192" s="2"/>
      <c r="NEX192" s="28"/>
      <c r="NFC192" s="29"/>
      <c r="NFD192" s="30"/>
      <c r="NFE192" s="2"/>
      <c r="NFF192" s="2"/>
      <c r="NFG192" s="29"/>
      <c r="NFH192" s="2"/>
      <c r="NFI192" s="28"/>
      <c r="NFN192" s="29"/>
      <c r="NFO192" s="30"/>
      <c r="NFP192" s="2"/>
      <c r="NFQ192" s="2"/>
      <c r="NFR192" s="29"/>
      <c r="NFS192" s="2"/>
      <c r="NFT192" s="28"/>
      <c r="NFY192" s="29"/>
      <c r="NFZ192" s="30"/>
      <c r="NGA192" s="2"/>
      <c r="NGB192" s="2"/>
      <c r="NGC192" s="29"/>
      <c r="NGD192" s="2"/>
      <c r="NGE192" s="28"/>
      <c r="NGJ192" s="29"/>
      <c r="NGK192" s="30"/>
      <c r="NGL192" s="2"/>
      <c r="NGM192" s="2"/>
      <c r="NGN192" s="29"/>
      <c r="NGO192" s="2"/>
      <c r="NGP192" s="28"/>
      <c r="NGU192" s="29"/>
      <c r="NGV192" s="30"/>
      <c r="NGW192" s="2"/>
      <c r="NGX192" s="2"/>
      <c r="NGY192" s="29"/>
      <c r="NGZ192" s="2"/>
      <c r="NHA192" s="28"/>
      <c r="NHF192" s="29"/>
      <c r="NHG192" s="30"/>
      <c r="NHH192" s="2"/>
      <c r="NHI192" s="2"/>
      <c r="NHJ192" s="29"/>
      <c r="NHK192" s="2"/>
      <c r="NHL192" s="28"/>
      <c r="NHQ192" s="29"/>
      <c r="NHR192" s="30"/>
      <c r="NHS192" s="2"/>
      <c r="NHT192" s="2"/>
      <c r="NHU192" s="29"/>
      <c r="NHV192" s="2"/>
      <c r="NHW192" s="28"/>
      <c r="NIB192" s="29"/>
      <c r="NIC192" s="30"/>
      <c r="NID192" s="2"/>
      <c r="NIE192" s="2"/>
      <c r="NIF192" s="29"/>
      <c r="NIG192" s="2"/>
      <c r="NIH192" s="28"/>
      <c r="NIM192" s="29"/>
      <c r="NIN192" s="30"/>
      <c r="NIO192" s="2"/>
      <c r="NIP192" s="2"/>
      <c r="NIQ192" s="29"/>
      <c r="NIR192" s="2"/>
      <c r="NIS192" s="28"/>
      <c r="NIX192" s="29"/>
      <c r="NIY192" s="30"/>
      <c r="NIZ192" s="2"/>
      <c r="NJA192" s="2"/>
      <c r="NJB192" s="29"/>
      <c r="NJC192" s="2"/>
      <c r="NJD192" s="28"/>
      <c r="NJI192" s="29"/>
      <c r="NJJ192" s="30"/>
      <c r="NJK192" s="2"/>
      <c r="NJL192" s="2"/>
      <c r="NJM192" s="29"/>
      <c r="NJN192" s="2"/>
      <c r="NJO192" s="28"/>
      <c r="NJT192" s="29"/>
      <c r="NJU192" s="30"/>
      <c r="NJV192" s="2"/>
      <c r="NJW192" s="2"/>
      <c r="NJX192" s="29"/>
      <c r="NJY192" s="2"/>
      <c r="NJZ192" s="28"/>
      <c r="NKE192" s="29"/>
      <c r="NKF192" s="30"/>
      <c r="NKG192" s="2"/>
      <c r="NKH192" s="2"/>
      <c r="NKI192" s="29"/>
      <c r="NKJ192" s="2"/>
      <c r="NKK192" s="28"/>
      <c r="NKP192" s="29"/>
      <c r="NKQ192" s="30"/>
      <c r="NKR192" s="2"/>
      <c r="NKS192" s="2"/>
      <c r="NKT192" s="29"/>
      <c r="NKU192" s="2"/>
      <c r="NKV192" s="28"/>
      <c r="NLA192" s="29"/>
      <c r="NLB192" s="30"/>
      <c r="NLC192" s="2"/>
      <c r="NLD192" s="2"/>
      <c r="NLE192" s="29"/>
      <c r="NLF192" s="2"/>
      <c r="NLG192" s="28"/>
      <c r="NLL192" s="29"/>
      <c r="NLM192" s="30"/>
      <c r="NLN192" s="2"/>
      <c r="NLO192" s="2"/>
      <c r="NLP192" s="29"/>
      <c r="NLQ192" s="2"/>
      <c r="NLR192" s="28"/>
      <c r="NLW192" s="29"/>
      <c r="NLX192" s="30"/>
      <c r="NLY192" s="2"/>
      <c r="NLZ192" s="2"/>
      <c r="NMA192" s="29"/>
      <c r="NMB192" s="2"/>
      <c r="NMC192" s="28"/>
      <c r="NMH192" s="29"/>
      <c r="NMI192" s="30"/>
      <c r="NMJ192" s="2"/>
      <c r="NMK192" s="2"/>
      <c r="NML192" s="29"/>
      <c r="NMM192" s="2"/>
      <c r="NMN192" s="28"/>
      <c r="NMS192" s="29"/>
      <c r="NMT192" s="30"/>
      <c r="NMU192" s="2"/>
      <c r="NMV192" s="2"/>
      <c r="NMW192" s="29"/>
      <c r="NMX192" s="2"/>
      <c r="NMY192" s="28"/>
      <c r="NND192" s="29"/>
      <c r="NNE192" s="30"/>
      <c r="NNF192" s="2"/>
      <c r="NNG192" s="2"/>
      <c r="NNH192" s="29"/>
      <c r="NNI192" s="2"/>
      <c r="NNJ192" s="28"/>
      <c r="NNO192" s="29"/>
      <c r="NNP192" s="30"/>
      <c r="NNQ192" s="2"/>
      <c r="NNR192" s="2"/>
      <c r="NNS192" s="29"/>
      <c r="NNT192" s="2"/>
      <c r="NNU192" s="28"/>
      <c r="NNZ192" s="29"/>
      <c r="NOA192" s="30"/>
      <c r="NOB192" s="2"/>
      <c r="NOC192" s="2"/>
      <c r="NOD192" s="29"/>
      <c r="NOE192" s="2"/>
      <c r="NOF192" s="28"/>
      <c r="NOK192" s="29"/>
      <c r="NOL192" s="30"/>
      <c r="NOM192" s="2"/>
      <c r="NON192" s="2"/>
      <c r="NOO192" s="29"/>
      <c r="NOP192" s="2"/>
      <c r="NOQ192" s="28"/>
      <c r="NOV192" s="29"/>
      <c r="NOW192" s="30"/>
      <c r="NOX192" s="2"/>
      <c r="NOY192" s="2"/>
      <c r="NOZ192" s="29"/>
      <c r="NPA192" s="2"/>
      <c r="NPB192" s="28"/>
      <c r="NPG192" s="29"/>
      <c r="NPH192" s="30"/>
      <c r="NPI192" s="2"/>
      <c r="NPJ192" s="2"/>
      <c r="NPK192" s="29"/>
      <c r="NPL192" s="2"/>
      <c r="NPM192" s="28"/>
      <c r="NPR192" s="29"/>
      <c r="NPS192" s="30"/>
      <c r="NPT192" s="2"/>
      <c r="NPU192" s="2"/>
      <c r="NPV192" s="29"/>
      <c r="NPW192" s="2"/>
      <c r="NPX192" s="28"/>
      <c r="NQC192" s="29"/>
      <c r="NQD192" s="30"/>
      <c r="NQE192" s="2"/>
      <c r="NQF192" s="2"/>
      <c r="NQG192" s="29"/>
      <c r="NQH192" s="2"/>
      <c r="NQI192" s="28"/>
      <c r="NQN192" s="29"/>
      <c r="NQO192" s="30"/>
      <c r="NQP192" s="2"/>
      <c r="NQQ192" s="2"/>
      <c r="NQR192" s="29"/>
      <c r="NQS192" s="2"/>
      <c r="NQT192" s="28"/>
      <c r="NQY192" s="29"/>
      <c r="NQZ192" s="30"/>
      <c r="NRA192" s="2"/>
      <c r="NRB192" s="2"/>
      <c r="NRC192" s="29"/>
      <c r="NRD192" s="2"/>
      <c r="NRE192" s="28"/>
      <c r="NRJ192" s="29"/>
      <c r="NRK192" s="30"/>
      <c r="NRL192" s="2"/>
      <c r="NRM192" s="2"/>
      <c r="NRN192" s="29"/>
      <c r="NRO192" s="2"/>
      <c r="NRP192" s="28"/>
      <c r="NRU192" s="29"/>
      <c r="NRV192" s="30"/>
      <c r="NRW192" s="2"/>
      <c r="NRX192" s="2"/>
      <c r="NRY192" s="29"/>
      <c r="NRZ192" s="2"/>
      <c r="NSA192" s="28"/>
      <c r="NSF192" s="29"/>
      <c r="NSG192" s="30"/>
      <c r="NSH192" s="2"/>
      <c r="NSI192" s="2"/>
      <c r="NSJ192" s="29"/>
      <c r="NSK192" s="2"/>
      <c r="NSL192" s="28"/>
      <c r="NSQ192" s="29"/>
      <c r="NSR192" s="30"/>
      <c r="NSS192" s="2"/>
      <c r="NST192" s="2"/>
      <c r="NSU192" s="29"/>
      <c r="NSV192" s="2"/>
      <c r="NSW192" s="28"/>
      <c r="NTB192" s="29"/>
      <c r="NTC192" s="30"/>
      <c r="NTD192" s="2"/>
      <c r="NTE192" s="2"/>
      <c r="NTF192" s="29"/>
      <c r="NTG192" s="2"/>
      <c r="NTH192" s="28"/>
      <c r="NTM192" s="29"/>
      <c r="NTN192" s="30"/>
      <c r="NTO192" s="2"/>
      <c r="NTP192" s="2"/>
      <c r="NTQ192" s="29"/>
      <c r="NTR192" s="2"/>
      <c r="NTS192" s="28"/>
      <c r="NTX192" s="29"/>
      <c r="NTY192" s="30"/>
      <c r="NTZ192" s="2"/>
      <c r="NUA192" s="2"/>
      <c r="NUB192" s="29"/>
      <c r="NUC192" s="2"/>
      <c r="NUD192" s="28"/>
      <c r="NUI192" s="29"/>
      <c r="NUJ192" s="30"/>
      <c r="NUK192" s="2"/>
      <c r="NUL192" s="2"/>
      <c r="NUM192" s="29"/>
      <c r="NUN192" s="2"/>
      <c r="NUO192" s="28"/>
      <c r="NUT192" s="29"/>
      <c r="NUU192" s="30"/>
      <c r="NUV192" s="2"/>
      <c r="NUW192" s="2"/>
      <c r="NUX192" s="29"/>
      <c r="NUY192" s="2"/>
      <c r="NUZ192" s="28"/>
      <c r="NVE192" s="29"/>
      <c r="NVF192" s="30"/>
      <c r="NVG192" s="2"/>
      <c r="NVH192" s="2"/>
      <c r="NVI192" s="29"/>
      <c r="NVJ192" s="2"/>
      <c r="NVK192" s="28"/>
      <c r="NVP192" s="29"/>
      <c r="NVQ192" s="30"/>
      <c r="NVR192" s="2"/>
      <c r="NVS192" s="2"/>
      <c r="NVT192" s="29"/>
      <c r="NVU192" s="2"/>
      <c r="NVV192" s="28"/>
      <c r="NWA192" s="29"/>
      <c r="NWB192" s="30"/>
      <c r="NWC192" s="2"/>
      <c r="NWD192" s="2"/>
      <c r="NWE192" s="29"/>
      <c r="NWF192" s="2"/>
      <c r="NWG192" s="28"/>
      <c r="NWL192" s="29"/>
      <c r="NWM192" s="30"/>
      <c r="NWN192" s="2"/>
      <c r="NWO192" s="2"/>
      <c r="NWP192" s="29"/>
      <c r="NWQ192" s="2"/>
      <c r="NWR192" s="28"/>
      <c r="NWW192" s="29"/>
      <c r="NWX192" s="30"/>
      <c r="NWY192" s="2"/>
      <c r="NWZ192" s="2"/>
      <c r="NXA192" s="29"/>
      <c r="NXB192" s="2"/>
      <c r="NXC192" s="28"/>
      <c r="NXH192" s="29"/>
      <c r="NXI192" s="30"/>
      <c r="NXJ192" s="2"/>
      <c r="NXK192" s="2"/>
      <c r="NXL192" s="29"/>
      <c r="NXM192" s="2"/>
      <c r="NXN192" s="28"/>
      <c r="NXS192" s="29"/>
      <c r="NXT192" s="30"/>
      <c r="NXU192" s="2"/>
      <c r="NXV192" s="2"/>
      <c r="NXW192" s="29"/>
      <c r="NXX192" s="2"/>
      <c r="NXY192" s="28"/>
      <c r="NYD192" s="29"/>
      <c r="NYE192" s="30"/>
      <c r="NYF192" s="2"/>
      <c r="NYG192" s="2"/>
      <c r="NYH192" s="29"/>
      <c r="NYI192" s="2"/>
      <c r="NYJ192" s="28"/>
      <c r="NYO192" s="29"/>
      <c r="NYP192" s="30"/>
      <c r="NYQ192" s="2"/>
      <c r="NYR192" s="2"/>
      <c r="NYS192" s="29"/>
      <c r="NYT192" s="2"/>
      <c r="NYU192" s="28"/>
      <c r="NYZ192" s="29"/>
      <c r="NZA192" s="30"/>
      <c r="NZB192" s="2"/>
      <c r="NZC192" s="2"/>
      <c r="NZD192" s="29"/>
      <c r="NZE192" s="2"/>
      <c r="NZF192" s="28"/>
      <c r="NZK192" s="29"/>
      <c r="NZL192" s="30"/>
      <c r="NZM192" s="2"/>
      <c r="NZN192" s="2"/>
      <c r="NZO192" s="29"/>
      <c r="NZP192" s="2"/>
      <c r="NZQ192" s="28"/>
      <c r="NZV192" s="29"/>
      <c r="NZW192" s="30"/>
      <c r="NZX192" s="2"/>
      <c r="NZY192" s="2"/>
      <c r="NZZ192" s="29"/>
      <c r="OAA192" s="2"/>
      <c r="OAB192" s="28"/>
      <c r="OAG192" s="29"/>
      <c r="OAH192" s="30"/>
      <c r="OAI192" s="2"/>
      <c r="OAJ192" s="2"/>
      <c r="OAK192" s="29"/>
      <c r="OAL192" s="2"/>
      <c r="OAM192" s="28"/>
      <c r="OAR192" s="29"/>
      <c r="OAS192" s="30"/>
      <c r="OAT192" s="2"/>
      <c r="OAU192" s="2"/>
      <c r="OAV192" s="29"/>
      <c r="OAW192" s="2"/>
      <c r="OAX192" s="28"/>
      <c r="OBC192" s="29"/>
      <c r="OBD192" s="30"/>
      <c r="OBE192" s="2"/>
      <c r="OBF192" s="2"/>
      <c r="OBG192" s="29"/>
      <c r="OBH192" s="2"/>
      <c r="OBI192" s="28"/>
      <c r="OBN192" s="29"/>
      <c r="OBO192" s="30"/>
      <c r="OBP192" s="2"/>
      <c r="OBQ192" s="2"/>
      <c r="OBR192" s="29"/>
      <c r="OBS192" s="2"/>
      <c r="OBT192" s="28"/>
      <c r="OBY192" s="29"/>
      <c r="OBZ192" s="30"/>
      <c r="OCA192" s="2"/>
      <c r="OCB192" s="2"/>
      <c r="OCC192" s="29"/>
      <c r="OCD192" s="2"/>
      <c r="OCE192" s="28"/>
      <c r="OCJ192" s="29"/>
      <c r="OCK192" s="30"/>
      <c r="OCL192" s="2"/>
      <c r="OCM192" s="2"/>
      <c r="OCN192" s="29"/>
      <c r="OCO192" s="2"/>
      <c r="OCP192" s="28"/>
      <c r="OCU192" s="29"/>
      <c r="OCV192" s="30"/>
      <c r="OCW192" s="2"/>
      <c r="OCX192" s="2"/>
      <c r="OCY192" s="29"/>
      <c r="OCZ192" s="2"/>
      <c r="ODA192" s="28"/>
      <c r="ODF192" s="29"/>
      <c r="ODG192" s="30"/>
      <c r="ODH192" s="2"/>
      <c r="ODI192" s="2"/>
      <c r="ODJ192" s="29"/>
      <c r="ODK192" s="2"/>
      <c r="ODL192" s="28"/>
      <c r="ODQ192" s="29"/>
      <c r="ODR192" s="30"/>
      <c r="ODS192" s="2"/>
      <c r="ODT192" s="2"/>
      <c r="ODU192" s="29"/>
      <c r="ODV192" s="2"/>
      <c r="ODW192" s="28"/>
      <c r="OEB192" s="29"/>
      <c r="OEC192" s="30"/>
      <c r="OED192" s="2"/>
      <c r="OEE192" s="2"/>
      <c r="OEF192" s="29"/>
      <c r="OEG192" s="2"/>
      <c r="OEH192" s="28"/>
      <c r="OEM192" s="29"/>
      <c r="OEN192" s="30"/>
      <c r="OEO192" s="2"/>
      <c r="OEP192" s="2"/>
      <c r="OEQ192" s="29"/>
      <c r="OER192" s="2"/>
      <c r="OES192" s="28"/>
      <c r="OEX192" s="29"/>
      <c r="OEY192" s="30"/>
      <c r="OEZ192" s="2"/>
      <c r="OFA192" s="2"/>
      <c r="OFB192" s="29"/>
      <c r="OFC192" s="2"/>
      <c r="OFD192" s="28"/>
      <c r="OFI192" s="29"/>
      <c r="OFJ192" s="30"/>
      <c r="OFK192" s="2"/>
      <c r="OFL192" s="2"/>
      <c r="OFM192" s="29"/>
      <c r="OFN192" s="2"/>
      <c r="OFO192" s="28"/>
      <c r="OFT192" s="29"/>
      <c r="OFU192" s="30"/>
      <c r="OFV192" s="2"/>
      <c r="OFW192" s="2"/>
      <c r="OFX192" s="29"/>
      <c r="OFY192" s="2"/>
      <c r="OFZ192" s="28"/>
      <c r="OGE192" s="29"/>
      <c r="OGF192" s="30"/>
      <c r="OGG192" s="2"/>
      <c r="OGH192" s="2"/>
      <c r="OGI192" s="29"/>
      <c r="OGJ192" s="2"/>
      <c r="OGK192" s="28"/>
      <c r="OGP192" s="29"/>
      <c r="OGQ192" s="30"/>
      <c r="OGR192" s="2"/>
      <c r="OGS192" s="2"/>
      <c r="OGT192" s="29"/>
      <c r="OGU192" s="2"/>
      <c r="OGV192" s="28"/>
      <c r="OHA192" s="29"/>
      <c r="OHB192" s="30"/>
      <c r="OHC192" s="2"/>
      <c r="OHD192" s="2"/>
      <c r="OHE192" s="29"/>
      <c r="OHF192" s="2"/>
      <c r="OHG192" s="28"/>
      <c r="OHL192" s="29"/>
      <c r="OHM192" s="30"/>
      <c r="OHN192" s="2"/>
      <c r="OHO192" s="2"/>
      <c r="OHP192" s="29"/>
      <c r="OHQ192" s="2"/>
      <c r="OHR192" s="28"/>
      <c r="OHW192" s="29"/>
      <c r="OHX192" s="30"/>
      <c r="OHY192" s="2"/>
      <c r="OHZ192" s="2"/>
      <c r="OIA192" s="29"/>
      <c r="OIB192" s="2"/>
      <c r="OIC192" s="28"/>
      <c r="OIH192" s="29"/>
      <c r="OII192" s="30"/>
      <c r="OIJ192" s="2"/>
      <c r="OIK192" s="2"/>
      <c r="OIL192" s="29"/>
      <c r="OIM192" s="2"/>
      <c r="OIN192" s="28"/>
      <c r="OIS192" s="29"/>
      <c r="OIT192" s="30"/>
      <c r="OIU192" s="2"/>
      <c r="OIV192" s="2"/>
      <c r="OIW192" s="29"/>
      <c r="OIX192" s="2"/>
      <c r="OIY192" s="28"/>
      <c r="OJD192" s="29"/>
      <c r="OJE192" s="30"/>
      <c r="OJF192" s="2"/>
      <c r="OJG192" s="2"/>
      <c r="OJH192" s="29"/>
      <c r="OJI192" s="2"/>
      <c r="OJJ192" s="28"/>
      <c r="OJO192" s="29"/>
      <c r="OJP192" s="30"/>
      <c r="OJQ192" s="2"/>
      <c r="OJR192" s="2"/>
      <c r="OJS192" s="29"/>
      <c r="OJT192" s="2"/>
      <c r="OJU192" s="28"/>
      <c r="OJZ192" s="29"/>
      <c r="OKA192" s="30"/>
      <c r="OKB192" s="2"/>
      <c r="OKC192" s="2"/>
      <c r="OKD192" s="29"/>
      <c r="OKE192" s="2"/>
      <c r="OKF192" s="28"/>
      <c r="OKK192" s="29"/>
      <c r="OKL192" s="30"/>
      <c r="OKM192" s="2"/>
      <c r="OKN192" s="2"/>
      <c r="OKO192" s="29"/>
      <c r="OKP192" s="2"/>
      <c r="OKQ192" s="28"/>
      <c r="OKV192" s="29"/>
      <c r="OKW192" s="30"/>
      <c r="OKX192" s="2"/>
      <c r="OKY192" s="2"/>
      <c r="OKZ192" s="29"/>
      <c r="OLA192" s="2"/>
      <c r="OLB192" s="28"/>
      <c r="OLG192" s="29"/>
      <c r="OLH192" s="30"/>
      <c r="OLI192" s="2"/>
      <c r="OLJ192" s="2"/>
      <c r="OLK192" s="29"/>
      <c r="OLL192" s="2"/>
      <c r="OLM192" s="28"/>
      <c r="OLR192" s="29"/>
      <c r="OLS192" s="30"/>
      <c r="OLT192" s="2"/>
      <c r="OLU192" s="2"/>
      <c r="OLV192" s="29"/>
      <c r="OLW192" s="2"/>
      <c r="OLX192" s="28"/>
      <c r="OMC192" s="29"/>
      <c r="OMD192" s="30"/>
      <c r="OME192" s="2"/>
      <c r="OMF192" s="2"/>
      <c r="OMG192" s="29"/>
      <c r="OMH192" s="2"/>
      <c r="OMI192" s="28"/>
      <c r="OMN192" s="29"/>
      <c r="OMO192" s="30"/>
      <c r="OMP192" s="2"/>
      <c r="OMQ192" s="2"/>
      <c r="OMR192" s="29"/>
      <c r="OMS192" s="2"/>
      <c r="OMT192" s="28"/>
      <c r="OMY192" s="29"/>
      <c r="OMZ192" s="30"/>
      <c r="ONA192" s="2"/>
      <c r="ONB192" s="2"/>
      <c r="ONC192" s="29"/>
      <c r="OND192" s="2"/>
      <c r="ONE192" s="28"/>
      <c r="ONJ192" s="29"/>
      <c r="ONK192" s="30"/>
      <c r="ONL192" s="2"/>
      <c r="ONM192" s="2"/>
      <c r="ONN192" s="29"/>
      <c r="ONO192" s="2"/>
      <c r="ONP192" s="28"/>
      <c r="ONU192" s="29"/>
      <c r="ONV192" s="30"/>
      <c r="ONW192" s="2"/>
      <c r="ONX192" s="2"/>
      <c r="ONY192" s="29"/>
      <c r="ONZ192" s="2"/>
      <c r="OOA192" s="28"/>
      <c r="OOF192" s="29"/>
      <c r="OOG192" s="30"/>
      <c r="OOH192" s="2"/>
      <c r="OOI192" s="2"/>
      <c r="OOJ192" s="29"/>
      <c r="OOK192" s="2"/>
      <c r="OOL192" s="28"/>
      <c r="OOQ192" s="29"/>
      <c r="OOR192" s="30"/>
      <c r="OOS192" s="2"/>
      <c r="OOT192" s="2"/>
      <c r="OOU192" s="29"/>
      <c r="OOV192" s="2"/>
      <c r="OOW192" s="28"/>
      <c r="OPB192" s="29"/>
      <c r="OPC192" s="30"/>
      <c r="OPD192" s="2"/>
      <c r="OPE192" s="2"/>
      <c r="OPF192" s="29"/>
      <c r="OPG192" s="2"/>
      <c r="OPH192" s="28"/>
      <c r="OPM192" s="29"/>
      <c r="OPN192" s="30"/>
      <c r="OPO192" s="2"/>
      <c r="OPP192" s="2"/>
      <c r="OPQ192" s="29"/>
      <c r="OPR192" s="2"/>
      <c r="OPS192" s="28"/>
      <c r="OPX192" s="29"/>
      <c r="OPY192" s="30"/>
      <c r="OPZ192" s="2"/>
      <c r="OQA192" s="2"/>
      <c r="OQB192" s="29"/>
      <c r="OQC192" s="2"/>
      <c r="OQD192" s="28"/>
      <c r="OQI192" s="29"/>
      <c r="OQJ192" s="30"/>
      <c r="OQK192" s="2"/>
      <c r="OQL192" s="2"/>
      <c r="OQM192" s="29"/>
      <c r="OQN192" s="2"/>
      <c r="OQO192" s="28"/>
      <c r="OQT192" s="29"/>
      <c r="OQU192" s="30"/>
      <c r="OQV192" s="2"/>
      <c r="OQW192" s="2"/>
      <c r="OQX192" s="29"/>
      <c r="OQY192" s="2"/>
      <c r="OQZ192" s="28"/>
      <c r="ORE192" s="29"/>
      <c r="ORF192" s="30"/>
      <c r="ORG192" s="2"/>
      <c r="ORH192" s="2"/>
      <c r="ORI192" s="29"/>
      <c r="ORJ192" s="2"/>
      <c r="ORK192" s="28"/>
      <c r="ORP192" s="29"/>
      <c r="ORQ192" s="30"/>
      <c r="ORR192" s="2"/>
      <c r="ORS192" s="2"/>
      <c r="ORT192" s="29"/>
      <c r="ORU192" s="2"/>
      <c r="ORV192" s="28"/>
      <c r="OSA192" s="29"/>
      <c r="OSB192" s="30"/>
      <c r="OSC192" s="2"/>
      <c r="OSD192" s="2"/>
      <c r="OSE192" s="29"/>
      <c r="OSF192" s="2"/>
      <c r="OSG192" s="28"/>
      <c r="OSL192" s="29"/>
      <c r="OSM192" s="30"/>
      <c r="OSN192" s="2"/>
      <c r="OSO192" s="2"/>
      <c r="OSP192" s="29"/>
      <c r="OSQ192" s="2"/>
      <c r="OSR192" s="28"/>
      <c r="OSW192" s="29"/>
      <c r="OSX192" s="30"/>
      <c r="OSY192" s="2"/>
      <c r="OSZ192" s="2"/>
      <c r="OTA192" s="29"/>
      <c r="OTB192" s="2"/>
      <c r="OTC192" s="28"/>
      <c r="OTH192" s="29"/>
      <c r="OTI192" s="30"/>
      <c r="OTJ192" s="2"/>
      <c r="OTK192" s="2"/>
      <c r="OTL192" s="29"/>
      <c r="OTM192" s="2"/>
      <c r="OTN192" s="28"/>
      <c r="OTS192" s="29"/>
      <c r="OTT192" s="30"/>
      <c r="OTU192" s="2"/>
      <c r="OTV192" s="2"/>
      <c r="OTW192" s="29"/>
      <c r="OTX192" s="2"/>
      <c r="OTY192" s="28"/>
      <c r="OUD192" s="29"/>
      <c r="OUE192" s="30"/>
      <c r="OUF192" s="2"/>
      <c r="OUG192" s="2"/>
      <c r="OUH192" s="29"/>
      <c r="OUI192" s="2"/>
      <c r="OUJ192" s="28"/>
      <c r="OUO192" s="29"/>
      <c r="OUP192" s="30"/>
      <c r="OUQ192" s="2"/>
      <c r="OUR192" s="2"/>
      <c r="OUS192" s="29"/>
      <c r="OUT192" s="2"/>
      <c r="OUU192" s="28"/>
      <c r="OUZ192" s="29"/>
      <c r="OVA192" s="30"/>
      <c r="OVB192" s="2"/>
      <c r="OVC192" s="2"/>
      <c r="OVD192" s="29"/>
      <c r="OVE192" s="2"/>
      <c r="OVF192" s="28"/>
      <c r="OVK192" s="29"/>
      <c r="OVL192" s="30"/>
      <c r="OVM192" s="2"/>
      <c r="OVN192" s="2"/>
      <c r="OVO192" s="29"/>
      <c r="OVP192" s="2"/>
      <c r="OVQ192" s="28"/>
      <c r="OVV192" s="29"/>
      <c r="OVW192" s="30"/>
      <c r="OVX192" s="2"/>
      <c r="OVY192" s="2"/>
      <c r="OVZ192" s="29"/>
      <c r="OWA192" s="2"/>
      <c r="OWB192" s="28"/>
      <c r="OWG192" s="29"/>
      <c r="OWH192" s="30"/>
      <c r="OWI192" s="2"/>
      <c r="OWJ192" s="2"/>
      <c r="OWK192" s="29"/>
      <c r="OWL192" s="2"/>
      <c r="OWM192" s="28"/>
      <c r="OWR192" s="29"/>
      <c r="OWS192" s="30"/>
      <c r="OWT192" s="2"/>
      <c r="OWU192" s="2"/>
      <c r="OWV192" s="29"/>
      <c r="OWW192" s="2"/>
      <c r="OWX192" s="28"/>
      <c r="OXC192" s="29"/>
      <c r="OXD192" s="30"/>
      <c r="OXE192" s="2"/>
      <c r="OXF192" s="2"/>
      <c r="OXG192" s="29"/>
      <c r="OXH192" s="2"/>
      <c r="OXI192" s="28"/>
      <c r="OXN192" s="29"/>
      <c r="OXO192" s="30"/>
      <c r="OXP192" s="2"/>
      <c r="OXQ192" s="2"/>
      <c r="OXR192" s="29"/>
      <c r="OXS192" s="2"/>
      <c r="OXT192" s="28"/>
      <c r="OXY192" s="29"/>
      <c r="OXZ192" s="30"/>
      <c r="OYA192" s="2"/>
      <c r="OYB192" s="2"/>
      <c r="OYC192" s="29"/>
      <c r="OYD192" s="2"/>
      <c r="OYE192" s="28"/>
      <c r="OYJ192" s="29"/>
      <c r="OYK192" s="30"/>
      <c r="OYL192" s="2"/>
      <c r="OYM192" s="2"/>
      <c r="OYN192" s="29"/>
      <c r="OYO192" s="2"/>
      <c r="OYP192" s="28"/>
      <c r="OYU192" s="29"/>
      <c r="OYV192" s="30"/>
      <c r="OYW192" s="2"/>
      <c r="OYX192" s="2"/>
      <c r="OYY192" s="29"/>
      <c r="OYZ192" s="2"/>
      <c r="OZA192" s="28"/>
      <c r="OZF192" s="29"/>
      <c r="OZG192" s="30"/>
      <c r="OZH192" s="2"/>
      <c r="OZI192" s="2"/>
      <c r="OZJ192" s="29"/>
      <c r="OZK192" s="2"/>
      <c r="OZL192" s="28"/>
      <c r="OZQ192" s="29"/>
      <c r="OZR192" s="30"/>
      <c r="OZS192" s="2"/>
      <c r="OZT192" s="2"/>
      <c r="OZU192" s="29"/>
      <c r="OZV192" s="2"/>
      <c r="OZW192" s="28"/>
      <c r="PAB192" s="29"/>
      <c r="PAC192" s="30"/>
      <c r="PAD192" s="2"/>
      <c r="PAE192" s="2"/>
      <c r="PAF192" s="29"/>
      <c r="PAG192" s="2"/>
      <c r="PAH192" s="28"/>
      <c r="PAM192" s="29"/>
      <c r="PAN192" s="30"/>
      <c r="PAO192" s="2"/>
      <c r="PAP192" s="2"/>
      <c r="PAQ192" s="29"/>
      <c r="PAR192" s="2"/>
      <c r="PAS192" s="28"/>
      <c r="PAX192" s="29"/>
      <c r="PAY192" s="30"/>
      <c r="PAZ192" s="2"/>
      <c r="PBA192" s="2"/>
      <c r="PBB192" s="29"/>
      <c r="PBC192" s="2"/>
      <c r="PBD192" s="28"/>
      <c r="PBI192" s="29"/>
      <c r="PBJ192" s="30"/>
      <c r="PBK192" s="2"/>
      <c r="PBL192" s="2"/>
      <c r="PBM192" s="29"/>
      <c r="PBN192" s="2"/>
      <c r="PBO192" s="28"/>
      <c r="PBT192" s="29"/>
      <c r="PBU192" s="30"/>
      <c r="PBV192" s="2"/>
      <c r="PBW192" s="2"/>
      <c r="PBX192" s="29"/>
      <c r="PBY192" s="2"/>
      <c r="PBZ192" s="28"/>
      <c r="PCE192" s="29"/>
      <c r="PCF192" s="30"/>
      <c r="PCG192" s="2"/>
      <c r="PCH192" s="2"/>
      <c r="PCI192" s="29"/>
      <c r="PCJ192" s="2"/>
      <c r="PCK192" s="28"/>
      <c r="PCP192" s="29"/>
      <c r="PCQ192" s="30"/>
      <c r="PCR192" s="2"/>
      <c r="PCS192" s="2"/>
      <c r="PCT192" s="29"/>
      <c r="PCU192" s="2"/>
      <c r="PCV192" s="28"/>
      <c r="PDA192" s="29"/>
      <c r="PDB192" s="30"/>
      <c r="PDC192" s="2"/>
      <c r="PDD192" s="2"/>
      <c r="PDE192" s="29"/>
      <c r="PDF192" s="2"/>
      <c r="PDG192" s="28"/>
      <c r="PDL192" s="29"/>
      <c r="PDM192" s="30"/>
      <c r="PDN192" s="2"/>
      <c r="PDO192" s="2"/>
      <c r="PDP192" s="29"/>
      <c r="PDQ192" s="2"/>
      <c r="PDR192" s="28"/>
      <c r="PDW192" s="29"/>
      <c r="PDX192" s="30"/>
      <c r="PDY192" s="2"/>
      <c r="PDZ192" s="2"/>
      <c r="PEA192" s="29"/>
      <c r="PEB192" s="2"/>
      <c r="PEC192" s="28"/>
      <c r="PEH192" s="29"/>
      <c r="PEI192" s="30"/>
      <c r="PEJ192" s="2"/>
      <c r="PEK192" s="2"/>
      <c r="PEL192" s="29"/>
      <c r="PEM192" s="2"/>
      <c r="PEN192" s="28"/>
      <c r="PES192" s="29"/>
      <c r="PET192" s="30"/>
      <c r="PEU192" s="2"/>
      <c r="PEV192" s="2"/>
      <c r="PEW192" s="29"/>
      <c r="PEX192" s="2"/>
      <c r="PEY192" s="28"/>
      <c r="PFD192" s="29"/>
      <c r="PFE192" s="30"/>
      <c r="PFF192" s="2"/>
      <c r="PFG192" s="2"/>
      <c r="PFH192" s="29"/>
      <c r="PFI192" s="2"/>
      <c r="PFJ192" s="28"/>
      <c r="PFO192" s="29"/>
      <c r="PFP192" s="30"/>
      <c r="PFQ192" s="2"/>
      <c r="PFR192" s="2"/>
      <c r="PFS192" s="29"/>
      <c r="PFT192" s="2"/>
      <c r="PFU192" s="28"/>
      <c r="PFZ192" s="29"/>
      <c r="PGA192" s="30"/>
      <c r="PGB192" s="2"/>
      <c r="PGC192" s="2"/>
      <c r="PGD192" s="29"/>
      <c r="PGE192" s="2"/>
      <c r="PGF192" s="28"/>
      <c r="PGK192" s="29"/>
      <c r="PGL192" s="30"/>
      <c r="PGM192" s="2"/>
      <c r="PGN192" s="2"/>
      <c r="PGO192" s="29"/>
      <c r="PGP192" s="2"/>
      <c r="PGQ192" s="28"/>
      <c r="PGV192" s="29"/>
      <c r="PGW192" s="30"/>
      <c r="PGX192" s="2"/>
      <c r="PGY192" s="2"/>
      <c r="PGZ192" s="29"/>
      <c r="PHA192" s="2"/>
      <c r="PHB192" s="28"/>
      <c r="PHG192" s="29"/>
      <c r="PHH192" s="30"/>
      <c r="PHI192" s="2"/>
      <c r="PHJ192" s="2"/>
      <c r="PHK192" s="29"/>
      <c r="PHL192" s="2"/>
      <c r="PHM192" s="28"/>
      <c r="PHR192" s="29"/>
      <c r="PHS192" s="30"/>
      <c r="PHT192" s="2"/>
      <c r="PHU192" s="2"/>
      <c r="PHV192" s="29"/>
      <c r="PHW192" s="2"/>
      <c r="PHX192" s="28"/>
      <c r="PIC192" s="29"/>
      <c r="PID192" s="30"/>
      <c r="PIE192" s="2"/>
      <c r="PIF192" s="2"/>
      <c r="PIG192" s="29"/>
      <c r="PIH192" s="2"/>
      <c r="PII192" s="28"/>
      <c r="PIN192" s="29"/>
      <c r="PIO192" s="30"/>
      <c r="PIP192" s="2"/>
      <c r="PIQ192" s="2"/>
      <c r="PIR192" s="29"/>
      <c r="PIS192" s="2"/>
      <c r="PIT192" s="28"/>
      <c r="PIY192" s="29"/>
      <c r="PIZ192" s="30"/>
      <c r="PJA192" s="2"/>
      <c r="PJB192" s="2"/>
      <c r="PJC192" s="29"/>
      <c r="PJD192" s="2"/>
      <c r="PJE192" s="28"/>
      <c r="PJJ192" s="29"/>
      <c r="PJK192" s="30"/>
      <c r="PJL192" s="2"/>
      <c r="PJM192" s="2"/>
      <c r="PJN192" s="29"/>
      <c r="PJO192" s="2"/>
      <c r="PJP192" s="28"/>
      <c r="PJU192" s="29"/>
      <c r="PJV192" s="30"/>
      <c r="PJW192" s="2"/>
      <c r="PJX192" s="2"/>
      <c r="PJY192" s="29"/>
      <c r="PJZ192" s="2"/>
      <c r="PKA192" s="28"/>
      <c r="PKF192" s="29"/>
      <c r="PKG192" s="30"/>
      <c r="PKH192" s="2"/>
      <c r="PKI192" s="2"/>
      <c r="PKJ192" s="29"/>
      <c r="PKK192" s="2"/>
      <c r="PKL192" s="28"/>
      <c r="PKQ192" s="29"/>
      <c r="PKR192" s="30"/>
      <c r="PKS192" s="2"/>
      <c r="PKT192" s="2"/>
      <c r="PKU192" s="29"/>
      <c r="PKV192" s="2"/>
      <c r="PKW192" s="28"/>
      <c r="PLB192" s="29"/>
      <c r="PLC192" s="30"/>
      <c r="PLD192" s="2"/>
      <c r="PLE192" s="2"/>
      <c r="PLF192" s="29"/>
      <c r="PLG192" s="2"/>
      <c r="PLH192" s="28"/>
      <c r="PLM192" s="29"/>
      <c r="PLN192" s="30"/>
      <c r="PLO192" s="2"/>
      <c r="PLP192" s="2"/>
      <c r="PLQ192" s="29"/>
      <c r="PLR192" s="2"/>
      <c r="PLS192" s="28"/>
      <c r="PLX192" s="29"/>
      <c r="PLY192" s="30"/>
      <c r="PLZ192" s="2"/>
      <c r="PMA192" s="2"/>
      <c r="PMB192" s="29"/>
      <c r="PMC192" s="2"/>
      <c r="PMD192" s="28"/>
      <c r="PMI192" s="29"/>
      <c r="PMJ192" s="30"/>
      <c r="PMK192" s="2"/>
      <c r="PML192" s="2"/>
      <c r="PMM192" s="29"/>
      <c r="PMN192" s="2"/>
      <c r="PMO192" s="28"/>
      <c r="PMT192" s="29"/>
      <c r="PMU192" s="30"/>
      <c r="PMV192" s="2"/>
      <c r="PMW192" s="2"/>
      <c r="PMX192" s="29"/>
      <c r="PMY192" s="2"/>
      <c r="PMZ192" s="28"/>
      <c r="PNE192" s="29"/>
      <c r="PNF192" s="30"/>
      <c r="PNG192" s="2"/>
      <c r="PNH192" s="2"/>
      <c r="PNI192" s="29"/>
      <c r="PNJ192" s="2"/>
      <c r="PNK192" s="28"/>
      <c r="PNP192" s="29"/>
      <c r="PNQ192" s="30"/>
      <c r="PNR192" s="2"/>
      <c r="PNS192" s="2"/>
      <c r="PNT192" s="29"/>
      <c r="PNU192" s="2"/>
      <c r="PNV192" s="28"/>
      <c r="POA192" s="29"/>
      <c r="POB192" s="30"/>
      <c r="POC192" s="2"/>
      <c r="POD192" s="2"/>
      <c r="POE192" s="29"/>
      <c r="POF192" s="2"/>
      <c r="POG192" s="28"/>
      <c r="POL192" s="29"/>
      <c r="POM192" s="30"/>
      <c r="PON192" s="2"/>
      <c r="POO192" s="2"/>
      <c r="POP192" s="29"/>
      <c r="POQ192" s="2"/>
      <c r="POR192" s="28"/>
      <c r="POW192" s="29"/>
      <c r="POX192" s="30"/>
      <c r="POY192" s="2"/>
      <c r="POZ192" s="2"/>
      <c r="PPA192" s="29"/>
      <c r="PPB192" s="2"/>
      <c r="PPC192" s="28"/>
      <c r="PPH192" s="29"/>
      <c r="PPI192" s="30"/>
      <c r="PPJ192" s="2"/>
      <c r="PPK192" s="2"/>
      <c r="PPL192" s="29"/>
      <c r="PPM192" s="2"/>
      <c r="PPN192" s="28"/>
      <c r="PPS192" s="29"/>
      <c r="PPT192" s="30"/>
      <c r="PPU192" s="2"/>
      <c r="PPV192" s="2"/>
      <c r="PPW192" s="29"/>
      <c r="PPX192" s="2"/>
      <c r="PPY192" s="28"/>
      <c r="PQD192" s="29"/>
      <c r="PQE192" s="30"/>
      <c r="PQF192" s="2"/>
      <c r="PQG192" s="2"/>
      <c r="PQH192" s="29"/>
      <c r="PQI192" s="2"/>
      <c r="PQJ192" s="28"/>
      <c r="PQO192" s="29"/>
      <c r="PQP192" s="30"/>
      <c r="PQQ192" s="2"/>
      <c r="PQR192" s="2"/>
      <c r="PQS192" s="29"/>
      <c r="PQT192" s="2"/>
      <c r="PQU192" s="28"/>
      <c r="PQZ192" s="29"/>
      <c r="PRA192" s="30"/>
      <c r="PRB192" s="2"/>
      <c r="PRC192" s="2"/>
      <c r="PRD192" s="29"/>
      <c r="PRE192" s="2"/>
      <c r="PRF192" s="28"/>
      <c r="PRK192" s="29"/>
      <c r="PRL192" s="30"/>
      <c r="PRM192" s="2"/>
      <c r="PRN192" s="2"/>
      <c r="PRO192" s="29"/>
      <c r="PRP192" s="2"/>
      <c r="PRQ192" s="28"/>
      <c r="PRV192" s="29"/>
      <c r="PRW192" s="30"/>
      <c r="PRX192" s="2"/>
      <c r="PRY192" s="2"/>
      <c r="PRZ192" s="29"/>
      <c r="PSA192" s="2"/>
      <c r="PSB192" s="28"/>
      <c r="PSG192" s="29"/>
      <c r="PSH192" s="30"/>
      <c r="PSI192" s="2"/>
      <c r="PSJ192" s="2"/>
      <c r="PSK192" s="29"/>
      <c r="PSL192" s="2"/>
      <c r="PSM192" s="28"/>
      <c r="PSR192" s="29"/>
      <c r="PSS192" s="30"/>
      <c r="PST192" s="2"/>
      <c r="PSU192" s="2"/>
      <c r="PSV192" s="29"/>
      <c r="PSW192" s="2"/>
      <c r="PSX192" s="28"/>
      <c r="PTC192" s="29"/>
      <c r="PTD192" s="30"/>
      <c r="PTE192" s="2"/>
      <c r="PTF192" s="2"/>
      <c r="PTG192" s="29"/>
      <c r="PTH192" s="2"/>
      <c r="PTI192" s="28"/>
      <c r="PTN192" s="29"/>
      <c r="PTO192" s="30"/>
      <c r="PTP192" s="2"/>
      <c r="PTQ192" s="2"/>
      <c r="PTR192" s="29"/>
      <c r="PTS192" s="2"/>
      <c r="PTT192" s="28"/>
      <c r="PTY192" s="29"/>
      <c r="PTZ192" s="30"/>
      <c r="PUA192" s="2"/>
      <c r="PUB192" s="2"/>
      <c r="PUC192" s="29"/>
      <c r="PUD192" s="2"/>
      <c r="PUE192" s="28"/>
      <c r="PUJ192" s="29"/>
      <c r="PUK192" s="30"/>
      <c r="PUL192" s="2"/>
      <c r="PUM192" s="2"/>
      <c r="PUN192" s="29"/>
      <c r="PUO192" s="2"/>
      <c r="PUP192" s="28"/>
      <c r="PUU192" s="29"/>
      <c r="PUV192" s="30"/>
      <c r="PUW192" s="2"/>
      <c r="PUX192" s="2"/>
      <c r="PUY192" s="29"/>
      <c r="PUZ192" s="2"/>
      <c r="PVA192" s="28"/>
      <c r="PVF192" s="29"/>
      <c r="PVG192" s="30"/>
      <c r="PVH192" s="2"/>
      <c r="PVI192" s="2"/>
      <c r="PVJ192" s="29"/>
      <c r="PVK192" s="2"/>
      <c r="PVL192" s="28"/>
      <c r="PVQ192" s="29"/>
      <c r="PVR192" s="30"/>
      <c r="PVS192" s="2"/>
      <c r="PVT192" s="2"/>
      <c r="PVU192" s="29"/>
      <c r="PVV192" s="2"/>
      <c r="PVW192" s="28"/>
      <c r="PWB192" s="29"/>
      <c r="PWC192" s="30"/>
      <c r="PWD192" s="2"/>
      <c r="PWE192" s="2"/>
      <c r="PWF192" s="29"/>
      <c r="PWG192" s="2"/>
      <c r="PWH192" s="28"/>
      <c r="PWM192" s="29"/>
      <c r="PWN192" s="30"/>
      <c r="PWO192" s="2"/>
      <c r="PWP192" s="2"/>
      <c r="PWQ192" s="29"/>
      <c r="PWR192" s="2"/>
      <c r="PWS192" s="28"/>
      <c r="PWX192" s="29"/>
      <c r="PWY192" s="30"/>
      <c r="PWZ192" s="2"/>
      <c r="PXA192" s="2"/>
      <c r="PXB192" s="29"/>
      <c r="PXC192" s="2"/>
      <c r="PXD192" s="28"/>
      <c r="PXI192" s="29"/>
      <c r="PXJ192" s="30"/>
      <c r="PXK192" s="2"/>
      <c r="PXL192" s="2"/>
      <c r="PXM192" s="29"/>
      <c r="PXN192" s="2"/>
      <c r="PXO192" s="28"/>
      <c r="PXT192" s="29"/>
      <c r="PXU192" s="30"/>
      <c r="PXV192" s="2"/>
      <c r="PXW192" s="2"/>
      <c r="PXX192" s="29"/>
      <c r="PXY192" s="2"/>
      <c r="PXZ192" s="28"/>
      <c r="PYE192" s="29"/>
      <c r="PYF192" s="30"/>
      <c r="PYG192" s="2"/>
      <c r="PYH192" s="2"/>
      <c r="PYI192" s="29"/>
      <c r="PYJ192" s="2"/>
      <c r="PYK192" s="28"/>
      <c r="PYP192" s="29"/>
      <c r="PYQ192" s="30"/>
      <c r="PYR192" s="2"/>
      <c r="PYS192" s="2"/>
      <c r="PYT192" s="29"/>
      <c r="PYU192" s="2"/>
      <c r="PYV192" s="28"/>
      <c r="PZA192" s="29"/>
      <c r="PZB192" s="30"/>
      <c r="PZC192" s="2"/>
      <c r="PZD192" s="2"/>
      <c r="PZE192" s="29"/>
      <c r="PZF192" s="2"/>
      <c r="PZG192" s="28"/>
      <c r="PZL192" s="29"/>
      <c r="PZM192" s="30"/>
      <c r="PZN192" s="2"/>
      <c r="PZO192" s="2"/>
      <c r="PZP192" s="29"/>
      <c r="PZQ192" s="2"/>
      <c r="PZR192" s="28"/>
      <c r="PZW192" s="29"/>
      <c r="PZX192" s="30"/>
      <c r="PZY192" s="2"/>
      <c r="PZZ192" s="2"/>
      <c r="QAA192" s="29"/>
      <c r="QAB192" s="2"/>
      <c r="QAC192" s="28"/>
      <c r="QAH192" s="29"/>
      <c r="QAI192" s="30"/>
      <c r="QAJ192" s="2"/>
      <c r="QAK192" s="2"/>
      <c r="QAL192" s="29"/>
      <c r="QAM192" s="2"/>
      <c r="QAN192" s="28"/>
      <c r="QAS192" s="29"/>
      <c r="QAT192" s="30"/>
      <c r="QAU192" s="2"/>
      <c r="QAV192" s="2"/>
      <c r="QAW192" s="29"/>
      <c r="QAX192" s="2"/>
      <c r="QAY192" s="28"/>
      <c r="QBD192" s="29"/>
      <c r="QBE192" s="30"/>
      <c r="QBF192" s="2"/>
      <c r="QBG192" s="2"/>
      <c r="QBH192" s="29"/>
      <c r="QBI192" s="2"/>
      <c r="QBJ192" s="28"/>
      <c r="QBO192" s="29"/>
      <c r="QBP192" s="30"/>
      <c r="QBQ192" s="2"/>
      <c r="QBR192" s="2"/>
      <c r="QBS192" s="29"/>
      <c r="QBT192" s="2"/>
      <c r="QBU192" s="28"/>
      <c r="QBZ192" s="29"/>
      <c r="QCA192" s="30"/>
      <c r="QCB192" s="2"/>
      <c r="QCC192" s="2"/>
      <c r="QCD192" s="29"/>
      <c r="QCE192" s="2"/>
      <c r="QCF192" s="28"/>
      <c r="QCK192" s="29"/>
      <c r="QCL192" s="30"/>
      <c r="QCM192" s="2"/>
      <c r="QCN192" s="2"/>
      <c r="QCO192" s="29"/>
      <c r="QCP192" s="2"/>
      <c r="QCQ192" s="28"/>
      <c r="QCV192" s="29"/>
      <c r="QCW192" s="30"/>
      <c r="QCX192" s="2"/>
      <c r="QCY192" s="2"/>
      <c r="QCZ192" s="29"/>
      <c r="QDA192" s="2"/>
      <c r="QDB192" s="28"/>
      <c r="QDG192" s="29"/>
      <c r="QDH192" s="30"/>
      <c r="QDI192" s="2"/>
      <c r="QDJ192" s="2"/>
      <c r="QDK192" s="29"/>
      <c r="QDL192" s="2"/>
      <c r="QDM192" s="28"/>
      <c r="QDR192" s="29"/>
      <c r="QDS192" s="30"/>
      <c r="QDT192" s="2"/>
      <c r="QDU192" s="2"/>
      <c r="QDV192" s="29"/>
      <c r="QDW192" s="2"/>
      <c r="QDX192" s="28"/>
      <c r="QEC192" s="29"/>
      <c r="QED192" s="30"/>
      <c r="QEE192" s="2"/>
      <c r="QEF192" s="2"/>
      <c r="QEG192" s="29"/>
      <c r="QEH192" s="2"/>
      <c r="QEI192" s="28"/>
      <c r="QEN192" s="29"/>
      <c r="QEO192" s="30"/>
      <c r="QEP192" s="2"/>
      <c r="QEQ192" s="2"/>
      <c r="QER192" s="29"/>
      <c r="QES192" s="2"/>
      <c r="QET192" s="28"/>
      <c r="QEY192" s="29"/>
      <c r="QEZ192" s="30"/>
      <c r="QFA192" s="2"/>
      <c r="QFB192" s="2"/>
      <c r="QFC192" s="29"/>
      <c r="QFD192" s="2"/>
      <c r="QFE192" s="28"/>
      <c r="QFJ192" s="29"/>
      <c r="QFK192" s="30"/>
      <c r="QFL192" s="2"/>
      <c r="QFM192" s="2"/>
      <c r="QFN192" s="29"/>
      <c r="QFO192" s="2"/>
      <c r="QFP192" s="28"/>
      <c r="QFU192" s="29"/>
      <c r="QFV192" s="30"/>
      <c r="QFW192" s="2"/>
      <c r="QFX192" s="2"/>
      <c r="QFY192" s="29"/>
      <c r="QFZ192" s="2"/>
      <c r="QGA192" s="28"/>
      <c r="QGF192" s="29"/>
      <c r="QGG192" s="30"/>
      <c r="QGH192" s="2"/>
      <c r="QGI192" s="2"/>
      <c r="QGJ192" s="29"/>
      <c r="QGK192" s="2"/>
      <c r="QGL192" s="28"/>
      <c r="QGQ192" s="29"/>
      <c r="QGR192" s="30"/>
      <c r="QGS192" s="2"/>
      <c r="QGT192" s="2"/>
      <c r="QGU192" s="29"/>
      <c r="QGV192" s="2"/>
      <c r="QGW192" s="28"/>
      <c r="QHB192" s="29"/>
      <c r="QHC192" s="30"/>
      <c r="QHD192" s="2"/>
      <c r="QHE192" s="2"/>
      <c r="QHF192" s="29"/>
      <c r="QHG192" s="2"/>
      <c r="QHH192" s="28"/>
      <c r="QHM192" s="29"/>
      <c r="QHN192" s="30"/>
      <c r="QHO192" s="2"/>
      <c r="QHP192" s="2"/>
      <c r="QHQ192" s="29"/>
      <c r="QHR192" s="2"/>
      <c r="QHS192" s="28"/>
      <c r="QHX192" s="29"/>
      <c r="QHY192" s="30"/>
      <c r="QHZ192" s="2"/>
      <c r="QIA192" s="2"/>
      <c r="QIB192" s="29"/>
      <c r="QIC192" s="2"/>
      <c r="QID192" s="28"/>
      <c r="QII192" s="29"/>
      <c r="QIJ192" s="30"/>
      <c r="QIK192" s="2"/>
      <c r="QIL192" s="2"/>
      <c r="QIM192" s="29"/>
      <c r="QIN192" s="2"/>
      <c r="QIO192" s="28"/>
      <c r="QIT192" s="29"/>
      <c r="QIU192" s="30"/>
      <c r="QIV192" s="2"/>
      <c r="QIW192" s="2"/>
      <c r="QIX192" s="29"/>
      <c r="QIY192" s="2"/>
      <c r="QIZ192" s="28"/>
      <c r="QJE192" s="29"/>
      <c r="QJF192" s="30"/>
      <c r="QJG192" s="2"/>
      <c r="QJH192" s="2"/>
      <c r="QJI192" s="29"/>
      <c r="QJJ192" s="2"/>
      <c r="QJK192" s="28"/>
      <c r="QJP192" s="29"/>
      <c r="QJQ192" s="30"/>
      <c r="QJR192" s="2"/>
      <c r="QJS192" s="2"/>
      <c r="QJT192" s="29"/>
      <c r="QJU192" s="2"/>
      <c r="QJV192" s="28"/>
      <c r="QKA192" s="29"/>
      <c r="QKB192" s="30"/>
      <c r="QKC192" s="2"/>
      <c r="QKD192" s="2"/>
      <c r="QKE192" s="29"/>
      <c r="QKF192" s="2"/>
      <c r="QKG192" s="28"/>
      <c r="QKL192" s="29"/>
      <c r="QKM192" s="30"/>
      <c r="QKN192" s="2"/>
      <c r="QKO192" s="2"/>
      <c r="QKP192" s="29"/>
      <c r="QKQ192" s="2"/>
      <c r="QKR192" s="28"/>
      <c r="QKW192" s="29"/>
      <c r="QKX192" s="30"/>
      <c r="QKY192" s="2"/>
      <c r="QKZ192" s="2"/>
      <c r="QLA192" s="29"/>
      <c r="QLB192" s="2"/>
      <c r="QLC192" s="28"/>
      <c r="QLH192" s="29"/>
      <c r="QLI192" s="30"/>
      <c r="QLJ192" s="2"/>
      <c r="QLK192" s="2"/>
      <c r="QLL192" s="29"/>
      <c r="QLM192" s="2"/>
      <c r="QLN192" s="28"/>
      <c r="QLS192" s="29"/>
      <c r="QLT192" s="30"/>
      <c r="QLU192" s="2"/>
      <c r="QLV192" s="2"/>
      <c r="QLW192" s="29"/>
      <c r="QLX192" s="2"/>
      <c r="QLY192" s="28"/>
      <c r="QMD192" s="29"/>
      <c r="QME192" s="30"/>
      <c r="QMF192" s="2"/>
      <c r="QMG192" s="2"/>
      <c r="QMH192" s="29"/>
      <c r="QMI192" s="2"/>
      <c r="QMJ192" s="28"/>
      <c r="QMO192" s="29"/>
      <c r="QMP192" s="30"/>
      <c r="QMQ192" s="2"/>
      <c r="QMR192" s="2"/>
      <c r="QMS192" s="29"/>
      <c r="QMT192" s="2"/>
      <c r="QMU192" s="28"/>
      <c r="QMZ192" s="29"/>
      <c r="QNA192" s="30"/>
      <c r="QNB192" s="2"/>
      <c r="QNC192" s="2"/>
      <c r="QND192" s="29"/>
      <c r="QNE192" s="2"/>
      <c r="QNF192" s="28"/>
      <c r="QNK192" s="29"/>
      <c r="QNL192" s="30"/>
      <c r="QNM192" s="2"/>
      <c r="QNN192" s="2"/>
      <c r="QNO192" s="29"/>
      <c r="QNP192" s="2"/>
      <c r="QNQ192" s="28"/>
      <c r="QNV192" s="29"/>
      <c r="QNW192" s="30"/>
      <c r="QNX192" s="2"/>
      <c r="QNY192" s="2"/>
      <c r="QNZ192" s="29"/>
      <c r="QOA192" s="2"/>
      <c r="QOB192" s="28"/>
      <c r="QOG192" s="29"/>
      <c r="QOH192" s="30"/>
      <c r="QOI192" s="2"/>
      <c r="QOJ192" s="2"/>
      <c r="QOK192" s="29"/>
      <c r="QOL192" s="2"/>
      <c r="QOM192" s="28"/>
      <c r="QOR192" s="29"/>
      <c r="QOS192" s="30"/>
      <c r="QOT192" s="2"/>
      <c r="QOU192" s="2"/>
      <c r="QOV192" s="29"/>
      <c r="QOW192" s="2"/>
      <c r="QOX192" s="28"/>
      <c r="QPC192" s="29"/>
      <c r="QPD192" s="30"/>
      <c r="QPE192" s="2"/>
      <c r="QPF192" s="2"/>
      <c r="QPG192" s="29"/>
      <c r="QPH192" s="2"/>
      <c r="QPI192" s="28"/>
      <c r="QPN192" s="29"/>
      <c r="QPO192" s="30"/>
      <c r="QPP192" s="2"/>
      <c r="QPQ192" s="2"/>
      <c r="QPR192" s="29"/>
      <c r="QPS192" s="2"/>
      <c r="QPT192" s="28"/>
      <c r="QPY192" s="29"/>
      <c r="QPZ192" s="30"/>
      <c r="QQA192" s="2"/>
      <c r="QQB192" s="2"/>
      <c r="QQC192" s="29"/>
      <c r="QQD192" s="2"/>
      <c r="QQE192" s="28"/>
      <c r="QQJ192" s="29"/>
      <c r="QQK192" s="30"/>
      <c r="QQL192" s="2"/>
      <c r="QQM192" s="2"/>
      <c r="QQN192" s="29"/>
      <c r="QQO192" s="2"/>
      <c r="QQP192" s="28"/>
      <c r="QQU192" s="29"/>
      <c r="QQV192" s="30"/>
      <c r="QQW192" s="2"/>
      <c r="QQX192" s="2"/>
      <c r="QQY192" s="29"/>
      <c r="QQZ192" s="2"/>
      <c r="QRA192" s="28"/>
      <c r="QRF192" s="29"/>
      <c r="QRG192" s="30"/>
      <c r="QRH192" s="2"/>
      <c r="QRI192" s="2"/>
      <c r="QRJ192" s="29"/>
      <c r="QRK192" s="2"/>
      <c r="QRL192" s="28"/>
      <c r="QRQ192" s="29"/>
      <c r="QRR192" s="30"/>
      <c r="QRS192" s="2"/>
      <c r="QRT192" s="2"/>
      <c r="QRU192" s="29"/>
      <c r="QRV192" s="2"/>
      <c r="QRW192" s="28"/>
      <c r="QSB192" s="29"/>
      <c r="QSC192" s="30"/>
      <c r="QSD192" s="2"/>
      <c r="QSE192" s="2"/>
      <c r="QSF192" s="29"/>
      <c r="QSG192" s="2"/>
      <c r="QSH192" s="28"/>
      <c r="QSM192" s="29"/>
      <c r="QSN192" s="30"/>
      <c r="QSO192" s="2"/>
      <c r="QSP192" s="2"/>
      <c r="QSQ192" s="29"/>
      <c r="QSR192" s="2"/>
      <c r="QSS192" s="28"/>
      <c r="QSX192" s="29"/>
      <c r="QSY192" s="30"/>
      <c r="QSZ192" s="2"/>
      <c r="QTA192" s="2"/>
      <c r="QTB192" s="29"/>
      <c r="QTC192" s="2"/>
      <c r="QTD192" s="28"/>
      <c r="QTI192" s="29"/>
      <c r="QTJ192" s="30"/>
      <c r="QTK192" s="2"/>
      <c r="QTL192" s="2"/>
      <c r="QTM192" s="29"/>
      <c r="QTN192" s="2"/>
      <c r="QTO192" s="28"/>
      <c r="QTT192" s="29"/>
      <c r="QTU192" s="30"/>
      <c r="QTV192" s="2"/>
      <c r="QTW192" s="2"/>
      <c r="QTX192" s="29"/>
      <c r="QTY192" s="2"/>
      <c r="QTZ192" s="28"/>
      <c r="QUE192" s="29"/>
      <c r="QUF192" s="30"/>
      <c r="QUG192" s="2"/>
      <c r="QUH192" s="2"/>
      <c r="QUI192" s="29"/>
      <c r="QUJ192" s="2"/>
      <c r="QUK192" s="28"/>
      <c r="QUP192" s="29"/>
      <c r="QUQ192" s="30"/>
      <c r="QUR192" s="2"/>
      <c r="QUS192" s="2"/>
      <c r="QUT192" s="29"/>
      <c r="QUU192" s="2"/>
      <c r="QUV192" s="28"/>
      <c r="QVA192" s="29"/>
      <c r="QVB192" s="30"/>
      <c r="QVC192" s="2"/>
      <c r="QVD192" s="2"/>
      <c r="QVE192" s="29"/>
      <c r="QVF192" s="2"/>
      <c r="QVG192" s="28"/>
      <c r="QVL192" s="29"/>
      <c r="QVM192" s="30"/>
      <c r="QVN192" s="2"/>
      <c r="QVO192" s="2"/>
      <c r="QVP192" s="29"/>
      <c r="QVQ192" s="2"/>
      <c r="QVR192" s="28"/>
      <c r="QVW192" s="29"/>
      <c r="QVX192" s="30"/>
      <c r="QVY192" s="2"/>
      <c r="QVZ192" s="2"/>
      <c r="QWA192" s="29"/>
      <c r="QWB192" s="2"/>
      <c r="QWC192" s="28"/>
      <c r="QWH192" s="29"/>
      <c r="QWI192" s="30"/>
      <c r="QWJ192" s="2"/>
      <c r="QWK192" s="2"/>
      <c r="QWL192" s="29"/>
      <c r="QWM192" s="2"/>
      <c r="QWN192" s="28"/>
      <c r="QWS192" s="29"/>
      <c r="QWT192" s="30"/>
      <c r="QWU192" s="2"/>
      <c r="QWV192" s="2"/>
      <c r="QWW192" s="29"/>
      <c r="QWX192" s="2"/>
      <c r="QWY192" s="28"/>
      <c r="QXD192" s="29"/>
      <c r="QXE192" s="30"/>
      <c r="QXF192" s="2"/>
      <c r="QXG192" s="2"/>
      <c r="QXH192" s="29"/>
      <c r="QXI192" s="2"/>
      <c r="QXJ192" s="28"/>
      <c r="QXO192" s="29"/>
      <c r="QXP192" s="30"/>
      <c r="QXQ192" s="2"/>
      <c r="QXR192" s="2"/>
      <c r="QXS192" s="29"/>
      <c r="QXT192" s="2"/>
      <c r="QXU192" s="28"/>
      <c r="QXZ192" s="29"/>
      <c r="QYA192" s="30"/>
      <c r="QYB192" s="2"/>
      <c r="QYC192" s="2"/>
      <c r="QYD192" s="29"/>
      <c r="QYE192" s="2"/>
      <c r="QYF192" s="28"/>
      <c r="QYK192" s="29"/>
      <c r="QYL192" s="30"/>
      <c r="QYM192" s="2"/>
      <c r="QYN192" s="2"/>
      <c r="QYO192" s="29"/>
      <c r="QYP192" s="2"/>
      <c r="QYQ192" s="28"/>
      <c r="QYV192" s="29"/>
      <c r="QYW192" s="30"/>
      <c r="QYX192" s="2"/>
      <c r="QYY192" s="2"/>
      <c r="QYZ192" s="29"/>
      <c r="QZA192" s="2"/>
      <c r="QZB192" s="28"/>
      <c r="QZG192" s="29"/>
      <c r="QZH192" s="30"/>
      <c r="QZI192" s="2"/>
      <c r="QZJ192" s="2"/>
      <c r="QZK192" s="29"/>
      <c r="QZL192" s="2"/>
      <c r="QZM192" s="28"/>
      <c r="QZR192" s="29"/>
      <c r="QZS192" s="30"/>
      <c r="QZT192" s="2"/>
      <c r="QZU192" s="2"/>
      <c r="QZV192" s="29"/>
      <c r="QZW192" s="2"/>
      <c r="QZX192" s="28"/>
      <c r="RAC192" s="29"/>
      <c r="RAD192" s="30"/>
      <c r="RAE192" s="2"/>
      <c r="RAF192" s="2"/>
      <c r="RAG192" s="29"/>
      <c r="RAH192" s="2"/>
      <c r="RAI192" s="28"/>
      <c r="RAN192" s="29"/>
      <c r="RAO192" s="30"/>
      <c r="RAP192" s="2"/>
      <c r="RAQ192" s="2"/>
      <c r="RAR192" s="29"/>
      <c r="RAS192" s="2"/>
      <c r="RAT192" s="28"/>
      <c r="RAY192" s="29"/>
      <c r="RAZ192" s="30"/>
      <c r="RBA192" s="2"/>
      <c r="RBB192" s="2"/>
      <c r="RBC192" s="29"/>
      <c r="RBD192" s="2"/>
      <c r="RBE192" s="28"/>
      <c r="RBJ192" s="29"/>
      <c r="RBK192" s="30"/>
      <c r="RBL192" s="2"/>
      <c r="RBM192" s="2"/>
      <c r="RBN192" s="29"/>
      <c r="RBO192" s="2"/>
      <c r="RBP192" s="28"/>
      <c r="RBU192" s="29"/>
      <c r="RBV192" s="30"/>
      <c r="RBW192" s="2"/>
      <c r="RBX192" s="2"/>
      <c r="RBY192" s="29"/>
      <c r="RBZ192" s="2"/>
      <c r="RCA192" s="28"/>
      <c r="RCF192" s="29"/>
      <c r="RCG192" s="30"/>
      <c r="RCH192" s="2"/>
      <c r="RCI192" s="2"/>
      <c r="RCJ192" s="29"/>
      <c r="RCK192" s="2"/>
      <c r="RCL192" s="28"/>
      <c r="RCQ192" s="29"/>
      <c r="RCR192" s="30"/>
      <c r="RCS192" s="2"/>
      <c r="RCT192" s="2"/>
      <c r="RCU192" s="29"/>
      <c r="RCV192" s="2"/>
      <c r="RCW192" s="28"/>
      <c r="RDB192" s="29"/>
      <c r="RDC192" s="30"/>
      <c r="RDD192" s="2"/>
      <c r="RDE192" s="2"/>
      <c r="RDF192" s="29"/>
      <c r="RDG192" s="2"/>
      <c r="RDH192" s="28"/>
      <c r="RDM192" s="29"/>
      <c r="RDN192" s="30"/>
      <c r="RDO192" s="2"/>
      <c r="RDP192" s="2"/>
      <c r="RDQ192" s="29"/>
      <c r="RDR192" s="2"/>
      <c r="RDS192" s="28"/>
      <c r="RDX192" s="29"/>
      <c r="RDY192" s="30"/>
      <c r="RDZ192" s="2"/>
      <c r="REA192" s="2"/>
      <c r="REB192" s="29"/>
      <c r="REC192" s="2"/>
      <c r="RED192" s="28"/>
      <c r="REI192" s="29"/>
      <c r="REJ192" s="30"/>
      <c r="REK192" s="2"/>
      <c r="REL192" s="2"/>
      <c r="REM192" s="29"/>
      <c r="REN192" s="2"/>
      <c r="REO192" s="28"/>
      <c r="RET192" s="29"/>
      <c r="REU192" s="30"/>
      <c r="REV192" s="2"/>
      <c r="REW192" s="2"/>
      <c r="REX192" s="29"/>
      <c r="REY192" s="2"/>
      <c r="REZ192" s="28"/>
      <c r="RFE192" s="29"/>
      <c r="RFF192" s="30"/>
      <c r="RFG192" s="2"/>
      <c r="RFH192" s="2"/>
      <c r="RFI192" s="29"/>
      <c r="RFJ192" s="2"/>
      <c r="RFK192" s="28"/>
      <c r="RFP192" s="29"/>
      <c r="RFQ192" s="30"/>
      <c r="RFR192" s="2"/>
      <c r="RFS192" s="2"/>
      <c r="RFT192" s="29"/>
      <c r="RFU192" s="2"/>
      <c r="RFV192" s="28"/>
      <c r="RGA192" s="29"/>
      <c r="RGB192" s="30"/>
      <c r="RGC192" s="2"/>
      <c r="RGD192" s="2"/>
      <c r="RGE192" s="29"/>
      <c r="RGF192" s="2"/>
      <c r="RGG192" s="28"/>
      <c r="RGL192" s="29"/>
      <c r="RGM192" s="30"/>
      <c r="RGN192" s="2"/>
      <c r="RGO192" s="2"/>
      <c r="RGP192" s="29"/>
      <c r="RGQ192" s="2"/>
      <c r="RGR192" s="28"/>
      <c r="RGW192" s="29"/>
      <c r="RGX192" s="30"/>
      <c r="RGY192" s="2"/>
      <c r="RGZ192" s="2"/>
      <c r="RHA192" s="29"/>
      <c r="RHB192" s="2"/>
      <c r="RHC192" s="28"/>
      <c r="RHH192" s="29"/>
      <c r="RHI192" s="30"/>
      <c r="RHJ192" s="2"/>
      <c r="RHK192" s="2"/>
      <c r="RHL192" s="29"/>
      <c r="RHM192" s="2"/>
      <c r="RHN192" s="28"/>
      <c r="RHS192" s="29"/>
      <c r="RHT192" s="30"/>
      <c r="RHU192" s="2"/>
      <c r="RHV192" s="2"/>
      <c r="RHW192" s="29"/>
      <c r="RHX192" s="2"/>
      <c r="RHY192" s="28"/>
      <c r="RID192" s="29"/>
      <c r="RIE192" s="30"/>
      <c r="RIF192" s="2"/>
      <c r="RIG192" s="2"/>
      <c r="RIH192" s="29"/>
      <c r="RII192" s="2"/>
      <c r="RIJ192" s="28"/>
      <c r="RIO192" s="29"/>
      <c r="RIP192" s="30"/>
      <c r="RIQ192" s="2"/>
      <c r="RIR192" s="2"/>
      <c r="RIS192" s="29"/>
      <c r="RIT192" s="2"/>
      <c r="RIU192" s="28"/>
      <c r="RIZ192" s="29"/>
      <c r="RJA192" s="30"/>
      <c r="RJB192" s="2"/>
      <c r="RJC192" s="2"/>
      <c r="RJD192" s="29"/>
      <c r="RJE192" s="2"/>
      <c r="RJF192" s="28"/>
      <c r="RJK192" s="29"/>
      <c r="RJL192" s="30"/>
      <c r="RJM192" s="2"/>
      <c r="RJN192" s="2"/>
      <c r="RJO192" s="29"/>
      <c r="RJP192" s="2"/>
      <c r="RJQ192" s="28"/>
      <c r="RJV192" s="29"/>
      <c r="RJW192" s="30"/>
      <c r="RJX192" s="2"/>
      <c r="RJY192" s="2"/>
      <c r="RJZ192" s="29"/>
      <c r="RKA192" s="2"/>
      <c r="RKB192" s="28"/>
      <c r="RKG192" s="29"/>
      <c r="RKH192" s="30"/>
      <c r="RKI192" s="2"/>
      <c r="RKJ192" s="2"/>
      <c r="RKK192" s="29"/>
      <c r="RKL192" s="2"/>
      <c r="RKM192" s="28"/>
      <c r="RKR192" s="29"/>
      <c r="RKS192" s="30"/>
      <c r="RKT192" s="2"/>
      <c r="RKU192" s="2"/>
      <c r="RKV192" s="29"/>
      <c r="RKW192" s="2"/>
      <c r="RKX192" s="28"/>
      <c r="RLC192" s="29"/>
      <c r="RLD192" s="30"/>
      <c r="RLE192" s="2"/>
      <c r="RLF192" s="2"/>
      <c r="RLG192" s="29"/>
      <c r="RLH192" s="2"/>
      <c r="RLI192" s="28"/>
      <c r="RLN192" s="29"/>
      <c r="RLO192" s="30"/>
      <c r="RLP192" s="2"/>
      <c r="RLQ192" s="2"/>
      <c r="RLR192" s="29"/>
      <c r="RLS192" s="2"/>
      <c r="RLT192" s="28"/>
      <c r="RLY192" s="29"/>
      <c r="RLZ192" s="30"/>
      <c r="RMA192" s="2"/>
      <c r="RMB192" s="2"/>
      <c r="RMC192" s="29"/>
      <c r="RMD192" s="2"/>
      <c r="RME192" s="28"/>
      <c r="RMJ192" s="29"/>
      <c r="RMK192" s="30"/>
      <c r="RML192" s="2"/>
      <c r="RMM192" s="2"/>
      <c r="RMN192" s="29"/>
      <c r="RMO192" s="2"/>
      <c r="RMP192" s="28"/>
      <c r="RMU192" s="29"/>
      <c r="RMV192" s="30"/>
      <c r="RMW192" s="2"/>
      <c r="RMX192" s="2"/>
      <c r="RMY192" s="29"/>
      <c r="RMZ192" s="2"/>
      <c r="RNA192" s="28"/>
      <c r="RNF192" s="29"/>
      <c r="RNG192" s="30"/>
      <c r="RNH192" s="2"/>
      <c r="RNI192" s="2"/>
      <c r="RNJ192" s="29"/>
      <c r="RNK192" s="2"/>
      <c r="RNL192" s="28"/>
      <c r="RNQ192" s="29"/>
      <c r="RNR192" s="30"/>
      <c r="RNS192" s="2"/>
      <c r="RNT192" s="2"/>
      <c r="RNU192" s="29"/>
      <c r="RNV192" s="2"/>
      <c r="RNW192" s="28"/>
      <c r="ROB192" s="29"/>
      <c r="ROC192" s="30"/>
      <c r="ROD192" s="2"/>
      <c r="ROE192" s="2"/>
      <c r="ROF192" s="29"/>
      <c r="ROG192" s="2"/>
      <c r="ROH192" s="28"/>
      <c r="ROM192" s="29"/>
      <c r="RON192" s="30"/>
      <c r="ROO192" s="2"/>
      <c r="ROP192" s="2"/>
      <c r="ROQ192" s="29"/>
      <c r="ROR192" s="2"/>
      <c r="ROS192" s="28"/>
      <c r="ROX192" s="29"/>
      <c r="ROY192" s="30"/>
      <c r="ROZ192" s="2"/>
      <c r="RPA192" s="2"/>
      <c r="RPB192" s="29"/>
      <c r="RPC192" s="2"/>
      <c r="RPD192" s="28"/>
      <c r="RPI192" s="29"/>
      <c r="RPJ192" s="30"/>
      <c r="RPK192" s="2"/>
      <c r="RPL192" s="2"/>
      <c r="RPM192" s="29"/>
      <c r="RPN192" s="2"/>
      <c r="RPO192" s="28"/>
      <c r="RPT192" s="29"/>
      <c r="RPU192" s="30"/>
      <c r="RPV192" s="2"/>
      <c r="RPW192" s="2"/>
      <c r="RPX192" s="29"/>
      <c r="RPY192" s="2"/>
      <c r="RPZ192" s="28"/>
      <c r="RQE192" s="29"/>
      <c r="RQF192" s="30"/>
      <c r="RQG192" s="2"/>
      <c r="RQH192" s="2"/>
      <c r="RQI192" s="29"/>
      <c r="RQJ192" s="2"/>
      <c r="RQK192" s="28"/>
      <c r="RQP192" s="29"/>
      <c r="RQQ192" s="30"/>
      <c r="RQR192" s="2"/>
      <c r="RQS192" s="2"/>
      <c r="RQT192" s="29"/>
      <c r="RQU192" s="2"/>
      <c r="RQV192" s="28"/>
      <c r="RRA192" s="29"/>
      <c r="RRB192" s="30"/>
      <c r="RRC192" s="2"/>
      <c r="RRD192" s="2"/>
      <c r="RRE192" s="29"/>
      <c r="RRF192" s="2"/>
      <c r="RRG192" s="28"/>
      <c r="RRL192" s="29"/>
      <c r="RRM192" s="30"/>
      <c r="RRN192" s="2"/>
      <c r="RRO192" s="2"/>
      <c r="RRP192" s="29"/>
      <c r="RRQ192" s="2"/>
      <c r="RRR192" s="28"/>
      <c r="RRW192" s="29"/>
      <c r="RRX192" s="30"/>
      <c r="RRY192" s="2"/>
      <c r="RRZ192" s="2"/>
      <c r="RSA192" s="29"/>
      <c r="RSB192" s="2"/>
      <c r="RSC192" s="28"/>
      <c r="RSH192" s="29"/>
      <c r="RSI192" s="30"/>
      <c r="RSJ192" s="2"/>
      <c r="RSK192" s="2"/>
      <c r="RSL192" s="29"/>
      <c r="RSM192" s="2"/>
      <c r="RSN192" s="28"/>
      <c r="RSS192" s="29"/>
      <c r="RST192" s="30"/>
      <c r="RSU192" s="2"/>
      <c r="RSV192" s="2"/>
      <c r="RSW192" s="29"/>
      <c r="RSX192" s="2"/>
      <c r="RSY192" s="28"/>
      <c r="RTD192" s="29"/>
      <c r="RTE192" s="30"/>
      <c r="RTF192" s="2"/>
      <c r="RTG192" s="2"/>
      <c r="RTH192" s="29"/>
      <c r="RTI192" s="2"/>
      <c r="RTJ192" s="28"/>
      <c r="RTO192" s="29"/>
      <c r="RTP192" s="30"/>
      <c r="RTQ192" s="2"/>
      <c r="RTR192" s="2"/>
      <c r="RTS192" s="29"/>
      <c r="RTT192" s="2"/>
      <c r="RTU192" s="28"/>
      <c r="RTZ192" s="29"/>
      <c r="RUA192" s="30"/>
      <c r="RUB192" s="2"/>
      <c r="RUC192" s="2"/>
      <c r="RUD192" s="29"/>
      <c r="RUE192" s="2"/>
      <c r="RUF192" s="28"/>
      <c r="RUK192" s="29"/>
      <c r="RUL192" s="30"/>
      <c r="RUM192" s="2"/>
      <c r="RUN192" s="2"/>
      <c r="RUO192" s="29"/>
      <c r="RUP192" s="2"/>
      <c r="RUQ192" s="28"/>
      <c r="RUV192" s="29"/>
      <c r="RUW192" s="30"/>
      <c r="RUX192" s="2"/>
      <c r="RUY192" s="2"/>
      <c r="RUZ192" s="29"/>
      <c r="RVA192" s="2"/>
      <c r="RVB192" s="28"/>
      <c r="RVG192" s="29"/>
      <c r="RVH192" s="30"/>
      <c r="RVI192" s="2"/>
      <c r="RVJ192" s="2"/>
      <c r="RVK192" s="29"/>
      <c r="RVL192" s="2"/>
      <c r="RVM192" s="28"/>
      <c r="RVR192" s="29"/>
      <c r="RVS192" s="30"/>
      <c r="RVT192" s="2"/>
      <c r="RVU192" s="2"/>
      <c r="RVV192" s="29"/>
      <c r="RVW192" s="2"/>
      <c r="RVX192" s="28"/>
      <c r="RWC192" s="29"/>
      <c r="RWD192" s="30"/>
      <c r="RWE192" s="2"/>
      <c r="RWF192" s="2"/>
      <c r="RWG192" s="29"/>
      <c r="RWH192" s="2"/>
      <c r="RWI192" s="28"/>
      <c r="RWN192" s="29"/>
      <c r="RWO192" s="30"/>
      <c r="RWP192" s="2"/>
      <c r="RWQ192" s="2"/>
      <c r="RWR192" s="29"/>
      <c r="RWS192" s="2"/>
      <c r="RWT192" s="28"/>
      <c r="RWY192" s="29"/>
      <c r="RWZ192" s="30"/>
      <c r="RXA192" s="2"/>
      <c r="RXB192" s="2"/>
      <c r="RXC192" s="29"/>
      <c r="RXD192" s="2"/>
      <c r="RXE192" s="28"/>
      <c r="RXJ192" s="29"/>
      <c r="RXK192" s="30"/>
      <c r="RXL192" s="2"/>
      <c r="RXM192" s="2"/>
      <c r="RXN192" s="29"/>
      <c r="RXO192" s="2"/>
      <c r="RXP192" s="28"/>
      <c r="RXU192" s="29"/>
      <c r="RXV192" s="30"/>
      <c r="RXW192" s="2"/>
      <c r="RXX192" s="2"/>
      <c r="RXY192" s="29"/>
      <c r="RXZ192" s="2"/>
      <c r="RYA192" s="28"/>
      <c r="RYF192" s="29"/>
      <c r="RYG192" s="30"/>
      <c r="RYH192" s="2"/>
      <c r="RYI192" s="2"/>
      <c r="RYJ192" s="29"/>
      <c r="RYK192" s="2"/>
      <c r="RYL192" s="28"/>
      <c r="RYQ192" s="29"/>
      <c r="RYR192" s="30"/>
      <c r="RYS192" s="2"/>
      <c r="RYT192" s="2"/>
      <c r="RYU192" s="29"/>
      <c r="RYV192" s="2"/>
      <c r="RYW192" s="28"/>
      <c r="RZB192" s="29"/>
      <c r="RZC192" s="30"/>
      <c r="RZD192" s="2"/>
      <c r="RZE192" s="2"/>
      <c r="RZF192" s="29"/>
      <c r="RZG192" s="2"/>
      <c r="RZH192" s="28"/>
      <c r="RZM192" s="29"/>
      <c r="RZN192" s="30"/>
      <c r="RZO192" s="2"/>
      <c r="RZP192" s="2"/>
      <c r="RZQ192" s="29"/>
      <c r="RZR192" s="2"/>
      <c r="RZS192" s="28"/>
      <c r="RZX192" s="29"/>
      <c r="RZY192" s="30"/>
      <c r="RZZ192" s="2"/>
      <c r="SAA192" s="2"/>
      <c r="SAB192" s="29"/>
      <c r="SAC192" s="2"/>
      <c r="SAD192" s="28"/>
      <c r="SAI192" s="29"/>
      <c r="SAJ192" s="30"/>
      <c r="SAK192" s="2"/>
      <c r="SAL192" s="2"/>
      <c r="SAM192" s="29"/>
      <c r="SAN192" s="2"/>
      <c r="SAO192" s="28"/>
      <c r="SAT192" s="29"/>
      <c r="SAU192" s="30"/>
      <c r="SAV192" s="2"/>
      <c r="SAW192" s="2"/>
      <c r="SAX192" s="29"/>
      <c r="SAY192" s="2"/>
      <c r="SAZ192" s="28"/>
      <c r="SBE192" s="29"/>
      <c r="SBF192" s="30"/>
      <c r="SBG192" s="2"/>
      <c r="SBH192" s="2"/>
      <c r="SBI192" s="29"/>
      <c r="SBJ192" s="2"/>
      <c r="SBK192" s="28"/>
      <c r="SBP192" s="29"/>
      <c r="SBQ192" s="30"/>
      <c r="SBR192" s="2"/>
      <c r="SBS192" s="2"/>
      <c r="SBT192" s="29"/>
      <c r="SBU192" s="2"/>
      <c r="SBV192" s="28"/>
      <c r="SCA192" s="29"/>
      <c r="SCB192" s="30"/>
      <c r="SCC192" s="2"/>
      <c r="SCD192" s="2"/>
      <c r="SCE192" s="29"/>
      <c r="SCF192" s="2"/>
      <c r="SCG192" s="28"/>
      <c r="SCL192" s="29"/>
      <c r="SCM192" s="30"/>
      <c r="SCN192" s="2"/>
      <c r="SCO192" s="2"/>
      <c r="SCP192" s="29"/>
      <c r="SCQ192" s="2"/>
      <c r="SCR192" s="28"/>
      <c r="SCW192" s="29"/>
      <c r="SCX192" s="30"/>
      <c r="SCY192" s="2"/>
      <c r="SCZ192" s="2"/>
      <c r="SDA192" s="29"/>
      <c r="SDB192" s="2"/>
      <c r="SDC192" s="28"/>
      <c r="SDH192" s="29"/>
      <c r="SDI192" s="30"/>
      <c r="SDJ192" s="2"/>
      <c r="SDK192" s="2"/>
      <c r="SDL192" s="29"/>
      <c r="SDM192" s="2"/>
      <c r="SDN192" s="28"/>
      <c r="SDS192" s="29"/>
      <c r="SDT192" s="30"/>
      <c r="SDU192" s="2"/>
      <c r="SDV192" s="2"/>
      <c r="SDW192" s="29"/>
      <c r="SDX192" s="2"/>
      <c r="SDY192" s="28"/>
      <c r="SED192" s="29"/>
      <c r="SEE192" s="30"/>
      <c r="SEF192" s="2"/>
      <c r="SEG192" s="2"/>
      <c r="SEH192" s="29"/>
      <c r="SEI192" s="2"/>
      <c r="SEJ192" s="28"/>
      <c r="SEO192" s="29"/>
      <c r="SEP192" s="30"/>
      <c r="SEQ192" s="2"/>
      <c r="SER192" s="2"/>
      <c r="SES192" s="29"/>
      <c r="SET192" s="2"/>
      <c r="SEU192" s="28"/>
      <c r="SEZ192" s="29"/>
      <c r="SFA192" s="30"/>
      <c r="SFB192" s="2"/>
      <c r="SFC192" s="2"/>
      <c r="SFD192" s="29"/>
      <c r="SFE192" s="2"/>
      <c r="SFF192" s="28"/>
      <c r="SFK192" s="29"/>
      <c r="SFL192" s="30"/>
      <c r="SFM192" s="2"/>
      <c r="SFN192" s="2"/>
      <c r="SFO192" s="29"/>
      <c r="SFP192" s="2"/>
      <c r="SFQ192" s="28"/>
      <c r="SFV192" s="29"/>
      <c r="SFW192" s="30"/>
      <c r="SFX192" s="2"/>
      <c r="SFY192" s="2"/>
      <c r="SFZ192" s="29"/>
      <c r="SGA192" s="2"/>
      <c r="SGB192" s="28"/>
      <c r="SGG192" s="29"/>
      <c r="SGH192" s="30"/>
      <c r="SGI192" s="2"/>
      <c r="SGJ192" s="2"/>
      <c r="SGK192" s="29"/>
      <c r="SGL192" s="2"/>
      <c r="SGM192" s="28"/>
      <c r="SGR192" s="29"/>
      <c r="SGS192" s="30"/>
      <c r="SGT192" s="2"/>
      <c r="SGU192" s="2"/>
      <c r="SGV192" s="29"/>
      <c r="SGW192" s="2"/>
      <c r="SGX192" s="28"/>
      <c r="SHC192" s="29"/>
      <c r="SHD192" s="30"/>
      <c r="SHE192" s="2"/>
      <c r="SHF192" s="2"/>
      <c r="SHG192" s="29"/>
      <c r="SHH192" s="2"/>
      <c r="SHI192" s="28"/>
      <c r="SHN192" s="29"/>
      <c r="SHO192" s="30"/>
      <c r="SHP192" s="2"/>
      <c r="SHQ192" s="2"/>
      <c r="SHR192" s="29"/>
      <c r="SHS192" s="2"/>
      <c r="SHT192" s="28"/>
      <c r="SHY192" s="29"/>
      <c r="SHZ192" s="30"/>
      <c r="SIA192" s="2"/>
      <c r="SIB192" s="2"/>
      <c r="SIC192" s="29"/>
      <c r="SID192" s="2"/>
      <c r="SIE192" s="28"/>
      <c r="SIJ192" s="29"/>
      <c r="SIK192" s="30"/>
      <c r="SIL192" s="2"/>
      <c r="SIM192" s="2"/>
      <c r="SIN192" s="29"/>
      <c r="SIO192" s="2"/>
      <c r="SIP192" s="28"/>
      <c r="SIU192" s="29"/>
      <c r="SIV192" s="30"/>
      <c r="SIW192" s="2"/>
      <c r="SIX192" s="2"/>
      <c r="SIY192" s="29"/>
      <c r="SIZ192" s="2"/>
      <c r="SJA192" s="28"/>
      <c r="SJF192" s="29"/>
      <c r="SJG192" s="30"/>
      <c r="SJH192" s="2"/>
      <c r="SJI192" s="2"/>
      <c r="SJJ192" s="29"/>
      <c r="SJK192" s="2"/>
      <c r="SJL192" s="28"/>
      <c r="SJQ192" s="29"/>
      <c r="SJR192" s="30"/>
      <c r="SJS192" s="2"/>
      <c r="SJT192" s="2"/>
      <c r="SJU192" s="29"/>
      <c r="SJV192" s="2"/>
      <c r="SJW192" s="28"/>
      <c r="SKB192" s="29"/>
      <c r="SKC192" s="30"/>
      <c r="SKD192" s="2"/>
      <c r="SKE192" s="2"/>
      <c r="SKF192" s="29"/>
      <c r="SKG192" s="2"/>
      <c r="SKH192" s="28"/>
      <c r="SKM192" s="29"/>
      <c r="SKN192" s="30"/>
      <c r="SKO192" s="2"/>
      <c r="SKP192" s="2"/>
      <c r="SKQ192" s="29"/>
      <c r="SKR192" s="2"/>
      <c r="SKS192" s="28"/>
      <c r="SKX192" s="29"/>
      <c r="SKY192" s="30"/>
      <c r="SKZ192" s="2"/>
      <c r="SLA192" s="2"/>
      <c r="SLB192" s="29"/>
      <c r="SLC192" s="2"/>
      <c r="SLD192" s="28"/>
      <c r="SLI192" s="29"/>
      <c r="SLJ192" s="30"/>
      <c r="SLK192" s="2"/>
      <c r="SLL192" s="2"/>
      <c r="SLM192" s="29"/>
      <c r="SLN192" s="2"/>
      <c r="SLO192" s="28"/>
      <c r="SLT192" s="29"/>
      <c r="SLU192" s="30"/>
      <c r="SLV192" s="2"/>
      <c r="SLW192" s="2"/>
      <c r="SLX192" s="29"/>
      <c r="SLY192" s="2"/>
      <c r="SLZ192" s="28"/>
      <c r="SME192" s="29"/>
      <c r="SMF192" s="30"/>
      <c r="SMG192" s="2"/>
      <c r="SMH192" s="2"/>
      <c r="SMI192" s="29"/>
      <c r="SMJ192" s="2"/>
      <c r="SMK192" s="28"/>
      <c r="SMP192" s="29"/>
      <c r="SMQ192" s="30"/>
      <c r="SMR192" s="2"/>
      <c r="SMS192" s="2"/>
      <c r="SMT192" s="29"/>
      <c r="SMU192" s="2"/>
      <c r="SMV192" s="28"/>
      <c r="SNA192" s="29"/>
      <c r="SNB192" s="30"/>
      <c r="SNC192" s="2"/>
      <c r="SND192" s="2"/>
      <c r="SNE192" s="29"/>
      <c r="SNF192" s="2"/>
      <c r="SNG192" s="28"/>
      <c r="SNL192" s="29"/>
      <c r="SNM192" s="30"/>
      <c r="SNN192" s="2"/>
      <c r="SNO192" s="2"/>
      <c r="SNP192" s="29"/>
      <c r="SNQ192" s="2"/>
      <c r="SNR192" s="28"/>
      <c r="SNW192" s="29"/>
      <c r="SNX192" s="30"/>
      <c r="SNY192" s="2"/>
      <c r="SNZ192" s="2"/>
      <c r="SOA192" s="29"/>
      <c r="SOB192" s="2"/>
      <c r="SOC192" s="28"/>
      <c r="SOH192" s="29"/>
      <c r="SOI192" s="30"/>
      <c r="SOJ192" s="2"/>
      <c r="SOK192" s="2"/>
      <c r="SOL192" s="29"/>
      <c r="SOM192" s="2"/>
      <c r="SON192" s="28"/>
      <c r="SOS192" s="29"/>
      <c r="SOT192" s="30"/>
      <c r="SOU192" s="2"/>
      <c r="SOV192" s="2"/>
      <c r="SOW192" s="29"/>
      <c r="SOX192" s="2"/>
      <c r="SOY192" s="28"/>
      <c r="SPD192" s="29"/>
      <c r="SPE192" s="30"/>
      <c r="SPF192" s="2"/>
      <c r="SPG192" s="2"/>
      <c r="SPH192" s="29"/>
      <c r="SPI192" s="2"/>
      <c r="SPJ192" s="28"/>
      <c r="SPO192" s="29"/>
      <c r="SPP192" s="30"/>
      <c r="SPQ192" s="2"/>
      <c r="SPR192" s="2"/>
      <c r="SPS192" s="29"/>
      <c r="SPT192" s="2"/>
      <c r="SPU192" s="28"/>
      <c r="SPZ192" s="29"/>
      <c r="SQA192" s="30"/>
      <c r="SQB192" s="2"/>
      <c r="SQC192" s="2"/>
      <c r="SQD192" s="29"/>
      <c r="SQE192" s="2"/>
      <c r="SQF192" s="28"/>
      <c r="SQK192" s="29"/>
      <c r="SQL192" s="30"/>
      <c r="SQM192" s="2"/>
      <c r="SQN192" s="2"/>
      <c r="SQO192" s="29"/>
      <c r="SQP192" s="2"/>
      <c r="SQQ192" s="28"/>
      <c r="SQV192" s="29"/>
      <c r="SQW192" s="30"/>
      <c r="SQX192" s="2"/>
      <c r="SQY192" s="2"/>
      <c r="SQZ192" s="29"/>
      <c r="SRA192" s="2"/>
      <c r="SRB192" s="28"/>
      <c r="SRG192" s="29"/>
      <c r="SRH192" s="30"/>
      <c r="SRI192" s="2"/>
      <c r="SRJ192" s="2"/>
      <c r="SRK192" s="29"/>
      <c r="SRL192" s="2"/>
      <c r="SRM192" s="28"/>
      <c r="SRR192" s="29"/>
      <c r="SRS192" s="30"/>
      <c r="SRT192" s="2"/>
      <c r="SRU192" s="2"/>
      <c r="SRV192" s="29"/>
      <c r="SRW192" s="2"/>
      <c r="SRX192" s="28"/>
      <c r="SSC192" s="29"/>
      <c r="SSD192" s="30"/>
      <c r="SSE192" s="2"/>
      <c r="SSF192" s="2"/>
      <c r="SSG192" s="29"/>
      <c r="SSH192" s="2"/>
      <c r="SSI192" s="28"/>
      <c r="SSN192" s="29"/>
      <c r="SSO192" s="30"/>
      <c r="SSP192" s="2"/>
      <c r="SSQ192" s="2"/>
      <c r="SSR192" s="29"/>
      <c r="SSS192" s="2"/>
      <c r="SST192" s="28"/>
      <c r="SSY192" s="29"/>
      <c r="SSZ192" s="30"/>
      <c r="STA192" s="2"/>
      <c r="STB192" s="2"/>
      <c r="STC192" s="29"/>
      <c r="STD192" s="2"/>
      <c r="STE192" s="28"/>
      <c r="STJ192" s="29"/>
      <c r="STK192" s="30"/>
      <c r="STL192" s="2"/>
      <c r="STM192" s="2"/>
      <c r="STN192" s="29"/>
      <c r="STO192" s="2"/>
      <c r="STP192" s="28"/>
      <c r="STU192" s="29"/>
      <c r="STV192" s="30"/>
      <c r="STW192" s="2"/>
      <c r="STX192" s="2"/>
      <c r="STY192" s="29"/>
      <c r="STZ192" s="2"/>
      <c r="SUA192" s="28"/>
      <c r="SUF192" s="29"/>
      <c r="SUG192" s="30"/>
      <c r="SUH192" s="2"/>
      <c r="SUI192" s="2"/>
      <c r="SUJ192" s="29"/>
      <c r="SUK192" s="2"/>
      <c r="SUL192" s="28"/>
      <c r="SUQ192" s="29"/>
      <c r="SUR192" s="30"/>
      <c r="SUS192" s="2"/>
      <c r="SUT192" s="2"/>
      <c r="SUU192" s="29"/>
      <c r="SUV192" s="2"/>
      <c r="SUW192" s="28"/>
      <c r="SVB192" s="29"/>
      <c r="SVC192" s="30"/>
      <c r="SVD192" s="2"/>
      <c r="SVE192" s="2"/>
      <c r="SVF192" s="29"/>
      <c r="SVG192" s="2"/>
      <c r="SVH192" s="28"/>
      <c r="SVM192" s="29"/>
      <c r="SVN192" s="30"/>
      <c r="SVO192" s="2"/>
      <c r="SVP192" s="2"/>
      <c r="SVQ192" s="29"/>
      <c r="SVR192" s="2"/>
      <c r="SVS192" s="28"/>
      <c r="SVX192" s="29"/>
      <c r="SVY192" s="30"/>
      <c r="SVZ192" s="2"/>
      <c r="SWA192" s="2"/>
      <c r="SWB192" s="29"/>
      <c r="SWC192" s="2"/>
      <c r="SWD192" s="28"/>
      <c r="SWI192" s="29"/>
      <c r="SWJ192" s="30"/>
      <c r="SWK192" s="2"/>
      <c r="SWL192" s="2"/>
      <c r="SWM192" s="29"/>
      <c r="SWN192" s="2"/>
      <c r="SWO192" s="28"/>
      <c r="SWT192" s="29"/>
      <c r="SWU192" s="30"/>
      <c r="SWV192" s="2"/>
      <c r="SWW192" s="2"/>
      <c r="SWX192" s="29"/>
      <c r="SWY192" s="2"/>
      <c r="SWZ192" s="28"/>
      <c r="SXE192" s="29"/>
      <c r="SXF192" s="30"/>
      <c r="SXG192" s="2"/>
      <c r="SXH192" s="2"/>
      <c r="SXI192" s="29"/>
      <c r="SXJ192" s="2"/>
      <c r="SXK192" s="28"/>
      <c r="SXP192" s="29"/>
      <c r="SXQ192" s="30"/>
      <c r="SXR192" s="2"/>
      <c r="SXS192" s="2"/>
      <c r="SXT192" s="29"/>
      <c r="SXU192" s="2"/>
      <c r="SXV192" s="28"/>
      <c r="SYA192" s="29"/>
      <c r="SYB192" s="30"/>
      <c r="SYC192" s="2"/>
      <c r="SYD192" s="2"/>
      <c r="SYE192" s="29"/>
      <c r="SYF192" s="2"/>
      <c r="SYG192" s="28"/>
      <c r="SYL192" s="29"/>
      <c r="SYM192" s="30"/>
      <c r="SYN192" s="2"/>
      <c r="SYO192" s="2"/>
      <c r="SYP192" s="29"/>
      <c r="SYQ192" s="2"/>
      <c r="SYR192" s="28"/>
      <c r="SYW192" s="29"/>
      <c r="SYX192" s="30"/>
      <c r="SYY192" s="2"/>
      <c r="SYZ192" s="2"/>
      <c r="SZA192" s="29"/>
      <c r="SZB192" s="2"/>
      <c r="SZC192" s="28"/>
      <c r="SZH192" s="29"/>
      <c r="SZI192" s="30"/>
      <c r="SZJ192" s="2"/>
      <c r="SZK192" s="2"/>
      <c r="SZL192" s="29"/>
      <c r="SZM192" s="2"/>
      <c r="SZN192" s="28"/>
      <c r="SZS192" s="29"/>
      <c r="SZT192" s="30"/>
      <c r="SZU192" s="2"/>
      <c r="SZV192" s="2"/>
      <c r="SZW192" s="29"/>
      <c r="SZX192" s="2"/>
      <c r="SZY192" s="28"/>
      <c r="TAD192" s="29"/>
      <c r="TAE192" s="30"/>
      <c r="TAF192" s="2"/>
      <c r="TAG192" s="2"/>
      <c r="TAH192" s="29"/>
      <c r="TAI192" s="2"/>
      <c r="TAJ192" s="28"/>
      <c r="TAO192" s="29"/>
      <c r="TAP192" s="30"/>
      <c r="TAQ192" s="2"/>
      <c r="TAR192" s="2"/>
      <c r="TAS192" s="29"/>
      <c r="TAT192" s="2"/>
      <c r="TAU192" s="28"/>
      <c r="TAZ192" s="29"/>
      <c r="TBA192" s="30"/>
      <c r="TBB192" s="2"/>
      <c r="TBC192" s="2"/>
      <c r="TBD192" s="29"/>
      <c r="TBE192" s="2"/>
      <c r="TBF192" s="28"/>
      <c r="TBK192" s="29"/>
      <c r="TBL192" s="30"/>
      <c r="TBM192" s="2"/>
      <c r="TBN192" s="2"/>
      <c r="TBO192" s="29"/>
      <c r="TBP192" s="2"/>
      <c r="TBQ192" s="28"/>
      <c r="TBV192" s="29"/>
      <c r="TBW192" s="30"/>
      <c r="TBX192" s="2"/>
      <c r="TBY192" s="2"/>
      <c r="TBZ192" s="29"/>
      <c r="TCA192" s="2"/>
      <c r="TCB192" s="28"/>
      <c r="TCG192" s="29"/>
      <c r="TCH192" s="30"/>
      <c r="TCI192" s="2"/>
      <c r="TCJ192" s="2"/>
      <c r="TCK192" s="29"/>
      <c r="TCL192" s="2"/>
      <c r="TCM192" s="28"/>
      <c r="TCR192" s="29"/>
      <c r="TCS192" s="30"/>
      <c r="TCT192" s="2"/>
      <c r="TCU192" s="2"/>
      <c r="TCV192" s="29"/>
      <c r="TCW192" s="2"/>
      <c r="TCX192" s="28"/>
      <c r="TDC192" s="29"/>
      <c r="TDD192" s="30"/>
      <c r="TDE192" s="2"/>
      <c r="TDF192" s="2"/>
      <c r="TDG192" s="29"/>
      <c r="TDH192" s="2"/>
      <c r="TDI192" s="28"/>
      <c r="TDN192" s="29"/>
      <c r="TDO192" s="30"/>
      <c r="TDP192" s="2"/>
      <c r="TDQ192" s="2"/>
      <c r="TDR192" s="29"/>
      <c r="TDS192" s="2"/>
      <c r="TDT192" s="28"/>
      <c r="TDY192" s="29"/>
      <c r="TDZ192" s="30"/>
      <c r="TEA192" s="2"/>
      <c r="TEB192" s="2"/>
      <c r="TEC192" s="29"/>
      <c r="TED192" s="2"/>
      <c r="TEE192" s="28"/>
      <c r="TEJ192" s="29"/>
      <c r="TEK192" s="30"/>
      <c r="TEL192" s="2"/>
      <c r="TEM192" s="2"/>
      <c r="TEN192" s="29"/>
      <c r="TEO192" s="2"/>
      <c r="TEP192" s="28"/>
      <c r="TEU192" s="29"/>
      <c r="TEV192" s="30"/>
      <c r="TEW192" s="2"/>
      <c r="TEX192" s="2"/>
      <c r="TEY192" s="29"/>
      <c r="TEZ192" s="2"/>
      <c r="TFA192" s="28"/>
      <c r="TFF192" s="29"/>
      <c r="TFG192" s="30"/>
      <c r="TFH192" s="2"/>
      <c r="TFI192" s="2"/>
      <c r="TFJ192" s="29"/>
      <c r="TFK192" s="2"/>
      <c r="TFL192" s="28"/>
      <c r="TFQ192" s="29"/>
      <c r="TFR192" s="30"/>
      <c r="TFS192" s="2"/>
      <c r="TFT192" s="2"/>
      <c r="TFU192" s="29"/>
      <c r="TFV192" s="2"/>
      <c r="TFW192" s="28"/>
      <c r="TGB192" s="29"/>
      <c r="TGC192" s="30"/>
      <c r="TGD192" s="2"/>
      <c r="TGE192" s="2"/>
      <c r="TGF192" s="29"/>
      <c r="TGG192" s="2"/>
      <c r="TGH192" s="28"/>
      <c r="TGM192" s="29"/>
      <c r="TGN192" s="30"/>
      <c r="TGO192" s="2"/>
      <c r="TGP192" s="2"/>
      <c r="TGQ192" s="29"/>
      <c r="TGR192" s="2"/>
      <c r="TGS192" s="28"/>
      <c r="TGX192" s="29"/>
      <c r="TGY192" s="30"/>
      <c r="TGZ192" s="2"/>
      <c r="THA192" s="2"/>
      <c r="THB192" s="29"/>
      <c r="THC192" s="2"/>
      <c r="THD192" s="28"/>
      <c r="THI192" s="29"/>
      <c r="THJ192" s="30"/>
      <c r="THK192" s="2"/>
      <c r="THL192" s="2"/>
      <c r="THM192" s="29"/>
      <c r="THN192" s="2"/>
      <c r="THO192" s="28"/>
      <c r="THT192" s="29"/>
      <c r="THU192" s="30"/>
      <c r="THV192" s="2"/>
      <c r="THW192" s="2"/>
      <c r="THX192" s="29"/>
      <c r="THY192" s="2"/>
      <c r="THZ192" s="28"/>
      <c r="TIE192" s="29"/>
      <c r="TIF192" s="30"/>
      <c r="TIG192" s="2"/>
      <c r="TIH192" s="2"/>
      <c r="TII192" s="29"/>
      <c r="TIJ192" s="2"/>
      <c r="TIK192" s="28"/>
      <c r="TIP192" s="29"/>
      <c r="TIQ192" s="30"/>
      <c r="TIR192" s="2"/>
      <c r="TIS192" s="2"/>
      <c r="TIT192" s="29"/>
      <c r="TIU192" s="2"/>
      <c r="TIV192" s="28"/>
      <c r="TJA192" s="29"/>
      <c r="TJB192" s="30"/>
      <c r="TJC192" s="2"/>
      <c r="TJD192" s="2"/>
      <c r="TJE192" s="29"/>
      <c r="TJF192" s="2"/>
      <c r="TJG192" s="28"/>
      <c r="TJL192" s="29"/>
      <c r="TJM192" s="30"/>
      <c r="TJN192" s="2"/>
      <c r="TJO192" s="2"/>
      <c r="TJP192" s="29"/>
      <c r="TJQ192" s="2"/>
      <c r="TJR192" s="28"/>
      <c r="TJW192" s="29"/>
      <c r="TJX192" s="30"/>
      <c r="TJY192" s="2"/>
      <c r="TJZ192" s="2"/>
      <c r="TKA192" s="29"/>
      <c r="TKB192" s="2"/>
      <c r="TKC192" s="28"/>
      <c r="TKH192" s="29"/>
      <c r="TKI192" s="30"/>
      <c r="TKJ192" s="2"/>
      <c r="TKK192" s="2"/>
      <c r="TKL192" s="29"/>
      <c r="TKM192" s="2"/>
      <c r="TKN192" s="28"/>
      <c r="TKS192" s="29"/>
      <c r="TKT192" s="30"/>
      <c r="TKU192" s="2"/>
      <c r="TKV192" s="2"/>
      <c r="TKW192" s="29"/>
      <c r="TKX192" s="2"/>
      <c r="TKY192" s="28"/>
      <c r="TLD192" s="29"/>
      <c r="TLE192" s="30"/>
      <c r="TLF192" s="2"/>
      <c r="TLG192" s="2"/>
      <c r="TLH192" s="29"/>
      <c r="TLI192" s="2"/>
      <c r="TLJ192" s="28"/>
      <c r="TLO192" s="29"/>
      <c r="TLP192" s="30"/>
      <c r="TLQ192" s="2"/>
      <c r="TLR192" s="2"/>
      <c r="TLS192" s="29"/>
      <c r="TLT192" s="2"/>
      <c r="TLU192" s="28"/>
      <c r="TLZ192" s="29"/>
      <c r="TMA192" s="30"/>
      <c r="TMB192" s="2"/>
      <c r="TMC192" s="2"/>
      <c r="TMD192" s="29"/>
      <c r="TME192" s="2"/>
      <c r="TMF192" s="28"/>
      <c r="TMK192" s="29"/>
      <c r="TML192" s="30"/>
      <c r="TMM192" s="2"/>
      <c r="TMN192" s="2"/>
      <c r="TMO192" s="29"/>
      <c r="TMP192" s="2"/>
      <c r="TMQ192" s="28"/>
      <c r="TMV192" s="29"/>
      <c r="TMW192" s="30"/>
      <c r="TMX192" s="2"/>
      <c r="TMY192" s="2"/>
      <c r="TMZ192" s="29"/>
      <c r="TNA192" s="2"/>
      <c r="TNB192" s="28"/>
      <c r="TNG192" s="29"/>
      <c r="TNH192" s="30"/>
      <c r="TNI192" s="2"/>
      <c r="TNJ192" s="2"/>
      <c r="TNK192" s="29"/>
      <c r="TNL192" s="2"/>
      <c r="TNM192" s="28"/>
      <c r="TNR192" s="29"/>
      <c r="TNS192" s="30"/>
      <c r="TNT192" s="2"/>
      <c r="TNU192" s="2"/>
      <c r="TNV192" s="29"/>
      <c r="TNW192" s="2"/>
      <c r="TNX192" s="28"/>
      <c r="TOC192" s="29"/>
      <c r="TOD192" s="30"/>
      <c r="TOE192" s="2"/>
      <c r="TOF192" s="2"/>
      <c r="TOG192" s="29"/>
      <c r="TOH192" s="2"/>
      <c r="TOI192" s="28"/>
      <c r="TON192" s="29"/>
      <c r="TOO192" s="30"/>
      <c r="TOP192" s="2"/>
      <c r="TOQ192" s="2"/>
      <c r="TOR192" s="29"/>
      <c r="TOS192" s="2"/>
      <c r="TOT192" s="28"/>
      <c r="TOY192" s="29"/>
      <c r="TOZ192" s="30"/>
      <c r="TPA192" s="2"/>
      <c r="TPB192" s="2"/>
      <c r="TPC192" s="29"/>
      <c r="TPD192" s="2"/>
      <c r="TPE192" s="28"/>
      <c r="TPJ192" s="29"/>
      <c r="TPK192" s="30"/>
      <c r="TPL192" s="2"/>
      <c r="TPM192" s="2"/>
      <c r="TPN192" s="29"/>
      <c r="TPO192" s="2"/>
      <c r="TPP192" s="28"/>
      <c r="TPU192" s="29"/>
      <c r="TPV192" s="30"/>
      <c r="TPW192" s="2"/>
      <c r="TPX192" s="2"/>
      <c r="TPY192" s="29"/>
      <c r="TPZ192" s="2"/>
      <c r="TQA192" s="28"/>
      <c r="TQF192" s="29"/>
      <c r="TQG192" s="30"/>
      <c r="TQH192" s="2"/>
      <c r="TQI192" s="2"/>
      <c r="TQJ192" s="29"/>
      <c r="TQK192" s="2"/>
      <c r="TQL192" s="28"/>
      <c r="TQQ192" s="29"/>
      <c r="TQR192" s="30"/>
      <c r="TQS192" s="2"/>
      <c r="TQT192" s="2"/>
      <c r="TQU192" s="29"/>
      <c r="TQV192" s="2"/>
      <c r="TQW192" s="28"/>
      <c r="TRB192" s="29"/>
      <c r="TRC192" s="30"/>
      <c r="TRD192" s="2"/>
      <c r="TRE192" s="2"/>
      <c r="TRF192" s="29"/>
      <c r="TRG192" s="2"/>
      <c r="TRH192" s="28"/>
      <c r="TRM192" s="29"/>
      <c r="TRN192" s="30"/>
      <c r="TRO192" s="2"/>
      <c r="TRP192" s="2"/>
      <c r="TRQ192" s="29"/>
      <c r="TRR192" s="2"/>
      <c r="TRS192" s="28"/>
      <c r="TRX192" s="29"/>
      <c r="TRY192" s="30"/>
      <c r="TRZ192" s="2"/>
      <c r="TSA192" s="2"/>
      <c r="TSB192" s="29"/>
      <c r="TSC192" s="2"/>
      <c r="TSD192" s="28"/>
      <c r="TSI192" s="29"/>
      <c r="TSJ192" s="30"/>
      <c r="TSK192" s="2"/>
      <c r="TSL192" s="2"/>
      <c r="TSM192" s="29"/>
      <c r="TSN192" s="2"/>
      <c r="TSO192" s="28"/>
      <c r="TST192" s="29"/>
      <c r="TSU192" s="30"/>
      <c r="TSV192" s="2"/>
      <c r="TSW192" s="2"/>
      <c r="TSX192" s="29"/>
      <c r="TSY192" s="2"/>
      <c r="TSZ192" s="28"/>
      <c r="TTE192" s="29"/>
      <c r="TTF192" s="30"/>
      <c r="TTG192" s="2"/>
      <c r="TTH192" s="2"/>
      <c r="TTI192" s="29"/>
      <c r="TTJ192" s="2"/>
      <c r="TTK192" s="28"/>
      <c r="TTP192" s="29"/>
      <c r="TTQ192" s="30"/>
      <c r="TTR192" s="2"/>
      <c r="TTS192" s="2"/>
      <c r="TTT192" s="29"/>
      <c r="TTU192" s="2"/>
      <c r="TTV192" s="28"/>
      <c r="TUA192" s="29"/>
      <c r="TUB192" s="30"/>
      <c r="TUC192" s="2"/>
      <c r="TUD192" s="2"/>
      <c r="TUE192" s="29"/>
      <c r="TUF192" s="2"/>
      <c r="TUG192" s="28"/>
      <c r="TUL192" s="29"/>
      <c r="TUM192" s="30"/>
      <c r="TUN192" s="2"/>
      <c r="TUO192" s="2"/>
      <c r="TUP192" s="29"/>
      <c r="TUQ192" s="2"/>
      <c r="TUR192" s="28"/>
      <c r="TUW192" s="29"/>
      <c r="TUX192" s="30"/>
      <c r="TUY192" s="2"/>
      <c r="TUZ192" s="2"/>
      <c r="TVA192" s="29"/>
      <c r="TVB192" s="2"/>
      <c r="TVC192" s="28"/>
      <c r="TVH192" s="29"/>
      <c r="TVI192" s="30"/>
      <c r="TVJ192" s="2"/>
      <c r="TVK192" s="2"/>
      <c r="TVL192" s="29"/>
      <c r="TVM192" s="2"/>
      <c r="TVN192" s="28"/>
      <c r="TVS192" s="29"/>
      <c r="TVT192" s="30"/>
      <c r="TVU192" s="2"/>
      <c r="TVV192" s="2"/>
      <c r="TVW192" s="29"/>
      <c r="TVX192" s="2"/>
      <c r="TVY192" s="28"/>
      <c r="TWD192" s="29"/>
      <c r="TWE192" s="30"/>
      <c r="TWF192" s="2"/>
      <c r="TWG192" s="2"/>
      <c r="TWH192" s="29"/>
      <c r="TWI192" s="2"/>
      <c r="TWJ192" s="28"/>
      <c r="TWO192" s="29"/>
      <c r="TWP192" s="30"/>
      <c r="TWQ192" s="2"/>
      <c r="TWR192" s="2"/>
      <c r="TWS192" s="29"/>
      <c r="TWT192" s="2"/>
      <c r="TWU192" s="28"/>
      <c r="TWZ192" s="29"/>
      <c r="TXA192" s="30"/>
      <c r="TXB192" s="2"/>
      <c r="TXC192" s="2"/>
      <c r="TXD192" s="29"/>
      <c r="TXE192" s="2"/>
      <c r="TXF192" s="28"/>
      <c r="TXK192" s="29"/>
      <c r="TXL192" s="30"/>
      <c r="TXM192" s="2"/>
      <c r="TXN192" s="2"/>
      <c r="TXO192" s="29"/>
      <c r="TXP192" s="2"/>
      <c r="TXQ192" s="28"/>
      <c r="TXV192" s="29"/>
      <c r="TXW192" s="30"/>
      <c r="TXX192" s="2"/>
      <c r="TXY192" s="2"/>
      <c r="TXZ192" s="29"/>
      <c r="TYA192" s="2"/>
      <c r="TYB192" s="28"/>
      <c r="TYG192" s="29"/>
      <c r="TYH192" s="30"/>
      <c r="TYI192" s="2"/>
      <c r="TYJ192" s="2"/>
      <c r="TYK192" s="29"/>
      <c r="TYL192" s="2"/>
      <c r="TYM192" s="28"/>
      <c r="TYR192" s="29"/>
      <c r="TYS192" s="30"/>
      <c r="TYT192" s="2"/>
      <c r="TYU192" s="2"/>
      <c r="TYV192" s="29"/>
      <c r="TYW192" s="2"/>
      <c r="TYX192" s="28"/>
      <c r="TZC192" s="29"/>
      <c r="TZD192" s="30"/>
      <c r="TZE192" s="2"/>
      <c r="TZF192" s="2"/>
      <c r="TZG192" s="29"/>
      <c r="TZH192" s="2"/>
      <c r="TZI192" s="28"/>
      <c r="TZN192" s="29"/>
      <c r="TZO192" s="30"/>
      <c r="TZP192" s="2"/>
      <c r="TZQ192" s="2"/>
      <c r="TZR192" s="29"/>
      <c r="TZS192" s="2"/>
      <c r="TZT192" s="28"/>
      <c r="TZY192" s="29"/>
      <c r="TZZ192" s="30"/>
      <c r="UAA192" s="2"/>
      <c r="UAB192" s="2"/>
      <c r="UAC192" s="29"/>
      <c r="UAD192" s="2"/>
      <c r="UAE192" s="28"/>
      <c r="UAJ192" s="29"/>
      <c r="UAK192" s="30"/>
      <c r="UAL192" s="2"/>
      <c r="UAM192" s="2"/>
      <c r="UAN192" s="29"/>
      <c r="UAO192" s="2"/>
      <c r="UAP192" s="28"/>
      <c r="UAU192" s="29"/>
      <c r="UAV192" s="30"/>
      <c r="UAW192" s="2"/>
      <c r="UAX192" s="2"/>
      <c r="UAY192" s="29"/>
      <c r="UAZ192" s="2"/>
      <c r="UBA192" s="28"/>
      <c r="UBF192" s="29"/>
      <c r="UBG192" s="30"/>
      <c r="UBH192" s="2"/>
      <c r="UBI192" s="2"/>
      <c r="UBJ192" s="29"/>
      <c r="UBK192" s="2"/>
      <c r="UBL192" s="28"/>
      <c r="UBQ192" s="29"/>
      <c r="UBR192" s="30"/>
      <c r="UBS192" s="2"/>
      <c r="UBT192" s="2"/>
      <c r="UBU192" s="29"/>
      <c r="UBV192" s="2"/>
      <c r="UBW192" s="28"/>
      <c r="UCB192" s="29"/>
      <c r="UCC192" s="30"/>
      <c r="UCD192" s="2"/>
      <c r="UCE192" s="2"/>
      <c r="UCF192" s="29"/>
      <c r="UCG192" s="2"/>
      <c r="UCH192" s="28"/>
      <c r="UCM192" s="29"/>
      <c r="UCN192" s="30"/>
      <c r="UCO192" s="2"/>
      <c r="UCP192" s="2"/>
      <c r="UCQ192" s="29"/>
      <c r="UCR192" s="2"/>
      <c r="UCS192" s="28"/>
      <c r="UCX192" s="29"/>
      <c r="UCY192" s="30"/>
      <c r="UCZ192" s="2"/>
      <c r="UDA192" s="2"/>
      <c r="UDB192" s="29"/>
      <c r="UDC192" s="2"/>
      <c r="UDD192" s="28"/>
      <c r="UDI192" s="29"/>
      <c r="UDJ192" s="30"/>
      <c r="UDK192" s="2"/>
      <c r="UDL192" s="2"/>
      <c r="UDM192" s="29"/>
      <c r="UDN192" s="2"/>
      <c r="UDO192" s="28"/>
      <c r="UDT192" s="29"/>
      <c r="UDU192" s="30"/>
      <c r="UDV192" s="2"/>
      <c r="UDW192" s="2"/>
      <c r="UDX192" s="29"/>
      <c r="UDY192" s="2"/>
      <c r="UDZ192" s="28"/>
      <c r="UEE192" s="29"/>
      <c r="UEF192" s="30"/>
      <c r="UEG192" s="2"/>
      <c r="UEH192" s="2"/>
      <c r="UEI192" s="29"/>
      <c r="UEJ192" s="2"/>
      <c r="UEK192" s="28"/>
      <c r="UEP192" s="29"/>
      <c r="UEQ192" s="30"/>
      <c r="UER192" s="2"/>
      <c r="UES192" s="2"/>
      <c r="UET192" s="29"/>
      <c r="UEU192" s="2"/>
      <c r="UEV192" s="28"/>
      <c r="UFA192" s="29"/>
      <c r="UFB192" s="30"/>
      <c r="UFC192" s="2"/>
      <c r="UFD192" s="2"/>
      <c r="UFE192" s="29"/>
      <c r="UFF192" s="2"/>
      <c r="UFG192" s="28"/>
      <c r="UFL192" s="29"/>
      <c r="UFM192" s="30"/>
      <c r="UFN192" s="2"/>
      <c r="UFO192" s="2"/>
      <c r="UFP192" s="29"/>
      <c r="UFQ192" s="2"/>
      <c r="UFR192" s="28"/>
      <c r="UFW192" s="29"/>
      <c r="UFX192" s="30"/>
      <c r="UFY192" s="2"/>
      <c r="UFZ192" s="2"/>
      <c r="UGA192" s="29"/>
      <c r="UGB192" s="2"/>
      <c r="UGC192" s="28"/>
      <c r="UGH192" s="29"/>
      <c r="UGI192" s="30"/>
      <c r="UGJ192" s="2"/>
      <c r="UGK192" s="2"/>
      <c r="UGL192" s="29"/>
      <c r="UGM192" s="2"/>
      <c r="UGN192" s="28"/>
      <c r="UGS192" s="29"/>
      <c r="UGT192" s="30"/>
      <c r="UGU192" s="2"/>
      <c r="UGV192" s="2"/>
      <c r="UGW192" s="29"/>
      <c r="UGX192" s="2"/>
      <c r="UGY192" s="28"/>
      <c r="UHD192" s="29"/>
      <c r="UHE192" s="30"/>
      <c r="UHF192" s="2"/>
      <c r="UHG192" s="2"/>
      <c r="UHH192" s="29"/>
      <c r="UHI192" s="2"/>
      <c r="UHJ192" s="28"/>
      <c r="UHO192" s="29"/>
      <c r="UHP192" s="30"/>
      <c r="UHQ192" s="2"/>
      <c r="UHR192" s="2"/>
      <c r="UHS192" s="29"/>
      <c r="UHT192" s="2"/>
      <c r="UHU192" s="28"/>
      <c r="UHZ192" s="29"/>
      <c r="UIA192" s="30"/>
      <c r="UIB192" s="2"/>
      <c r="UIC192" s="2"/>
      <c r="UID192" s="29"/>
      <c r="UIE192" s="2"/>
      <c r="UIF192" s="28"/>
      <c r="UIK192" s="29"/>
      <c r="UIL192" s="30"/>
      <c r="UIM192" s="2"/>
      <c r="UIN192" s="2"/>
      <c r="UIO192" s="29"/>
      <c r="UIP192" s="2"/>
      <c r="UIQ192" s="28"/>
      <c r="UIV192" s="29"/>
      <c r="UIW192" s="30"/>
      <c r="UIX192" s="2"/>
      <c r="UIY192" s="2"/>
      <c r="UIZ192" s="29"/>
      <c r="UJA192" s="2"/>
      <c r="UJB192" s="28"/>
      <c r="UJG192" s="29"/>
      <c r="UJH192" s="30"/>
      <c r="UJI192" s="2"/>
      <c r="UJJ192" s="2"/>
      <c r="UJK192" s="29"/>
      <c r="UJL192" s="2"/>
      <c r="UJM192" s="28"/>
      <c r="UJR192" s="29"/>
      <c r="UJS192" s="30"/>
      <c r="UJT192" s="2"/>
      <c r="UJU192" s="2"/>
      <c r="UJV192" s="29"/>
      <c r="UJW192" s="2"/>
      <c r="UJX192" s="28"/>
      <c r="UKC192" s="29"/>
      <c r="UKD192" s="30"/>
      <c r="UKE192" s="2"/>
      <c r="UKF192" s="2"/>
      <c r="UKG192" s="29"/>
      <c r="UKH192" s="2"/>
      <c r="UKI192" s="28"/>
      <c r="UKN192" s="29"/>
      <c r="UKO192" s="30"/>
      <c r="UKP192" s="2"/>
      <c r="UKQ192" s="2"/>
      <c r="UKR192" s="29"/>
      <c r="UKS192" s="2"/>
      <c r="UKT192" s="28"/>
      <c r="UKY192" s="29"/>
      <c r="UKZ192" s="30"/>
      <c r="ULA192" s="2"/>
      <c r="ULB192" s="2"/>
      <c r="ULC192" s="29"/>
      <c r="ULD192" s="2"/>
      <c r="ULE192" s="28"/>
      <c r="ULJ192" s="29"/>
      <c r="ULK192" s="30"/>
      <c r="ULL192" s="2"/>
      <c r="ULM192" s="2"/>
      <c r="ULN192" s="29"/>
      <c r="ULO192" s="2"/>
      <c r="ULP192" s="28"/>
      <c r="ULU192" s="29"/>
      <c r="ULV192" s="30"/>
      <c r="ULW192" s="2"/>
      <c r="ULX192" s="2"/>
      <c r="ULY192" s="29"/>
      <c r="ULZ192" s="2"/>
      <c r="UMA192" s="28"/>
      <c r="UMF192" s="29"/>
      <c r="UMG192" s="30"/>
      <c r="UMH192" s="2"/>
      <c r="UMI192" s="2"/>
      <c r="UMJ192" s="29"/>
      <c r="UMK192" s="2"/>
      <c r="UML192" s="28"/>
      <c r="UMQ192" s="29"/>
      <c r="UMR192" s="30"/>
      <c r="UMS192" s="2"/>
      <c r="UMT192" s="2"/>
      <c r="UMU192" s="29"/>
      <c r="UMV192" s="2"/>
      <c r="UMW192" s="28"/>
      <c r="UNB192" s="29"/>
      <c r="UNC192" s="30"/>
      <c r="UND192" s="2"/>
      <c r="UNE192" s="2"/>
      <c r="UNF192" s="29"/>
      <c r="UNG192" s="2"/>
      <c r="UNH192" s="28"/>
      <c r="UNM192" s="29"/>
      <c r="UNN192" s="30"/>
      <c r="UNO192" s="2"/>
      <c r="UNP192" s="2"/>
      <c r="UNQ192" s="29"/>
      <c r="UNR192" s="2"/>
      <c r="UNS192" s="28"/>
      <c r="UNX192" s="29"/>
      <c r="UNY192" s="30"/>
      <c r="UNZ192" s="2"/>
      <c r="UOA192" s="2"/>
      <c r="UOB192" s="29"/>
      <c r="UOC192" s="2"/>
      <c r="UOD192" s="28"/>
      <c r="UOI192" s="29"/>
      <c r="UOJ192" s="30"/>
      <c r="UOK192" s="2"/>
      <c r="UOL192" s="2"/>
      <c r="UOM192" s="29"/>
      <c r="UON192" s="2"/>
      <c r="UOO192" s="28"/>
      <c r="UOT192" s="29"/>
      <c r="UOU192" s="30"/>
      <c r="UOV192" s="2"/>
      <c r="UOW192" s="2"/>
      <c r="UOX192" s="29"/>
      <c r="UOY192" s="2"/>
      <c r="UOZ192" s="28"/>
      <c r="UPE192" s="29"/>
      <c r="UPF192" s="30"/>
      <c r="UPG192" s="2"/>
      <c r="UPH192" s="2"/>
      <c r="UPI192" s="29"/>
      <c r="UPJ192" s="2"/>
      <c r="UPK192" s="28"/>
      <c r="UPP192" s="29"/>
      <c r="UPQ192" s="30"/>
      <c r="UPR192" s="2"/>
      <c r="UPS192" s="2"/>
      <c r="UPT192" s="29"/>
      <c r="UPU192" s="2"/>
      <c r="UPV192" s="28"/>
      <c r="UQA192" s="29"/>
      <c r="UQB192" s="30"/>
      <c r="UQC192" s="2"/>
      <c r="UQD192" s="2"/>
      <c r="UQE192" s="29"/>
      <c r="UQF192" s="2"/>
      <c r="UQG192" s="28"/>
      <c r="UQL192" s="29"/>
      <c r="UQM192" s="30"/>
      <c r="UQN192" s="2"/>
      <c r="UQO192" s="2"/>
      <c r="UQP192" s="29"/>
      <c r="UQQ192" s="2"/>
      <c r="UQR192" s="28"/>
      <c r="UQW192" s="29"/>
      <c r="UQX192" s="30"/>
      <c r="UQY192" s="2"/>
      <c r="UQZ192" s="2"/>
      <c r="URA192" s="29"/>
      <c r="URB192" s="2"/>
      <c r="URC192" s="28"/>
      <c r="URH192" s="29"/>
      <c r="URI192" s="30"/>
      <c r="URJ192" s="2"/>
      <c r="URK192" s="2"/>
      <c r="URL192" s="29"/>
      <c r="URM192" s="2"/>
      <c r="URN192" s="28"/>
      <c r="URS192" s="29"/>
      <c r="URT192" s="30"/>
      <c r="URU192" s="2"/>
      <c r="URV192" s="2"/>
      <c r="URW192" s="29"/>
      <c r="URX192" s="2"/>
      <c r="URY192" s="28"/>
      <c r="USD192" s="29"/>
      <c r="USE192" s="30"/>
      <c r="USF192" s="2"/>
      <c r="USG192" s="2"/>
      <c r="USH192" s="29"/>
      <c r="USI192" s="2"/>
      <c r="USJ192" s="28"/>
      <c r="USO192" s="29"/>
      <c r="USP192" s="30"/>
      <c r="USQ192" s="2"/>
      <c r="USR192" s="2"/>
      <c r="USS192" s="29"/>
      <c r="UST192" s="2"/>
      <c r="USU192" s="28"/>
      <c r="USZ192" s="29"/>
      <c r="UTA192" s="30"/>
      <c r="UTB192" s="2"/>
      <c r="UTC192" s="2"/>
      <c r="UTD192" s="29"/>
      <c r="UTE192" s="2"/>
      <c r="UTF192" s="28"/>
      <c r="UTK192" s="29"/>
      <c r="UTL192" s="30"/>
      <c r="UTM192" s="2"/>
      <c r="UTN192" s="2"/>
      <c r="UTO192" s="29"/>
      <c r="UTP192" s="2"/>
      <c r="UTQ192" s="28"/>
      <c r="UTV192" s="29"/>
      <c r="UTW192" s="30"/>
      <c r="UTX192" s="2"/>
      <c r="UTY192" s="2"/>
      <c r="UTZ192" s="29"/>
      <c r="UUA192" s="2"/>
      <c r="UUB192" s="28"/>
      <c r="UUG192" s="29"/>
      <c r="UUH192" s="30"/>
      <c r="UUI192" s="2"/>
      <c r="UUJ192" s="2"/>
      <c r="UUK192" s="29"/>
      <c r="UUL192" s="2"/>
      <c r="UUM192" s="28"/>
      <c r="UUR192" s="29"/>
      <c r="UUS192" s="30"/>
      <c r="UUT192" s="2"/>
      <c r="UUU192" s="2"/>
      <c r="UUV192" s="29"/>
      <c r="UUW192" s="2"/>
      <c r="UUX192" s="28"/>
      <c r="UVC192" s="29"/>
      <c r="UVD192" s="30"/>
      <c r="UVE192" s="2"/>
      <c r="UVF192" s="2"/>
      <c r="UVG192" s="29"/>
      <c r="UVH192" s="2"/>
      <c r="UVI192" s="28"/>
      <c r="UVN192" s="29"/>
      <c r="UVO192" s="30"/>
      <c r="UVP192" s="2"/>
      <c r="UVQ192" s="2"/>
      <c r="UVR192" s="29"/>
      <c r="UVS192" s="2"/>
      <c r="UVT192" s="28"/>
      <c r="UVY192" s="29"/>
      <c r="UVZ192" s="30"/>
      <c r="UWA192" s="2"/>
      <c r="UWB192" s="2"/>
      <c r="UWC192" s="29"/>
      <c r="UWD192" s="2"/>
      <c r="UWE192" s="28"/>
      <c r="UWJ192" s="29"/>
      <c r="UWK192" s="30"/>
      <c r="UWL192" s="2"/>
      <c r="UWM192" s="2"/>
      <c r="UWN192" s="29"/>
      <c r="UWO192" s="2"/>
      <c r="UWP192" s="28"/>
      <c r="UWU192" s="29"/>
      <c r="UWV192" s="30"/>
      <c r="UWW192" s="2"/>
      <c r="UWX192" s="2"/>
      <c r="UWY192" s="29"/>
      <c r="UWZ192" s="2"/>
      <c r="UXA192" s="28"/>
      <c r="UXF192" s="29"/>
      <c r="UXG192" s="30"/>
      <c r="UXH192" s="2"/>
      <c r="UXI192" s="2"/>
      <c r="UXJ192" s="29"/>
      <c r="UXK192" s="2"/>
      <c r="UXL192" s="28"/>
      <c r="UXQ192" s="29"/>
      <c r="UXR192" s="30"/>
      <c r="UXS192" s="2"/>
      <c r="UXT192" s="2"/>
      <c r="UXU192" s="29"/>
      <c r="UXV192" s="2"/>
      <c r="UXW192" s="28"/>
      <c r="UYB192" s="29"/>
      <c r="UYC192" s="30"/>
      <c r="UYD192" s="2"/>
      <c r="UYE192" s="2"/>
      <c r="UYF192" s="29"/>
      <c r="UYG192" s="2"/>
      <c r="UYH192" s="28"/>
      <c r="UYM192" s="29"/>
      <c r="UYN192" s="30"/>
      <c r="UYO192" s="2"/>
      <c r="UYP192" s="2"/>
      <c r="UYQ192" s="29"/>
      <c r="UYR192" s="2"/>
      <c r="UYS192" s="28"/>
      <c r="UYX192" s="29"/>
      <c r="UYY192" s="30"/>
      <c r="UYZ192" s="2"/>
      <c r="UZA192" s="2"/>
      <c r="UZB192" s="29"/>
      <c r="UZC192" s="2"/>
      <c r="UZD192" s="28"/>
      <c r="UZI192" s="29"/>
      <c r="UZJ192" s="30"/>
      <c r="UZK192" s="2"/>
      <c r="UZL192" s="2"/>
      <c r="UZM192" s="29"/>
      <c r="UZN192" s="2"/>
      <c r="UZO192" s="28"/>
      <c r="UZT192" s="29"/>
      <c r="UZU192" s="30"/>
      <c r="UZV192" s="2"/>
      <c r="UZW192" s="2"/>
      <c r="UZX192" s="29"/>
      <c r="UZY192" s="2"/>
      <c r="UZZ192" s="28"/>
      <c r="VAE192" s="29"/>
      <c r="VAF192" s="30"/>
      <c r="VAG192" s="2"/>
      <c r="VAH192" s="2"/>
      <c r="VAI192" s="29"/>
      <c r="VAJ192" s="2"/>
      <c r="VAK192" s="28"/>
      <c r="VAP192" s="29"/>
      <c r="VAQ192" s="30"/>
      <c r="VAR192" s="2"/>
      <c r="VAS192" s="2"/>
      <c r="VAT192" s="29"/>
      <c r="VAU192" s="2"/>
      <c r="VAV192" s="28"/>
      <c r="VBA192" s="29"/>
      <c r="VBB192" s="30"/>
      <c r="VBC192" s="2"/>
      <c r="VBD192" s="2"/>
      <c r="VBE192" s="29"/>
      <c r="VBF192" s="2"/>
      <c r="VBG192" s="28"/>
      <c r="VBL192" s="29"/>
      <c r="VBM192" s="30"/>
      <c r="VBN192" s="2"/>
      <c r="VBO192" s="2"/>
      <c r="VBP192" s="29"/>
      <c r="VBQ192" s="2"/>
      <c r="VBR192" s="28"/>
      <c r="VBW192" s="29"/>
      <c r="VBX192" s="30"/>
      <c r="VBY192" s="2"/>
      <c r="VBZ192" s="2"/>
      <c r="VCA192" s="29"/>
      <c r="VCB192" s="2"/>
      <c r="VCC192" s="28"/>
      <c r="VCH192" s="29"/>
      <c r="VCI192" s="30"/>
      <c r="VCJ192" s="2"/>
      <c r="VCK192" s="2"/>
      <c r="VCL192" s="29"/>
      <c r="VCM192" s="2"/>
      <c r="VCN192" s="28"/>
      <c r="VCS192" s="29"/>
      <c r="VCT192" s="30"/>
      <c r="VCU192" s="2"/>
      <c r="VCV192" s="2"/>
      <c r="VCW192" s="29"/>
      <c r="VCX192" s="2"/>
      <c r="VCY192" s="28"/>
      <c r="VDD192" s="29"/>
      <c r="VDE192" s="30"/>
      <c r="VDF192" s="2"/>
      <c r="VDG192" s="2"/>
      <c r="VDH192" s="29"/>
      <c r="VDI192" s="2"/>
      <c r="VDJ192" s="28"/>
      <c r="VDO192" s="29"/>
      <c r="VDP192" s="30"/>
      <c r="VDQ192" s="2"/>
      <c r="VDR192" s="2"/>
      <c r="VDS192" s="29"/>
      <c r="VDT192" s="2"/>
      <c r="VDU192" s="28"/>
      <c r="VDZ192" s="29"/>
      <c r="VEA192" s="30"/>
      <c r="VEB192" s="2"/>
      <c r="VEC192" s="2"/>
      <c r="VED192" s="29"/>
      <c r="VEE192" s="2"/>
      <c r="VEF192" s="28"/>
      <c r="VEK192" s="29"/>
      <c r="VEL192" s="30"/>
      <c r="VEM192" s="2"/>
      <c r="VEN192" s="2"/>
      <c r="VEO192" s="29"/>
      <c r="VEP192" s="2"/>
      <c r="VEQ192" s="28"/>
      <c r="VEV192" s="29"/>
      <c r="VEW192" s="30"/>
      <c r="VEX192" s="2"/>
      <c r="VEY192" s="2"/>
      <c r="VEZ192" s="29"/>
      <c r="VFA192" s="2"/>
      <c r="VFB192" s="28"/>
      <c r="VFG192" s="29"/>
      <c r="VFH192" s="30"/>
      <c r="VFI192" s="2"/>
      <c r="VFJ192" s="2"/>
      <c r="VFK192" s="29"/>
      <c r="VFL192" s="2"/>
      <c r="VFM192" s="28"/>
      <c r="VFR192" s="29"/>
      <c r="VFS192" s="30"/>
      <c r="VFT192" s="2"/>
      <c r="VFU192" s="2"/>
      <c r="VFV192" s="29"/>
      <c r="VFW192" s="2"/>
      <c r="VFX192" s="28"/>
      <c r="VGC192" s="29"/>
      <c r="VGD192" s="30"/>
      <c r="VGE192" s="2"/>
      <c r="VGF192" s="2"/>
      <c r="VGG192" s="29"/>
      <c r="VGH192" s="2"/>
      <c r="VGI192" s="28"/>
      <c r="VGN192" s="29"/>
      <c r="VGO192" s="30"/>
      <c r="VGP192" s="2"/>
      <c r="VGQ192" s="2"/>
      <c r="VGR192" s="29"/>
      <c r="VGS192" s="2"/>
      <c r="VGT192" s="28"/>
      <c r="VGY192" s="29"/>
      <c r="VGZ192" s="30"/>
      <c r="VHA192" s="2"/>
      <c r="VHB192" s="2"/>
      <c r="VHC192" s="29"/>
      <c r="VHD192" s="2"/>
      <c r="VHE192" s="28"/>
      <c r="VHJ192" s="29"/>
      <c r="VHK192" s="30"/>
      <c r="VHL192" s="2"/>
      <c r="VHM192" s="2"/>
      <c r="VHN192" s="29"/>
      <c r="VHO192" s="2"/>
      <c r="VHP192" s="28"/>
      <c r="VHU192" s="29"/>
      <c r="VHV192" s="30"/>
      <c r="VHW192" s="2"/>
      <c r="VHX192" s="2"/>
      <c r="VHY192" s="29"/>
      <c r="VHZ192" s="2"/>
      <c r="VIA192" s="28"/>
      <c r="VIF192" s="29"/>
      <c r="VIG192" s="30"/>
      <c r="VIH192" s="2"/>
      <c r="VII192" s="2"/>
      <c r="VIJ192" s="29"/>
      <c r="VIK192" s="2"/>
      <c r="VIL192" s="28"/>
      <c r="VIQ192" s="29"/>
      <c r="VIR192" s="30"/>
      <c r="VIS192" s="2"/>
      <c r="VIT192" s="2"/>
      <c r="VIU192" s="29"/>
      <c r="VIV192" s="2"/>
      <c r="VIW192" s="28"/>
      <c r="VJB192" s="29"/>
      <c r="VJC192" s="30"/>
      <c r="VJD192" s="2"/>
      <c r="VJE192" s="2"/>
      <c r="VJF192" s="29"/>
      <c r="VJG192" s="2"/>
      <c r="VJH192" s="28"/>
      <c r="VJM192" s="29"/>
      <c r="VJN192" s="30"/>
      <c r="VJO192" s="2"/>
      <c r="VJP192" s="2"/>
      <c r="VJQ192" s="29"/>
      <c r="VJR192" s="2"/>
      <c r="VJS192" s="28"/>
      <c r="VJX192" s="29"/>
      <c r="VJY192" s="30"/>
      <c r="VJZ192" s="2"/>
      <c r="VKA192" s="2"/>
      <c r="VKB192" s="29"/>
      <c r="VKC192" s="2"/>
      <c r="VKD192" s="28"/>
      <c r="VKI192" s="29"/>
      <c r="VKJ192" s="30"/>
      <c r="VKK192" s="2"/>
      <c r="VKL192" s="2"/>
      <c r="VKM192" s="29"/>
      <c r="VKN192" s="2"/>
      <c r="VKO192" s="28"/>
      <c r="VKT192" s="29"/>
      <c r="VKU192" s="30"/>
      <c r="VKV192" s="2"/>
      <c r="VKW192" s="2"/>
      <c r="VKX192" s="29"/>
      <c r="VKY192" s="2"/>
      <c r="VKZ192" s="28"/>
      <c r="VLE192" s="29"/>
      <c r="VLF192" s="30"/>
      <c r="VLG192" s="2"/>
      <c r="VLH192" s="2"/>
      <c r="VLI192" s="29"/>
      <c r="VLJ192" s="2"/>
      <c r="VLK192" s="28"/>
      <c r="VLP192" s="29"/>
      <c r="VLQ192" s="30"/>
      <c r="VLR192" s="2"/>
      <c r="VLS192" s="2"/>
      <c r="VLT192" s="29"/>
      <c r="VLU192" s="2"/>
      <c r="VLV192" s="28"/>
      <c r="VMA192" s="29"/>
      <c r="VMB192" s="30"/>
      <c r="VMC192" s="2"/>
      <c r="VMD192" s="2"/>
      <c r="VME192" s="29"/>
      <c r="VMF192" s="2"/>
      <c r="VMG192" s="28"/>
      <c r="VML192" s="29"/>
      <c r="VMM192" s="30"/>
      <c r="VMN192" s="2"/>
      <c r="VMO192" s="2"/>
      <c r="VMP192" s="29"/>
      <c r="VMQ192" s="2"/>
      <c r="VMR192" s="28"/>
      <c r="VMW192" s="29"/>
      <c r="VMX192" s="30"/>
      <c r="VMY192" s="2"/>
      <c r="VMZ192" s="2"/>
      <c r="VNA192" s="29"/>
      <c r="VNB192" s="2"/>
      <c r="VNC192" s="28"/>
      <c r="VNH192" s="29"/>
      <c r="VNI192" s="30"/>
      <c r="VNJ192" s="2"/>
      <c r="VNK192" s="2"/>
      <c r="VNL192" s="29"/>
      <c r="VNM192" s="2"/>
      <c r="VNN192" s="28"/>
      <c r="VNS192" s="29"/>
      <c r="VNT192" s="30"/>
      <c r="VNU192" s="2"/>
      <c r="VNV192" s="2"/>
      <c r="VNW192" s="29"/>
      <c r="VNX192" s="2"/>
      <c r="VNY192" s="28"/>
      <c r="VOD192" s="29"/>
      <c r="VOE192" s="30"/>
      <c r="VOF192" s="2"/>
      <c r="VOG192" s="2"/>
      <c r="VOH192" s="29"/>
      <c r="VOI192" s="2"/>
      <c r="VOJ192" s="28"/>
      <c r="VOO192" s="29"/>
      <c r="VOP192" s="30"/>
      <c r="VOQ192" s="2"/>
      <c r="VOR192" s="2"/>
      <c r="VOS192" s="29"/>
      <c r="VOT192" s="2"/>
      <c r="VOU192" s="28"/>
      <c r="VOZ192" s="29"/>
      <c r="VPA192" s="30"/>
      <c r="VPB192" s="2"/>
      <c r="VPC192" s="2"/>
      <c r="VPD192" s="29"/>
      <c r="VPE192" s="2"/>
      <c r="VPF192" s="28"/>
      <c r="VPK192" s="29"/>
      <c r="VPL192" s="30"/>
      <c r="VPM192" s="2"/>
      <c r="VPN192" s="2"/>
      <c r="VPO192" s="29"/>
      <c r="VPP192" s="2"/>
      <c r="VPQ192" s="28"/>
      <c r="VPV192" s="29"/>
      <c r="VPW192" s="30"/>
      <c r="VPX192" s="2"/>
      <c r="VPY192" s="2"/>
      <c r="VPZ192" s="29"/>
      <c r="VQA192" s="2"/>
      <c r="VQB192" s="28"/>
      <c r="VQG192" s="29"/>
      <c r="VQH192" s="30"/>
      <c r="VQI192" s="2"/>
      <c r="VQJ192" s="2"/>
      <c r="VQK192" s="29"/>
      <c r="VQL192" s="2"/>
      <c r="VQM192" s="28"/>
      <c r="VQR192" s="29"/>
      <c r="VQS192" s="30"/>
      <c r="VQT192" s="2"/>
      <c r="VQU192" s="2"/>
      <c r="VQV192" s="29"/>
      <c r="VQW192" s="2"/>
      <c r="VQX192" s="28"/>
      <c r="VRC192" s="29"/>
      <c r="VRD192" s="30"/>
      <c r="VRE192" s="2"/>
      <c r="VRF192" s="2"/>
      <c r="VRG192" s="29"/>
      <c r="VRH192" s="2"/>
      <c r="VRI192" s="28"/>
      <c r="VRN192" s="29"/>
      <c r="VRO192" s="30"/>
      <c r="VRP192" s="2"/>
      <c r="VRQ192" s="2"/>
      <c r="VRR192" s="29"/>
      <c r="VRS192" s="2"/>
      <c r="VRT192" s="28"/>
      <c r="VRY192" s="29"/>
      <c r="VRZ192" s="30"/>
      <c r="VSA192" s="2"/>
      <c r="VSB192" s="2"/>
      <c r="VSC192" s="29"/>
      <c r="VSD192" s="2"/>
      <c r="VSE192" s="28"/>
      <c r="VSJ192" s="29"/>
      <c r="VSK192" s="30"/>
      <c r="VSL192" s="2"/>
      <c r="VSM192" s="2"/>
      <c r="VSN192" s="29"/>
      <c r="VSO192" s="2"/>
      <c r="VSP192" s="28"/>
      <c r="VSU192" s="29"/>
      <c r="VSV192" s="30"/>
      <c r="VSW192" s="2"/>
      <c r="VSX192" s="2"/>
      <c r="VSY192" s="29"/>
      <c r="VSZ192" s="2"/>
      <c r="VTA192" s="28"/>
      <c r="VTF192" s="29"/>
      <c r="VTG192" s="30"/>
      <c r="VTH192" s="2"/>
      <c r="VTI192" s="2"/>
      <c r="VTJ192" s="29"/>
      <c r="VTK192" s="2"/>
      <c r="VTL192" s="28"/>
      <c r="VTQ192" s="29"/>
      <c r="VTR192" s="30"/>
      <c r="VTS192" s="2"/>
      <c r="VTT192" s="2"/>
      <c r="VTU192" s="29"/>
      <c r="VTV192" s="2"/>
      <c r="VTW192" s="28"/>
      <c r="VUB192" s="29"/>
      <c r="VUC192" s="30"/>
      <c r="VUD192" s="2"/>
      <c r="VUE192" s="2"/>
      <c r="VUF192" s="29"/>
      <c r="VUG192" s="2"/>
      <c r="VUH192" s="28"/>
      <c r="VUM192" s="29"/>
      <c r="VUN192" s="30"/>
      <c r="VUO192" s="2"/>
      <c r="VUP192" s="2"/>
      <c r="VUQ192" s="29"/>
      <c r="VUR192" s="2"/>
      <c r="VUS192" s="28"/>
      <c r="VUX192" s="29"/>
      <c r="VUY192" s="30"/>
      <c r="VUZ192" s="2"/>
      <c r="VVA192" s="2"/>
      <c r="VVB192" s="29"/>
      <c r="VVC192" s="2"/>
      <c r="VVD192" s="28"/>
      <c r="VVI192" s="29"/>
      <c r="VVJ192" s="30"/>
      <c r="VVK192" s="2"/>
      <c r="VVL192" s="2"/>
      <c r="VVM192" s="29"/>
      <c r="VVN192" s="2"/>
      <c r="VVO192" s="28"/>
      <c r="VVT192" s="29"/>
      <c r="VVU192" s="30"/>
      <c r="VVV192" s="2"/>
      <c r="VVW192" s="2"/>
      <c r="VVX192" s="29"/>
      <c r="VVY192" s="2"/>
      <c r="VVZ192" s="28"/>
      <c r="VWE192" s="29"/>
      <c r="VWF192" s="30"/>
      <c r="VWG192" s="2"/>
      <c r="VWH192" s="2"/>
      <c r="VWI192" s="29"/>
      <c r="VWJ192" s="2"/>
      <c r="VWK192" s="28"/>
      <c r="VWP192" s="29"/>
      <c r="VWQ192" s="30"/>
      <c r="VWR192" s="2"/>
      <c r="VWS192" s="2"/>
      <c r="VWT192" s="29"/>
      <c r="VWU192" s="2"/>
      <c r="VWV192" s="28"/>
      <c r="VXA192" s="29"/>
      <c r="VXB192" s="30"/>
      <c r="VXC192" s="2"/>
      <c r="VXD192" s="2"/>
      <c r="VXE192" s="29"/>
      <c r="VXF192" s="2"/>
      <c r="VXG192" s="28"/>
      <c r="VXL192" s="29"/>
      <c r="VXM192" s="30"/>
      <c r="VXN192" s="2"/>
      <c r="VXO192" s="2"/>
      <c r="VXP192" s="29"/>
      <c r="VXQ192" s="2"/>
      <c r="VXR192" s="28"/>
      <c r="VXW192" s="29"/>
      <c r="VXX192" s="30"/>
      <c r="VXY192" s="2"/>
      <c r="VXZ192" s="2"/>
      <c r="VYA192" s="29"/>
      <c r="VYB192" s="2"/>
      <c r="VYC192" s="28"/>
      <c r="VYH192" s="29"/>
      <c r="VYI192" s="30"/>
      <c r="VYJ192" s="2"/>
      <c r="VYK192" s="2"/>
      <c r="VYL192" s="29"/>
      <c r="VYM192" s="2"/>
      <c r="VYN192" s="28"/>
      <c r="VYS192" s="29"/>
      <c r="VYT192" s="30"/>
      <c r="VYU192" s="2"/>
      <c r="VYV192" s="2"/>
      <c r="VYW192" s="29"/>
      <c r="VYX192" s="2"/>
      <c r="VYY192" s="28"/>
      <c r="VZD192" s="29"/>
      <c r="VZE192" s="30"/>
      <c r="VZF192" s="2"/>
      <c r="VZG192" s="2"/>
      <c r="VZH192" s="29"/>
      <c r="VZI192" s="2"/>
      <c r="VZJ192" s="28"/>
      <c r="VZO192" s="29"/>
      <c r="VZP192" s="30"/>
      <c r="VZQ192" s="2"/>
      <c r="VZR192" s="2"/>
      <c r="VZS192" s="29"/>
      <c r="VZT192" s="2"/>
      <c r="VZU192" s="28"/>
      <c r="VZZ192" s="29"/>
      <c r="WAA192" s="30"/>
      <c r="WAB192" s="2"/>
      <c r="WAC192" s="2"/>
      <c r="WAD192" s="29"/>
      <c r="WAE192" s="2"/>
      <c r="WAF192" s="28"/>
      <c r="WAK192" s="29"/>
      <c r="WAL192" s="30"/>
      <c r="WAM192" s="2"/>
      <c r="WAN192" s="2"/>
      <c r="WAO192" s="29"/>
      <c r="WAP192" s="2"/>
      <c r="WAQ192" s="28"/>
      <c r="WAV192" s="29"/>
      <c r="WAW192" s="30"/>
      <c r="WAX192" s="2"/>
      <c r="WAY192" s="2"/>
      <c r="WAZ192" s="29"/>
      <c r="WBA192" s="2"/>
      <c r="WBB192" s="28"/>
      <c r="WBG192" s="29"/>
      <c r="WBH192" s="30"/>
      <c r="WBI192" s="2"/>
      <c r="WBJ192" s="2"/>
      <c r="WBK192" s="29"/>
      <c r="WBL192" s="2"/>
      <c r="WBM192" s="28"/>
      <c r="WBR192" s="29"/>
      <c r="WBS192" s="30"/>
      <c r="WBT192" s="2"/>
      <c r="WBU192" s="2"/>
      <c r="WBV192" s="29"/>
      <c r="WBW192" s="2"/>
      <c r="WBX192" s="28"/>
      <c r="WCC192" s="29"/>
      <c r="WCD192" s="30"/>
      <c r="WCE192" s="2"/>
      <c r="WCF192" s="2"/>
      <c r="WCG192" s="29"/>
      <c r="WCH192" s="2"/>
      <c r="WCI192" s="28"/>
      <c r="WCN192" s="29"/>
      <c r="WCO192" s="30"/>
      <c r="WCP192" s="2"/>
      <c r="WCQ192" s="2"/>
      <c r="WCR192" s="29"/>
      <c r="WCS192" s="2"/>
      <c r="WCT192" s="28"/>
      <c r="WCY192" s="29"/>
      <c r="WCZ192" s="30"/>
      <c r="WDA192" s="2"/>
      <c r="WDB192" s="2"/>
      <c r="WDC192" s="29"/>
      <c r="WDD192" s="2"/>
      <c r="WDE192" s="28"/>
      <c r="WDJ192" s="29"/>
      <c r="WDK192" s="30"/>
      <c r="WDL192" s="2"/>
      <c r="WDM192" s="2"/>
      <c r="WDN192" s="29"/>
      <c r="WDO192" s="2"/>
      <c r="WDP192" s="28"/>
      <c r="WDU192" s="29"/>
      <c r="WDV192" s="30"/>
      <c r="WDW192" s="2"/>
      <c r="WDX192" s="2"/>
      <c r="WDY192" s="29"/>
      <c r="WDZ192" s="2"/>
      <c r="WEA192" s="28"/>
      <c r="WEF192" s="29"/>
      <c r="WEG192" s="30"/>
      <c r="WEH192" s="2"/>
      <c r="WEI192" s="2"/>
      <c r="WEJ192" s="29"/>
      <c r="WEK192" s="2"/>
      <c r="WEL192" s="28"/>
      <c r="WEQ192" s="29"/>
      <c r="WER192" s="30"/>
      <c r="WES192" s="2"/>
      <c r="WET192" s="2"/>
      <c r="WEU192" s="29"/>
      <c r="WEV192" s="2"/>
      <c r="WEW192" s="28"/>
      <c r="WFB192" s="29"/>
      <c r="WFC192" s="30"/>
      <c r="WFD192" s="2"/>
      <c r="WFE192" s="2"/>
      <c r="WFF192" s="29"/>
      <c r="WFG192" s="2"/>
      <c r="WFH192" s="28"/>
      <c r="WFM192" s="29"/>
      <c r="WFN192" s="30"/>
      <c r="WFO192" s="2"/>
      <c r="WFP192" s="2"/>
      <c r="WFQ192" s="29"/>
      <c r="WFR192" s="2"/>
      <c r="WFS192" s="28"/>
      <c r="WFX192" s="29"/>
      <c r="WFY192" s="30"/>
      <c r="WFZ192" s="2"/>
      <c r="WGA192" s="2"/>
      <c r="WGB192" s="29"/>
      <c r="WGC192" s="2"/>
      <c r="WGD192" s="28"/>
      <c r="WGI192" s="29"/>
      <c r="WGJ192" s="30"/>
      <c r="WGK192" s="2"/>
      <c r="WGL192" s="2"/>
      <c r="WGM192" s="29"/>
      <c r="WGN192" s="2"/>
      <c r="WGO192" s="28"/>
      <c r="WGT192" s="29"/>
      <c r="WGU192" s="30"/>
      <c r="WGV192" s="2"/>
      <c r="WGW192" s="2"/>
      <c r="WGX192" s="29"/>
      <c r="WGY192" s="2"/>
      <c r="WGZ192" s="28"/>
      <c r="WHE192" s="29"/>
      <c r="WHF192" s="30"/>
      <c r="WHG192" s="2"/>
      <c r="WHH192" s="2"/>
      <c r="WHI192" s="29"/>
      <c r="WHJ192" s="2"/>
      <c r="WHK192" s="28"/>
      <c r="WHP192" s="29"/>
      <c r="WHQ192" s="30"/>
      <c r="WHR192" s="2"/>
      <c r="WHS192" s="2"/>
      <c r="WHT192" s="29"/>
      <c r="WHU192" s="2"/>
      <c r="WHV192" s="28"/>
      <c r="WIA192" s="29"/>
      <c r="WIB192" s="30"/>
      <c r="WIC192" s="2"/>
      <c r="WID192" s="2"/>
      <c r="WIE192" s="29"/>
      <c r="WIF192" s="2"/>
      <c r="WIG192" s="28"/>
      <c r="WIL192" s="29"/>
      <c r="WIM192" s="30"/>
      <c r="WIN192" s="2"/>
      <c r="WIO192" s="2"/>
      <c r="WIP192" s="29"/>
      <c r="WIQ192" s="2"/>
      <c r="WIR192" s="28"/>
      <c r="WIW192" s="29"/>
      <c r="WIX192" s="30"/>
      <c r="WIY192" s="2"/>
      <c r="WIZ192" s="2"/>
      <c r="WJA192" s="29"/>
      <c r="WJB192" s="2"/>
      <c r="WJC192" s="28"/>
      <c r="WJH192" s="29"/>
      <c r="WJI192" s="30"/>
      <c r="WJJ192" s="2"/>
      <c r="WJK192" s="2"/>
      <c r="WJL192" s="29"/>
      <c r="WJM192" s="2"/>
      <c r="WJN192" s="28"/>
      <c r="WJS192" s="29"/>
      <c r="WJT192" s="30"/>
      <c r="WJU192" s="2"/>
      <c r="WJV192" s="2"/>
      <c r="WJW192" s="29"/>
      <c r="WJX192" s="2"/>
      <c r="WJY192" s="28"/>
      <c r="WKD192" s="29"/>
      <c r="WKE192" s="30"/>
      <c r="WKF192" s="2"/>
      <c r="WKG192" s="2"/>
      <c r="WKH192" s="29"/>
      <c r="WKI192" s="2"/>
      <c r="WKJ192" s="28"/>
      <c r="WKO192" s="29"/>
      <c r="WKP192" s="30"/>
      <c r="WKQ192" s="2"/>
      <c r="WKR192" s="2"/>
      <c r="WKS192" s="29"/>
      <c r="WKT192" s="2"/>
      <c r="WKU192" s="28"/>
      <c r="WKZ192" s="29"/>
      <c r="WLA192" s="30"/>
      <c r="WLB192" s="2"/>
      <c r="WLC192" s="2"/>
      <c r="WLD192" s="29"/>
      <c r="WLE192" s="2"/>
      <c r="WLF192" s="28"/>
      <c r="WLK192" s="29"/>
      <c r="WLL192" s="30"/>
      <c r="WLM192" s="2"/>
      <c r="WLN192" s="2"/>
      <c r="WLO192" s="29"/>
      <c r="WLP192" s="2"/>
      <c r="WLQ192" s="28"/>
      <c r="WLV192" s="29"/>
      <c r="WLW192" s="30"/>
      <c r="WLX192" s="2"/>
      <c r="WLY192" s="2"/>
      <c r="WLZ192" s="29"/>
      <c r="WMA192" s="2"/>
      <c r="WMB192" s="28"/>
      <c r="WMG192" s="29"/>
      <c r="WMH192" s="30"/>
      <c r="WMI192" s="2"/>
      <c r="WMJ192" s="2"/>
      <c r="WMK192" s="29"/>
      <c r="WML192" s="2"/>
      <c r="WMM192" s="28"/>
      <c r="WMR192" s="29"/>
      <c r="WMS192" s="30"/>
      <c r="WMT192" s="2"/>
      <c r="WMU192" s="2"/>
      <c r="WMV192" s="29"/>
      <c r="WMW192" s="2"/>
      <c r="WMX192" s="28"/>
      <c r="WNC192" s="29"/>
      <c r="WND192" s="30"/>
      <c r="WNE192" s="2"/>
      <c r="WNF192" s="2"/>
      <c r="WNG192" s="29"/>
      <c r="WNH192" s="2"/>
      <c r="WNI192" s="28"/>
      <c r="WNN192" s="29"/>
      <c r="WNO192" s="30"/>
      <c r="WNP192" s="2"/>
      <c r="WNQ192" s="2"/>
      <c r="WNR192" s="29"/>
      <c r="WNS192" s="2"/>
      <c r="WNT192" s="28"/>
      <c r="WNY192" s="29"/>
      <c r="WNZ192" s="30"/>
      <c r="WOA192" s="2"/>
      <c r="WOB192" s="2"/>
      <c r="WOC192" s="29"/>
      <c r="WOD192" s="2"/>
      <c r="WOE192" s="28"/>
      <c r="WOJ192" s="29"/>
      <c r="WOK192" s="30"/>
      <c r="WOL192" s="2"/>
      <c r="WOM192" s="2"/>
      <c r="WON192" s="29"/>
      <c r="WOO192" s="2"/>
      <c r="WOP192" s="28"/>
      <c r="WOU192" s="29"/>
      <c r="WOV192" s="30"/>
      <c r="WOW192" s="2"/>
      <c r="WOX192" s="2"/>
      <c r="WOY192" s="29"/>
      <c r="WOZ192" s="2"/>
      <c r="WPA192" s="28"/>
      <c r="WPF192" s="29"/>
      <c r="WPG192" s="30"/>
      <c r="WPH192" s="2"/>
      <c r="WPI192" s="2"/>
      <c r="WPJ192" s="29"/>
      <c r="WPK192" s="2"/>
      <c r="WPL192" s="28"/>
      <c r="WPQ192" s="29"/>
      <c r="WPR192" s="30"/>
      <c r="WPS192" s="2"/>
      <c r="WPT192" s="2"/>
      <c r="WPU192" s="29"/>
      <c r="WPV192" s="2"/>
      <c r="WPW192" s="28"/>
      <c r="WQB192" s="29"/>
      <c r="WQC192" s="30"/>
      <c r="WQD192" s="2"/>
      <c r="WQE192" s="2"/>
      <c r="WQF192" s="29"/>
      <c r="WQG192" s="2"/>
      <c r="WQH192" s="28"/>
      <c r="WQM192" s="29"/>
      <c r="WQN192" s="30"/>
      <c r="WQO192" s="2"/>
      <c r="WQP192" s="2"/>
      <c r="WQQ192" s="29"/>
      <c r="WQR192" s="2"/>
      <c r="WQS192" s="28"/>
      <c r="WQX192" s="29"/>
      <c r="WQY192" s="30"/>
      <c r="WQZ192" s="2"/>
      <c r="WRA192" s="2"/>
      <c r="WRB192" s="29"/>
      <c r="WRC192" s="2"/>
      <c r="WRD192" s="28"/>
      <c r="WRI192" s="29"/>
      <c r="WRJ192" s="30"/>
      <c r="WRK192" s="2"/>
      <c r="WRL192" s="2"/>
      <c r="WRM192" s="29"/>
      <c r="WRN192" s="2"/>
      <c r="WRO192" s="28"/>
      <c r="WRT192" s="29"/>
      <c r="WRU192" s="30"/>
      <c r="WRV192" s="2"/>
      <c r="WRW192" s="2"/>
      <c r="WRX192" s="29"/>
      <c r="WRY192" s="2"/>
      <c r="WRZ192" s="28"/>
      <c r="WSE192" s="29"/>
      <c r="WSF192" s="30"/>
      <c r="WSG192" s="2"/>
      <c r="WSH192" s="2"/>
      <c r="WSI192" s="29"/>
      <c r="WSJ192" s="2"/>
      <c r="WSK192" s="28"/>
      <c r="WSP192" s="29"/>
      <c r="WSQ192" s="30"/>
      <c r="WSR192" s="2"/>
      <c r="WSS192" s="2"/>
      <c r="WST192" s="29"/>
      <c r="WSU192" s="2"/>
      <c r="WSV192" s="28"/>
      <c r="WTA192" s="29"/>
      <c r="WTB192" s="30"/>
      <c r="WTC192" s="2"/>
      <c r="WTD192" s="2"/>
      <c r="WTE192" s="29"/>
      <c r="WTF192" s="2"/>
      <c r="WTG192" s="28"/>
      <c r="WTL192" s="29"/>
      <c r="WTM192" s="30"/>
      <c r="WTN192" s="2"/>
      <c r="WTO192" s="2"/>
      <c r="WTP192" s="29"/>
      <c r="WTQ192" s="2"/>
      <c r="WTR192" s="28"/>
      <c r="WTW192" s="29"/>
      <c r="WTX192" s="30"/>
      <c r="WTY192" s="2"/>
      <c r="WTZ192" s="2"/>
      <c r="WUA192" s="29"/>
      <c r="WUB192" s="2"/>
      <c r="WUC192" s="28"/>
      <c r="WUH192" s="29"/>
      <c r="WUI192" s="30"/>
      <c r="WUJ192" s="2"/>
      <c r="WUK192" s="2"/>
      <c r="WUL192" s="29"/>
      <c r="WUM192" s="2"/>
      <c r="WUN192" s="28"/>
      <c r="WUS192" s="29"/>
      <c r="WUT192" s="30"/>
      <c r="WUU192" s="2"/>
      <c r="WUV192" s="2"/>
      <c r="WUW192" s="29"/>
      <c r="WUX192" s="2"/>
      <c r="WUY192" s="28"/>
      <c r="WVD192" s="29"/>
      <c r="WVE192" s="30"/>
      <c r="WVF192" s="2"/>
      <c r="WVG192" s="2"/>
      <c r="WVH192" s="29"/>
      <c r="WVI192" s="2"/>
      <c r="WVJ192" s="28"/>
      <c r="WVO192" s="29"/>
      <c r="WVP192" s="30"/>
      <c r="WVQ192" s="2"/>
      <c r="WVR192" s="2"/>
      <c r="WVS192" s="29"/>
      <c r="WVT192" s="2"/>
      <c r="WVU192" s="28"/>
      <c r="WVZ192" s="29"/>
      <c r="WWA192" s="30"/>
      <c r="WWB192" s="2"/>
      <c r="WWC192" s="2"/>
      <c r="WWD192" s="29"/>
      <c r="WWE192" s="2"/>
      <c r="WWF192" s="28"/>
      <c r="WWK192" s="29"/>
      <c r="WWL192" s="30"/>
      <c r="WWM192" s="2"/>
      <c r="WWN192" s="2"/>
      <c r="WWO192" s="29"/>
      <c r="WWP192" s="2"/>
      <c r="WWQ192" s="28"/>
      <c r="WWV192" s="29"/>
      <c r="WWW192" s="30"/>
      <c r="WWX192" s="2"/>
      <c r="WWY192" s="2"/>
      <c r="WWZ192" s="29"/>
      <c r="WXA192" s="2"/>
      <c r="WXB192" s="28"/>
      <c r="WXG192" s="29"/>
      <c r="WXH192" s="30"/>
      <c r="WXI192" s="2"/>
      <c r="WXJ192" s="2"/>
      <c r="WXK192" s="29"/>
      <c r="WXL192" s="2"/>
      <c r="WXM192" s="28"/>
      <c r="WXR192" s="29"/>
      <c r="WXS192" s="30"/>
      <c r="WXT192" s="2"/>
      <c r="WXU192" s="2"/>
      <c r="WXV192" s="29"/>
      <c r="WXW192" s="2"/>
      <c r="WXX192" s="28"/>
      <c r="WYC192" s="29"/>
      <c r="WYD192" s="30"/>
      <c r="WYE192" s="2"/>
      <c r="WYF192" s="2"/>
      <c r="WYG192" s="29"/>
      <c r="WYH192" s="2"/>
      <c r="WYI192" s="28"/>
      <c r="WYN192" s="29"/>
      <c r="WYO192" s="30"/>
      <c r="WYP192" s="2"/>
      <c r="WYQ192" s="2"/>
      <c r="WYR192" s="29"/>
      <c r="WYS192" s="2"/>
      <c r="WYT192" s="28"/>
      <c r="WYY192" s="29"/>
      <c r="WYZ192" s="30"/>
      <c r="WZA192" s="2"/>
      <c r="WZB192" s="2"/>
      <c r="WZC192" s="29"/>
      <c r="WZD192" s="2"/>
      <c r="WZE192" s="28"/>
      <c r="WZJ192" s="29"/>
      <c r="WZK192" s="30"/>
      <c r="WZL192" s="2"/>
      <c r="WZM192" s="2"/>
      <c r="WZN192" s="29"/>
      <c r="WZO192" s="2"/>
      <c r="WZP192" s="28"/>
      <c r="WZU192" s="29"/>
      <c r="WZV192" s="30"/>
      <c r="WZW192" s="2"/>
      <c r="WZX192" s="2"/>
      <c r="WZY192" s="29"/>
      <c r="WZZ192" s="2"/>
      <c r="XAA192" s="28"/>
      <c r="XAF192" s="29"/>
      <c r="XAG192" s="30"/>
      <c r="XAH192" s="2"/>
      <c r="XAI192" s="2"/>
      <c r="XAJ192" s="29"/>
      <c r="XAK192" s="2"/>
      <c r="XAL192" s="28"/>
      <c r="XAQ192" s="29"/>
      <c r="XAR192" s="30"/>
      <c r="XAS192" s="2"/>
      <c r="XAT192" s="2"/>
      <c r="XAU192" s="29"/>
      <c r="XAV192" s="2"/>
      <c r="XAW192" s="28"/>
      <c r="XBB192" s="29"/>
      <c r="XBC192" s="30"/>
      <c r="XBD192" s="2"/>
      <c r="XBE192" s="2"/>
      <c r="XBF192" s="29"/>
      <c r="XBG192" s="2"/>
      <c r="XBH192" s="28"/>
      <c r="XBM192" s="29"/>
      <c r="XBN192" s="30"/>
      <c r="XBO192" s="2"/>
      <c r="XBP192" s="2"/>
      <c r="XBQ192" s="29"/>
      <c r="XBR192" s="2"/>
      <c r="XBS192" s="28"/>
      <c r="XBX192" s="29"/>
      <c r="XBY192" s="30"/>
      <c r="XBZ192" s="2"/>
      <c r="XCA192" s="2"/>
      <c r="XCB192" s="29"/>
      <c r="XCC192" s="2"/>
      <c r="XCD192" s="28"/>
      <c r="XCI192" s="29"/>
      <c r="XCJ192" s="30"/>
      <c r="XCK192" s="2"/>
      <c r="XCL192" s="2"/>
      <c r="XCM192" s="29"/>
      <c r="XCN192" s="2"/>
      <c r="XCO192" s="28"/>
      <c r="XCT192" s="29"/>
      <c r="XCU192" s="30"/>
      <c r="XCV192" s="2"/>
      <c r="XCW192" s="2"/>
      <c r="XCX192" s="29"/>
      <c r="XCY192" s="2"/>
      <c r="XCZ192" s="28"/>
    </row>
    <row r="193" spans="1:4096 4101:5119 5124:6142 6147:7165 7170:8188 8193:15360 15365:16328" s="6" customFormat="1" ht="63">
      <c r="A193" s="16">
        <v>81</v>
      </c>
      <c r="B193" s="21" t="s">
        <v>543</v>
      </c>
      <c r="C193" s="17"/>
      <c r="D193" s="17" t="s">
        <v>549</v>
      </c>
      <c r="E193" s="16" t="s">
        <v>297</v>
      </c>
      <c r="F193" s="16" t="s">
        <v>454</v>
      </c>
      <c r="G193" s="16" t="s">
        <v>34</v>
      </c>
      <c r="H193" s="16">
        <v>2019</v>
      </c>
      <c r="I193" s="16" t="s">
        <v>460</v>
      </c>
      <c r="J193" s="21" t="s">
        <v>25</v>
      </c>
      <c r="K193" s="16" t="s">
        <v>337</v>
      </c>
      <c r="L193" s="2"/>
      <c r="M193" s="29"/>
      <c r="N193" s="2"/>
      <c r="O193" s="28"/>
      <c r="T193" s="29"/>
      <c r="U193" s="30"/>
      <c r="V193" s="2"/>
      <c r="W193" s="2"/>
      <c r="X193" s="29"/>
      <c r="Y193" s="2"/>
      <c r="Z193" s="28"/>
      <c r="AE193" s="29"/>
      <c r="AF193" s="30"/>
      <c r="AG193" s="2"/>
      <c r="AH193" s="2"/>
      <c r="AI193" s="29"/>
      <c r="AJ193" s="2"/>
      <c r="AK193" s="28"/>
      <c r="AP193" s="29"/>
      <c r="AQ193" s="30"/>
      <c r="AR193" s="2"/>
      <c r="AS193" s="2"/>
      <c r="AT193" s="29"/>
      <c r="AU193" s="2"/>
      <c r="AV193" s="28"/>
      <c r="BA193" s="29"/>
      <c r="BB193" s="30"/>
      <c r="BC193" s="2"/>
      <c r="BD193" s="2"/>
      <c r="BE193" s="29"/>
      <c r="BF193" s="2"/>
      <c r="BG193" s="28"/>
      <c r="BL193" s="29"/>
      <c r="BM193" s="30"/>
      <c r="BN193" s="2"/>
      <c r="BO193" s="2"/>
      <c r="BP193" s="29"/>
      <c r="BQ193" s="2"/>
      <c r="BR193" s="28"/>
      <c r="BW193" s="29"/>
      <c r="BX193" s="30"/>
      <c r="BY193" s="2"/>
      <c r="BZ193" s="2"/>
      <c r="CA193" s="29"/>
      <c r="CB193" s="2"/>
      <c r="CC193" s="28"/>
      <c r="CH193" s="29"/>
      <c r="CI193" s="30"/>
      <c r="CJ193" s="2"/>
      <c r="CK193" s="2"/>
      <c r="CL193" s="29"/>
      <c r="CM193" s="2"/>
      <c r="CN193" s="28"/>
      <c r="CS193" s="29"/>
      <c r="CT193" s="30"/>
      <c r="CU193" s="2"/>
      <c r="CV193" s="2"/>
      <c r="CW193" s="29"/>
      <c r="CX193" s="2"/>
      <c r="CY193" s="28"/>
      <c r="DD193" s="29"/>
      <c r="DE193" s="30"/>
      <c r="DF193" s="2"/>
      <c r="DG193" s="2"/>
      <c r="DH193" s="29"/>
      <c r="DI193" s="2"/>
      <c r="DJ193" s="28"/>
      <c r="DO193" s="29"/>
      <c r="DP193" s="30"/>
      <c r="DQ193" s="2"/>
      <c r="DR193" s="2"/>
      <c r="DS193" s="29"/>
      <c r="DT193" s="2"/>
      <c r="DU193" s="28"/>
      <c r="DZ193" s="29"/>
      <c r="EA193" s="30"/>
      <c r="EB193" s="2"/>
      <c r="EC193" s="2"/>
      <c r="ED193" s="29"/>
      <c r="EE193" s="2"/>
      <c r="EF193" s="28"/>
      <c r="EK193" s="29"/>
      <c r="EL193" s="30"/>
      <c r="EM193" s="2"/>
      <c r="EN193" s="2"/>
      <c r="EO193" s="29"/>
      <c r="EP193" s="2"/>
      <c r="EQ193" s="28"/>
      <c r="EV193" s="29"/>
      <c r="EW193" s="30"/>
      <c r="EX193" s="2"/>
      <c r="EY193" s="2"/>
      <c r="EZ193" s="29"/>
      <c r="FA193" s="2"/>
      <c r="FB193" s="28"/>
      <c r="FG193" s="29"/>
      <c r="FH193" s="30"/>
      <c r="FI193" s="2"/>
      <c r="FJ193" s="2"/>
      <c r="FK193" s="29"/>
      <c r="FL193" s="2"/>
      <c r="FM193" s="28"/>
      <c r="FR193" s="29"/>
      <c r="FS193" s="30"/>
      <c r="FT193" s="2"/>
      <c r="FU193" s="2"/>
      <c r="FV193" s="29"/>
      <c r="FW193" s="2"/>
      <c r="FX193" s="28"/>
      <c r="GC193" s="29"/>
      <c r="GD193" s="30"/>
      <c r="GE193" s="2"/>
      <c r="GF193" s="2"/>
      <c r="GG193" s="29"/>
      <c r="GH193" s="2"/>
      <c r="GI193" s="28"/>
      <c r="GN193" s="29"/>
      <c r="GO193" s="30"/>
      <c r="GP193" s="2"/>
      <c r="GQ193" s="2"/>
      <c r="GR193" s="29"/>
      <c r="GS193" s="2"/>
      <c r="GT193" s="28"/>
      <c r="GY193" s="29"/>
      <c r="GZ193" s="30"/>
      <c r="HA193" s="2"/>
      <c r="HB193" s="2"/>
      <c r="HC193" s="29"/>
      <c r="HD193" s="2"/>
      <c r="HE193" s="28"/>
      <c r="HJ193" s="29"/>
      <c r="HK193" s="30"/>
      <c r="HL193" s="2"/>
      <c r="HM193" s="2"/>
      <c r="HN193" s="29"/>
      <c r="HO193" s="2"/>
      <c r="HP193" s="28"/>
      <c r="HU193" s="29"/>
      <c r="HV193" s="30"/>
      <c r="HW193" s="2"/>
      <c r="HX193" s="2"/>
      <c r="HY193" s="29"/>
      <c r="HZ193" s="2"/>
      <c r="IA193" s="28"/>
      <c r="IF193" s="29"/>
      <c r="IG193" s="30"/>
      <c r="IH193" s="2"/>
      <c r="II193" s="2"/>
      <c r="IJ193" s="29"/>
      <c r="IK193" s="2"/>
      <c r="IL193" s="28"/>
      <c r="IQ193" s="29"/>
      <c r="IR193" s="30"/>
      <c r="IS193" s="2"/>
      <c r="IT193" s="2"/>
      <c r="IU193" s="29"/>
      <c r="IV193" s="2"/>
      <c r="IW193" s="28"/>
      <c r="JB193" s="29"/>
      <c r="JC193" s="30"/>
      <c r="JD193" s="2"/>
      <c r="JE193" s="2"/>
      <c r="JF193" s="29"/>
      <c r="JG193" s="2"/>
      <c r="JH193" s="28"/>
      <c r="JM193" s="29"/>
      <c r="JN193" s="30"/>
      <c r="JO193" s="2"/>
      <c r="JP193" s="2"/>
      <c r="JQ193" s="29"/>
      <c r="JR193" s="2"/>
      <c r="JS193" s="28"/>
      <c r="JX193" s="29"/>
      <c r="JY193" s="30"/>
      <c r="JZ193" s="2"/>
      <c r="KA193" s="2"/>
      <c r="KB193" s="29"/>
      <c r="KC193" s="2"/>
      <c r="KD193" s="28"/>
      <c r="KI193" s="29"/>
      <c r="KJ193" s="30"/>
      <c r="KK193" s="2"/>
      <c r="KL193" s="2"/>
      <c r="KM193" s="29"/>
      <c r="KN193" s="2"/>
      <c r="KO193" s="28"/>
      <c r="KT193" s="29"/>
      <c r="KU193" s="30"/>
      <c r="KV193" s="2"/>
      <c r="KW193" s="2"/>
      <c r="KX193" s="29"/>
      <c r="KY193" s="2"/>
      <c r="KZ193" s="28"/>
      <c r="LE193" s="29"/>
      <c r="LF193" s="30"/>
      <c r="LG193" s="2"/>
      <c r="LH193" s="2"/>
      <c r="LI193" s="29"/>
      <c r="LJ193" s="2"/>
      <c r="LK193" s="28"/>
      <c r="LP193" s="29"/>
      <c r="LQ193" s="30"/>
      <c r="LR193" s="2"/>
      <c r="LS193" s="2"/>
      <c r="LT193" s="29"/>
      <c r="LU193" s="2"/>
      <c r="LV193" s="28"/>
      <c r="MA193" s="29"/>
      <c r="MB193" s="30"/>
      <c r="MC193" s="2"/>
      <c r="MD193" s="2"/>
      <c r="ME193" s="29"/>
      <c r="MF193" s="2"/>
      <c r="MG193" s="28"/>
      <c r="ML193" s="29"/>
      <c r="MM193" s="30"/>
      <c r="MN193" s="2"/>
      <c r="MO193" s="2"/>
      <c r="MP193" s="29"/>
      <c r="MQ193" s="2"/>
      <c r="MR193" s="28"/>
      <c r="MW193" s="29"/>
      <c r="MX193" s="30"/>
      <c r="MY193" s="2"/>
      <c r="MZ193" s="2"/>
      <c r="NA193" s="29"/>
      <c r="NB193" s="2"/>
      <c r="NC193" s="28"/>
      <c r="NH193" s="29"/>
      <c r="NI193" s="30"/>
      <c r="NJ193" s="2"/>
      <c r="NK193" s="2"/>
      <c r="NL193" s="29"/>
      <c r="NM193" s="2"/>
      <c r="NN193" s="28"/>
      <c r="NS193" s="29"/>
      <c r="NT193" s="30"/>
      <c r="NU193" s="2"/>
      <c r="NV193" s="2"/>
      <c r="NW193" s="29"/>
      <c r="NX193" s="2"/>
      <c r="NY193" s="28"/>
      <c r="OD193" s="29"/>
      <c r="OE193" s="30"/>
      <c r="OF193" s="2"/>
      <c r="OG193" s="2"/>
      <c r="OH193" s="29"/>
      <c r="OI193" s="2"/>
      <c r="OJ193" s="28"/>
      <c r="OO193" s="29"/>
      <c r="OP193" s="30"/>
      <c r="OQ193" s="2"/>
      <c r="OR193" s="2"/>
      <c r="OS193" s="29"/>
      <c r="OT193" s="2"/>
      <c r="OU193" s="28"/>
      <c r="OZ193" s="29"/>
      <c r="PA193" s="30"/>
      <c r="PB193" s="2"/>
      <c r="PC193" s="2"/>
      <c r="PD193" s="29"/>
      <c r="PE193" s="2"/>
      <c r="PF193" s="28"/>
      <c r="PK193" s="29"/>
      <c r="PL193" s="30"/>
      <c r="PM193" s="2"/>
      <c r="PN193" s="2"/>
      <c r="PO193" s="29"/>
      <c r="PP193" s="2"/>
      <c r="PQ193" s="28"/>
      <c r="PV193" s="29"/>
      <c r="PW193" s="30"/>
      <c r="PX193" s="2"/>
      <c r="PY193" s="2"/>
      <c r="PZ193" s="29"/>
      <c r="QA193" s="2"/>
      <c r="QB193" s="28"/>
      <c r="QG193" s="29"/>
      <c r="QH193" s="30"/>
      <c r="QI193" s="2"/>
      <c r="QJ193" s="2"/>
      <c r="QK193" s="29"/>
      <c r="QL193" s="2"/>
      <c r="QM193" s="28"/>
      <c r="QR193" s="29"/>
      <c r="QS193" s="30"/>
      <c r="QT193" s="2"/>
      <c r="QU193" s="2"/>
      <c r="QV193" s="29"/>
      <c r="QW193" s="2"/>
      <c r="QX193" s="28"/>
      <c r="RC193" s="29"/>
      <c r="RD193" s="30"/>
      <c r="RE193" s="2"/>
      <c r="RF193" s="2"/>
      <c r="RG193" s="29"/>
      <c r="RH193" s="2"/>
      <c r="RI193" s="28"/>
      <c r="RN193" s="29"/>
      <c r="RO193" s="30"/>
      <c r="RP193" s="2"/>
      <c r="RQ193" s="2"/>
      <c r="RR193" s="29"/>
      <c r="RS193" s="2"/>
      <c r="RT193" s="28"/>
      <c r="RY193" s="29"/>
      <c r="RZ193" s="30"/>
      <c r="SA193" s="2"/>
      <c r="SB193" s="2"/>
      <c r="SC193" s="29"/>
      <c r="SD193" s="2"/>
      <c r="SE193" s="28"/>
      <c r="SJ193" s="29"/>
      <c r="SK193" s="30"/>
      <c r="SL193" s="2"/>
      <c r="SM193" s="2"/>
      <c r="SN193" s="29"/>
      <c r="SO193" s="2"/>
      <c r="SP193" s="28"/>
      <c r="SU193" s="29"/>
      <c r="SV193" s="30"/>
      <c r="SW193" s="2"/>
      <c r="SX193" s="2"/>
      <c r="SY193" s="29"/>
      <c r="SZ193" s="2"/>
      <c r="TA193" s="28"/>
      <c r="TF193" s="29"/>
      <c r="TG193" s="30"/>
      <c r="TH193" s="2"/>
      <c r="TI193" s="2"/>
      <c r="TJ193" s="29"/>
      <c r="TK193" s="2"/>
      <c r="TL193" s="28"/>
      <c r="TQ193" s="29"/>
      <c r="TR193" s="30"/>
      <c r="TS193" s="2"/>
      <c r="TT193" s="2"/>
      <c r="TU193" s="29"/>
      <c r="TV193" s="2"/>
      <c r="TW193" s="28"/>
      <c r="UB193" s="29"/>
      <c r="UC193" s="30"/>
      <c r="UD193" s="2"/>
      <c r="UE193" s="2"/>
      <c r="UF193" s="29"/>
      <c r="UG193" s="2"/>
      <c r="UH193" s="28"/>
      <c r="UM193" s="29"/>
      <c r="UN193" s="30"/>
      <c r="UO193" s="2"/>
      <c r="UP193" s="2"/>
      <c r="UQ193" s="29"/>
      <c r="UR193" s="2"/>
      <c r="US193" s="28"/>
      <c r="UX193" s="29"/>
      <c r="UY193" s="30"/>
      <c r="UZ193" s="2"/>
      <c r="VA193" s="2"/>
      <c r="VB193" s="29"/>
      <c r="VC193" s="2"/>
      <c r="VD193" s="28"/>
      <c r="VI193" s="29"/>
      <c r="VJ193" s="30"/>
      <c r="VK193" s="2"/>
      <c r="VL193" s="2"/>
      <c r="VM193" s="29"/>
      <c r="VN193" s="2"/>
      <c r="VO193" s="28"/>
      <c r="VT193" s="29"/>
      <c r="VU193" s="30"/>
      <c r="VV193" s="2"/>
      <c r="VW193" s="2"/>
      <c r="VX193" s="29"/>
      <c r="VY193" s="2"/>
      <c r="VZ193" s="28"/>
      <c r="WE193" s="29"/>
      <c r="WF193" s="30"/>
      <c r="WG193" s="2"/>
      <c r="WH193" s="2"/>
      <c r="WI193" s="29"/>
      <c r="WJ193" s="2"/>
      <c r="WK193" s="28"/>
      <c r="WP193" s="29"/>
      <c r="WQ193" s="30"/>
      <c r="WR193" s="2"/>
      <c r="WS193" s="2"/>
      <c r="WT193" s="29"/>
      <c r="WU193" s="2"/>
      <c r="WV193" s="28"/>
      <c r="XA193" s="29"/>
      <c r="XB193" s="30"/>
      <c r="XC193" s="2"/>
      <c r="XD193" s="2"/>
      <c r="XE193" s="29"/>
      <c r="XF193" s="2"/>
      <c r="XG193" s="28"/>
      <c r="XL193" s="29"/>
      <c r="XM193" s="30"/>
      <c r="XN193" s="2"/>
      <c r="XO193" s="2"/>
      <c r="XP193" s="29"/>
      <c r="XQ193" s="2"/>
      <c r="XR193" s="28"/>
      <c r="XW193" s="29"/>
      <c r="XX193" s="30"/>
      <c r="XY193" s="2"/>
      <c r="XZ193" s="2"/>
      <c r="YA193" s="29"/>
      <c r="YB193" s="2"/>
      <c r="YC193" s="28"/>
      <c r="YH193" s="29"/>
      <c r="YI193" s="30"/>
      <c r="YJ193" s="2"/>
      <c r="YK193" s="2"/>
      <c r="YL193" s="29"/>
      <c r="YM193" s="2"/>
      <c r="YN193" s="28"/>
      <c r="YS193" s="29"/>
      <c r="YT193" s="30"/>
      <c r="YU193" s="2"/>
      <c r="YV193" s="2"/>
      <c r="YW193" s="29"/>
      <c r="YX193" s="2"/>
      <c r="YY193" s="28"/>
      <c r="ZD193" s="29"/>
      <c r="ZE193" s="30"/>
      <c r="ZF193" s="2"/>
      <c r="ZG193" s="2"/>
      <c r="ZH193" s="29"/>
      <c r="ZI193" s="2"/>
      <c r="ZJ193" s="28"/>
      <c r="ZO193" s="29"/>
      <c r="ZP193" s="30"/>
      <c r="ZQ193" s="2"/>
      <c r="ZR193" s="2"/>
      <c r="ZS193" s="29"/>
      <c r="ZT193" s="2"/>
      <c r="ZU193" s="28"/>
      <c r="ZZ193" s="29"/>
      <c r="AAA193" s="30"/>
      <c r="AAB193" s="2"/>
      <c r="AAC193" s="2"/>
      <c r="AAD193" s="29"/>
      <c r="AAE193" s="2"/>
      <c r="AAF193" s="28"/>
      <c r="AAK193" s="29"/>
      <c r="AAL193" s="30"/>
      <c r="AAM193" s="2"/>
      <c r="AAN193" s="2"/>
      <c r="AAO193" s="29"/>
      <c r="AAP193" s="2"/>
      <c r="AAQ193" s="28"/>
      <c r="AAV193" s="29"/>
      <c r="AAW193" s="30"/>
      <c r="AAX193" s="2"/>
      <c r="AAY193" s="2"/>
      <c r="AAZ193" s="29"/>
      <c r="ABA193" s="2"/>
      <c r="ABB193" s="28"/>
      <c r="ABG193" s="29"/>
      <c r="ABH193" s="30"/>
      <c r="ABI193" s="2"/>
      <c r="ABJ193" s="2"/>
      <c r="ABK193" s="29"/>
      <c r="ABL193" s="2"/>
      <c r="ABM193" s="28"/>
      <c r="ABR193" s="29"/>
      <c r="ABS193" s="30"/>
      <c r="ABT193" s="2"/>
      <c r="ABU193" s="2"/>
      <c r="ABV193" s="29"/>
      <c r="ABW193" s="2"/>
      <c r="ABX193" s="28"/>
      <c r="ACC193" s="29"/>
      <c r="ACD193" s="30"/>
      <c r="ACE193" s="2"/>
      <c r="ACF193" s="2"/>
      <c r="ACG193" s="29"/>
      <c r="ACH193" s="2"/>
      <c r="ACI193" s="28"/>
      <c r="ACN193" s="29"/>
      <c r="ACO193" s="30"/>
      <c r="ACP193" s="2"/>
      <c r="ACQ193" s="2"/>
      <c r="ACR193" s="29"/>
      <c r="ACS193" s="2"/>
      <c r="ACT193" s="28"/>
      <c r="ACY193" s="29"/>
      <c r="ACZ193" s="30"/>
      <c r="ADA193" s="2"/>
      <c r="ADB193" s="2"/>
      <c r="ADC193" s="29"/>
      <c r="ADD193" s="2"/>
      <c r="ADE193" s="28"/>
      <c r="ADJ193" s="29"/>
      <c r="ADK193" s="30"/>
      <c r="ADL193" s="2"/>
      <c r="ADM193" s="2"/>
      <c r="ADN193" s="29"/>
      <c r="ADO193" s="2"/>
      <c r="ADP193" s="28"/>
      <c r="ADU193" s="29"/>
      <c r="ADV193" s="30"/>
      <c r="ADW193" s="2"/>
      <c r="ADX193" s="2"/>
      <c r="ADY193" s="29"/>
      <c r="ADZ193" s="2"/>
      <c r="AEA193" s="28"/>
      <c r="AEF193" s="29"/>
      <c r="AEG193" s="30"/>
      <c r="AEH193" s="2"/>
      <c r="AEI193" s="2"/>
      <c r="AEJ193" s="29"/>
      <c r="AEK193" s="2"/>
      <c r="AEL193" s="28"/>
      <c r="AEQ193" s="29"/>
      <c r="AER193" s="30"/>
      <c r="AES193" s="2"/>
      <c r="AET193" s="2"/>
      <c r="AEU193" s="29"/>
      <c r="AEV193" s="2"/>
      <c r="AEW193" s="28"/>
      <c r="AFB193" s="29"/>
      <c r="AFC193" s="30"/>
      <c r="AFD193" s="2"/>
      <c r="AFE193" s="2"/>
      <c r="AFF193" s="29"/>
      <c r="AFG193" s="2"/>
      <c r="AFH193" s="28"/>
      <c r="AFM193" s="29"/>
      <c r="AFN193" s="30"/>
      <c r="AFO193" s="2"/>
      <c r="AFP193" s="2"/>
      <c r="AFQ193" s="29"/>
      <c r="AFR193" s="2"/>
      <c r="AFS193" s="28"/>
      <c r="AFX193" s="29"/>
      <c r="AFY193" s="30"/>
      <c r="AFZ193" s="2"/>
      <c r="AGA193" s="2"/>
      <c r="AGB193" s="29"/>
      <c r="AGC193" s="2"/>
      <c r="AGD193" s="28"/>
      <c r="AGI193" s="29"/>
      <c r="AGJ193" s="30"/>
      <c r="AGK193" s="2"/>
      <c r="AGL193" s="2"/>
      <c r="AGM193" s="29"/>
      <c r="AGN193" s="2"/>
      <c r="AGO193" s="28"/>
      <c r="AGT193" s="29"/>
      <c r="AGU193" s="30"/>
      <c r="AGV193" s="2"/>
      <c r="AGW193" s="2"/>
      <c r="AGX193" s="29"/>
      <c r="AGY193" s="2"/>
      <c r="AGZ193" s="28"/>
      <c r="AHE193" s="29"/>
      <c r="AHF193" s="30"/>
      <c r="AHG193" s="2"/>
      <c r="AHH193" s="2"/>
      <c r="AHI193" s="29"/>
      <c r="AHJ193" s="2"/>
      <c r="AHK193" s="28"/>
      <c r="AHP193" s="29"/>
      <c r="AHQ193" s="30"/>
      <c r="AHR193" s="2"/>
      <c r="AHS193" s="2"/>
      <c r="AHT193" s="29"/>
      <c r="AHU193" s="2"/>
      <c r="AHV193" s="28"/>
      <c r="AIA193" s="29"/>
      <c r="AIB193" s="30"/>
      <c r="AIC193" s="2"/>
      <c r="AID193" s="2"/>
      <c r="AIE193" s="29"/>
      <c r="AIF193" s="2"/>
      <c r="AIG193" s="28"/>
      <c r="AIL193" s="29"/>
      <c r="AIM193" s="30"/>
      <c r="AIN193" s="2"/>
      <c r="AIO193" s="2"/>
      <c r="AIP193" s="29"/>
      <c r="AIQ193" s="2"/>
      <c r="AIR193" s="28"/>
      <c r="AIW193" s="29"/>
      <c r="AIX193" s="30"/>
      <c r="AIY193" s="2"/>
      <c r="AIZ193" s="2"/>
      <c r="AJA193" s="29"/>
      <c r="AJB193" s="2"/>
      <c r="AJC193" s="28"/>
      <c r="AJH193" s="29"/>
      <c r="AJI193" s="30"/>
      <c r="AJJ193" s="2"/>
      <c r="AJK193" s="2"/>
      <c r="AJL193" s="29"/>
      <c r="AJM193" s="2"/>
      <c r="AJN193" s="28"/>
      <c r="AJS193" s="29"/>
      <c r="AJT193" s="30"/>
      <c r="AJU193" s="2"/>
      <c r="AJV193" s="2"/>
      <c r="AJW193" s="29"/>
      <c r="AJX193" s="2"/>
      <c r="AJY193" s="28"/>
      <c r="AKD193" s="29"/>
      <c r="AKE193" s="30"/>
      <c r="AKF193" s="2"/>
      <c r="AKG193" s="2"/>
      <c r="AKH193" s="29"/>
      <c r="AKI193" s="2"/>
      <c r="AKJ193" s="28"/>
      <c r="AKO193" s="29"/>
      <c r="AKP193" s="30"/>
      <c r="AKQ193" s="2"/>
      <c r="AKR193" s="2"/>
      <c r="AKS193" s="29"/>
      <c r="AKT193" s="2"/>
      <c r="AKU193" s="28"/>
      <c r="AKZ193" s="29"/>
      <c r="ALA193" s="30"/>
      <c r="ALB193" s="2"/>
      <c r="ALC193" s="2"/>
      <c r="ALD193" s="29"/>
      <c r="ALE193" s="2"/>
      <c r="ALF193" s="28"/>
      <c r="ALK193" s="29"/>
      <c r="ALL193" s="30"/>
      <c r="ALM193" s="2"/>
      <c r="ALN193" s="2"/>
      <c r="ALO193" s="29"/>
      <c r="ALP193" s="2"/>
      <c r="ALQ193" s="28"/>
      <c r="ALV193" s="29"/>
      <c r="ALW193" s="30"/>
      <c r="ALX193" s="2"/>
      <c r="ALY193" s="2"/>
      <c r="ALZ193" s="29"/>
      <c r="AMA193" s="2"/>
      <c r="AMB193" s="28"/>
      <c r="AMG193" s="29"/>
      <c r="AMH193" s="30"/>
      <c r="AMI193" s="2"/>
      <c r="AMJ193" s="2"/>
      <c r="AMK193" s="29"/>
      <c r="AML193" s="2"/>
      <c r="AMM193" s="28"/>
      <c r="AMR193" s="29"/>
      <c r="AMS193" s="30"/>
      <c r="AMT193" s="2"/>
      <c r="AMU193" s="2"/>
      <c r="AMV193" s="29"/>
      <c r="AMW193" s="2"/>
      <c r="AMX193" s="28"/>
      <c r="ANC193" s="29"/>
      <c r="AND193" s="30"/>
      <c r="ANE193" s="2"/>
      <c r="ANF193" s="2"/>
      <c r="ANG193" s="29"/>
      <c r="ANH193" s="2"/>
      <c r="ANI193" s="28"/>
      <c r="ANN193" s="29"/>
      <c r="ANO193" s="30"/>
      <c r="ANP193" s="2"/>
      <c r="ANQ193" s="2"/>
      <c r="ANR193" s="29"/>
      <c r="ANS193" s="2"/>
      <c r="ANT193" s="28"/>
      <c r="ANY193" s="29"/>
      <c r="ANZ193" s="30"/>
      <c r="AOA193" s="2"/>
      <c r="AOB193" s="2"/>
      <c r="AOC193" s="29"/>
      <c r="AOD193" s="2"/>
      <c r="AOE193" s="28"/>
      <c r="AOJ193" s="29"/>
      <c r="AOK193" s="30"/>
      <c r="AOL193" s="2"/>
      <c r="AOM193" s="2"/>
      <c r="AON193" s="29"/>
      <c r="AOO193" s="2"/>
      <c r="AOP193" s="28"/>
      <c r="AOU193" s="29"/>
      <c r="AOV193" s="30"/>
      <c r="AOW193" s="2"/>
      <c r="AOX193" s="2"/>
      <c r="AOY193" s="29"/>
      <c r="AOZ193" s="2"/>
      <c r="APA193" s="28"/>
      <c r="APF193" s="29"/>
      <c r="APG193" s="30"/>
      <c r="APH193" s="2"/>
      <c r="API193" s="2"/>
      <c r="APJ193" s="29"/>
      <c r="APK193" s="2"/>
      <c r="APL193" s="28"/>
      <c r="APQ193" s="29"/>
      <c r="APR193" s="30"/>
      <c r="APS193" s="2"/>
      <c r="APT193" s="2"/>
      <c r="APU193" s="29"/>
      <c r="APV193" s="2"/>
      <c r="APW193" s="28"/>
      <c r="AQB193" s="29"/>
      <c r="AQC193" s="30"/>
      <c r="AQD193" s="2"/>
      <c r="AQE193" s="2"/>
      <c r="AQF193" s="29"/>
      <c r="AQG193" s="2"/>
      <c r="AQH193" s="28"/>
      <c r="AQM193" s="29"/>
      <c r="AQN193" s="30"/>
      <c r="AQO193" s="2"/>
      <c r="AQP193" s="2"/>
      <c r="AQQ193" s="29"/>
      <c r="AQR193" s="2"/>
      <c r="AQS193" s="28"/>
      <c r="AQX193" s="29"/>
      <c r="AQY193" s="30"/>
      <c r="AQZ193" s="2"/>
      <c r="ARA193" s="2"/>
      <c r="ARB193" s="29"/>
      <c r="ARC193" s="2"/>
      <c r="ARD193" s="28"/>
      <c r="ARI193" s="29"/>
      <c r="ARJ193" s="30"/>
      <c r="ARK193" s="2"/>
      <c r="ARL193" s="2"/>
      <c r="ARM193" s="29"/>
      <c r="ARN193" s="2"/>
      <c r="ARO193" s="28"/>
      <c r="ART193" s="29"/>
      <c r="ARU193" s="30"/>
      <c r="ARV193" s="2"/>
      <c r="ARW193" s="2"/>
      <c r="ARX193" s="29"/>
      <c r="ARY193" s="2"/>
      <c r="ARZ193" s="28"/>
      <c r="ASE193" s="29"/>
      <c r="ASF193" s="30"/>
      <c r="ASG193" s="2"/>
      <c r="ASH193" s="2"/>
      <c r="ASI193" s="29"/>
      <c r="ASJ193" s="2"/>
      <c r="ASK193" s="28"/>
      <c r="ASP193" s="29"/>
      <c r="ASQ193" s="30"/>
      <c r="ASR193" s="2"/>
      <c r="ASS193" s="2"/>
      <c r="AST193" s="29"/>
      <c r="ASU193" s="2"/>
      <c r="ASV193" s="28"/>
      <c r="ATA193" s="29"/>
      <c r="ATB193" s="30"/>
      <c r="ATC193" s="2"/>
      <c r="ATD193" s="2"/>
      <c r="ATE193" s="29"/>
      <c r="ATF193" s="2"/>
      <c r="ATG193" s="28"/>
      <c r="ATL193" s="29"/>
      <c r="ATM193" s="30"/>
      <c r="ATN193" s="2"/>
      <c r="ATO193" s="2"/>
      <c r="ATP193" s="29"/>
      <c r="ATQ193" s="2"/>
      <c r="ATR193" s="28"/>
      <c r="ATW193" s="29"/>
      <c r="ATX193" s="30"/>
      <c r="ATY193" s="2"/>
      <c r="ATZ193" s="2"/>
      <c r="AUA193" s="29"/>
      <c r="AUB193" s="2"/>
      <c r="AUC193" s="28"/>
      <c r="AUH193" s="29"/>
      <c r="AUI193" s="30"/>
      <c r="AUJ193" s="2"/>
      <c r="AUK193" s="2"/>
      <c r="AUL193" s="29"/>
      <c r="AUM193" s="2"/>
      <c r="AUN193" s="28"/>
      <c r="AUS193" s="29"/>
      <c r="AUT193" s="30"/>
      <c r="AUU193" s="2"/>
      <c r="AUV193" s="2"/>
      <c r="AUW193" s="29"/>
      <c r="AUX193" s="2"/>
      <c r="AUY193" s="28"/>
      <c r="AVD193" s="29"/>
      <c r="AVE193" s="30"/>
      <c r="AVF193" s="2"/>
      <c r="AVG193" s="2"/>
      <c r="AVH193" s="29"/>
      <c r="AVI193" s="2"/>
      <c r="AVJ193" s="28"/>
      <c r="AVO193" s="29"/>
      <c r="AVP193" s="30"/>
      <c r="AVQ193" s="2"/>
      <c r="AVR193" s="2"/>
      <c r="AVS193" s="29"/>
      <c r="AVT193" s="2"/>
      <c r="AVU193" s="28"/>
      <c r="AVZ193" s="29"/>
      <c r="AWA193" s="30"/>
      <c r="AWB193" s="2"/>
      <c r="AWC193" s="2"/>
      <c r="AWD193" s="29"/>
      <c r="AWE193" s="2"/>
      <c r="AWF193" s="28"/>
      <c r="AWK193" s="29"/>
      <c r="AWL193" s="30"/>
      <c r="AWM193" s="2"/>
      <c r="AWN193" s="2"/>
      <c r="AWO193" s="29"/>
      <c r="AWP193" s="2"/>
      <c r="AWQ193" s="28"/>
      <c r="AWV193" s="29"/>
      <c r="AWW193" s="30"/>
      <c r="AWX193" s="2"/>
      <c r="AWY193" s="2"/>
      <c r="AWZ193" s="29"/>
      <c r="AXA193" s="2"/>
      <c r="AXB193" s="28"/>
      <c r="AXG193" s="29"/>
      <c r="AXH193" s="30"/>
      <c r="AXI193" s="2"/>
      <c r="AXJ193" s="2"/>
      <c r="AXK193" s="29"/>
      <c r="AXL193" s="2"/>
      <c r="AXM193" s="28"/>
      <c r="AXR193" s="29"/>
      <c r="AXS193" s="30"/>
      <c r="AXT193" s="2"/>
      <c r="AXU193" s="2"/>
      <c r="AXV193" s="29"/>
      <c r="AXW193" s="2"/>
      <c r="AXX193" s="28"/>
      <c r="AYC193" s="29"/>
      <c r="AYD193" s="30"/>
      <c r="AYE193" s="2"/>
      <c r="AYF193" s="2"/>
      <c r="AYG193" s="29"/>
      <c r="AYH193" s="2"/>
      <c r="AYI193" s="28"/>
      <c r="AYN193" s="29"/>
      <c r="AYO193" s="30"/>
      <c r="AYP193" s="2"/>
      <c r="AYQ193" s="2"/>
      <c r="AYR193" s="29"/>
      <c r="AYS193" s="2"/>
      <c r="AYT193" s="28"/>
      <c r="AYY193" s="29"/>
      <c r="AYZ193" s="30"/>
      <c r="AZA193" s="2"/>
      <c r="AZB193" s="2"/>
      <c r="AZC193" s="29"/>
      <c r="AZD193" s="2"/>
      <c r="AZE193" s="28"/>
      <c r="AZJ193" s="29"/>
      <c r="AZK193" s="30"/>
      <c r="AZL193" s="2"/>
      <c r="AZM193" s="2"/>
      <c r="AZN193" s="29"/>
      <c r="AZO193" s="2"/>
      <c r="AZP193" s="28"/>
      <c r="AZU193" s="29"/>
      <c r="AZV193" s="30"/>
      <c r="AZW193" s="2"/>
      <c r="AZX193" s="2"/>
      <c r="AZY193" s="29"/>
      <c r="AZZ193" s="2"/>
      <c r="BAA193" s="28"/>
      <c r="BAF193" s="29"/>
      <c r="BAG193" s="30"/>
      <c r="BAH193" s="2"/>
      <c r="BAI193" s="2"/>
      <c r="BAJ193" s="29"/>
      <c r="BAK193" s="2"/>
      <c r="BAL193" s="28"/>
      <c r="BAQ193" s="29"/>
      <c r="BAR193" s="30"/>
      <c r="BAS193" s="2"/>
      <c r="BAT193" s="2"/>
      <c r="BAU193" s="29"/>
      <c r="BAV193" s="2"/>
      <c r="BAW193" s="28"/>
      <c r="BBB193" s="29"/>
      <c r="BBC193" s="30"/>
      <c r="BBD193" s="2"/>
      <c r="BBE193" s="2"/>
      <c r="BBF193" s="29"/>
      <c r="BBG193" s="2"/>
      <c r="BBH193" s="28"/>
      <c r="BBM193" s="29"/>
      <c r="BBN193" s="30"/>
      <c r="BBO193" s="2"/>
      <c r="BBP193" s="2"/>
      <c r="BBQ193" s="29"/>
      <c r="BBR193" s="2"/>
      <c r="BBS193" s="28"/>
      <c r="BBX193" s="29"/>
      <c r="BBY193" s="30"/>
      <c r="BBZ193" s="2"/>
      <c r="BCA193" s="2"/>
      <c r="BCB193" s="29"/>
      <c r="BCC193" s="2"/>
      <c r="BCD193" s="28"/>
      <c r="BCI193" s="29"/>
      <c r="BCJ193" s="30"/>
      <c r="BCK193" s="2"/>
      <c r="BCL193" s="2"/>
      <c r="BCM193" s="29"/>
      <c r="BCN193" s="2"/>
      <c r="BCO193" s="28"/>
      <c r="BCT193" s="29"/>
      <c r="BCU193" s="30"/>
      <c r="BCV193" s="2"/>
      <c r="BCW193" s="2"/>
      <c r="BCX193" s="29"/>
      <c r="BCY193" s="2"/>
      <c r="BCZ193" s="28"/>
      <c r="BDE193" s="29"/>
      <c r="BDF193" s="30"/>
      <c r="BDG193" s="2"/>
      <c r="BDH193" s="2"/>
      <c r="BDI193" s="29"/>
      <c r="BDJ193" s="2"/>
      <c r="BDK193" s="28"/>
      <c r="BDP193" s="29"/>
      <c r="BDQ193" s="30"/>
      <c r="BDR193" s="2"/>
      <c r="BDS193" s="2"/>
      <c r="BDT193" s="29"/>
      <c r="BDU193" s="2"/>
      <c r="BDV193" s="28"/>
      <c r="BEA193" s="29"/>
      <c r="BEB193" s="30"/>
      <c r="BEC193" s="2"/>
      <c r="BED193" s="2"/>
      <c r="BEE193" s="29"/>
      <c r="BEF193" s="2"/>
      <c r="BEG193" s="28"/>
      <c r="BEL193" s="29"/>
      <c r="BEM193" s="30"/>
      <c r="BEN193" s="2"/>
      <c r="BEO193" s="2"/>
      <c r="BEP193" s="29"/>
      <c r="BEQ193" s="2"/>
      <c r="BER193" s="28"/>
      <c r="BEW193" s="29"/>
      <c r="BEX193" s="30"/>
      <c r="BEY193" s="2"/>
      <c r="BEZ193" s="2"/>
      <c r="BFA193" s="29"/>
      <c r="BFB193" s="2"/>
      <c r="BFC193" s="28"/>
      <c r="BFH193" s="29"/>
      <c r="BFI193" s="30"/>
      <c r="BFJ193" s="2"/>
      <c r="BFK193" s="2"/>
      <c r="BFL193" s="29"/>
      <c r="BFM193" s="2"/>
      <c r="BFN193" s="28"/>
      <c r="BFS193" s="29"/>
      <c r="BFT193" s="30"/>
      <c r="BFU193" s="2"/>
      <c r="BFV193" s="2"/>
      <c r="BFW193" s="29"/>
      <c r="BFX193" s="2"/>
      <c r="BFY193" s="28"/>
      <c r="BGD193" s="29"/>
      <c r="BGE193" s="30"/>
      <c r="BGF193" s="2"/>
      <c r="BGG193" s="2"/>
      <c r="BGH193" s="29"/>
      <c r="BGI193" s="2"/>
      <c r="BGJ193" s="28"/>
      <c r="BGO193" s="29"/>
      <c r="BGP193" s="30"/>
      <c r="BGQ193" s="2"/>
      <c r="BGR193" s="2"/>
      <c r="BGS193" s="29"/>
      <c r="BGT193" s="2"/>
      <c r="BGU193" s="28"/>
      <c r="BGZ193" s="29"/>
      <c r="BHA193" s="30"/>
      <c r="BHB193" s="2"/>
      <c r="BHC193" s="2"/>
      <c r="BHD193" s="29"/>
      <c r="BHE193" s="2"/>
      <c r="BHF193" s="28"/>
      <c r="BHK193" s="29"/>
      <c r="BHL193" s="30"/>
      <c r="BHM193" s="2"/>
      <c r="BHN193" s="2"/>
      <c r="BHO193" s="29"/>
      <c r="BHP193" s="2"/>
      <c r="BHQ193" s="28"/>
      <c r="BHV193" s="29"/>
      <c r="BHW193" s="30"/>
      <c r="BHX193" s="2"/>
      <c r="BHY193" s="2"/>
      <c r="BHZ193" s="29"/>
      <c r="BIA193" s="2"/>
      <c r="BIB193" s="28"/>
      <c r="BIG193" s="29"/>
      <c r="BIH193" s="30"/>
      <c r="BII193" s="2"/>
      <c r="BIJ193" s="2"/>
      <c r="BIK193" s="29"/>
      <c r="BIL193" s="2"/>
      <c r="BIM193" s="28"/>
      <c r="BIR193" s="29"/>
      <c r="BIS193" s="30"/>
      <c r="BIT193" s="2"/>
      <c r="BIU193" s="2"/>
      <c r="BIV193" s="29"/>
      <c r="BIW193" s="2"/>
      <c r="BIX193" s="28"/>
      <c r="BJC193" s="29"/>
      <c r="BJD193" s="30"/>
      <c r="BJE193" s="2"/>
      <c r="BJF193" s="2"/>
      <c r="BJG193" s="29"/>
      <c r="BJH193" s="2"/>
      <c r="BJI193" s="28"/>
      <c r="BJN193" s="29"/>
      <c r="BJO193" s="30"/>
      <c r="BJP193" s="2"/>
      <c r="BJQ193" s="2"/>
      <c r="BJR193" s="29"/>
      <c r="BJS193" s="2"/>
      <c r="BJT193" s="28"/>
      <c r="BJY193" s="29"/>
      <c r="BJZ193" s="30"/>
      <c r="BKA193" s="2"/>
      <c r="BKB193" s="2"/>
      <c r="BKC193" s="29"/>
      <c r="BKD193" s="2"/>
      <c r="BKE193" s="28"/>
      <c r="BKJ193" s="29"/>
      <c r="BKK193" s="30"/>
      <c r="BKL193" s="2"/>
      <c r="BKM193" s="2"/>
      <c r="BKN193" s="29"/>
      <c r="BKO193" s="2"/>
      <c r="BKP193" s="28"/>
      <c r="BKU193" s="29"/>
      <c r="BKV193" s="30"/>
      <c r="BKW193" s="2"/>
      <c r="BKX193" s="2"/>
      <c r="BKY193" s="29"/>
      <c r="BKZ193" s="2"/>
      <c r="BLA193" s="28"/>
      <c r="BLF193" s="29"/>
      <c r="BLG193" s="30"/>
      <c r="BLH193" s="2"/>
      <c r="BLI193" s="2"/>
      <c r="BLJ193" s="29"/>
      <c r="BLK193" s="2"/>
      <c r="BLL193" s="28"/>
      <c r="BLQ193" s="29"/>
      <c r="BLR193" s="30"/>
      <c r="BLS193" s="2"/>
      <c r="BLT193" s="2"/>
      <c r="BLU193" s="29"/>
      <c r="BLV193" s="2"/>
      <c r="BLW193" s="28"/>
      <c r="BMB193" s="29"/>
      <c r="BMC193" s="30"/>
      <c r="BMD193" s="2"/>
      <c r="BME193" s="2"/>
      <c r="BMF193" s="29"/>
      <c r="BMG193" s="2"/>
      <c r="BMH193" s="28"/>
      <c r="BMM193" s="29"/>
      <c r="BMN193" s="30"/>
      <c r="BMO193" s="2"/>
      <c r="BMP193" s="2"/>
      <c r="BMQ193" s="29"/>
      <c r="BMR193" s="2"/>
      <c r="BMS193" s="28"/>
      <c r="BMX193" s="29"/>
      <c r="BMY193" s="30"/>
      <c r="BMZ193" s="2"/>
      <c r="BNA193" s="2"/>
      <c r="BNB193" s="29"/>
      <c r="BNC193" s="2"/>
      <c r="BND193" s="28"/>
      <c r="BNI193" s="29"/>
      <c r="BNJ193" s="30"/>
      <c r="BNK193" s="2"/>
      <c r="BNL193" s="2"/>
      <c r="BNM193" s="29"/>
      <c r="BNN193" s="2"/>
      <c r="BNO193" s="28"/>
      <c r="BNT193" s="29"/>
      <c r="BNU193" s="30"/>
      <c r="BNV193" s="2"/>
      <c r="BNW193" s="2"/>
      <c r="BNX193" s="29"/>
      <c r="BNY193" s="2"/>
      <c r="BNZ193" s="28"/>
      <c r="BOE193" s="29"/>
      <c r="BOF193" s="30"/>
      <c r="BOG193" s="2"/>
      <c r="BOH193" s="2"/>
      <c r="BOI193" s="29"/>
      <c r="BOJ193" s="2"/>
      <c r="BOK193" s="28"/>
      <c r="BOP193" s="29"/>
      <c r="BOQ193" s="30"/>
      <c r="BOR193" s="2"/>
      <c r="BOS193" s="2"/>
      <c r="BOT193" s="29"/>
      <c r="BOU193" s="2"/>
      <c r="BOV193" s="28"/>
      <c r="BPA193" s="29"/>
      <c r="BPB193" s="30"/>
      <c r="BPC193" s="2"/>
      <c r="BPD193" s="2"/>
      <c r="BPE193" s="29"/>
      <c r="BPF193" s="2"/>
      <c r="BPG193" s="28"/>
      <c r="BPL193" s="29"/>
      <c r="BPM193" s="30"/>
      <c r="BPN193" s="2"/>
      <c r="BPO193" s="2"/>
      <c r="BPP193" s="29"/>
      <c r="BPQ193" s="2"/>
      <c r="BPR193" s="28"/>
      <c r="BPW193" s="29"/>
      <c r="BPX193" s="30"/>
      <c r="BPY193" s="2"/>
      <c r="BPZ193" s="2"/>
      <c r="BQA193" s="29"/>
      <c r="BQB193" s="2"/>
      <c r="BQC193" s="28"/>
      <c r="BQH193" s="29"/>
      <c r="BQI193" s="30"/>
      <c r="BQJ193" s="2"/>
      <c r="BQK193" s="2"/>
      <c r="BQL193" s="29"/>
      <c r="BQM193" s="2"/>
      <c r="BQN193" s="28"/>
      <c r="BQS193" s="29"/>
      <c r="BQT193" s="30"/>
      <c r="BQU193" s="2"/>
      <c r="BQV193" s="2"/>
      <c r="BQW193" s="29"/>
      <c r="BQX193" s="2"/>
      <c r="BQY193" s="28"/>
      <c r="BRD193" s="29"/>
      <c r="BRE193" s="30"/>
      <c r="BRF193" s="2"/>
      <c r="BRG193" s="2"/>
      <c r="BRH193" s="29"/>
      <c r="BRI193" s="2"/>
      <c r="BRJ193" s="28"/>
      <c r="BRO193" s="29"/>
      <c r="BRP193" s="30"/>
      <c r="BRQ193" s="2"/>
      <c r="BRR193" s="2"/>
      <c r="BRS193" s="29"/>
      <c r="BRT193" s="2"/>
      <c r="BRU193" s="28"/>
      <c r="BRZ193" s="29"/>
      <c r="BSA193" s="30"/>
      <c r="BSB193" s="2"/>
      <c r="BSC193" s="2"/>
      <c r="BSD193" s="29"/>
      <c r="BSE193" s="2"/>
      <c r="BSF193" s="28"/>
      <c r="BSK193" s="29"/>
      <c r="BSL193" s="30"/>
      <c r="BSM193" s="2"/>
      <c r="BSN193" s="2"/>
      <c r="BSO193" s="29"/>
      <c r="BSP193" s="2"/>
      <c r="BSQ193" s="28"/>
      <c r="BSV193" s="29"/>
      <c r="BSW193" s="30"/>
      <c r="BSX193" s="2"/>
      <c r="BSY193" s="2"/>
      <c r="BSZ193" s="29"/>
      <c r="BTA193" s="2"/>
      <c r="BTB193" s="28"/>
      <c r="BTG193" s="29"/>
      <c r="BTH193" s="30"/>
      <c r="BTI193" s="2"/>
      <c r="BTJ193" s="2"/>
      <c r="BTK193" s="29"/>
      <c r="BTL193" s="2"/>
      <c r="BTM193" s="28"/>
      <c r="BTR193" s="29"/>
      <c r="BTS193" s="30"/>
      <c r="BTT193" s="2"/>
      <c r="BTU193" s="2"/>
      <c r="BTV193" s="29"/>
      <c r="BTW193" s="2"/>
      <c r="BTX193" s="28"/>
      <c r="BUC193" s="29"/>
      <c r="BUD193" s="30"/>
      <c r="BUE193" s="2"/>
      <c r="BUF193" s="2"/>
      <c r="BUG193" s="29"/>
      <c r="BUH193" s="2"/>
      <c r="BUI193" s="28"/>
      <c r="BUN193" s="29"/>
      <c r="BUO193" s="30"/>
      <c r="BUP193" s="2"/>
      <c r="BUQ193" s="2"/>
      <c r="BUR193" s="29"/>
      <c r="BUS193" s="2"/>
      <c r="BUT193" s="28"/>
      <c r="BUY193" s="29"/>
      <c r="BUZ193" s="30"/>
      <c r="BVA193" s="2"/>
      <c r="BVB193" s="2"/>
      <c r="BVC193" s="29"/>
      <c r="BVD193" s="2"/>
      <c r="BVE193" s="28"/>
      <c r="BVJ193" s="29"/>
      <c r="BVK193" s="30"/>
      <c r="BVL193" s="2"/>
      <c r="BVM193" s="2"/>
      <c r="BVN193" s="29"/>
      <c r="BVO193" s="2"/>
      <c r="BVP193" s="28"/>
      <c r="BVU193" s="29"/>
      <c r="BVV193" s="30"/>
      <c r="BVW193" s="2"/>
      <c r="BVX193" s="2"/>
      <c r="BVY193" s="29"/>
      <c r="BVZ193" s="2"/>
      <c r="BWA193" s="28"/>
      <c r="BWF193" s="29"/>
      <c r="BWG193" s="30"/>
      <c r="BWH193" s="2"/>
      <c r="BWI193" s="2"/>
      <c r="BWJ193" s="29"/>
      <c r="BWK193" s="2"/>
      <c r="BWL193" s="28"/>
      <c r="BWQ193" s="29"/>
      <c r="BWR193" s="30"/>
      <c r="BWS193" s="2"/>
      <c r="BWT193" s="2"/>
      <c r="BWU193" s="29"/>
      <c r="BWV193" s="2"/>
      <c r="BWW193" s="28"/>
      <c r="BXB193" s="29"/>
      <c r="BXC193" s="30"/>
      <c r="BXD193" s="2"/>
      <c r="BXE193" s="2"/>
      <c r="BXF193" s="29"/>
      <c r="BXG193" s="2"/>
      <c r="BXH193" s="28"/>
      <c r="BXM193" s="29"/>
      <c r="BXN193" s="30"/>
      <c r="BXO193" s="2"/>
      <c r="BXP193" s="2"/>
      <c r="BXQ193" s="29"/>
      <c r="BXR193" s="2"/>
      <c r="BXS193" s="28"/>
      <c r="BXX193" s="29"/>
      <c r="BXY193" s="30"/>
      <c r="BXZ193" s="2"/>
      <c r="BYA193" s="2"/>
      <c r="BYB193" s="29"/>
      <c r="BYC193" s="2"/>
      <c r="BYD193" s="28"/>
      <c r="BYI193" s="29"/>
      <c r="BYJ193" s="30"/>
      <c r="BYK193" s="2"/>
      <c r="BYL193" s="2"/>
      <c r="BYM193" s="29"/>
      <c r="BYN193" s="2"/>
      <c r="BYO193" s="28"/>
      <c r="BYT193" s="29"/>
      <c r="BYU193" s="30"/>
      <c r="BYV193" s="2"/>
      <c r="BYW193" s="2"/>
      <c r="BYX193" s="29"/>
      <c r="BYY193" s="2"/>
      <c r="BYZ193" s="28"/>
      <c r="BZE193" s="29"/>
      <c r="BZF193" s="30"/>
      <c r="BZG193" s="2"/>
      <c r="BZH193" s="2"/>
      <c r="BZI193" s="29"/>
      <c r="BZJ193" s="2"/>
      <c r="BZK193" s="28"/>
      <c r="BZP193" s="29"/>
      <c r="BZQ193" s="30"/>
      <c r="BZR193" s="2"/>
      <c r="BZS193" s="2"/>
      <c r="BZT193" s="29"/>
      <c r="BZU193" s="2"/>
      <c r="BZV193" s="28"/>
      <c r="CAA193" s="29"/>
      <c r="CAB193" s="30"/>
      <c r="CAC193" s="2"/>
      <c r="CAD193" s="2"/>
      <c r="CAE193" s="29"/>
      <c r="CAF193" s="2"/>
      <c r="CAG193" s="28"/>
      <c r="CAL193" s="29"/>
      <c r="CAM193" s="30"/>
      <c r="CAN193" s="2"/>
      <c r="CAO193" s="2"/>
      <c r="CAP193" s="29"/>
      <c r="CAQ193" s="2"/>
      <c r="CAR193" s="28"/>
      <c r="CAW193" s="29"/>
      <c r="CAX193" s="30"/>
      <c r="CAY193" s="2"/>
      <c r="CAZ193" s="2"/>
      <c r="CBA193" s="29"/>
      <c r="CBB193" s="2"/>
      <c r="CBC193" s="28"/>
      <c r="CBH193" s="29"/>
      <c r="CBI193" s="30"/>
      <c r="CBJ193" s="2"/>
      <c r="CBK193" s="2"/>
      <c r="CBL193" s="29"/>
      <c r="CBM193" s="2"/>
      <c r="CBN193" s="28"/>
      <c r="CBS193" s="29"/>
      <c r="CBT193" s="30"/>
      <c r="CBU193" s="2"/>
      <c r="CBV193" s="2"/>
      <c r="CBW193" s="29"/>
      <c r="CBX193" s="2"/>
      <c r="CBY193" s="28"/>
      <c r="CCD193" s="29"/>
      <c r="CCE193" s="30"/>
      <c r="CCF193" s="2"/>
      <c r="CCG193" s="2"/>
      <c r="CCH193" s="29"/>
      <c r="CCI193" s="2"/>
      <c r="CCJ193" s="28"/>
      <c r="CCO193" s="29"/>
      <c r="CCP193" s="30"/>
      <c r="CCQ193" s="2"/>
      <c r="CCR193" s="2"/>
      <c r="CCS193" s="29"/>
      <c r="CCT193" s="2"/>
      <c r="CCU193" s="28"/>
      <c r="CCZ193" s="29"/>
      <c r="CDA193" s="30"/>
      <c r="CDB193" s="2"/>
      <c r="CDC193" s="2"/>
      <c r="CDD193" s="29"/>
      <c r="CDE193" s="2"/>
      <c r="CDF193" s="28"/>
      <c r="CDK193" s="29"/>
      <c r="CDL193" s="30"/>
      <c r="CDM193" s="2"/>
      <c r="CDN193" s="2"/>
      <c r="CDO193" s="29"/>
      <c r="CDP193" s="2"/>
      <c r="CDQ193" s="28"/>
      <c r="CDV193" s="29"/>
      <c r="CDW193" s="30"/>
      <c r="CDX193" s="2"/>
      <c r="CDY193" s="2"/>
      <c r="CDZ193" s="29"/>
      <c r="CEA193" s="2"/>
      <c r="CEB193" s="28"/>
      <c r="CEG193" s="29"/>
      <c r="CEH193" s="30"/>
      <c r="CEI193" s="2"/>
      <c r="CEJ193" s="2"/>
      <c r="CEK193" s="29"/>
      <c r="CEL193" s="2"/>
      <c r="CEM193" s="28"/>
      <c r="CER193" s="29"/>
      <c r="CES193" s="30"/>
      <c r="CET193" s="2"/>
      <c r="CEU193" s="2"/>
      <c r="CEV193" s="29"/>
      <c r="CEW193" s="2"/>
      <c r="CEX193" s="28"/>
      <c r="CFC193" s="29"/>
      <c r="CFD193" s="30"/>
      <c r="CFE193" s="2"/>
      <c r="CFF193" s="2"/>
      <c r="CFG193" s="29"/>
      <c r="CFH193" s="2"/>
      <c r="CFI193" s="28"/>
      <c r="CFN193" s="29"/>
      <c r="CFO193" s="30"/>
      <c r="CFP193" s="2"/>
      <c r="CFQ193" s="2"/>
      <c r="CFR193" s="29"/>
      <c r="CFS193" s="2"/>
      <c r="CFT193" s="28"/>
      <c r="CFY193" s="29"/>
      <c r="CFZ193" s="30"/>
      <c r="CGA193" s="2"/>
      <c r="CGB193" s="2"/>
      <c r="CGC193" s="29"/>
      <c r="CGD193" s="2"/>
      <c r="CGE193" s="28"/>
      <c r="CGJ193" s="29"/>
      <c r="CGK193" s="30"/>
      <c r="CGL193" s="2"/>
      <c r="CGM193" s="2"/>
      <c r="CGN193" s="29"/>
      <c r="CGO193" s="2"/>
      <c r="CGP193" s="28"/>
      <c r="CGU193" s="29"/>
      <c r="CGV193" s="30"/>
      <c r="CGW193" s="2"/>
      <c r="CGX193" s="2"/>
      <c r="CGY193" s="29"/>
      <c r="CGZ193" s="2"/>
      <c r="CHA193" s="28"/>
      <c r="CHF193" s="29"/>
      <c r="CHG193" s="30"/>
      <c r="CHH193" s="2"/>
      <c r="CHI193" s="2"/>
      <c r="CHJ193" s="29"/>
      <c r="CHK193" s="2"/>
      <c r="CHL193" s="28"/>
      <c r="CHQ193" s="29"/>
      <c r="CHR193" s="30"/>
      <c r="CHS193" s="2"/>
      <c r="CHT193" s="2"/>
      <c r="CHU193" s="29"/>
      <c r="CHV193" s="2"/>
      <c r="CHW193" s="28"/>
      <c r="CIB193" s="29"/>
      <c r="CIC193" s="30"/>
      <c r="CID193" s="2"/>
      <c r="CIE193" s="2"/>
      <c r="CIF193" s="29"/>
      <c r="CIG193" s="2"/>
      <c r="CIH193" s="28"/>
      <c r="CIM193" s="29"/>
      <c r="CIN193" s="30"/>
      <c r="CIO193" s="2"/>
      <c r="CIP193" s="2"/>
      <c r="CIQ193" s="29"/>
      <c r="CIR193" s="2"/>
      <c r="CIS193" s="28"/>
      <c r="CIX193" s="29"/>
      <c r="CIY193" s="30"/>
      <c r="CIZ193" s="2"/>
      <c r="CJA193" s="2"/>
      <c r="CJB193" s="29"/>
      <c r="CJC193" s="2"/>
      <c r="CJD193" s="28"/>
      <c r="CJI193" s="29"/>
      <c r="CJJ193" s="30"/>
      <c r="CJK193" s="2"/>
      <c r="CJL193" s="2"/>
      <c r="CJM193" s="29"/>
      <c r="CJN193" s="2"/>
      <c r="CJO193" s="28"/>
      <c r="CJT193" s="29"/>
      <c r="CJU193" s="30"/>
      <c r="CJV193" s="2"/>
      <c r="CJW193" s="2"/>
      <c r="CJX193" s="29"/>
      <c r="CJY193" s="2"/>
      <c r="CJZ193" s="28"/>
      <c r="CKE193" s="29"/>
      <c r="CKF193" s="30"/>
      <c r="CKG193" s="2"/>
      <c r="CKH193" s="2"/>
      <c r="CKI193" s="29"/>
      <c r="CKJ193" s="2"/>
      <c r="CKK193" s="28"/>
      <c r="CKP193" s="29"/>
      <c r="CKQ193" s="30"/>
      <c r="CKR193" s="2"/>
      <c r="CKS193" s="2"/>
      <c r="CKT193" s="29"/>
      <c r="CKU193" s="2"/>
      <c r="CKV193" s="28"/>
      <c r="CLA193" s="29"/>
      <c r="CLB193" s="30"/>
      <c r="CLC193" s="2"/>
      <c r="CLD193" s="2"/>
      <c r="CLE193" s="29"/>
      <c r="CLF193" s="2"/>
      <c r="CLG193" s="28"/>
      <c r="CLL193" s="29"/>
      <c r="CLM193" s="30"/>
      <c r="CLN193" s="2"/>
      <c r="CLO193" s="2"/>
      <c r="CLP193" s="29"/>
      <c r="CLQ193" s="2"/>
      <c r="CLR193" s="28"/>
      <c r="CLW193" s="29"/>
      <c r="CLX193" s="30"/>
      <c r="CLY193" s="2"/>
      <c r="CLZ193" s="2"/>
      <c r="CMA193" s="29"/>
      <c r="CMB193" s="2"/>
      <c r="CMC193" s="28"/>
      <c r="CMH193" s="29"/>
      <c r="CMI193" s="30"/>
      <c r="CMJ193" s="2"/>
      <c r="CMK193" s="2"/>
      <c r="CML193" s="29"/>
      <c r="CMM193" s="2"/>
      <c r="CMN193" s="28"/>
      <c r="CMS193" s="29"/>
      <c r="CMT193" s="30"/>
      <c r="CMU193" s="2"/>
      <c r="CMV193" s="2"/>
      <c r="CMW193" s="29"/>
      <c r="CMX193" s="2"/>
      <c r="CMY193" s="28"/>
      <c r="CND193" s="29"/>
      <c r="CNE193" s="30"/>
      <c r="CNF193" s="2"/>
      <c r="CNG193" s="2"/>
      <c r="CNH193" s="29"/>
      <c r="CNI193" s="2"/>
      <c r="CNJ193" s="28"/>
      <c r="CNO193" s="29"/>
      <c r="CNP193" s="30"/>
      <c r="CNQ193" s="2"/>
      <c r="CNR193" s="2"/>
      <c r="CNS193" s="29"/>
      <c r="CNT193" s="2"/>
      <c r="CNU193" s="28"/>
      <c r="CNZ193" s="29"/>
      <c r="COA193" s="30"/>
      <c r="COB193" s="2"/>
      <c r="COC193" s="2"/>
      <c r="COD193" s="29"/>
      <c r="COE193" s="2"/>
      <c r="COF193" s="28"/>
      <c r="COK193" s="29"/>
      <c r="COL193" s="30"/>
      <c r="COM193" s="2"/>
      <c r="CON193" s="2"/>
      <c r="COO193" s="29"/>
      <c r="COP193" s="2"/>
      <c r="COQ193" s="28"/>
      <c r="COV193" s="29"/>
      <c r="COW193" s="30"/>
      <c r="COX193" s="2"/>
      <c r="COY193" s="2"/>
      <c r="COZ193" s="29"/>
      <c r="CPA193" s="2"/>
      <c r="CPB193" s="28"/>
      <c r="CPG193" s="29"/>
      <c r="CPH193" s="30"/>
      <c r="CPI193" s="2"/>
      <c r="CPJ193" s="2"/>
      <c r="CPK193" s="29"/>
      <c r="CPL193" s="2"/>
      <c r="CPM193" s="28"/>
      <c r="CPR193" s="29"/>
      <c r="CPS193" s="30"/>
      <c r="CPT193" s="2"/>
      <c r="CPU193" s="2"/>
      <c r="CPV193" s="29"/>
      <c r="CPW193" s="2"/>
      <c r="CPX193" s="28"/>
      <c r="CQC193" s="29"/>
      <c r="CQD193" s="30"/>
      <c r="CQE193" s="2"/>
      <c r="CQF193" s="2"/>
      <c r="CQG193" s="29"/>
      <c r="CQH193" s="2"/>
      <c r="CQI193" s="28"/>
      <c r="CQN193" s="29"/>
      <c r="CQO193" s="30"/>
      <c r="CQP193" s="2"/>
      <c r="CQQ193" s="2"/>
      <c r="CQR193" s="29"/>
      <c r="CQS193" s="2"/>
      <c r="CQT193" s="28"/>
      <c r="CQY193" s="29"/>
      <c r="CQZ193" s="30"/>
      <c r="CRA193" s="2"/>
      <c r="CRB193" s="2"/>
      <c r="CRC193" s="29"/>
      <c r="CRD193" s="2"/>
      <c r="CRE193" s="28"/>
      <c r="CRJ193" s="29"/>
      <c r="CRK193" s="30"/>
      <c r="CRL193" s="2"/>
      <c r="CRM193" s="2"/>
      <c r="CRN193" s="29"/>
      <c r="CRO193" s="2"/>
      <c r="CRP193" s="28"/>
      <c r="CRU193" s="29"/>
      <c r="CRV193" s="30"/>
      <c r="CRW193" s="2"/>
      <c r="CRX193" s="2"/>
      <c r="CRY193" s="29"/>
      <c r="CRZ193" s="2"/>
      <c r="CSA193" s="28"/>
      <c r="CSF193" s="29"/>
      <c r="CSG193" s="30"/>
      <c r="CSH193" s="2"/>
      <c r="CSI193" s="2"/>
      <c r="CSJ193" s="29"/>
      <c r="CSK193" s="2"/>
      <c r="CSL193" s="28"/>
      <c r="CSQ193" s="29"/>
      <c r="CSR193" s="30"/>
      <c r="CSS193" s="2"/>
      <c r="CST193" s="2"/>
      <c r="CSU193" s="29"/>
      <c r="CSV193" s="2"/>
      <c r="CSW193" s="28"/>
      <c r="CTB193" s="29"/>
      <c r="CTC193" s="30"/>
      <c r="CTD193" s="2"/>
      <c r="CTE193" s="2"/>
      <c r="CTF193" s="29"/>
      <c r="CTG193" s="2"/>
      <c r="CTH193" s="28"/>
      <c r="CTM193" s="29"/>
      <c r="CTN193" s="30"/>
      <c r="CTO193" s="2"/>
      <c r="CTP193" s="2"/>
      <c r="CTQ193" s="29"/>
      <c r="CTR193" s="2"/>
      <c r="CTS193" s="28"/>
      <c r="CTX193" s="29"/>
      <c r="CTY193" s="30"/>
      <c r="CTZ193" s="2"/>
      <c r="CUA193" s="2"/>
      <c r="CUB193" s="29"/>
      <c r="CUC193" s="2"/>
      <c r="CUD193" s="28"/>
      <c r="CUI193" s="29"/>
      <c r="CUJ193" s="30"/>
      <c r="CUK193" s="2"/>
      <c r="CUL193" s="2"/>
      <c r="CUM193" s="29"/>
      <c r="CUN193" s="2"/>
      <c r="CUO193" s="28"/>
      <c r="CUT193" s="29"/>
      <c r="CUU193" s="30"/>
      <c r="CUV193" s="2"/>
      <c r="CUW193" s="2"/>
      <c r="CUX193" s="29"/>
      <c r="CUY193" s="2"/>
      <c r="CUZ193" s="28"/>
      <c r="CVE193" s="29"/>
      <c r="CVF193" s="30"/>
      <c r="CVG193" s="2"/>
      <c r="CVH193" s="2"/>
      <c r="CVI193" s="29"/>
      <c r="CVJ193" s="2"/>
      <c r="CVK193" s="28"/>
      <c r="CVP193" s="29"/>
      <c r="CVQ193" s="30"/>
      <c r="CVR193" s="2"/>
      <c r="CVS193" s="2"/>
      <c r="CVT193" s="29"/>
      <c r="CVU193" s="2"/>
      <c r="CVV193" s="28"/>
      <c r="CWA193" s="29"/>
      <c r="CWB193" s="30"/>
      <c r="CWC193" s="2"/>
      <c r="CWD193" s="2"/>
      <c r="CWE193" s="29"/>
      <c r="CWF193" s="2"/>
      <c r="CWG193" s="28"/>
      <c r="CWL193" s="29"/>
      <c r="CWM193" s="30"/>
      <c r="CWN193" s="2"/>
      <c r="CWO193" s="2"/>
      <c r="CWP193" s="29"/>
      <c r="CWQ193" s="2"/>
      <c r="CWR193" s="28"/>
      <c r="CWW193" s="29"/>
      <c r="CWX193" s="30"/>
      <c r="CWY193" s="2"/>
      <c r="CWZ193" s="2"/>
      <c r="CXA193" s="29"/>
      <c r="CXB193" s="2"/>
      <c r="CXC193" s="28"/>
      <c r="CXH193" s="29"/>
      <c r="CXI193" s="30"/>
      <c r="CXJ193" s="2"/>
      <c r="CXK193" s="2"/>
      <c r="CXL193" s="29"/>
      <c r="CXM193" s="2"/>
      <c r="CXN193" s="28"/>
      <c r="CXS193" s="29"/>
      <c r="CXT193" s="30"/>
      <c r="CXU193" s="2"/>
      <c r="CXV193" s="2"/>
      <c r="CXW193" s="29"/>
      <c r="CXX193" s="2"/>
      <c r="CXY193" s="28"/>
      <c r="CYD193" s="29"/>
      <c r="CYE193" s="30"/>
      <c r="CYF193" s="2"/>
      <c r="CYG193" s="2"/>
      <c r="CYH193" s="29"/>
      <c r="CYI193" s="2"/>
      <c r="CYJ193" s="28"/>
      <c r="CYO193" s="29"/>
      <c r="CYP193" s="30"/>
      <c r="CYQ193" s="2"/>
      <c r="CYR193" s="2"/>
      <c r="CYS193" s="29"/>
      <c r="CYT193" s="2"/>
      <c r="CYU193" s="28"/>
      <c r="CYZ193" s="29"/>
      <c r="CZA193" s="30"/>
      <c r="CZB193" s="2"/>
      <c r="CZC193" s="2"/>
      <c r="CZD193" s="29"/>
      <c r="CZE193" s="2"/>
      <c r="CZF193" s="28"/>
      <c r="CZK193" s="29"/>
      <c r="CZL193" s="30"/>
      <c r="CZM193" s="2"/>
      <c r="CZN193" s="2"/>
      <c r="CZO193" s="29"/>
      <c r="CZP193" s="2"/>
      <c r="CZQ193" s="28"/>
      <c r="CZV193" s="29"/>
      <c r="CZW193" s="30"/>
      <c r="CZX193" s="2"/>
      <c r="CZY193" s="2"/>
      <c r="CZZ193" s="29"/>
      <c r="DAA193" s="2"/>
      <c r="DAB193" s="28"/>
      <c r="DAG193" s="29"/>
      <c r="DAH193" s="30"/>
      <c r="DAI193" s="2"/>
      <c r="DAJ193" s="2"/>
      <c r="DAK193" s="29"/>
      <c r="DAL193" s="2"/>
      <c r="DAM193" s="28"/>
      <c r="DAR193" s="29"/>
      <c r="DAS193" s="30"/>
      <c r="DAT193" s="2"/>
      <c r="DAU193" s="2"/>
      <c r="DAV193" s="29"/>
      <c r="DAW193" s="2"/>
      <c r="DAX193" s="28"/>
      <c r="DBC193" s="29"/>
      <c r="DBD193" s="30"/>
      <c r="DBE193" s="2"/>
      <c r="DBF193" s="2"/>
      <c r="DBG193" s="29"/>
      <c r="DBH193" s="2"/>
      <c r="DBI193" s="28"/>
      <c r="DBN193" s="29"/>
      <c r="DBO193" s="30"/>
      <c r="DBP193" s="2"/>
      <c r="DBQ193" s="2"/>
      <c r="DBR193" s="29"/>
      <c r="DBS193" s="2"/>
      <c r="DBT193" s="28"/>
      <c r="DBY193" s="29"/>
      <c r="DBZ193" s="30"/>
      <c r="DCA193" s="2"/>
      <c r="DCB193" s="2"/>
      <c r="DCC193" s="29"/>
      <c r="DCD193" s="2"/>
      <c r="DCE193" s="28"/>
      <c r="DCJ193" s="29"/>
      <c r="DCK193" s="30"/>
      <c r="DCL193" s="2"/>
      <c r="DCM193" s="2"/>
      <c r="DCN193" s="29"/>
      <c r="DCO193" s="2"/>
      <c r="DCP193" s="28"/>
      <c r="DCU193" s="29"/>
      <c r="DCV193" s="30"/>
      <c r="DCW193" s="2"/>
      <c r="DCX193" s="2"/>
      <c r="DCY193" s="29"/>
      <c r="DCZ193" s="2"/>
      <c r="DDA193" s="28"/>
      <c r="DDF193" s="29"/>
      <c r="DDG193" s="30"/>
      <c r="DDH193" s="2"/>
      <c r="DDI193" s="2"/>
      <c r="DDJ193" s="29"/>
      <c r="DDK193" s="2"/>
      <c r="DDL193" s="28"/>
      <c r="DDQ193" s="29"/>
      <c r="DDR193" s="30"/>
      <c r="DDS193" s="2"/>
      <c r="DDT193" s="2"/>
      <c r="DDU193" s="29"/>
      <c r="DDV193" s="2"/>
      <c r="DDW193" s="28"/>
      <c r="DEB193" s="29"/>
      <c r="DEC193" s="30"/>
      <c r="DED193" s="2"/>
      <c r="DEE193" s="2"/>
      <c r="DEF193" s="29"/>
      <c r="DEG193" s="2"/>
      <c r="DEH193" s="28"/>
      <c r="DEM193" s="29"/>
      <c r="DEN193" s="30"/>
      <c r="DEO193" s="2"/>
      <c r="DEP193" s="2"/>
      <c r="DEQ193" s="29"/>
      <c r="DER193" s="2"/>
      <c r="DES193" s="28"/>
      <c r="DEX193" s="29"/>
      <c r="DEY193" s="30"/>
      <c r="DEZ193" s="2"/>
      <c r="DFA193" s="2"/>
      <c r="DFB193" s="29"/>
      <c r="DFC193" s="2"/>
      <c r="DFD193" s="28"/>
      <c r="DFI193" s="29"/>
      <c r="DFJ193" s="30"/>
      <c r="DFK193" s="2"/>
      <c r="DFL193" s="2"/>
      <c r="DFM193" s="29"/>
      <c r="DFN193" s="2"/>
      <c r="DFO193" s="28"/>
      <c r="DFT193" s="29"/>
      <c r="DFU193" s="30"/>
      <c r="DFV193" s="2"/>
      <c r="DFW193" s="2"/>
      <c r="DFX193" s="29"/>
      <c r="DFY193" s="2"/>
      <c r="DFZ193" s="28"/>
      <c r="DGE193" s="29"/>
      <c r="DGF193" s="30"/>
      <c r="DGG193" s="2"/>
      <c r="DGH193" s="2"/>
      <c r="DGI193" s="29"/>
      <c r="DGJ193" s="2"/>
      <c r="DGK193" s="28"/>
      <c r="DGP193" s="29"/>
      <c r="DGQ193" s="30"/>
      <c r="DGR193" s="2"/>
      <c r="DGS193" s="2"/>
      <c r="DGT193" s="29"/>
      <c r="DGU193" s="2"/>
      <c r="DGV193" s="28"/>
      <c r="DHA193" s="29"/>
      <c r="DHB193" s="30"/>
      <c r="DHC193" s="2"/>
      <c r="DHD193" s="2"/>
      <c r="DHE193" s="29"/>
      <c r="DHF193" s="2"/>
      <c r="DHG193" s="28"/>
      <c r="DHL193" s="29"/>
      <c r="DHM193" s="30"/>
      <c r="DHN193" s="2"/>
      <c r="DHO193" s="2"/>
      <c r="DHP193" s="29"/>
      <c r="DHQ193" s="2"/>
      <c r="DHR193" s="28"/>
      <c r="DHW193" s="29"/>
      <c r="DHX193" s="30"/>
      <c r="DHY193" s="2"/>
      <c r="DHZ193" s="2"/>
      <c r="DIA193" s="29"/>
      <c r="DIB193" s="2"/>
      <c r="DIC193" s="28"/>
      <c r="DIH193" s="29"/>
      <c r="DII193" s="30"/>
      <c r="DIJ193" s="2"/>
      <c r="DIK193" s="2"/>
      <c r="DIL193" s="29"/>
      <c r="DIM193" s="2"/>
      <c r="DIN193" s="28"/>
      <c r="DIS193" s="29"/>
      <c r="DIT193" s="30"/>
      <c r="DIU193" s="2"/>
      <c r="DIV193" s="2"/>
      <c r="DIW193" s="29"/>
      <c r="DIX193" s="2"/>
      <c r="DIY193" s="28"/>
      <c r="DJD193" s="29"/>
      <c r="DJE193" s="30"/>
      <c r="DJF193" s="2"/>
      <c r="DJG193" s="2"/>
      <c r="DJH193" s="29"/>
      <c r="DJI193" s="2"/>
      <c r="DJJ193" s="28"/>
      <c r="DJO193" s="29"/>
      <c r="DJP193" s="30"/>
      <c r="DJQ193" s="2"/>
      <c r="DJR193" s="2"/>
      <c r="DJS193" s="29"/>
      <c r="DJT193" s="2"/>
      <c r="DJU193" s="28"/>
      <c r="DJZ193" s="29"/>
      <c r="DKA193" s="30"/>
      <c r="DKB193" s="2"/>
      <c r="DKC193" s="2"/>
      <c r="DKD193" s="29"/>
      <c r="DKE193" s="2"/>
      <c r="DKF193" s="28"/>
      <c r="DKK193" s="29"/>
      <c r="DKL193" s="30"/>
      <c r="DKM193" s="2"/>
      <c r="DKN193" s="2"/>
      <c r="DKO193" s="29"/>
      <c r="DKP193" s="2"/>
      <c r="DKQ193" s="28"/>
      <c r="DKV193" s="29"/>
      <c r="DKW193" s="30"/>
      <c r="DKX193" s="2"/>
      <c r="DKY193" s="2"/>
      <c r="DKZ193" s="29"/>
      <c r="DLA193" s="2"/>
      <c r="DLB193" s="28"/>
      <c r="DLG193" s="29"/>
      <c r="DLH193" s="30"/>
      <c r="DLI193" s="2"/>
      <c r="DLJ193" s="2"/>
      <c r="DLK193" s="29"/>
      <c r="DLL193" s="2"/>
      <c r="DLM193" s="28"/>
      <c r="DLR193" s="29"/>
      <c r="DLS193" s="30"/>
      <c r="DLT193" s="2"/>
      <c r="DLU193" s="2"/>
      <c r="DLV193" s="29"/>
      <c r="DLW193" s="2"/>
      <c r="DLX193" s="28"/>
      <c r="DMC193" s="29"/>
      <c r="DMD193" s="30"/>
      <c r="DME193" s="2"/>
      <c r="DMF193" s="2"/>
      <c r="DMG193" s="29"/>
      <c r="DMH193" s="2"/>
      <c r="DMI193" s="28"/>
      <c r="DMN193" s="29"/>
      <c r="DMO193" s="30"/>
      <c r="DMP193" s="2"/>
      <c r="DMQ193" s="2"/>
      <c r="DMR193" s="29"/>
      <c r="DMS193" s="2"/>
      <c r="DMT193" s="28"/>
      <c r="DMY193" s="29"/>
      <c r="DMZ193" s="30"/>
      <c r="DNA193" s="2"/>
      <c r="DNB193" s="2"/>
      <c r="DNC193" s="29"/>
      <c r="DND193" s="2"/>
      <c r="DNE193" s="28"/>
      <c r="DNJ193" s="29"/>
      <c r="DNK193" s="30"/>
      <c r="DNL193" s="2"/>
      <c r="DNM193" s="2"/>
      <c r="DNN193" s="29"/>
      <c r="DNO193" s="2"/>
      <c r="DNP193" s="28"/>
      <c r="DNU193" s="29"/>
      <c r="DNV193" s="30"/>
      <c r="DNW193" s="2"/>
      <c r="DNX193" s="2"/>
      <c r="DNY193" s="29"/>
      <c r="DNZ193" s="2"/>
      <c r="DOA193" s="28"/>
      <c r="DOF193" s="29"/>
      <c r="DOG193" s="30"/>
      <c r="DOH193" s="2"/>
      <c r="DOI193" s="2"/>
      <c r="DOJ193" s="29"/>
      <c r="DOK193" s="2"/>
      <c r="DOL193" s="28"/>
      <c r="DOQ193" s="29"/>
      <c r="DOR193" s="30"/>
      <c r="DOS193" s="2"/>
      <c r="DOT193" s="2"/>
      <c r="DOU193" s="29"/>
      <c r="DOV193" s="2"/>
      <c r="DOW193" s="28"/>
      <c r="DPB193" s="29"/>
      <c r="DPC193" s="30"/>
      <c r="DPD193" s="2"/>
      <c r="DPE193" s="2"/>
      <c r="DPF193" s="29"/>
      <c r="DPG193" s="2"/>
      <c r="DPH193" s="28"/>
      <c r="DPM193" s="29"/>
      <c r="DPN193" s="30"/>
      <c r="DPO193" s="2"/>
      <c r="DPP193" s="2"/>
      <c r="DPQ193" s="29"/>
      <c r="DPR193" s="2"/>
      <c r="DPS193" s="28"/>
      <c r="DPX193" s="29"/>
      <c r="DPY193" s="30"/>
      <c r="DPZ193" s="2"/>
      <c r="DQA193" s="2"/>
      <c r="DQB193" s="29"/>
      <c r="DQC193" s="2"/>
      <c r="DQD193" s="28"/>
      <c r="DQI193" s="29"/>
      <c r="DQJ193" s="30"/>
      <c r="DQK193" s="2"/>
      <c r="DQL193" s="2"/>
      <c r="DQM193" s="29"/>
      <c r="DQN193" s="2"/>
      <c r="DQO193" s="28"/>
      <c r="DQT193" s="29"/>
      <c r="DQU193" s="30"/>
      <c r="DQV193" s="2"/>
      <c r="DQW193" s="2"/>
      <c r="DQX193" s="29"/>
      <c r="DQY193" s="2"/>
      <c r="DQZ193" s="28"/>
      <c r="DRE193" s="29"/>
      <c r="DRF193" s="30"/>
      <c r="DRG193" s="2"/>
      <c r="DRH193" s="2"/>
      <c r="DRI193" s="29"/>
      <c r="DRJ193" s="2"/>
      <c r="DRK193" s="28"/>
      <c r="DRP193" s="29"/>
      <c r="DRQ193" s="30"/>
      <c r="DRR193" s="2"/>
      <c r="DRS193" s="2"/>
      <c r="DRT193" s="29"/>
      <c r="DRU193" s="2"/>
      <c r="DRV193" s="28"/>
      <c r="DSA193" s="29"/>
      <c r="DSB193" s="30"/>
      <c r="DSC193" s="2"/>
      <c r="DSD193" s="2"/>
      <c r="DSE193" s="29"/>
      <c r="DSF193" s="2"/>
      <c r="DSG193" s="28"/>
      <c r="DSL193" s="29"/>
      <c r="DSM193" s="30"/>
      <c r="DSN193" s="2"/>
      <c r="DSO193" s="2"/>
      <c r="DSP193" s="29"/>
      <c r="DSQ193" s="2"/>
      <c r="DSR193" s="28"/>
      <c r="DSW193" s="29"/>
      <c r="DSX193" s="30"/>
      <c r="DSY193" s="2"/>
      <c r="DSZ193" s="2"/>
      <c r="DTA193" s="29"/>
      <c r="DTB193" s="2"/>
      <c r="DTC193" s="28"/>
      <c r="DTH193" s="29"/>
      <c r="DTI193" s="30"/>
      <c r="DTJ193" s="2"/>
      <c r="DTK193" s="2"/>
      <c r="DTL193" s="29"/>
      <c r="DTM193" s="2"/>
      <c r="DTN193" s="28"/>
      <c r="DTS193" s="29"/>
      <c r="DTT193" s="30"/>
      <c r="DTU193" s="2"/>
      <c r="DTV193" s="2"/>
      <c r="DTW193" s="29"/>
      <c r="DTX193" s="2"/>
      <c r="DTY193" s="28"/>
      <c r="DUD193" s="29"/>
      <c r="DUE193" s="30"/>
      <c r="DUF193" s="2"/>
      <c r="DUG193" s="2"/>
      <c r="DUH193" s="29"/>
      <c r="DUI193" s="2"/>
      <c r="DUJ193" s="28"/>
      <c r="DUO193" s="29"/>
      <c r="DUP193" s="30"/>
      <c r="DUQ193" s="2"/>
      <c r="DUR193" s="2"/>
      <c r="DUS193" s="29"/>
      <c r="DUT193" s="2"/>
      <c r="DUU193" s="28"/>
      <c r="DUZ193" s="29"/>
      <c r="DVA193" s="30"/>
      <c r="DVB193" s="2"/>
      <c r="DVC193" s="2"/>
      <c r="DVD193" s="29"/>
      <c r="DVE193" s="2"/>
      <c r="DVF193" s="28"/>
      <c r="DVK193" s="29"/>
      <c r="DVL193" s="30"/>
      <c r="DVM193" s="2"/>
      <c r="DVN193" s="2"/>
      <c r="DVO193" s="29"/>
      <c r="DVP193" s="2"/>
      <c r="DVQ193" s="28"/>
      <c r="DVV193" s="29"/>
      <c r="DVW193" s="30"/>
      <c r="DVX193" s="2"/>
      <c r="DVY193" s="2"/>
      <c r="DVZ193" s="29"/>
      <c r="DWA193" s="2"/>
      <c r="DWB193" s="28"/>
      <c r="DWG193" s="29"/>
      <c r="DWH193" s="30"/>
      <c r="DWI193" s="2"/>
      <c r="DWJ193" s="2"/>
      <c r="DWK193" s="29"/>
      <c r="DWL193" s="2"/>
      <c r="DWM193" s="28"/>
      <c r="DWR193" s="29"/>
      <c r="DWS193" s="30"/>
      <c r="DWT193" s="2"/>
      <c r="DWU193" s="2"/>
      <c r="DWV193" s="29"/>
      <c r="DWW193" s="2"/>
      <c r="DWX193" s="28"/>
      <c r="DXC193" s="29"/>
      <c r="DXD193" s="30"/>
      <c r="DXE193" s="2"/>
      <c r="DXF193" s="2"/>
      <c r="DXG193" s="29"/>
      <c r="DXH193" s="2"/>
      <c r="DXI193" s="28"/>
      <c r="DXN193" s="29"/>
      <c r="DXO193" s="30"/>
      <c r="DXP193" s="2"/>
      <c r="DXQ193" s="2"/>
      <c r="DXR193" s="29"/>
      <c r="DXS193" s="2"/>
      <c r="DXT193" s="28"/>
      <c r="DXY193" s="29"/>
      <c r="DXZ193" s="30"/>
      <c r="DYA193" s="2"/>
      <c r="DYB193" s="2"/>
      <c r="DYC193" s="29"/>
      <c r="DYD193" s="2"/>
      <c r="DYE193" s="28"/>
      <c r="DYJ193" s="29"/>
      <c r="DYK193" s="30"/>
      <c r="DYL193" s="2"/>
      <c r="DYM193" s="2"/>
      <c r="DYN193" s="29"/>
      <c r="DYO193" s="2"/>
      <c r="DYP193" s="28"/>
      <c r="DYU193" s="29"/>
      <c r="DYV193" s="30"/>
      <c r="DYW193" s="2"/>
      <c r="DYX193" s="2"/>
      <c r="DYY193" s="29"/>
      <c r="DYZ193" s="2"/>
      <c r="DZA193" s="28"/>
      <c r="DZF193" s="29"/>
      <c r="DZG193" s="30"/>
      <c r="DZH193" s="2"/>
      <c r="DZI193" s="2"/>
      <c r="DZJ193" s="29"/>
      <c r="DZK193" s="2"/>
      <c r="DZL193" s="28"/>
      <c r="DZQ193" s="29"/>
      <c r="DZR193" s="30"/>
      <c r="DZS193" s="2"/>
      <c r="DZT193" s="2"/>
      <c r="DZU193" s="29"/>
      <c r="DZV193" s="2"/>
      <c r="DZW193" s="28"/>
      <c r="EAB193" s="29"/>
      <c r="EAC193" s="30"/>
      <c r="EAD193" s="2"/>
      <c r="EAE193" s="2"/>
      <c r="EAF193" s="29"/>
      <c r="EAG193" s="2"/>
      <c r="EAH193" s="28"/>
      <c r="EAM193" s="29"/>
      <c r="EAN193" s="30"/>
      <c r="EAO193" s="2"/>
      <c r="EAP193" s="2"/>
      <c r="EAQ193" s="29"/>
      <c r="EAR193" s="2"/>
      <c r="EAS193" s="28"/>
      <c r="EAX193" s="29"/>
      <c r="EAY193" s="30"/>
      <c r="EAZ193" s="2"/>
      <c r="EBA193" s="2"/>
      <c r="EBB193" s="29"/>
      <c r="EBC193" s="2"/>
      <c r="EBD193" s="28"/>
      <c r="EBI193" s="29"/>
      <c r="EBJ193" s="30"/>
      <c r="EBK193" s="2"/>
      <c r="EBL193" s="2"/>
      <c r="EBM193" s="29"/>
      <c r="EBN193" s="2"/>
      <c r="EBO193" s="28"/>
      <c r="EBT193" s="29"/>
      <c r="EBU193" s="30"/>
      <c r="EBV193" s="2"/>
      <c r="EBW193" s="2"/>
      <c r="EBX193" s="29"/>
      <c r="EBY193" s="2"/>
      <c r="EBZ193" s="28"/>
      <c r="ECE193" s="29"/>
      <c r="ECF193" s="30"/>
      <c r="ECG193" s="2"/>
      <c r="ECH193" s="2"/>
      <c r="ECI193" s="29"/>
      <c r="ECJ193" s="2"/>
      <c r="ECK193" s="28"/>
      <c r="ECP193" s="29"/>
      <c r="ECQ193" s="30"/>
      <c r="ECR193" s="2"/>
      <c r="ECS193" s="2"/>
      <c r="ECT193" s="29"/>
      <c r="ECU193" s="2"/>
      <c r="ECV193" s="28"/>
      <c r="EDA193" s="29"/>
      <c r="EDB193" s="30"/>
      <c r="EDC193" s="2"/>
      <c r="EDD193" s="2"/>
      <c r="EDE193" s="29"/>
      <c r="EDF193" s="2"/>
      <c r="EDG193" s="28"/>
      <c r="EDL193" s="29"/>
      <c r="EDM193" s="30"/>
      <c r="EDN193" s="2"/>
      <c r="EDO193" s="2"/>
      <c r="EDP193" s="29"/>
      <c r="EDQ193" s="2"/>
      <c r="EDR193" s="28"/>
      <c r="EDW193" s="29"/>
      <c r="EDX193" s="30"/>
      <c r="EDY193" s="2"/>
      <c r="EDZ193" s="2"/>
      <c r="EEA193" s="29"/>
      <c r="EEB193" s="2"/>
      <c r="EEC193" s="28"/>
      <c r="EEH193" s="29"/>
      <c r="EEI193" s="30"/>
      <c r="EEJ193" s="2"/>
      <c r="EEK193" s="2"/>
      <c r="EEL193" s="29"/>
      <c r="EEM193" s="2"/>
      <c r="EEN193" s="28"/>
      <c r="EES193" s="29"/>
      <c r="EET193" s="30"/>
      <c r="EEU193" s="2"/>
      <c r="EEV193" s="2"/>
      <c r="EEW193" s="29"/>
      <c r="EEX193" s="2"/>
      <c r="EEY193" s="28"/>
      <c r="EFD193" s="29"/>
      <c r="EFE193" s="30"/>
      <c r="EFF193" s="2"/>
      <c r="EFG193" s="2"/>
      <c r="EFH193" s="29"/>
      <c r="EFI193" s="2"/>
      <c r="EFJ193" s="28"/>
      <c r="EFO193" s="29"/>
      <c r="EFP193" s="30"/>
      <c r="EFQ193" s="2"/>
      <c r="EFR193" s="2"/>
      <c r="EFS193" s="29"/>
      <c r="EFT193" s="2"/>
      <c r="EFU193" s="28"/>
      <c r="EFZ193" s="29"/>
      <c r="EGA193" s="30"/>
      <c r="EGB193" s="2"/>
      <c r="EGC193" s="2"/>
      <c r="EGD193" s="29"/>
      <c r="EGE193" s="2"/>
      <c r="EGF193" s="28"/>
      <c r="EGK193" s="29"/>
      <c r="EGL193" s="30"/>
      <c r="EGM193" s="2"/>
      <c r="EGN193" s="2"/>
      <c r="EGO193" s="29"/>
      <c r="EGP193" s="2"/>
      <c r="EGQ193" s="28"/>
      <c r="EGV193" s="29"/>
      <c r="EGW193" s="30"/>
      <c r="EGX193" s="2"/>
      <c r="EGY193" s="2"/>
      <c r="EGZ193" s="29"/>
      <c r="EHA193" s="2"/>
      <c r="EHB193" s="28"/>
      <c r="EHG193" s="29"/>
      <c r="EHH193" s="30"/>
      <c r="EHI193" s="2"/>
      <c r="EHJ193" s="2"/>
      <c r="EHK193" s="29"/>
      <c r="EHL193" s="2"/>
      <c r="EHM193" s="28"/>
      <c r="EHR193" s="29"/>
      <c r="EHS193" s="30"/>
      <c r="EHT193" s="2"/>
      <c r="EHU193" s="2"/>
      <c r="EHV193" s="29"/>
      <c r="EHW193" s="2"/>
      <c r="EHX193" s="28"/>
      <c r="EIC193" s="29"/>
      <c r="EID193" s="30"/>
      <c r="EIE193" s="2"/>
      <c r="EIF193" s="2"/>
      <c r="EIG193" s="29"/>
      <c r="EIH193" s="2"/>
      <c r="EII193" s="28"/>
      <c r="EIN193" s="29"/>
      <c r="EIO193" s="30"/>
      <c r="EIP193" s="2"/>
      <c r="EIQ193" s="2"/>
      <c r="EIR193" s="29"/>
      <c r="EIS193" s="2"/>
      <c r="EIT193" s="28"/>
      <c r="EIY193" s="29"/>
      <c r="EIZ193" s="30"/>
      <c r="EJA193" s="2"/>
      <c r="EJB193" s="2"/>
      <c r="EJC193" s="29"/>
      <c r="EJD193" s="2"/>
      <c r="EJE193" s="28"/>
      <c r="EJJ193" s="29"/>
      <c r="EJK193" s="30"/>
      <c r="EJL193" s="2"/>
      <c r="EJM193" s="2"/>
      <c r="EJN193" s="29"/>
      <c r="EJO193" s="2"/>
      <c r="EJP193" s="28"/>
      <c r="EJU193" s="29"/>
      <c r="EJV193" s="30"/>
      <c r="EJW193" s="2"/>
      <c r="EJX193" s="2"/>
      <c r="EJY193" s="29"/>
      <c r="EJZ193" s="2"/>
      <c r="EKA193" s="28"/>
      <c r="EKF193" s="29"/>
      <c r="EKG193" s="30"/>
      <c r="EKH193" s="2"/>
      <c r="EKI193" s="2"/>
      <c r="EKJ193" s="29"/>
      <c r="EKK193" s="2"/>
      <c r="EKL193" s="28"/>
      <c r="EKQ193" s="29"/>
      <c r="EKR193" s="30"/>
      <c r="EKS193" s="2"/>
      <c r="EKT193" s="2"/>
      <c r="EKU193" s="29"/>
      <c r="EKV193" s="2"/>
      <c r="EKW193" s="28"/>
      <c r="ELB193" s="29"/>
      <c r="ELC193" s="30"/>
      <c r="ELD193" s="2"/>
      <c r="ELE193" s="2"/>
      <c r="ELF193" s="29"/>
      <c r="ELG193" s="2"/>
      <c r="ELH193" s="28"/>
      <c r="ELM193" s="29"/>
      <c r="ELN193" s="30"/>
      <c r="ELO193" s="2"/>
      <c r="ELP193" s="2"/>
      <c r="ELQ193" s="29"/>
      <c r="ELR193" s="2"/>
      <c r="ELS193" s="28"/>
      <c r="ELX193" s="29"/>
      <c r="ELY193" s="30"/>
      <c r="ELZ193" s="2"/>
      <c r="EMA193" s="2"/>
      <c r="EMB193" s="29"/>
      <c r="EMC193" s="2"/>
      <c r="EMD193" s="28"/>
      <c r="EMI193" s="29"/>
      <c r="EMJ193" s="30"/>
      <c r="EMK193" s="2"/>
      <c r="EML193" s="2"/>
      <c r="EMM193" s="29"/>
      <c r="EMN193" s="2"/>
      <c r="EMO193" s="28"/>
      <c r="EMT193" s="29"/>
      <c r="EMU193" s="30"/>
      <c r="EMV193" s="2"/>
      <c r="EMW193" s="2"/>
      <c r="EMX193" s="29"/>
      <c r="EMY193" s="2"/>
      <c r="EMZ193" s="28"/>
      <c r="ENE193" s="29"/>
      <c r="ENF193" s="30"/>
      <c r="ENG193" s="2"/>
      <c r="ENH193" s="2"/>
      <c r="ENI193" s="29"/>
      <c r="ENJ193" s="2"/>
      <c r="ENK193" s="28"/>
      <c r="ENP193" s="29"/>
      <c r="ENQ193" s="30"/>
      <c r="ENR193" s="2"/>
      <c r="ENS193" s="2"/>
      <c r="ENT193" s="29"/>
      <c r="ENU193" s="2"/>
      <c r="ENV193" s="28"/>
      <c r="EOA193" s="29"/>
      <c r="EOB193" s="30"/>
      <c r="EOC193" s="2"/>
      <c r="EOD193" s="2"/>
      <c r="EOE193" s="29"/>
      <c r="EOF193" s="2"/>
      <c r="EOG193" s="28"/>
      <c r="EOL193" s="29"/>
      <c r="EOM193" s="30"/>
      <c r="EON193" s="2"/>
      <c r="EOO193" s="2"/>
      <c r="EOP193" s="29"/>
      <c r="EOQ193" s="2"/>
      <c r="EOR193" s="28"/>
      <c r="EOW193" s="29"/>
      <c r="EOX193" s="30"/>
      <c r="EOY193" s="2"/>
      <c r="EOZ193" s="2"/>
      <c r="EPA193" s="29"/>
      <c r="EPB193" s="2"/>
      <c r="EPC193" s="28"/>
      <c r="EPH193" s="29"/>
      <c r="EPI193" s="30"/>
      <c r="EPJ193" s="2"/>
      <c r="EPK193" s="2"/>
      <c r="EPL193" s="29"/>
      <c r="EPM193" s="2"/>
      <c r="EPN193" s="28"/>
      <c r="EPS193" s="29"/>
      <c r="EPT193" s="30"/>
      <c r="EPU193" s="2"/>
      <c r="EPV193" s="2"/>
      <c r="EPW193" s="29"/>
      <c r="EPX193" s="2"/>
      <c r="EPY193" s="28"/>
      <c r="EQD193" s="29"/>
      <c r="EQE193" s="30"/>
      <c r="EQF193" s="2"/>
      <c r="EQG193" s="2"/>
      <c r="EQH193" s="29"/>
      <c r="EQI193" s="2"/>
      <c r="EQJ193" s="28"/>
      <c r="EQO193" s="29"/>
      <c r="EQP193" s="30"/>
      <c r="EQQ193" s="2"/>
      <c r="EQR193" s="2"/>
      <c r="EQS193" s="29"/>
      <c r="EQT193" s="2"/>
      <c r="EQU193" s="28"/>
      <c r="EQZ193" s="29"/>
      <c r="ERA193" s="30"/>
      <c r="ERB193" s="2"/>
      <c r="ERC193" s="2"/>
      <c r="ERD193" s="29"/>
      <c r="ERE193" s="2"/>
      <c r="ERF193" s="28"/>
      <c r="ERK193" s="29"/>
      <c r="ERL193" s="30"/>
      <c r="ERM193" s="2"/>
      <c r="ERN193" s="2"/>
      <c r="ERO193" s="29"/>
      <c r="ERP193" s="2"/>
      <c r="ERQ193" s="28"/>
      <c r="ERV193" s="29"/>
      <c r="ERW193" s="30"/>
      <c r="ERX193" s="2"/>
      <c r="ERY193" s="2"/>
      <c r="ERZ193" s="29"/>
      <c r="ESA193" s="2"/>
      <c r="ESB193" s="28"/>
      <c r="ESG193" s="29"/>
      <c r="ESH193" s="30"/>
      <c r="ESI193" s="2"/>
      <c r="ESJ193" s="2"/>
      <c r="ESK193" s="29"/>
      <c r="ESL193" s="2"/>
      <c r="ESM193" s="28"/>
      <c r="ESR193" s="29"/>
      <c r="ESS193" s="30"/>
      <c r="EST193" s="2"/>
      <c r="ESU193" s="2"/>
      <c r="ESV193" s="29"/>
      <c r="ESW193" s="2"/>
      <c r="ESX193" s="28"/>
      <c r="ETC193" s="29"/>
      <c r="ETD193" s="30"/>
      <c r="ETE193" s="2"/>
      <c r="ETF193" s="2"/>
      <c r="ETG193" s="29"/>
      <c r="ETH193" s="2"/>
      <c r="ETI193" s="28"/>
      <c r="ETN193" s="29"/>
      <c r="ETO193" s="30"/>
      <c r="ETP193" s="2"/>
      <c r="ETQ193" s="2"/>
      <c r="ETR193" s="29"/>
      <c r="ETS193" s="2"/>
      <c r="ETT193" s="28"/>
      <c r="ETY193" s="29"/>
      <c r="ETZ193" s="30"/>
      <c r="EUA193" s="2"/>
      <c r="EUB193" s="2"/>
      <c r="EUC193" s="29"/>
      <c r="EUD193" s="2"/>
      <c r="EUE193" s="28"/>
      <c r="EUJ193" s="29"/>
      <c r="EUK193" s="30"/>
      <c r="EUL193" s="2"/>
      <c r="EUM193" s="2"/>
      <c r="EUN193" s="29"/>
      <c r="EUO193" s="2"/>
      <c r="EUP193" s="28"/>
      <c r="EUU193" s="29"/>
      <c r="EUV193" s="30"/>
      <c r="EUW193" s="2"/>
      <c r="EUX193" s="2"/>
      <c r="EUY193" s="29"/>
      <c r="EUZ193" s="2"/>
      <c r="EVA193" s="28"/>
      <c r="EVF193" s="29"/>
      <c r="EVG193" s="30"/>
      <c r="EVH193" s="2"/>
      <c r="EVI193" s="2"/>
      <c r="EVJ193" s="29"/>
      <c r="EVK193" s="2"/>
      <c r="EVL193" s="28"/>
      <c r="EVQ193" s="29"/>
      <c r="EVR193" s="30"/>
      <c r="EVS193" s="2"/>
      <c r="EVT193" s="2"/>
      <c r="EVU193" s="29"/>
      <c r="EVV193" s="2"/>
      <c r="EVW193" s="28"/>
      <c r="EWB193" s="29"/>
      <c r="EWC193" s="30"/>
      <c r="EWD193" s="2"/>
      <c r="EWE193" s="2"/>
      <c r="EWF193" s="29"/>
      <c r="EWG193" s="2"/>
      <c r="EWH193" s="28"/>
      <c r="EWM193" s="29"/>
      <c r="EWN193" s="30"/>
      <c r="EWO193" s="2"/>
      <c r="EWP193" s="2"/>
      <c r="EWQ193" s="29"/>
      <c r="EWR193" s="2"/>
      <c r="EWS193" s="28"/>
      <c r="EWX193" s="29"/>
      <c r="EWY193" s="30"/>
      <c r="EWZ193" s="2"/>
      <c r="EXA193" s="2"/>
      <c r="EXB193" s="29"/>
      <c r="EXC193" s="2"/>
      <c r="EXD193" s="28"/>
      <c r="EXI193" s="29"/>
      <c r="EXJ193" s="30"/>
      <c r="EXK193" s="2"/>
      <c r="EXL193" s="2"/>
      <c r="EXM193" s="29"/>
      <c r="EXN193" s="2"/>
      <c r="EXO193" s="28"/>
      <c r="EXT193" s="29"/>
      <c r="EXU193" s="30"/>
      <c r="EXV193" s="2"/>
      <c r="EXW193" s="2"/>
      <c r="EXX193" s="29"/>
      <c r="EXY193" s="2"/>
      <c r="EXZ193" s="28"/>
      <c r="EYE193" s="29"/>
      <c r="EYF193" s="30"/>
      <c r="EYG193" s="2"/>
      <c r="EYH193" s="2"/>
      <c r="EYI193" s="29"/>
      <c r="EYJ193" s="2"/>
      <c r="EYK193" s="28"/>
      <c r="EYP193" s="29"/>
      <c r="EYQ193" s="30"/>
      <c r="EYR193" s="2"/>
      <c r="EYS193" s="2"/>
      <c r="EYT193" s="29"/>
      <c r="EYU193" s="2"/>
      <c r="EYV193" s="28"/>
      <c r="EZA193" s="29"/>
      <c r="EZB193" s="30"/>
      <c r="EZC193" s="2"/>
      <c r="EZD193" s="2"/>
      <c r="EZE193" s="29"/>
      <c r="EZF193" s="2"/>
      <c r="EZG193" s="28"/>
      <c r="EZL193" s="29"/>
      <c r="EZM193" s="30"/>
      <c r="EZN193" s="2"/>
      <c r="EZO193" s="2"/>
      <c r="EZP193" s="29"/>
      <c r="EZQ193" s="2"/>
      <c r="EZR193" s="28"/>
      <c r="EZW193" s="29"/>
      <c r="EZX193" s="30"/>
      <c r="EZY193" s="2"/>
      <c r="EZZ193" s="2"/>
      <c r="FAA193" s="29"/>
      <c r="FAB193" s="2"/>
      <c r="FAC193" s="28"/>
      <c r="FAH193" s="29"/>
      <c r="FAI193" s="30"/>
      <c r="FAJ193" s="2"/>
      <c r="FAK193" s="2"/>
      <c r="FAL193" s="29"/>
      <c r="FAM193" s="2"/>
      <c r="FAN193" s="28"/>
      <c r="FAS193" s="29"/>
      <c r="FAT193" s="30"/>
      <c r="FAU193" s="2"/>
      <c r="FAV193" s="2"/>
      <c r="FAW193" s="29"/>
      <c r="FAX193" s="2"/>
      <c r="FAY193" s="28"/>
      <c r="FBD193" s="29"/>
      <c r="FBE193" s="30"/>
      <c r="FBF193" s="2"/>
      <c r="FBG193" s="2"/>
      <c r="FBH193" s="29"/>
      <c r="FBI193" s="2"/>
      <c r="FBJ193" s="28"/>
      <c r="FBO193" s="29"/>
      <c r="FBP193" s="30"/>
      <c r="FBQ193" s="2"/>
      <c r="FBR193" s="2"/>
      <c r="FBS193" s="29"/>
      <c r="FBT193" s="2"/>
      <c r="FBU193" s="28"/>
      <c r="FBZ193" s="29"/>
      <c r="FCA193" s="30"/>
      <c r="FCB193" s="2"/>
      <c r="FCC193" s="2"/>
      <c r="FCD193" s="29"/>
      <c r="FCE193" s="2"/>
      <c r="FCF193" s="28"/>
      <c r="FCK193" s="29"/>
      <c r="FCL193" s="30"/>
      <c r="FCM193" s="2"/>
      <c r="FCN193" s="2"/>
      <c r="FCO193" s="29"/>
      <c r="FCP193" s="2"/>
      <c r="FCQ193" s="28"/>
      <c r="FCV193" s="29"/>
      <c r="FCW193" s="30"/>
      <c r="FCX193" s="2"/>
      <c r="FCY193" s="2"/>
      <c r="FCZ193" s="29"/>
      <c r="FDA193" s="2"/>
      <c r="FDB193" s="28"/>
      <c r="FDG193" s="29"/>
      <c r="FDH193" s="30"/>
      <c r="FDI193" s="2"/>
      <c r="FDJ193" s="2"/>
      <c r="FDK193" s="29"/>
      <c r="FDL193" s="2"/>
      <c r="FDM193" s="28"/>
      <c r="FDR193" s="29"/>
      <c r="FDS193" s="30"/>
      <c r="FDT193" s="2"/>
      <c r="FDU193" s="2"/>
      <c r="FDV193" s="29"/>
      <c r="FDW193" s="2"/>
      <c r="FDX193" s="28"/>
      <c r="FEC193" s="29"/>
      <c r="FED193" s="30"/>
      <c r="FEE193" s="2"/>
      <c r="FEF193" s="2"/>
      <c r="FEG193" s="29"/>
      <c r="FEH193" s="2"/>
      <c r="FEI193" s="28"/>
      <c r="FEN193" s="29"/>
      <c r="FEO193" s="30"/>
      <c r="FEP193" s="2"/>
      <c r="FEQ193" s="2"/>
      <c r="FER193" s="29"/>
      <c r="FES193" s="2"/>
      <c r="FET193" s="28"/>
      <c r="FEY193" s="29"/>
      <c r="FEZ193" s="30"/>
      <c r="FFA193" s="2"/>
      <c r="FFB193" s="2"/>
      <c r="FFC193" s="29"/>
      <c r="FFD193" s="2"/>
      <c r="FFE193" s="28"/>
      <c r="FFJ193" s="29"/>
      <c r="FFK193" s="30"/>
      <c r="FFL193" s="2"/>
      <c r="FFM193" s="2"/>
      <c r="FFN193" s="29"/>
      <c r="FFO193" s="2"/>
      <c r="FFP193" s="28"/>
      <c r="FFU193" s="29"/>
      <c r="FFV193" s="30"/>
      <c r="FFW193" s="2"/>
      <c r="FFX193" s="2"/>
      <c r="FFY193" s="29"/>
      <c r="FFZ193" s="2"/>
      <c r="FGA193" s="28"/>
      <c r="FGF193" s="29"/>
      <c r="FGG193" s="30"/>
      <c r="FGH193" s="2"/>
      <c r="FGI193" s="2"/>
      <c r="FGJ193" s="29"/>
      <c r="FGK193" s="2"/>
      <c r="FGL193" s="28"/>
      <c r="FGQ193" s="29"/>
      <c r="FGR193" s="30"/>
      <c r="FGS193" s="2"/>
      <c r="FGT193" s="2"/>
      <c r="FGU193" s="29"/>
      <c r="FGV193" s="2"/>
      <c r="FGW193" s="28"/>
      <c r="FHB193" s="29"/>
      <c r="FHC193" s="30"/>
      <c r="FHD193" s="2"/>
      <c r="FHE193" s="2"/>
      <c r="FHF193" s="29"/>
      <c r="FHG193" s="2"/>
      <c r="FHH193" s="28"/>
      <c r="FHM193" s="29"/>
      <c r="FHN193" s="30"/>
      <c r="FHO193" s="2"/>
      <c r="FHP193" s="2"/>
      <c r="FHQ193" s="29"/>
      <c r="FHR193" s="2"/>
      <c r="FHS193" s="28"/>
      <c r="FHX193" s="29"/>
      <c r="FHY193" s="30"/>
      <c r="FHZ193" s="2"/>
      <c r="FIA193" s="2"/>
      <c r="FIB193" s="29"/>
      <c r="FIC193" s="2"/>
      <c r="FID193" s="28"/>
      <c r="FII193" s="29"/>
      <c r="FIJ193" s="30"/>
      <c r="FIK193" s="2"/>
      <c r="FIL193" s="2"/>
      <c r="FIM193" s="29"/>
      <c r="FIN193" s="2"/>
      <c r="FIO193" s="28"/>
      <c r="FIT193" s="29"/>
      <c r="FIU193" s="30"/>
      <c r="FIV193" s="2"/>
      <c r="FIW193" s="2"/>
      <c r="FIX193" s="29"/>
      <c r="FIY193" s="2"/>
      <c r="FIZ193" s="28"/>
      <c r="FJE193" s="29"/>
      <c r="FJF193" s="30"/>
      <c r="FJG193" s="2"/>
      <c r="FJH193" s="2"/>
      <c r="FJI193" s="29"/>
      <c r="FJJ193" s="2"/>
      <c r="FJK193" s="28"/>
      <c r="FJP193" s="29"/>
      <c r="FJQ193" s="30"/>
      <c r="FJR193" s="2"/>
      <c r="FJS193" s="2"/>
      <c r="FJT193" s="29"/>
      <c r="FJU193" s="2"/>
      <c r="FJV193" s="28"/>
      <c r="FKA193" s="29"/>
      <c r="FKB193" s="30"/>
      <c r="FKC193" s="2"/>
      <c r="FKD193" s="2"/>
      <c r="FKE193" s="29"/>
      <c r="FKF193" s="2"/>
      <c r="FKG193" s="28"/>
      <c r="FKL193" s="29"/>
      <c r="FKM193" s="30"/>
      <c r="FKN193" s="2"/>
      <c r="FKO193" s="2"/>
      <c r="FKP193" s="29"/>
      <c r="FKQ193" s="2"/>
      <c r="FKR193" s="28"/>
      <c r="FKW193" s="29"/>
      <c r="FKX193" s="30"/>
      <c r="FKY193" s="2"/>
      <c r="FKZ193" s="2"/>
      <c r="FLA193" s="29"/>
      <c r="FLB193" s="2"/>
      <c r="FLC193" s="28"/>
      <c r="FLH193" s="29"/>
      <c r="FLI193" s="30"/>
      <c r="FLJ193" s="2"/>
      <c r="FLK193" s="2"/>
      <c r="FLL193" s="29"/>
      <c r="FLM193" s="2"/>
      <c r="FLN193" s="28"/>
      <c r="FLS193" s="29"/>
      <c r="FLT193" s="30"/>
      <c r="FLU193" s="2"/>
      <c r="FLV193" s="2"/>
      <c r="FLW193" s="29"/>
      <c r="FLX193" s="2"/>
      <c r="FLY193" s="28"/>
      <c r="FMD193" s="29"/>
      <c r="FME193" s="30"/>
      <c r="FMF193" s="2"/>
      <c r="FMG193" s="2"/>
      <c r="FMH193" s="29"/>
      <c r="FMI193" s="2"/>
      <c r="FMJ193" s="28"/>
      <c r="FMO193" s="29"/>
      <c r="FMP193" s="30"/>
      <c r="FMQ193" s="2"/>
      <c r="FMR193" s="2"/>
      <c r="FMS193" s="29"/>
      <c r="FMT193" s="2"/>
      <c r="FMU193" s="28"/>
      <c r="FMZ193" s="29"/>
      <c r="FNA193" s="30"/>
      <c r="FNB193" s="2"/>
      <c r="FNC193" s="2"/>
      <c r="FND193" s="29"/>
      <c r="FNE193" s="2"/>
      <c r="FNF193" s="28"/>
      <c r="FNK193" s="29"/>
      <c r="FNL193" s="30"/>
      <c r="FNM193" s="2"/>
      <c r="FNN193" s="2"/>
      <c r="FNO193" s="29"/>
      <c r="FNP193" s="2"/>
      <c r="FNQ193" s="28"/>
      <c r="FNV193" s="29"/>
      <c r="FNW193" s="30"/>
      <c r="FNX193" s="2"/>
      <c r="FNY193" s="2"/>
      <c r="FNZ193" s="29"/>
      <c r="FOA193" s="2"/>
      <c r="FOB193" s="28"/>
      <c r="FOG193" s="29"/>
      <c r="FOH193" s="30"/>
      <c r="FOI193" s="2"/>
      <c r="FOJ193" s="2"/>
      <c r="FOK193" s="29"/>
      <c r="FOL193" s="2"/>
      <c r="FOM193" s="28"/>
      <c r="FOR193" s="29"/>
      <c r="FOS193" s="30"/>
      <c r="FOT193" s="2"/>
      <c r="FOU193" s="2"/>
      <c r="FOV193" s="29"/>
      <c r="FOW193" s="2"/>
      <c r="FOX193" s="28"/>
      <c r="FPC193" s="29"/>
      <c r="FPD193" s="30"/>
      <c r="FPE193" s="2"/>
      <c r="FPF193" s="2"/>
      <c r="FPG193" s="29"/>
      <c r="FPH193" s="2"/>
      <c r="FPI193" s="28"/>
      <c r="FPN193" s="29"/>
      <c r="FPO193" s="30"/>
      <c r="FPP193" s="2"/>
      <c r="FPQ193" s="2"/>
      <c r="FPR193" s="29"/>
      <c r="FPS193" s="2"/>
      <c r="FPT193" s="28"/>
      <c r="FPY193" s="29"/>
      <c r="FPZ193" s="30"/>
      <c r="FQA193" s="2"/>
      <c r="FQB193" s="2"/>
      <c r="FQC193" s="29"/>
      <c r="FQD193" s="2"/>
      <c r="FQE193" s="28"/>
      <c r="FQJ193" s="29"/>
      <c r="FQK193" s="30"/>
      <c r="FQL193" s="2"/>
      <c r="FQM193" s="2"/>
      <c r="FQN193" s="29"/>
      <c r="FQO193" s="2"/>
      <c r="FQP193" s="28"/>
      <c r="FQU193" s="29"/>
      <c r="FQV193" s="30"/>
      <c r="FQW193" s="2"/>
      <c r="FQX193" s="2"/>
      <c r="FQY193" s="29"/>
      <c r="FQZ193" s="2"/>
      <c r="FRA193" s="28"/>
      <c r="FRF193" s="29"/>
      <c r="FRG193" s="30"/>
      <c r="FRH193" s="2"/>
      <c r="FRI193" s="2"/>
      <c r="FRJ193" s="29"/>
      <c r="FRK193" s="2"/>
      <c r="FRL193" s="28"/>
      <c r="FRQ193" s="29"/>
      <c r="FRR193" s="30"/>
      <c r="FRS193" s="2"/>
      <c r="FRT193" s="2"/>
      <c r="FRU193" s="29"/>
      <c r="FRV193" s="2"/>
      <c r="FRW193" s="28"/>
      <c r="FSB193" s="29"/>
      <c r="FSC193" s="30"/>
      <c r="FSD193" s="2"/>
      <c r="FSE193" s="2"/>
      <c r="FSF193" s="29"/>
      <c r="FSG193" s="2"/>
      <c r="FSH193" s="28"/>
      <c r="FSM193" s="29"/>
      <c r="FSN193" s="30"/>
      <c r="FSO193" s="2"/>
      <c r="FSP193" s="2"/>
      <c r="FSQ193" s="29"/>
      <c r="FSR193" s="2"/>
      <c r="FSS193" s="28"/>
      <c r="FSX193" s="29"/>
      <c r="FSY193" s="30"/>
      <c r="FSZ193" s="2"/>
      <c r="FTA193" s="2"/>
      <c r="FTB193" s="29"/>
      <c r="FTC193" s="2"/>
      <c r="FTD193" s="28"/>
      <c r="FTI193" s="29"/>
      <c r="FTJ193" s="30"/>
      <c r="FTK193" s="2"/>
      <c r="FTL193" s="2"/>
      <c r="FTM193" s="29"/>
      <c r="FTN193" s="2"/>
      <c r="FTO193" s="28"/>
      <c r="FTT193" s="29"/>
      <c r="FTU193" s="30"/>
      <c r="FTV193" s="2"/>
      <c r="FTW193" s="2"/>
      <c r="FTX193" s="29"/>
      <c r="FTY193" s="2"/>
      <c r="FTZ193" s="28"/>
      <c r="FUE193" s="29"/>
      <c r="FUF193" s="30"/>
      <c r="FUG193" s="2"/>
      <c r="FUH193" s="2"/>
      <c r="FUI193" s="29"/>
      <c r="FUJ193" s="2"/>
      <c r="FUK193" s="28"/>
      <c r="FUP193" s="29"/>
      <c r="FUQ193" s="30"/>
      <c r="FUR193" s="2"/>
      <c r="FUS193" s="2"/>
      <c r="FUT193" s="29"/>
      <c r="FUU193" s="2"/>
      <c r="FUV193" s="28"/>
      <c r="FVA193" s="29"/>
      <c r="FVB193" s="30"/>
      <c r="FVC193" s="2"/>
      <c r="FVD193" s="2"/>
      <c r="FVE193" s="29"/>
      <c r="FVF193" s="2"/>
      <c r="FVG193" s="28"/>
      <c r="FVL193" s="29"/>
      <c r="FVM193" s="30"/>
      <c r="FVN193" s="2"/>
      <c r="FVO193" s="2"/>
      <c r="FVP193" s="29"/>
      <c r="FVQ193" s="2"/>
      <c r="FVR193" s="28"/>
      <c r="FVW193" s="29"/>
      <c r="FVX193" s="30"/>
      <c r="FVY193" s="2"/>
      <c r="FVZ193" s="2"/>
      <c r="FWA193" s="29"/>
      <c r="FWB193" s="2"/>
      <c r="FWC193" s="28"/>
      <c r="FWH193" s="29"/>
      <c r="FWI193" s="30"/>
      <c r="FWJ193" s="2"/>
      <c r="FWK193" s="2"/>
      <c r="FWL193" s="29"/>
      <c r="FWM193" s="2"/>
      <c r="FWN193" s="28"/>
      <c r="FWS193" s="29"/>
      <c r="FWT193" s="30"/>
      <c r="FWU193" s="2"/>
      <c r="FWV193" s="2"/>
      <c r="FWW193" s="29"/>
      <c r="FWX193" s="2"/>
      <c r="FWY193" s="28"/>
      <c r="FXD193" s="29"/>
      <c r="FXE193" s="30"/>
      <c r="FXF193" s="2"/>
      <c r="FXG193" s="2"/>
      <c r="FXH193" s="29"/>
      <c r="FXI193" s="2"/>
      <c r="FXJ193" s="28"/>
      <c r="FXO193" s="29"/>
      <c r="FXP193" s="30"/>
      <c r="FXQ193" s="2"/>
      <c r="FXR193" s="2"/>
      <c r="FXS193" s="29"/>
      <c r="FXT193" s="2"/>
      <c r="FXU193" s="28"/>
      <c r="FXZ193" s="29"/>
      <c r="FYA193" s="30"/>
      <c r="FYB193" s="2"/>
      <c r="FYC193" s="2"/>
      <c r="FYD193" s="29"/>
      <c r="FYE193" s="2"/>
      <c r="FYF193" s="28"/>
      <c r="FYK193" s="29"/>
      <c r="FYL193" s="30"/>
      <c r="FYM193" s="2"/>
      <c r="FYN193" s="2"/>
      <c r="FYO193" s="29"/>
      <c r="FYP193" s="2"/>
      <c r="FYQ193" s="28"/>
      <c r="FYV193" s="29"/>
      <c r="FYW193" s="30"/>
      <c r="FYX193" s="2"/>
      <c r="FYY193" s="2"/>
      <c r="FYZ193" s="29"/>
      <c r="FZA193" s="2"/>
      <c r="FZB193" s="28"/>
      <c r="FZG193" s="29"/>
      <c r="FZH193" s="30"/>
      <c r="FZI193" s="2"/>
      <c r="FZJ193" s="2"/>
      <c r="FZK193" s="29"/>
      <c r="FZL193" s="2"/>
      <c r="FZM193" s="28"/>
      <c r="FZR193" s="29"/>
      <c r="FZS193" s="30"/>
      <c r="FZT193" s="2"/>
      <c r="FZU193" s="2"/>
      <c r="FZV193" s="29"/>
      <c r="FZW193" s="2"/>
      <c r="FZX193" s="28"/>
      <c r="GAC193" s="29"/>
      <c r="GAD193" s="30"/>
      <c r="GAE193" s="2"/>
      <c r="GAF193" s="2"/>
      <c r="GAG193" s="29"/>
      <c r="GAH193" s="2"/>
      <c r="GAI193" s="28"/>
      <c r="GAN193" s="29"/>
      <c r="GAO193" s="30"/>
      <c r="GAP193" s="2"/>
      <c r="GAQ193" s="2"/>
      <c r="GAR193" s="29"/>
      <c r="GAS193" s="2"/>
      <c r="GAT193" s="28"/>
      <c r="GAY193" s="29"/>
      <c r="GAZ193" s="30"/>
      <c r="GBA193" s="2"/>
      <c r="GBB193" s="2"/>
      <c r="GBC193" s="29"/>
      <c r="GBD193" s="2"/>
      <c r="GBE193" s="28"/>
      <c r="GBJ193" s="29"/>
      <c r="GBK193" s="30"/>
      <c r="GBL193" s="2"/>
      <c r="GBM193" s="2"/>
      <c r="GBN193" s="29"/>
      <c r="GBO193" s="2"/>
      <c r="GBP193" s="28"/>
      <c r="GBU193" s="29"/>
      <c r="GBV193" s="30"/>
      <c r="GBW193" s="2"/>
      <c r="GBX193" s="2"/>
      <c r="GBY193" s="29"/>
      <c r="GBZ193" s="2"/>
      <c r="GCA193" s="28"/>
      <c r="GCF193" s="29"/>
      <c r="GCG193" s="30"/>
      <c r="GCH193" s="2"/>
      <c r="GCI193" s="2"/>
      <c r="GCJ193" s="29"/>
      <c r="GCK193" s="2"/>
      <c r="GCL193" s="28"/>
      <c r="GCQ193" s="29"/>
      <c r="GCR193" s="30"/>
      <c r="GCS193" s="2"/>
      <c r="GCT193" s="2"/>
      <c r="GCU193" s="29"/>
      <c r="GCV193" s="2"/>
      <c r="GCW193" s="28"/>
      <c r="GDB193" s="29"/>
      <c r="GDC193" s="30"/>
      <c r="GDD193" s="2"/>
      <c r="GDE193" s="2"/>
      <c r="GDF193" s="29"/>
      <c r="GDG193" s="2"/>
      <c r="GDH193" s="28"/>
      <c r="GDM193" s="29"/>
      <c r="GDN193" s="30"/>
      <c r="GDO193" s="2"/>
      <c r="GDP193" s="2"/>
      <c r="GDQ193" s="29"/>
      <c r="GDR193" s="2"/>
      <c r="GDS193" s="28"/>
      <c r="GDX193" s="29"/>
      <c r="GDY193" s="30"/>
      <c r="GDZ193" s="2"/>
      <c r="GEA193" s="2"/>
      <c r="GEB193" s="29"/>
      <c r="GEC193" s="2"/>
      <c r="GED193" s="28"/>
      <c r="GEI193" s="29"/>
      <c r="GEJ193" s="30"/>
      <c r="GEK193" s="2"/>
      <c r="GEL193" s="2"/>
      <c r="GEM193" s="29"/>
      <c r="GEN193" s="2"/>
      <c r="GEO193" s="28"/>
      <c r="GET193" s="29"/>
      <c r="GEU193" s="30"/>
      <c r="GEV193" s="2"/>
      <c r="GEW193" s="2"/>
      <c r="GEX193" s="29"/>
      <c r="GEY193" s="2"/>
      <c r="GEZ193" s="28"/>
      <c r="GFE193" s="29"/>
      <c r="GFF193" s="30"/>
      <c r="GFG193" s="2"/>
      <c r="GFH193" s="2"/>
      <c r="GFI193" s="29"/>
      <c r="GFJ193" s="2"/>
      <c r="GFK193" s="28"/>
      <c r="GFP193" s="29"/>
      <c r="GFQ193" s="30"/>
      <c r="GFR193" s="2"/>
      <c r="GFS193" s="2"/>
      <c r="GFT193" s="29"/>
      <c r="GFU193" s="2"/>
      <c r="GFV193" s="28"/>
      <c r="GGA193" s="29"/>
      <c r="GGB193" s="30"/>
      <c r="GGC193" s="2"/>
      <c r="GGD193" s="2"/>
      <c r="GGE193" s="29"/>
      <c r="GGF193" s="2"/>
      <c r="GGG193" s="28"/>
      <c r="GGL193" s="29"/>
      <c r="GGM193" s="30"/>
      <c r="GGN193" s="2"/>
      <c r="GGO193" s="2"/>
      <c r="GGP193" s="29"/>
      <c r="GGQ193" s="2"/>
      <c r="GGR193" s="28"/>
      <c r="GGW193" s="29"/>
      <c r="GGX193" s="30"/>
      <c r="GGY193" s="2"/>
      <c r="GGZ193" s="2"/>
      <c r="GHA193" s="29"/>
      <c r="GHB193" s="2"/>
      <c r="GHC193" s="28"/>
      <c r="GHH193" s="29"/>
      <c r="GHI193" s="30"/>
      <c r="GHJ193" s="2"/>
      <c r="GHK193" s="2"/>
      <c r="GHL193" s="29"/>
      <c r="GHM193" s="2"/>
      <c r="GHN193" s="28"/>
      <c r="GHS193" s="29"/>
      <c r="GHT193" s="30"/>
      <c r="GHU193" s="2"/>
      <c r="GHV193" s="2"/>
      <c r="GHW193" s="29"/>
      <c r="GHX193" s="2"/>
      <c r="GHY193" s="28"/>
      <c r="GID193" s="29"/>
      <c r="GIE193" s="30"/>
      <c r="GIF193" s="2"/>
      <c r="GIG193" s="2"/>
      <c r="GIH193" s="29"/>
      <c r="GII193" s="2"/>
      <c r="GIJ193" s="28"/>
      <c r="GIO193" s="29"/>
      <c r="GIP193" s="30"/>
      <c r="GIQ193" s="2"/>
      <c r="GIR193" s="2"/>
      <c r="GIS193" s="29"/>
      <c r="GIT193" s="2"/>
      <c r="GIU193" s="28"/>
      <c r="GIZ193" s="29"/>
      <c r="GJA193" s="30"/>
      <c r="GJB193" s="2"/>
      <c r="GJC193" s="2"/>
      <c r="GJD193" s="29"/>
      <c r="GJE193" s="2"/>
      <c r="GJF193" s="28"/>
      <c r="GJK193" s="29"/>
      <c r="GJL193" s="30"/>
      <c r="GJM193" s="2"/>
      <c r="GJN193" s="2"/>
      <c r="GJO193" s="29"/>
      <c r="GJP193" s="2"/>
      <c r="GJQ193" s="28"/>
      <c r="GJV193" s="29"/>
      <c r="GJW193" s="30"/>
      <c r="GJX193" s="2"/>
      <c r="GJY193" s="2"/>
      <c r="GJZ193" s="29"/>
      <c r="GKA193" s="2"/>
      <c r="GKB193" s="28"/>
      <c r="GKG193" s="29"/>
      <c r="GKH193" s="30"/>
      <c r="GKI193" s="2"/>
      <c r="GKJ193" s="2"/>
      <c r="GKK193" s="29"/>
      <c r="GKL193" s="2"/>
      <c r="GKM193" s="28"/>
      <c r="GKR193" s="29"/>
      <c r="GKS193" s="30"/>
      <c r="GKT193" s="2"/>
      <c r="GKU193" s="2"/>
      <c r="GKV193" s="29"/>
      <c r="GKW193" s="2"/>
      <c r="GKX193" s="28"/>
      <c r="GLC193" s="29"/>
      <c r="GLD193" s="30"/>
      <c r="GLE193" s="2"/>
      <c r="GLF193" s="2"/>
      <c r="GLG193" s="29"/>
      <c r="GLH193" s="2"/>
      <c r="GLI193" s="28"/>
      <c r="GLN193" s="29"/>
      <c r="GLO193" s="30"/>
      <c r="GLP193" s="2"/>
      <c r="GLQ193" s="2"/>
      <c r="GLR193" s="29"/>
      <c r="GLS193" s="2"/>
      <c r="GLT193" s="28"/>
      <c r="GLY193" s="29"/>
      <c r="GLZ193" s="30"/>
      <c r="GMA193" s="2"/>
      <c r="GMB193" s="2"/>
      <c r="GMC193" s="29"/>
      <c r="GMD193" s="2"/>
      <c r="GME193" s="28"/>
      <c r="GMJ193" s="29"/>
      <c r="GMK193" s="30"/>
      <c r="GML193" s="2"/>
      <c r="GMM193" s="2"/>
      <c r="GMN193" s="29"/>
      <c r="GMO193" s="2"/>
      <c r="GMP193" s="28"/>
      <c r="GMU193" s="29"/>
      <c r="GMV193" s="30"/>
      <c r="GMW193" s="2"/>
      <c r="GMX193" s="2"/>
      <c r="GMY193" s="29"/>
      <c r="GMZ193" s="2"/>
      <c r="GNA193" s="28"/>
      <c r="GNF193" s="29"/>
      <c r="GNG193" s="30"/>
      <c r="GNH193" s="2"/>
      <c r="GNI193" s="2"/>
      <c r="GNJ193" s="29"/>
      <c r="GNK193" s="2"/>
      <c r="GNL193" s="28"/>
      <c r="GNQ193" s="29"/>
      <c r="GNR193" s="30"/>
      <c r="GNS193" s="2"/>
      <c r="GNT193" s="2"/>
      <c r="GNU193" s="29"/>
      <c r="GNV193" s="2"/>
      <c r="GNW193" s="28"/>
      <c r="GOB193" s="29"/>
      <c r="GOC193" s="30"/>
      <c r="GOD193" s="2"/>
      <c r="GOE193" s="2"/>
      <c r="GOF193" s="29"/>
      <c r="GOG193" s="2"/>
      <c r="GOH193" s="28"/>
      <c r="GOM193" s="29"/>
      <c r="GON193" s="30"/>
      <c r="GOO193" s="2"/>
      <c r="GOP193" s="2"/>
      <c r="GOQ193" s="29"/>
      <c r="GOR193" s="2"/>
      <c r="GOS193" s="28"/>
      <c r="GOX193" s="29"/>
      <c r="GOY193" s="30"/>
      <c r="GOZ193" s="2"/>
      <c r="GPA193" s="2"/>
      <c r="GPB193" s="29"/>
      <c r="GPC193" s="2"/>
      <c r="GPD193" s="28"/>
      <c r="GPI193" s="29"/>
      <c r="GPJ193" s="30"/>
      <c r="GPK193" s="2"/>
      <c r="GPL193" s="2"/>
      <c r="GPM193" s="29"/>
      <c r="GPN193" s="2"/>
      <c r="GPO193" s="28"/>
      <c r="GPT193" s="29"/>
      <c r="GPU193" s="30"/>
      <c r="GPV193" s="2"/>
      <c r="GPW193" s="2"/>
      <c r="GPX193" s="29"/>
      <c r="GPY193" s="2"/>
      <c r="GPZ193" s="28"/>
      <c r="GQE193" s="29"/>
      <c r="GQF193" s="30"/>
      <c r="GQG193" s="2"/>
      <c r="GQH193" s="2"/>
      <c r="GQI193" s="29"/>
      <c r="GQJ193" s="2"/>
      <c r="GQK193" s="28"/>
      <c r="GQP193" s="29"/>
      <c r="GQQ193" s="30"/>
      <c r="GQR193" s="2"/>
      <c r="GQS193" s="2"/>
      <c r="GQT193" s="29"/>
      <c r="GQU193" s="2"/>
      <c r="GQV193" s="28"/>
      <c r="GRA193" s="29"/>
      <c r="GRB193" s="30"/>
      <c r="GRC193" s="2"/>
      <c r="GRD193" s="2"/>
      <c r="GRE193" s="29"/>
      <c r="GRF193" s="2"/>
      <c r="GRG193" s="28"/>
      <c r="GRL193" s="29"/>
      <c r="GRM193" s="30"/>
      <c r="GRN193" s="2"/>
      <c r="GRO193" s="2"/>
      <c r="GRP193" s="29"/>
      <c r="GRQ193" s="2"/>
      <c r="GRR193" s="28"/>
      <c r="GRW193" s="29"/>
      <c r="GRX193" s="30"/>
      <c r="GRY193" s="2"/>
      <c r="GRZ193" s="2"/>
      <c r="GSA193" s="29"/>
      <c r="GSB193" s="2"/>
      <c r="GSC193" s="28"/>
      <c r="GSH193" s="29"/>
      <c r="GSI193" s="30"/>
      <c r="GSJ193" s="2"/>
      <c r="GSK193" s="2"/>
      <c r="GSL193" s="29"/>
      <c r="GSM193" s="2"/>
      <c r="GSN193" s="28"/>
      <c r="GSS193" s="29"/>
      <c r="GST193" s="30"/>
      <c r="GSU193" s="2"/>
      <c r="GSV193" s="2"/>
      <c r="GSW193" s="29"/>
      <c r="GSX193" s="2"/>
      <c r="GSY193" s="28"/>
      <c r="GTD193" s="29"/>
      <c r="GTE193" s="30"/>
      <c r="GTF193" s="2"/>
      <c r="GTG193" s="2"/>
      <c r="GTH193" s="29"/>
      <c r="GTI193" s="2"/>
      <c r="GTJ193" s="28"/>
      <c r="GTO193" s="29"/>
      <c r="GTP193" s="30"/>
      <c r="GTQ193" s="2"/>
      <c r="GTR193" s="2"/>
      <c r="GTS193" s="29"/>
      <c r="GTT193" s="2"/>
      <c r="GTU193" s="28"/>
      <c r="GTZ193" s="29"/>
      <c r="GUA193" s="30"/>
      <c r="GUB193" s="2"/>
      <c r="GUC193" s="2"/>
      <c r="GUD193" s="29"/>
      <c r="GUE193" s="2"/>
      <c r="GUF193" s="28"/>
      <c r="GUK193" s="29"/>
      <c r="GUL193" s="30"/>
      <c r="GUM193" s="2"/>
      <c r="GUN193" s="2"/>
      <c r="GUO193" s="29"/>
      <c r="GUP193" s="2"/>
      <c r="GUQ193" s="28"/>
      <c r="GUV193" s="29"/>
      <c r="GUW193" s="30"/>
      <c r="GUX193" s="2"/>
      <c r="GUY193" s="2"/>
      <c r="GUZ193" s="29"/>
      <c r="GVA193" s="2"/>
      <c r="GVB193" s="28"/>
      <c r="GVG193" s="29"/>
      <c r="GVH193" s="30"/>
      <c r="GVI193" s="2"/>
      <c r="GVJ193" s="2"/>
      <c r="GVK193" s="29"/>
      <c r="GVL193" s="2"/>
      <c r="GVM193" s="28"/>
      <c r="GVR193" s="29"/>
      <c r="GVS193" s="30"/>
      <c r="GVT193" s="2"/>
      <c r="GVU193" s="2"/>
      <c r="GVV193" s="29"/>
      <c r="GVW193" s="2"/>
      <c r="GVX193" s="28"/>
      <c r="GWC193" s="29"/>
      <c r="GWD193" s="30"/>
      <c r="GWE193" s="2"/>
      <c r="GWF193" s="2"/>
      <c r="GWG193" s="29"/>
      <c r="GWH193" s="2"/>
      <c r="GWI193" s="28"/>
      <c r="GWN193" s="29"/>
      <c r="GWO193" s="30"/>
      <c r="GWP193" s="2"/>
      <c r="GWQ193" s="2"/>
      <c r="GWR193" s="29"/>
      <c r="GWS193" s="2"/>
      <c r="GWT193" s="28"/>
      <c r="GWY193" s="29"/>
      <c r="GWZ193" s="30"/>
      <c r="GXA193" s="2"/>
      <c r="GXB193" s="2"/>
      <c r="GXC193" s="29"/>
      <c r="GXD193" s="2"/>
      <c r="GXE193" s="28"/>
      <c r="GXJ193" s="29"/>
      <c r="GXK193" s="30"/>
      <c r="GXL193" s="2"/>
      <c r="GXM193" s="2"/>
      <c r="GXN193" s="29"/>
      <c r="GXO193" s="2"/>
      <c r="GXP193" s="28"/>
      <c r="GXU193" s="29"/>
      <c r="GXV193" s="30"/>
      <c r="GXW193" s="2"/>
      <c r="GXX193" s="2"/>
      <c r="GXY193" s="29"/>
      <c r="GXZ193" s="2"/>
      <c r="GYA193" s="28"/>
      <c r="GYF193" s="29"/>
      <c r="GYG193" s="30"/>
      <c r="GYH193" s="2"/>
      <c r="GYI193" s="2"/>
      <c r="GYJ193" s="29"/>
      <c r="GYK193" s="2"/>
      <c r="GYL193" s="28"/>
      <c r="GYQ193" s="29"/>
      <c r="GYR193" s="30"/>
      <c r="GYS193" s="2"/>
      <c r="GYT193" s="2"/>
      <c r="GYU193" s="29"/>
      <c r="GYV193" s="2"/>
      <c r="GYW193" s="28"/>
      <c r="GZB193" s="29"/>
      <c r="GZC193" s="30"/>
      <c r="GZD193" s="2"/>
      <c r="GZE193" s="2"/>
      <c r="GZF193" s="29"/>
      <c r="GZG193" s="2"/>
      <c r="GZH193" s="28"/>
      <c r="GZM193" s="29"/>
      <c r="GZN193" s="30"/>
      <c r="GZO193" s="2"/>
      <c r="GZP193" s="2"/>
      <c r="GZQ193" s="29"/>
      <c r="GZR193" s="2"/>
      <c r="GZS193" s="28"/>
      <c r="GZX193" s="29"/>
      <c r="GZY193" s="30"/>
      <c r="GZZ193" s="2"/>
      <c r="HAA193" s="2"/>
      <c r="HAB193" s="29"/>
      <c r="HAC193" s="2"/>
      <c r="HAD193" s="28"/>
      <c r="HAI193" s="29"/>
      <c r="HAJ193" s="30"/>
      <c r="HAK193" s="2"/>
      <c r="HAL193" s="2"/>
      <c r="HAM193" s="29"/>
      <c r="HAN193" s="2"/>
      <c r="HAO193" s="28"/>
      <c r="HAT193" s="29"/>
      <c r="HAU193" s="30"/>
      <c r="HAV193" s="2"/>
      <c r="HAW193" s="2"/>
      <c r="HAX193" s="29"/>
      <c r="HAY193" s="2"/>
      <c r="HAZ193" s="28"/>
      <c r="HBE193" s="29"/>
      <c r="HBF193" s="30"/>
      <c r="HBG193" s="2"/>
      <c r="HBH193" s="2"/>
      <c r="HBI193" s="29"/>
      <c r="HBJ193" s="2"/>
      <c r="HBK193" s="28"/>
      <c r="HBP193" s="29"/>
      <c r="HBQ193" s="30"/>
      <c r="HBR193" s="2"/>
      <c r="HBS193" s="2"/>
      <c r="HBT193" s="29"/>
      <c r="HBU193" s="2"/>
      <c r="HBV193" s="28"/>
      <c r="HCA193" s="29"/>
      <c r="HCB193" s="30"/>
      <c r="HCC193" s="2"/>
      <c r="HCD193" s="2"/>
      <c r="HCE193" s="29"/>
      <c r="HCF193" s="2"/>
      <c r="HCG193" s="28"/>
      <c r="HCL193" s="29"/>
      <c r="HCM193" s="30"/>
      <c r="HCN193" s="2"/>
      <c r="HCO193" s="2"/>
      <c r="HCP193" s="29"/>
      <c r="HCQ193" s="2"/>
      <c r="HCR193" s="28"/>
      <c r="HCW193" s="29"/>
      <c r="HCX193" s="30"/>
      <c r="HCY193" s="2"/>
      <c r="HCZ193" s="2"/>
      <c r="HDA193" s="29"/>
      <c r="HDB193" s="2"/>
      <c r="HDC193" s="28"/>
      <c r="HDH193" s="29"/>
      <c r="HDI193" s="30"/>
      <c r="HDJ193" s="2"/>
      <c r="HDK193" s="2"/>
      <c r="HDL193" s="29"/>
      <c r="HDM193" s="2"/>
      <c r="HDN193" s="28"/>
      <c r="HDS193" s="29"/>
      <c r="HDT193" s="30"/>
      <c r="HDU193" s="2"/>
      <c r="HDV193" s="2"/>
      <c r="HDW193" s="29"/>
      <c r="HDX193" s="2"/>
      <c r="HDY193" s="28"/>
      <c r="HED193" s="29"/>
      <c r="HEE193" s="30"/>
      <c r="HEF193" s="2"/>
      <c r="HEG193" s="2"/>
      <c r="HEH193" s="29"/>
      <c r="HEI193" s="2"/>
      <c r="HEJ193" s="28"/>
      <c r="HEO193" s="29"/>
      <c r="HEP193" s="30"/>
      <c r="HEQ193" s="2"/>
      <c r="HER193" s="2"/>
      <c r="HES193" s="29"/>
      <c r="HET193" s="2"/>
      <c r="HEU193" s="28"/>
      <c r="HEZ193" s="29"/>
      <c r="HFA193" s="30"/>
      <c r="HFB193" s="2"/>
      <c r="HFC193" s="2"/>
      <c r="HFD193" s="29"/>
      <c r="HFE193" s="2"/>
      <c r="HFF193" s="28"/>
      <c r="HFK193" s="29"/>
      <c r="HFL193" s="30"/>
      <c r="HFM193" s="2"/>
      <c r="HFN193" s="2"/>
      <c r="HFO193" s="29"/>
      <c r="HFP193" s="2"/>
      <c r="HFQ193" s="28"/>
      <c r="HFV193" s="29"/>
      <c r="HFW193" s="30"/>
      <c r="HFX193" s="2"/>
      <c r="HFY193" s="2"/>
      <c r="HFZ193" s="29"/>
      <c r="HGA193" s="2"/>
      <c r="HGB193" s="28"/>
      <c r="HGG193" s="29"/>
      <c r="HGH193" s="30"/>
      <c r="HGI193" s="2"/>
      <c r="HGJ193" s="2"/>
      <c r="HGK193" s="29"/>
      <c r="HGL193" s="2"/>
      <c r="HGM193" s="28"/>
      <c r="HGR193" s="29"/>
      <c r="HGS193" s="30"/>
      <c r="HGT193" s="2"/>
      <c r="HGU193" s="2"/>
      <c r="HGV193" s="29"/>
      <c r="HGW193" s="2"/>
      <c r="HGX193" s="28"/>
      <c r="HHC193" s="29"/>
      <c r="HHD193" s="30"/>
      <c r="HHE193" s="2"/>
      <c r="HHF193" s="2"/>
      <c r="HHG193" s="29"/>
      <c r="HHH193" s="2"/>
      <c r="HHI193" s="28"/>
      <c r="HHN193" s="29"/>
      <c r="HHO193" s="30"/>
      <c r="HHP193" s="2"/>
      <c r="HHQ193" s="2"/>
      <c r="HHR193" s="29"/>
      <c r="HHS193" s="2"/>
      <c r="HHT193" s="28"/>
      <c r="HHY193" s="29"/>
      <c r="HHZ193" s="30"/>
      <c r="HIA193" s="2"/>
      <c r="HIB193" s="2"/>
      <c r="HIC193" s="29"/>
      <c r="HID193" s="2"/>
      <c r="HIE193" s="28"/>
      <c r="HIJ193" s="29"/>
      <c r="HIK193" s="30"/>
      <c r="HIL193" s="2"/>
      <c r="HIM193" s="2"/>
      <c r="HIN193" s="29"/>
      <c r="HIO193" s="2"/>
      <c r="HIP193" s="28"/>
      <c r="HIU193" s="29"/>
      <c r="HIV193" s="30"/>
      <c r="HIW193" s="2"/>
      <c r="HIX193" s="2"/>
      <c r="HIY193" s="29"/>
      <c r="HIZ193" s="2"/>
      <c r="HJA193" s="28"/>
      <c r="HJF193" s="29"/>
      <c r="HJG193" s="30"/>
      <c r="HJH193" s="2"/>
      <c r="HJI193" s="2"/>
      <c r="HJJ193" s="29"/>
      <c r="HJK193" s="2"/>
      <c r="HJL193" s="28"/>
      <c r="HJQ193" s="29"/>
      <c r="HJR193" s="30"/>
      <c r="HJS193" s="2"/>
      <c r="HJT193" s="2"/>
      <c r="HJU193" s="29"/>
      <c r="HJV193" s="2"/>
      <c r="HJW193" s="28"/>
      <c r="HKB193" s="29"/>
      <c r="HKC193" s="30"/>
      <c r="HKD193" s="2"/>
      <c r="HKE193" s="2"/>
      <c r="HKF193" s="29"/>
      <c r="HKG193" s="2"/>
      <c r="HKH193" s="28"/>
      <c r="HKM193" s="29"/>
      <c r="HKN193" s="30"/>
      <c r="HKO193" s="2"/>
      <c r="HKP193" s="2"/>
      <c r="HKQ193" s="29"/>
      <c r="HKR193" s="2"/>
      <c r="HKS193" s="28"/>
      <c r="HKX193" s="29"/>
      <c r="HKY193" s="30"/>
      <c r="HKZ193" s="2"/>
      <c r="HLA193" s="2"/>
      <c r="HLB193" s="29"/>
      <c r="HLC193" s="2"/>
      <c r="HLD193" s="28"/>
      <c r="HLI193" s="29"/>
      <c r="HLJ193" s="30"/>
      <c r="HLK193" s="2"/>
      <c r="HLL193" s="2"/>
      <c r="HLM193" s="29"/>
      <c r="HLN193" s="2"/>
      <c r="HLO193" s="28"/>
      <c r="HLT193" s="29"/>
      <c r="HLU193" s="30"/>
      <c r="HLV193" s="2"/>
      <c r="HLW193" s="2"/>
      <c r="HLX193" s="29"/>
      <c r="HLY193" s="2"/>
      <c r="HLZ193" s="28"/>
      <c r="HME193" s="29"/>
      <c r="HMF193" s="30"/>
      <c r="HMG193" s="2"/>
      <c r="HMH193" s="2"/>
      <c r="HMI193" s="29"/>
      <c r="HMJ193" s="2"/>
      <c r="HMK193" s="28"/>
      <c r="HMP193" s="29"/>
      <c r="HMQ193" s="30"/>
      <c r="HMR193" s="2"/>
      <c r="HMS193" s="2"/>
      <c r="HMT193" s="29"/>
      <c r="HMU193" s="2"/>
      <c r="HMV193" s="28"/>
      <c r="HNA193" s="29"/>
      <c r="HNB193" s="30"/>
      <c r="HNC193" s="2"/>
      <c r="HND193" s="2"/>
      <c r="HNE193" s="29"/>
      <c r="HNF193" s="2"/>
      <c r="HNG193" s="28"/>
      <c r="HNL193" s="29"/>
      <c r="HNM193" s="30"/>
      <c r="HNN193" s="2"/>
      <c r="HNO193" s="2"/>
      <c r="HNP193" s="29"/>
      <c r="HNQ193" s="2"/>
      <c r="HNR193" s="28"/>
      <c r="HNW193" s="29"/>
      <c r="HNX193" s="30"/>
      <c r="HNY193" s="2"/>
      <c r="HNZ193" s="2"/>
      <c r="HOA193" s="29"/>
      <c r="HOB193" s="2"/>
      <c r="HOC193" s="28"/>
      <c r="HOH193" s="29"/>
      <c r="HOI193" s="30"/>
      <c r="HOJ193" s="2"/>
      <c r="HOK193" s="2"/>
      <c r="HOL193" s="29"/>
      <c r="HOM193" s="2"/>
      <c r="HON193" s="28"/>
      <c r="HOS193" s="29"/>
      <c r="HOT193" s="30"/>
      <c r="HOU193" s="2"/>
      <c r="HOV193" s="2"/>
      <c r="HOW193" s="29"/>
      <c r="HOX193" s="2"/>
      <c r="HOY193" s="28"/>
      <c r="HPD193" s="29"/>
      <c r="HPE193" s="30"/>
      <c r="HPF193" s="2"/>
      <c r="HPG193" s="2"/>
      <c r="HPH193" s="29"/>
      <c r="HPI193" s="2"/>
      <c r="HPJ193" s="28"/>
      <c r="HPO193" s="29"/>
      <c r="HPP193" s="30"/>
      <c r="HPQ193" s="2"/>
      <c r="HPR193" s="2"/>
      <c r="HPS193" s="29"/>
      <c r="HPT193" s="2"/>
      <c r="HPU193" s="28"/>
      <c r="HPZ193" s="29"/>
      <c r="HQA193" s="30"/>
      <c r="HQB193" s="2"/>
      <c r="HQC193" s="2"/>
      <c r="HQD193" s="29"/>
      <c r="HQE193" s="2"/>
      <c r="HQF193" s="28"/>
      <c r="HQK193" s="29"/>
      <c r="HQL193" s="30"/>
      <c r="HQM193" s="2"/>
      <c r="HQN193" s="2"/>
      <c r="HQO193" s="29"/>
      <c r="HQP193" s="2"/>
      <c r="HQQ193" s="28"/>
      <c r="HQV193" s="29"/>
      <c r="HQW193" s="30"/>
      <c r="HQX193" s="2"/>
      <c r="HQY193" s="2"/>
      <c r="HQZ193" s="29"/>
      <c r="HRA193" s="2"/>
      <c r="HRB193" s="28"/>
      <c r="HRG193" s="29"/>
      <c r="HRH193" s="30"/>
      <c r="HRI193" s="2"/>
      <c r="HRJ193" s="2"/>
      <c r="HRK193" s="29"/>
      <c r="HRL193" s="2"/>
      <c r="HRM193" s="28"/>
      <c r="HRR193" s="29"/>
      <c r="HRS193" s="30"/>
      <c r="HRT193" s="2"/>
      <c r="HRU193" s="2"/>
      <c r="HRV193" s="29"/>
      <c r="HRW193" s="2"/>
      <c r="HRX193" s="28"/>
      <c r="HSC193" s="29"/>
      <c r="HSD193" s="30"/>
      <c r="HSE193" s="2"/>
      <c r="HSF193" s="2"/>
      <c r="HSG193" s="29"/>
      <c r="HSH193" s="2"/>
      <c r="HSI193" s="28"/>
      <c r="HSN193" s="29"/>
      <c r="HSO193" s="30"/>
      <c r="HSP193" s="2"/>
      <c r="HSQ193" s="2"/>
      <c r="HSR193" s="29"/>
      <c r="HSS193" s="2"/>
      <c r="HST193" s="28"/>
      <c r="HSY193" s="29"/>
      <c r="HSZ193" s="30"/>
      <c r="HTA193" s="2"/>
      <c r="HTB193" s="2"/>
      <c r="HTC193" s="29"/>
      <c r="HTD193" s="2"/>
      <c r="HTE193" s="28"/>
      <c r="HTJ193" s="29"/>
      <c r="HTK193" s="30"/>
      <c r="HTL193" s="2"/>
      <c r="HTM193" s="2"/>
      <c r="HTN193" s="29"/>
      <c r="HTO193" s="2"/>
      <c r="HTP193" s="28"/>
      <c r="HTU193" s="29"/>
      <c r="HTV193" s="30"/>
      <c r="HTW193" s="2"/>
      <c r="HTX193" s="2"/>
      <c r="HTY193" s="29"/>
      <c r="HTZ193" s="2"/>
      <c r="HUA193" s="28"/>
      <c r="HUF193" s="29"/>
      <c r="HUG193" s="30"/>
      <c r="HUH193" s="2"/>
      <c r="HUI193" s="2"/>
      <c r="HUJ193" s="29"/>
      <c r="HUK193" s="2"/>
      <c r="HUL193" s="28"/>
      <c r="HUQ193" s="29"/>
      <c r="HUR193" s="30"/>
      <c r="HUS193" s="2"/>
      <c r="HUT193" s="2"/>
      <c r="HUU193" s="29"/>
      <c r="HUV193" s="2"/>
      <c r="HUW193" s="28"/>
      <c r="HVB193" s="29"/>
      <c r="HVC193" s="30"/>
      <c r="HVD193" s="2"/>
      <c r="HVE193" s="2"/>
      <c r="HVF193" s="29"/>
      <c r="HVG193" s="2"/>
      <c r="HVH193" s="28"/>
      <c r="HVM193" s="29"/>
      <c r="HVN193" s="30"/>
      <c r="HVO193" s="2"/>
      <c r="HVP193" s="2"/>
      <c r="HVQ193" s="29"/>
      <c r="HVR193" s="2"/>
      <c r="HVS193" s="28"/>
      <c r="HVX193" s="29"/>
      <c r="HVY193" s="30"/>
      <c r="HVZ193" s="2"/>
      <c r="HWA193" s="2"/>
      <c r="HWB193" s="29"/>
      <c r="HWC193" s="2"/>
      <c r="HWD193" s="28"/>
      <c r="HWI193" s="29"/>
      <c r="HWJ193" s="30"/>
      <c r="HWK193" s="2"/>
      <c r="HWL193" s="2"/>
      <c r="HWM193" s="29"/>
      <c r="HWN193" s="2"/>
      <c r="HWO193" s="28"/>
      <c r="HWT193" s="29"/>
      <c r="HWU193" s="30"/>
      <c r="HWV193" s="2"/>
      <c r="HWW193" s="2"/>
      <c r="HWX193" s="29"/>
      <c r="HWY193" s="2"/>
      <c r="HWZ193" s="28"/>
      <c r="HXE193" s="29"/>
      <c r="HXF193" s="30"/>
      <c r="HXG193" s="2"/>
      <c r="HXH193" s="2"/>
      <c r="HXI193" s="29"/>
      <c r="HXJ193" s="2"/>
      <c r="HXK193" s="28"/>
      <c r="HXP193" s="29"/>
      <c r="HXQ193" s="30"/>
      <c r="HXR193" s="2"/>
      <c r="HXS193" s="2"/>
      <c r="HXT193" s="29"/>
      <c r="HXU193" s="2"/>
      <c r="HXV193" s="28"/>
      <c r="HYA193" s="29"/>
      <c r="HYB193" s="30"/>
      <c r="HYC193" s="2"/>
      <c r="HYD193" s="2"/>
      <c r="HYE193" s="29"/>
      <c r="HYF193" s="2"/>
      <c r="HYG193" s="28"/>
      <c r="HYL193" s="29"/>
      <c r="HYM193" s="30"/>
      <c r="HYN193" s="2"/>
      <c r="HYO193" s="2"/>
      <c r="HYP193" s="29"/>
      <c r="HYQ193" s="2"/>
      <c r="HYR193" s="28"/>
      <c r="HYW193" s="29"/>
      <c r="HYX193" s="30"/>
      <c r="HYY193" s="2"/>
      <c r="HYZ193" s="2"/>
      <c r="HZA193" s="29"/>
      <c r="HZB193" s="2"/>
      <c r="HZC193" s="28"/>
      <c r="HZH193" s="29"/>
      <c r="HZI193" s="30"/>
      <c r="HZJ193" s="2"/>
      <c r="HZK193" s="2"/>
      <c r="HZL193" s="29"/>
      <c r="HZM193" s="2"/>
      <c r="HZN193" s="28"/>
      <c r="HZS193" s="29"/>
      <c r="HZT193" s="30"/>
      <c r="HZU193" s="2"/>
      <c r="HZV193" s="2"/>
      <c r="HZW193" s="29"/>
      <c r="HZX193" s="2"/>
      <c r="HZY193" s="28"/>
      <c r="IAD193" s="29"/>
      <c r="IAE193" s="30"/>
      <c r="IAF193" s="2"/>
      <c r="IAG193" s="2"/>
      <c r="IAH193" s="29"/>
      <c r="IAI193" s="2"/>
      <c r="IAJ193" s="28"/>
      <c r="IAO193" s="29"/>
      <c r="IAP193" s="30"/>
      <c r="IAQ193" s="2"/>
      <c r="IAR193" s="2"/>
      <c r="IAS193" s="29"/>
      <c r="IAT193" s="2"/>
      <c r="IAU193" s="28"/>
      <c r="IAZ193" s="29"/>
      <c r="IBA193" s="30"/>
      <c r="IBB193" s="2"/>
      <c r="IBC193" s="2"/>
      <c r="IBD193" s="29"/>
      <c r="IBE193" s="2"/>
      <c r="IBF193" s="28"/>
      <c r="IBK193" s="29"/>
      <c r="IBL193" s="30"/>
      <c r="IBM193" s="2"/>
      <c r="IBN193" s="2"/>
      <c r="IBO193" s="29"/>
      <c r="IBP193" s="2"/>
      <c r="IBQ193" s="28"/>
      <c r="IBV193" s="29"/>
      <c r="IBW193" s="30"/>
      <c r="IBX193" s="2"/>
      <c r="IBY193" s="2"/>
      <c r="IBZ193" s="29"/>
      <c r="ICA193" s="2"/>
      <c r="ICB193" s="28"/>
      <c r="ICG193" s="29"/>
      <c r="ICH193" s="30"/>
      <c r="ICI193" s="2"/>
      <c r="ICJ193" s="2"/>
      <c r="ICK193" s="29"/>
      <c r="ICL193" s="2"/>
      <c r="ICM193" s="28"/>
      <c r="ICR193" s="29"/>
      <c r="ICS193" s="30"/>
      <c r="ICT193" s="2"/>
      <c r="ICU193" s="2"/>
      <c r="ICV193" s="29"/>
      <c r="ICW193" s="2"/>
      <c r="ICX193" s="28"/>
      <c r="IDC193" s="29"/>
      <c r="IDD193" s="30"/>
      <c r="IDE193" s="2"/>
      <c r="IDF193" s="2"/>
      <c r="IDG193" s="29"/>
      <c r="IDH193" s="2"/>
      <c r="IDI193" s="28"/>
      <c r="IDN193" s="29"/>
      <c r="IDO193" s="30"/>
      <c r="IDP193" s="2"/>
      <c r="IDQ193" s="2"/>
      <c r="IDR193" s="29"/>
      <c r="IDS193" s="2"/>
      <c r="IDT193" s="28"/>
      <c r="IDY193" s="29"/>
      <c r="IDZ193" s="30"/>
      <c r="IEA193" s="2"/>
      <c r="IEB193" s="2"/>
      <c r="IEC193" s="29"/>
      <c r="IED193" s="2"/>
      <c r="IEE193" s="28"/>
      <c r="IEJ193" s="29"/>
      <c r="IEK193" s="30"/>
      <c r="IEL193" s="2"/>
      <c r="IEM193" s="2"/>
      <c r="IEN193" s="29"/>
      <c r="IEO193" s="2"/>
      <c r="IEP193" s="28"/>
      <c r="IEU193" s="29"/>
      <c r="IEV193" s="30"/>
      <c r="IEW193" s="2"/>
      <c r="IEX193" s="2"/>
      <c r="IEY193" s="29"/>
      <c r="IEZ193" s="2"/>
      <c r="IFA193" s="28"/>
      <c r="IFF193" s="29"/>
      <c r="IFG193" s="30"/>
      <c r="IFH193" s="2"/>
      <c r="IFI193" s="2"/>
      <c r="IFJ193" s="29"/>
      <c r="IFK193" s="2"/>
      <c r="IFL193" s="28"/>
      <c r="IFQ193" s="29"/>
      <c r="IFR193" s="30"/>
      <c r="IFS193" s="2"/>
      <c r="IFT193" s="2"/>
      <c r="IFU193" s="29"/>
      <c r="IFV193" s="2"/>
      <c r="IFW193" s="28"/>
      <c r="IGB193" s="29"/>
      <c r="IGC193" s="30"/>
      <c r="IGD193" s="2"/>
      <c r="IGE193" s="2"/>
      <c r="IGF193" s="29"/>
      <c r="IGG193" s="2"/>
      <c r="IGH193" s="28"/>
      <c r="IGM193" s="29"/>
      <c r="IGN193" s="30"/>
      <c r="IGO193" s="2"/>
      <c r="IGP193" s="2"/>
      <c r="IGQ193" s="29"/>
      <c r="IGR193" s="2"/>
      <c r="IGS193" s="28"/>
      <c r="IGX193" s="29"/>
      <c r="IGY193" s="30"/>
      <c r="IGZ193" s="2"/>
      <c r="IHA193" s="2"/>
      <c r="IHB193" s="29"/>
      <c r="IHC193" s="2"/>
      <c r="IHD193" s="28"/>
      <c r="IHI193" s="29"/>
      <c r="IHJ193" s="30"/>
      <c r="IHK193" s="2"/>
      <c r="IHL193" s="2"/>
      <c r="IHM193" s="29"/>
      <c r="IHN193" s="2"/>
      <c r="IHO193" s="28"/>
      <c r="IHT193" s="29"/>
      <c r="IHU193" s="30"/>
      <c r="IHV193" s="2"/>
      <c r="IHW193" s="2"/>
      <c r="IHX193" s="29"/>
      <c r="IHY193" s="2"/>
      <c r="IHZ193" s="28"/>
      <c r="IIE193" s="29"/>
      <c r="IIF193" s="30"/>
      <c r="IIG193" s="2"/>
      <c r="IIH193" s="2"/>
      <c r="III193" s="29"/>
      <c r="IIJ193" s="2"/>
      <c r="IIK193" s="28"/>
      <c r="IIP193" s="29"/>
      <c r="IIQ193" s="30"/>
      <c r="IIR193" s="2"/>
      <c r="IIS193" s="2"/>
      <c r="IIT193" s="29"/>
      <c r="IIU193" s="2"/>
      <c r="IIV193" s="28"/>
      <c r="IJA193" s="29"/>
      <c r="IJB193" s="30"/>
      <c r="IJC193" s="2"/>
      <c r="IJD193" s="2"/>
      <c r="IJE193" s="29"/>
      <c r="IJF193" s="2"/>
      <c r="IJG193" s="28"/>
      <c r="IJL193" s="29"/>
      <c r="IJM193" s="30"/>
      <c r="IJN193" s="2"/>
      <c r="IJO193" s="2"/>
      <c r="IJP193" s="29"/>
      <c r="IJQ193" s="2"/>
      <c r="IJR193" s="28"/>
      <c r="IJW193" s="29"/>
      <c r="IJX193" s="30"/>
      <c r="IJY193" s="2"/>
      <c r="IJZ193" s="2"/>
      <c r="IKA193" s="29"/>
      <c r="IKB193" s="2"/>
      <c r="IKC193" s="28"/>
      <c r="IKH193" s="29"/>
      <c r="IKI193" s="30"/>
      <c r="IKJ193" s="2"/>
      <c r="IKK193" s="2"/>
      <c r="IKL193" s="29"/>
      <c r="IKM193" s="2"/>
      <c r="IKN193" s="28"/>
      <c r="IKS193" s="29"/>
      <c r="IKT193" s="30"/>
      <c r="IKU193" s="2"/>
      <c r="IKV193" s="2"/>
      <c r="IKW193" s="29"/>
      <c r="IKX193" s="2"/>
      <c r="IKY193" s="28"/>
      <c r="ILD193" s="29"/>
      <c r="ILE193" s="30"/>
      <c r="ILF193" s="2"/>
      <c r="ILG193" s="2"/>
      <c r="ILH193" s="29"/>
      <c r="ILI193" s="2"/>
      <c r="ILJ193" s="28"/>
      <c r="ILO193" s="29"/>
      <c r="ILP193" s="30"/>
      <c r="ILQ193" s="2"/>
      <c r="ILR193" s="2"/>
      <c r="ILS193" s="29"/>
      <c r="ILT193" s="2"/>
      <c r="ILU193" s="28"/>
      <c r="ILZ193" s="29"/>
      <c r="IMA193" s="30"/>
      <c r="IMB193" s="2"/>
      <c r="IMC193" s="2"/>
      <c r="IMD193" s="29"/>
      <c r="IME193" s="2"/>
      <c r="IMF193" s="28"/>
      <c r="IMK193" s="29"/>
      <c r="IML193" s="30"/>
      <c r="IMM193" s="2"/>
      <c r="IMN193" s="2"/>
      <c r="IMO193" s="29"/>
      <c r="IMP193" s="2"/>
      <c r="IMQ193" s="28"/>
      <c r="IMV193" s="29"/>
      <c r="IMW193" s="30"/>
      <c r="IMX193" s="2"/>
      <c r="IMY193" s="2"/>
      <c r="IMZ193" s="29"/>
      <c r="INA193" s="2"/>
      <c r="INB193" s="28"/>
      <c r="ING193" s="29"/>
      <c r="INH193" s="30"/>
      <c r="INI193" s="2"/>
      <c r="INJ193" s="2"/>
      <c r="INK193" s="29"/>
      <c r="INL193" s="2"/>
      <c r="INM193" s="28"/>
      <c r="INR193" s="29"/>
      <c r="INS193" s="30"/>
      <c r="INT193" s="2"/>
      <c r="INU193" s="2"/>
      <c r="INV193" s="29"/>
      <c r="INW193" s="2"/>
      <c r="INX193" s="28"/>
      <c r="IOC193" s="29"/>
      <c r="IOD193" s="30"/>
      <c r="IOE193" s="2"/>
      <c r="IOF193" s="2"/>
      <c r="IOG193" s="29"/>
      <c r="IOH193" s="2"/>
      <c r="IOI193" s="28"/>
      <c r="ION193" s="29"/>
      <c r="IOO193" s="30"/>
      <c r="IOP193" s="2"/>
      <c r="IOQ193" s="2"/>
      <c r="IOR193" s="29"/>
      <c r="IOS193" s="2"/>
      <c r="IOT193" s="28"/>
      <c r="IOY193" s="29"/>
      <c r="IOZ193" s="30"/>
      <c r="IPA193" s="2"/>
      <c r="IPB193" s="2"/>
      <c r="IPC193" s="29"/>
      <c r="IPD193" s="2"/>
      <c r="IPE193" s="28"/>
      <c r="IPJ193" s="29"/>
      <c r="IPK193" s="30"/>
      <c r="IPL193" s="2"/>
      <c r="IPM193" s="2"/>
      <c r="IPN193" s="29"/>
      <c r="IPO193" s="2"/>
      <c r="IPP193" s="28"/>
      <c r="IPU193" s="29"/>
      <c r="IPV193" s="30"/>
      <c r="IPW193" s="2"/>
      <c r="IPX193" s="2"/>
      <c r="IPY193" s="29"/>
      <c r="IPZ193" s="2"/>
      <c r="IQA193" s="28"/>
      <c r="IQF193" s="29"/>
      <c r="IQG193" s="30"/>
      <c r="IQH193" s="2"/>
      <c r="IQI193" s="2"/>
      <c r="IQJ193" s="29"/>
      <c r="IQK193" s="2"/>
      <c r="IQL193" s="28"/>
      <c r="IQQ193" s="29"/>
      <c r="IQR193" s="30"/>
      <c r="IQS193" s="2"/>
      <c r="IQT193" s="2"/>
      <c r="IQU193" s="29"/>
      <c r="IQV193" s="2"/>
      <c r="IQW193" s="28"/>
      <c r="IRB193" s="29"/>
      <c r="IRC193" s="30"/>
      <c r="IRD193" s="2"/>
      <c r="IRE193" s="2"/>
      <c r="IRF193" s="29"/>
      <c r="IRG193" s="2"/>
      <c r="IRH193" s="28"/>
      <c r="IRM193" s="29"/>
      <c r="IRN193" s="30"/>
      <c r="IRO193" s="2"/>
      <c r="IRP193" s="2"/>
      <c r="IRQ193" s="29"/>
      <c r="IRR193" s="2"/>
      <c r="IRS193" s="28"/>
      <c r="IRX193" s="29"/>
      <c r="IRY193" s="30"/>
      <c r="IRZ193" s="2"/>
      <c r="ISA193" s="2"/>
      <c r="ISB193" s="29"/>
      <c r="ISC193" s="2"/>
      <c r="ISD193" s="28"/>
      <c r="ISI193" s="29"/>
      <c r="ISJ193" s="30"/>
      <c r="ISK193" s="2"/>
      <c r="ISL193" s="2"/>
      <c r="ISM193" s="29"/>
      <c r="ISN193" s="2"/>
      <c r="ISO193" s="28"/>
      <c r="IST193" s="29"/>
      <c r="ISU193" s="30"/>
      <c r="ISV193" s="2"/>
      <c r="ISW193" s="2"/>
      <c r="ISX193" s="29"/>
      <c r="ISY193" s="2"/>
      <c r="ISZ193" s="28"/>
      <c r="ITE193" s="29"/>
      <c r="ITF193" s="30"/>
      <c r="ITG193" s="2"/>
      <c r="ITH193" s="2"/>
      <c r="ITI193" s="29"/>
      <c r="ITJ193" s="2"/>
      <c r="ITK193" s="28"/>
      <c r="ITP193" s="29"/>
      <c r="ITQ193" s="30"/>
      <c r="ITR193" s="2"/>
      <c r="ITS193" s="2"/>
      <c r="ITT193" s="29"/>
      <c r="ITU193" s="2"/>
      <c r="ITV193" s="28"/>
      <c r="IUA193" s="29"/>
      <c r="IUB193" s="30"/>
      <c r="IUC193" s="2"/>
      <c r="IUD193" s="2"/>
      <c r="IUE193" s="29"/>
      <c r="IUF193" s="2"/>
      <c r="IUG193" s="28"/>
      <c r="IUL193" s="29"/>
      <c r="IUM193" s="30"/>
      <c r="IUN193" s="2"/>
      <c r="IUO193" s="2"/>
      <c r="IUP193" s="29"/>
      <c r="IUQ193" s="2"/>
      <c r="IUR193" s="28"/>
      <c r="IUW193" s="29"/>
      <c r="IUX193" s="30"/>
      <c r="IUY193" s="2"/>
      <c r="IUZ193" s="2"/>
      <c r="IVA193" s="29"/>
      <c r="IVB193" s="2"/>
      <c r="IVC193" s="28"/>
      <c r="IVH193" s="29"/>
      <c r="IVI193" s="30"/>
      <c r="IVJ193" s="2"/>
      <c r="IVK193" s="2"/>
      <c r="IVL193" s="29"/>
      <c r="IVM193" s="2"/>
      <c r="IVN193" s="28"/>
      <c r="IVS193" s="29"/>
      <c r="IVT193" s="30"/>
      <c r="IVU193" s="2"/>
      <c r="IVV193" s="2"/>
      <c r="IVW193" s="29"/>
      <c r="IVX193" s="2"/>
      <c r="IVY193" s="28"/>
      <c r="IWD193" s="29"/>
      <c r="IWE193" s="30"/>
      <c r="IWF193" s="2"/>
      <c r="IWG193" s="2"/>
      <c r="IWH193" s="29"/>
      <c r="IWI193" s="2"/>
      <c r="IWJ193" s="28"/>
      <c r="IWO193" s="29"/>
      <c r="IWP193" s="30"/>
      <c r="IWQ193" s="2"/>
      <c r="IWR193" s="2"/>
      <c r="IWS193" s="29"/>
      <c r="IWT193" s="2"/>
      <c r="IWU193" s="28"/>
      <c r="IWZ193" s="29"/>
      <c r="IXA193" s="30"/>
      <c r="IXB193" s="2"/>
      <c r="IXC193" s="2"/>
      <c r="IXD193" s="29"/>
      <c r="IXE193" s="2"/>
      <c r="IXF193" s="28"/>
      <c r="IXK193" s="29"/>
      <c r="IXL193" s="30"/>
      <c r="IXM193" s="2"/>
      <c r="IXN193" s="2"/>
      <c r="IXO193" s="29"/>
      <c r="IXP193" s="2"/>
      <c r="IXQ193" s="28"/>
      <c r="IXV193" s="29"/>
      <c r="IXW193" s="30"/>
      <c r="IXX193" s="2"/>
      <c r="IXY193" s="2"/>
      <c r="IXZ193" s="29"/>
      <c r="IYA193" s="2"/>
      <c r="IYB193" s="28"/>
      <c r="IYG193" s="29"/>
      <c r="IYH193" s="30"/>
      <c r="IYI193" s="2"/>
      <c r="IYJ193" s="2"/>
      <c r="IYK193" s="29"/>
      <c r="IYL193" s="2"/>
      <c r="IYM193" s="28"/>
      <c r="IYR193" s="29"/>
      <c r="IYS193" s="30"/>
      <c r="IYT193" s="2"/>
      <c r="IYU193" s="2"/>
      <c r="IYV193" s="29"/>
      <c r="IYW193" s="2"/>
      <c r="IYX193" s="28"/>
      <c r="IZC193" s="29"/>
      <c r="IZD193" s="30"/>
      <c r="IZE193" s="2"/>
      <c r="IZF193" s="2"/>
      <c r="IZG193" s="29"/>
      <c r="IZH193" s="2"/>
      <c r="IZI193" s="28"/>
      <c r="IZN193" s="29"/>
      <c r="IZO193" s="30"/>
      <c r="IZP193" s="2"/>
      <c r="IZQ193" s="2"/>
      <c r="IZR193" s="29"/>
      <c r="IZS193" s="2"/>
      <c r="IZT193" s="28"/>
      <c r="IZY193" s="29"/>
      <c r="IZZ193" s="30"/>
      <c r="JAA193" s="2"/>
      <c r="JAB193" s="2"/>
      <c r="JAC193" s="29"/>
      <c r="JAD193" s="2"/>
      <c r="JAE193" s="28"/>
      <c r="JAJ193" s="29"/>
      <c r="JAK193" s="30"/>
      <c r="JAL193" s="2"/>
      <c r="JAM193" s="2"/>
      <c r="JAN193" s="29"/>
      <c r="JAO193" s="2"/>
      <c r="JAP193" s="28"/>
      <c r="JAU193" s="29"/>
      <c r="JAV193" s="30"/>
      <c r="JAW193" s="2"/>
      <c r="JAX193" s="2"/>
      <c r="JAY193" s="29"/>
      <c r="JAZ193" s="2"/>
      <c r="JBA193" s="28"/>
      <c r="JBF193" s="29"/>
      <c r="JBG193" s="30"/>
      <c r="JBH193" s="2"/>
      <c r="JBI193" s="2"/>
      <c r="JBJ193" s="29"/>
      <c r="JBK193" s="2"/>
      <c r="JBL193" s="28"/>
      <c r="JBQ193" s="29"/>
      <c r="JBR193" s="30"/>
      <c r="JBS193" s="2"/>
      <c r="JBT193" s="2"/>
      <c r="JBU193" s="29"/>
      <c r="JBV193" s="2"/>
      <c r="JBW193" s="28"/>
      <c r="JCB193" s="29"/>
      <c r="JCC193" s="30"/>
      <c r="JCD193" s="2"/>
      <c r="JCE193" s="2"/>
      <c r="JCF193" s="29"/>
      <c r="JCG193" s="2"/>
      <c r="JCH193" s="28"/>
      <c r="JCM193" s="29"/>
      <c r="JCN193" s="30"/>
      <c r="JCO193" s="2"/>
      <c r="JCP193" s="2"/>
      <c r="JCQ193" s="29"/>
      <c r="JCR193" s="2"/>
      <c r="JCS193" s="28"/>
      <c r="JCX193" s="29"/>
      <c r="JCY193" s="30"/>
      <c r="JCZ193" s="2"/>
      <c r="JDA193" s="2"/>
      <c r="JDB193" s="29"/>
      <c r="JDC193" s="2"/>
      <c r="JDD193" s="28"/>
      <c r="JDI193" s="29"/>
      <c r="JDJ193" s="30"/>
      <c r="JDK193" s="2"/>
      <c r="JDL193" s="2"/>
      <c r="JDM193" s="29"/>
      <c r="JDN193" s="2"/>
      <c r="JDO193" s="28"/>
      <c r="JDT193" s="29"/>
      <c r="JDU193" s="30"/>
      <c r="JDV193" s="2"/>
      <c r="JDW193" s="2"/>
      <c r="JDX193" s="29"/>
      <c r="JDY193" s="2"/>
      <c r="JDZ193" s="28"/>
      <c r="JEE193" s="29"/>
      <c r="JEF193" s="30"/>
      <c r="JEG193" s="2"/>
      <c r="JEH193" s="2"/>
      <c r="JEI193" s="29"/>
      <c r="JEJ193" s="2"/>
      <c r="JEK193" s="28"/>
      <c r="JEP193" s="29"/>
      <c r="JEQ193" s="30"/>
      <c r="JER193" s="2"/>
      <c r="JES193" s="2"/>
      <c r="JET193" s="29"/>
      <c r="JEU193" s="2"/>
      <c r="JEV193" s="28"/>
      <c r="JFA193" s="29"/>
      <c r="JFB193" s="30"/>
      <c r="JFC193" s="2"/>
      <c r="JFD193" s="2"/>
      <c r="JFE193" s="29"/>
      <c r="JFF193" s="2"/>
      <c r="JFG193" s="28"/>
      <c r="JFL193" s="29"/>
      <c r="JFM193" s="30"/>
      <c r="JFN193" s="2"/>
      <c r="JFO193" s="2"/>
      <c r="JFP193" s="29"/>
      <c r="JFQ193" s="2"/>
      <c r="JFR193" s="28"/>
      <c r="JFW193" s="29"/>
      <c r="JFX193" s="30"/>
      <c r="JFY193" s="2"/>
      <c r="JFZ193" s="2"/>
      <c r="JGA193" s="29"/>
      <c r="JGB193" s="2"/>
      <c r="JGC193" s="28"/>
      <c r="JGH193" s="29"/>
      <c r="JGI193" s="30"/>
      <c r="JGJ193" s="2"/>
      <c r="JGK193" s="2"/>
      <c r="JGL193" s="29"/>
      <c r="JGM193" s="2"/>
      <c r="JGN193" s="28"/>
      <c r="JGS193" s="29"/>
      <c r="JGT193" s="30"/>
      <c r="JGU193" s="2"/>
      <c r="JGV193" s="2"/>
      <c r="JGW193" s="29"/>
      <c r="JGX193" s="2"/>
      <c r="JGY193" s="28"/>
      <c r="JHD193" s="29"/>
      <c r="JHE193" s="30"/>
      <c r="JHF193" s="2"/>
      <c r="JHG193" s="2"/>
      <c r="JHH193" s="29"/>
      <c r="JHI193" s="2"/>
      <c r="JHJ193" s="28"/>
      <c r="JHO193" s="29"/>
      <c r="JHP193" s="30"/>
      <c r="JHQ193" s="2"/>
      <c r="JHR193" s="2"/>
      <c r="JHS193" s="29"/>
      <c r="JHT193" s="2"/>
      <c r="JHU193" s="28"/>
      <c r="JHZ193" s="29"/>
      <c r="JIA193" s="30"/>
      <c r="JIB193" s="2"/>
      <c r="JIC193" s="2"/>
      <c r="JID193" s="29"/>
      <c r="JIE193" s="2"/>
      <c r="JIF193" s="28"/>
      <c r="JIK193" s="29"/>
      <c r="JIL193" s="30"/>
      <c r="JIM193" s="2"/>
      <c r="JIN193" s="2"/>
      <c r="JIO193" s="29"/>
      <c r="JIP193" s="2"/>
      <c r="JIQ193" s="28"/>
      <c r="JIV193" s="29"/>
      <c r="JIW193" s="30"/>
      <c r="JIX193" s="2"/>
      <c r="JIY193" s="2"/>
      <c r="JIZ193" s="29"/>
      <c r="JJA193" s="2"/>
      <c r="JJB193" s="28"/>
      <c r="JJG193" s="29"/>
      <c r="JJH193" s="30"/>
      <c r="JJI193" s="2"/>
      <c r="JJJ193" s="2"/>
      <c r="JJK193" s="29"/>
      <c r="JJL193" s="2"/>
      <c r="JJM193" s="28"/>
      <c r="JJR193" s="29"/>
      <c r="JJS193" s="30"/>
      <c r="JJT193" s="2"/>
      <c r="JJU193" s="2"/>
      <c r="JJV193" s="29"/>
      <c r="JJW193" s="2"/>
      <c r="JJX193" s="28"/>
      <c r="JKC193" s="29"/>
      <c r="JKD193" s="30"/>
      <c r="JKE193" s="2"/>
      <c r="JKF193" s="2"/>
      <c r="JKG193" s="29"/>
      <c r="JKH193" s="2"/>
      <c r="JKI193" s="28"/>
      <c r="JKN193" s="29"/>
      <c r="JKO193" s="30"/>
      <c r="JKP193" s="2"/>
      <c r="JKQ193" s="2"/>
      <c r="JKR193" s="29"/>
      <c r="JKS193" s="2"/>
      <c r="JKT193" s="28"/>
      <c r="JKY193" s="29"/>
      <c r="JKZ193" s="30"/>
      <c r="JLA193" s="2"/>
      <c r="JLB193" s="2"/>
      <c r="JLC193" s="29"/>
      <c r="JLD193" s="2"/>
      <c r="JLE193" s="28"/>
      <c r="JLJ193" s="29"/>
      <c r="JLK193" s="30"/>
      <c r="JLL193" s="2"/>
      <c r="JLM193" s="2"/>
      <c r="JLN193" s="29"/>
      <c r="JLO193" s="2"/>
      <c r="JLP193" s="28"/>
      <c r="JLU193" s="29"/>
      <c r="JLV193" s="30"/>
      <c r="JLW193" s="2"/>
      <c r="JLX193" s="2"/>
      <c r="JLY193" s="29"/>
      <c r="JLZ193" s="2"/>
      <c r="JMA193" s="28"/>
      <c r="JMF193" s="29"/>
      <c r="JMG193" s="30"/>
      <c r="JMH193" s="2"/>
      <c r="JMI193" s="2"/>
      <c r="JMJ193" s="29"/>
      <c r="JMK193" s="2"/>
      <c r="JML193" s="28"/>
      <c r="JMQ193" s="29"/>
      <c r="JMR193" s="30"/>
      <c r="JMS193" s="2"/>
      <c r="JMT193" s="2"/>
      <c r="JMU193" s="29"/>
      <c r="JMV193" s="2"/>
      <c r="JMW193" s="28"/>
      <c r="JNB193" s="29"/>
      <c r="JNC193" s="30"/>
      <c r="JND193" s="2"/>
      <c r="JNE193" s="2"/>
      <c r="JNF193" s="29"/>
      <c r="JNG193" s="2"/>
      <c r="JNH193" s="28"/>
      <c r="JNM193" s="29"/>
      <c r="JNN193" s="30"/>
      <c r="JNO193" s="2"/>
      <c r="JNP193" s="2"/>
      <c r="JNQ193" s="29"/>
      <c r="JNR193" s="2"/>
      <c r="JNS193" s="28"/>
      <c r="JNX193" s="29"/>
      <c r="JNY193" s="30"/>
      <c r="JNZ193" s="2"/>
      <c r="JOA193" s="2"/>
      <c r="JOB193" s="29"/>
      <c r="JOC193" s="2"/>
      <c r="JOD193" s="28"/>
      <c r="JOI193" s="29"/>
      <c r="JOJ193" s="30"/>
      <c r="JOK193" s="2"/>
      <c r="JOL193" s="2"/>
      <c r="JOM193" s="29"/>
      <c r="JON193" s="2"/>
      <c r="JOO193" s="28"/>
      <c r="JOT193" s="29"/>
      <c r="JOU193" s="30"/>
      <c r="JOV193" s="2"/>
      <c r="JOW193" s="2"/>
      <c r="JOX193" s="29"/>
      <c r="JOY193" s="2"/>
      <c r="JOZ193" s="28"/>
      <c r="JPE193" s="29"/>
      <c r="JPF193" s="30"/>
      <c r="JPG193" s="2"/>
      <c r="JPH193" s="2"/>
      <c r="JPI193" s="29"/>
      <c r="JPJ193" s="2"/>
      <c r="JPK193" s="28"/>
      <c r="JPP193" s="29"/>
      <c r="JPQ193" s="30"/>
      <c r="JPR193" s="2"/>
      <c r="JPS193" s="2"/>
      <c r="JPT193" s="29"/>
      <c r="JPU193" s="2"/>
      <c r="JPV193" s="28"/>
      <c r="JQA193" s="29"/>
      <c r="JQB193" s="30"/>
      <c r="JQC193" s="2"/>
      <c r="JQD193" s="2"/>
      <c r="JQE193" s="29"/>
      <c r="JQF193" s="2"/>
      <c r="JQG193" s="28"/>
      <c r="JQL193" s="29"/>
      <c r="JQM193" s="30"/>
      <c r="JQN193" s="2"/>
      <c r="JQO193" s="2"/>
      <c r="JQP193" s="29"/>
      <c r="JQQ193" s="2"/>
      <c r="JQR193" s="28"/>
      <c r="JQW193" s="29"/>
      <c r="JQX193" s="30"/>
      <c r="JQY193" s="2"/>
      <c r="JQZ193" s="2"/>
      <c r="JRA193" s="29"/>
      <c r="JRB193" s="2"/>
      <c r="JRC193" s="28"/>
      <c r="JRH193" s="29"/>
      <c r="JRI193" s="30"/>
      <c r="JRJ193" s="2"/>
      <c r="JRK193" s="2"/>
      <c r="JRL193" s="29"/>
      <c r="JRM193" s="2"/>
      <c r="JRN193" s="28"/>
      <c r="JRS193" s="29"/>
      <c r="JRT193" s="30"/>
      <c r="JRU193" s="2"/>
      <c r="JRV193" s="2"/>
      <c r="JRW193" s="29"/>
      <c r="JRX193" s="2"/>
      <c r="JRY193" s="28"/>
      <c r="JSD193" s="29"/>
      <c r="JSE193" s="30"/>
      <c r="JSF193" s="2"/>
      <c r="JSG193" s="2"/>
      <c r="JSH193" s="29"/>
      <c r="JSI193" s="2"/>
      <c r="JSJ193" s="28"/>
      <c r="JSO193" s="29"/>
      <c r="JSP193" s="30"/>
      <c r="JSQ193" s="2"/>
      <c r="JSR193" s="2"/>
      <c r="JSS193" s="29"/>
      <c r="JST193" s="2"/>
      <c r="JSU193" s="28"/>
      <c r="JSZ193" s="29"/>
      <c r="JTA193" s="30"/>
      <c r="JTB193" s="2"/>
      <c r="JTC193" s="2"/>
      <c r="JTD193" s="29"/>
      <c r="JTE193" s="2"/>
      <c r="JTF193" s="28"/>
      <c r="JTK193" s="29"/>
      <c r="JTL193" s="30"/>
      <c r="JTM193" s="2"/>
      <c r="JTN193" s="2"/>
      <c r="JTO193" s="29"/>
      <c r="JTP193" s="2"/>
      <c r="JTQ193" s="28"/>
      <c r="JTV193" s="29"/>
      <c r="JTW193" s="30"/>
      <c r="JTX193" s="2"/>
      <c r="JTY193" s="2"/>
      <c r="JTZ193" s="29"/>
      <c r="JUA193" s="2"/>
      <c r="JUB193" s="28"/>
      <c r="JUG193" s="29"/>
      <c r="JUH193" s="30"/>
      <c r="JUI193" s="2"/>
      <c r="JUJ193" s="2"/>
      <c r="JUK193" s="29"/>
      <c r="JUL193" s="2"/>
      <c r="JUM193" s="28"/>
      <c r="JUR193" s="29"/>
      <c r="JUS193" s="30"/>
      <c r="JUT193" s="2"/>
      <c r="JUU193" s="2"/>
      <c r="JUV193" s="29"/>
      <c r="JUW193" s="2"/>
      <c r="JUX193" s="28"/>
      <c r="JVC193" s="29"/>
      <c r="JVD193" s="30"/>
      <c r="JVE193" s="2"/>
      <c r="JVF193" s="2"/>
      <c r="JVG193" s="29"/>
      <c r="JVH193" s="2"/>
      <c r="JVI193" s="28"/>
      <c r="JVN193" s="29"/>
      <c r="JVO193" s="30"/>
      <c r="JVP193" s="2"/>
      <c r="JVQ193" s="2"/>
      <c r="JVR193" s="29"/>
      <c r="JVS193" s="2"/>
      <c r="JVT193" s="28"/>
      <c r="JVY193" s="29"/>
      <c r="JVZ193" s="30"/>
      <c r="JWA193" s="2"/>
      <c r="JWB193" s="2"/>
      <c r="JWC193" s="29"/>
      <c r="JWD193" s="2"/>
      <c r="JWE193" s="28"/>
      <c r="JWJ193" s="29"/>
      <c r="JWK193" s="30"/>
      <c r="JWL193" s="2"/>
      <c r="JWM193" s="2"/>
      <c r="JWN193" s="29"/>
      <c r="JWO193" s="2"/>
      <c r="JWP193" s="28"/>
      <c r="JWU193" s="29"/>
      <c r="JWV193" s="30"/>
      <c r="JWW193" s="2"/>
      <c r="JWX193" s="2"/>
      <c r="JWY193" s="29"/>
      <c r="JWZ193" s="2"/>
      <c r="JXA193" s="28"/>
      <c r="JXF193" s="29"/>
      <c r="JXG193" s="30"/>
      <c r="JXH193" s="2"/>
      <c r="JXI193" s="2"/>
      <c r="JXJ193" s="29"/>
      <c r="JXK193" s="2"/>
      <c r="JXL193" s="28"/>
      <c r="JXQ193" s="29"/>
      <c r="JXR193" s="30"/>
      <c r="JXS193" s="2"/>
      <c r="JXT193" s="2"/>
      <c r="JXU193" s="29"/>
      <c r="JXV193" s="2"/>
      <c r="JXW193" s="28"/>
      <c r="JYB193" s="29"/>
      <c r="JYC193" s="30"/>
      <c r="JYD193" s="2"/>
      <c r="JYE193" s="2"/>
      <c r="JYF193" s="29"/>
      <c r="JYG193" s="2"/>
      <c r="JYH193" s="28"/>
      <c r="JYM193" s="29"/>
      <c r="JYN193" s="30"/>
      <c r="JYO193" s="2"/>
      <c r="JYP193" s="2"/>
      <c r="JYQ193" s="29"/>
      <c r="JYR193" s="2"/>
      <c r="JYS193" s="28"/>
      <c r="JYX193" s="29"/>
      <c r="JYY193" s="30"/>
      <c r="JYZ193" s="2"/>
      <c r="JZA193" s="2"/>
      <c r="JZB193" s="29"/>
      <c r="JZC193" s="2"/>
      <c r="JZD193" s="28"/>
      <c r="JZI193" s="29"/>
      <c r="JZJ193" s="30"/>
      <c r="JZK193" s="2"/>
      <c r="JZL193" s="2"/>
      <c r="JZM193" s="29"/>
      <c r="JZN193" s="2"/>
      <c r="JZO193" s="28"/>
      <c r="JZT193" s="29"/>
      <c r="JZU193" s="30"/>
      <c r="JZV193" s="2"/>
      <c r="JZW193" s="2"/>
      <c r="JZX193" s="29"/>
      <c r="JZY193" s="2"/>
      <c r="JZZ193" s="28"/>
      <c r="KAE193" s="29"/>
      <c r="KAF193" s="30"/>
      <c r="KAG193" s="2"/>
      <c r="KAH193" s="2"/>
      <c r="KAI193" s="29"/>
      <c r="KAJ193" s="2"/>
      <c r="KAK193" s="28"/>
      <c r="KAP193" s="29"/>
      <c r="KAQ193" s="30"/>
      <c r="KAR193" s="2"/>
      <c r="KAS193" s="2"/>
      <c r="KAT193" s="29"/>
      <c r="KAU193" s="2"/>
      <c r="KAV193" s="28"/>
      <c r="KBA193" s="29"/>
      <c r="KBB193" s="30"/>
      <c r="KBC193" s="2"/>
      <c r="KBD193" s="2"/>
      <c r="KBE193" s="29"/>
      <c r="KBF193" s="2"/>
      <c r="KBG193" s="28"/>
      <c r="KBL193" s="29"/>
      <c r="KBM193" s="30"/>
      <c r="KBN193" s="2"/>
      <c r="KBO193" s="2"/>
      <c r="KBP193" s="29"/>
      <c r="KBQ193" s="2"/>
      <c r="KBR193" s="28"/>
      <c r="KBW193" s="29"/>
      <c r="KBX193" s="30"/>
      <c r="KBY193" s="2"/>
      <c r="KBZ193" s="2"/>
      <c r="KCA193" s="29"/>
      <c r="KCB193" s="2"/>
      <c r="KCC193" s="28"/>
      <c r="KCH193" s="29"/>
      <c r="KCI193" s="30"/>
      <c r="KCJ193" s="2"/>
      <c r="KCK193" s="2"/>
      <c r="KCL193" s="29"/>
      <c r="KCM193" s="2"/>
      <c r="KCN193" s="28"/>
      <c r="KCS193" s="29"/>
      <c r="KCT193" s="30"/>
      <c r="KCU193" s="2"/>
      <c r="KCV193" s="2"/>
      <c r="KCW193" s="29"/>
      <c r="KCX193" s="2"/>
      <c r="KCY193" s="28"/>
      <c r="KDD193" s="29"/>
      <c r="KDE193" s="30"/>
      <c r="KDF193" s="2"/>
      <c r="KDG193" s="2"/>
      <c r="KDH193" s="29"/>
      <c r="KDI193" s="2"/>
      <c r="KDJ193" s="28"/>
      <c r="KDO193" s="29"/>
      <c r="KDP193" s="30"/>
      <c r="KDQ193" s="2"/>
      <c r="KDR193" s="2"/>
      <c r="KDS193" s="29"/>
      <c r="KDT193" s="2"/>
      <c r="KDU193" s="28"/>
      <c r="KDZ193" s="29"/>
      <c r="KEA193" s="30"/>
      <c r="KEB193" s="2"/>
      <c r="KEC193" s="2"/>
      <c r="KED193" s="29"/>
      <c r="KEE193" s="2"/>
      <c r="KEF193" s="28"/>
      <c r="KEK193" s="29"/>
      <c r="KEL193" s="30"/>
      <c r="KEM193" s="2"/>
      <c r="KEN193" s="2"/>
      <c r="KEO193" s="29"/>
      <c r="KEP193" s="2"/>
      <c r="KEQ193" s="28"/>
      <c r="KEV193" s="29"/>
      <c r="KEW193" s="30"/>
      <c r="KEX193" s="2"/>
      <c r="KEY193" s="2"/>
      <c r="KEZ193" s="29"/>
      <c r="KFA193" s="2"/>
      <c r="KFB193" s="28"/>
      <c r="KFG193" s="29"/>
      <c r="KFH193" s="30"/>
      <c r="KFI193" s="2"/>
      <c r="KFJ193" s="2"/>
      <c r="KFK193" s="29"/>
      <c r="KFL193" s="2"/>
      <c r="KFM193" s="28"/>
      <c r="KFR193" s="29"/>
      <c r="KFS193" s="30"/>
      <c r="KFT193" s="2"/>
      <c r="KFU193" s="2"/>
      <c r="KFV193" s="29"/>
      <c r="KFW193" s="2"/>
      <c r="KFX193" s="28"/>
      <c r="KGC193" s="29"/>
      <c r="KGD193" s="30"/>
      <c r="KGE193" s="2"/>
      <c r="KGF193" s="2"/>
      <c r="KGG193" s="29"/>
      <c r="KGH193" s="2"/>
      <c r="KGI193" s="28"/>
      <c r="KGN193" s="29"/>
      <c r="KGO193" s="30"/>
      <c r="KGP193" s="2"/>
      <c r="KGQ193" s="2"/>
      <c r="KGR193" s="29"/>
      <c r="KGS193" s="2"/>
      <c r="KGT193" s="28"/>
      <c r="KGY193" s="29"/>
      <c r="KGZ193" s="30"/>
      <c r="KHA193" s="2"/>
      <c r="KHB193" s="2"/>
      <c r="KHC193" s="29"/>
      <c r="KHD193" s="2"/>
      <c r="KHE193" s="28"/>
      <c r="KHJ193" s="29"/>
      <c r="KHK193" s="30"/>
      <c r="KHL193" s="2"/>
      <c r="KHM193" s="2"/>
      <c r="KHN193" s="29"/>
      <c r="KHO193" s="2"/>
      <c r="KHP193" s="28"/>
      <c r="KHU193" s="29"/>
      <c r="KHV193" s="30"/>
      <c r="KHW193" s="2"/>
      <c r="KHX193" s="2"/>
      <c r="KHY193" s="29"/>
      <c r="KHZ193" s="2"/>
      <c r="KIA193" s="28"/>
      <c r="KIF193" s="29"/>
      <c r="KIG193" s="30"/>
      <c r="KIH193" s="2"/>
      <c r="KII193" s="2"/>
      <c r="KIJ193" s="29"/>
      <c r="KIK193" s="2"/>
      <c r="KIL193" s="28"/>
      <c r="KIQ193" s="29"/>
      <c r="KIR193" s="30"/>
      <c r="KIS193" s="2"/>
      <c r="KIT193" s="2"/>
      <c r="KIU193" s="29"/>
      <c r="KIV193" s="2"/>
      <c r="KIW193" s="28"/>
      <c r="KJB193" s="29"/>
      <c r="KJC193" s="30"/>
      <c r="KJD193" s="2"/>
      <c r="KJE193" s="2"/>
      <c r="KJF193" s="29"/>
      <c r="KJG193" s="2"/>
      <c r="KJH193" s="28"/>
      <c r="KJM193" s="29"/>
      <c r="KJN193" s="30"/>
      <c r="KJO193" s="2"/>
      <c r="KJP193" s="2"/>
      <c r="KJQ193" s="29"/>
      <c r="KJR193" s="2"/>
      <c r="KJS193" s="28"/>
      <c r="KJX193" s="29"/>
      <c r="KJY193" s="30"/>
      <c r="KJZ193" s="2"/>
      <c r="KKA193" s="2"/>
      <c r="KKB193" s="29"/>
      <c r="KKC193" s="2"/>
      <c r="KKD193" s="28"/>
      <c r="KKI193" s="29"/>
      <c r="KKJ193" s="30"/>
      <c r="KKK193" s="2"/>
      <c r="KKL193" s="2"/>
      <c r="KKM193" s="29"/>
      <c r="KKN193" s="2"/>
      <c r="KKO193" s="28"/>
      <c r="KKT193" s="29"/>
      <c r="KKU193" s="30"/>
      <c r="KKV193" s="2"/>
      <c r="KKW193" s="2"/>
      <c r="KKX193" s="29"/>
      <c r="KKY193" s="2"/>
      <c r="KKZ193" s="28"/>
      <c r="KLE193" s="29"/>
      <c r="KLF193" s="30"/>
      <c r="KLG193" s="2"/>
      <c r="KLH193" s="2"/>
      <c r="KLI193" s="29"/>
      <c r="KLJ193" s="2"/>
      <c r="KLK193" s="28"/>
      <c r="KLP193" s="29"/>
      <c r="KLQ193" s="30"/>
      <c r="KLR193" s="2"/>
      <c r="KLS193" s="2"/>
      <c r="KLT193" s="29"/>
      <c r="KLU193" s="2"/>
      <c r="KLV193" s="28"/>
      <c r="KMA193" s="29"/>
      <c r="KMB193" s="30"/>
      <c r="KMC193" s="2"/>
      <c r="KMD193" s="2"/>
      <c r="KME193" s="29"/>
      <c r="KMF193" s="2"/>
      <c r="KMG193" s="28"/>
      <c r="KML193" s="29"/>
      <c r="KMM193" s="30"/>
      <c r="KMN193" s="2"/>
      <c r="KMO193" s="2"/>
      <c r="KMP193" s="29"/>
      <c r="KMQ193" s="2"/>
      <c r="KMR193" s="28"/>
      <c r="KMW193" s="29"/>
      <c r="KMX193" s="30"/>
      <c r="KMY193" s="2"/>
      <c r="KMZ193" s="2"/>
      <c r="KNA193" s="29"/>
      <c r="KNB193" s="2"/>
      <c r="KNC193" s="28"/>
      <c r="KNH193" s="29"/>
      <c r="KNI193" s="30"/>
      <c r="KNJ193" s="2"/>
      <c r="KNK193" s="2"/>
      <c r="KNL193" s="29"/>
      <c r="KNM193" s="2"/>
      <c r="KNN193" s="28"/>
      <c r="KNS193" s="29"/>
      <c r="KNT193" s="30"/>
      <c r="KNU193" s="2"/>
      <c r="KNV193" s="2"/>
      <c r="KNW193" s="29"/>
      <c r="KNX193" s="2"/>
      <c r="KNY193" s="28"/>
      <c r="KOD193" s="29"/>
      <c r="KOE193" s="30"/>
      <c r="KOF193" s="2"/>
      <c r="KOG193" s="2"/>
      <c r="KOH193" s="29"/>
      <c r="KOI193" s="2"/>
      <c r="KOJ193" s="28"/>
      <c r="KOO193" s="29"/>
      <c r="KOP193" s="30"/>
      <c r="KOQ193" s="2"/>
      <c r="KOR193" s="2"/>
      <c r="KOS193" s="29"/>
      <c r="KOT193" s="2"/>
      <c r="KOU193" s="28"/>
      <c r="KOZ193" s="29"/>
      <c r="KPA193" s="30"/>
      <c r="KPB193" s="2"/>
      <c r="KPC193" s="2"/>
      <c r="KPD193" s="29"/>
      <c r="KPE193" s="2"/>
      <c r="KPF193" s="28"/>
      <c r="KPK193" s="29"/>
      <c r="KPL193" s="30"/>
      <c r="KPM193" s="2"/>
      <c r="KPN193" s="2"/>
      <c r="KPO193" s="29"/>
      <c r="KPP193" s="2"/>
      <c r="KPQ193" s="28"/>
      <c r="KPV193" s="29"/>
      <c r="KPW193" s="30"/>
      <c r="KPX193" s="2"/>
      <c r="KPY193" s="2"/>
      <c r="KPZ193" s="29"/>
      <c r="KQA193" s="2"/>
      <c r="KQB193" s="28"/>
      <c r="KQG193" s="29"/>
      <c r="KQH193" s="30"/>
      <c r="KQI193" s="2"/>
      <c r="KQJ193" s="2"/>
      <c r="KQK193" s="29"/>
      <c r="KQL193" s="2"/>
      <c r="KQM193" s="28"/>
      <c r="KQR193" s="29"/>
      <c r="KQS193" s="30"/>
      <c r="KQT193" s="2"/>
      <c r="KQU193" s="2"/>
      <c r="KQV193" s="29"/>
      <c r="KQW193" s="2"/>
      <c r="KQX193" s="28"/>
      <c r="KRC193" s="29"/>
      <c r="KRD193" s="30"/>
      <c r="KRE193" s="2"/>
      <c r="KRF193" s="2"/>
      <c r="KRG193" s="29"/>
      <c r="KRH193" s="2"/>
      <c r="KRI193" s="28"/>
      <c r="KRN193" s="29"/>
      <c r="KRO193" s="30"/>
      <c r="KRP193" s="2"/>
      <c r="KRQ193" s="2"/>
      <c r="KRR193" s="29"/>
      <c r="KRS193" s="2"/>
      <c r="KRT193" s="28"/>
      <c r="KRY193" s="29"/>
      <c r="KRZ193" s="30"/>
      <c r="KSA193" s="2"/>
      <c r="KSB193" s="2"/>
      <c r="KSC193" s="29"/>
      <c r="KSD193" s="2"/>
      <c r="KSE193" s="28"/>
      <c r="KSJ193" s="29"/>
      <c r="KSK193" s="30"/>
      <c r="KSL193" s="2"/>
      <c r="KSM193" s="2"/>
      <c r="KSN193" s="29"/>
      <c r="KSO193" s="2"/>
      <c r="KSP193" s="28"/>
      <c r="KSU193" s="29"/>
      <c r="KSV193" s="30"/>
      <c r="KSW193" s="2"/>
      <c r="KSX193" s="2"/>
      <c r="KSY193" s="29"/>
      <c r="KSZ193" s="2"/>
      <c r="KTA193" s="28"/>
      <c r="KTF193" s="29"/>
      <c r="KTG193" s="30"/>
      <c r="KTH193" s="2"/>
      <c r="KTI193" s="2"/>
      <c r="KTJ193" s="29"/>
      <c r="KTK193" s="2"/>
      <c r="KTL193" s="28"/>
      <c r="KTQ193" s="29"/>
      <c r="KTR193" s="30"/>
      <c r="KTS193" s="2"/>
      <c r="KTT193" s="2"/>
      <c r="KTU193" s="29"/>
      <c r="KTV193" s="2"/>
      <c r="KTW193" s="28"/>
      <c r="KUB193" s="29"/>
      <c r="KUC193" s="30"/>
      <c r="KUD193" s="2"/>
      <c r="KUE193" s="2"/>
      <c r="KUF193" s="29"/>
      <c r="KUG193" s="2"/>
      <c r="KUH193" s="28"/>
      <c r="KUM193" s="29"/>
      <c r="KUN193" s="30"/>
      <c r="KUO193" s="2"/>
      <c r="KUP193" s="2"/>
      <c r="KUQ193" s="29"/>
      <c r="KUR193" s="2"/>
      <c r="KUS193" s="28"/>
      <c r="KUX193" s="29"/>
      <c r="KUY193" s="30"/>
      <c r="KUZ193" s="2"/>
      <c r="KVA193" s="2"/>
      <c r="KVB193" s="29"/>
      <c r="KVC193" s="2"/>
      <c r="KVD193" s="28"/>
      <c r="KVI193" s="29"/>
      <c r="KVJ193" s="30"/>
      <c r="KVK193" s="2"/>
      <c r="KVL193" s="2"/>
      <c r="KVM193" s="29"/>
      <c r="KVN193" s="2"/>
      <c r="KVO193" s="28"/>
      <c r="KVT193" s="29"/>
      <c r="KVU193" s="30"/>
      <c r="KVV193" s="2"/>
      <c r="KVW193" s="2"/>
      <c r="KVX193" s="29"/>
      <c r="KVY193" s="2"/>
      <c r="KVZ193" s="28"/>
      <c r="KWE193" s="29"/>
      <c r="KWF193" s="30"/>
      <c r="KWG193" s="2"/>
      <c r="KWH193" s="2"/>
      <c r="KWI193" s="29"/>
      <c r="KWJ193" s="2"/>
      <c r="KWK193" s="28"/>
      <c r="KWP193" s="29"/>
      <c r="KWQ193" s="30"/>
      <c r="KWR193" s="2"/>
      <c r="KWS193" s="2"/>
      <c r="KWT193" s="29"/>
      <c r="KWU193" s="2"/>
      <c r="KWV193" s="28"/>
      <c r="KXA193" s="29"/>
      <c r="KXB193" s="30"/>
      <c r="KXC193" s="2"/>
      <c r="KXD193" s="2"/>
      <c r="KXE193" s="29"/>
      <c r="KXF193" s="2"/>
      <c r="KXG193" s="28"/>
      <c r="KXL193" s="29"/>
      <c r="KXM193" s="30"/>
      <c r="KXN193" s="2"/>
      <c r="KXO193" s="2"/>
      <c r="KXP193" s="29"/>
      <c r="KXQ193" s="2"/>
      <c r="KXR193" s="28"/>
      <c r="KXW193" s="29"/>
      <c r="KXX193" s="30"/>
      <c r="KXY193" s="2"/>
      <c r="KXZ193" s="2"/>
      <c r="KYA193" s="29"/>
      <c r="KYB193" s="2"/>
      <c r="KYC193" s="28"/>
      <c r="KYH193" s="29"/>
      <c r="KYI193" s="30"/>
      <c r="KYJ193" s="2"/>
      <c r="KYK193" s="2"/>
      <c r="KYL193" s="29"/>
      <c r="KYM193" s="2"/>
      <c r="KYN193" s="28"/>
      <c r="KYS193" s="29"/>
      <c r="KYT193" s="30"/>
      <c r="KYU193" s="2"/>
      <c r="KYV193" s="2"/>
      <c r="KYW193" s="29"/>
      <c r="KYX193" s="2"/>
      <c r="KYY193" s="28"/>
      <c r="KZD193" s="29"/>
      <c r="KZE193" s="30"/>
      <c r="KZF193" s="2"/>
      <c r="KZG193" s="2"/>
      <c r="KZH193" s="29"/>
      <c r="KZI193" s="2"/>
      <c r="KZJ193" s="28"/>
      <c r="KZO193" s="29"/>
      <c r="KZP193" s="30"/>
      <c r="KZQ193" s="2"/>
      <c r="KZR193" s="2"/>
      <c r="KZS193" s="29"/>
      <c r="KZT193" s="2"/>
      <c r="KZU193" s="28"/>
      <c r="KZZ193" s="29"/>
      <c r="LAA193" s="30"/>
      <c r="LAB193" s="2"/>
      <c r="LAC193" s="2"/>
      <c r="LAD193" s="29"/>
      <c r="LAE193" s="2"/>
      <c r="LAF193" s="28"/>
      <c r="LAK193" s="29"/>
      <c r="LAL193" s="30"/>
      <c r="LAM193" s="2"/>
      <c r="LAN193" s="2"/>
      <c r="LAO193" s="29"/>
      <c r="LAP193" s="2"/>
      <c r="LAQ193" s="28"/>
      <c r="LAV193" s="29"/>
      <c r="LAW193" s="30"/>
      <c r="LAX193" s="2"/>
      <c r="LAY193" s="2"/>
      <c r="LAZ193" s="29"/>
      <c r="LBA193" s="2"/>
      <c r="LBB193" s="28"/>
      <c r="LBG193" s="29"/>
      <c r="LBH193" s="30"/>
      <c r="LBI193" s="2"/>
      <c r="LBJ193" s="2"/>
      <c r="LBK193" s="29"/>
      <c r="LBL193" s="2"/>
      <c r="LBM193" s="28"/>
      <c r="LBR193" s="29"/>
      <c r="LBS193" s="30"/>
      <c r="LBT193" s="2"/>
      <c r="LBU193" s="2"/>
      <c r="LBV193" s="29"/>
      <c r="LBW193" s="2"/>
      <c r="LBX193" s="28"/>
      <c r="LCC193" s="29"/>
      <c r="LCD193" s="30"/>
      <c r="LCE193" s="2"/>
      <c r="LCF193" s="2"/>
      <c r="LCG193" s="29"/>
      <c r="LCH193" s="2"/>
      <c r="LCI193" s="28"/>
      <c r="LCN193" s="29"/>
      <c r="LCO193" s="30"/>
      <c r="LCP193" s="2"/>
      <c r="LCQ193" s="2"/>
      <c r="LCR193" s="29"/>
      <c r="LCS193" s="2"/>
      <c r="LCT193" s="28"/>
      <c r="LCY193" s="29"/>
      <c r="LCZ193" s="30"/>
      <c r="LDA193" s="2"/>
      <c r="LDB193" s="2"/>
      <c r="LDC193" s="29"/>
      <c r="LDD193" s="2"/>
      <c r="LDE193" s="28"/>
      <c r="LDJ193" s="29"/>
      <c r="LDK193" s="30"/>
      <c r="LDL193" s="2"/>
      <c r="LDM193" s="2"/>
      <c r="LDN193" s="29"/>
      <c r="LDO193" s="2"/>
      <c r="LDP193" s="28"/>
      <c r="LDU193" s="29"/>
      <c r="LDV193" s="30"/>
      <c r="LDW193" s="2"/>
      <c r="LDX193" s="2"/>
      <c r="LDY193" s="29"/>
      <c r="LDZ193" s="2"/>
      <c r="LEA193" s="28"/>
      <c r="LEF193" s="29"/>
      <c r="LEG193" s="30"/>
      <c r="LEH193" s="2"/>
      <c r="LEI193" s="2"/>
      <c r="LEJ193" s="29"/>
      <c r="LEK193" s="2"/>
      <c r="LEL193" s="28"/>
      <c r="LEQ193" s="29"/>
      <c r="LER193" s="30"/>
      <c r="LES193" s="2"/>
      <c r="LET193" s="2"/>
      <c r="LEU193" s="29"/>
      <c r="LEV193" s="2"/>
      <c r="LEW193" s="28"/>
      <c r="LFB193" s="29"/>
      <c r="LFC193" s="30"/>
      <c r="LFD193" s="2"/>
      <c r="LFE193" s="2"/>
      <c r="LFF193" s="29"/>
      <c r="LFG193" s="2"/>
      <c r="LFH193" s="28"/>
      <c r="LFM193" s="29"/>
      <c r="LFN193" s="30"/>
      <c r="LFO193" s="2"/>
      <c r="LFP193" s="2"/>
      <c r="LFQ193" s="29"/>
      <c r="LFR193" s="2"/>
      <c r="LFS193" s="28"/>
      <c r="LFX193" s="29"/>
      <c r="LFY193" s="30"/>
      <c r="LFZ193" s="2"/>
      <c r="LGA193" s="2"/>
      <c r="LGB193" s="29"/>
      <c r="LGC193" s="2"/>
      <c r="LGD193" s="28"/>
      <c r="LGI193" s="29"/>
      <c r="LGJ193" s="30"/>
      <c r="LGK193" s="2"/>
      <c r="LGL193" s="2"/>
      <c r="LGM193" s="29"/>
      <c r="LGN193" s="2"/>
      <c r="LGO193" s="28"/>
      <c r="LGT193" s="29"/>
      <c r="LGU193" s="30"/>
      <c r="LGV193" s="2"/>
      <c r="LGW193" s="2"/>
      <c r="LGX193" s="29"/>
      <c r="LGY193" s="2"/>
      <c r="LGZ193" s="28"/>
      <c r="LHE193" s="29"/>
      <c r="LHF193" s="30"/>
      <c r="LHG193" s="2"/>
      <c r="LHH193" s="2"/>
      <c r="LHI193" s="29"/>
      <c r="LHJ193" s="2"/>
      <c r="LHK193" s="28"/>
      <c r="LHP193" s="29"/>
      <c r="LHQ193" s="30"/>
      <c r="LHR193" s="2"/>
      <c r="LHS193" s="2"/>
      <c r="LHT193" s="29"/>
      <c r="LHU193" s="2"/>
      <c r="LHV193" s="28"/>
      <c r="LIA193" s="29"/>
      <c r="LIB193" s="30"/>
      <c r="LIC193" s="2"/>
      <c r="LID193" s="2"/>
      <c r="LIE193" s="29"/>
      <c r="LIF193" s="2"/>
      <c r="LIG193" s="28"/>
      <c r="LIL193" s="29"/>
      <c r="LIM193" s="30"/>
      <c r="LIN193" s="2"/>
      <c r="LIO193" s="2"/>
      <c r="LIP193" s="29"/>
      <c r="LIQ193" s="2"/>
      <c r="LIR193" s="28"/>
      <c r="LIW193" s="29"/>
      <c r="LIX193" s="30"/>
      <c r="LIY193" s="2"/>
      <c r="LIZ193" s="2"/>
      <c r="LJA193" s="29"/>
      <c r="LJB193" s="2"/>
      <c r="LJC193" s="28"/>
      <c r="LJH193" s="29"/>
      <c r="LJI193" s="30"/>
      <c r="LJJ193" s="2"/>
      <c r="LJK193" s="2"/>
      <c r="LJL193" s="29"/>
      <c r="LJM193" s="2"/>
      <c r="LJN193" s="28"/>
      <c r="LJS193" s="29"/>
      <c r="LJT193" s="30"/>
      <c r="LJU193" s="2"/>
      <c r="LJV193" s="2"/>
      <c r="LJW193" s="29"/>
      <c r="LJX193" s="2"/>
      <c r="LJY193" s="28"/>
      <c r="LKD193" s="29"/>
      <c r="LKE193" s="30"/>
      <c r="LKF193" s="2"/>
      <c r="LKG193" s="2"/>
      <c r="LKH193" s="29"/>
      <c r="LKI193" s="2"/>
      <c r="LKJ193" s="28"/>
      <c r="LKO193" s="29"/>
      <c r="LKP193" s="30"/>
      <c r="LKQ193" s="2"/>
      <c r="LKR193" s="2"/>
      <c r="LKS193" s="29"/>
      <c r="LKT193" s="2"/>
      <c r="LKU193" s="28"/>
      <c r="LKZ193" s="29"/>
      <c r="LLA193" s="30"/>
      <c r="LLB193" s="2"/>
      <c r="LLC193" s="2"/>
      <c r="LLD193" s="29"/>
      <c r="LLE193" s="2"/>
      <c r="LLF193" s="28"/>
      <c r="LLK193" s="29"/>
      <c r="LLL193" s="30"/>
      <c r="LLM193" s="2"/>
      <c r="LLN193" s="2"/>
      <c r="LLO193" s="29"/>
      <c r="LLP193" s="2"/>
      <c r="LLQ193" s="28"/>
      <c r="LLV193" s="29"/>
      <c r="LLW193" s="30"/>
      <c r="LLX193" s="2"/>
      <c r="LLY193" s="2"/>
      <c r="LLZ193" s="29"/>
      <c r="LMA193" s="2"/>
      <c r="LMB193" s="28"/>
      <c r="LMG193" s="29"/>
      <c r="LMH193" s="30"/>
      <c r="LMI193" s="2"/>
      <c r="LMJ193" s="2"/>
      <c r="LMK193" s="29"/>
      <c r="LML193" s="2"/>
      <c r="LMM193" s="28"/>
      <c r="LMR193" s="29"/>
      <c r="LMS193" s="30"/>
      <c r="LMT193" s="2"/>
      <c r="LMU193" s="2"/>
      <c r="LMV193" s="29"/>
      <c r="LMW193" s="2"/>
      <c r="LMX193" s="28"/>
      <c r="LNC193" s="29"/>
      <c r="LND193" s="30"/>
      <c r="LNE193" s="2"/>
      <c r="LNF193" s="2"/>
      <c r="LNG193" s="29"/>
      <c r="LNH193" s="2"/>
      <c r="LNI193" s="28"/>
      <c r="LNN193" s="29"/>
      <c r="LNO193" s="30"/>
      <c r="LNP193" s="2"/>
      <c r="LNQ193" s="2"/>
      <c r="LNR193" s="29"/>
      <c r="LNS193" s="2"/>
      <c r="LNT193" s="28"/>
      <c r="LNY193" s="29"/>
      <c r="LNZ193" s="30"/>
      <c r="LOA193" s="2"/>
      <c r="LOB193" s="2"/>
      <c r="LOC193" s="29"/>
      <c r="LOD193" s="2"/>
      <c r="LOE193" s="28"/>
      <c r="LOJ193" s="29"/>
      <c r="LOK193" s="30"/>
      <c r="LOL193" s="2"/>
      <c r="LOM193" s="2"/>
      <c r="LON193" s="29"/>
      <c r="LOO193" s="2"/>
      <c r="LOP193" s="28"/>
      <c r="LOU193" s="29"/>
      <c r="LOV193" s="30"/>
      <c r="LOW193" s="2"/>
      <c r="LOX193" s="2"/>
      <c r="LOY193" s="29"/>
      <c r="LOZ193" s="2"/>
      <c r="LPA193" s="28"/>
      <c r="LPF193" s="29"/>
      <c r="LPG193" s="30"/>
      <c r="LPH193" s="2"/>
      <c r="LPI193" s="2"/>
      <c r="LPJ193" s="29"/>
      <c r="LPK193" s="2"/>
      <c r="LPL193" s="28"/>
      <c r="LPQ193" s="29"/>
      <c r="LPR193" s="30"/>
      <c r="LPS193" s="2"/>
      <c r="LPT193" s="2"/>
      <c r="LPU193" s="29"/>
      <c r="LPV193" s="2"/>
      <c r="LPW193" s="28"/>
      <c r="LQB193" s="29"/>
      <c r="LQC193" s="30"/>
      <c r="LQD193" s="2"/>
      <c r="LQE193" s="2"/>
      <c r="LQF193" s="29"/>
      <c r="LQG193" s="2"/>
      <c r="LQH193" s="28"/>
      <c r="LQM193" s="29"/>
      <c r="LQN193" s="30"/>
      <c r="LQO193" s="2"/>
      <c r="LQP193" s="2"/>
      <c r="LQQ193" s="29"/>
      <c r="LQR193" s="2"/>
      <c r="LQS193" s="28"/>
      <c r="LQX193" s="29"/>
      <c r="LQY193" s="30"/>
      <c r="LQZ193" s="2"/>
      <c r="LRA193" s="2"/>
      <c r="LRB193" s="29"/>
      <c r="LRC193" s="2"/>
      <c r="LRD193" s="28"/>
      <c r="LRI193" s="29"/>
      <c r="LRJ193" s="30"/>
      <c r="LRK193" s="2"/>
      <c r="LRL193" s="2"/>
      <c r="LRM193" s="29"/>
      <c r="LRN193" s="2"/>
      <c r="LRO193" s="28"/>
      <c r="LRT193" s="29"/>
      <c r="LRU193" s="30"/>
      <c r="LRV193" s="2"/>
      <c r="LRW193" s="2"/>
      <c r="LRX193" s="29"/>
      <c r="LRY193" s="2"/>
      <c r="LRZ193" s="28"/>
      <c r="LSE193" s="29"/>
      <c r="LSF193" s="30"/>
      <c r="LSG193" s="2"/>
      <c r="LSH193" s="2"/>
      <c r="LSI193" s="29"/>
      <c r="LSJ193" s="2"/>
      <c r="LSK193" s="28"/>
      <c r="LSP193" s="29"/>
      <c r="LSQ193" s="30"/>
      <c r="LSR193" s="2"/>
      <c r="LSS193" s="2"/>
      <c r="LST193" s="29"/>
      <c r="LSU193" s="2"/>
      <c r="LSV193" s="28"/>
      <c r="LTA193" s="29"/>
      <c r="LTB193" s="30"/>
      <c r="LTC193" s="2"/>
      <c r="LTD193" s="2"/>
      <c r="LTE193" s="29"/>
      <c r="LTF193" s="2"/>
      <c r="LTG193" s="28"/>
      <c r="LTL193" s="29"/>
      <c r="LTM193" s="30"/>
      <c r="LTN193" s="2"/>
      <c r="LTO193" s="2"/>
      <c r="LTP193" s="29"/>
      <c r="LTQ193" s="2"/>
      <c r="LTR193" s="28"/>
      <c r="LTW193" s="29"/>
      <c r="LTX193" s="30"/>
      <c r="LTY193" s="2"/>
      <c r="LTZ193" s="2"/>
      <c r="LUA193" s="29"/>
      <c r="LUB193" s="2"/>
      <c r="LUC193" s="28"/>
      <c r="LUH193" s="29"/>
      <c r="LUI193" s="30"/>
      <c r="LUJ193" s="2"/>
      <c r="LUK193" s="2"/>
      <c r="LUL193" s="29"/>
      <c r="LUM193" s="2"/>
      <c r="LUN193" s="28"/>
      <c r="LUS193" s="29"/>
      <c r="LUT193" s="30"/>
      <c r="LUU193" s="2"/>
      <c r="LUV193" s="2"/>
      <c r="LUW193" s="29"/>
      <c r="LUX193" s="2"/>
      <c r="LUY193" s="28"/>
      <c r="LVD193" s="29"/>
      <c r="LVE193" s="30"/>
      <c r="LVF193" s="2"/>
      <c r="LVG193" s="2"/>
      <c r="LVH193" s="29"/>
      <c r="LVI193" s="2"/>
      <c r="LVJ193" s="28"/>
      <c r="LVO193" s="29"/>
      <c r="LVP193" s="30"/>
      <c r="LVQ193" s="2"/>
      <c r="LVR193" s="2"/>
      <c r="LVS193" s="29"/>
      <c r="LVT193" s="2"/>
      <c r="LVU193" s="28"/>
      <c r="LVZ193" s="29"/>
      <c r="LWA193" s="30"/>
      <c r="LWB193" s="2"/>
      <c r="LWC193" s="2"/>
      <c r="LWD193" s="29"/>
      <c r="LWE193" s="2"/>
      <c r="LWF193" s="28"/>
      <c r="LWK193" s="29"/>
      <c r="LWL193" s="30"/>
      <c r="LWM193" s="2"/>
      <c r="LWN193" s="2"/>
      <c r="LWO193" s="29"/>
      <c r="LWP193" s="2"/>
      <c r="LWQ193" s="28"/>
      <c r="LWV193" s="29"/>
      <c r="LWW193" s="30"/>
      <c r="LWX193" s="2"/>
      <c r="LWY193" s="2"/>
      <c r="LWZ193" s="29"/>
      <c r="LXA193" s="2"/>
      <c r="LXB193" s="28"/>
      <c r="LXG193" s="29"/>
      <c r="LXH193" s="30"/>
      <c r="LXI193" s="2"/>
      <c r="LXJ193" s="2"/>
      <c r="LXK193" s="29"/>
      <c r="LXL193" s="2"/>
      <c r="LXM193" s="28"/>
      <c r="LXR193" s="29"/>
      <c r="LXS193" s="30"/>
      <c r="LXT193" s="2"/>
      <c r="LXU193" s="2"/>
      <c r="LXV193" s="29"/>
      <c r="LXW193" s="2"/>
      <c r="LXX193" s="28"/>
      <c r="LYC193" s="29"/>
      <c r="LYD193" s="30"/>
      <c r="LYE193" s="2"/>
      <c r="LYF193" s="2"/>
      <c r="LYG193" s="29"/>
      <c r="LYH193" s="2"/>
      <c r="LYI193" s="28"/>
      <c r="LYN193" s="29"/>
      <c r="LYO193" s="30"/>
      <c r="LYP193" s="2"/>
      <c r="LYQ193" s="2"/>
      <c r="LYR193" s="29"/>
      <c r="LYS193" s="2"/>
      <c r="LYT193" s="28"/>
      <c r="LYY193" s="29"/>
      <c r="LYZ193" s="30"/>
      <c r="LZA193" s="2"/>
      <c r="LZB193" s="2"/>
      <c r="LZC193" s="29"/>
      <c r="LZD193" s="2"/>
      <c r="LZE193" s="28"/>
      <c r="LZJ193" s="29"/>
      <c r="LZK193" s="30"/>
      <c r="LZL193" s="2"/>
      <c r="LZM193" s="2"/>
      <c r="LZN193" s="29"/>
      <c r="LZO193" s="2"/>
      <c r="LZP193" s="28"/>
      <c r="LZU193" s="29"/>
      <c r="LZV193" s="30"/>
      <c r="LZW193" s="2"/>
      <c r="LZX193" s="2"/>
      <c r="LZY193" s="29"/>
      <c r="LZZ193" s="2"/>
      <c r="MAA193" s="28"/>
      <c r="MAF193" s="29"/>
      <c r="MAG193" s="30"/>
      <c r="MAH193" s="2"/>
      <c r="MAI193" s="2"/>
      <c r="MAJ193" s="29"/>
      <c r="MAK193" s="2"/>
      <c r="MAL193" s="28"/>
      <c r="MAQ193" s="29"/>
      <c r="MAR193" s="30"/>
      <c r="MAS193" s="2"/>
      <c r="MAT193" s="2"/>
      <c r="MAU193" s="29"/>
      <c r="MAV193" s="2"/>
      <c r="MAW193" s="28"/>
      <c r="MBB193" s="29"/>
      <c r="MBC193" s="30"/>
      <c r="MBD193" s="2"/>
      <c r="MBE193" s="2"/>
      <c r="MBF193" s="29"/>
      <c r="MBG193" s="2"/>
      <c r="MBH193" s="28"/>
      <c r="MBM193" s="29"/>
      <c r="MBN193" s="30"/>
      <c r="MBO193" s="2"/>
      <c r="MBP193" s="2"/>
      <c r="MBQ193" s="29"/>
      <c r="MBR193" s="2"/>
      <c r="MBS193" s="28"/>
      <c r="MBX193" s="29"/>
      <c r="MBY193" s="30"/>
      <c r="MBZ193" s="2"/>
      <c r="MCA193" s="2"/>
      <c r="MCB193" s="29"/>
      <c r="MCC193" s="2"/>
      <c r="MCD193" s="28"/>
      <c r="MCI193" s="29"/>
      <c r="MCJ193" s="30"/>
      <c r="MCK193" s="2"/>
      <c r="MCL193" s="2"/>
      <c r="MCM193" s="29"/>
      <c r="MCN193" s="2"/>
      <c r="MCO193" s="28"/>
      <c r="MCT193" s="29"/>
      <c r="MCU193" s="30"/>
      <c r="MCV193" s="2"/>
      <c r="MCW193" s="2"/>
      <c r="MCX193" s="29"/>
      <c r="MCY193" s="2"/>
      <c r="MCZ193" s="28"/>
      <c r="MDE193" s="29"/>
      <c r="MDF193" s="30"/>
      <c r="MDG193" s="2"/>
      <c r="MDH193" s="2"/>
      <c r="MDI193" s="29"/>
      <c r="MDJ193" s="2"/>
      <c r="MDK193" s="28"/>
      <c r="MDP193" s="29"/>
      <c r="MDQ193" s="30"/>
      <c r="MDR193" s="2"/>
      <c r="MDS193" s="2"/>
      <c r="MDT193" s="29"/>
      <c r="MDU193" s="2"/>
      <c r="MDV193" s="28"/>
      <c r="MEA193" s="29"/>
      <c r="MEB193" s="30"/>
      <c r="MEC193" s="2"/>
      <c r="MED193" s="2"/>
      <c r="MEE193" s="29"/>
      <c r="MEF193" s="2"/>
      <c r="MEG193" s="28"/>
      <c r="MEL193" s="29"/>
      <c r="MEM193" s="30"/>
      <c r="MEN193" s="2"/>
      <c r="MEO193" s="2"/>
      <c r="MEP193" s="29"/>
      <c r="MEQ193" s="2"/>
      <c r="MER193" s="28"/>
      <c r="MEW193" s="29"/>
      <c r="MEX193" s="30"/>
      <c r="MEY193" s="2"/>
      <c r="MEZ193" s="2"/>
      <c r="MFA193" s="29"/>
      <c r="MFB193" s="2"/>
      <c r="MFC193" s="28"/>
      <c r="MFH193" s="29"/>
      <c r="MFI193" s="30"/>
      <c r="MFJ193" s="2"/>
      <c r="MFK193" s="2"/>
      <c r="MFL193" s="29"/>
      <c r="MFM193" s="2"/>
      <c r="MFN193" s="28"/>
      <c r="MFS193" s="29"/>
      <c r="MFT193" s="30"/>
      <c r="MFU193" s="2"/>
      <c r="MFV193" s="2"/>
      <c r="MFW193" s="29"/>
      <c r="MFX193" s="2"/>
      <c r="MFY193" s="28"/>
      <c r="MGD193" s="29"/>
      <c r="MGE193" s="30"/>
      <c r="MGF193" s="2"/>
      <c r="MGG193" s="2"/>
      <c r="MGH193" s="29"/>
      <c r="MGI193" s="2"/>
      <c r="MGJ193" s="28"/>
      <c r="MGO193" s="29"/>
      <c r="MGP193" s="30"/>
      <c r="MGQ193" s="2"/>
      <c r="MGR193" s="2"/>
      <c r="MGS193" s="29"/>
      <c r="MGT193" s="2"/>
      <c r="MGU193" s="28"/>
      <c r="MGZ193" s="29"/>
      <c r="MHA193" s="30"/>
      <c r="MHB193" s="2"/>
      <c r="MHC193" s="2"/>
      <c r="MHD193" s="29"/>
      <c r="MHE193" s="2"/>
      <c r="MHF193" s="28"/>
      <c r="MHK193" s="29"/>
      <c r="MHL193" s="30"/>
      <c r="MHM193" s="2"/>
      <c r="MHN193" s="2"/>
      <c r="MHO193" s="29"/>
      <c r="MHP193" s="2"/>
      <c r="MHQ193" s="28"/>
      <c r="MHV193" s="29"/>
      <c r="MHW193" s="30"/>
      <c r="MHX193" s="2"/>
      <c r="MHY193" s="2"/>
      <c r="MHZ193" s="29"/>
      <c r="MIA193" s="2"/>
      <c r="MIB193" s="28"/>
      <c r="MIG193" s="29"/>
      <c r="MIH193" s="30"/>
      <c r="MII193" s="2"/>
      <c r="MIJ193" s="2"/>
      <c r="MIK193" s="29"/>
      <c r="MIL193" s="2"/>
      <c r="MIM193" s="28"/>
      <c r="MIR193" s="29"/>
      <c r="MIS193" s="30"/>
      <c r="MIT193" s="2"/>
      <c r="MIU193" s="2"/>
      <c r="MIV193" s="29"/>
      <c r="MIW193" s="2"/>
      <c r="MIX193" s="28"/>
      <c r="MJC193" s="29"/>
      <c r="MJD193" s="30"/>
      <c r="MJE193" s="2"/>
      <c r="MJF193" s="2"/>
      <c r="MJG193" s="29"/>
      <c r="MJH193" s="2"/>
      <c r="MJI193" s="28"/>
      <c r="MJN193" s="29"/>
      <c r="MJO193" s="30"/>
      <c r="MJP193" s="2"/>
      <c r="MJQ193" s="2"/>
      <c r="MJR193" s="29"/>
      <c r="MJS193" s="2"/>
      <c r="MJT193" s="28"/>
      <c r="MJY193" s="29"/>
      <c r="MJZ193" s="30"/>
      <c r="MKA193" s="2"/>
      <c r="MKB193" s="2"/>
      <c r="MKC193" s="29"/>
      <c r="MKD193" s="2"/>
      <c r="MKE193" s="28"/>
      <c r="MKJ193" s="29"/>
      <c r="MKK193" s="30"/>
      <c r="MKL193" s="2"/>
      <c r="MKM193" s="2"/>
      <c r="MKN193" s="29"/>
      <c r="MKO193" s="2"/>
      <c r="MKP193" s="28"/>
      <c r="MKU193" s="29"/>
      <c r="MKV193" s="30"/>
      <c r="MKW193" s="2"/>
      <c r="MKX193" s="2"/>
      <c r="MKY193" s="29"/>
      <c r="MKZ193" s="2"/>
      <c r="MLA193" s="28"/>
      <c r="MLF193" s="29"/>
      <c r="MLG193" s="30"/>
      <c r="MLH193" s="2"/>
      <c r="MLI193" s="2"/>
      <c r="MLJ193" s="29"/>
      <c r="MLK193" s="2"/>
      <c r="MLL193" s="28"/>
      <c r="MLQ193" s="29"/>
      <c r="MLR193" s="30"/>
      <c r="MLS193" s="2"/>
      <c r="MLT193" s="2"/>
      <c r="MLU193" s="29"/>
      <c r="MLV193" s="2"/>
      <c r="MLW193" s="28"/>
      <c r="MMB193" s="29"/>
      <c r="MMC193" s="30"/>
      <c r="MMD193" s="2"/>
      <c r="MME193" s="2"/>
      <c r="MMF193" s="29"/>
      <c r="MMG193" s="2"/>
      <c r="MMH193" s="28"/>
      <c r="MMM193" s="29"/>
      <c r="MMN193" s="30"/>
      <c r="MMO193" s="2"/>
      <c r="MMP193" s="2"/>
      <c r="MMQ193" s="29"/>
      <c r="MMR193" s="2"/>
      <c r="MMS193" s="28"/>
      <c r="MMX193" s="29"/>
      <c r="MMY193" s="30"/>
      <c r="MMZ193" s="2"/>
      <c r="MNA193" s="2"/>
      <c r="MNB193" s="29"/>
      <c r="MNC193" s="2"/>
      <c r="MND193" s="28"/>
      <c r="MNI193" s="29"/>
      <c r="MNJ193" s="30"/>
      <c r="MNK193" s="2"/>
      <c r="MNL193" s="2"/>
      <c r="MNM193" s="29"/>
      <c r="MNN193" s="2"/>
      <c r="MNO193" s="28"/>
      <c r="MNT193" s="29"/>
      <c r="MNU193" s="30"/>
      <c r="MNV193" s="2"/>
      <c r="MNW193" s="2"/>
      <c r="MNX193" s="29"/>
      <c r="MNY193" s="2"/>
      <c r="MNZ193" s="28"/>
      <c r="MOE193" s="29"/>
      <c r="MOF193" s="30"/>
      <c r="MOG193" s="2"/>
      <c r="MOH193" s="2"/>
      <c r="MOI193" s="29"/>
      <c r="MOJ193" s="2"/>
      <c r="MOK193" s="28"/>
      <c r="MOP193" s="29"/>
      <c r="MOQ193" s="30"/>
      <c r="MOR193" s="2"/>
      <c r="MOS193" s="2"/>
      <c r="MOT193" s="29"/>
      <c r="MOU193" s="2"/>
      <c r="MOV193" s="28"/>
      <c r="MPA193" s="29"/>
      <c r="MPB193" s="30"/>
      <c r="MPC193" s="2"/>
      <c r="MPD193" s="2"/>
      <c r="MPE193" s="29"/>
      <c r="MPF193" s="2"/>
      <c r="MPG193" s="28"/>
      <c r="MPL193" s="29"/>
      <c r="MPM193" s="30"/>
      <c r="MPN193" s="2"/>
      <c r="MPO193" s="2"/>
      <c r="MPP193" s="29"/>
      <c r="MPQ193" s="2"/>
      <c r="MPR193" s="28"/>
      <c r="MPW193" s="29"/>
      <c r="MPX193" s="30"/>
      <c r="MPY193" s="2"/>
      <c r="MPZ193" s="2"/>
      <c r="MQA193" s="29"/>
      <c r="MQB193" s="2"/>
      <c r="MQC193" s="28"/>
      <c r="MQH193" s="29"/>
      <c r="MQI193" s="30"/>
      <c r="MQJ193" s="2"/>
      <c r="MQK193" s="2"/>
      <c r="MQL193" s="29"/>
      <c r="MQM193" s="2"/>
      <c r="MQN193" s="28"/>
      <c r="MQS193" s="29"/>
      <c r="MQT193" s="30"/>
      <c r="MQU193" s="2"/>
      <c r="MQV193" s="2"/>
      <c r="MQW193" s="29"/>
      <c r="MQX193" s="2"/>
      <c r="MQY193" s="28"/>
      <c r="MRD193" s="29"/>
      <c r="MRE193" s="30"/>
      <c r="MRF193" s="2"/>
      <c r="MRG193" s="2"/>
      <c r="MRH193" s="29"/>
      <c r="MRI193" s="2"/>
      <c r="MRJ193" s="28"/>
      <c r="MRO193" s="29"/>
      <c r="MRP193" s="30"/>
      <c r="MRQ193" s="2"/>
      <c r="MRR193" s="2"/>
      <c r="MRS193" s="29"/>
      <c r="MRT193" s="2"/>
      <c r="MRU193" s="28"/>
      <c r="MRZ193" s="29"/>
      <c r="MSA193" s="30"/>
      <c r="MSB193" s="2"/>
      <c r="MSC193" s="2"/>
      <c r="MSD193" s="29"/>
      <c r="MSE193" s="2"/>
      <c r="MSF193" s="28"/>
      <c r="MSK193" s="29"/>
      <c r="MSL193" s="30"/>
      <c r="MSM193" s="2"/>
      <c r="MSN193" s="2"/>
      <c r="MSO193" s="29"/>
      <c r="MSP193" s="2"/>
      <c r="MSQ193" s="28"/>
      <c r="MSV193" s="29"/>
      <c r="MSW193" s="30"/>
      <c r="MSX193" s="2"/>
      <c r="MSY193" s="2"/>
      <c r="MSZ193" s="29"/>
      <c r="MTA193" s="2"/>
      <c r="MTB193" s="28"/>
      <c r="MTG193" s="29"/>
      <c r="MTH193" s="30"/>
      <c r="MTI193" s="2"/>
      <c r="MTJ193" s="2"/>
      <c r="MTK193" s="29"/>
      <c r="MTL193" s="2"/>
      <c r="MTM193" s="28"/>
      <c r="MTR193" s="29"/>
      <c r="MTS193" s="30"/>
      <c r="MTT193" s="2"/>
      <c r="MTU193" s="2"/>
      <c r="MTV193" s="29"/>
      <c r="MTW193" s="2"/>
      <c r="MTX193" s="28"/>
      <c r="MUC193" s="29"/>
      <c r="MUD193" s="30"/>
      <c r="MUE193" s="2"/>
      <c r="MUF193" s="2"/>
      <c r="MUG193" s="29"/>
      <c r="MUH193" s="2"/>
      <c r="MUI193" s="28"/>
      <c r="MUN193" s="29"/>
      <c r="MUO193" s="30"/>
      <c r="MUP193" s="2"/>
      <c r="MUQ193" s="2"/>
      <c r="MUR193" s="29"/>
      <c r="MUS193" s="2"/>
      <c r="MUT193" s="28"/>
      <c r="MUY193" s="29"/>
      <c r="MUZ193" s="30"/>
      <c r="MVA193" s="2"/>
      <c r="MVB193" s="2"/>
      <c r="MVC193" s="29"/>
      <c r="MVD193" s="2"/>
      <c r="MVE193" s="28"/>
      <c r="MVJ193" s="29"/>
      <c r="MVK193" s="30"/>
      <c r="MVL193" s="2"/>
      <c r="MVM193" s="2"/>
      <c r="MVN193" s="29"/>
      <c r="MVO193" s="2"/>
      <c r="MVP193" s="28"/>
      <c r="MVU193" s="29"/>
      <c r="MVV193" s="30"/>
      <c r="MVW193" s="2"/>
      <c r="MVX193" s="2"/>
      <c r="MVY193" s="29"/>
      <c r="MVZ193" s="2"/>
      <c r="MWA193" s="28"/>
      <c r="MWF193" s="29"/>
      <c r="MWG193" s="30"/>
      <c r="MWH193" s="2"/>
      <c r="MWI193" s="2"/>
      <c r="MWJ193" s="29"/>
      <c r="MWK193" s="2"/>
      <c r="MWL193" s="28"/>
      <c r="MWQ193" s="29"/>
      <c r="MWR193" s="30"/>
      <c r="MWS193" s="2"/>
      <c r="MWT193" s="2"/>
      <c r="MWU193" s="29"/>
      <c r="MWV193" s="2"/>
      <c r="MWW193" s="28"/>
      <c r="MXB193" s="29"/>
      <c r="MXC193" s="30"/>
      <c r="MXD193" s="2"/>
      <c r="MXE193" s="2"/>
      <c r="MXF193" s="29"/>
      <c r="MXG193" s="2"/>
      <c r="MXH193" s="28"/>
      <c r="MXM193" s="29"/>
      <c r="MXN193" s="30"/>
      <c r="MXO193" s="2"/>
      <c r="MXP193" s="2"/>
      <c r="MXQ193" s="29"/>
      <c r="MXR193" s="2"/>
      <c r="MXS193" s="28"/>
      <c r="MXX193" s="29"/>
      <c r="MXY193" s="30"/>
      <c r="MXZ193" s="2"/>
      <c r="MYA193" s="2"/>
      <c r="MYB193" s="29"/>
      <c r="MYC193" s="2"/>
      <c r="MYD193" s="28"/>
      <c r="MYI193" s="29"/>
      <c r="MYJ193" s="30"/>
      <c r="MYK193" s="2"/>
      <c r="MYL193" s="2"/>
      <c r="MYM193" s="29"/>
      <c r="MYN193" s="2"/>
      <c r="MYO193" s="28"/>
      <c r="MYT193" s="29"/>
      <c r="MYU193" s="30"/>
      <c r="MYV193" s="2"/>
      <c r="MYW193" s="2"/>
      <c r="MYX193" s="29"/>
      <c r="MYY193" s="2"/>
      <c r="MYZ193" s="28"/>
      <c r="MZE193" s="29"/>
      <c r="MZF193" s="30"/>
      <c r="MZG193" s="2"/>
      <c r="MZH193" s="2"/>
      <c r="MZI193" s="29"/>
      <c r="MZJ193" s="2"/>
      <c r="MZK193" s="28"/>
      <c r="MZP193" s="29"/>
      <c r="MZQ193" s="30"/>
      <c r="MZR193" s="2"/>
      <c r="MZS193" s="2"/>
      <c r="MZT193" s="29"/>
      <c r="MZU193" s="2"/>
      <c r="MZV193" s="28"/>
      <c r="NAA193" s="29"/>
      <c r="NAB193" s="30"/>
      <c r="NAC193" s="2"/>
      <c r="NAD193" s="2"/>
      <c r="NAE193" s="29"/>
      <c r="NAF193" s="2"/>
      <c r="NAG193" s="28"/>
      <c r="NAL193" s="29"/>
      <c r="NAM193" s="30"/>
      <c r="NAN193" s="2"/>
      <c r="NAO193" s="2"/>
      <c r="NAP193" s="29"/>
      <c r="NAQ193" s="2"/>
      <c r="NAR193" s="28"/>
      <c r="NAW193" s="29"/>
      <c r="NAX193" s="30"/>
      <c r="NAY193" s="2"/>
      <c r="NAZ193" s="2"/>
      <c r="NBA193" s="29"/>
      <c r="NBB193" s="2"/>
      <c r="NBC193" s="28"/>
      <c r="NBH193" s="29"/>
      <c r="NBI193" s="30"/>
      <c r="NBJ193" s="2"/>
      <c r="NBK193" s="2"/>
      <c r="NBL193" s="29"/>
      <c r="NBM193" s="2"/>
      <c r="NBN193" s="28"/>
      <c r="NBS193" s="29"/>
      <c r="NBT193" s="30"/>
      <c r="NBU193" s="2"/>
      <c r="NBV193" s="2"/>
      <c r="NBW193" s="29"/>
      <c r="NBX193" s="2"/>
      <c r="NBY193" s="28"/>
      <c r="NCD193" s="29"/>
      <c r="NCE193" s="30"/>
      <c r="NCF193" s="2"/>
      <c r="NCG193" s="2"/>
      <c r="NCH193" s="29"/>
      <c r="NCI193" s="2"/>
      <c r="NCJ193" s="28"/>
      <c r="NCO193" s="29"/>
      <c r="NCP193" s="30"/>
      <c r="NCQ193" s="2"/>
      <c r="NCR193" s="2"/>
      <c r="NCS193" s="29"/>
      <c r="NCT193" s="2"/>
      <c r="NCU193" s="28"/>
      <c r="NCZ193" s="29"/>
      <c r="NDA193" s="30"/>
      <c r="NDB193" s="2"/>
      <c r="NDC193" s="2"/>
      <c r="NDD193" s="29"/>
      <c r="NDE193" s="2"/>
      <c r="NDF193" s="28"/>
      <c r="NDK193" s="29"/>
      <c r="NDL193" s="30"/>
      <c r="NDM193" s="2"/>
      <c r="NDN193" s="2"/>
      <c r="NDO193" s="29"/>
      <c r="NDP193" s="2"/>
      <c r="NDQ193" s="28"/>
      <c r="NDV193" s="29"/>
      <c r="NDW193" s="30"/>
      <c r="NDX193" s="2"/>
      <c r="NDY193" s="2"/>
      <c r="NDZ193" s="29"/>
      <c r="NEA193" s="2"/>
      <c r="NEB193" s="28"/>
      <c r="NEG193" s="29"/>
      <c r="NEH193" s="30"/>
      <c r="NEI193" s="2"/>
      <c r="NEJ193" s="2"/>
      <c r="NEK193" s="29"/>
      <c r="NEL193" s="2"/>
      <c r="NEM193" s="28"/>
      <c r="NER193" s="29"/>
      <c r="NES193" s="30"/>
      <c r="NET193" s="2"/>
      <c r="NEU193" s="2"/>
      <c r="NEV193" s="29"/>
      <c r="NEW193" s="2"/>
      <c r="NEX193" s="28"/>
      <c r="NFC193" s="29"/>
      <c r="NFD193" s="30"/>
      <c r="NFE193" s="2"/>
      <c r="NFF193" s="2"/>
      <c r="NFG193" s="29"/>
      <c r="NFH193" s="2"/>
      <c r="NFI193" s="28"/>
      <c r="NFN193" s="29"/>
      <c r="NFO193" s="30"/>
      <c r="NFP193" s="2"/>
      <c r="NFQ193" s="2"/>
      <c r="NFR193" s="29"/>
      <c r="NFS193" s="2"/>
      <c r="NFT193" s="28"/>
      <c r="NFY193" s="29"/>
      <c r="NFZ193" s="30"/>
      <c r="NGA193" s="2"/>
      <c r="NGB193" s="2"/>
      <c r="NGC193" s="29"/>
      <c r="NGD193" s="2"/>
      <c r="NGE193" s="28"/>
      <c r="NGJ193" s="29"/>
      <c r="NGK193" s="30"/>
      <c r="NGL193" s="2"/>
      <c r="NGM193" s="2"/>
      <c r="NGN193" s="29"/>
      <c r="NGO193" s="2"/>
      <c r="NGP193" s="28"/>
      <c r="NGU193" s="29"/>
      <c r="NGV193" s="30"/>
      <c r="NGW193" s="2"/>
      <c r="NGX193" s="2"/>
      <c r="NGY193" s="29"/>
      <c r="NGZ193" s="2"/>
      <c r="NHA193" s="28"/>
      <c r="NHF193" s="29"/>
      <c r="NHG193" s="30"/>
      <c r="NHH193" s="2"/>
      <c r="NHI193" s="2"/>
      <c r="NHJ193" s="29"/>
      <c r="NHK193" s="2"/>
      <c r="NHL193" s="28"/>
      <c r="NHQ193" s="29"/>
      <c r="NHR193" s="30"/>
      <c r="NHS193" s="2"/>
      <c r="NHT193" s="2"/>
      <c r="NHU193" s="29"/>
      <c r="NHV193" s="2"/>
      <c r="NHW193" s="28"/>
      <c r="NIB193" s="29"/>
      <c r="NIC193" s="30"/>
      <c r="NID193" s="2"/>
      <c r="NIE193" s="2"/>
      <c r="NIF193" s="29"/>
      <c r="NIG193" s="2"/>
      <c r="NIH193" s="28"/>
      <c r="NIM193" s="29"/>
      <c r="NIN193" s="30"/>
      <c r="NIO193" s="2"/>
      <c r="NIP193" s="2"/>
      <c r="NIQ193" s="29"/>
      <c r="NIR193" s="2"/>
      <c r="NIS193" s="28"/>
      <c r="NIX193" s="29"/>
      <c r="NIY193" s="30"/>
      <c r="NIZ193" s="2"/>
      <c r="NJA193" s="2"/>
      <c r="NJB193" s="29"/>
      <c r="NJC193" s="2"/>
      <c r="NJD193" s="28"/>
      <c r="NJI193" s="29"/>
      <c r="NJJ193" s="30"/>
      <c r="NJK193" s="2"/>
      <c r="NJL193" s="2"/>
      <c r="NJM193" s="29"/>
      <c r="NJN193" s="2"/>
      <c r="NJO193" s="28"/>
      <c r="NJT193" s="29"/>
      <c r="NJU193" s="30"/>
      <c r="NJV193" s="2"/>
      <c r="NJW193" s="2"/>
      <c r="NJX193" s="29"/>
      <c r="NJY193" s="2"/>
      <c r="NJZ193" s="28"/>
      <c r="NKE193" s="29"/>
      <c r="NKF193" s="30"/>
      <c r="NKG193" s="2"/>
      <c r="NKH193" s="2"/>
      <c r="NKI193" s="29"/>
      <c r="NKJ193" s="2"/>
      <c r="NKK193" s="28"/>
      <c r="NKP193" s="29"/>
      <c r="NKQ193" s="30"/>
      <c r="NKR193" s="2"/>
      <c r="NKS193" s="2"/>
      <c r="NKT193" s="29"/>
      <c r="NKU193" s="2"/>
      <c r="NKV193" s="28"/>
      <c r="NLA193" s="29"/>
      <c r="NLB193" s="30"/>
      <c r="NLC193" s="2"/>
      <c r="NLD193" s="2"/>
      <c r="NLE193" s="29"/>
      <c r="NLF193" s="2"/>
      <c r="NLG193" s="28"/>
      <c r="NLL193" s="29"/>
      <c r="NLM193" s="30"/>
      <c r="NLN193" s="2"/>
      <c r="NLO193" s="2"/>
      <c r="NLP193" s="29"/>
      <c r="NLQ193" s="2"/>
      <c r="NLR193" s="28"/>
      <c r="NLW193" s="29"/>
      <c r="NLX193" s="30"/>
      <c r="NLY193" s="2"/>
      <c r="NLZ193" s="2"/>
      <c r="NMA193" s="29"/>
      <c r="NMB193" s="2"/>
      <c r="NMC193" s="28"/>
      <c r="NMH193" s="29"/>
      <c r="NMI193" s="30"/>
      <c r="NMJ193" s="2"/>
      <c r="NMK193" s="2"/>
      <c r="NML193" s="29"/>
      <c r="NMM193" s="2"/>
      <c r="NMN193" s="28"/>
      <c r="NMS193" s="29"/>
      <c r="NMT193" s="30"/>
      <c r="NMU193" s="2"/>
      <c r="NMV193" s="2"/>
      <c r="NMW193" s="29"/>
      <c r="NMX193" s="2"/>
      <c r="NMY193" s="28"/>
      <c r="NND193" s="29"/>
      <c r="NNE193" s="30"/>
      <c r="NNF193" s="2"/>
      <c r="NNG193" s="2"/>
      <c r="NNH193" s="29"/>
      <c r="NNI193" s="2"/>
      <c r="NNJ193" s="28"/>
      <c r="NNO193" s="29"/>
      <c r="NNP193" s="30"/>
      <c r="NNQ193" s="2"/>
      <c r="NNR193" s="2"/>
      <c r="NNS193" s="29"/>
      <c r="NNT193" s="2"/>
      <c r="NNU193" s="28"/>
      <c r="NNZ193" s="29"/>
      <c r="NOA193" s="30"/>
      <c r="NOB193" s="2"/>
      <c r="NOC193" s="2"/>
      <c r="NOD193" s="29"/>
      <c r="NOE193" s="2"/>
      <c r="NOF193" s="28"/>
      <c r="NOK193" s="29"/>
      <c r="NOL193" s="30"/>
      <c r="NOM193" s="2"/>
      <c r="NON193" s="2"/>
      <c r="NOO193" s="29"/>
      <c r="NOP193" s="2"/>
      <c r="NOQ193" s="28"/>
      <c r="NOV193" s="29"/>
      <c r="NOW193" s="30"/>
      <c r="NOX193" s="2"/>
      <c r="NOY193" s="2"/>
      <c r="NOZ193" s="29"/>
      <c r="NPA193" s="2"/>
      <c r="NPB193" s="28"/>
      <c r="NPG193" s="29"/>
      <c r="NPH193" s="30"/>
      <c r="NPI193" s="2"/>
      <c r="NPJ193" s="2"/>
      <c r="NPK193" s="29"/>
      <c r="NPL193" s="2"/>
      <c r="NPM193" s="28"/>
      <c r="NPR193" s="29"/>
      <c r="NPS193" s="30"/>
      <c r="NPT193" s="2"/>
      <c r="NPU193" s="2"/>
      <c r="NPV193" s="29"/>
      <c r="NPW193" s="2"/>
      <c r="NPX193" s="28"/>
      <c r="NQC193" s="29"/>
      <c r="NQD193" s="30"/>
      <c r="NQE193" s="2"/>
      <c r="NQF193" s="2"/>
      <c r="NQG193" s="29"/>
      <c r="NQH193" s="2"/>
      <c r="NQI193" s="28"/>
      <c r="NQN193" s="29"/>
      <c r="NQO193" s="30"/>
      <c r="NQP193" s="2"/>
      <c r="NQQ193" s="2"/>
      <c r="NQR193" s="29"/>
      <c r="NQS193" s="2"/>
      <c r="NQT193" s="28"/>
      <c r="NQY193" s="29"/>
      <c r="NQZ193" s="30"/>
      <c r="NRA193" s="2"/>
      <c r="NRB193" s="2"/>
      <c r="NRC193" s="29"/>
      <c r="NRD193" s="2"/>
      <c r="NRE193" s="28"/>
      <c r="NRJ193" s="29"/>
      <c r="NRK193" s="30"/>
      <c r="NRL193" s="2"/>
      <c r="NRM193" s="2"/>
      <c r="NRN193" s="29"/>
      <c r="NRO193" s="2"/>
      <c r="NRP193" s="28"/>
      <c r="NRU193" s="29"/>
      <c r="NRV193" s="30"/>
      <c r="NRW193" s="2"/>
      <c r="NRX193" s="2"/>
      <c r="NRY193" s="29"/>
      <c r="NRZ193" s="2"/>
      <c r="NSA193" s="28"/>
      <c r="NSF193" s="29"/>
      <c r="NSG193" s="30"/>
      <c r="NSH193" s="2"/>
      <c r="NSI193" s="2"/>
      <c r="NSJ193" s="29"/>
      <c r="NSK193" s="2"/>
      <c r="NSL193" s="28"/>
      <c r="NSQ193" s="29"/>
      <c r="NSR193" s="30"/>
      <c r="NSS193" s="2"/>
      <c r="NST193" s="2"/>
      <c r="NSU193" s="29"/>
      <c r="NSV193" s="2"/>
      <c r="NSW193" s="28"/>
      <c r="NTB193" s="29"/>
      <c r="NTC193" s="30"/>
      <c r="NTD193" s="2"/>
      <c r="NTE193" s="2"/>
      <c r="NTF193" s="29"/>
      <c r="NTG193" s="2"/>
      <c r="NTH193" s="28"/>
      <c r="NTM193" s="29"/>
      <c r="NTN193" s="30"/>
      <c r="NTO193" s="2"/>
      <c r="NTP193" s="2"/>
      <c r="NTQ193" s="29"/>
      <c r="NTR193" s="2"/>
      <c r="NTS193" s="28"/>
      <c r="NTX193" s="29"/>
      <c r="NTY193" s="30"/>
      <c r="NTZ193" s="2"/>
      <c r="NUA193" s="2"/>
      <c r="NUB193" s="29"/>
      <c r="NUC193" s="2"/>
      <c r="NUD193" s="28"/>
      <c r="NUI193" s="29"/>
      <c r="NUJ193" s="30"/>
      <c r="NUK193" s="2"/>
      <c r="NUL193" s="2"/>
      <c r="NUM193" s="29"/>
      <c r="NUN193" s="2"/>
      <c r="NUO193" s="28"/>
      <c r="NUT193" s="29"/>
      <c r="NUU193" s="30"/>
      <c r="NUV193" s="2"/>
      <c r="NUW193" s="2"/>
      <c r="NUX193" s="29"/>
      <c r="NUY193" s="2"/>
      <c r="NUZ193" s="28"/>
      <c r="NVE193" s="29"/>
      <c r="NVF193" s="30"/>
      <c r="NVG193" s="2"/>
      <c r="NVH193" s="2"/>
      <c r="NVI193" s="29"/>
      <c r="NVJ193" s="2"/>
      <c r="NVK193" s="28"/>
      <c r="NVP193" s="29"/>
      <c r="NVQ193" s="30"/>
      <c r="NVR193" s="2"/>
      <c r="NVS193" s="2"/>
      <c r="NVT193" s="29"/>
      <c r="NVU193" s="2"/>
      <c r="NVV193" s="28"/>
      <c r="NWA193" s="29"/>
      <c r="NWB193" s="30"/>
      <c r="NWC193" s="2"/>
      <c r="NWD193" s="2"/>
      <c r="NWE193" s="29"/>
      <c r="NWF193" s="2"/>
      <c r="NWG193" s="28"/>
      <c r="NWL193" s="29"/>
      <c r="NWM193" s="30"/>
      <c r="NWN193" s="2"/>
      <c r="NWO193" s="2"/>
      <c r="NWP193" s="29"/>
      <c r="NWQ193" s="2"/>
      <c r="NWR193" s="28"/>
      <c r="NWW193" s="29"/>
      <c r="NWX193" s="30"/>
      <c r="NWY193" s="2"/>
      <c r="NWZ193" s="2"/>
      <c r="NXA193" s="29"/>
      <c r="NXB193" s="2"/>
      <c r="NXC193" s="28"/>
      <c r="NXH193" s="29"/>
      <c r="NXI193" s="30"/>
      <c r="NXJ193" s="2"/>
      <c r="NXK193" s="2"/>
      <c r="NXL193" s="29"/>
      <c r="NXM193" s="2"/>
      <c r="NXN193" s="28"/>
      <c r="NXS193" s="29"/>
      <c r="NXT193" s="30"/>
      <c r="NXU193" s="2"/>
      <c r="NXV193" s="2"/>
      <c r="NXW193" s="29"/>
      <c r="NXX193" s="2"/>
      <c r="NXY193" s="28"/>
      <c r="NYD193" s="29"/>
      <c r="NYE193" s="30"/>
      <c r="NYF193" s="2"/>
      <c r="NYG193" s="2"/>
      <c r="NYH193" s="29"/>
      <c r="NYI193" s="2"/>
      <c r="NYJ193" s="28"/>
      <c r="NYO193" s="29"/>
      <c r="NYP193" s="30"/>
      <c r="NYQ193" s="2"/>
      <c r="NYR193" s="2"/>
      <c r="NYS193" s="29"/>
      <c r="NYT193" s="2"/>
      <c r="NYU193" s="28"/>
      <c r="NYZ193" s="29"/>
      <c r="NZA193" s="30"/>
      <c r="NZB193" s="2"/>
      <c r="NZC193" s="2"/>
      <c r="NZD193" s="29"/>
      <c r="NZE193" s="2"/>
      <c r="NZF193" s="28"/>
      <c r="NZK193" s="29"/>
      <c r="NZL193" s="30"/>
      <c r="NZM193" s="2"/>
      <c r="NZN193" s="2"/>
      <c r="NZO193" s="29"/>
      <c r="NZP193" s="2"/>
      <c r="NZQ193" s="28"/>
      <c r="NZV193" s="29"/>
      <c r="NZW193" s="30"/>
      <c r="NZX193" s="2"/>
      <c r="NZY193" s="2"/>
      <c r="NZZ193" s="29"/>
      <c r="OAA193" s="2"/>
      <c r="OAB193" s="28"/>
      <c r="OAG193" s="29"/>
      <c r="OAH193" s="30"/>
      <c r="OAI193" s="2"/>
      <c r="OAJ193" s="2"/>
      <c r="OAK193" s="29"/>
      <c r="OAL193" s="2"/>
      <c r="OAM193" s="28"/>
      <c r="OAR193" s="29"/>
      <c r="OAS193" s="30"/>
      <c r="OAT193" s="2"/>
      <c r="OAU193" s="2"/>
      <c r="OAV193" s="29"/>
      <c r="OAW193" s="2"/>
      <c r="OAX193" s="28"/>
      <c r="OBC193" s="29"/>
      <c r="OBD193" s="30"/>
      <c r="OBE193" s="2"/>
      <c r="OBF193" s="2"/>
      <c r="OBG193" s="29"/>
      <c r="OBH193" s="2"/>
      <c r="OBI193" s="28"/>
      <c r="OBN193" s="29"/>
      <c r="OBO193" s="30"/>
      <c r="OBP193" s="2"/>
      <c r="OBQ193" s="2"/>
      <c r="OBR193" s="29"/>
      <c r="OBS193" s="2"/>
      <c r="OBT193" s="28"/>
      <c r="OBY193" s="29"/>
      <c r="OBZ193" s="30"/>
      <c r="OCA193" s="2"/>
      <c r="OCB193" s="2"/>
      <c r="OCC193" s="29"/>
      <c r="OCD193" s="2"/>
      <c r="OCE193" s="28"/>
      <c r="OCJ193" s="29"/>
      <c r="OCK193" s="30"/>
      <c r="OCL193" s="2"/>
      <c r="OCM193" s="2"/>
      <c r="OCN193" s="29"/>
      <c r="OCO193" s="2"/>
      <c r="OCP193" s="28"/>
      <c r="OCU193" s="29"/>
      <c r="OCV193" s="30"/>
      <c r="OCW193" s="2"/>
      <c r="OCX193" s="2"/>
      <c r="OCY193" s="29"/>
      <c r="OCZ193" s="2"/>
      <c r="ODA193" s="28"/>
      <c r="ODF193" s="29"/>
      <c r="ODG193" s="30"/>
      <c r="ODH193" s="2"/>
      <c r="ODI193" s="2"/>
      <c r="ODJ193" s="29"/>
      <c r="ODK193" s="2"/>
      <c r="ODL193" s="28"/>
      <c r="ODQ193" s="29"/>
      <c r="ODR193" s="30"/>
      <c r="ODS193" s="2"/>
      <c r="ODT193" s="2"/>
      <c r="ODU193" s="29"/>
      <c r="ODV193" s="2"/>
      <c r="ODW193" s="28"/>
      <c r="OEB193" s="29"/>
      <c r="OEC193" s="30"/>
      <c r="OED193" s="2"/>
      <c r="OEE193" s="2"/>
      <c r="OEF193" s="29"/>
      <c r="OEG193" s="2"/>
      <c r="OEH193" s="28"/>
      <c r="OEM193" s="29"/>
      <c r="OEN193" s="30"/>
      <c r="OEO193" s="2"/>
      <c r="OEP193" s="2"/>
      <c r="OEQ193" s="29"/>
      <c r="OER193" s="2"/>
      <c r="OES193" s="28"/>
      <c r="OEX193" s="29"/>
      <c r="OEY193" s="30"/>
      <c r="OEZ193" s="2"/>
      <c r="OFA193" s="2"/>
      <c r="OFB193" s="29"/>
      <c r="OFC193" s="2"/>
      <c r="OFD193" s="28"/>
      <c r="OFI193" s="29"/>
      <c r="OFJ193" s="30"/>
      <c r="OFK193" s="2"/>
      <c r="OFL193" s="2"/>
      <c r="OFM193" s="29"/>
      <c r="OFN193" s="2"/>
      <c r="OFO193" s="28"/>
      <c r="OFT193" s="29"/>
      <c r="OFU193" s="30"/>
      <c r="OFV193" s="2"/>
      <c r="OFW193" s="2"/>
      <c r="OFX193" s="29"/>
      <c r="OFY193" s="2"/>
      <c r="OFZ193" s="28"/>
      <c r="OGE193" s="29"/>
      <c r="OGF193" s="30"/>
      <c r="OGG193" s="2"/>
      <c r="OGH193" s="2"/>
      <c r="OGI193" s="29"/>
      <c r="OGJ193" s="2"/>
      <c r="OGK193" s="28"/>
      <c r="OGP193" s="29"/>
      <c r="OGQ193" s="30"/>
      <c r="OGR193" s="2"/>
      <c r="OGS193" s="2"/>
      <c r="OGT193" s="29"/>
      <c r="OGU193" s="2"/>
      <c r="OGV193" s="28"/>
      <c r="OHA193" s="29"/>
      <c r="OHB193" s="30"/>
      <c r="OHC193" s="2"/>
      <c r="OHD193" s="2"/>
      <c r="OHE193" s="29"/>
      <c r="OHF193" s="2"/>
      <c r="OHG193" s="28"/>
      <c r="OHL193" s="29"/>
      <c r="OHM193" s="30"/>
      <c r="OHN193" s="2"/>
      <c r="OHO193" s="2"/>
      <c r="OHP193" s="29"/>
      <c r="OHQ193" s="2"/>
      <c r="OHR193" s="28"/>
      <c r="OHW193" s="29"/>
      <c r="OHX193" s="30"/>
      <c r="OHY193" s="2"/>
      <c r="OHZ193" s="2"/>
      <c r="OIA193" s="29"/>
      <c r="OIB193" s="2"/>
      <c r="OIC193" s="28"/>
      <c r="OIH193" s="29"/>
      <c r="OII193" s="30"/>
      <c r="OIJ193" s="2"/>
      <c r="OIK193" s="2"/>
      <c r="OIL193" s="29"/>
      <c r="OIM193" s="2"/>
      <c r="OIN193" s="28"/>
      <c r="OIS193" s="29"/>
      <c r="OIT193" s="30"/>
      <c r="OIU193" s="2"/>
      <c r="OIV193" s="2"/>
      <c r="OIW193" s="29"/>
      <c r="OIX193" s="2"/>
      <c r="OIY193" s="28"/>
      <c r="OJD193" s="29"/>
      <c r="OJE193" s="30"/>
      <c r="OJF193" s="2"/>
      <c r="OJG193" s="2"/>
      <c r="OJH193" s="29"/>
      <c r="OJI193" s="2"/>
      <c r="OJJ193" s="28"/>
      <c r="OJO193" s="29"/>
      <c r="OJP193" s="30"/>
      <c r="OJQ193" s="2"/>
      <c r="OJR193" s="2"/>
      <c r="OJS193" s="29"/>
      <c r="OJT193" s="2"/>
      <c r="OJU193" s="28"/>
      <c r="OJZ193" s="29"/>
      <c r="OKA193" s="30"/>
      <c r="OKB193" s="2"/>
      <c r="OKC193" s="2"/>
      <c r="OKD193" s="29"/>
      <c r="OKE193" s="2"/>
      <c r="OKF193" s="28"/>
      <c r="OKK193" s="29"/>
      <c r="OKL193" s="30"/>
      <c r="OKM193" s="2"/>
      <c r="OKN193" s="2"/>
      <c r="OKO193" s="29"/>
      <c r="OKP193" s="2"/>
      <c r="OKQ193" s="28"/>
      <c r="OKV193" s="29"/>
      <c r="OKW193" s="30"/>
      <c r="OKX193" s="2"/>
      <c r="OKY193" s="2"/>
      <c r="OKZ193" s="29"/>
      <c r="OLA193" s="2"/>
      <c r="OLB193" s="28"/>
      <c r="OLG193" s="29"/>
      <c r="OLH193" s="30"/>
      <c r="OLI193" s="2"/>
      <c r="OLJ193" s="2"/>
      <c r="OLK193" s="29"/>
      <c r="OLL193" s="2"/>
      <c r="OLM193" s="28"/>
      <c r="OLR193" s="29"/>
      <c r="OLS193" s="30"/>
      <c r="OLT193" s="2"/>
      <c r="OLU193" s="2"/>
      <c r="OLV193" s="29"/>
      <c r="OLW193" s="2"/>
      <c r="OLX193" s="28"/>
      <c r="OMC193" s="29"/>
      <c r="OMD193" s="30"/>
      <c r="OME193" s="2"/>
      <c r="OMF193" s="2"/>
      <c r="OMG193" s="29"/>
      <c r="OMH193" s="2"/>
      <c r="OMI193" s="28"/>
      <c r="OMN193" s="29"/>
      <c r="OMO193" s="30"/>
      <c r="OMP193" s="2"/>
      <c r="OMQ193" s="2"/>
      <c r="OMR193" s="29"/>
      <c r="OMS193" s="2"/>
      <c r="OMT193" s="28"/>
      <c r="OMY193" s="29"/>
      <c r="OMZ193" s="30"/>
      <c r="ONA193" s="2"/>
      <c r="ONB193" s="2"/>
      <c r="ONC193" s="29"/>
      <c r="OND193" s="2"/>
      <c r="ONE193" s="28"/>
      <c r="ONJ193" s="29"/>
      <c r="ONK193" s="30"/>
      <c r="ONL193" s="2"/>
      <c r="ONM193" s="2"/>
      <c r="ONN193" s="29"/>
      <c r="ONO193" s="2"/>
      <c r="ONP193" s="28"/>
      <c r="ONU193" s="29"/>
      <c r="ONV193" s="30"/>
      <c r="ONW193" s="2"/>
      <c r="ONX193" s="2"/>
      <c r="ONY193" s="29"/>
      <c r="ONZ193" s="2"/>
      <c r="OOA193" s="28"/>
      <c r="OOF193" s="29"/>
      <c r="OOG193" s="30"/>
      <c r="OOH193" s="2"/>
      <c r="OOI193" s="2"/>
      <c r="OOJ193" s="29"/>
      <c r="OOK193" s="2"/>
      <c r="OOL193" s="28"/>
      <c r="OOQ193" s="29"/>
      <c r="OOR193" s="30"/>
      <c r="OOS193" s="2"/>
      <c r="OOT193" s="2"/>
      <c r="OOU193" s="29"/>
      <c r="OOV193" s="2"/>
      <c r="OOW193" s="28"/>
      <c r="OPB193" s="29"/>
      <c r="OPC193" s="30"/>
      <c r="OPD193" s="2"/>
      <c r="OPE193" s="2"/>
      <c r="OPF193" s="29"/>
      <c r="OPG193" s="2"/>
      <c r="OPH193" s="28"/>
      <c r="OPM193" s="29"/>
      <c r="OPN193" s="30"/>
      <c r="OPO193" s="2"/>
      <c r="OPP193" s="2"/>
      <c r="OPQ193" s="29"/>
      <c r="OPR193" s="2"/>
      <c r="OPS193" s="28"/>
      <c r="OPX193" s="29"/>
      <c r="OPY193" s="30"/>
      <c r="OPZ193" s="2"/>
      <c r="OQA193" s="2"/>
      <c r="OQB193" s="29"/>
      <c r="OQC193" s="2"/>
      <c r="OQD193" s="28"/>
      <c r="OQI193" s="29"/>
      <c r="OQJ193" s="30"/>
      <c r="OQK193" s="2"/>
      <c r="OQL193" s="2"/>
      <c r="OQM193" s="29"/>
      <c r="OQN193" s="2"/>
      <c r="OQO193" s="28"/>
      <c r="OQT193" s="29"/>
      <c r="OQU193" s="30"/>
      <c r="OQV193" s="2"/>
      <c r="OQW193" s="2"/>
      <c r="OQX193" s="29"/>
      <c r="OQY193" s="2"/>
      <c r="OQZ193" s="28"/>
      <c r="ORE193" s="29"/>
      <c r="ORF193" s="30"/>
      <c r="ORG193" s="2"/>
      <c r="ORH193" s="2"/>
      <c r="ORI193" s="29"/>
      <c r="ORJ193" s="2"/>
      <c r="ORK193" s="28"/>
      <c r="ORP193" s="29"/>
      <c r="ORQ193" s="30"/>
      <c r="ORR193" s="2"/>
      <c r="ORS193" s="2"/>
      <c r="ORT193" s="29"/>
      <c r="ORU193" s="2"/>
      <c r="ORV193" s="28"/>
      <c r="OSA193" s="29"/>
      <c r="OSB193" s="30"/>
      <c r="OSC193" s="2"/>
      <c r="OSD193" s="2"/>
      <c r="OSE193" s="29"/>
      <c r="OSF193" s="2"/>
      <c r="OSG193" s="28"/>
      <c r="OSL193" s="29"/>
      <c r="OSM193" s="30"/>
      <c r="OSN193" s="2"/>
      <c r="OSO193" s="2"/>
      <c r="OSP193" s="29"/>
      <c r="OSQ193" s="2"/>
      <c r="OSR193" s="28"/>
      <c r="OSW193" s="29"/>
      <c r="OSX193" s="30"/>
      <c r="OSY193" s="2"/>
      <c r="OSZ193" s="2"/>
      <c r="OTA193" s="29"/>
      <c r="OTB193" s="2"/>
      <c r="OTC193" s="28"/>
      <c r="OTH193" s="29"/>
      <c r="OTI193" s="30"/>
      <c r="OTJ193" s="2"/>
      <c r="OTK193" s="2"/>
      <c r="OTL193" s="29"/>
      <c r="OTM193" s="2"/>
      <c r="OTN193" s="28"/>
      <c r="OTS193" s="29"/>
      <c r="OTT193" s="30"/>
      <c r="OTU193" s="2"/>
      <c r="OTV193" s="2"/>
      <c r="OTW193" s="29"/>
      <c r="OTX193" s="2"/>
      <c r="OTY193" s="28"/>
      <c r="OUD193" s="29"/>
      <c r="OUE193" s="30"/>
      <c r="OUF193" s="2"/>
      <c r="OUG193" s="2"/>
      <c r="OUH193" s="29"/>
      <c r="OUI193" s="2"/>
      <c r="OUJ193" s="28"/>
      <c r="OUO193" s="29"/>
      <c r="OUP193" s="30"/>
      <c r="OUQ193" s="2"/>
      <c r="OUR193" s="2"/>
      <c r="OUS193" s="29"/>
      <c r="OUT193" s="2"/>
      <c r="OUU193" s="28"/>
      <c r="OUZ193" s="29"/>
      <c r="OVA193" s="30"/>
      <c r="OVB193" s="2"/>
      <c r="OVC193" s="2"/>
      <c r="OVD193" s="29"/>
      <c r="OVE193" s="2"/>
      <c r="OVF193" s="28"/>
      <c r="OVK193" s="29"/>
      <c r="OVL193" s="30"/>
      <c r="OVM193" s="2"/>
      <c r="OVN193" s="2"/>
      <c r="OVO193" s="29"/>
      <c r="OVP193" s="2"/>
      <c r="OVQ193" s="28"/>
      <c r="OVV193" s="29"/>
      <c r="OVW193" s="30"/>
      <c r="OVX193" s="2"/>
      <c r="OVY193" s="2"/>
      <c r="OVZ193" s="29"/>
      <c r="OWA193" s="2"/>
      <c r="OWB193" s="28"/>
      <c r="OWG193" s="29"/>
      <c r="OWH193" s="30"/>
      <c r="OWI193" s="2"/>
      <c r="OWJ193" s="2"/>
      <c r="OWK193" s="29"/>
      <c r="OWL193" s="2"/>
      <c r="OWM193" s="28"/>
      <c r="OWR193" s="29"/>
      <c r="OWS193" s="30"/>
      <c r="OWT193" s="2"/>
      <c r="OWU193" s="2"/>
      <c r="OWV193" s="29"/>
      <c r="OWW193" s="2"/>
      <c r="OWX193" s="28"/>
      <c r="OXC193" s="29"/>
      <c r="OXD193" s="30"/>
      <c r="OXE193" s="2"/>
      <c r="OXF193" s="2"/>
      <c r="OXG193" s="29"/>
      <c r="OXH193" s="2"/>
      <c r="OXI193" s="28"/>
      <c r="OXN193" s="29"/>
      <c r="OXO193" s="30"/>
      <c r="OXP193" s="2"/>
      <c r="OXQ193" s="2"/>
      <c r="OXR193" s="29"/>
      <c r="OXS193" s="2"/>
      <c r="OXT193" s="28"/>
      <c r="OXY193" s="29"/>
      <c r="OXZ193" s="30"/>
      <c r="OYA193" s="2"/>
      <c r="OYB193" s="2"/>
      <c r="OYC193" s="29"/>
      <c r="OYD193" s="2"/>
      <c r="OYE193" s="28"/>
      <c r="OYJ193" s="29"/>
      <c r="OYK193" s="30"/>
      <c r="OYL193" s="2"/>
      <c r="OYM193" s="2"/>
      <c r="OYN193" s="29"/>
      <c r="OYO193" s="2"/>
      <c r="OYP193" s="28"/>
      <c r="OYU193" s="29"/>
      <c r="OYV193" s="30"/>
      <c r="OYW193" s="2"/>
      <c r="OYX193" s="2"/>
      <c r="OYY193" s="29"/>
      <c r="OYZ193" s="2"/>
      <c r="OZA193" s="28"/>
      <c r="OZF193" s="29"/>
      <c r="OZG193" s="30"/>
      <c r="OZH193" s="2"/>
      <c r="OZI193" s="2"/>
      <c r="OZJ193" s="29"/>
      <c r="OZK193" s="2"/>
      <c r="OZL193" s="28"/>
      <c r="OZQ193" s="29"/>
      <c r="OZR193" s="30"/>
      <c r="OZS193" s="2"/>
      <c r="OZT193" s="2"/>
      <c r="OZU193" s="29"/>
      <c r="OZV193" s="2"/>
      <c r="OZW193" s="28"/>
      <c r="PAB193" s="29"/>
      <c r="PAC193" s="30"/>
      <c r="PAD193" s="2"/>
      <c r="PAE193" s="2"/>
      <c r="PAF193" s="29"/>
      <c r="PAG193" s="2"/>
      <c r="PAH193" s="28"/>
      <c r="PAM193" s="29"/>
      <c r="PAN193" s="30"/>
      <c r="PAO193" s="2"/>
      <c r="PAP193" s="2"/>
      <c r="PAQ193" s="29"/>
      <c r="PAR193" s="2"/>
      <c r="PAS193" s="28"/>
      <c r="PAX193" s="29"/>
      <c r="PAY193" s="30"/>
      <c r="PAZ193" s="2"/>
      <c r="PBA193" s="2"/>
      <c r="PBB193" s="29"/>
      <c r="PBC193" s="2"/>
      <c r="PBD193" s="28"/>
      <c r="PBI193" s="29"/>
      <c r="PBJ193" s="30"/>
      <c r="PBK193" s="2"/>
      <c r="PBL193" s="2"/>
      <c r="PBM193" s="29"/>
      <c r="PBN193" s="2"/>
      <c r="PBO193" s="28"/>
      <c r="PBT193" s="29"/>
      <c r="PBU193" s="30"/>
      <c r="PBV193" s="2"/>
      <c r="PBW193" s="2"/>
      <c r="PBX193" s="29"/>
      <c r="PBY193" s="2"/>
      <c r="PBZ193" s="28"/>
      <c r="PCE193" s="29"/>
      <c r="PCF193" s="30"/>
      <c r="PCG193" s="2"/>
      <c r="PCH193" s="2"/>
      <c r="PCI193" s="29"/>
      <c r="PCJ193" s="2"/>
      <c r="PCK193" s="28"/>
      <c r="PCP193" s="29"/>
      <c r="PCQ193" s="30"/>
      <c r="PCR193" s="2"/>
      <c r="PCS193" s="2"/>
      <c r="PCT193" s="29"/>
      <c r="PCU193" s="2"/>
      <c r="PCV193" s="28"/>
      <c r="PDA193" s="29"/>
      <c r="PDB193" s="30"/>
      <c r="PDC193" s="2"/>
      <c r="PDD193" s="2"/>
      <c r="PDE193" s="29"/>
      <c r="PDF193" s="2"/>
      <c r="PDG193" s="28"/>
      <c r="PDL193" s="29"/>
      <c r="PDM193" s="30"/>
      <c r="PDN193" s="2"/>
      <c r="PDO193" s="2"/>
      <c r="PDP193" s="29"/>
      <c r="PDQ193" s="2"/>
      <c r="PDR193" s="28"/>
      <c r="PDW193" s="29"/>
      <c r="PDX193" s="30"/>
      <c r="PDY193" s="2"/>
      <c r="PDZ193" s="2"/>
      <c r="PEA193" s="29"/>
      <c r="PEB193" s="2"/>
      <c r="PEC193" s="28"/>
      <c r="PEH193" s="29"/>
      <c r="PEI193" s="30"/>
      <c r="PEJ193" s="2"/>
      <c r="PEK193" s="2"/>
      <c r="PEL193" s="29"/>
      <c r="PEM193" s="2"/>
      <c r="PEN193" s="28"/>
      <c r="PES193" s="29"/>
      <c r="PET193" s="30"/>
      <c r="PEU193" s="2"/>
      <c r="PEV193" s="2"/>
      <c r="PEW193" s="29"/>
      <c r="PEX193" s="2"/>
      <c r="PEY193" s="28"/>
      <c r="PFD193" s="29"/>
      <c r="PFE193" s="30"/>
      <c r="PFF193" s="2"/>
      <c r="PFG193" s="2"/>
      <c r="PFH193" s="29"/>
      <c r="PFI193" s="2"/>
      <c r="PFJ193" s="28"/>
      <c r="PFO193" s="29"/>
      <c r="PFP193" s="30"/>
      <c r="PFQ193" s="2"/>
      <c r="PFR193" s="2"/>
      <c r="PFS193" s="29"/>
      <c r="PFT193" s="2"/>
      <c r="PFU193" s="28"/>
      <c r="PFZ193" s="29"/>
      <c r="PGA193" s="30"/>
      <c r="PGB193" s="2"/>
      <c r="PGC193" s="2"/>
      <c r="PGD193" s="29"/>
      <c r="PGE193" s="2"/>
      <c r="PGF193" s="28"/>
      <c r="PGK193" s="29"/>
      <c r="PGL193" s="30"/>
      <c r="PGM193" s="2"/>
      <c r="PGN193" s="2"/>
      <c r="PGO193" s="29"/>
      <c r="PGP193" s="2"/>
      <c r="PGQ193" s="28"/>
      <c r="PGV193" s="29"/>
      <c r="PGW193" s="30"/>
      <c r="PGX193" s="2"/>
      <c r="PGY193" s="2"/>
      <c r="PGZ193" s="29"/>
      <c r="PHA193" s="2"/>
      <c r="PHB193" s="28"/>
      <c r="PHG193" s="29"/>
      <c r="PHH193" s="30"/>
      <c r="PHI193" s="2"/>
      <c r="PHJ193" s="2"/>
      <c r="PHK193" s="29"/>
      <c r="PHL193" s="2"/>
      <c r="PHM193" s="28"/>
      <c r="PHR193" s="29"/>
      <c r="PHS193" s="30"/>
      <c r="PHT193" s="2"/>
      <c r="PHU193" s="2"/>
      <c r="PHV193" s="29"/>
      <c r="PHW193" s="2"/>
      <c r="PHX193" s="28"/>
      <c r="PIC193" s="29"/>
      <c r="PID193" s="30"/>
      <c r="PIE193" s="2"/>
      <c r="PIF193" s="2"/>
      <c r="PIG193" s="29"/>
      <c r="PIH193" s="2"/>
      <c r="PII193" s="28"/>
      <c r="PIN193" s="29"/>
      <c r="PIO193" s="30"/>
      <c r="PIP193" s="2"/>
      <c r="PIQ193" s="2"/>
      <c r="PIR193" s="29"/>
      <c r="PIS193" s="2"/>
      <c r="PIT193" s="28"/>
      <c r="PIY193" s="29"/>
      <c r="PIZ193" s="30"/>
      <c r="PJA193" s="2"/>
      <c r="PJB193" s="2"/>
      <c r="PJC193" s="29"/>
      <c r="PJD193" s="2"/>
      <c r="PJE193" s="28"/>
      <c r="PJJ193" s="29"/>
      <c r="PJK193" s="30"/>
      <c r="PJL193" s="2"/>
      <c r="PJM193" s="2"/>
      <c r="PJN193" s="29"/>
      <c r="PJO193" s="2"/>
      <c r="PJP193" s="28"/>
      <c r="PJU193" s="29"/>
      <c r="PJV193" s="30"/>
      <c r="PJW193" s="2"/>
      <c r="PJX193" s="2"/>
      <c r="PJY193" s="29"/>
      <c r="PJZ193" s="2"/>
      <c r="PKA193" s="28"/>
      <c r="PKF193" s="29"/>
      <c r="PKG193" s="30"/>
      <c r="PKH193" s="2"/>
      <c r="PKI193" s="2"/>
      <c r="PKJ193" s="29"/>
      <c r="PKK193" s="2"/>
      <c r="PKL193" s="28"/>
      <c r="PKQ193" s="29"/>
      <c r="PKR193" s="30"/>
      <c r="PKS193" s="2"/>
      <c r="PKT193" s="2"/>
      <c r="PKU193" s="29"/>
      <c r="PKV193" s="2"/>
      <c r="PKW193" s="28"/>
      <c r="PLB193" s="29"/>
      <c r="PLC193" s="30"/>
      <c r="PLD193" s="2"/>
      <c r="PLE193" s="2"/>
      <c r="PLF193" s="29"/>
      <c r="PLG193" s="2"/>
      <c r="PLH193" s="28"/>
      <c r="PLM193" s="29"/>
      <c r="PLN193" s="30"/>
      <c r="PLO193" s="2"/>
      <c r="PLP193" s="2"/>
      <c r="PLQ193" s="29"/>
      <c r="PLR193" s="2"/>
      <c r="PLS193" s="28"/>
      <c r="PLX193" s="29"/>
      <c r="PLY193" s="30"/>
      <c r="PLZ193" s="2"/>
      <c r="PMA193" s="2"/>
      <c r="PMB193" s="29"/>
      <c r="PMC193" s="2"/>
      <c r="PMD193" s="28"/>
      <c r="PMI193" s="29"/>
      <c r="PMJ193" s="30"/>
      <c r="PMK193" s="2"/>
      <c r="PML193" s="2"/>
      <c r="PMM193" s="29"/>
      <c r="PMN193" s="2"/>
      <c r="PMO193" s="28"/>
      <c r="PMT193" s="29"/>
      <c r="PMU193" s="30"/>
      <c r="PMV193" s="2"/>
      <c r="PMW193" s="2"/>
      <c r="PMX193" s="29"/>
      <c r="PMY193" s="2"/>
      <c r="PMZ193" s="28"/>
      <c r="PNE193" s="29"/>
      <c r="PNF193" s="30"/>
      <c r="PNG193" s="2"/>
      <c r="PNH193" s="2"/>
      <c r="PNI193" s="29"/>
      <c r="PNJ193" s="2"/>
      <c r="PNK193" s="28"/>
      <c r="PNP193" s="29"/>
      <c r="PNQ193" s="30"/>
      <c r="PNR193" s="2"/>
      <c r="PNS193" s="2"/>
      <c r="PNT193" s="29"/>
      <c r="PNU193" s="2"/>
      <c r="PNV193" s="28"/>
      <c r="POA193" s="29"/>
      <c r="POB193" s="30"/>
      <c r="POC193" s="2"/>
      <c r="POD193" s="2"/>
      <c r="POE193" s="29"/>
      <c r="POF193" s="2"/>
      <c r="POG193" s="28"/>
      <c r="POL193" s="29"/>
      <c r="POM193" s="30"/>
      <c r="PON193" s="2"/>
      <c r="POO193" s="2"/>
      <c r="POP193" s="29"/>
      <c r="POQ193" s="2"/>
      <c r="POR193" s="28"/>
      <c r="POW193" s="29"/>
      <c r="POX193" s="30"/>
      <c r="POY193" s="2"/>
      <c r="POZ193" s="2"/>
      <c r="PPA193" s="29"/>
      <c r="PPB193" s="2"/>
      <c r="PPC193" s="28"/>
      <c r="PPH193" s="29"/>
      <c r="PPI193" s="30"/>
      <c r="PPJ193" s="2"/>
      <c r="PPK193" s="2"/>
      <c r="PPL193" s="29"/>
      <c r="PPM193" s="2"/>
      <c r="PPN193" s="28"/>
      <c r="PPS193" s="29"/>
      <c r="PPT193" s="30"/>
      <c r="PPU193" s="2"/>
      <c r="PPV193" s="2"/>
      <c r="PPW193" s="29"/>
      <c r="PPX193" s="2"/>
      <c r="PPY193" s="28"/>
      <c r="PQD193" s="29"/>
      <c r="PQE193" s="30"/>
      <c r="PQF193" s="2"/>
      <c r="PQG193" s="2"/>
      <c r="PQH193" s="29"/>
      <c r="PQI193" s="2"/>
      <c r="PQJ193" s="28"/>
      <c r="PQO193" s="29"/>
      <c r="PQP193" s="30"/>
      <c r="PQQ193" s="2"/>
      <c r="PQR193" s="2"/>
      <c r="PQS193" s="29"/>
      <c r="PQT193" s="2"/>
      <c r="PQU193" s="28"/>
      <c r="PQZ193" s="29"/>
      <c r="PRA193" s="30"/>
      <c r="PRB193" s="2"/>
      <c r="PRC193" s="2"/>
      <c r="PRD193" s="29"/>
      <c r="PRE193" s="2"/>
      <c r="PRF193" s="28"/>
      <c r="PRK193" s="29"/>
      <c r="PRL193" s="30"/>
      <c r="PRM193" s="2"/>
      <c r="PRN193" s="2"/>
      <c r="PRO193" s="29"/>
      <c r="PRP193" s="2"/>
      <c r="PRQ193" s="28"/>
      <c r="PRV193" s="29"/>
      <c r="PRW193" s="30"/>
      <c r="PRX193" s="2"/>
      <c r="PRY193" s="2"/>
      <c r="PRZ193" s="29"/>
      <c r="PSA193" s="2"/>
      <c r="PSB193" s="28"/>
      <c r="PSG193" s="29"/>
      <c r="PSH193" s="30"/>
      <c r="PSI193" s="2"/>
      <c r="PSJ193" s="2"/>
      <c r="PSK193" s="29"/>
      <c r="PSL193" s="2"/>
      <c r="PSM193" s="28"/>
      <c r="PSR193" s="29"/>
      <c r="PSS193" s="30"/>
      <c r="PST193" s="2"/>
      <c r="PSU193" s="2"/>
      <c r="PSV193" s="29"/>
      <c r="PSW193" s="2"/>
      <c r="PSX193" s="28"/>
      <c r="PTC193" s="29"/>
      <c r="PTD193" s="30"/>
      <c r="PTE193" s="2"/>
      <c r="PTF193" s="2"/>
      <c r="PTG193" s="29"/>
      <c r="PTH193" s="2"/>
      <c r="PTI193" s="28"/>
      <c r="PTN193" s="29"/>
      <c r="PTO193" s="30"/>
      <c r="PTP193" s="2"/>
      <c r="PTQ193" s="2"/>
      <c r="PTR193" s="29"/>
      <c r="PTS193" s="2"/>
      <c r="PTT193" s="28"/>
      <c r="PTY193" s="29"/>
      <c r="PTZ193" s="30"/>
      <c r="PUA193" s="2"/>
      <c r="PUB193" s="2"/>
      <c r="PUC193" s="29"/>
      <c r="PUD193" s="2"/>
      <c r="PUE193" s="28"/>
      <c r="PUJ193" s="29"/>
      <c r="PUK193" s="30"/>
      <c r="PUL193" s="2"/>
      <c r="PUM193" s="2"/>
      <c r="PUN193" s="29"/>
      <c r="PUO193" s="2"/>
      <c r="PUP193" s="28"/>
      <c r="PUU193" s="29"/>
      <c r="PUV193" s="30"/>
      <c r="PUW193" s="2"/>
      <c r="PUX193" s="2"/>
      <c r="PUY193" s="29"/>
      <c r="PUZ193" s="2"/>
      <c r="PVA193" s="28"/>
      <c r="PVF193" s="29"/>
      <c r="PVG193" s="30"/>
      <c r="PVH193" s="2"/>
      <c r="PVI193" s="2"/>
      <c r="PVJ193" s="29"/>
      <c r="PVK193" s="2"/>
      <c r="PVL193" s="28"/>
      <c r="PVQ193" s="29"/>
      <c r="PVR193" s="30"/>
      <c r="PVS193" s="2"/>
      <c r="PVT193" s="2"/>
      <c r="PVU193" s="29"/>
      <c r="PVV193" s="2"/>
      <c r="PVW193" s="28"/>
      <c r="PWB193" s="29"/>
      <c r="PWC193" s="30"/>
      <c r="PWD193" s="2"/>
      <c r="PWE193" s="2"/>
      <c r="PWF193" s="29"/>
      <c r="PWG193" s="2"/>
      <c r="PWH193" s="28"/>
      <c r="PWM193" s="29"/>
      <c r="PWN193" s="30"/>
      <c r="PWO193" s="2"/>
      <c r="PWP193" s="2"/>
      <c r="PWQ193" s="29"/>
      <c r="PWR193" s="2"/>
      <c r="PWS193" s="28"/>
      <c r="PWX193" s="29"/>
      <c r="PWY193" s="30"/>
      <c r="PWZ193" s="2"/>
      <c r="PXA193" s="2"/>
      <c r="PXB193" s="29"/>
      <c r="PXC193" s="2"/>
      <c r="PXD193" s="28"/>
      <c r="PXI193" s="29"/>
      <c r="PXJ193" s="30"/>
      <c r="PXK193" s="2"/>
      <c r="PXL193" s="2"/>
      <c r="PXM193" s="29"/>
      <c r="PXN193" s="2"/>
      <c r="PXO193" s="28"/>
      <c r="PXT193" s="29"/>
      <c r="PXU193" s="30"/>
      <c r="PXV193" s="2"/>
      <c r="PXW193" s="2"/>
      <c r="PXX193" s="29"/>
      <c r="PXY193" s="2"/>
      <c r="PXZ193" s="28"/>
      <c r="PYE193" s="29"/>
      <c r="PYF193" s="30"/>
      <c r="PYG193" s="2"/>
      <c r="PYH193" s="2"/>
      <c r="PYI193" s="29"/>
      <c r="PYJ193" s="2"/>
      <c r="PYK193" s="28"/>
      <c r="PYP193" s="29"/>
      <c r="PYQ193" s="30"/>
      <c r="PYR193" s="2"/>
      <c r="PYS193" s="2"/>
      <c r="PYT193" s="29"/>
      <c r="PYU193" s="2"/>
      <c r="PYV193" s="28"/>
      <c r="PZA193" s="29"/>
      <c r="PZB193" s="30"/>
      <c r="PZC193" s="2"/>
      <c r="PZD193" s="2"/>
      <c r="PZE193" s="29"/>
      <c r="PZF193" s="2"/>
      <c r="PZG193" s="28"/>
      <c r="PZL193" s="29"/>
      <c r="PZM193" s="30"/>
      <c r="PZN193" s="2"/>
      <c r="PZO193" s="2"/>
      <c r="PZP193" s="29"/>
      <c r="PZQ193" s="2"/>
      <c r="PZR193" s="28"/>
      <c r="PZW193" s="29"/>
      <c r="PZX193" s="30"/>
      <c r="PZY193" s="2"/>
      <c r="PZZ193" s="2"/>
      <c r="QAA193" s="29"/>
      <c r="QAB193" s="2"/>
      <c r="QAC193" s="28"/>
      <c r="QAH193" s="29"/>
      <c r="QAI193" s="30"/>
      <c r="QAJ193" s="2"/>
      <c r="QAK193" s="2"/>
      <c r="QAL193" s="29"/>
      <c r="QAM193" s="2"/>
      <c r="QAN193" s="28"/>
      <c r="QAS193" s="29"/>
      <c r="QAT193" s="30"/>
      <c r="QAU193" s="2"/>
      <c r="QAV193" s="2"/>
      <c r="QAW193" s="29"/>
      <c r="QAX193" s="2"/>
      <c r="QAY193" s="28"/>
      <c r="QBD193" s="29"/>
      <c r="QBE193" s="30"/>
      <c r="QBF193" s="2"/>
      <c r="QBG193" s="2"/>
      <c r="QBH193" s="29"/>
      <c r="QBI193" s="2"/>
      <c r="QBJ193" s="28"/>
      <c r="QBO193" s="29"/>
      <c r="QBP193" s="30"/>
      <c r="QBQ193" s="2"/>
      <c r="QBR193" s="2"/>
      <c r="QBS193" s="29"/>
      <c r="QBT193" s="2"/>
      <c r="QBU193" s="28"/>
      <c r="QBZ193" s="29"/>
      <c r="QCA193" s="30"/>
      <c r="QCB193" s="2"/>
      <c r="QCC193" s="2"/>
      <c r="QCD193" s="29"/>
      <c r="QCE193" s="2"/>
      <c r="QCF193" s="28"/>
      <c r="QCK193" s="29"/>
      <c r="QCL193" s="30"/>
      <c r="QCM193" s="2"/>
      <c r="QCN193" s="2"/>
      <c r="QCO193" s="29"/>
      <c r="QCP193" s="2"/>
      <c r="QCQ193" s="28"/>
      <c r="QCV193" s="29"/>
      <c r="QCW193" s="30"/>
      <c r="QCX193" s="2"/>
      <c r="QCY193" s="2"/>
      <c r="QCZ193" s="29"/>
      <c r="QDA193" s="2"/>
      <c r="QDB193" s="28"/>
      <c r="QDG193" s="29"/>
      <c r="QDH193" s="30"/>
      <c r="QDI193" s="2"/>
      <c r="QDJ193" s="2"/>
      <c r="QDK193" s="29"/>
      <c r="QDL193" s="2"/>
      <c r="QDM193" s="28"/>
      <c r="QDR193" s="29"/>
      <c r="QDS193" s="30"/>
      <c r="QDT193" s="2"/>
      <c r="QDU193" s="2"/>
      <c r="QDV193" s="29"/>
      <c r="QDW193" s="2"/>
      <c r="QDX193" s="28"/>
      <c r="QEC193" s="29"/>
      <c r="QED193" s="30"/>
      <c r="QEE193" s="2"/>
      <c r="QEF193" s="2"/>
      <c r="QEG193" s="29"/>
      <c r="QEH193" s="2"/>
      <c r="QEI193" s="28"/>
      <c r="QEN193" s="29"/>
      <c r="QEO193" s="30"/>
      <c r="QEP193" s="2"/>
      <c r="QEQ193" s="2"/>
      <c r="QER193" s="29"/>
      <c r="QES193" s="2"/>
      <c r="QET193" s="28"/>
      <c r="QEY193" s="29"/>
      <c r="QEZ193" s="30"/>
      <c r="QFA193" s="2"/>
      <c r="QFB193" s="2"/>
      <c r="QFC193" s="29"/>
      <c r="QFD193" s="2"/>
      <c r="QFE193" s="28"/>
      <c r="QFJ193" s="29"/>
      <c r="QFK193" s="30"/>
      <c r="QFL193" s="2"/>
      <c r="QFM193" s="2"/>
      <c r="QFN193" s="29"/>
      <c r="QFO193" s="2"/>
      <c r="QFP193" s="28"/>
      <c r="QFU193" s="29"/>
      <c r="QFV193" s="30"/>
      <c r="QFW193" s="2"/>
      <c r="QFX193" s="2"/>
      <c r="QFY193" s="29"/>
      <c r="QFZ193" s="2"/>
      <c r="QGA193" s="28"/>
      <c r="QGF193" s="29"/>
      <c r="QGG193" s="30"/>
      <c r="QGH193" s="2"/>
      <c r="QGI193" s="2"/>
      <c r="QGJ193" s="29"/>
      <c r="QGK193" s="2"/>
      <c r="QGL193" s="28"/>
      <c r="QGQ193" s="29"/>
      <c r="QGR193" s="30"/>
      <c r="QGS193" s="2"/>
      <c r="QGT193" s="2"/>
      <c r="QGU193" s="29"/>
      <c r="QGV193" s="2"/>
      <c r="QGW193" s="28"/>
      <c r="QHB193" s="29"/>
      <c r="QHC193" s="30"/>
      <c r="QHD193" s="2"/>
      <c r="QHE193" s="2"/>
      <c r="QHF193" s="29"/>
      <c r="QHG193" s="2"/>
      <c r="QHH193" s="28"/>
      <c r="QHM193" s="29"/>
      <c r="QHN193" s="30"/>
      <c r="QHO193" s="2"/>
      <c r="QHP193" s="2"/>
      <c r="QHQ193" s="29"/>
      <c r="QHR193" s="2"/>
      <c r="QHS193" s="28"/>
      <c r="QHX193" s="29"/>
      <c r="QHY193" s="30"/>
      <c r="QHZ193" s="2"/>
      <c r="QIA193" s="2"/>
      <c r="QIB193" s="29"/>
      <c r="QIC193" s="2"/>
      <c r="QID193" s="28"/>
      <c r="QII193" s="29"/>
      <c r="QIJ193" s="30"/>
      <c r="QIK193" s="2"/>
      <c r="QIL193" s="2"/>
      <c r="QIM193" s="29"/>
      <c r="QIN193" s="2"/>
      <c r="QIO193" s="28"/>
      <c r="QIT193" s="29"/>
      <c r="QIU193" s="30"/>
      <c r="QIV193" s="2"/>
      <c r="QIW193" s="2"/>
      <c r="QIX193" s="29"/>
      <c r="QIY193" s="2"/>
      <c r="QIZ193" s="28"/>
      <c r="QJE193" s="29"/>
      <c r="QJF193" s="30"/>
      <c r="QJG193" s="2"/>
      <c r="QJH193" s="2"/>
      <c r="QJI193" s="29"/>
      <c r="QJJ193" s="2"/>
      <c r="QJK193" s="28"/>
      <c r="QJP193" s="29"/>
      <c r="QJQ193" s="30"/>
      <c r="QJR193" s="2"/>
      <c r="QJS193" s="2"/>
      <c r="QJT193" s="29"/>
      <c r="QJU193" s="2"/>
      <c r="QJV193" s="28"/>
      <c r="QKA193" s="29"/>
      <c r="QKB193" s="30"/>
      <c r="QKC193" s="2"/>
      <c r="QKD193" s="2"/>
      <c r="QKE193" s="29"/>
      <c r="QKF193" s="2"/>
      <c r="QKG193" s="28"/>
      <c r="QKL193" s="29"/>
      <c r="QKM193" s="30"/>
      <c r="QKN193" s="2"/>
      <c r="QKO193" s="2"/>
      <c r="QKP193" s="29"/>
      <c r="QKQ193" s="2"/>
      <c r="QKR193" s="28"/>
      <c r="QKW193" s="29"/>
      <c r="QKX193" s="30"/>
      <c r="QKY193" s="2"/>
      <c r="QKZ193" s="2"/>
      <c r="QLA193" s="29"/>
      <c r="QLB193" s="2"/>
      <c r="QLC193" s="28"/>
      <c r="QLH193" s="29"/>
      <c r="QLI193" s="30"/>
      <c r="QLJ193" s="2"/>
      <c r="QLK193" s="2"/>
      <c r="QLL193" s="29"/>
      <c r="QLM193" s="2"/>
      <c r="QLN193" s="28"/>
      <c r="QLS193" s="29"/>
      <c r="QLT193" s="30"/>
      <c r="QLU193" s="2"/>
      <c r="QLV193" s="2"/>
      <c r="QLW193" s="29"/>
      <c r="QLX193" s="2"/>
      <c r="QLY193" s="28"/>
      <c r="QMD193" s="29"/>
      <c r="QME193" s="30"/>
      <c r="QMF193" s="2"/>
      <c r="QMG193" s="2"/>
      <c r="QMH193" s="29"/>
      <c r="QMI193" s="2"/>
      <c r="QMJ193" s="28"/>
      <c r="QMO193" s="29"/>
      <c r="QMP193" s="30"/>
      <c r="QMQ193" s="2"/>
      <c r="QMR193" s="2"/>
      <c r="QMS193" s="29"/>
      <c r="QMT193" s="2"/>
      <c r="QMU193" s="28"/>
      <c r="QMZ193" s="29"/>
      <c r="QNA193" s="30"/>
      <c r="QNB193" s="2"/>
      <c r="QNC193" s="2"/>
      <c r="QND193" s="29"/>
      <c r="QNE193" s="2"/>
      <c r="QNF193" s="28"/>
      <c r="QNK193" s="29"/>
      <c r="QNL193" s="30"/>
      <c r="QNM193" s="2"/>
      <c r="QNN193" s="2"/>
      <c r="QNO193" s="29"/>
      <c r="QNP193" s="2"/>
      <c r="QNQ193" s="28"/>
      <c r="QNV193" s="29"/>
      <c r="QNW193" s="30"/>
      <c r="QNX193" s="2"/>
      <c r="QNY193" s="2"/>
      <c r="QNZ193" s="29"/>
      <c r="QOA193" s="2"/>
      <c r="QOB193" s="28"/>
      <c r="QOG193" s="29"/>
      <c r="QOH193" s="30"/>
      <c r="QOI193" s="2"/>
      <c r="QOJ193" s="2"/>
      <c r="QOK193" s="29"/>
      <c r="QOL193" s="2"/>
      <c r="QOM193" s="28"/>
      <c r="QOR193" s="29"/>
      <c r="QOS193" s="30"/>
      <c r="QOT193" s="2"/>
      <c r="QOU193" s="2"/>
      <c r="QOV193" s="29"/>
      <c r="QOW193" s="2"/>
      <c r="QOX193" s="28"/>
      <c r="QPC193" s="29"/>
      <c r="QPD193" s="30"/>
      <c r="QPE193" s="2"/>
      <c r="QPF193" s="2"/>
      <c r="QPG193" s="29"/>
      <c r="QPH193" s="2"/>
      <c r="QPI193" s="28"/>
      <c r="QPN193" s="29"/>
      <c r="QPO193" s="30"/>
      <c r="QPP193" s="2"/>
      <c r="QPQ193" s="2"/>
      <c r="QPR193" s="29"/>
      <c r="QPS193" s="2"/>
      <c r="QPT193" s="28"/>
      <c r="QPY193" s="29"/>
      <c r="QPZ193" s="30"/>
      <c r="QQA193" s="2"/>
      <c r="QQB193" s="2"/>
      <c r="QQC193" s="29"/>
      <c r="QQD193" s="2"/>
      <c r="QQE193" s="28"/>
      <c r="QQJ193" s="29"/>
      <c r="QQK193" s="30"/>
      <c r="QQL193" s="2"/>
      <c r="QQM193" s="2"/>
      <c r="QQN193" s="29"/>
      <c r="QQO193" s="2"/>
      <c r="QQP193" s="28"/>
      <c r="QQU193" s="29"/>
      <c r="QQV193" s="30"/>
      <c r="QQW193" s="2"/>
      <c r="QQX193" s="2"/>
      <c r="QQY193" s="29"/>
      <c r="QQZ193" s="2"/>
      <c r="QRA193" s="28"/>
      <c r="QRF193" s="29"/>
      <c r="QRG193" s="30"/>
      <c r="QRH193" s="2"/>
      <c r="QRI193" s="2"/>
      <c r="QRJ193" s="29"/>
      <c r="QRK193" s="2"/>
      <c r="QRL193" s="28"/>
      <c r="QRQ193" s="29"/>
      <c r="QRR193" s="30"/>
      <c r="QRS193" s="2"/>
      <c r="QRT193" s="2"/>
      <c r="QRU193" s="29"/>
      <c r="QRV193" s="2"/>
      <c r="QRW193" s="28"/>
      <c r="QSB193" s="29"/>
      <c r="QSC193" s="30"/>
      <c r="QSD193" s="2"/>
      <c r="QSE193" s="2"/>
      <c r="QSF193" s="29"/>
      <c r="QSG193" s="2"/>
      <c r="QSH193" s="28"/>
      <c r="QSM193" s="29"/>
      <c r="QSN193" s="30"/>
      <c r="QSO193" s="2"/>
      <c r="QSP193" s="2"/>
      <c r="QSQ193" s="29"/>
      <c r="QSR193" s="2"/>
      <c r="QSS193" s="28"/>
      <c r="QSX193" s="29"/>
      <c r="QSY193" s="30"/>
      <c r="QSZ193" s="2"/>
      <c r="QTA193" s="2"/>
      <c r="QTB193" s="29"/>
      <c r="QTC193" s="2"/>
      <c r="QTD193" s="28"/>
      <c r="QTI193" s="29"/>
      <c r="QTJ193" s="30"/>
      <c r="QTK193" s="2"/>
      <c r="QTL193" s="2"/>
      <c r="QTM193" s="29"/>
      <c r="QTN193" s="2"/>
      <c r="QTO193" s="28"/>
      <c r="QTT193" s="29"/>
      <c r="QTU193" s="30"/>
      <c r="QTV193" s="2"/>
      <c r="QTW193" s="2"/>
      <c r="QTX193" s="29"/>
      <c r="QTY193" s="2"/>
      <c r="QTZ193" s="28"/>
      <c r="QUE193" s="29"/>
      <c r="QUF193" s="30"/>
      <c r="QUG193" s="2"/>
      <c r="QUH193" s="2"/>
      <c r="QUI193" s="29"/>
      <c r="QUJ193" s="2"/>
      <c r="QUK193" s="28"/>
      <c r="QUP193" s="29"/>
      <c r="QUQ193" s="30"/>
      <c r="QUR193" s="2"/>
      <c r="QUS193" s="2"/>
      <c r="QUT193" s="29"/>
      <c r="QUU193" s="2"/>
      <c r="QUV193" s="28"/>
      <c r="QVA193" s="29"/>
      <c r="QVB193" s="30"/>
      <c r="QVC193" s="2"/>
      <c r="QVD193" s="2"/>
      <c r="QVE193" s="29"/>
      <c r="QVF193" s="2"/>
      <c r="QVG193" s="28"/>
      <c r="QVL193" s="29"/>
      <c r="QVM193" s="30"/>
      <c r="QVN193" s="2"/>
      <c r="QVO193" s="2"/>
      <c r="QVP193" s="29"/>
      <c r="QVQ193" s="2"/>
      <c r="QVR193" s="28"/>
      <c r="QVW193" s="29"/>
      <c r="QVX193" s="30"/>
      <c r="QVY193" s="2"/>
      <c r="QVZ193" s="2"/>
      <c r="QWA193" s="29"/>
      <c r="QWB193" s="2"/>
      <c r="QWC193" s="28"/>
      <c r="QWH193" s="29"/>
      <c r="QWI193" s="30"/>
      <c r="QWJ193" s="2"/>
      <c r="QWK193" s="2"/>
      <c r="QWL193" s="29"/>
      <c r="QWM193" s="2"/>
      <c r="QWN193" s="28"/>
      <c r="QWS193" s="29"/>
      <c r="QWT193" s="30"/>
      <c r="QWU193" s="2"/>
      <c r="QWV193" s="2"/>
      <c r="QWW193" s="29"/>
      <c r="QWX193" s="2"/>
      <c r="QWY193" s="28"/>
      <c r="QXD193" s="29"/>
      <c r="QXE193" s="30"/>
      <c r="QXF193" s="2"/>
      <c r="QXG193" s="2"/>
      <c r="QXH193" s="29"/>
      <c r="QXI193" s="2"/>
      <c r="QXJ193" s="28"/>
      <c r="QXO193" s="29"/>
      <c r="QXP193" s="30"/>
      <c r="QXQ193" s="2"/>
      <c r="QXR193" s="2"/>
      <c r="QXS193" s="29"/>
      <c r="QXT193" s="2"/>
      <c r="QXU193" s="28"/>
      <c r="QXZ193" s="29"/>
      <c r="QYA193" s="30"/>
      <c r="QYB193" s="2"/>
      <c r="QYC193" s="2"/>
      <c r="QYD193" s="29"/>
      <c r="QYE193" s="2"/>
      <c r="QYF193" s="28"/>
      <c r="QYK193" s="29"/>
      <c r="QYL193" s="30"/>
      <c r="QYM193" s="2"/>
      <c r="QYN193" s="2"/>
      <c r="QYO193" s="29"/>
      <c r="QYP193" s="2"/>
      <c r="QYQ193" s="28"/>
      <c r="QYV193" s="29"/>
      <c r="QYW193" s="30"/>
      <c r="QYX193" s="2"/>
      <c r="QYY193" s="2"/>
      <c r="QYZ193" s="29"/>
      <c r="QZA193" s="2"/>
      <c r="QZB193" s="28"/>
      <c r="QZG193" s="29"/>
      <c r="QZH193" s="30"/>
      <c r="QZI193" s="2"/>
      <c r="QZJ193" s="2"/>
      <c r="QZK193" s="29"/>
      <c r="QZL193" s="2"/>
      <c r="QZM193" s="28"/>
      <c r="QZR193" s="29"/>
      <c r="QZS193" s="30"/>
      <c r="QZT193" s="2"/>
      <c r="QZU193" s="2"/>
      <c r="QZV193" s="29"/>
      <c r="QZW193" s="2"/>
      <c r="QZX193" s="28"/>
      <c r="RAC193" s="29"/>
      <c r="RAD193" s="30"/>
      <c r="RAE193" s="2"/>
      <c r="RAF193" s="2"/>
      <c r="RAG193" s="29"/>
      <c r="RAH193" s="2"/>
      <c r="RAI193" s="28"/>
      <c r="RAN193" s="29"/>
      <c r="RAO193" s="30"/>
      <c r="RAP193" s="2"/>
      <c r="RAQ193" s="2"/>
      <c r="RAR193" s="29"/>
      <c r="RAS193" s="2"/>
      <c r="RAT193" s="28"/>
      <c r="RAY193" s="29"/>
      <c r="RAZ193" s="30"/>
      <c r="RBA193" s="2"/>
      <c r="RBB193" s="2"/>
      <c r="RBC193" s="29"/>
      <c r="RBD193" s="2"/>
      <c r="RBE193" s="28"/>
      <c r="RBJ193" s="29"/>
      <c r="RBK193" s="30"/>
      <c r="RBL193" s="2"/>
      <c r="RBM193" s="2"/>
      <c r="RBN193" s="29"/>
      <c r="RBO193" s="2"/>
      <c r="RBP193" s="28"/>
      <c r="RBU193" s="29"/>
      <c r="RBV193" s="30"/>
      <c r="RBW193" s="2"/>
      <c r="RBX193" s="2"/>
      <c r="RBY193" s="29"/>
      <c r="RBZ193" s="2"/>
      <c r="RCA193" s="28"/>
      <c r="RCF193" s="29"/>
      <c r="RCG193" s="30"/>
      <c r="RCH193" s="2"/>
      <c r="RCI193" s="2"/>
      <c r="RCJ193" s="29"/>
      <c r="RCK193" s="2"/>
      <c r="RCL193" s="28"/>
      <c r="RCQ193" s="29"/>
      <c r="RCR193" s="30"/>
      <c r="RCS193" s="2"/>
      <c r="RCT193" s="2"/>
      <c r="RCU193" s="29"/>
      <c r="RCV193" s="2"/>
      <c r="RCW193" s="28"/>
      <c r="RDB193" s="29"/>
      <c r="RDC193" s="30"/>
      <c r="RDD193" s="2"/>
      <c r="RDE193" s="2"/>
      <c r="RDF193" s="29"/>
      <c r="RDG193" s="2"/>
      <c r="RDH193" s="28"/>
      <c r="RDM193" s="29"/>
      <c r="RDN193" s="30"/>
      <c r="RDO193" s="2"/>
      <c r="RDP193" s="2"/>
      <c r="RDQ193" s="29"/>
      <c r="RDR193" s="2"/>
      <c r="RDS193" s="28"/>
      <c r="RDX193" s="29"/>
      <c r="RDY193" s="30"/>
      <c r="RDZ193" s="2"/>
      <c r="REA193" s="2"/>
      <c r="REB193" s="29"/>
      <c r="REC193" s="2"/>
      <c r="RED193" s="28"/>
      <c r="REI193" s="29"/>
      <c r="REJ193" s="30"/>
      <c r="REK193" s="2"/>
      <c r="REL193" s="2"/>
      <c r="REM193" s="29"/>
      <c r="REN193" s="2"/>
      <c r="REO193" s="28"/>
      <c r="RET193" s="29"/>
      <c r="REU193" s="30"/>
      <c r="REV193" s="2"/>
      <c r="REW193" s="2"/>
      <c r="REX193" s="29"/>
      <c r="REY193" s="2"/>
      <c r="REZ193" s="28"/>
      <c r="RFE193" s="29"/>
      <c r="RFF193" s="30"/>
      <c r="RFG193" s="2"/>
      <c r="RFH193" s="2"/>
      <c r="RFI193" s="29"/>
      <c r="RFJ193" s="2"/>
      <c r="RFK193" s="28"/>
      <c r="RFP193" s="29"/>
      <c r="RFQ193" s="30"/>
      <c r="RFR193" s="2"/>
      <c r="RFS193" s="2"/>
      <c r="RFT193" s="29"/>
      <c r="RFU193" s="2"/>
      <c r="RFV193" s="28"/>
      <c r="RGA193" s="29"/>
      <c r="RGB193" s="30"/>
      <c r="RGC193" s="2"/>
      <c r="RGD193" s="2"/>
      <c r="RGE193" s="29"/>
      <c r="RGF193" s="2"/>
      <c r="RGG193" s="28"/>
      <c r="RGL193" s="29"/>
      <c r="RGM193" s="30"/>
      <c r="RGN193" s="2"/>
      <c r="RGO193" s="2"/>
      <c r="RGP193" s="29"/>
      <c r="RGQ193" s="2"/>
      <c r="RGR193" s="28"/>
      <c r="RGW193" s="29"/>
      <c r="RGX193" s="30"/>
      <c r="RGY193" s="2"/>
      <c r="RGZ193" s="2"/>
      <c r="RHA193" s="29"/>
      <c r="RHB193" s="2"/>
      <c r="RHC193" s="28"/>
      <c r="RHH193" s="29"/>
      <c r="RHI193" s="30"/>
      <c r="RHJ193" s="2"/>
      <c r="RHK193" s="2"/>
      <c r="RHL193" s="29"/>
      <c r="RHM193" s="2"/>
      <c r="RHN193" s="28"/>
      <c r="RHS193" s="29"/>
      <c r="RHT193" s="30"/>
      <c r="RHU193" s="2"/>
      <c r="RHV193" s="2"/>
      <c r="RHW193" s="29"/>
      <c r="RHX193" s="2"/>
      <c r="RHY193" s="28"/>
      <c r="RID193" s="29"/>
      <c r="RIE193" s="30"/>
      <c r="RIF193" s="2"/>
      <c r="RIG193" s="2"/>
      <c r="RIH193" s="29"/>
      <c r="RII193" s="2"/>
      <c r="RIJ193" s="28"/>
      <c r="RIO193" s="29"/>
      <c r="RIP193" s="30"/>
      <c r="RIQ193" s="2"/>
      <c r="RIR193" s="2"/>
      <c r="RIS193" s="29"/>
      <c r="RIT193" s="2"/>
      <c r="RIU193" s="28"/>
      <c r="RIZ193" s="29"/>
      <c r="RJA193" s="30"/>
      <c r="RJB193" s="2"/>
      <c r="RJC193" s="2"/>
      <c r="RJD193" s="29"/>
      <c r="RJE193" s="2"/>
      <c r="RJF193" s="28"/>
      <c r="RJK193" s="29"/>
      <c r="RJL193" s="30"/>
      <c r="RJM193" s="2"/>
      <c r="RJN193" s="2"/>
      <c r="RJO193" s="29"/>
      <c r="RJP193" s="2"/>
      <c r="RJQ193" s="28"/>
      <c r="RJV193" s="29"/>
      <c r="RJW193" s="30"/>
      <c r="RJX193" s="2"/>
      <c r="RJY193" s="2"/>
      <c r="RJZ193" s="29"/>
      <c r="RKA193" s="2"/>
      <c r="RKB193" s="28"/>
      <c r="RKG193" s="29"/>
      <c r="RKH193" s="30"/>
      <c r="RKI193" s="2"/>
      <c r="RKJ193" s="2"/>
      <c r="RKK193" s="29"/>
      <c r="RKL193" s="2"/>
      <c r="RKM193" s="28"/>
      <c r="RKR193" s="29"/>
      <c r="RKS193" s="30"/>
      <c r="RKT193" s="2"/>
      <c r="RKU193" s="2"/>
      <c r="RKV193" s="29"/>
      <c r="RKW193" s="2"/>
      <c r="RKX193" s="28"/>
      <c r="RLC193" s="29"/>
      <c r="RLD193" s="30"/>
      <c r="RLE193" s="2"/>
      <c r="RLF193" s="2"/>
      <c r="RLG193" s="29"/>
      <c r="RLH193" s="2"/>
      <c r="RLI193" s="28"/>
      <c r="RLN193" s="29"/>
      <c r="RLO193" s="30"/>
      <c r="RLP193" s="2"/>
      <c r="RLQ193" s="2"/>
      <c r="RLR193" s="29"/>
      <c r="RLS193" s="2"/>
      <c r="RLT193" s="28"/>
      <c r="RLY193" s="29"/>
      <c r="RLZ193" s="30"/>
      <c r="RMA193" s="2"/>
      <c r="RMB193" s="2"/>
      <c r="RMC193" s="29"/>
      <c r="RMD193" s="2"/>
      <c r="RME193" s="28"/>
      <c r="RMJ193" s="29"/>
      <c r="RMK193" s="30"/>
      <c r="RML193" s="2"/>
      <c r="RMM193" s="2"/>
      <c r="RMN193" s="29"/>
      <c r="RMO193" s="2"/>
      <c r="RMP193" s="28"/>
      <c r="RMU193" s="29"/>
      <c r="RMV193" s="30"/>
      <c r="RMW193" s="2"/>
      <c r="RMX193" s="2"/>
      <c r="RMY193" s="29"/>
      <c r="RMZ193" s="2"/>
      <c r="RNA193" s="28"/>
      <c r="RNF193" s="29"/>
      <c r="RNG193" s="30"/>
      <c r="RNH193" s="2"/>
      <c r="RNI193" s="2"/>
      <c r="RNJ193" s="29"/>
      <c r="RNK193" s="2"/>
      <c r="RNL193" s="28"/>
      <c r="RNQ193" s="29"/>
      <c r="RNR193" s="30"/>
      <c r="RNS193" s="2"/>
      <c r="RNT193" s="2"/>
      <c r="RNU193" s="29"/>
      <c r="RNV193" s="2"/>
      <c r="RNW193" s="28"/>
      <c r="ROB193" s="29"/>
      <c r="ROC193" s="30"/>
      <c r="ROD193" s="2"/>
      <c r="ROE193" s="2"/>
      <c r="ROF193" s="29"/>
      <c r="ROG193" s="2"/>
      <c r="ROH193" s="28"/>
      <c r="ROM193" s="29"/>
      <c r="RON193" s="30"/>
      <c r="ROO193" s="2"/>
      <c r="ROP193" s="2"/>
      <c r="ROQ193" s="29"/>
      <c r="ROR193" s="2"/>
      <c r="ROS193" s="28"/>
      <c r="ROX193" s="29"/>
      <c r="ROY193" s="30"/>
      <c r="ROZ193" s="2"/>
      <c r="RPA193" s="2"/>
      <c r="RPB193" s="29"/>
      <c r="RPC193" s="2"/>
      <c r="RPD193" s="28"/>
      <c r="RPI193" s="29"/>
      <c r="RPJ193" s="30"/>
      <c r="RPK193" s="2"/>
      <c r="RPL193" s="2"/>
      <c r="RPM193" s="29"/>
      <c r="RPN193" s="2"/>
      <c r="RPO193" s="28"/>
      <c r="RPT193" s="29"/>
      <c r="RPU193" s="30"/>
      <c r="RPV193" s="2"/>
      <c r="RPW193" s="2"/>
      <c r="RPX193" s="29"/>
      <c r="RPY193" s="2"/>
      <c r="RPZ193" s="28"/>
      <c r="RQE193" s="29"/>
      <c r="RQF193" s="30"/>
      <c r="RQG193" s="2"/>
      <c r="RQH193" s="2"/>
      <c r="RQI193" s="29"/>
      <c r="RQJ193" s="2"/>
      <c r="RQK193" s="28"/>
      <c r="RQP193" s="29"/>
      <c r="RQQ193" s="30"/>
      <c r="RQR193" s="2"/>
      <c r="RQS193" s="2"/>
      <c r="RQT193" s="29"/>
      <c r="RQU193" s="2"/>
      <c r="RQV193" s="28"/>
      <c r="RRA193" s="29"/>
      <c r="RRB193" s="30"/>
      <c r="RRC193" s="2"/>
      <c r="RRD193" s="2"/>
      <c r="RRE193" s="29"/>
      <c r="RRF193" s="2"/>
      <c r="RRG193" s="28"/>
      <c r="RRL193" s="29"/>
      <c r="RRM193" s="30"/>
      <c r="RRN193" s="2"/>
      <c r="RRO193" s="2"/>
      <c r="RRP193" s="29"/>
      <c r="RRQ193" s="2"/>
      <c r="RRR193" s="28"/>
      <c r="RRW193" s="29"/>
      <c r="RRX193" s="30"/>
      <c r="RRY193" s="2"/>
      <c r="RRZ193" s="2"/>
      <c r="RSA193" s="29"/>
      <c r="RSB193" s="2"/>
      <c r="RSC193" s="28"/>
      <c r="RSH193" s="29"/>
      <c r="RSI193" s="30"/>
      <c r="RSJ193" s="2"/>
      <c r="RSK193" s="2"/>
      <c r="RSL193" s="29"/>
      <c r="RSM193" s="2"/>
      <c r="RSN193" s="28"/>
      <c r="RSS193" s="29"/>
      <c r="RST193" s="30"/>
      <c r="RSU193" s="2"/>
      <c r="RSV193" s="2"/>
      <c r="RSW193" s="29"/>
      <c r="RSX193" s="2"/>
      <c r="RSY193" s="28"/>
      <c r="RTD193" s="29"/>
      <c r="RTE193" s="30"/>
      <c r="RTF193" s="2"/>
      <c r="RTG193" s="2"/>
      <c r="RTH193" s="29"/>
      <c r="RTI193" s="2"/>
      <c r="RTJ193" s="28"/>
      <c r="RTO193" s="29"/>
      <c r="RTP193" s="30"/>
      <c r="RTQ193" s="2"/>
      <c r="RTR193" s="2"/>
      <c r="RTS193" s="29"/>
      <c r="RTT193" s="2"/>
      <c r="RTU193" s="28"/>
      <c r="RTZ193" s="29"/>
      <c r="RUA193" s="30"/>
      <c r="RUB193" s="2"/>
      <c r="RUC193" s="2"/>
      <c r="RUD193" s="29"/>
      <c r="RUE193" s="2"/>
      <c r="RUF193" s="28"/>
      <c r="RUK193" s="29"/>
      <c r="RUL193" s="30"/>
      <c r="RUM193" s="2"/>
      <c r="RUN193" s="2"/>
      <c r="RUO193" s="29"/>
      <c r="RUP193" s="2"/>
      <c r="RUQ193" s="28"/>
      <c r="RUV193" s="29"/>
      <c r="RUW193" s="30"/>
      <c r="RUX193" s="2"/>
      <c r="RUY193" s="2"/>
      <c r="RUZ193" s="29"/>
      <c r="RVA193" s="2"/>
      <c r="RVB193" s="28"/>
      <c r="RVG193" s="29"/>
      <c r="RVH193" s="30"/>
      <c r="RVI193" s="2"/>
      <c r="RVJ193" s="2"/>
      <c r="RVK193" s="29"/>
      <c r="RVL193" s="2"/>
      <c r="RVM193" s="28"/>
      <c r="RVR193" s="29"/>
      <c r="RVS193" s="30"/>
      <c r="RVT193" s="2"/>
      <c r="RVU193" s="2"/>
      <c r="RVV193" s="29"/>
      <c r="RVW193" s="2"/>
      <c r="RVX193" s="28"/>
      <c r="RWC193" s="29"/>
      <c r="RWD193" s="30"/>
      <c r="RWE193" s="2"/>
      <c r="RWF193" s="2"/>
      <c r="RWG193" s="29"/>
      <c r="RWH193" s="2"/>
      <c r="RWI193" s="28"/>
      <c r="RWN193" s="29"/>
      <c r="RWO193" s="30"/>
      <c r="RWP193" s="2"/>
      <c r="RWQ193" s="2"/>
      <c r="RWR193" s="29"/>
      <c r="RWS193" s="2"/>
      <c r="RWT193" s="28"/>
      <c r="RWY193" s="29"/>
      <c r="RWZ193" s="30"/>
      <c r="RXA193" s="2"/>
      <c r="RXB193" s="2"/>
      <c r="RXC193" s="29"/>
      <c r="RXD193" s="2"/>
      <c r="RXE193" s="28"/>
      <c r="RXJ193" s="29"/>
      <c r="RXK193" s="30"/>
      <c r="RXL193" s="2"/>
      <c r="RXM193" s="2"/>
      <c r="RXN193" s="29"/>
      <c r="RXO193" s="2"/>
      <c r="RXP193" s="28"/>
      <c r="RXU193" s="29"/>
      <c r="RXV193" s="30"/>
      <c r="RXW193" s="2"/>
      <c r="RXX193" s="2"/>
      <c r="RXY193" s="29"/>
      <c r="RXZ193" s="2"/>
      <c r="RYA193" s="28"/>
      <c r="RYF193" s="29"/>
      <c r="RYG193" s="30"/>
      <c r="RYH193" s="2"/>
      <c r="RYI193" s="2"/>
      <c r="RYJ193" s="29"/>
      <c r="RYK193" s="2"/>
      <c r="RYL193" s="28"/>
      <c r="RYQ193" s="29"/>
      <c r="RYR193" s="30"/>
      <c r="RYS193" s="2"/>
      <c r="RYT193" s="2"/>
      <c r="RYU193" s="29"/>
      <c r="RYV193" s="2"/>
      <c r="RYW193" s="28"/>
      <c r="RZB193" s="29"/>
      <c r="RZC193" s="30"/>
      <c r="RZD193" s="2"/>
      <c r="RZE193" s="2"/>
      <c r="RZF193" s="29"/>
      <c r="RZG193" s="2"/>
      <c r="RZH193" s="28"/>
      <c r="RZM193" s="29"/>
      <c r="RZN193" s="30"/>
      <c r="RZO193" s="2"/>
      <c r="RZP193" s="2"/>
      <c r="RZQ193" s="29"/>
      <c r="RZR193" s="2"/>
      <c r="RZS193" s="28"/>
      <c r="RZX193" s="29"/>
      <c r="RZY193" s="30"/>
      <c r="RZZ193" s="2"/>
      <c r="SAA193" s="2"/>
      <c r="SAB193" s="29"/>
      <c r="SAC193" s="2"/>
      <c r="SAD193" s="28"/>
      <c r="SAI193" s="29"/>
      <c r="SAJ193" s="30"/>
      <c r="SAK193" s="2"/>
      <c r="SAL193" s="2"/>
      <c r="SAM193" s="29"/>
      <c r="SAN193" s="2"/>
      <c r="SAO193" s="28"/>
      <c r="SAT193" s="29"/>
      <c r="SAU193" s="30"/>
      <c r="SAV193" s="2"/>
      <c r="SAW193" s="2"/>
      <c r="SAX193" s="29"/>
      <c r="SAY193" s="2"/>
      <c r="SAZ193" s="28"/>
      <c r="SBE193" s="29"/>
      <c r="SBF193" s="30"/>
      <c r="SBG193" s="2"/>
      <c r="SBH193" s="2"/>
      <c r="SBI193" s="29"/>
      <c r="SBJ193" s="2"/>
      <c r="SBK193" s="28"/>
      <c r="SBP193" s="29"/>
      <c r="SBQ193" s="30"/>
      <c r="SBR193" s="2"/>
      <c r="SBS193" s="2"/>
      <c r="SBT193" s="29"/>
      <c r="SBU193" s="2"/>
      <c r="SBV193" s="28"/>
      <c r="SCA193" s="29"/>
      <c r="SCB193" s="30"/>
      <c r="SCC193" s="2"/>
      <c r="SCD193" s="2"/>
      <c r="SCE193" s="29"/>
      <c r="SCF193" s="2"/>
      <c r="SCG193" s="28"/>
      <c r="SCL193" s="29"/>
      <c r="SCM193" s="30"/>
      <c r="SCN193" s="2"/>
      <c r="SCO193" s="2"/>
      <c r="SCP193" s="29"/>
      <c r="SCQ193" s="2"/>
      <c r="SCR193" s="28"/>
      <c r="SCW193" s="29"/>
      <c r="SCX193" s="30"/>
      <c r="SCY193" s="2"/>
      <c r="SCZ193" s="2"/>
      <c r="SDA193" s="29"/>
      <c r="SDB193" s="2"/>
      <c r="SDC193" s="28"/>
      <c r="SDH193" s="29"/>
      <c r="SDI193" s="30"/>
      <c r="SDJ193" s="2"/>
      <c r="SDK193" s="2"/>
      <c r="SDL193" s="29"/>
      <c r="SDM193" s="2"/>
      <c r="SDN193" s="28"/>
      <c r="SDS193" s="29"/>
      <c r="SDT193" s="30"/>
      <c r="SDU193" s="2"/>
      <c r="SDV193" s="2"/>
      <c r="SDW193" s="29"/>
      <c r="SDX193" s="2"/>
      <c r="SDY193" s="28"/>
      <c r="SED193" s="29"/>
      <c r="SEE193" s="30"/>
      <c r="SEF193" s="2"/>
      <c r="SEG193" s="2"/>
      <c r="SEH193" s="29"/>
      <c r="SEI193" s="2"/>
      <c r="SEJ193" s="28"/>
      <c r="SEO193" s="29"/>
      <c r="SEP193" s="30"/>
      <c r="SEQ193" s="2"/>
      <c r="SER193" s="2"/>
      <c r="SES193" s="29"/>
      <c r="SET193" s="2"/>
      <c r="SEU193" s="28"/>
      <c r="SEZ193" s="29"/>
      <c r="SFA193" s="30"/>
      <c r="SFB193" s="2"/>
      <c r="SFC193" s="2"/>
      <c r="SFD193" s="29"/>
      <c r="SFE193" s="2"/>
      <c r="SFF193" s="28"/>
      <c r="SFK193" s="29"/>
      <c r="SFL193" s="30"/>
      <c r="SFM193" s="2"/>
      <c r="SFN193" s="2"/>
      <c r="SFO193" s="29"/>
      <c r="SFP193" s="2"/>
      <c r="SFQ193" s="28"/>
      <c r="SFV193" s="29"/>
      <c r="SFW193" s="30"/>
      <c r="SFX193" s="2"/>
      <c r="SFY193" s="2"/>
      <c r="SFZ193" s="29"/>
      <c r="SGA193" s="2"/>
      <c r="SGB193" s="28"/>
      <c r="SGG193" s="29"/>
      <c r="SGH193" s="30"/>
      <c r="SGI193" s="2"/>
      <c r="SGJ193" s="2"/>
      <c r="SGK193" s="29"/>
      <c r="SGL193" s="2"/>
      <c r="SGM193" s="28"/>
      <c r="SGR193" s="29"/>
      <c r="SGS193" s="30"/>
      <c r="SGT193" s="2"/>
      <c r="SGU193" s="2"/>
      <c r="SGV193" s="29"/>
      <c r="SGW193" s="2"/>
      <c r="SGX193" s="28"/>
      <c r="SHC193" s="29"/>
      <c r="SHD193" s="30"/>
      <c r="SHE193" s="2"/>
      <c r="SHF193" s="2"/>
      <c r="SHG193" s="29"/>
      <c r="SHH193" s="2"/>
      <c r="SHI193" s="28"/>
      <c r="SHN193" s="29"/>
      <c r="SHO193" s="30"/>
      <c r="SHP193" s="2"/>
      <c r="SHQ193" s="2"/>
      <c r="SHR193" s="29"/>
      <c r="SHS193" s="2"/>
      <c r="SHT193" s="28"/>
      <c r="SHY193" s="29"/>
      <c r="SHZ193" s="30"/>
      <c r="SIA193" s="2"/>
      <c r="SIB193" s="2"/>
      <c r="SIC193" s="29"/>
      <c r="SID193" s="2"/>
      <c r="SIE193" s="28"/>
      <c r="SIJ193" s="29"/>
      <c r="SIK193" s="30"/>
      <c r="SIL193" s="2"/>
      <c r="SIM193" s="2"/>
      <c r="SIN193" s="29"/>
      <c r="SIO193" s="2"/>
      <c r="SIP193" s="28"/>
      <c r="SIU193" s="29"/>
      <c r="SIV193" s="30"/>
      <c r="SIW193" s="2"/>
      <c r="SIX193" s="2"/>
      <c r="SIY193" s="29"/>
      <c r="SIZ193" s="2"/>
      <c r="SJA193" s="28"/>
      <c r="SJF193" s="29"/>
      <c r="SJG193" s="30"/>
      <c r="SJH193" s="2"/>
      <c r="SJI193" s="2"/>
      <c r="SJJ193" s="29"/>
      <c r="SJK193" s="2"/>
      <c r="SJL193" s="28"/>
      <c r="SJQ193" s="29"/>
      <c r="SJR193" s="30"/>
      <c r="SJS193" s="2"/>
      <c r="SJT193" s="2"/>
      <c r="SJU193" s="29"/>
      <c r="SJV193" s="2"/>
      <c r="SJW193" s="28"/>
      <c r="SKB193" s="29"/>
      <c r="SKC193" s="30"/>
      <c r="SKD193" s="2"/>
      <c r="SKE193" s="2"/>
      <c r="SKF193" s="29"/>
      <c r="SKG193" s="2"/>
      <c r="SKH193" s="28"/>
      <c r="SKM193" s="29"/>
      <c r="SKN193" s="30"/>
      <c r="SKO193" s="2"/>
      <c r="SKP193" s="2"/>
      <c r="SKQ193" s="29"/>
      <c r="SKR193" s="2"/>
      <c r="SKS193" s="28"/>
      <c r="SKX193" s="29"/>
      <c r="SKY193" s="30"/>
      <c r="SKZ193" s="2"/>
      <c r="SLA193" s="2"/>
      <c r="SLB193" s="29"/>
      <c r="SLC193" s="2"/>
      <c r="SLD193" s="28"/>
      <c r="SLI193" s="29"/>
      <c r="SLJ193" s="30"/>
      <c r="SLK193" s="2"/>
      <c r="SLL193" s="2"/>
      <c r="SLM193" s="29"/>
      <c r="SLN193" s="2"/>
      <c r="SLO193" s="28"/>
      <c r="SLT193" s="29"/>
      <c r="SLU193" s="30"/>
      <c r="SLV193" s="2"/>
      <c r="SLW193" s="2"/>
      <c r="SLX193" s="29"/>
      <c r="SLY193" s="2"/>
      <c r="SLZ193" s="28"/>
      <c r="SME193" s="29"/>
      <c r="SMF193" s="30"/>
      <c r="SMG193" s="2"/>
      <c r="SMH193" s="2"/>
      <c r="SMI193" s="29"/>
      <c r="SMJ193" s="2"/>
      <c r="SMK193" s="28"/>
      <c r="SMP193" s="29"/>
      <c r="SMQ193" s="30"/>
      <c r="SMR193" s="2"/>
      <c r="SMS193" s="2"/>
      <c r="SMT193" s="29"/>
      <c r="SMU193" s="2"/>
      <c r="SMV193" s="28"/>
      <c r="SNA193" s="29"/>
      <c r="SNB193" s="30"/>
      <c r="SNC193" s="2"/>
      <c r="SND193" s="2"/>
      <c r="SNE193" s="29"/>
      <c r="SNF193" s="2"/>
      <c r="SNG193" s="28"/>
      <c r="SNL193" s="29"/>
      <c r="SNM193" s="30"/>
      <c r="SNN193" s="2"/>
      <c r="SNO193" s="2"/>
      <c r="SNP193" s="29"/>
      <c r="SNQ193" s="2"/>
      <c r="SNR193" s="28"/>
      <c r="SNW193" s="29"/>
      <c r="SNX193" s="30"/>
      <c r="SNY193" s="2"/>
      <c r="SNZ193" s="2"/>
      <c r="SOA193" s="29"/>
      <c r="SOB193" s="2"/>
      <c r="SOC193" s="28"/>
      <c r="SOH193" s="29"/>
      <c r="SOI193" s="30"/>
      <c r="SOJ193" s="2"/>
      <c r="SOK193" s="2"/>
      <c r="SOL193" s="29"/>
      <c r="SOM193" s="2"/>
      <c r="SON193" s="28"/>
      <c r="SOS193" s="29"/>
      <c r="SOT193" s="30"/>
      <c r="SOU193" s="2"/>
      <c r="SOV193" s="2"/>
      <c r="SOW193" s="29"/>
      <c r="SOX193" s="2"/>
      <c r="SOY193" s="28"/>
      <c r="SPD193" s="29"/>
      <c r="SPE193" s="30"/>
      <c r="SPF193" s="2"/>
      <c r="SPG193" s="2"/>
      <c r="SPH193" s="29"/>
      <c r="SPI193" s="2"/>
      <c r="SPJ193" s="28"/>
      <c r="SPO193" s="29"/>
      <c r="SPP193" s="30"/>
      <c r="SPQ193" s="2"/>
      <c r="SPR193" s="2"/>
      <c r="SPS193" s="29"/>
      <c r="SPT193" s="2"/>
      <c r="SPU193" s="28"/>
      <c r="SPZ193" s="29"/>
      <c r="SQA193" s="30"/>
      <c r="SQB193" s="2"/>
      <c r="SQC193" s="2"/>
      <c r="SQD193" s="29"/>
      <c r="SQE193" s="2"/>
      <c r="SQF193" s="28"/>
      <c r="SQK193" s="29"/>
      <c r="SQL193" s="30"/>
      <c r="SQM193" s="2"/>
      <c r="SQN193" s="2"/>
      <c r="SQO193" s="29"/>
      <c r="SQP193" s="2"/>
      <c r="SQQ193" s="28"/>
      <c r="SQV193" s="29"/>
      <c r="SQW193" s="30"/>
      <c r="SQX193" s="2"/>
      <c r="SQY193" s="2"/>
      <c r="SQZ193" s="29"/>
      <c r="SRA193" s="2"/>
      <c r="SRB193" s="28"/>
      <c r="SRG193" s="29"/>
      <c r="SRH193" s="30"/>
      <c r="SRI193" s="2"/>
      <c r="SRJ193" s="2"/>
      <c r="SRK193" s="29"/>
      <c r="SRL193" s="2"/>
      <c r="SRM193" s="28"/>
      <c r="SRR193" s="29"/>
      <c r="SRS193" s="30"/>
      <c r="SRT193" s="2"/>
      <c r="SRU193" s="2"/>
      <c r="SRV193" s="29"/>
      <c r="SRW193" s="2"/>
      <c r="SRX193" s="28"/>
      <c r="SSC193" s="29"/>
      <c r="SSD193" s="30"/>
      <c r="SSE193" s="2"/>
      <c r="SSF193" s="2"/>
      <c r="SSG193" s="29"/>
      <c r="SSH193" s="2"/>
      <c r="SSI193" s="28"/>
      <c r="SSN193" s="29"/>
      <c r="SSO193" s="30"/>
      <c r="SSP193" s="2"/>
      <c r="SSQ193" s="2"/>
      <c r="SSR193" s="29"/>
      <c r="SSS193" s="2"/>
      <c r="SST193" s="28"/>
      <c r="SSY193" s="29"/>
      <c r="SSZ193" s="30"/>
      <c r="STA193" s="2"/>
      <c r="STB193" s="2"/>
      <c r="STC193" s="29"/>
      <c r="STD193" s="2"/>
      <c r="STE193" s="28"/>
      <c r="STJ193" s="29"/>
      <c r="STK193" s="30"/>
      <c r="STL193" s="2"/>
      <c r="STM193" s="2"/>
      <c r="STN193" s="29"/>
      <c r="STO193" s="2"/>
      <c r="STP193" s="28"/>
      <c r="STU193" s="29"/>
      <c r="STV193" s="30"/>
      <c r="STW193" s="2"/>
      <c r="STX193" s="2"/>
      <c r="STY193" s="29"/>
      <c r="STZ193" s="2"/>
      <c r="SUA193" s="28"/>
      <c r="SUF193" s="29"/>
      <c r="SUG193" s="30"/>
      <c r="SUH193" s="2"/>
      <c r="SUI193" s="2"/>
      <c r="SUJ193" s="29"/>
      <c r="SUK193" s="2"/>
      <c r="SUL193" s="28"/>
      <c r="SUQ193" s="29"/>
      <c r="SUR193" s="30"/>
      <c r="SUS193" s="2"/>
      <c r="SUT193" s="2"/>
      <c r="SUU193" s="29"/>
      <c r="SUV193" s="2"/>
      <c r="SUW193" s="28"/>
      <c r="SVB193" s="29"/>
      <c r="SVC193" s="30"/>
      <c r="SVD193" s="2"/>
      <c r="SVE193" s="2"/>
      <c r="SVF193" s="29"/>
      <c r="SVG193" s="2"/>
      <c r="SVH193" s="28"/>
      <c r="SVM193" s="29"/>
      <c r="SVN193" s="30"/>
      <c r="SVO193" s="2"/>
      <c r="SVP193" s="2"/>
      <c r="SVQ193" s="29"/>
      <c r="SVR193" s="2"/>
      <c r="SVS193" s="28"/>
      <c r="SVX193" s="29"/>
      <c r="SVY193" s="30"/>
      <c r="SVZ193" s="2"/>
      <c r="SWA193" s="2"/>
      <c r="SWB193" s="29"/>
      <c r="SWC193" s="2"/>
      <c r="SWD193" s="28"/>
      <c r="SWI193" s="29"/>
      <c r="SWJ193" s="30"/>
      <c r="SWK193" s="2"/>
      <c r="SWL193" s="2"/>
      <c r="SWM193" s="29"/>
      <c r="SWN193" s="2"/>
      <c r="SWO193" s="28"/>
      <c r="SWT193" s="29"/>
      <c r="SWU193" s="30"/>
      <c r="SWV193" s="2"/>
      <c r="SWW193" s="2"/>
      <c r="SWX193" s="29"/>
      <c r="SWY193" s="2"/>
      <c r="SWZ193" s="28"/>
      <c r="SXE193" s="29"/>
      <c r="SXF193" s="30"/>
      <c r="SXG193" s="2"/>
      <c r="SXH193" s="2"/>
      <c r="SXI193" s="29"/>
      <c r="SXJ193" s="2"/>
      <c r="SXK193" s="28"/>
      <c r="SXP193" s="29"/>
      <c r="SXQ193" s="30"/>
      <c r="SXR193" s="2"/>
      <c r="SXS193" s="2"/>
      <c r="SXT193" s="29"/>
      <c r="SXU193" s="2"/>
      <c r="SXV193" s="28"/>
      <c r="SYA193" s="29"/>
      <c r="SYB193" s="30"/>
      <c r="SYC193" s="2"/>
      <c r="SYD193" s="2"/>
      <c r="SYE193" s="29"/>
      <c r="SYF193" s="2"/>
      <c r="SYG193" s="28"/>
      <c r="SYL193" s="29"/>
      <c r="SYM193" s="30"/>
      <c r="SYN193" s="2"/>
      <c r="SYO193" s="2"/>
      <c r="SYP193" s="29"/>
      <c r="SYQ193" s="2"/>
      <c r="SYR193" s="28"/>
      <c r="SYW193" s="29"/>
      <c r="SYX193" s="30"/>
      <c r="SYY193" s="2"/>
      <c r="SYZ193" s="2"/>
      <c r="SZA193" s="29"/>
      <c r="SZB193" s="2"/>
      <c r="SZC193" s="28"/>
      <c r="SZH193" s="29"/>
      <c r="SZI193" s="30"/>
      <c r="SZJ193" s="2"/>
      <c r="SZK193" s="2"/>
      <c r="SZL193" s="29"/>
      <c r="SZM193" s="2"/>
      <c r="SZN193" s="28"/>
      <c r="SZS193" s="29"/>
      <c r="SZT193" s="30"/>
      <c r="SZU193" s="2"/>
      <c r="SZV193" s="2"/>
      <c r="SZW193" s="29"/>
      <c r="SZX193" s="2"/>
      <c r="SZY193" s="28"/>
      <c r="TAD193" s="29"/>
      <c r="TAE193" s="30"/>
      <c r="TAF193" s="2"/>
      <c r="TAG193" s="2"/>
      <c r="TAH193" s="29"/>
      <c r="TAI193" s="2"/>
      <c r="TAJ193" s="28"/>
      <c r="TAO193" s="29"/>
      <c r="TAP193" s="30"/>
      <c r="TAQ193" s="2"/>
      <c r="TAR193" s="2"/>
      <c r="TAS193" s="29"/>
      <c r="TAT193" s="2"/>
      <c r="TAU193" s="28"/>
      <c r="TAZ193" s="29"/>
      <c r="TBA193" s="30"/>
      <c r="TBB193" s="2"/>
      <c r="TBC193" s="2"/>
      <c r="TBD193" s="29"/>
      <c r="TBE193" s="2"/>
      <c r="TBF193" s="28"/>
      <c r="TBK193" s="29"/>
      <c r="TBL193" s="30"/>
      <c r="TBM193" s="2"/>
      <c r="TBN193" s="2"/>
      <c r="TBO193" s="29"/>
      <c r="TBP193" s="2"/>
      <c r="TBQ193" s="28"/>
      <c r="TBV193" s="29"/>
      <c r="TBW193" s="30"/>
      <c r="TBX193" s="2"/>
      <c r="TBY193" s="2"/>
      <c r="TBZ193" s="29"/>
      <c r="TCA193" s="2"/>
      <c r="TCB193" s="28"/>
      <c r="TCG193" s="29"/>
      <c r="TCH193" s="30"/>
      <c r="TCI193" s="2"/>
      <c r="TCJ193" s="2"/>
      <c r="TCK193" s="29"/>
      <c r="TCL193" s="2"/>
      <c r="TCM193" s="28"/>
      <c r="TCR193" s="29"/>
      <c r="TCS193" s="30"/>
      <c r="TCT193" s="2"/>
      <c r="TCU193" s="2"/>
      <c r="TCV193" s="29"/>
      <c r="TCW193" s="2"/>
      <c r="TCX193" s="28"/>
      <c r="TDC193" s="29"/>
      <c r="TDD193" s="30"/>
      <c r="TDE193" s="2"/>
      <c r="TDF193" s="2"/>
      <c r="TDG193" s="29"/>
      <c r="TDH193" s="2"/>
      <c r="TDI193" s="28"/>
      <c r="TDN193" s="29"/>
      <c r="TDO193" s="30"/>
      <c r="TDP193" s="2"/>
      <c r="TDQ193" s="2"/>
      <c r="TDR193" s="29"/>
      <c r="TDS193" s="2"/>
      <c r="TDT193" s="28"/>
      <c r="TDY193" s="29"/>
      <c r="TDZ193" s="30"/>
      <c r="TEA193" s="2"/>
      <c r="TEB193" s="2"/>
      <c r="TEC193" s="29"/>
      <c r="TED193" s="2"/>
      <c r="TEE193" s="28"/>
      <c r="TEJ193" s="29"/>
      <c r="TEK193" s="30"/>
      <c r="TEL193" s="2"/>
      <c r="TEM193" s="2"/>
      <c r="TEN193" s="29"/>
      <c r="TEO193" s="2"/>
      <c r="TEP193" s="28"/>
      <c r="TEU193" s="29"/>
      <c r="TEV193" s="30"/>
      <c r="TEW193" s="2"/>
      <c r="TEX193" s="2"/>
      <c r="TEY193" s="29"/>
      <c r="TEZ193" s="2"/>
      <c r="TFA193" s="28"/>
      <c r="TFF193" s="29"/>
      <c r="TFG193" s="30"/>
      <c r="TFH193" s="2"/>
      <c r="TFI193" s="2"/>
      <c r="TFJ193" s="29"/>
      <c r="TFK193" s="2"/>
      <c r="TFL193" s="28"/>
      <c r="TFQ193" s="29"/>
      <c r="TFR193" s="30"/>
      <c r="TFS193" s="2"/>
      <c r="TFT193" s="2"/>
      <c r="TFU193" s="29"/>
      <c r="TFV193" s="2"/>
      <c r="TFW193" s="28"/>
      <c r="TGB193" s="29"/>
      <c r="TGC193" s="30"/>
      <c r="TGD193" s="2"/>
      <c r="TGE193" s="2"/>
      <c r="TGF193" s="29"/>
      <c r="TGG193" s="2"/>
      <c r="TGH193" s="28"/>
      <c r="TGM193" s="29"/>
      <c r="TGN193" s="30"/>
      <c r="TGO193" s="2"/>
      <c r="TGP193" s="2"/>
      <c r="TGQ193" s="29"/>
      <c r="TGR193" s="2"/>
      <c r="TGS193" s="28"/>
      <c r="TGX193" s="29"/>
      <c r="TGY193" s="30"/>
      <c r="TGZ193" s="2"/>
      <c r="THA193" s="2"/>
      <c r="THB193" s="29"/>
      <c r="THC193" s="2"/>
      <c r="THD193" s="28"/>
      <c r="THI193" s="29"/>
      <c r="THJ193" s="30"/>
      <c r="THK193" s="2"/>
      <c r="THL193" s="2"/>
      <c r="THM193" s="29"/>
      <c r="THN193" s="2"/>
      <c r="THO193" s="28"/>
      <c r="THT193" s="29"/>
      <c r="THU193" s="30"/>
      <c r="THV193" s="2"/>
      <c r="THW193" s="2"/>
      <c r="THX193" s="29"/>
      <c r="THY193" s="2"/>
      <c r="THZ193" s="28"/>
      <c r="TIE193" s="29"/>
      <c r="TIF193" s="30"/>
      <c r="TIG193" s="2"/>
      <c r="TIH193" s="2"/>
      <c r="TII193" s="29"/>
      <c r="TIJ193" s="2"/>
      <c r="TIK193" s="28"/>
      <c r="TIP193" s="29"/>
      <c r="TIQ193" s="30"/>
      <c r="TIR193" s="2"/>
      <c r="TIS193" s="2"/>
      <c r="TIT193" s="29"/>
      <c r="TIU193" s="2"/>
      <c r="TIV193" s="28"/>
      <c r="TJA193" s="29"/>
      <c r="TJB193" s="30"/>
      <c r="TJC193" s="2"/>
      <c r="TJD193" s="2"/>
      <c r="TJE193" s="29"/>
      <c r="TJF193" s="2"/>
      <c r="TJG193" s="28"/>
      <c r="TJL193" s="29"/>
      <c r="TJM193" s="30"/>
      <c r="TJN193" s="2"/>
      <c r="TJO193" s="2"/>
      <c r="TJP193" s="29"/>
      <c r="TJQ193" s="2"/>
      <c r="TJR193" s="28"/>
      <c r="TJW193" s="29"/>
      <c r="TJX193" s="30"/>
      <c r="TJY193" s="2"/>
      <c r="TJZ193" s="2"/>
      <c r="TKA193" s="29"/>
      <c r="TKB193" s="2"/>
      <c r="TKC193" s="28"/>
      <c r="TKH193" s="29"/>
      <c r="TKI193" s="30"/>
      <c r="TKJ193" s="2"/>
      <c r="TKK193" s="2"/>
      <c r="TKL193" s="29"/>
      <c r="TKM193" s="2"/>
      <c r="TKN193" s="28"/>
      <c r="TKS193" s="29"/>
      <c r="TKT193" s="30"/>
      <c r="TKU193" s="2"/>
      <c r="TKV193" s="2"/>
      <c r="TKW193" s="29"/>
      <c r="TKX193" s="2"/>
      <c r="TKY193" s="28"/>
      <c r="TLD193" s="29"/>
      <c r="TLE193" s="30"/>
      <c r="TLF193" s="2"/>
      <c r="TLG193" s="2"/>
      <c r="TLH193" s="29"/>
      <c r="TLI193" s="2"/>
      <c r="TLJ193" s="28"/>
      <c r="TLO193" s="29"/>
      <c r="TLP193" s="30"/>
      <c r="TLQ193" s="2"/>
      <c r="TLR193" s="2"/>
      <c r="TLS193" s="29"/>
      <c r="TLT193" s="2"/>
      <c r="TLU193" s="28"/>
      <c r="TLZ193" s="29"/>
      <c r="TMA193" s="30"/>
      <c r="TMB193" s="2"/>
      <c r="TMC193" s="2"/>
      <c r="TMD193" s="29"/>
      <c r="TME193" s="2"/>
      <c r="TMF193" s="28"/>
      <c r="TMK193" s="29"/>
      <c r="TML193" s="30"/>
      <c r="TMM193" s="2"/>
      <c r="TMN193" s="2"/>
      <c r="TMO193" s="29"/>
      <c r="TMP193" s="2"/>
      <c r="TMQ193" s="28"/>
      <c r="TMV193" s="29"/>
      <c r="TMW193" s="30"/>
      <c r="TMX193" s="2"/>
      <c r="TMY193" s="2"/>
      <c r="TMZ193" s="29"/>
      <c r="TNA193" s="2"/>
      <c r="TNB193" s="28"/>
      <c r="TNG193" s="29"/>
      <c r="TNH193" s="30"/>
      <c r="TNI193" s="2"/>
      <c r="TNJ193" s="2"/>
      <c r="TNK193" s="29"/>
      <c r="TNL193" s="2"/>
      <c r="TNM193" s="28"/>
      <c r="TNR193" s="29"/>
      <c r="TNS193" s="30"/>
      <c r="TNT193" s="2"/>
      <c r="TNU193" s="2"/>
      <c r="TNV193" s="29"/>
      <c r="TNW193" s="2"/>
      <c r="TNX193" s="28"/>
      <c r="TOC193" s="29"/>
      <c r="TOD193" s="30"/>
      <c r="TOE193" s="2"/>
      <c r="TOF193" s="2"/>
      <c r="TOG193" s="29"/>
      <c r="TOH193" s="2"/>
      <c r="TOI193" s="28"/>
      <c r="TON193" s="29"/>
      <c r="TOO193" s="30"/>
      <c r="TOP193" s="2"/>
      <c r="TOQ193" s="2"/>
      <c r="TOR193" s="29"/>
      <c r="TOS193" s="2"/>
      <c r="TOT193" s="28"/>
      <c r="TOY193" s="29"/>
      <c r="TOZ193" s="30"/>
      <c r="TPA193" s="2"/>
      <c r="TPB193" s="2"/>
      <c r="TPC193" s="29"/>
      <c r="TPD193" s="2"/>
      <c r="TPE193" s="28"/>
      <c r="TPJ193" s="29"/>
      <c r="TPK193" s="30"/>
      <c r="TPL193" s="2"/>
      <c r="TPM193" s="2"/>
      <c r="TPN193" s="29"/>
      <c r="TPO193" s="2"/>
      <c r="TPP193" s="28"/>
      <c r="TPU193" s="29"/>
      <c r="TPV193" s="30"/>
      <c r="TPW193" s="2"/>
      <c r="TPX193" s="2"/>
      <c r="TPY193" s="29"/>
      <c r="TPZ193" s="2"/>
      <c r="TQA193" s="28"/>
      <c r="TQF193" s="29"/>
      <c r="TQG193" s="30"/>
      <c r="TQH193" s="2"/>
      <c r="TQI193" s="2"/>
      <c r="TQJ193" s="29"/>
      <c r="TQK193" s="2"/>
      <c r="TQL193" s="28"/>
      <c r="TQQ193" s="29"/>
      <c r="TQR193" s="30"/>
      <c r="TQS193" s="2"/>
      <c r="TQT193" s="2"/>
      <c r="TQU193" s="29"/>
      <c r="TQV193" s="2"/>
      <c r="TQW193" s="28"/>
      <c r="TRB193" s="29"/>
      <c r="TRC193" s="30"/>
      <c r="TRD193" s="2"/>
      <c r="TRE193" s="2"/>
      <c r="TRF193" s="29"/>
      <c r="TRG193" s="2"/>
      <c r="TRH193" s="28"/>
      <c r="TRM193" s="29"/>
      <c r="TRN193" s="30"/>
      <c r="TRO193" s="2"/>
      <c r="TRP193" s="2"/>
      <c r="TRQ193" s="29"/>
      <c r="TRR193" s="2"/>
      <c r="TRS193" s="28"/>
      <c r="TRX193" s="29"/>
      <c r="TRY193" s="30"/>
      <c r="TRZ193" s="2"/>
      <c r="TSA193" s="2"/>
      <c r="TSB193" s="29"/>
      <c r="TSC193" s="2"/>
      <c r="TSD193" s="28"/>
      <c r="TSI193" s="29"/>
      <c r="TSJ193" s="30"/>
      <c r="TSK193" s="2"/>
      <c r="TSL193" s="2"/>
      <c r="TSM193" s="29"/>
      <c r="TSN193" s="2"/>
      <c r="TSO193" s="28"/>
      <c r="TST193" s="29"/>
      <c r="TSU193" s="30"/>
      <c r="TSV193" s="2"/>
      <c r="TSW193" s="2"/>
      <c r="TSX193" s="29"/>
      <c r="TSY193" s="2"/>
      <c r="TSZ193" s="28"/>
      <c r="TTE193" s="29"/>
      <c r="TTF193" s="30"/>
      <c r="TTG193" s="2"/>
      <c r="TTH193" s="2"/>
      <c r="TTI193" s="29"/>
      <c r="TTJ193" s="2"/>
      <c r="TTK193" s="28"/>
      <c r="TTP193" s="29"/>
      <c r="TTQ193" s="30"/>
      <c r="TTR193" s="2"/>
      <c r="TTS193" s="2"/>
      <c r="TTT193" s="29"/>
      <c r="TTU193" s="2"/>
      <c r="TTV193" s="28"/>
      <c r="TUA193" s="29"/>
      <c r="TUB193" s="30"/>
      <c r="TUC193" s="2"/>
      <c r="TUD193" s="2"/>
      <c r="TUE193" s="29"/>
      <c r="TUF193" s="2"/>
      <c r="TUG193" s="28"/>
      <c r="TUL193" s="29"/>
      <c r="TUM193" s="30"/>
      <c r="TUN193" s="2"/>
      <c r="TUO193" s="2"/>
      <c r="TUP193" s="29"/>
      <c r="TUQ193" s="2"/>
      <c r="TUR193" s="28"/>
      <c r="TUW193" s="29"/>
      <c r="TUX193" s="30"/>
      <c r="TUY193" s="2"/>
      <c r="TUZ193" s="2"/>
      <c r="TVA193" s="29"/>
      <c r="TVB193" s="2"/>
      <c r="TVC193" s="28"/>
      <c r="TVH193" s="29"/>
      <c r="TVI193" s="30"/>
      <c r="TVJ193" s="2"/>
      <c r="TVK193" s="2"/>
      <c r="TVL193" s="29"/>
      <c r="TVM193" s="2"/>
      <c r="TVN193" s="28"/>
      <c r="TVS193" s="29"/>
      <c r="TVT193" s="30"/>
      <c r="TVU193" s="2"/>
      <c r="TVV193" s="2"/>
      <c r="TVW193" s="29"/>
      <c r="TVX193" s="2"/>
      <c r="TVY193" s="28"/>
      <c r="TWD193" s="29"/>
      <c r="TWE193" s="30"/>
      <c r="TWF193" s="2"/>
      <c r="TWG193" s="2"/>
      <c r="TWH193" s="29"/>
      <c r="TWI193" s="2"/>
      <c r="TWJ193" s="28"/>
      <c r="TWO193" s="29"/>
      <c r="TWP193" s="30"/>
      <c r="TWQ193" s="2"/>
      <c r="TWR193" s="2"/>
      <c r="TWS193" s="29"/>
      <c r="TWT193" s="2"/>
      <c r="TWU193" s="28"/>
      <c r="TWZ193" s="29"/>
      <c r="TXA193" s="30"/>
      <c r="TXB193" s="2"/>
      <c r="TXC193" s="2"/>
      <c r="TXD193" s="29"/>
      <c r="TXE193" s="2"/>
      <c r="TXF193" s="28"/>
      <c r="TXK193" s="29"/>
      <c r="TXL193" s="30"/>
      <c r="TXM193" s="2"/>
      <c r="TXN193" s="2"/>
      <c r="TXO193" s="29"/>
      <c r="TXP193" s="2"/>
      <c r="TXQ193" s="28"/>
      <c r="TXV193" s="29"/>
      <c r="TXW193" s="30"/>
      <c r="TXX193" s="2"/>
      <c r="TXY193" s="2"/>
      <c r="TXZ193" s="29"/>
      <c r="TYA193" s="2"/>
      <c r="TYB193" s="28"/>
      <c r="TYG193" s="29"/>
      <c r="TYH193" s="30"/>
      <c r="TYI193" s="2"/>
      <c r="TYJ193" s="2"/>
      <c r="TYK193" s="29"/>
      <c r="TYL193" s="2"/>
      <c r="TYM193" s="28"/>
      <c r="TYR193" s="29"/>
      <c r="TYS193" s="30"/>
      <c r="TYT193" s="2"/>
      <c r="TYU193" s="2"/>
      <c r="TYV193" s="29"/>
      <c r="TYW193" s="2"/>
      <c r="TYX193" s="28"/>
      <c r="TZC193" s="29"/>
      <c r="TZD193" s="30"/>
      <c r="TZE193" s="2"/>
      <c r="TZF193" s="2"/>
      <c r="TZG193" s="29"/>
      <c r="TZH193" s="2"/>
      <c r="TZI193" s="28"/>
      <c r="TZN193" s="29"/>
      <c r="TZO193" s="30"/>
      <c r="TZP193" s="2"/>
      <c r="TZQ193" s="2"/>
      <c r="TZR193" s="29"/>
      <c r="TZS193" s="2"/>
      <c r="TZT193" s="28"/>
      <c r="TZY193" s="29"/>
      <c r="TZZ193" s="30"/>
      <c r="UAA193" s="2"/>
      <c r="UAB193" s="2"/>
      <c r="UAC193" s="29"/>
      <c r="UAD193" s="2"/>
      <c r="UAE193" s="28"/>
      <c r="UAJ193" s="29"/>
      <c r="UAK193" s="30"/>
      <c r="UAL193" s="2"/>
      <c r="UAM193" s="2"/>
      <c r="UAN193" s="29"/>
      <c r="UAO193" s="2"/>
      <c r="UAP193" s="28"/>
      <c r="UAU193" s="29"/>
      <c r="UAV193" s="30"/>
      <c r="UAW193" s="2"/>
      <c r="UAX193" s="2"/>
      <c r="UAY193" s="29"/>
      <c r="UAZ193" s="2"/>
      <c r="UBA193" s="28"/>
      <c r="UBF193" s="29"/>
      <c r="UBG193" s="30"/>
      <c r="UBH193" s="2"/>
      <c r="UBI193" s="2"/>
      <c r="UBJ193" s="29"/>
      <c r="UBK193" s="2"/>
      <c r="UBL193" s="28"/>
      <c r="UBQ193" s="29"/>
      <c r="UBR193" s="30"/>
      <c r="UBS193" s="2"/>
      <c r="UBT193" s="2"/>
      <c r="UBU193" s="29"/>
      <c r="UBV193" s="2"/>
      <c r="UBW193" s="28"/>
      <c r="UCB193" s="29"/>
      <c r="UCC193" s="30"/>
      <c r="UCD193" s="2"/>
      <c r="UCE193" s="2"/>
      <c r="UCF193" s="29"/>
      <c r="UCG193" s="2"/>
      <c r="UCH193" s="28"/>
      <c r="UCM193" s="29"/>
      <c r="UCN193" s="30"/>
      <c r="UCO193" s="2"/>
      <c r="UCP193" s="2"/>
      <c r="UCQ193" s="29"/>
      <c r="UCR193" s="2"/>
      <c r="UCS193" s="28"/>
      <c r="UCX193" s="29"/>
      <c r="UCY193" s="30"/>
      <c r="UCZ193" s="2"/>
      <c r="UDA193" s="2"/>
      <c r="UDB193" s="29"/>
      <c r="UDC193" s="2"/>
      <c r="UDD193" s="28"/>
      <c r="UDI193" s="29"/>
      <c r="UDJ193" s="30"/>
      <c r="UDK193" s="2"/>
      <c r="UDL193" s="2"/>
      <c r="UDM193" s="29"/>
      <c r="UDN193" s="2"/>
      <c r="UDO193" s="28"/>
      <c r="UDT193" s="29"/>
      <c r="UDU193" s="30"/>
      <c r="UDV193" s="2"/>
      <c r="UDW193" s="2"/>
      <c r="UDX193" s="29"/>
      <c r="UDY193" s="2"/>
      <c r="UDZ193" s="28"/>
      <c r="UEE193" s="29"/>
      <c r="UEF193" s="30"/>
      <c r="UEG193" s="2"/>
      <c r="UEH193" s="2"/>
      <c r="UEI193" s="29"/>
      <c r="UEJ193" s="2"/>
      <c r="UEK193" s="28"/>
      <c r="UEP193" s="29"/>
      <c r="UEQ193" s="30"/>
      <c r="UER193" s="2"/>
      <c r="UES193" s="2"/>
      <c r="UET193" s="29"/>
      <c r="UEU193" s="2"/>
      <c r="UEV193" s="28"/>
      <c r="UFA193" s="29"/>
      <c r="UFB193" s="30"/>
      <c r="UFC193" s="2"/>
      <c r="UFD193" s="2"/>
      <c r="UFE193" s="29"/>
      <c r="UFF193" s="2"/>
      <c r="UFG193" s="28"/>
      <c r="UFL193" s="29"/>
      <c r="UFM193" s="30"/>
      <c r="UFN193" s="2"/>
      <c r="UFO193" s="2"/>
      <c r="UFP193" s="29"/>
      <c r="UFQ193" s="2"/>
      <c r="UFR193" s="28"/>
      <c r="UFW193" s="29"/>
      <c r="UFX193" s="30"/>
      <c r="UFY193" s="2"/>
      <c r="UFZ193" s="2"/>
      <c r="UGA193" s="29"/>
      <c r="UGB193" s="2"/>
      <c r="UGC193" s="28"/>
      <c r="UGH193" s="29"/>
      <c r="UGI193" s="30"/>
      <c r="UGJ193" s="2"/>
      <c r="UGK193" s="2"/>
      <c r="UGL193" s="29"/>
      <c r="UGM193" s="2"/>
      <c r="UGN193" s="28"/>
      <c r="UGS193" s="29"/>
      <c r="UGT193" s="30"/>
      <c r="UGU193" s="2"/>
      <c r="UGV193" s="2"/>
      <c r="UGW193" s="29"/>
      <c r="UGX193" s="2"/>
      <c r="UGY193" s="28"/>
      <c r="UHD193" s="29"/>
      <c r="UHE193" s="30"/>
      <c r="UHF193" s="2"/>
      <c r="UHG193" s="2"/>
      <c r="UHH193" s="29"/>
      <c r="UHI193" s="2"/>
      <c r="UHJ193" s="28"/>
      <c r="UHO193" s="29"/>
      <c r="UHP193" s="30"/>
      <c r="UHQ193" s="2"/>
      <c r="UHR193" s="2"/>
      <c r="UHS193" s="29"/>
      <c r="UHT193" s="2"/>
      <c r="UHU193" s="28"/>
      <c r="UHZ193" s="29"/>
      <c r="UIA193" s="30"/>
      <c r="UIB193" s="2"/>
      <c r="UIC193" s="2"/>
      <c r="UID193" s="29"/>
      <c r="UIE193" s="2"/>
      <c r="UIF193" s="28"/>
      <c r="UIK193" s="29"/>
      <c r="UIL193" s="30"/>
      <c r="UIM193" s="2"/>
      <c r="UIN193" s="2"/>
      <c r="UIO193" s="29"/>
      <c r="UIP193" s="2"/>
      <c r="UIQ193" s="28"/>
      <c r="UIV193" s="29"/>
      <c r="UIW193" s="30"/>
      <c r="UIX193" s="2"/>
      <c r="UIY193" s="2"/>
      <c r="UIZ193" s="29"/>
      <c r="UJA193" s="2"/>
      <c r="UJB193" s="28"/>
      <c r="UJG193" s="29"/>
      <c r="UJH193" s="30"/>
      <c r="UJI193" s="2"/>
      <c r="UJJ193" s="2"/>
      <c r="UJK193" s="29"/>
      <c r="UJL193" s="2"/>
      <c r="UJM193" s="28"/>
      <c r="UJR193" s="29"/>
      <c r="UJS193" s="30"/>
      <c r="UJT193" s="2"/>
      <c r="UJU193" s="2"/>
      <c r="UJV193" s="29"/>
      <c r="UJW193" s="2"/>
      <c r="UJX193" s="28"/>
      <c r="UKC193" s="29"/>
      <c r="UKD193" s="30"/>
      <c r="UKE193" s="2"/>
      <c r="UKF193" s="2"/>
      <c r="UKG193" s="29"/>
      <c r="UKH193" s="2"/>
      <c r="UKI193" s="28"/>
      <c r="UKN193" s="29"/>
      <c r="UKO193" s="30"/>
      <c r="UKP193" s="2"/>
      <c r="UKQ193" s="2"/>
      <c r="UKR193" s="29"/>
      <c r="UKS193" s="2"/>
      <c r="UKT193" s="28"/>
      <c r="UKY193" s="29"/>
      <c r="UKZ193" s="30"/>
      <c r="ULA193" s="2"/>
      <c r="ULB193" s="2"/>
      <c r="ULC193" s="29"/>
      <c r="ULD193" s="2"/>
      <c r="ULE193" s="28"/>
      <c r="ULJ193" s="29"/>
      <c r="ULK193" s="30"/>
      <c r="ULL193" s="2"/>
      <c r="ULM193" s="2"/>
      <c r="ULN193" s="29"/>
      <c r="ULO193" s="2"/>
      <c r="ULP193" s="28"/>
      <c r="ULU193" s="29"/>
      <c r="ULV193" s="30"/>
      <c r="ULW193" s="2"/>
      <c r="ULX193" s="2"/>
      <c r="ULY193" s="29"/>
      <c r="ULZ193" s="2"/>
      <c r="UMA193" s="28"/>
      <c r="UMF193" s="29"/>
      <c r="UMG193" s="30"/>
      <c r="UMH193" s="2"/>
      <c r="UMI193" s="2"/>
      <c r="UMJ193" s="29"/>
      <c r="UMK193" s="2"/>
      <c r="UML193" s="28"/>
      <c r="UMQ193" s="29"/>
      <c r="UMR193" s="30"/>
      <c r="UMS193" s="2"/>
      <c r="UMT193" s="2"/>
      <c r="UMU193" s="29"/>
      <c r="UMV193" s="2"/>
      <c r="UMW193" s="28"/>
      <c r="UNB193" s="29"/>
      <c r="UNC193" s="30"/>
      <c r="UND193" s="2"/>
      <c r="UNE193" s="2"/>
      <c r="UNF193" s="29"/>
      <c r="UNG193" s="2"/>
      <c r="UNH193" s="28"/>
      <c r="UNM193" s="29"/>
      <c r="UNN193" s="30"/>
      <c r="UNO193" s="2"/>
      <c r="UNP193" s="2"/>
      <c r="UNQ193" s="29"/>
      <c r="UNR193" s="2"/>
      <c r="UNS193" s="28"/>
      <c r="UNX193" s="29"/>
      <c r="UNY193" s="30"/>
      <c r="UNZ193" s="2"/>
      <c r="UOA193" s="2"/>
      <c r="UOB193" s="29"/>
      <c r="UOC193" s="2"/>
      <c r="UOD193" s="28"/>
      <c r="UOI193" s="29"/>
      <c r="UOJ193" s="30"/>
      <c r="UOK193" s="2"/>
      <c r="UOL193" s="2"/>
      <c r="UOM193" s="29"/>
      <c r="UON193" s="2"/>
      <c r="UOO193" s="28"/>
      <c r="UOT193" s="29"/>
      <c r="UOU193" s="30"/>
      <c r="UOV193" s="2"/>
      <c r="UOW193" s="2"/>
      <c r="UOX193" s="29"/>
      <c r="UOY193" s="2"/>
      <c r="UOZ193" s="28"/>
      <c r="UPE193" s="29"/>
      <c r="UPF193" s="30"/>
      <c r="UPG193" s="2"/>
      <c r="UPH193" s="2"/>
      <c r="UPI193" s="29"/>
      <c r="UPJ193" s="2"/>
      <c r="UPK193" s="28"/>
      <c r="UPP193" s="29"/>
      <c r="UPQ193" s="30"/>
      <c r="UPR193" s="2"/>
      <c r="UPS193" s="2"/>
      <c r="UPT193" s="29"/>
      <c r="UPU193" s="2"/>
      <c r="UPV193" s="28"/>
      <c r="UQA193" s="29"/>
      <c r="UQB193" s="30"/>
      <c r="UQC193" s="2"/>
      <c r="UQD193" s="2"/>
      <c r="UQE193" s="29"/>
      <c r="UQF193" s="2"/>
      <c r="UQG193" s="28"/>
      <c r="UQL193" s="29"/>
      <c r="UQM193" s="30"/>
      <c r="UQN193" s="2"/>
      <c r="UQO193" s="2"/>
      <c r="UQP193" s="29"/>
      <c r="UQQ193" s="2"/>
      <c r="UQR193" s="28"/>
      <c r="UQW193" s="29"/>
      <c r="UQX193" s="30"/>
      <c r="UQY193" s="2"/>
      <c r="UQZ193" s="2"/>
      <c r="URA193" s="29"/>
      <c r="URB193" s="2"/>
      <c r="URC193" s="28"/>
      <c r="URH193" s="29"/>
      <c r="URI193" s="30"/>
      <c r="URJ193" s="2"/>
      <c r="URK193" s="2"/>
      <c r="URL193" s="29"/>
      <c r="URM193" s="2"/>
      <c r="URN193" s="28"/>
      <c r="URS193" s="29"/>
      <c r="URT193" s="30"/>
      <c r="URU193" s="2"/>
      <c r="URV193" s="2"/>
      <c r="URW193" s="29"/>
      <c r="URX193" s="2"/>
      <c r="URY193" s="28"/>
      <c r="USD193" s="29"/>
      <c r="USE193" s="30"/>
      <c r="USF193" s="2"/>
      <c r="USG193" s="2"/>
      <c r="USH193" s="29"/>
      <c r="USI193" s="2"/>
      <c r="USJ193" s="28"/>
      <c r="USO193" s="29"/>
      <c r="USP193" s="30"/>
      <c r="USQ193" s="2"/>
      <c r="USR193" s="2"/>
      <c r="USS193" s="29"/>
      <c r="UST193" s="2"/>
      <c r="USU193" s="28"/>
      <c r="USZ193" s="29"/>
      <c r="UTA193" s="30"/>
      <c r="UTB193" s="2"/>
      <c r="UTC193" s="2"/>
      <c r="UTD193" s="29"/>
      <c r="UTE193" s="2"/>
      <c r="UTF193" s="28"/>
      <c r="UTK193" s="29"/>
      <c r="UTL193" s="30"/>
      <c r="UTM193" s="2"/>
      <c r="UTN193" s="2"/>
      <c r="UTO193" s="29"/>
      <c r="UTP193" s="2"/>
      <c r="UTQ193" s="28"/>
      <c r="UTV193" s="29"/>
      <c r="UTW193" s="30"/>
      <c r="UTX193" s="2"/>
      <c r="UTY193" s="2"/>
      <c r="UTZ193" s="29"/>
      <c r="UUA193" s="2"/>
      <c r="UUB193" s="28"/>
      <c r="UUG193" s="29"/>
      <c r="UUH193" s="30"/>
      <c r="UUI193" s="2"/>
      <c r="UUJ193" s="2"/>
      <c r="UUK193" s="29"/>
      <c r="UUL193" s="2"/>
      <c r="UUM193" s="28"/>
      <c r="UUR193" s="29"/>
      <c r="UUS193" s="30"/>
      <c r="UUT193" s="2"/>
      <c r="UUU193" s="2"/>
      <c r="UUV193" s="29"/>
      <c r="UUW193" s="2"/>
      <c r="UUX193" s="28"/>
      <c r="UVC193" s="29"/>
      <c r="UVD193" s="30"/>
      <c r="UVE193" s="2"/>
      <c r="UVF193" s="2"/>
      <c r="UVG193" s="29"/>
      <c r="UVH193" s="2"/>
      <c r="UVI193" s="28"/>
      <c r="UVN193" s="29"/>
      <c r="UVO193" s="30"/>
      <c r="UVP193" s="2"/>
      <c r="UVQ193" s="2"/>
      <c r="UVR193" s="29"/>
      <c r="UVS193" s="2"/>
      <c r="UVT193" s="28"/>
      <c r="UVY193" s="29"/>
      <c r="UVZ193" s="30"/>
      <c r="UWA193" s="2"/>
      <c r="UWB193" s="2"/>
      <c r="UWC193" s="29"/>
      <c r="UWD193" s="2"/>
      <c r="UWE193" s="28"/>
      <c r="UWJ193" s="29"/>
      <c r="UWK193" s="30"/>
      <c r="UWL193" s="2"/>
      <c r="UWM193" s="2"/>
      <c r="UWN193" s="29"/>
      <c r="UWO193" s="2"/>
      <c r="UWP193" s="28"/>
      <c r="UWU193" s="29"/>
      <c r="UWV193" s="30"/>
      <c r="UWW193" s="2"/>
      <c r="UWX193" s="2"/>
      <c r="UWY193" s="29"/>
      <c r="UWZ193" s="2"/>
      <c r="UXA193" s="28"/>
      <c r="UXF193" s="29"/>
      <c r="UXG193" s="30"/>
      <c r="UXH193" s="2"/>
      <c r="UXI193" s="2"/>
      <c r="UXJ193" s="29"/>
      <c r="UXK193" s="2"/>
      <c r="UXL193" s="28"/>
      <c r="UXQ193" s="29"/>
      <c r="UXR193" s="30"/>
      <c r="UXS193" s="2"/>
      <c r="UXT193" s="2"/>
      <c r="UXU193" s="29"/>
      <c r="UXV193" s="2"/>
      <c r="UXW193" s="28"/>
      <c r="UYB193" s="29"/>
      <c r="UYC193" s="30"/>
      <c r="UYD193" s="2"/>
      <c r="UYE193" s="2"/>
      <c r="UYF193" s="29"/>
      <c r="UYG193" s="2"/>
      <c r="UYH193" s="28"/>
      <c r="UYM193" s="29"/>
      <c r="UYN193" s="30"/>
      <c r="UYO193" s="2"/>
      <c r="UYP193" s="2"/>
      <c r="UYQ193" s="29"/>
      <c r="UYR193" s="2"/>
      <c r="UYS193" s="28"/>
      <c r="UYX193" s="29"/>
      <c r="UYY193" s="30"/>
      <c r="UYZ193" s="2"/>
      <c r="UZA193" s="2"/>
      <c r="UZB193" s="29"/>
      <c r="UZC193" s="2"/>
      <c r="UZD193" s="28"/>
      <c r="UZI193" s="29"/>
      <c r="UZJ193" s="30"/>
      <c r="UZK193" s="2"/>
      <c r="UZL193" s="2"/>
      <c r="UZM193" s="29"/>
      <c r="UZN193" s="2"/>
      <c r="UZO193" s="28"/>
      <c r="UZT193" s="29"/>
      <c r="UZU193" s="30"/>
      <c r="UZV193" s="2"/>
      <c r="UZW193" s="2"/>
      <c r="UZX193" s="29"/>
      <c r="UZY193" s="2"/>
      <c r="UZZ193" s="28"/>
      <c r="VAE193" s="29"/>
      <c r="VAF193" s="30"/>
      <c r="VAG193" s="2"/>
      <c r="VAH193" s="2"/>
      <c r="VAI193" s="29"/>
      <c r="VAJ193" s="2"/>
      <c r="VAK193" s="28"/>
      <c r="VAP193" s="29"/>
      <c r="VAQ193" s="30"/>
      <c r="VAR193" s="2"/>
      <c r="VAS193" s="2"/>
      <c r="VAT193" s="29"/>
      <c r="VAU193" s="2"/>
      <c r="VAV193" s="28"/>
      <c r="VBA193" s="29"/>
      <c r="VBB193" s="30"/>
      <c r="VBC193" s="2"/>
      <c r="VBD193" s="2"/>
      <c r="VBE193" s="29"/>
      <c r="VBF193" s="2"/>
      <c r="VBG193" s="28"/>
      <c r="VBL193" s="29"/>
      <c r="VBM193" s="30"/>
      <c r="VBN193" s="2"/>
      <c r="VBO193" s="2"/>
      <c r="VBP193" s="29"/>
      <c r="VBQ193" s="2"/>
      <c r="VBR193" s="28"/>
      <c r="VBW193" s="29"/>
      <c r="VBX193" s="30"/>
      <c r="VBY193" s="2"/>
      <c r="VBZ193" s="2"/>
      <c r="VCA193" s="29"/>
      <c r="VCB193" s="2"/>
      <c r="VCC193" s="28"/>
      <c r="VCH193" s="29"/>
      <c r="VCI193" s="30"/>
      <c r="VCJ193" s="2"/>
      <c r="VCK193" s="2"/>
      <c r="VCL193" s="29"/>
      <c r="VCM193" s="2"/>
      <c r="VCN193" s="28"/>
      <c r="VCS193" s="29"/>
      <c r="VCT193" s="30"/>
      <c r="VCU193" s="2"/>
      <c r="VCV193" s="2"/>
      <c r="VCW193" s="29"/>
      <c r="VCX193" s="2"/>
      <c r="VCY193" s="28"/>
      <c r="VDD193" s="29"/>
      <c r="VDE193" s="30"/>
      <c r="VDF193" s="2"/>
      <c r="VDG193" s="2"/>
      <c r="VDH193" s="29"/>
      <c r="VDI193" s="2"/>
      <c r="VDJ193" s="28"/>
      <c r="VDO193" s="29"/>
      <c r="VDP193" s="30"/>
      <c r="VDQ193" s="2"/>
      <c r="VDR193" s="2"/>
      <c r="VDS193" s="29"/>
      <c r="VDT193" s="2"/>
      <c r="VDU193" s="28"/>
      <c r="VDZ193" s="29"/>
      <c r="VEA193" s="30"/>
      <c r="VEB193" s="2"/>
      <c r="VEC193" s="2"/>
      <c r="VED193" s="29"/>
      <c r="VEE193" s="2"/>
      <c r="VEF193" s="28"/>
      <c r="VEK193" s="29"/>
      <c r="VEL193" s="30"/>
      <c r="VEM193" s="2"/>
      <c r="VEN193" s="2"/>
      <c r="VEO193" s="29"/>
      <c r="VEP193" s="2"/>
      <c r="VEQ193" s="28"/>
      <c r="VEV193" s="29"/>
      <c r="VEW193" s="30"/>
      <c r="VEX193" s="2"/>
      <c r="VEY193" s="2"/>
      <c r="VEZ193" s="29"/>
      <c r="VFA193" s="2"/>
      <c r="VFB193" s="28"/>
      <c r="VFG193" s="29"/>
      <c r="VFH193" s="30"/>
      <c r="VFI193" s="2"/>
      <c r="VFJ193" s="2"/>
      <c r="VFK193" s="29"/>
      <c r="VFL193" s="2"/>
      <c r="VFM193" s="28"/>
      <c r="VFR193" s="29"/>
      <c r="VFS193" s="30"/>
      <c r="VFT193" s="2"/>
      <c r="VFU193" s="2"/>
      <c r="VFV193" s="29"/>
      <c r="VFW193" s="2"/>
      <c r="VFX193" s="28"/>
      <c r="VGC193" s="29"/>
      <c r="VGD193" s="30"/>
      <c r="VGE193" s="2"/>
      <c r="VGF193" s="2"/>
      <c r="VGG193" s="29"/>
      <c r="VGH193" s="2"/>
      <c r="VGI193" s="28"/>
      <c r="VGN193" s="29"/>
      <c r="VGO193" s="30"/>
      <c r="VGP193" s="2"/>
      <c r="VGQ193" s="2"/>
      <c r="VGR193" s="29"/>
      <c r="VGS193" s="2"/>
      <c r="VGT193" s="28"/>
      <c r="VGY193" s="29"/>
      <c r="VGZ193" s="30"/>
      <c r="VHA193" s="2"/>
      <c r="VHB193" s="2"/>
      <c r="VHC193" s="29"/>
      <c r="VHD193" s="2"/>
      <c r="VHE193" s="28"/>
      <c r="VHJ193" s="29"/>
      <c r="VHK193" s="30"/>
      <c r="VHL193" s="2"/>
      <c r="VHM193" s="2"/>
      <c r="VHN193" s="29"/>
      <c r="VHO193" s="2"/>
      <c r="VHP193" s="28"/>
      <c r="VHU193" s="29"/>
      <c r="VHV193" s="30"/>
      <c r="VHW193" s="2"/>
      <c r="VHX193" s="2"/>
      <c r="VHY193" s="29"/>
      <c r="VHZ193" s="2"/>
      <c r="VIA193" s="28"/>
      <c r="VIF193" s="29"/>
      <c r="VIG193" s="30"/>
      <c r="VIH193" s="2"/>
      <c r="VII193" s="2"/>
      <c r="VIJ193" s="29"/>
      <c r="VIK193" s="2"/>
      <c r="VIL193" s="28"/>
      <c r="VIQ193" s="29"/>
      <c r="VIR193" s="30"/>
      <c r="VIS193" s="2"/>
      <c r="VIT193" s="2"/>
      <c r="VIU193" s="29"/>
      <c r="VIV193" s="2"/>
      <c r="VIW193" s="28"/>
      <c r="VJB193" s="29"/>
      <c r="VJC193" s="30"/>
      <c r="VJD193" s="2"/>
      <c r="VJE193" s="2"/>
      <c r="VJF193" s="29"/>
      <c r="VJG193" s="2"/>
      <c r="VJH193" s="28"/>
      <c r="VJM193" s="29"/>
      <c r="VJN193" s="30"/>
      <c r="VJO193" s="2"/>
      <c r="VJP193" s="2"/>
      <c r="VJQ193" s="29"/>
      <c r="VJR193" s="2"/>
      <c r="VJS193" s="28"/>
      <c r="VJX193" s="29"/>
      <c r="VJY193" s="30"/>
      <c r="VJZ193" s="2"/>
      <c r="VKA193" s="2"/>
      <c r="VKB193" s="29"/>
      <c r="VKC193" s="2"/>
      <c r="VKD193" s="28"/>
      <c r="VKI193" s="29"/>
      <c r="VKJ193" s="30"/>
      <c r="VKK193" s="2"/>
      <c r="VKL193" s="2"/>
      <c r="VKM193" s="29"/>
      <c r="VKN193" s="2"/>
      <c r="VKO193" s="28"/>
      <c r="VKT193" s="29"/>
      <c r="VKU193" s="30"/>
      <c r="VKV193" s="2"/>
      <c r="VKW193" s="2"/>
      <c r="VKX193" s="29"/>
      <c r="VKY193" s="2"/>
      <c r="VKZ193" s="28"/>
      <c r="VLE193" s="29"/>
      <c r="VLF193" s="30"/>
      <c r="VLG193" s="2"/>
      <c r="VLH193" s="2"/>
      <c r="VLI193" s="29"/>
      <c r="VLJ193" s="2"/>
      <c r="VLK193" s="28"/>
      <c r="VLP193" s="29"/>
      <c r="VLQ193" s="30"/>
      <c r="VLR193" s="2"/>
      <c r="VLS193" s="2"/>
      <c r="VLT193" s="29"/>
      <c r="VLU193" s="2"/>
      <c r="VLV193" s="28"/>
      <c r="VMA193" s="29"/>
      <c r="VMB193" s="30"/>
      <c r="VMC193" s="2"/>
      <c r="VMD193" s="2"/>
      <c r="VME193" s="29"/>
      <c r="VMF193" s="2"/>
      <c r="VMG193" s="28"/>
      <c r="VML193" s="29"/>
      <c r="VMM193" s="30"/>
      <c r="VMN193" s="2"/>
      <c r="VMO193" s="2"/>
      <c r="VMP193" s="29"/>
      <c r="VMQ193" s="2"/>
      <c r="VMR193" s="28"/>
      <c r="VMW193" s="29"/>
      <c r="VMX193" s="30"/>
      <c r="VMY193" s="2"/>
      <c r="VMZ193" s="2"/>
      <c r="VNA193" s="29"/>
      <c r="VNB193" s="2"/>
      <c r="VNC193" s="28"/>
      <c r="VNH193" s="29"/>
      <c r="VNI193" s="30"/>
      <c r="VNJ193" s="2"/>
      <c r="VNK193" s="2"/>
      <c r="VNL193" s="29"/>
      <c r="VNM193" s="2"/>
      <c r="VNN193" s="28"/>
      <c r="VNS193" s="29"/>
      <c r="VNT193" s="30"/>
      <c r="VNU193" s="2"/>
      <c r="VNV193" s="2"/>
      <c r="VNW193" s="29"/>
      <c r="VNX193" s="2"/>
      <c r="VNY193" s="28"/>
      <c r="VOD193" s="29"/>
      <c r="VOE193" s="30"/>
      <c r="VOF193" s="2"/>
      <c r="VOG193" s="2"/>
      <c r="VOH193" s="29"/>
      <c r="VOI193" s="2"/>
      <c r="VOJ193" s="28"/>
      <c r="VOO193" s="29"/>
      <c r="VOP193" s="30"/>
      <c r="VOQ193" s="2"/>
      <c r="VOR193" s="2"/>
      <c r="VOS193" s="29"/>
      <c r="VOT193" s="2"/>
      <c r="VOU193" s="28"/>
      <c r="VOZ193" s="29"/>
      <c r="VPA193" s="30"/>
      <c r="VPB193" s="2"/>
      <c r="VPC193" s="2"/>
      <c r="VPD193" s="29"/>
      <c r="VPE193" s="2"/>
      <c r="VPF193" s="28"/>
      <c r="VPK193" s="29"/>
      <c r="VPL193" s="30"/>
      <c r="VPM193" s="2"/>
      <c r="VPN193" s="2"/>
      <c r="VPO193" s="29"/>
      <c r="VPP193" s="2"/>
      <c r="VPQ193" s="28"/>
      <c r="VPV193" s="29"/>
      <c r="VPW193" s="30"/>
      <c r="VPX193" s="2"/>
      <c r="VPY193" s="2"/>
      <c r="VPZ193" s="29"/>
      <c r="VQA193" s="2"/>
      <c r="VQB193" s="28"/>
      <c r="VQG193" s="29"/>
      <c r="VQH193" s="30"/>
      <c r="VQI193" s="2"/>
      <c r="VQJ193" s="2"/>
      <c r="VQK193" s="29"/>
      <c r="VQL193" s="2"/>
      <c r="VQM193" s="28"/>
      <c r="VQR193" s="29"/>
      <c r="VQS193" s="30"/>
      <c r="VQT193" s="2"/>
      <c r="VQU193" s="2"/>
      <c r="VQV193" s="29"/>
      <c r="VQW193" s="2"/>
      <c r="VQX193" s="28"/>
      <c r="VRC193" s="29"/>
      <c r="VRD193" s="30"/>
      <c r="VRE193" s="2"/>
      <c r="VRF193" s="2"/>
      <c r="VRG193" s="29"/>
      <c r="VRH193" s="2"/>
      <c r="VRI193" s="28"/>
      <c r="VRN193" s="29"/>
      <c r="VRO193" s="30"/>
      <c r="VRP193" s="2"/>
      <c r="VRQ193" s="2"/>
      <c r="VRR193" s="29"/>
      <c r="VRS193" s="2"/>
      <c r="VRT193" s="28"/>
      <c r="VRY193" s="29"/>
      <c r="VRZ193" s="30"/>
      <c r="VSA193" s="2"/>
      <c r="VSB193" s="2"/>
      <c r="VSC193" s="29"/>
      <c r="VSD193" s="2"/>
      <c r="VSE193" s="28"/>
      <c r="VSJ193" s="29"/>
      <c r="VSK193" s="30"/>
      <c r="VSL193" s="2"/>
      <c r="VSM193" s="2"/>
      <c r="VSN193" s="29"/>
      <c r="VSO193" s="2"/>
      <c r="VSP193" s="28"/>
      <c r="VSU193" s="29"/>
      <c r="VSV193" s="30"/>
      <c r="VSW193" s="2"/>
      <c r="VSX193" s="2"/>
      <c r="VSY193" s="29"/>
      <c r="VSZ193" s="2"/>
      <c r="VTA193" s="28"/>
      <c r="VTF193" s="29"/>
      <c r="VTG193" s="30"/>
      <c r="VTH193" s="2"/>
      <c r="VTI193" s="2"/>
      <c r="VTJ193" s="29"/>
      <c r="VTK193" s="2"/>
      <c r="VTL193" s="28"/>
      <c r="VTQ193" s="29"/>
      <c r="VTR193" s="30"/>
      <c r="VTS193" s="2"/>
      <c r="VTT193" s="2"/>
      <c r="VTU193" s="29"/>
      <c r="VTV193" s="2"/>
      <c r="VTW193" s="28"/>
      <c r="VUB193" s="29"/>
      <c r="VUC193" s="30"/>
      <c r="VUD193" s="2"/>
      <c r="VUE193" s="2"/>
      <c r="VUF193" s="29"/>
      <c r="VUG193" s="2"/>
      <c r="VUH193" s="28"/>
      <c r="VUM193" s="29"/>
      <c r="VUN193" s="30"/>
      <c r="VUO193" s="2"/>
      <c r="VUP193" s="2"/>
      <c r="VUQ193" s="29"/>
      <c r="VUR193" s="2"/>
      <c r="VUS193" s="28"/>
      <c r="VUX193" s="29"/>
      <c r="VUY193" s="30"/>
      <c r="VUZ193" s="2"/>
      <c r="VVA193" s="2"/>
      <c r="VVB193" s="29"/>
      <c r="VVC193" s="2"/>
      <c r="VVD193" s="28"/>
      <c r="VVI193" s="29"/>
      <c r="VVJ193" s="30"/>
      <c r="VVK193" s="2"/>
      <c r="VVL193" s="2"/>
      <c r="VVM193" s="29"/>
      <c r="VVN193" s="2"/>
      <c r="VVO193" s="28"/>
      <c r="VVT193" s="29"/>
      <c r="VVU193" s="30"/>
      <c r="VVV193" s="2"/>
      <c r="VVW193" s="2"/>
      <c r="VVX193" s="29"/>
      <c r="VVY193" s="2"/>
      <c r="VVZ193" s="28"/>
      <c r="VWE193" s="29"/>
      <c r="VWF193" s="30"/>
      <c r="VWG193" s="2"/>
      <c r="VWH193" s="2"/>
      <c r="VWI193" s="29"/>
      <c r="VWJ193" s="2"/>
      <c r="VWK193" s="28"/>
      <c r="VWP193" s="29"/>
      <c r="VWQ193" s="30"/>
      <c r="VWR193" s="2"/>
      <c r="VWS193" s="2"/>
      <c r="VWT193" s="29"/>
      <c r="VWU193" s="2"/>
      <c r="VWV193" s="28"/>
      <c r="VXA193" s="29"/>
      <c r="VXB193" s="30"/>
      <c r="VXC193" s="2"/>
      <c r="VXD193" s="2"/>
      <c r="VXE193" s="29"/>
      <c r="VXF193" s="2"/>
      <c r="VXG193" s="28"/>
      <c r="VXL193" s="29"/>
      <c r="VXM193" s="30"/>
      <c r="VXN193" s="2"/>
      <c r="VXO193" s="2"/>
      <c r="VXP193" s="29"/>
      <c r="VXQ193" s="2"/>
      <c r="VXR193" s="28"/>
      <c r="VXW193" s="29"/>
      <c r="VXX193" s="30"/>
      <c r="VXY193" s="2"/>
      <c r="VXZ193" s="2"/>
      <c r="VYA193" s="29"/>
      <c r="VYB193" s="2"/>
      <c r="VYC193" s="28"/>
      <c r="VYH193" s="29"/>
      <c r="VYI193" s="30"/>
      <c r="VYJ193" s="2"/>
      <c r="VYK193" s="2"/>
      <c r="VYL193" s="29"/>
      <c r="VYM193" s="2"/>
      <c r="VYN193" s="28"/>
      <c r="VYS193" s="29"/>
      <c r="VYT193" s="30"/>
      <c r="VYU193" s="2"/>
      <c r="VYV193" s="2"/>
      <c r="VYW193" s="29"/>
      <c r="VYX193" s="2"/>
      <c r="VYY193" s="28"/>
      <c r="VZD193" s="29"/>
      <c r="VZE193" s="30"/>
      <c r="VZF193" s="2"/>
      <c r="VZG193" s="2"/>
      <c r="VZH193" s="29"/>
      <c r="VZI193" s="2"/>
      <c r="VZJ193" s="28"/>
      <c r="VZO193" s="29"/>
      <c r="VZP193" s="30"/>
      <c r="VZQ193" s="2"/>
      <c r="VZR193" s="2"/>
      <c r="VZS193" s="29"/>
      <c r="VZT193" s="2"/>
      <c r="VZU193" s="28"/>
      <c r="VZZ193" s="29"/>
      <c r="WAA193" s="30"/>
      <c r="WAB193" s="2"/>
      <c r="WAC193" s="2"/>
      <c r="WAD193" s="29"/>
      <c r="WAE193" s="2"/>
      <c r="WAF193" s="28"/>
      <c r="WAK193" s="29"/>
      <c r="WAL193" s="30"/>
      <c r="WAM193" s="2"/>
      <c r="WAN193" s="2"/>
      <c r="WAO193" s="29"/>
      <c r="WAP193" s="2"/>
      <c r="WAQ193" s="28"/>
      <c r="WAV193" s="29"/>
      <c r="WAW193" s="30"/>
      <c r="WAX193" s="2"/>
      <c r="WAY193" s="2"/>
      <c r="WAZ193" s="29"/>
      <c r="WBA193" s="2"/>
      <c r="WBB193" s="28"/>
      <c r="WBG193" s="29"/>
      <c r="WBH193" s="30"/>
      <c r="WBI193" s="2"/>
      <c r="WBJ193" s="2"/>
      <c r="WBK193" s="29"/>
      <c r="WBL193" s="2"/>
      <c r="WBM193" s="28"/>
      <c r="WBR193" s="29"/>
      <c r="WBS193" s="30"/>
      <c r="WBT193" s="2"/>
      <c r="WBU193" s="2"/>
      <c r="WBV193" s="29"/>
      <c r="WBW193" s="2"/>
      <c r="WBX193" s="28"/>
      <c r="WCC193" s="29"/>
      <c r="WCD193" s="30"/>
      <c r="WCE193" s="2"/>
      <c r="WCF193" s="2"/>
      <c r="WCG193" s="29"/>
      <c r="WCH193" s="2"/>
      <c r="WCI193" s="28"/>
      <c r="WCN193" s="29"/>
      <c r="WCO193" s="30"/>
      <c r="WCP193" s="2"/>
      <c r="WCQ193" s="2"/>
      <c r="WCR193" s="29"/>
      <c r="WCS193" s="2"/>
      <c r="WCT193" s="28"/>
      <c r="WCY193" s="29"/>
      <c r="WCZ193" s="30"/>
      <c r="WDA193" s="2"/>
      <c r="WDB193" s="2"/>
      <c r="WDC193" s="29"/>
      <c r="WDD193" s="2"/>
      <c r="WDE193" s="28"/>
      <c r="WDJ193" s="29"/>
      <c r="WDK193" s="30"/>
      <c r="WDL193" s="2"/>
      <c r="WDM193" s="2"/>
      <c r="WDN193" s="29"/>
      <c r="WDO193" s="2"/>
      <c r="WDP193" s="28"/>
      <c r="WDU193" s="29"/>
      <c r="WDV193" s="30"/>
      <c r="WDW193" s="2"/>
      <c r="WDX193" s="2"/>
      <c r="WDY193" s="29"/>
      <c r="WDZ193" s="2"/>
      <c r="WEA193" s="28"/>
      <c r="WEF193" s="29"/>
      <c r="WEG193" s="30"/>
      <c r="WEH193" s="2"/>
      <c r="WEI193" s="2"/>
      <c r="WEJ193" s="29"/>
      <c r="WEK193" s="2"/>
      <c r="WEL193" s="28"/>
      <c r="WEQ193" s="29"/>
      <c r="WER193" s="30"/>
      <c r="WES193" s="2"/>
      <c r="WET193" s="2"/>
      <c r="WEU193" s="29"/>
      <c r="WEV193" s="2"/>
      <c r="WEW193" s="28"/>
      <c r="WFB193" s="29"/>
      <c r="WFC193" s="30"/>
      <c r="WFD193" s="2"/>
      <c r="WFE193" s="2"/>
      <c r="WFF193" s="29"/>
      <c r="WFG193" s="2"/>
      <c r="WFH193" s="28"/>
      <c r="WFM193" s="29"/>
      <c r="WFN193" s="30"/>
      <c r="WFO193" s="2"/>
      <c r="WFP193" s="2"/>
      <c r="WFQ193" s="29"/>
      <c r="WFR193" s="2"/>
      <c r="WFS193" s="28"/>
      <c r="WFX193" s="29"/>
      <c r="WFY193" s="30"/>
      <c r="WFZ193" s="2"/>
      <c r="WGA193" s="2"/>
      <c r="WGB193" s="29"/>
      <c r="WGC193" s="2"/>
      <c r="WGD193" s="28"/>
      <c r="WGI193" s="29"/>
      <c r="WGJ193" s="30"/>
      <c r="WGK193" s="2"/>
      <c r="WGL193" s="2"/>
      <c r="WGM193" s="29"/>
      <c r="WGN193" s="2"/>
      <c r="WGO193" s="28"/>
      <c r="WGT193" s="29"/>
      <c r="WGU193" s="30"/>
      <c r="WGV193" s="2"/>
      <c r="WGW193" s="2"/>
      <c r="WGX193" s="29"/>
      <c r="WGY193" s="2"/>
      <c r="WGZ193" s="28"/>
      <c r="WHE193" s="29"/>
      <c r="WHF193" s="30"/>
      <c r="WHG193" s="2"/>
      <c r="WHH193" s="2"/>
      <c r="WHI193" s="29"/>
      <c r="WHJ193" s="2"/>
      <c r="WHK193" s="28"/>
      <c r="WHP193" s="29"/>
      <c r="WHQ193" s="30"/>
      <c r="WHR193" s="2"/>
      <c r="WHS193" s="2"/>
      <c r="WHT193" s="29"/>
      <c r="WHU193" s="2"/>
      <c r="WHV193" s="28"/>
      <c r="WIA193" s="29"/>
      <c r="WIB193" s="30"/>
      <c r="WIC193" s="2"/>
      <c r="WID193" s="2"/>
      <c r="WIE193" s="29"/>
      <c r="WIF193" s="2"/>
      <c r="WIG193" s="28"/>
      <c r="WIL193" s="29"/>
      <c r="WIM193" s="30"/>
      <c r="WIN193" s="2"/>
      <c r="WIO193" s="2"/>
      <c r="WIP193" s="29"/>
      <c r="WIQ193" s="2"/>
      <c r="WIR193" s="28"/>
      <c r="WIW193" s="29"/>
      <c r="WIX193" s="30"/>
      <c r="WIY193" s="2"/>
      <c r="WIZ193" s="2"/>
      <c r="WJA193" s="29"/>
      <c r="WJB193" s="2"/>
      <c r="WJC193" s="28"/>
      <c r="WJH193" s="29"/>
      <c r="WJI193" s="30"/>
      <c r="WJJ193" s="2"/>
      <c r="WJK193" s="2"/>
      <c r="WJL193" s="29"/>
      <c r="WJM193" s="2"/>
      <c r="WJN193" s="28"/>
      <c r="WJS193" s="29"/>
      <c r="WJT193" s="30"/>
      <c r="WJU193" s="2"/>
      <c r="WJV193" s="2"/>
      <c r="WJW193" s="29"/>
      <c r="WJX193" s="2"/>
      <c r="WJY193" s="28"/>
      <c r="WKD193" s="29"/>
      <c r="WKE193" s="30"/>
      <c r="WKF193" s="2"/>
      <c r="WKG193" s="2"/>
      <c r="WKH193" s="29"/>
      <c r="WKI193" s="2"/>
      <c r="WKJ193" s="28"/>
      <c r="WKO193" s="29"/>
      <c r="WKP193" s="30"/>
      <c r="WKQ193" s="2"/>
      <c r="WKR193" s="2"/>
      <c r="WKS193" s="29"/>
      <c r="WKT193" s="2"/>
      <c r="WKU193" s="28"/>
      <c r="WKZ193" s="29"/>
      <c r="WLA193" s="30"/>
      <c r="WLB193" s="2"/>
      <c r="WLC193" s="2"/>
      <c r="WLD193" s="29"/>
      <c r="WLE193" s="2"/>
      <c r="WLF193" s="28"/>
      <c r="WLK193" s="29"/>
      <c r="WLL193" s="30"/>
      <c r="WLM193" s="2"/>
      <c r="WLN193" s="2"/>
      <c r="WLO193" s="29"/>
      <c r="WLP193" s="2"/>
      <c r="WLQ193" s="28"/>
      <c r="WLV193" s="29"/>
      <c r="WLW193" s="30"/>
      <c r="WLX193" s="2"/>
      <c r="WLY193" s="2"/>
      <c r="WLZ193" s="29"/>
      <c r="WMA193" s="2"/>
      <c r="WMB193" s="28"/>
      <c r="WMG193" s="29"/>
      <c r="WMH193" s="30"/>
      <c r="WMI193" s="2"/>
      <c r="WMJ193" s="2"/>
      <c r="WMK193" s="29"/>
      <c r="WML193" s="2"/>
      <c r="WMM193" s="28"/>
      <c r="WMR193" s="29"/>
      <c r="WMS193" s="30"/>
      <c r="WMT193" s="2"/>
      <c r="WMU193" s="2"/>
      <c r="WMV193" s="29"/>
      <c r="WMW193" s="2"/>
      <c r="WMX193" s="28"/>
      <c r="WNC193" s="29"/>
      <c r="WND193" s="30"/>
      <c r="WNE193" s="2"/>
      <c r="WNF193" s="2"/>
      <c r="WNG193" s="29"/>
      <c r="WNH193" s="2"/>
      <c r="WNI193" s="28"/>
      <c r="WNN193" s="29"/>
      <c r="WNO193" s="30"/>
      <c r="WNP193" s="2"/>
      <c r="WNQ193" s="2"/>
      <c r="WNR193" s="29"/>
      <c r="WNS193" s="2"/>
      <c r="WNT193" s="28"/>
      <c r="WNY193" s="29"/>
      <c r="WNZ193" s="30"/>
      <c r="WOA193" s="2"/>
      <c r="WOB193" s="2"/>
      <c r="WOC193" s="29"/>
      <c r="WOD193" s="2"/>
      <c r="WOE193" s="28"/>
      <c r="WOJ193" s="29"/>
      <c r="WOK193" s="30"/>
      <c r="WOL193" s="2"/>
      <c r="WOM193" s="2"/>
      <c r="WON193" s="29"/>
      <c r="WOO193" s="2"/>
      <c r="WOP193" s="28"/>
      <c r="WOU193" s="29"/>
      <c r="WOV193" s="30"/>
      <c r="WOW193" s="2"/>
      <c r="WOX193" s="2"/>
      <c r="WOY193" s="29"/>
      <c r="WOZ193" s="2"/>
      <c r="WPA193" s="28"/>
      <c r="WPF193" s="29"/>
      <c r="WPG193" s="30"/>
      <c r="WPH193" s="2"/>
      <c r="WPI193" s="2"/>
      <c r="WPJ193" s="29"/>
      <c r="WPK193" s="2"/>
      <c r="WPL193" s="28"/>
      <c r="WPQ193" s="29"/>
      <c r="WPR193" s="30"/>
      <c r="WPS193" s="2"/>
      <c r="WPT193" s="2"/>
      <c r="WPU193" s="29"/>
      <c r="WPV193" s="2"/>
      <c r="WPW193" s="28"/>
      <c r="WQB193" s="29"/>
      <c r="WQC193" s="30"/>
      <c r="WQD193" s="2"/>
      <c r="WQE193" s="2"/>
      <c r="WQF193" s="29"/>
      <c r="WQG193" s="2"/>
      <c r="WQH193" s="28"/>
      <c r="WQM193" s="29"/>
      <c r="WQN193" s="30"/>
      <c r="WQO193" s="2"/>
      <c r="WQP193" s="2"/>
      <c r="WQQ193" s="29"/>
      <c r="WQR193" s="2"/>
      <c r="WQS193" s="28"/>
      <c r="WQX193" s="29"/>
      <c r="WQY193" s="30"/>
      <c r="WQZ193" s="2"/>
      <c r="WRA193" s="2"/>
      <c r="WRB193" s="29"/>
      <c r="WRC193" s="2"/>
      <c r="WRD193" s="28"/>
      <c r="WRI193" s="29"/>
      <c r="WRJ193" s="30"/>
      <c r="WRK193" s="2"/>
      <c r="WRL193" s="2"/>
      <c r="WRM193" s="29"/>
      <c r="WRN193" s="2"/>
      <c r="WRO193" s="28"/>
      <c r="WRT193" s="29"/>
      <c r="WRU193" s="30"/>
      <c r="WRV193" s="2"/>
      <c r="WRW193" s="2"/>
      <c r="WRX193" s="29"/>
      <c r="WRY193" s="2"/>
      <c r="WRZ193" s="28"/>
      <c r="WSE193" s="29"/>
      <c r="WSF193" s="30"/>
      <c r="WSG193" s="2"/>
      <c r="WSH193" s="2"/>
      <c r="WSI193" s="29"/>
      <c r="WSJ193" s="2"/>
      <c r="WSK193" s="28"/>
      <c r="WSP193" s="29"/>
      <c r="WSQ193" s="30"/>
      <c r="WSR193" s="2"/>
      <c r="WSS193" s="2"/>
      <c r="WST193" s="29"/>
      <c r="WSU193" s="2"/>
      <c r="WSV193" s="28"/>
      <c r="WTA193" s="29"/>
      <c r="WTB193" s="30"/>
      <c r="WTC193" s="2"/>
      <c r="WTD193" s="2"/>
      <c r="WTE193" s="29"/>
      <c r="WTF193" s="2"/>
      <c r="WTG193" s="28"/>
      <c r="WTL193" s="29"/>
      <c r="WTM193" s="30"/>
      <c r="WTN193" s="2"/>
      <c r="WTO193" s="2"/>
      <c r="WTP193" s="29"/>
      <c r="WTQ193" s="2"/>
      <c r="WTR193" s="28"/>
      <c r="WTW193" s="29"/>
      <c r="WTX193" s="30"/>
      <c r="WTY193" s="2"/>
      <c r="WTZ193" s="2"/>
      <c r="WUA193" s="29"/>
      <c r="WUB193" s="2"/>
      <c r="WUC193" s="28"/>
      <c r="WUH193" s="29"/>
      <c r="WUI193" s="30"/>
      <c r="WUJ193" s="2"/>
      <c r="WUK193" s="2"/>
      <c r="WUL193" s="29"/>
      <c r="WUM193" s="2"/>
      <c r="WUN193" s="28"/>
      <c r="WUS193" s="29"/>
      <c r="WUT193" s="30"/>
      <c r="WUU193" s="2"/>
      <c r="WUV193" s="2"/>
      <c r="WUW193" s="29"/>
      <c r="WUX193" s="2"/>
      <c r="WUY193" s="28"/>
      <c r="WVD193" s="29"/>
      <c r="WVE193" s="30"/>
      <c r="WVF193" s="2"/>
      <c r="WVG193" s="2"/>
      <c r="WVH193" s="29"/>
      <c r="WVI193" s="2"/>
      <c r="WVJ193" s="28"/>
      <c r="WVO193" s="29"/>
      <c r="WVP193" s="30"/>
      <c r="WVQ193" s="2"/>
      <c r="WVR193" s="2"/>
      <c r="WVS193" s="29"/>
      <c r="WVT193" s="2"/>
      <c r="WVU193" s="28"/>
      <c r="WVZ193" s="29"/>
      <c r="WWA193" s="30"/>
      <c r="WWB193" s="2"/>
      <c r="WWC193" s="2"/>
      <c r="WWD193" s="29"/>
      <c r="WWE193" s="2"/>
      <c r="WWF193" s="28"/>
      <c r="WWK193" s="29"/>
      <c r="WWL193" s="30"/>
      <c r="WWM193" s="2"/>
      <c r="WWN193" s="2"/>
      <c r="WWO193" s="29"/>
      <c r="WWP193" s="2"/>
      <c r="WWQ193" s="28"/>
      <c r="WWV193" s="29"/>
      <c r="WWW193" s="30"/>
      <c r="WWX193" s="2"/>
      <c r="WWY193" s="2"/>
      <c r="WWZ193" s="29"/>
      <c r="WXA193" s="2"/>
      <c r="WXB193" s="28"/>
      <c r="WXG193" s="29"/>
      <c r="WXH193" s="30"/>
      <c r="WXI193" s="2"/>
      <c r="WXJ193" s="2"/>
      <c r="WXK193" s="29"/>
      <c r="WXL193" s="2"/>
      <c r="WXM193" s="28"/>
      <c r="WXR193" s="29"/>
      <c r="WXS193" s="30"/>
      <c r="WXT193" s="2"/>
      <c r="WXU193" s="2"/>
      <c r="WXV193" s="29"/>
      <c r="WXW193" s="2"/>
      <c r="WXX193" s="28"/>
      <c r="WYC193" s="29"/>
      <c r="WYD193" s="30"/>
      <c r="WYE193" s="2"/>
      <c r="WYF193" s="2"/>
      <c r="WYG193" s="29"/>
      <c r="WYH193" s="2"/>
      <c r="WYI193" s="28"/>
      <c r="WYN193" s="29"/>
      <c r="WYO193" s="30"/>
      <c r="WYP193" s="2"/>
      <c r="WYQ193" s="2"/>
      <c r="WYR193" s="29"/>
      <c r="WYS193" s="2"/>
      <c r="WYT193" s="28"/>
      <c r="WYY193" s="29"/>
      <c r="WYZ193" s="30"/>
      <c r="WZA193" s="2"/>
      <c r="WZB193" s="2"/>
      <c r="WZC193" s="29"/>
      <c r="WZD193" s="2"/>
      <c r="WZE193" s="28"/>
      <c r="WZJ193" s="29"/>
      <c r="WZK193" s="30"/>
      <c r="WZL193" s="2"/>
      <c r="WZM193" s="2"/>
      <c r="WZN193" s="29"/>
      <c r="WZO193" s="2"/>
      <c r="WZP193" s="28"/>
      <c r="WZU193" s="29"/>
      <c r="WZV193" s="30"/>
      <c r="WZW193" s="2"/>
      <c r="WZX193" s="2"/>
      <c r="WZY193" s="29"/>
      <c r="WZZ193" s="2"/>
      <c r="XAA193" s="28"/>
      <c r="XAF193" s="29"/>
      <c r="XAG193" s="30"/>
      <c r="XAH193" s="2"/>
      <c r="XAI193" s="2"/>
      <c r="XAJ193" s="29"/>
      <c r="XAK193" s="2"/>
      <c r="XAL193" s="28"/>
      <c r="XAQ193" s="29"/>
      <c r="XAR193" s="30"/>
      <c r="XAS193" s="2"/>
      <c r="XAT193" s="2"/>
      <c r="XAU193" s="29"/>
      <c r="XAV193" s="2"/>
      <c r="XAW193" s="28"/>
      <c r="XBB193" s="29"/>
      <c r="XBC193" s="30"/>
      <c r="XBD193" s="2"/>
      <c r="XBE193" s="2"/>
      <c r="XBF193" s="29"/>
      <c r="XBG193" s="2"/>
      <c r="XBH193" s="28"/>
      <c r="XBM193" s="29"/>
      <c r="XBN193" s="30"/>
      <c r="XBO193" s="2"/>
      <c r="XBP193" s="2"/>
      <c r="XBQ193" s="29"/>
      <c r="XBR193" s="2"/>
      <c r="XBS193" s="28"/>
      <c r="XBX193" s="29"/>
      <c r="XBY193" s="30"/>
      <c r="XBZ193" s="2"/>
      <c r="XCA193" s="2"/>
      <c r="XCB193" s="29"/>
      <c r="XCC193" s="2"/>
      <c r="XCD193" s="28"/>
      <c r="XCI193" s="29"/>
      <c r="XCJ193" s="30"/>
      <c r="XCK193" s="2"/>
      <c r="XCL193" s="2"/>
      <c r="XCM193" s="29"/>
      <c r="XCN193" s="2"/>
      <c r="XCO193" s="28"/>
      <c r="XCT193" s="29"/>
      <c r="XCU193" s="30"/>
      <c r="XCV193" s="2"/>
      <c r="XCW193" s="2"/>
      <c r="XCX193" s="29"/>
      <c r="XCY193" s="2"/>
      <c r="XCZ193" s="28"/>
    </row>
    <row r="194" spans="1:4096 4101:5119 5124:6142 6147:7165 7170:8188 8193:15360 15365:16328" s="6" customFormat="1" ht="63">
      <c r="A194" s="16">
        <v>82</v>
      </c>
      <c r="B194" s="21" t="s">
        <v>543</v>
      </c>
      <c r="C194" s="17"/>
      <c r="D194" s="17" t="s">
        <v>550</v>
      </c>
      <c r="E194" s="16" t="s">
        <v>297</v>
      </c>
      <c r="F194" s="16" t="s">
        <v>454</v>
      </c>
      <c r="G194" s="16" t="s">
        <v>34</v>
      </c>
      <c r="H194" s="16">
        <v>2019</v>
      </c>
      <c r="I194" s="16" t="s">
        <v>460</v>
      </c>
      <c r="J194" s="21" t="s">
        <v>25</v>
      </c>
      <c r="K194" s="16" t="s">
        <v>337</v>
      </c>
      <c r="L194" s="2"/>
      <c r="M194" s="29"/>
      <c r="N194" s="2"/>
      <c r="O194" s="28"/>
      <c r="T194" s="29"/>
      <c r="U194" s="30"/>
      <c r="V194" s="2"/>
      <c r="W194" s="2"/>
      <c r="X194" s="29"/>
      <c r="Y194" s="2"/>
      <c r="Z194" s="28"/>
      <c r="AE194" s="29"/>
      <c r="AF194" s="30"/>
      <c r="AG194" s="2"/>
      <c r="AH194" s="2"/>
      <c r="AI194" s="29"/>
      <c r="AJ194" s="2"/>
      <c r="AK194" s="28"/>
      <c r="AP194" s="29"/>
      <c r="AQ194" s="30"/>
      <c r="AR194" s="2"/>
      <c r="AS194" s="2"/>
      <c r="AT194" s="29"/>
      <c r="AU194" s="2"/>
      <c r="AV194" s="28"/>
      <c r="BA194" s="29"/>
      <c r="BB194" s="30"/>
      <c r="BC194" s="2"/>
      <c r="BD194" s="2"/>
      <c r="BE194" s="29"/>
      <c r="BF194" s="2"/>
      <c r="BG194" s="28"/>
      <c r="BL194" s="29"/>
      <c r="BM194" s="30"/>
      <c r="BN194" s="2"/>
      <c r="BO194" s="2"/>
      <c r="BP194" s="29"/>
      <c r="BQ194" s="2"/>
      <c r="BR194" s="28"/>
      <c r="BW194" s="29"/>
      <c r="BX194" s="30"/>
      <c r="BY194" s="2"/>
      <c r="BZ194" s="2"/>
      <c r="CA194" s="29"/>
      <c r="CB194" s="2"/>
      <c r="CC194" s="28"/>
      <c r="CH194" s="29"/>
      <c r="CI194" s="30"/>
      <c r="CJ194" s="2"/>
      <c r="CK194" s="2"/>
      <c r="CL194" s="29"/>
      <c r="CM194" s="2"/>
      <c r="CN194" s="28"/>
      <c r="CS194" s="29"/>
      <c r="CT194" s="30"/>
      <c r="CU194" s="2"/>
      <c r="CV194" s="2"/>
      <c r="CW194" s="29"/>
      <c r="CX194" s="2"/>
      <c r="CY194" s="28"/>
      <c r="DD194" s="29"/>
      <c r="DE194" s="30"/>
      <c r="DF194" s="2"/>
      <c r="DG194" s="2"/>
      <c r="DH194" s="29"/>
      <c r="DI194" s="2"/>
      <c r="DJ194" s="28"/>
      <c r="DO194" s="29"/>
      <c r="DP194" s="30"/>
      <c r="DQ194" s="2"/>
      <c r="DR194" s="2"/>
      <c r="DS194" s="29"/>
      <c r="DT194" s="2"/>
      <c r="DU194" s="28"/>
      <c r="DZ194" s="29"/>
      <c r="EA194" s="30"/>
      <c r="EB194" s="2"/>
      <c r="EC194" s="2"/>
      <c r="ED194" s="29"/>
      <c r="EE194" s="2"/>
      <c r="EF194" s="28"/>
      <c r="EK194" s="29"/>
      <c r="EL194" s="30"/>
      <c r="EM194" s="2"/>
      <c r="EN194" s="2"/>
      <c r="EO194" s="29"/>
      <c r="EP194" s="2"/>
      <c r="EQ194" s="28"/>
      <c r="EV194" s="29"/>
      <c r="EW194" s="30"/>
      <c r="EX194" s="2"/>
      <c r="EY194" s="2"/>
      <c r="EZ194" s="29"/>
      <c r="FA194" s="2"/>
      <c r="FB194" s="28"/>
      <c r="FG194" s="29"/>
      <c r="FH194" s="30"/>
      <c r="FI194" s="2"/>
      <c r="FJ194" s="2"/>
      <c r="FK194" s="29"/>
      <c r="FL194" s="2"/>
      <c r="FM194" s="28"/>
      <c r="FR194" s="29"/>
      <c r="FS194" s="30"/>
      <c r="FT194" s="2"/>
      <c r="FU194" s="2"/>
      <c r="FV194" s="29"/>
      <c r="FW194" s="2"/>
      <c r="FX194" s="28"/>
      <c r="GC194" s="29"/>
      <c r="GD194" s="30"/>
      <c r="GE194" s="2"/>
      <c r="GF194" s="2"/>
      <c r="GG194" s="29"/>
      <c r="GH194" s="2"/>
      <c r="GI194" s="28"/>
      <c r="GN194" s="29"/>
      <c r="GO194" s="30"/>
      <c r="GP194" s="2"/>
      <c r="GQ194" s="2"/>
      <c r="GR194" s="29"/>
      <c r="GS194" s="2"/>
      <c r="GT194" s="28"/>
      <c r="GY194" s="29"/>
      <c r="GZ194" s="30"/>
      <c r="HA194" s="2"/>
      <c r="HB194" s="2"/>
      <c r="HC194" s="29"/>
      <c r="HD194" s="2"/>
      <c r="HE194" s="28"/>
      <c r="HJ194" s="29"/>
      <c r="HK194" s="30"/>
      <c r="HL194" s="2"/>
      <c r="HM194" s="2"/>
      <c r="HN194" s="29"/>
      <c r="HO194" s="2"/>
      <c r="HP194" s="28"/>
      <c r="HU194" s="29"/>
      <c r="HV194" s="30"/>
      <c r="HW194" s="2"/>
      <c r="HX194" s="2"/>
      <c r="HY194" s="29"/>
      <c r="HZ194" s="2"/>
      <c r="IA194" s="28"/>
      <c r="IF194" s="29"/>
      <c r="IG194" s="30"/>
      <c r="IH194" s="2"/>
      <c r="II194" s="2"/>
      <c r="IJ194" s="29"/>
      <c r="IK194" s="2"/>
      <c r="IL194" s="28"/>
      <c r="IQ194" s="29"/>
      <c r="IR194" s="30"/>
      <c r="IS194" s="2"/>
      <c r="IT194" s="2"/>
      <c r="IU194" s="29"/>
      <c r="IV194" s="2"/>
      <c r="IW194" s="28"/>
      <c r="JB194" s="29"/>
      <c r="JC194" s="30"/>
      <c r="JD194" s="2"/>
      <c r="JE194" s="2"/>
      <c r="JF194" s="29"/>
      <c r="JG194" s="2"/>
      <c r="JH194" s="28"/>
      <c r="JM194" s="29"/>
      <c r="JN194" s="30"/>
      <c r="JO194" s="2"/>
      <c r="JP194" s="2"/>
      <c r="JQ194" s="29"/>
      <c r="JR194" s="2"/>
      <c r="JS194" s="28"/>
      <c r="JX194" s="29"/>
      <c r="JY194" s="30"/>
      <c r="JZ194" s="2"/>
      <c r="KA194" s="2"/>
      <c r="KB194" s="29"/>
      <c r="KC194" s="2"/>
      <c r="KD194" s="28"/>
      <c r="KI194" s="29"/>
      <c r="KJ194" s="30"/>
      <c r="KK194" s="2"/>
      <c r="KL194" s="2"/>
      <c r="KM194" s="29"/>
      <c r="KN194" s="2"/>
      <c r="KO194" s="28"/>
      <c r="KT194" s="29"/>
      <c r="KU194" s="30"/>
      <c r="KV194" s="2"/>
      <c r="KW194" s="2"/>
      <c r="KX194" s="29"/>
      <c r="KY194" s="2"/>
      <c r="KZ194" s="28"/>
      <c r="LE194" s="29"/>
      <c r="LF194" s="30"/>
      <c r="LG194" s="2"/>
      <c r="LH194" s="2"/>
      <c r="LI194" s="29"/>
      <c r="LJ194" s="2"/>
      <c r="LK194" s="28"/>
      <c r="LP194" s="29"/>
      <c r="LQ194" s="30"/>
      <c r="LR194" s="2"/>
      <c r="LS194" s="2"/>
      <c r="LT194" s="29"/>
      <c r="LU194" s="2"/>
      <c r="LV194" s="28"/>
      <c r="MA194" s="29"/>
      <c r="MB194" s="30"/>
      <c r="MC194" s="2"/>
      <c r="MD194" s="2"/>
      <c r="ME194" s="29"/>
      <c r="MF194" s="2"/>
      <c r="MG194" s="28"/>
      <c r="ML194" s="29"/>
      <c r="MM194" s="30"/>
      <c r="MN194" s="2"/>
      <c r="MO194" s="2"/>
      <c r="MP194" s="29"/>
      <c r="MQ194" s="2"/>
      <c r="MR194" s="28"/>
      <c r="MW194" s="29"/>
      <c r="MX194" s="30"/>
      <c r="MY194" s="2"/>
      <c r="MZ194" s="2"/>
      <c r="NA194" s="29"/>
      <c r="NB194" s="2"/>
      <c r="NC194" s="28"/>
      <c r="NH194" s="29"/>
      <c r="NI194" s="30"/>
      <c r="NJ194" s="2"/>
      <c r="NK194" s="2"/>
      <c r="NL194" s="29"/>
      <c r="NM194" s="2"/>
      <c r="NN194" s="28"/>
      <c r="NS194" s="29"/>
      <c r="NT194" s="30"/>
      <c r="NU194" s="2"/>
      <c r="NV194" s="2"/>
      <c r="NW194" s="29"/>
      <c r="NX194" s="2"/>
      <c r="NY194" s="28"/>
      <c r="OD194" s="29"/>
      <c r="OE194" s="30"/>
      <c r="OF194" s="2"/>
      <c r="OG194" s="2"/>
      <c r="OH194" s="29"/>
      <c r="OI194" s="2"/>
      <c r="OJ194" s="28"/>
      <c r="OO194" s="29"/>
      <c r="OP194" s="30"/>
      <c r="OQ194" s="2"/>
      <c r="OR194" s="2"/>
      <c r="OS194" s="29"/>
      <c r="OT194" s="2"/>
      <c r="OU194" s="28"/>
      <c r="OZ194" s="29"/>
      <c r="PA194" s="30"/>
      <c r="PB194" s="2"/>
      <c r="PC194" s="2"/>
      <c r="PD194" s="29"/>
      <c r="PE194" s="2"/>
      <c r="PF194" s="28"/>
      <c r="PK194" s="29"/>
      <c r="PL194" s="30"/>
      <c r="PM194" s="2"/>
      <c r="PN194" s="2"/>
      <c r="PO194" s="29"/>
      <c r="PP194" s="2"/>
      <c r="PQ194" s="28"/>
      <c r="PV194" s="29"/>
      <c r="PW194" s="30"/>
      <c r="PX194" s="2"/>
      <c r="PY194" s="2"/>
      <c r="PZ194" s="29"/>
      <c r="QA194" s="2"/>
      <c r="QB194" s="28"/>
      <c r="QG194" s="29"/>
      <c r="QH194" s="30"/>
      <c r="QI194" s="2"/>
      <c r="QJ194" s="2"/>
      <c r="QK194" s="29"/>
      <c r="QL194" s="2"/>
      <c r="QM194" s="28"/>
      <c r="QR194" s="29"/>
      <c r="QS194" s="30"/>
      <c r="QT194" s="2"/>
      <c r="QU194" s="2"/>
      <c r="QV194" s="29"/>
      <c r="QW194" s="2"/>
      <c r="QX194" s="28"/>
      <c r="RC194" s="29"/>
      <c r="RD194" s="30"/>
      <c r="RE194" s="2"/>
      <c r="RF194" s="2"/>
      <c r="RG194" s="29"/>
      <c r="RH194" s="2"/>
      <c r="RI194" s="28"/>
      <c r="RN194" s="29"/>
      <c r="RO194" s="30"/>
      <c r="RP194" s="2"/>
      <c r="RQ194" s="2"/>
      <c r="RR194" s="29"/>
      <c r="RS194" s="2"/>
      <c r="RT194" s="28"/>
      <c r="RY194" s="29"/>
      <c r="RZ194" s="30"/>
      <c r="SA194" s="2"/>
      <c r="SB194" s="2"/>
      <c r="SC194" s="29"/>
      <c r="SD194" s="2"/>
      <c r="SE194" s="28"/>
      <c r="SJ194" s="29"/>
      <c r="SK194" s="30"/>
      <c r="SL194" s="2"/>
      <c r="SM194" s="2"/>
      <c r="SN194" s="29"/>
      <c r="SO194" s="2"/>
      <c r="SP194" s="28"/>
      <c r="SU194" s="29"/>
      <c r="SV194" s="30"/>
      <c r="SW194" s="2"/>
      <c r="SX194" s="2"/>
      <c r="SY194" s="29"/>
      <c r="SZ194" s="2"/>
      <c r="TA194" s="28"/>
      <c r="TF194" s="29"/>
      <c r="TG194" s="30"/>
      <c r="TH194" s="2"/>
      <c r="TI194" s="2"/>
      <c r="TJ194" s="29"/>
      <c r="TK194" s="2"/>
      <c r="TL194" s="28"/>
      <c r="TQ194" s="29"/>
      <c r="TR194" s="30"/>
      <c r="TS194" s="2"/>
      <c r="TT194" s="2"/>
      <c r="TU194" s="29"/>
      <c r="TV194" s="2"/>
      <c r="TW194" s="28"/>
      <c r="UB194" s="29"/>
      <c r="UC194" s="30"/>
      <c r="UD194" s="2"/>
      <c r="UE194" s="2"/>
      <c r="UF194" s="29"/>
      <c r="UG194" s="2"/>
      <c r="UH194" s="28"/>
      <c r="UM194" s="29"/>
      <c r="UN194" s="30"/>
      <c r="UO194" s="2"/>
      <c r="UP194" s="2"/>
      <c r="UQ194" s="29"/>
      <c r="UR194" s="2"/>
      <c r="US194" s="28"/>
      <c r="UX194" s="29"/>
      <c r="UY194" s="30"/>
      <c r="UZ194" s="2"/>
      <c r="VA194" s="2"/>
      <c r="VB194" s="29"/>
      <c r="VC194" s="2"/>
      <c r="VD194" s="28"/>
      <c r="VI194" s="29"/>
      <c r="VJ194" s="30"/>
      <c r="VK194" s="2"/>
      <c r="VL194" s="2"/>
      <c r="VM194" s="29"/>
      <c r="VN194" s="2"/>
      <c r="VO194" s="28"/>
      <c r="VT194" s="29"/>
      <c r="VU194" s="30"/>
      <c r="VV194" s="2"/>
      <c r="VW194" s="2"/>
      <c r="VX194" s="29"/>
      <c r="VY194" s="2"/>
      <c r="VZ194" s="28"/>
      <c r="WE194" s="29"/>
      <c r="WF194" s="30"/>
      <c r="WG194" s="2"/>
      <c r="WH194" s="2"/>
      <c r="WI194" s="29"/>
      <c r="WJ194" s="2"/>
      <c r="WK194" s="28"/>
      <c r="WP194" s="29"/>
      <c r="WQ194" s="30"/>
      <c r="WR194" s="2"/>
      <c r="WS194" s="2"/>
      <c r="WT194" s="29"/>
      <c r="WU194" s="2"/>
      <c r="WV194" s="28"/>
      <c r="XA194" s="29"/>
      <c r="XB194" s="30"/>
      <c r="XC194" s="2"/>
      <c r="XD194" s="2"/>
      <c r="XE194" s="29"/>
      <c r="XF194" s="2"/>
      <c r="XG194" s="28"/>
      <c r="XL194" s="29"/>
      <c r="XM194" s="30"/>
      <c r="XN194" s="2"/>
      <c r="XO194" s="2"/>
      <c r="XP194" s="29"/>
      <c r="XQ194" s="2"/>
      <c r="XR194" s="28"/>
      <c r="XW194" s="29"/>
      <c r="XX194" s="30"/>
      <c r="XY194" s="2"/>
      <c r="XZ194" s="2"/>
      <c r="YA194" s="29"/>
      <c r="YB194" s="2"/>
      <c r="YC194" s="28"/>
      <c r="YH194" s="29"/>
      <c r="YI194" s="30"/>
      <c r="YJ194" s="2"/>
      <c r="YK194" s="2"/>
      <c r="YL194" s="29"/>
      <c r="YM194" s="2"/>
      <c r="YN194" s="28"/>
      <c r="YS194" s="29"/>
      <c r="YT194" s="30"/>
      <c r="YU194" s="2"/>
      <c r="YV194" s="2"/>
      <c r="YW194" s="29"/>
      <c r="YX194" s="2"/>
      <c r="YY194" s="28"/>
      <c r="ZD194" s="29"/>
      <c r="ZE194" s="30"/>
      <c r="ZF194" s="2"/>
      <c r="ZG194" s="2"/>
      <c r="ZH194" s="29"/>
      <c r="ZI194" s="2"/>
      <c r="ZJ194" s="28"/>
      <c r="ZO194" s="29"/>
      <c r="ZP194" s="30"/>
      <c r="ZQ194" s="2"/>
      <c r="ZR194" s="2"/>
      <c r="ZS194" s="29"/>
      <c r="ZT194" s="2"/>
      <c r="ZU194" s="28"/>
      <c r="ZZ194" s="29"/>
      <c r="AAA194" s="30"/>
      <c r="AAB194" s="2"/>
      <c r="AAC194" s="2"/>
      <c r="AAD194" s="29"/>
      <c r="AAE194" s="2"/>
      <c r="AAF194" s="28"/>
      <c r="AAK194" s="29"/>
      <c r="AAL194" s="30"/>
      <c r="AAM194" s="2"/>
      <c r="AAN194" s="2"/>
      <c r="AAO194" s="29"/>
      <c r="AAP194" s="2"/>
      <c r="AAQ194" s="28"/>
      <c r="AAV194" s="29"/>
      <c r="AAW194" s="30"/>
      <c r="AAX194" s="2"/>
      <c r="AAY194" s="2"/>
      <c r="AAZ194" s="29"/>
      <c r="ABA194" s="2"/>
      <c r="ABB194" s="28"/>
      <c r="ABG194" s="29"/>
      <c r="ABH194" s="30"/>
      <c r="ABI194" s="2"/>
      <c r="ABJ194" s="2"/>
      <c r="ABK194" s="29"/>
      <c r="ABL194" s="2"/>
      <c r="ABM194" s="28"/>
      <c r="ABR194" s="29"/>
      <c r="ABS194" s="30"/>
      <c r="ABT194" s="2"/>
      <c r="ABU194" s="2"/>
      <c r="ABV194" s="29"/>
      <c r="ABW194" s="2"/>
      <c r="ABX194" s="28"/>
      <c r="ACC194" s="29"/>
      <c r="ACD194" s="30"/>
      <c r="ACE194" s="2"/>
      <c r="ACF194" s="2"/>
      <c r="ACG194" s="29"/>
      <c r="ACH194" s="2"/>
      <c r="ACI194" s="28"/>
      <c r="ACN194" s="29"/>
      <c r="ACO194" s="30"/>
      <c r="ACP194" s="2"/>
      <c r="ACQ194" s="2"/>
      <c r="ACR194" s="29"/>
      <c r="ACS194" s="2"/>
      <c r="ACT194" s="28"/>
      <c r="ACY194" s="29"/>
      <c r="ACZ194" s="30"/>
      <c r="ADA194" s="2"/>
      <c r="ADB194" s="2"/>
      <c r="ADC194" s="29"/>
      <c r="ADD194" s="2"/>
      <c r="ADE194" s="28"/>
      <c r="ADJ194" s="29"/>
      <c r="ADK194" s="30"/>
      <c r="ADL194" s="2"/>
      <c r="ADM194" s="2"/>
      <c r="ADN194" s="29"/>
      <c r="ADO194" s="2"/>
      <c r="ADP194" s="28"/>
      <c r="ADU194" s="29"/>
      <c r="ADV194" s="30"/>
      <c r="ADW194" s="2"/>
      <c r="ADX194" s="2"/>
      <c r="ADY194" s="29"/>
      <c r="ADZ194" s="2"/>
      <c r="AEA194" s="28"/>
      <c r="AEF194" s="29"/>
      <c r="AEG194" s="30"/>
      <c r="AEH194" s="2"/>
      <c r="AEI194" s="2"/>
      <c r="AEJ194" s="29"/>
      <c r="AEK194" s="2"/>
      <c r="AEL194" s="28"/>
      <c r="AEQ194" s="29"/>
      <c r="AER194" s="30"/>
      <c r="AES194" s="2"/>
      <c r="AET194" s="2"/>
      <c r="AEU194" s="29"/>
      <c r="AEV194" s="2"/>
      <c r="AEW194" s="28"/>
      <c r="AFB194" s="29"/>
      <c r="AFC194" s="30"/>
      <c r="AFD194" s="2"/>
      <c r="AFE194" s="2"/>
      <c r="AFF194" s="29"/>
      <c r="AFG194" s="2"/>
      <c r="AFH194" s="28"/>
      <c r="AFM194" s="29"/>
      <c r="AFN194" s="30"/>
      <c r="AFO194" s="2"/>
      <c r="AFP194" s="2"/>
      <c r="AFQ194" s="29"/>
      <c r="AFR194" s="2"/>
      <c r="AFS194" s="28"/>
      <c r="AFX194" s="29"/>
      <c r="AFY194" s="30"/>
      <c r="AFZ194" s="2"/>
      <c r="AGA194" s="2"/>
      <c r="AGB194" s="29"/>
      <c r="AGC194" s="2"/>
      <c r="AGD194" s="28"/>
      <c r="AGI194" s="29"/>
      <c r="AGJ194" s="30"/>
      <c r="AGK194" s="2"/>
      <c r="AGL194" s="2"/>
      <c r="AGM194" s="29"/>
      <c r="AGN194" s="2"/>
      <c r="AGO194" s="28"/>
      <c r="AGT194" s="29"/>
      <c r="AGU194" s="30"/>
      <c r="AGV194" s="2"/>
      <c r="AGW194" s="2"/>
      <c r="AGX194" s="29"/>
      <c r="AGY194" s="2"/>
      <c r="AGZ194" s="28"/>
      <c r="AHE194" s="29"/>
      <c r="AHF194" s="30"/>
      <c r="AHG194" s="2"/>
      <c r="AHH194" s="2"/>
      <c r="AHI194" s="29"/>
      <c r="AHJ194" s="2"/>
      <c r="AHK194" s="28"/>
      <c r="AHP194" s="29"/>
      <c r="AHQ194" s="30"/>
      <c r="AHR194" s="2"/>
      <c r="AHS194" s="2"/>
      <c r="AHT194" s="29"/>
      <c r="AHU194" s="2"/>
      <c r="AHV194" s="28"/>
      <c r="AIA194" s="29"/>
      <c r="AIB194" s="30"/>
      <c r="AIC194" s="2"/>
      <c r="AID194" s="2"/>
      <c r="AIE194" s="29"/>
      <c r="AIF194" s="2"/>
      <c r="AIG194" s="28"/>
      <c r="AIL194" s="29"/>
      <c r="AIM194" s="30"/>
      <c r="AIN194" s="2"/>
      <c r="AIO194" s="2"/>
      <c r="AIP194" s="29"/>
      <c r="AIQ194" s="2"/>
      <c r="AIR194" s="28"/>
      <c r="AIW194" s="29"/>
      <c r="AIX194" s="30"/>
      <c r="AIY194" s="2"/>
      <c r="AIZ194" s="2"/>
      <c r="AJA194" s="29"/>
      <c r="AJB194" s="2"/>
      <c r="AJC194" s="28"/>
      <c r="AJH194" s="29"/>
      <c r="AJI194" s="30"/>
      <c r="AJJ194" s="2"/>
      <c r="AJK194" s="2"/>
      <c r="AJL194" s="29"/>
      <c r="AJM194" s="2"/>
      <c r="AJN194" s="28"/>
      <c r="AJS194" s="29"/>
      <c r="AJT194" s="30"/>
      <c r="AJU194" s="2"/>
      <c r="AJV194" s="2"/>
      <c r="AJW194" s="29"/>
      <c r="AJX194" s="2"/>
      <c r="AJY194" s="28"/>
      <c r="AKD194" s="29"/>
      <c r="AKE194" s="30"/>
      <c r="AKF194" s="2"/>
      <c r="AKG194" s="2"/>
      <c r="AKH194" s="29"/>
      <c r="AKI194" s="2"/>
      <c r="AKJ194" s="28"/>
      <c r="AKO194" s="29"/>
      <c r="AKP194" s="30"/>
      <c r="AKQ194" s="2"/>
      <c r="AKR194" s="2"/>
      <c r="AKS194" s="29"/>
      <c r="AKT194" s="2"/>
      <c r="AKU194" s="28"/>
      <c r="AKZ194" s="29"/>
      <c r="ALA194" s="30"/>
      <c r="ALB194" s="2"/>
      <c r="ALC194" s="2"/>
      <c r="ALD194" s="29"/>
      <c r="ALE194" s="2"/>
      <c r="ALF194" s="28"/>
      <c r="ALK194" s="29"/>
      <c r="ALL194" s="30"/>
      <c r="ALM194" s="2"/>
      <c r="ALN194" s="2"/>
      <c r="ALO194" s="29"/>
      <c r="ALP194" s="2"/>
      <c r="ALQ194" s="28"/>
      <c r="ALV194" s="29"/>
      <c r="ALW194" s="30"/>
      <c r="ALX194" s="2"/>
      <c r="ALY194" s="2"/>
      <c r="ALZ194" s="29"/>
      <c r="AMA194" s="2"/>
      <c r="AMB194" s="28"/>
      <c r="AMG194" s="29"/>
      <c r="AMH194" s="30"/>
      <c r="AMI194" s="2"/>
      <c r="AMJ194" s="2"/>
      <c r="AMK194" s="29"/>
      <c r="AML194" s="2"/>
      <c r="AMM194" s="28"/>
      <c r="AMR194" s="29"/>
      <c r="AMS194" s="30"/>
      <c r="AMT194" s="2"/>
      <c r="AMU194" s="2"/>
      <c r="AMV194" s="29"/>
      <c r="AMW194" s="2"/>
      <c r="AMX194" s="28"/>
      <c r="ANC194" s="29"/>
      <c r="AND194" s="30"/>
      <c r="ANE194" s="2"/>
      <c r="ANF194" s="2"/>
      <c r="ANG194" s="29"/>
      <c r="ANH194" s="2"/>
      <c r="ANI194" s="28"/>
      <c r="ANN194" s="29"/>
      <c r="ANO194" s="30"/>
      <c r="ANP194" s="2"/>
      <c r="ANQ194" s="2"/>
      <c r="ANR194" s="29"/>
      <c r="ANS194" s="2"/>
      <c r="ANT194" s="28"/>
      <c r="ANY194" s="29"/>
      <c r="ANZ194" s="30"/>
      <c r="AOA194" s="2"/>
      <c r="AOB194" s="2"/>
      <c r="AOC194" s="29"/>
      <c r="AOD194" s="2"/>
      <c r="AOE194" s="28"/>
      <c r="AOJ194" s="29"/>
      <c r="AOK194" s="30"/>
      <c r="AOL194" s="2"/>
      <c r="AOM194" s="2"/>
      <c r="AON194" s="29"/>
      <c r="AOO194" s="2"/>
      <c r="AOP194" s="28"/>
      <c r="AOU194" s="29"/>
      <c r="AOV194" s="30"/>
      <c r="AOW194" s="2"/>
      <c r="AOX194" s="2"/>
      <c r="AOY194" s="29"/>
      <c r="AOZ194" s="2"/>
      <c r="APA194" s="28"/>
      <c r="APF194" s="29"/>
      <c r="APG194" s="30"/>
      <c r="APH194" s="2"/>
      <c r="API194" s="2"/>
      <c r="APJ194" s="29"/>
      <c r="APK194" s="2"/>
      <c r="APL194" s="28"/>
      <c r="APQ194" s="29"/>
      <c r="APR194" s="30"/>
      <c r="APS194" s="2"/>
      <c r="APT194" s="2"/>
      <c r="APU194" s="29"/>
      <c r="APV194" s="2"/>
      <c r="APW194" s="28"/>
      <c r="AQB194" s="29"/>
      <c r="AQC194" s="30"/>
      <c r="AQD194" s="2"/>
      <c r="AQE194" s="2"/>
      <c r="AQF194" s="29"/>
      <c r="AQG194" s="2"/>
      <c r="AQH194" s="28"/>
      <c r="AQM194" s="29"/>
      <c r="AQN194" s="30"/>
      <c r="AQO194" s="2"/>
      <c r="AQP194" s="2"/>
      <c r="AQQ194" s="29"/>
      <c r="AQR194" s="2"/>
      <c r="AQS194" s="28"/>
      <c r="AQX194" s="29"/>
      <c r="AQY194" s="30"/>
      <c r="AQZ194" s="2"/>
      <c r="ARA194" s="2"/>
      <c r="ARB194" s="29"/>
      <c r="ARC194" s="2"/>
      <c r="ARD194" s="28"/>
      <c r="ARI194" s="29"/>
      <c r="ARJ194" s="30"/>
      <c r="ARK194" s="2"/>
      <c r="ARL194" s="2"/>
      <c r="ARM194" s="29"/>
      <c r="ARN194" s="2"/>
      <c r="ARO194" s="28"/>
      <c r="ART194" s="29"/>
      <c r="ARU194" s="30"/>
      <c r="ARV194" s="2"/>
      <c r="ARW194" s="2"/>
      <c r="ARX194" s="29"/>
      <c r="ARY194" s="2"/>
      <c r="ARZ194" s="28"/>
      <c r="ASE194" s="29"/>
      <c r="ASF194" s="30"/>
      <c r="ASG194" s="2"/>
      <c r="ASH194" s="2"/>
      <c r="ASI194" s="29"/>
      <c r="ASJ194" s="2"/>
      <c r="ASK194" s="28"/>
      <c r="ASP194" s="29"/>
      <c r="ASQ194" s="30"/>
      <c r="ASR194" s="2"/>
      <c r="ASS194" s="2"/>
      <c r="AST194" s="29"/>
      <c r="ASU194" s="2"/>
      <c r="ASV194" s="28"/>
      <c r="ATA194" s="29"/>
      <c r="ATB194" s="30"/>
      <c r="ATC194" s="2"/>
      <c r="ATD194" s="2"/>
      <c r="ATE194" s="29"/>
      <c r="ATF194" s="2"/>
      <c r="ATG194" s="28"/>
      <c r="ATL194" s="29"/>
      <c r="ATM194" s="30"/>
      <c r="ATN194" s="2"/>
      <c r="ATO194" s="2"/>
      <c r="ATP194" s="29"/>
      <c r="ATQ194" s="2"/>
      <c r="ATR194" s="28"/>
      <c r="ATW194" s="29"/>
      <c r="ATX194" s="30"/>
      <c r="ATY194" s="2"/>
      <c r="ATZ194" s="2"/>
      <c r="AUA194" s="29"/>
      <c r="AUB194" s="2"/>
      <c r="AUC194" s="28"/>
      <c r="AUH194" s="29"/>
      <c r="AUI194" s="30"/>
      <c r="AUJ194" s="2"/>
      <c r="AUK194" s="2"/>
      <c r="AUL194" s="29"/>
      <c r="AUM194" s="2"/>
      <c r="AUN194" s="28"/>
      <c r="AUS194" s="29"/>
      <c r="AUT194" s="30"/>
      <c r="AUU194" s="2"/>
      <c r="AUV194" s="2"/>
      <c r="AUW194" s="29"/>
      <c r="AUX194" s="2"/>
      <c r="AUY194" s="28"/>
      <c r="AVD194" s="29"/>
      <c r="AVE194" s="30"/>
      <c r="AVF194" s="2"/>
      <c r="AVG194" s="2"/>
      <c r="AVH194" s="29"/>
      <c r="AVI194" s="2"/>
      <c r="AVJ194" s="28"/>
      <c r="AVO194" s="29"/>
      <c r="AVP194" s="30"/>
      <c r="AVQ194" s="2"/>
      <c r="AVR194" s="2"/>
      <c r="AVS194" s="29"/>
      <c r="AVT194" s="2"/>
      <c r="AVU194" s="28"/>
      <c r="AVZ194" s="29"/>
      <c r="AWA194" s="30"/>
      <c r="AWB194" s="2"/>
      <c r="AWC194" s="2"/>
      <c r="AWD194" s="29"/>
      <c r="AWE194" s="2"/>
      <c r="AWF194" s="28"/>
      <c r="AWK194" s="29"/>
      <c r="AWL194" s="30"/>
      <c r="AWM194" s="2"/>
      <c r="AWN194" s="2"/>
      <c r="AWO194" s="29"/>
      <c r="AWP194" s="2"/>
      <c r="AWQ194" s="28"/>
      <c r="AWV194" s="29"/>
      <c r="AWW194" s="30"/>
      <c r="AWX194" s="2"/>
      <c r="AWY194" s="2"/>
      <c r="AWZ194" s="29"/>
      <c r="AXA194" s="2"/>
      <c r="AXB194" s="28"/>
      <c r="AXG194" s="29"/>
      <c r="AXH194" s="30"/>
      <c r="AXI194" s="2"/>
      <c r="AXJ194" s="2"/>
      <c r="AXK194" s="29"/>
      <c r="AXL194" s="2"/>
      <c r="AXM194" s="28"/>
      <c r="AXR194" s="29"/>
      <c r="AXS194" s="30"/>
      <c r="AXT194" s="2"/>
      <c r="AXU194" s="2"/>
      <c r="AXV194" s="29"/>
      <c r="AXW194" s="2"/>
      <c r="AXX194" s="28"/>
      <c r="AYC194" s="29"/>
      <c r="AYD194" s="30"/>
      <c r="AYE194" s="2"/>
      <c r="AYF194" s="2"/>
      <c r="AYG194" s="29"/>
      <c r="AYH194" s="2"/>
      <c r="AYI194" s="28"/>
      <c r="AYN194" s="29"/>
      <c r="AYO194" s="30"/>
      <c r="AYP194" s="2"/>
      <c r="AYQ194" s="2"/>
      <c r="AYR194" s="29"/>
      <c r="AYS194" s="2"/>
      <c r="AYT194" s="28"/>
      <c r="AYY194" s="29"/>
      <c r="AYZ194" s="30"/>
      <c r="AZA194" s="2"/>
      <c r="AZB194" s="2"/>
      <c r="AZC194" s="29"/>
      <c r="AZD194" s="2"/>
      <c r="AZE194" s="28"/>
      <c r="AZJ194" s="29"/>
      <c r="AZK194" s="30"/>
      <c r="AZL194" s="2"/>
      <c r="AZM194" s="2"/>
      <c r="AZN194" s="29"/>
      <c r="AZO194" s="2"/>
      <c r="AZP194" s="28"/>
      <c r="AZU194" s="29"/>
      <c r="AZV194" s="30"/>
      <c r="AZW194" s="2"/>
      <c r="AZX194" s="2"/>
      <c r="AZY194" s="29"/>
      <c r="AZZ194" s="2"/>
      <c r="BAA194" s="28"/>
      <c r="BAF194" s="29"/>
      <c r="BAG194" s="30"/>
      <c r="BAH194" s="2"/>
      <c r="BAI194" s="2"/>
      <c r="BAJ194" s="29"/>
      <c r="BAK194" s="2"/>
      <c r="BAL194" s="28"/>
      <c r="BAQ194" s="29"/>
      <c r="BAR194" s="30"/>
      <c r="BAS194" s="2"/>
      <c r="BAT194" s="2"/>
      <c r="BAU194" s="29"/>
      <c r="BAV194" s="2"/>
      <c r="BAW194" s="28"/>
      <c r="BBB194" s="29"/>
      <c r="BBC194" s="30"/>
      <c r="BBD194" s="2"/>
      <c r="BBE194" s="2"/>
      <c r="BBF194" s="29"/>
      <c r="BBG194" s="2"/>
      <c r="BBH194" s="28"/>
      <c r="BBM194" s="29"/>
      <c r="BBN194" s="30"/>
      <c r="BBO194" s="2"/>
      <c r="BBP194" s="2"/>
      <c r="BBQ194" s="29"/>
      <c r="BBR194" s="2"/>
      <c r="BBS194" s="28"/>
      <c r="BBX194" s="29"/>
      <c r="BBY194" s="30"/>
      <c r="BBZ194" s="2"/>
      <c r="BCA194" s="2"/>
      <c r="BCB194" s="29"/>
      <c r="BCC194" s="2"/>
      <c r="BCD194" s="28"/>
      <c r="BCI194" s="29"/>
      <c r="BCJ194" s="30"/>
      <c r="BCK194" s="2"/>
      <c r="BCL194" s="2"/>
      <c r="BCM194" s="29"/>
      <c r="BCN194" s="2"/>
      <c r="BCO194" s="28"/>
      <c r="BCT194" s="29"/>
      <c r="BCU194" s="30"/>
      <c r="BCV194" s="2"/>
      <c r="BCW194" s="2"/>
      <c r="BCX194" s="29"/>
      <c r="BCY194" s="2"/>
      <c r="BCZ194" s="28"/>
      <c r="BDE194" s="29"/>
      <c r="BDF194" s="30"/>
      <c r="BDG194" s="2"/>
      <c r="BDH194" s="2"/>
      <c r="BDI194" s="29"/>
      <c r="BDJ194" s="2"/>
      <c r="BDK194" s="28"/>
      <c r="BDP194" s="29"/>
      <c r="BDQ194" s="30"/>
      <c r="BDR194" s="2"/>
      <c r="BDS194" s="2"/>
      <c r="BDT194" s="29"/>
      <c r="BDU194" s="2"/>
      <c r="BDV194" s="28"/>
      <c r="BEA194" s="29"/>
      <c r="BEB194" s="30"/>
      <c r="BEC194" s="2"/>
      <c r="BED194" s="2"/>
      <c r="BEE194" s="29"/>
      <c r="BEF194" s="2"/>
      <c r="BEG194" s="28"/>
      <c r="BEL194" s="29"/>
      <c r="BEM194" s="30"/>
      <c r="BEN194" s="2"/>
      <c r="BEO194" s="2"/>
      <c r="BEP194" s="29"/>
      <c r="BEQ194" s="2"/>
      <c r="BER194" s="28"/>
      <c r="BEW194" s="29"/>
      <c r="BEX194" s="30"/>
      <c r="BEY194" s="2"/>
      <c r="BEZ194" s="2"/>
      <c r="BFA194" s="29"/>
      <c r="BFB194" s="2"/>
      <c r="BFC194" s="28"/>
      <c r="BFH194" s="29"/>
      <c r="BFI194" s="30"/>
      <c r="BFJ194" s="2"/>
      <c r="BFK194" s="2"/>
      <c r="BFL194" s="29"/>
      <c r="BFM194" s="2"/>
      <c r="BFN194" s="28"/>
      <c r="BFS194" s="29"/>
      <c r="BFT194" s="30"/>
      <c r="BFU194" s="2"/>
      <c r="BFV194" s="2"/>
      <c r="BFW194" s="29"/>
      <c r="BFX194" s="2"/>
      <c r="BFY194" s="28"/>
      <c r="BGD194" s="29"/>
      <c r="BGE194" s="30"/>
      <c r="BGF194" s="2"/>
      <c r="BGG194" s="2"/>
      <c r="BGH194" s="29"/>
      <c r="BGI194" s="2"/>
      <c r="BGJ194" s="28"/>
      <c r="BGO194" s="29"/>
      <c r="BGP194" s="30"/>
      <c r="BGQ194" s="2"/>
      <c r="BGR194" s="2"/>
      <c r="BGS194" s="29"/>
      <c r="BGT194" s="2"/>
      <c r="BGU194" s="28"/>
      <c r="BGZ194" s="29"/>
      <c r="BHA194" s="30"/>
      <c r="BHB194" s="2"/>
      <c r="BHC194" s="2"/>
      <c r="BHD194" s="29"/>
      <c r="BHE194" s="2"/>
      <c r="BHF194" s="28"/>
      <c r="BHK194" s="29"/>
      <c r="BHL194" s="30"/>
      <c r="BHM194" s="2"/>
      <c r="BHN194" s="2"/>
      <c r="BHO194" s="29"/>
      <c r="BHP194" s="2"/>
      <c r="BHQ194" s="28"/>
      <c r="BHV194" s="29"/>
      <c r="BHW194" s="30"/>
      <c r="BHX194" s="2"/>
      <c r="BHY194" s="2"/>
      <c r="BHZ194" s="29"/>
      <c r="BIA194" s="2"/>
      <c r="BIB194" s="28"/>
      <c r="BIG194" s="29"/>
      <c r="BIH194" s="30"/>
      <c r="BII194" s="2"/>
      <c r="BIJ194" s="2"/>
      <c r="BIK194" s="29"/>
      <c r="BIL194" s="2"/>
      <c r="BIM194" s="28"/>
      <c r="BIR194" s="29"/>
      <c r="BIS194" s="30"/>
      <c r="BIT194" s="2"/>
      <c r="BIU194" s="2"/>
      <c r="BIV194" s="29"/>
      <c r="BIW194" s="2"/>
      <c r="BIX194" s="28"/>
      <c r="BJC194" s="29"/>
      <c r="BJD194" s="30"/>
      <c r="BJE194" s="2"/>
      <c r="BJF194" s="2"/>
      <c r="BJG194" s="29"/>
      <c r="BJH194" s="2"/>
      <c r="BJI194" s="28"/>
      <c r="BJN194" s="29"/>
      <c r="BJO194" s="30"/>
      <c r="BJP194" s="2"/>
      <c r="BJQ194" s="2"/>
      <c r="BJR194" s="29"/>
      <c r="BJS194" s="2"/>
      <c r="BJT194" s="28"/>
      <c r="BJY194" s="29"/>
      <c r="BJZ194" s="30"/>
      <c r="BKA194" s="2"/>
      <c r="BKB194" s="2"/>
      <c r="BKC194" s="29"/>
      <c r="BKD194" s="2"/>
      <c r="BKE194" s="28"/>
      <c r="BKJ194" s="29"/>
      <c r="BKK194" s="30"/>
      <c r="BKL194" s="2"/>
      <c r="BKM194" s="2"/>
      <c r="BKN194" s="29"/>
      <c r="BKO194" s="2"/>
      <c r="BKP194" s="28"/>
      <c r="BKU194" s="29"/>
      <c r="BKV194" s="30"/>
      <c r="BKW194" s="2"/>
      <c r="BKX194" s="2"/>
      <c r="BKY194" s="29"/>
      <c r="BKZ194" s="2"/>
      <c r="BLA194" s="28"/>
      <c r="BLF194" s="29"/>
      <c r="BLG194" s="30"/>
      <c r="BLH194" s="2"/>
      <c r="BLI194" s="2"/>
      <c r="BLJ194" s="29"/>
      <c r="BLK194" s="2"/>
      <c r="BLL194" s="28"/>
      <c r="BLQ194" s="29"/>
      <c r="BLR194" s="30"/>
      <c r="BLS194" s="2"/>
      <c r="BLT194" s="2"/>
      <c r="BLU194" s="29"/>
      <c r="BLV194" s="2"/>
      <c r="BLW194" s="28"/>
      <c r="BMB194" s="29"/>
      <c r="BMC194" s="30"/>
      <c r="BMD194" s="2"/>
      <c r="BME194" s="2"/>
      <c r="BMF194" s="29"/>
      <c r="BMG194" s="2"/>
      <c r="BMH194" s="28"/>
      <c r="BMM194" s="29"/>
      <c r="BMN194" s="30"/>
      <c r="BMO194" s="2"/>
      <c r="BMP194" s="2"/>
      <c r="BMQ194" s="29"/>
      <c r="BMR194" s="2"/>
      <c r="BMS194" s="28"/>
      <c r="BMX194" s="29"/>
      <c r="BMY194" s="30"/>
      <c r="BMZ194" s="2"/>
      <c r="BNA194" s="2"/>
      <c r="BNB194" s="29"/>
      <c r="BNC194" s="2"/>
      <c r="BND194" s="28"/>
      <c r="BNI194" s="29"/>
      <c r="BNJ194" s="30"/>
      <c r="BNK194" s="2"/>
      <c r="BNL194" s="2"/>
      <c r="BNM194" s="29"/>
      <c r="BNN194" s="2"/>
      <c r="BNO194" s="28"/>
      <c r="BNT194" s="29"/>
      <c r="BNU194" s="30"/>
      <c r="BNV194" s="2"/>
      <c r="BNW194" s="2"/>
      <c r="BNX194" s="29"/>
      <c r="BNY194" s="2"/>
      <c r="BNZ194" s="28"/>
      <c r="BOE194" s="29"/>
      <c r="BOF194" s="30"/>
      <c r="BOG194" s="2"/>
      <c r="BOH194" s="2"/>
      <c r="BOI194" s="29"/>
      <c r="BOJ194" s="2"/>
      <c r="BOK194" s="28"/>
      <c r="BOP194" s="29"/>
      <c r="BOQ194" s="30"/>
      <c r="BOR194" s="2"/>
      <c r="BOS194" s="2"/>
      <c r="BOT194" s="29"/>
      <c r="BOU194" s="2"/>
      <c r="BOV194" s="28"/>
      <c r="BPA194" s="29"/>
      <c r="BPB194" s="30"/>
      <c r="BPC194" s="2"/>
      <c r="BPD194" s="2"/>
      <c r="BPE194" s="29"/>
      <c r="BPF194" s="2"/>
      <c r="BPG194" s="28"/>
      <c r="BPL194" s="29"/>
      <c r="BPM194" s="30"/>
      <c r="BPN194" s="2"/>
      <c r="BPO194" s="2"/>
      <c r="BPP194" s="29"/>
      <c r="BPQ194" s="2"/>
      <c r="BPR194" s="28"/>
      <c r="BPW194" s="29"/>
      <c r="BPX194" s="30"/>
      <c r="BPY194" s="2"/>
      <c r="BPZ194" s="2"/>
      <c r="BQA194" s="29"/>
      <c r="BQB194" s="2"/>
      <c r="BQC194" s="28"/>
      <c r="BQH194" s="29"/>
      <c r="BQI194" s="30"/>
      <c r="BQJ194" s="2"/>
      <c r="BQK194" s="2"/>
      <c r="BQL194" s="29"/>
      <c r="BQM194" s="2"/>
      <c r="BQN194" s="28"/>
      <c r="BQS194" s="29"/>
      <c r="BQT194" s="30"/>
      <c r="BQU194" s="2"/>
      <c r="BQV194" s="2"/>
      <c r="BQW194" s="29"/>
      <c r="BQX194" s="2"/>
      <c r="BQY194" s="28"/>
      <c r="BRD194" s="29"/>
      <c r="BRE194" s="30"/>
      <c r="BRF194" s="2"/>
      <c r="BRG194" s="2"/>
      <c r="BRH194" s="29"/>
      <c r="BRI194" s="2"/>
      <c r="BRJ194" s="28"/>
      <c r="BRO194" s="29"/>
      <c r="BRP194" s="30"/>
      <c r="BRQ194" s="2"/>
      <c r="BRR194" s="2"/>
      <c r="BRS194" s="29"/>
      <c r="BRT194" s="2"/>
      <c r="BRU194" s="28"/>
      <c r="BRZ194" s="29"/>
      <c r="BSA194" s="30"/>
      <c r="BSB194" s="2"/>
      <c r="BSC194" s="2"/>
      <c r="BSD194" s="29"/>
      <c r="BSE194" s="2"/>
      <c r="BSF194" s="28"/>
      <c r="BSK194" s="29"/>
      <c r="BSL194" s="30"/>
      <c r="BSM194" s="2"/>
      <c r="BSN194" s="2"/>
      <c r="BSO194" s="29"/>
      <c r="BSP194" s="2"/>
      <c r="BSQ194" s="28"/>
      <c r="BSV194" s="29"/>
      <c r="BSW194" s="30"/>
      <c r="BSX194" s="2"/>
      <c r="BSY194" s="2"/>
      <c r="BSZ194" s="29"/>
      <c r="BTA194" s="2"/>
      <c r="BTB194" s="28"/>
      <c r="BTG194" s="29"/>
      <c r="BTH194" s="30"/>
      <c r="BTI194" s="2"/>
      <c r="BTJ194" s="2"/>
      <c r="BTK194" s="29"/>
      <c r="BTL194" s="2"/>
      <c r="BTM194" s="28"/>
      <c r="BTR194" s="29"/>
      <c r="BTS194" s="30"/>
      <c r="BTT194" s="2"/>
      <c r="BTU194" s="2"/>
      <c r="BTV194" s="29"/>
      <c r="BTW194" s="2"/>
      <c r="BTX194" s="28"/>
      <c r="BUC194" s="29"/>
      <c r="BUD194" s="30"/>
      <c r="BUE194" s="2"/>
      <c r="BUF194" s="2"/>
      <c r="BUG194" s="29"/>
      <c r="BUH194" s="2"/>
      <c r="BUI194" s="28"/>
      <c r="BUN194" s="29"/>
      <c r="BUO194" s="30"/>
      <c r="BUP194" s="2"/>
      <c r="BUQ194" s="2"/>
      <c r="BUR194" s="29"/>
      <c r="BUS194" s="2"/>
      <c r="BUT194" s="28"/>
      <c r="BUY194" s="29"/>
      <c r="BUZ194" s="30"/>
      <c r="BVA194" s="2"/>
      <c r="BVB194" s="2"/>
      <c r="BVC194" s="29"/>
      <c r="BVD194" s="2"/>
      <c r="BVE194" s="28"/>
      <c r="BVJ194" s="29"/>
      <c r="BVK194" s="30"/>
      <c r="BVL194" s="2"/>
      <c r="BVM194" s="2"/>
      <c r="BVN194" s="29"/>
      <c r="BVO194" s="2"/>
      <c r="BVP194" s="28"/>
      <c r="BVU194" s="29"/>
      <c r="BVV194" s="30"/>
      <c r="BVW194" s="2"/>
      <c r="BVX194" s="2"/>
      <c r="BVY194" s="29"/>
      <c r="BVZ194" s="2"/>
      <c r="BWA194" s="28"/>
      <c r="BWF194" s="29"/>
      <c r="BWG194" s="30"/>
      <c r="BWH194" s="2"/>
      <c r="BWI194" s="2"/>
      <c r="BWJ194" s="29"/>
      <c r="BWK194" s="2"/>
      <c r="BWL194" s="28"/>
      <c r="BWQ194" s="29"/>
      <c r="BWR194" s="30"/>
      <c r="BWS194" s="2"/>
      <c r="BWT194" s="2"/>
      <c r="BWU194" s="29"/>
      <c r="BWV194" s="2"/>
      <c r="BWW194" s="28"/>
      <c r="BXB194" s="29"/>
      <c r="BXC194" s="30"/>
      <c r="BXD194" s="2"/>
      <c r="BXE194" s="2"/>
      <c r="BXF194" s="29"/>
      <c r="BXG194" s="2"/>
      <c r="BXH194" s="28"/>
      <c r="BXM194" s="29"/>
      <c r="BXN194" s="30"/>
      <c r="BXO194" s="2"/>
      <c r="BXP194" s="2"/>
      <c r="BXQ194" s="29"/>
      <c r="BXR194" s="2"/>
      <c r="BXS194" s="28"/>
      <c r="BXX194" s="29"/>
      <c r="BXY194" s="30"/>
      <c r="BXZ194" s="2"/>
      <c r="BYA194" s="2"/>
      <c r="BYB194" s="29"/>
      <c r="BYC194" s="2"/>
      <c r="BYD194" s="28"/>
      <c r="BYI194" s="29"/>
      <c r="BYJ194" s="30"/>
      <c r="BYK194" s="2"/>
      <c r="BYL194" s="2"/>
      <c r="BYM194" s="29"/>
      <c r="BYN194" s="2"/>
      <c r="BYO194" s="28"/>
      <c r="BYT194" s="29"/>
      <c r="BYU194" s="30"/>
      <c r="BYV194" s="2"/>
      <c r="BYW194" s="2"/>
      <c r="BYX194" s="29"/>
      <c r="BYY194" s="2"/>
      <c r="BYZ194" s="28"/>
      <c r="BZE194" s="29"/>
      <c r="BZF194" s="30"/>
      <c r="BZG194" s="2"/>
      <c r="BZH194" s="2"/>
      <c r="BZI194" s="29"/>
      <c r="BZJ194" s="2"/>
      <c r="BZK194" s="28"/>
      <c r="BZP194" s="29"/>
      <c r="BZQ194" s="30"/>
      <c r="BZR194" s="2"/>
      <c r="BZS194" s="2"/>
      <c r="BZT194" s="29"/>
      <c r="BZU194" s="2"/>
      <c r="BZV194" s="28"/>
      <c r="CAA194" s="29"/>
      <c r="CAB194" s="30"/>
      <c r="CAC194" s="2"/>
      <c r="CAD194" s="2"/>
      <c r="CAE194" s="29"/>
      <c r="CAF194" s="2"/>
      <c r="CAG194" s="28"/>
      <c r="CAL194" s="29"/>
      <c r="CAM194" s="30"/>
      <c r="CAN194" s="2"/>
      <c r="CAO194" s="2"/>
      <c r="CAP194" s="29"/>
      <c r="CAQ194" s="2"/>
      <c r="CAR194" s="28"/>
      <c r="CAW194" s="29"/>
      <c r="CAX194" s="30"/>
      <c r="CAY194" s="2"/>
      <c r="CAZ194" s="2"/>
      <c r="CBA194" s="29"/>
      <c r="CBB194" s="2"/>
      <c r="CBC194" s="28"/>
      <c r="CBH194" s="29"/>
      <c r="CBI194" s="30"/>
      <c r="CBJ194" s="2"/>
      <c r="CBK194" s="2"/>
      <c r="CBL194" s="29"/>
      <c r="CBM194" s="2"/>
      <c r="CBN194" s="28"/>
      <c r="CBS194" s="29"/>
      <c r="CBT194" s="30"/>
      <c r="CBU194" s="2"/>
      <c r="CBV194" s="2"/>
      <c r="CBW194" s="29"/>
      <c r="CBX194" s="2"/>
      <c r="CBY194" s="28"/>
      <c r="CCD194" s="29"/>
      <c r="CCE194" s="30"/>
      <c r="CCF194" s="2"/>
      <c r="CCG194" s="2"/>
      <c r="CCH194" s="29"/>
      <c r="CCI194" s="2"/>
      <c r="CCJ194" s="28"/>
      <c r="CCO194" s="29"/>
      <c r="CCP194" s="30"/>
      <c r="CCQ194" s="2"/>
      <c r="CCR194" s="2"/>
      <c r="CCS194" s="29"/>
      <c r="CCT194" s="2"/>
      <c r="CCU194" s="28"/>
      <c r="CCZ194" s="29"/>
      <c r="CDA194" s="30"/>
      <c r="CDB194" s="2"/>
      <c r="CDC194" s="2"/>
      <c r="CDD194" s="29"/>
      <c r="CDE194" s="2"/>
      <c r="CDF194" s="28"/>
      <c r="CDK194" s="29"/>
      <c r="CDL194" s="30"/>
      <c r="CDM194" s="2"/>
      <c r="CDN194" s="2"/>
      <c r="CDO194" s="29"/>
      <c r="CDP194" s="2"/>
      <c r="CDQ194" s="28"/>
      <c r="CDV194" s="29"/>
      <c r="CDW194" s="30"/>
      <c r="CDX194" s="2"/>
      <c r="CDY194" s="2"/>
      <c r="CDZ194" s="29"/>
      <c r="CEA194" s="2"/>
      <c r="CEB194" s="28"/>
      <c r="CEG194" s="29"/>
      <c r="CEH194" s="30"/>
      <c r="CEI194" s="2"/>
      <c r="CEJ194" s="2"/>
      <c r="CEK194" s="29"/>
      <c r="CEL194" s="2"/>
      <c r="CEM194" s="28"/>
      <c r="CER194" s="29"/>
      <c r="CES194" s="30"/>
      <c r="CET194" s="2"/>
      <c r="CEU194" s="2"/>
      <c r="CEV194" s="29"/>
      <c r="CEW194" s="2"/>
      <c r="CEX194" s="28"/>
      <c r="CFC194" s="29"/>
      <c r="CFD194" s="30"/>
      <c r="CFE194" s="2"/>
      <c r="CFF194" s="2"/>
      <c r="CFG194" s="29"/>
      <c r="CFH194" s="2"/>
      <c r="CFI194" s="28"/>
      <c r="CFN194" s="29"/>
      <c r="CFO194" s="30"/>
      <c r="CFP194" s="2"/>
      <c r="CFQ194" s="2"/>
      <c r="CFR194" s="29"/>
      <c r="CFS194" s="2"/>
      <c r="CFT194" s="28"/>
      <c r="CFY194" s="29"/>
      <c r="CFZ194" s="30"/>
      <c r="CGA194" s="2"/>
      <c r="CGB194" s="2"/>
      <c r="CGC194" s="29"/>
      <c r="CGD194" s="2"/>
      <c r="CGE194" s="28"/>
      <c r="CGJ194" s="29"/>
      <c r="CGK194" s="30"/>
      <c r="CGL194" s="2"/>
      <c r="CGM194" s="2"/>
      <c r="CGN194" s="29"/>
      <c r="CGO194" s="2"/>
      <c r="CGP194" s="28"/>
      <c r="CGU194" s="29"/>
      <c r="CGV194" s="30"/>
      <c r="CGW194" s="2"/>
      <c r="CGX194" s="2"/>
      <c r="CGY194" s="29"/>
      <c r="CGZ194" s="2"/>
      <c r="CHA194" s="28"/>
      <c r="CHF194" s="29"/>
      <c r="CHG194" s="30"/>
      <c r="CHH194" s="2"/>
      <c r="CHI194" s="2"/>
      <c r="CHJ194" s="29"/>
      <c r="CHK194" s="2"/>
      <c r="CHL194" s="28"/>
      <c r="CHQ194" s="29"/>
      <c r="CHR194" s="30"/>
      <c r="CHS194" s="2"/>
      <c r="CHT194" s="2"/>
      <c r="CHU194" s="29"/>
      <c r="CHV194" s="2"/>
      <c r="CHW194" s="28"/>
      <c r="CIB194" s="29"/>
      <c r="CIC194" s="30"/>
      <c r="CID194" s="2"/>
      <c r="CIE194" s="2"/>
      <c r="CIF194" s="29"/>
      <c r="CIG194" s="2"/>
      <c r="CIH194" s="28"/>
      <c r="CIM194" s="29"/>
      <c r="CIN194" s="30"/>
      <c r="CIO194" s="2"/>
      <c r="CIP194" s="2"/>
      <c r="CIQ194" s="29"/>
      <c r="CIR194" s="2"/>
      <c r="CIS194" s="28"/>
      <c r="CIX194" s="29"/>
      <c r="CIY194" s="30"/>
      <c r="CIZ194" s="2"/>
      <c r="CJA194" s="2"/>
      <c r="CJB194" s="29"/>
      <c r="CJC194" s="2"/>
      <c r="CJD194" s="28"/>
      <c r="CJI194" s="29"/>
      <c r="CJJ194" s="30"/>
      <c r="CJK194" s="2"/>
      <c r="CJL194" s="2"/>
      <c r="CJM194" s="29"/>
      <c r="CJN194" s="2"/>
      <c r="CJO194" s="28"/>
      <c r="CJT194" s="29"/>
      <c r="CJU194" s="30"/>
      <c r="CJV194" s="2"/>
      <c r="CJW194" s="2"/>
      <c r="CJX194" s="29"/>
      <c r="CJY194" s="2"/>
      <c r="CJZ194" s="28"/>
      <c r="CKE194" s="29"/>
      <c r="CKF194" s="30"/>
      <c r="CKG194" s="2"/>
      <c r="CKH194" s="2"/>
      <c r="CKI194" s="29"/>
      <c r="CKJ194" s="2"/>
      <c r="CKK194" s="28"/>
      <c r="CKP194" s="29"/>
      <c r="CKQ194" s="30"/>
      <c r="CKR194" s="2"/>
      <c r="CKS194" s="2"/>
      <c r="CKT194" s="29"/>
      <c r="CKU194" s="2"/>
      <c r="CKV194" s="28"/>
      <c r="CLA194" s="29"/>
      <c r="CLB194" s="30"/>
      <c r="CLC194" s="2"/>
      <c r="CLD194" s="2"/>
      <c r="CLE194" s="29"/>
      <c r="CLF194" s="2"/>
      <c r="CLG194" s="28"/>
      <c r="CLL194" s="29"/>
      <c r="CLM194" s="30"/>
      <c r="CLN194" s="2"/>
      <c r="CLO194" s="2"/>
      <c r="CLP194" s="29"/>
      <c r="CLQ194" s="2"/>
      <c r="CLR194" s="28"/>
      <c r="CLW194" s="29"/>
      <c r="CLX194" s="30"/>
      <c r="CLY194" s="2"/>
      <c r="CLZ194" s="2"/>
      <c r="CMA194" s="29"/>
      <c r="CMB194" s="2"/>
      <c r="CMC194" s="28"/>
      <c r="CMH194" s="29"/>
      <c r="CMI194" s="30"/>
      <c r="CMJ194" s="2"/>
      <c r="CMK194" s="2"/>
      <c r="CML194" s="29"/>
      <c r="CMM194" s="2"/>
      <c r="CMN194" s="28"/>
      <c r="CMS194" s="29"/>
      <c r="CMT194" s="30"/>
      <c r="CMU194" s="2"/>
      <c r="CMV194" s="2"/>
      <c r="CMW194" s="29"/>
      <c r="CMX194" s="2"/>
      <c r="CMY194" s="28"/>
      <c r="CND194" s="29"/>
      <c r="CNE194" s="30"/>
      <c r="CNF194" s="2"/>
      <c r="CNG194" s="2"/>
      <c r="CNH194" s="29"/>
      <c r="CNI194" s="2"/>
      <c r="CNJ194" s="28"/>
      <c r="CNO194" s="29"/>
      <c r="CNP194" s="30"/>
      <c r="CNQ194" s="2"/>
      <c r="CNR194" s="2"/>
      <c r="CNS194" s="29"/>
      <c r="CNT194" s="2"/>
      <c r="CNU194" s="28"/>
      <c r="CNZ194" s="29"/>
      <c r="COA194" s="30"/>
      <c r="COB194" s="2"/>
      <c r="COC194" s="2"/>
      <c r="COD194" s="29"/>
      <c r="COE194" s="2"/>
      <c r="COF194" s="28"/>
      <c r="COK194" s="29"/>
      <c r="COL194" s="30"/>
      <c r="COM194" s="2"/>
      <c r="CON194" s="2"/>
      <c r="COO194" s="29"/>
      <c r="COP194" s="2"/>
      <c r="COQ194" s="28"/>
      <c r="COV194" s="29"/>
      <c r="COW194" s="30"/>
      <c r="COX194" s="2"/>
      <c r="COY194" s="2"/>
      <c r="COZ194" s="29"/>
      <c r="CPA194" s="2"/>
      <c r="CPB194" s="28"/>
      <c r="CPG194" s="29"/>
      <c r="CPH194" s="30"/>
      <c r="CPI194" s="2"/>
      <c r="CPJ194" s="2"/>
      <c r="CPK194" s="29"/>
      <c r="CPL194" s="2"/>
      <c r="CPM194" s="28"/>
      <c r="CPR194" s="29"/>
      <c r="CPS194" s="30"/>
      <c r="CPT194" s="2"/>
      <c r="CPU194" s="2"/>
      <c r="CPV194" s="29"/>
      <c r="CPW194" s="2"/>
      <c r="CPX194" s="28"/>
      <c r="CQC194" s="29"/>
      <c r="CQD194" s="30"/>
      <c r="CQE194" s="2"/>
      <c r="CQF194" s="2"/>
      <c r="CQG194" s="29"/>
      <c r="CQH194" s="2"/>
      <c r="CQI194" s="28"/>
      <c r="CQN194" s="29"/>
      <c r="CQO194" s="30"/>
      <c r="CQP194" s="2"/>
      <c r="CQQ194" s="2"/>
      <c r="CQR194" s="29"/>
      <c r="CQS194" s="2"/>
      <c r="CQT194" s="28"/>
      <c r="CQY194" s="29"/>
      <c r="CQZ194" s="30"/>
      <c r="CRA194" s="2"/>
      <c r="CRB194" s="2"/>
      <c r="CRC194" s="29"/>
      <c r="CRD194" s="2"/>
      <c r="CRE194" s="28"/>
      <c r="CRJ194" s="29"/>
      <c r="CRK194" s="30"/>
      <c r="CRL194" s="2"/>
      <c r="CRM194" s="2"/>
      <c r="CRN194" s="29"/>
      <c r="CRO194" s="2"/>
      <c r="CRP194" s="28"/>
      <c r="CRU194" s="29"/>
      <c r="CRV194" s="30"/>
      <c r="CRW194" s="2"/>
      <c r="CRX194" s="2"/>
      <c r="CRY194" s="29"/>
      <c r="CRZ194" s="2"/>
      <c r="CSA194" s="28"/>
      <c r="CSF194" s="29"/>
      <c r="CSG194" s="30"/>
      <c r="CSH194" s="2"/>
      <c r="CSI194" s="2"/>
      <c r="CSJ194" s="29"/>
      <c r="CSK194" s="2"/>
      <c r="CSL194" s="28"/>
      <c r="CSQ194" s="29"/>
      <c r="CSR194" s="30"/>
      <c r="CSS194" s="2"/>
      <c r="CST194" s="2"/>
      <c r="CSU194" s="29"/>
      <c r="CSV194" s="2"/>
      <c r="CSW194" s="28"/>
      <c r="CTB194" s="29"/>
      <c r="CTC194" s="30"/>
      <c r="CTD194" s="2"/>
      <c r="CTE194" s="2"/>
      <c r="CTF194" s="29"/>
      <c r="CTG194" s="2"/>
      <c r="CTH194" s="28"/>
      <c r="CTM194" s="29"/>
      <c r="CTN194" s="30"/>
      <c r="CTO194" s="2"/>
      <c r="CTP194" s="2"/>
      <c r="CTQ194" s="29"/>
      <c r="CTR194" s="2"/>
      <c r="CTS194" s="28"/>
      <c r="CTX194" s="29"/>
      <c r="CTY194" s="30"/>
      <c r="CTZ194" s="2"/>
      <c r="CUA194" s="2"/>
      <c r="CUB194" s="29"/>
      <c r="CUC194" s="2"/>
      <c r="CUD194" s="28"/>
      <c r="CUI194" s="29"/>
      <c r="CUJ194" s="30"/>
      <c r="CUK194" s="2"/>
      <c r="CUL194" s="2"/>
      <c r="CUM194" s="29"/>
      <c r="CUN194" s="2"/>
      <c r="CUO194" s="28"/>
      <c r="CUT194" s="29"/>
      <c r="CUU194" s="30"/>
      <c r="CUV194" s="2"/>
      <c r="CUW194" s="2"/>
      <c r="CUX194" s="29"/>
      <c r="CUY194" s="2"/>
      <c r="CUZ194" s="28"/>
      <c r="CVE194" s="29"/>
      <c r="CVF194" s="30"/>
      <c r="CVG194" s="2"/>
      <c r="CVH194" s="2"/>
      <c r="CVI194" s="29"/>
      <c r="CVJ194" s="2"/>
      <c r="CVK194" s="28"/>
      <c r="CVP194" s="29"/>
      <c r="CVQ194" s="30"/>
      <c r="CVR194" s="2"/>
      <c r="CVS194" s="2"/>
      <c r="CVT194" s="29"/>
      <c r="CVU194" s="2"/>
      <c r="CVV194" s="28"/>
      <c r="CWA194" s="29"/>
      <c r="CWB194" s="30"/>
      <c r="CWC194" s="2"/>
      <c r="CWD194" s="2"/>
      <c r="CWE194" s="29"/>
      <c r="CWF194" s="2"/>
      <c r="CWG194" s="28"/>
      <c r="CWL194" s="29"/>
      <c r="CWM194" s="30"/>
      <c r="CWN194" s="2"/>
      <c r="CWO194" s="2"/>
      <c r="CWP194" s="29"/>
      <c r="CWQ194" s="2"/>
      <c r="CWR194" s="28"/>
      <c r="CWW194" s="29"/>
      <c r="CWX194" s="30"/>
      <c r="CWY194" s="2"/>
      <c r="CWZ194" s="2"/>
      <c r="CXA194" s="29"/>
      <c r="CXB194" s="2"/>
      <c r="CXC194" s="28"/>
      <c r="CXH194" s="29"/>
      <c r="CXI194" s="30"/>
      <c r="CXJ194" s="2"/>
      <c r="CXK194" s="2"/>
      <c r="CXL194" s="29"/>
      <c r="CXM194" s="2"/>
      <c r="CXN194" s="28"/>
      <c r="CXS194" s="29"/>
      <c r="CXT194" s="30"/>
      <c r="CXU194" s="2"/>
      <c r="CXV194" s="2"/>
      <c r="CXW194" s="29"/>
      <c r="CXX194" s="2"/>
      <c r="CXY194" s="28"/>
      <c r="CYD194" s="29"/>
      <c r="CYE194" s="30"/>
      <c r="CYF194" s="2"/>
      <c r="CYG194" s="2"/>
      <c r="CYH194" s="29"/>
      <c r="CYI194" s="2"/>
      <c r="CYJ194" s="28"/>
      <c r="CYO194" s="29"/>
      <c r="CYP194" s="30"/>
      <c r="CYQ194" s="2"/>
      <c r="CYR194" s="2"/>
      <c r="CYS194" s="29"/>
      <c r="CYT194" s="2"/>
      <c r="CYU194" s="28"/>
      <c r="CYZ194" s="29"/>
      <c r="CZA194" s="30"/>
      <c r="CZB194" s="2"/>
      <c r="CZC194" s="2"/>
      <c r="CZD194" s="29"/>
      <c r="CZE194" s="2"/>
      <c r="CZF194" s="28"/>
      <c r="CZK194" s="29"/>
      <c r="CZL194" s="30"/>
      <c r="CZM194" s="2"/>
      <c r="CZN194" s="2"/>
      <c r="CZO194" s="29"/>
      <c r="CZP194" s="2"/>
      <c r="CZQ194" s="28"/>
      <c r="CZV194" s="29"/>
      <c r="CZW194" s="30"/>
      <c r="CZX194" s="2"/>
      <c r="CZY194" s="2"/>
      <c r="CZZ194" s="29"/>
      <c r="DAA194" s="2"/>
      <c r="DAB194" s="28"/>
      <c r="DAG194" s="29"/>
      <c r="DAH194" s="30"/>
      <c r="DAI194" s="2"/>
      <c r="DAJ194" s="2"/>
      <c r="DAK194" s="29"/>
      <c r="DAL194" s="2"/>
      <c r="DAM194" s="28"/>
      <c r="DAR194" s="29"/>
      <c r="DAS194" s="30"/>
      <c r="DAT194" s="2"/>
      <c r="DAU194" s="2"/>
      <c r="DAV194" s="29"/>
      <c r="DAW194" s="2"/>
      <c r="DAX194" s="28"/>
      <c r="DBC194" s="29"/>
      <c r="DBD194" s="30"/>
      <c r="DBE194" s="2"/>
      <c r="DBF194" s="2"/>
      <c r="DBG194" s="29"/>
      <c r="DBH194" s="2"/>
      <c r="DBI194" s="28"/>
      <c r="DBN194" s="29"/>
      <c r="DBO194" s="30"/>
      <c r="DBP194" s="2"/>
      <c r="DBQ194" s="2"/>
      <c r="DBR194" s="29"/>
      <c r="DBS194" s="2"/>
      <c r="DBT194" s="28"/>
      <c r="DBY194" s="29"/>
      <c r="DBZ194" s="30"/>
      <c r="DCA194" s="2"/>
      <c r="DCB194" s="2"/>
      <c r="DCC194" s="29"/>
      <c r="DCD194" s="2"/>
      <c r="DCE194" s="28"/>
      <c r="DCJ194" s="29"/>
      <c r="DCK194" s="30"/>
      <c r="DCL194" s="2"/>
      <c r="DCM194" s="2"/>
      <c r="DCN194" s="29"/>
      <c r="DCO194" s="2"/>
      <c r="DCP194" s="28"/>
      <c r="DCU194" s="29"/>
      <c r="DCV194" s="30"/>
      <c r="DCW194" s="2"/>
      <c r="DCX194" s="2"/>
      <c r="DCY194" s="29"/>
      <c r="DCZ194" s="2"/>
      <c r="DDA194" s="28"/>
      <c r="DDF194" s="29"/>
      <c r="DDG194" s="30"/>
      <c r="DDH194" s="2"/>
      <c r="DDI194" s="2"/>
      <c r="DDJ194" s="29"/>
      <c r="DDK194" s="2"/>
      <c r="DDL194" s="28"/>
      <c r="DDQ194" s="29"/>
      <c r="DDR194" s="30"/>
      <c r="DDS194" s="2"/>
      <c r="DDT194" s="2"/>
      <c r="DDU194" s="29"/>
      <c r="DDV194" s="2"/>
      <c r="DDW194" s="28"/>
      <c r="DEB194" s="29"/>
      <c r="DEC194" s="30"/>
      <c r="DED194" s="2"/>
      <c r="DEE194" s="2"/>
      <c r="DEF194" s="29"/>
      <c r="DEG194" s="2"/>
      <c r="DEH194" s="28"/>
      <c r="DEM194" s="29"/>
      <c r="DEN194" s="30"/>
      <c r="DEO194" s="2"/>
      <c r="DEP194" s="2"/>
      <c r="DEQ194" s="29"/>
      <c r="DER194" s="2"/>
      <c r="DES194" s="28"/>
      <c r="DEX194" s="29"/>
      <c r="DEY194" s="30"/>
      <c r="DEZ194" s="2"/>
      <c r="DFA194" s="2"/>
      <c r="DFB194" s="29"/>
      <c r="DFC194" s="2"/>
      <c r="DFD194" s="28"/>
      <c r="DFI194" s="29"/>
      <c r="DFJ194" s="30"/>
      <c r="DFK194" s="2"/>
      <c r="DFL194" s="2"/>
      <c r="DFM194" s="29"/>
      <c r="DFN194" s="2"/>
      <c r="DFO194" s="28"/>
      <c r="DFT194" s="29"/>
      <c r="DFU194" s="30"/>
      <c r="DFV194" s="2"/>
      <c r="DFW194" s="2"/>
      <c r="DFX194" s="29"/>
      <c r="DFY194" s="2"/>
      <c r="DFZ194" s="28"/>
      <c r="DGE194" s="29"/>
      <c r="DGF194" s="30"/>
      <c r="DGG194" s="2"/>
      <c r="DGH194" s="2"/>
      <c r="DGI194" s="29"/>
      <c r="DGJ194" s="2"/>
      <c r="DGK194" s="28"/>
      <c r="DGP194" s="29"/>
      <c r="DGQ194" s="30"/>
      <c r="DGR194" s="2"/>
      <c r="DGS194" s="2"/>
      <c r="DGT194" s="29"/>
      <c r="DGU194" s="2"/>
      <c r="DGV194" s="28"/>
      <c r="DHA194" s="29"/>
      <c r="DHB194" s="30"/>
      <c r="DHC194" s="2"/>
      <c r="DHD194" s="2"/>
      <c r="DHE194" s="29"/>
      <c r="DHF194" s="2"/>
      <c r="DHG194" s="28"/>
      <c r="DHL194" s="29"/>
      <c r="DHM194" s="30"/>
      <c r="DHN194" s="2"/>
      <c r="DHO194" s="2"/>
      <c r="DHP194" s="29"/>
      <c r="DHQ194" s="2"/>
      <c r="DHR194" s="28"/>
      <c r="DHW194" s="29"/>
      <c r="DHX194" s="30"/>
      <c r="DHY194" s="2"/>
      <c r="DHZ194" s="2"/>
      <c r="DIA194" s="29"/>
      <c r="DIB194" s="2"/>
      <c r="DIC194" s="28"/>
      <c r="DIH194" s="29"/>
      <c r="DII194" s="30"/>
      <c r="DIJ194" s="2"/>
      <c r="DIK194" s="2"/>
      <c r="DIL194" s="29"/>
      <c r="DIM194" s="2"/>
      <c r="DIN194" s="28"/>
      <c r="DIS194" s="29"/>
      <c r="DIT194" s="30"/>
      <c r="DIU194" s="2"/>
      <c r="DIV194" s="2"/>
      <c r="DIW194" s="29"/>
      <c r="DIX194" s="2"/>
      <c r="DIY194" s="28"/>
      <c r="DJD194" s="29"/>
      <c r="DJE194" s="30"/>
      <c r="DJF194" s="2"/>
      <c r="DJG194" s="2"/>
      <c r="DJH194" s="29"/>
      <c r="DJI194" s="2"/>
      <c r="DJJ194" s="28"/>
      <c r="DJO194" s="29"/>
      <c r="DJP194" s="30"/>
      <c r="DJQ194" s="2"/>
      <c r="DJR194" s="2"/>
      <c r="DJS194" s="29"/>
      <c r="DJT194" s="2"/>
      <c r="DJU194" s="28"/>
      <c r="DJZ194" s="29"/>
      <c r="DKA194" s="30"/>
      <c r="DKB194" s="2"/>
      <c r="DKC194" s="2"/>
      <c r="DKD194" s="29"/>
      <c r="DKE194" s="2"/>
      <c r="DKF194" s="28"/>
      <c r="DKK194" s="29"/>
      <c r="DKL194" s="30"/>
      <c r="DKM194" s="2"/>
      <c r="DKN194" s="2"/>
      <c r="DKO194" s="29"/>
      <c r="DKP194" s="2"/>
      <c r="DKQ194" s="28"/>
      <c r="DKV194" s="29"/>
      <c r="DKW194" s="30"/>
      <c r="DKX194" s="2"/>
      <c r="DKY194" s="2"/>
      <c r="DKZ194" s="29"/>
      <c r="DLA194" s="2"/>
      <c r="DLB194" s="28"/>
      <c r="DLG194" s="29"/>
      <c r="DLH194" s="30"/>
      <c r="DLI194" s="2"/>
      <c r="DLJ194" s="2"/>
      <c r="DLK194" s="29"/>
      <c r="DLL194" s="2"/>
      <c r="DLM194" s="28"/>
      <c r="DLR194" s="29"/>
      <c r="DLS194" s="30"/>
      <c r="DLT194" s="2"/>
      <c r="DLU194" s="2"/>
      <c r="DLV194" s="29"/>
      <c r="DLW194" s="2"/>
      <c r="DLX194" s="28"/>
      <c r="DMC194" s="29"/>
      <c r="DMD194" s="30"/>
      <c r="DME194" s="2"/>
      <c r="DMF194" s="2"/>
      <c r="DMG194" s="29"/>
      <c r="DMH194" s="2"/>
      <c r="DMI194" s="28"/>
      <c r="DMN194" s="29"/>
      <c r="DMO194" s="30"/>
      <c r="DMP194" s="2"/>
      <c r="DMQ194" s="2"/>
      <c r="DMR194" s="29"/>
      <c r="DMS194" s="2"/>
      <c r="DMT194" s="28"/>
      <c r="DMY194" s="29"/>
      <c r="DMZ194" s="30"/>
      <c r="DNA194" s="2"/>
      <c r="DNB194" s="2"/>
      <c r="DNC194" s="29"/>
      <c r="DND194" s="2"/>
      <c r="DNE194" s="28"/>
      <c r="DNJ194" s="29"/>
      <c r="DNK194" s="30"/>
      <c r="DNL194" s="2"/>
      <c r="DNM194" s="2"/>
      <c r="DNN194" s="29"/>
      <c r="DNO194" s="2"/>
      <c r="DNP194" s="28"/>
      <c r="DNU194" s="29"/>
      <c r="DNV194" s="30"/>
      <c r="DNW194" s="2"/>
      <c r="DNX194" s="2"/>
      <c r="DNY194" s="29"/>
      <c r="DNZ194" s="2"/>
      <c r="DOA194" s="28"/>
      <c r="DOF194" s="29"/>
      <c r="DOG194" s="30"/>
      <c r="DOH194" s="2"/>
      <c r="DOI194" s="2"/>
      <c r="DOJ194" s="29"/>
      <c r="DOK194" s="2"/>
      <c r="DOL194" s="28"/>
      <c r="DOQ194" s="29"/>
      <c r="DOR194" s="30"/>
      <c r="DOS194" s="2"/>
      <c r="DOT194" s="2"/>
      <c r="DOU194" s="29"/>
      <c r="DOV194" s="2"/>
      <c r="DOW194" s="28"/>
      <c r="DPB194" s="29"/>
      <c r="DPC194" s="30"/>
      <c r="DPD194" s="2"/>
      <c r="DPE194" s="2"/>
      <c r="DPF194" s="29"/>
      <c r="DPG194" s="2"/>
      <c r="DPH194" s="28"/>
      <c r="DPM194" s="29"/>
      <c r="DPN194" s="30"/>
      <c r="DPO194" s="2"/>
      <c r="DPP194" s="2"/>
      <c r="DPQ194" s="29"/>
      <c r="DPR194" s="2"/>
      <c r="DPS194" s="28"/>
      <c r="DPX194" s="29"/>
      <c r="DPY194" s="30"/>
      <c r="DPZ194" s="2"/>
      <c r="DQA194" s="2"/>
      <c r="DQB194" s="29"/>
      <c r="DQC194" s="2"/>
      <c r="DQD194" s="28"/>
      <c r="DQI194" s="29"/>
      <c r="DQJ194" s="30"/>
      <c r="DQK194" s="2"/>
      <c r="DQL194" s="2"/>
      <c r="DQM194" s="29"/>
      <c r="DQN194" s="2"/>
      <c r="DQO194" s="28"/>
      <c r="DQT194" s="29"/>
      <c r="DQU194" s="30"/>
      <c r="DQV194" s="2"/>
      <c r="DQW194" s="2"/>
      <c r="DQX194" s="29"/>
      <c r="DQY194" s="2"/>
      <c r="DQZ194" s="28"/>
      <c r="DRE194" s="29"/>
      <c r="DRF194" s="30"/>
      <c r="DRG194" s="2"/>
      <c r="DRH194" s="2"/>
      <c r="DRI194" s="29"/>
      <c r="DRJ194" s="2"/>
      <c r="DRK194" s="28"/>
      <c r="DRP194" s="29"/>
      <c r="DRQ194" s="30"/>
      <c r="DRR194" s="2"/>
      <c r="DRS194" s="2"/>
      <c r="DRT194" s="29"/>
      <c r="DRU194" s="2"/>
      <c r="DRV194" s="28"/>
      <c r="DSA194" s="29"/>
      <c r="DSB194" s="30"/>
      <c r="DSC194" s="2"/>
      <c r="DSD194" s="2"/>
      <c r="DSE194" s="29"/>
      <c r="DSF194" s="2"/>
      <c r="DSG194" s="28"/>
      <c r="DSL194" s="29"/>
      <c r="DSM194" s="30"/>
      <c r="DSN194" s="2"/>
      <c r="DSO194" s="2"/>
      <c r="DSP194" s="29"/>
      <c r="DSQ194" s="2"/>
      <c r="DSR194" s="28"/>
      <c r="DSW194" s="29"/>
      <c r="DSX194" s="30"/>
      <c r="DSY194" s="2"/>
      <c r="DSZ194" s="2"/>
      <c r="DTA194" s="29"/>
      <c r="DTB194" s="2"/>
      <c r="DTC194" s="28"/>
      <c r="DTH194" s="29"/>
      <c r="DTI194" s="30"/>
      <c r="DTJ194" s="2"/>
      <c r="DTK194" s="2"/>
      <c r="DTL194" s="29"/>
      <c r="DTM194" s="2"/>
      <c r="DTN194" s="28"/>
      <c r="DTS194" s="29"/>
      <c r="DTT194" s="30"/>
      <c r="DTU194" s="2"/>
      <c r="DTV194" s="2"/>
      <c r="DTW194" s="29"/>
      <c r="DTX194" s="2"/>
      <c r="DTY194" s="28"/>
      <c r="DUD194" s="29"/>
      <c r="DUE194" s="30"/>
      <c r="DUF194" s="2"/>
      <c r="DUG194" s="2"/>
      <c r="DUH194" s="29"/>
      <c r="DUI194" s="2"/>
      <c r="DUJ194" s="28"/>
      <c r="DUO194" s="29"/>
      <c r="DUP194" s="30"/>
      <c r="DUQ194" s="2"/>
      <c r="DUR194" s="2"/>
      <c r="DUS194" s="29"/>
      <c r="DUT194" s="2"/>
      <c r="DUU194" s="28"/>
      <c r="DUZ194" s="29"/>
      <c r="DVA194" s="30"/>
      <c r="DVB194" s="2"/>
      <c r="DVC194" s="2"/>
      <c r="DVD194" s="29"/>
      <c r="DVE194" s="2"/>
      <c r="DVF194" s="28"/>
      <c r="DVK194" s="29"/>
      <c r="DVL194" s="30"/>
      <c r="DVM194" s="2"/>
      <c r="DVN194" s="2"/>
      <c r="DVO194" s="29"/>
      <c r="DVP194" s="2"/>
      <c r="DVQ194" s="28"/>
      <c r="DVV194" s="29"/>
      <c r="DVW194" s="30"/>
      <c r="DVX194" s="2"/>
      <c r="DVY194" s="2"/>
      <c r="DVZ194" s="29"/>
      <c r="DWA194" s="2"/>
      <c r="DWB194" s="28"/>
      <c r="DWG194" s="29"/>
      <c r="DWH194" s="30"/>
      <c r="DWI194" s="2"/>
      <c r="DWJ194" s="2"/>
      <c r="DWK194" s="29"/>
      <c r="DWL194" s="2"/>
      <c r="DWM194" s="28"/>
      <c r="DWR194" s="29"/>
      <c r="DWS194" s="30"/>
      <c r="DWT194" s="2"/>
      <c r="DWU194" s="2"/>
      <c r="DWV194" s="29"/>
      <c r="DWW194" s="2"/>
      <c r="DWX194" s="28"/>
      <c r="DXC194" s="29"/>
      <c r="DXD194" s="30"/>
      <c r="DXE194" s="2"/>
      <c r="DXF194" s="2"/>
      <c r="DXG194" s="29"/>
      <c r="DXH194" s="2"/>
      <c r="DXI194" s="28"/>
      <c r="DXN194" s="29"/>
      <c r="DXO194" s="30"/>
      <c r="DXP194" s="2"/>
      <c r="DXQ194" s="2"/>
      <c r="DXR194" s="29"/>
      <c r="DXS194" s="2"/>
      <c r="DXT194" s="28"/>
      <c r="DXY194" s="29"/>
      <c r="DXZ194" s="30"/>
      <c r="DYA194" s="2"/>
      <c r="DYB194" s="2"/>
      <c r="DYC194" s="29"/>
      <c r="DYD194" s="2"/>
      <c r="DYE194" s="28"/>
      <c r="DYJ194" s="29"/>
      <c r="DYK194" s="30"/>
      <c r="DYL194" s="2"/>
      <c r="DYM194" s="2"/>
      <c r="DYN194" s="29"/>
      <c r="DYO194" s="2"/>
      <c r="DYP194" s="28"/>
      <c r="DYU194" s="29"/>
      <c r="DYV194" s="30"/>
      <c r="DYW194" s="2"/>
      <c r="DYX194" s="2"/>
      <c r="DYY194" s="29"/>
      <c r="DYZ194" s="2"/>
      <c r="DZA194" s="28"/>
      <c r="DZF194" s="29"/>
      <c r="DZG194" s="30"/>
      <c r="DZH194" s="2"/>
      <c r="DZI194" s="2"/>
      <c r="DZJ194" s="29"/>
      <c r="DZK194" s="2"/>
      <c r="DZL194" s="28"/>
      <c r="DZQ194" s="29"/>
      <c r="DZR194" s="30"/>
      <c r="DZS194" s="2"/>
      <c r="DZT194" s="2"/>
      <c r="DZU194" s="29"/>
      <c r="DZV194" s="2"/>
      <c r="DZW194" s="28"/>
      <c r="EAB194" s="29"/>
      <c r="EAC194" s="30"/>
      <c r="EAD194" s="2"/>
      <c r="EAE194" s="2"/>
      <c r="EAF194" s="29"/>
      <c r="EAG194" s="2"/>
      <c r="EAH194" s="28"/>
      <c r="EAM194" s="29"/>
      <c r="EAN194" s="30"/>
      <c r="EAO194" s="2"/>
      <c r="EAP194" s="2"/>
      <c r="EAQ194" s="29"/>
      <c r="EAR194" s="2"/>
      <c r="EAS194" s="28"/>
      <c r="EAX194" s="29"/>
      <c r="EAY194" s="30"/>
      <c r="EAZ194" s="2"/>
      <c r="EBA194" s="2"/>
      <c r="EBB194" s="29"/>
      <c r="EBC194" s="2"/>
      <c r="EBD194" s="28"/>
      <c r="EBI194" s="29"/>
      <c r="EBJ194" s="30"/>
      <c r="EBK194" s="2"/>
      <c r="EBL194" s="2"/>
      <c r="EBM194" s="29"/>
      <c r="EBN194" s="2"/>
      <c r="EBO194" s="28"/>
      <c r="EBT194" s="29"/>
      <c r="EBU194" s="30"/>
      <c r="EBV194" s="2"/>
      <c r="EBW194" s="2"/>
      <c r="EBX194" s="29"/>
      <c r="EBY194" s="2"/>
      <c r="EBZ194" s="28"/>
      <c r="ECE194" s="29"/>
      <c r="ECF194" s="30"/>
      <c r="ECG194" s="2"/>
      <c r="ECH194" s="2"/>
      <c r="ECI194" s="29"/>
      <c r="ECJ194" s="2"/>
      <c r="ECK194" s="28"/>
      <c r="ECP194" s="29"/>
      <c r="ECQ194" s="30"/>
      <c r="ECR194" s="2"/>
      <c r="ECS194" s="2"/>
      <c r="ECT194" s="29"/>
      <c r="ECU194" s="2"/>
      <c r="ECV194" s="28"/>
      <c r="EDA194" s="29"/>
      <c r="EDB194" s="30"/>
      <c r="EDC194" s="2"/>
      <c r="EDD194" s="2"/>
      <c r="EDE194" s="29"/>
      <c r="EDF194" s="2"/>
      <c r="EDG194" s="28"/>
      <c r="EDL194" s="29"/>
      <c r="EDM194" s="30"/>
      <c r="EDN194" s="2"/>
      <c r="EDO194" s="2"/>
      <c r="EDP194" s="29"/>
      <c r="EDQ194" s="2"/>
      <c r="EDR194" s="28"/>
      <c r="EDW194" s="29"/>
      <c r="EDX194" s="30"/>
      <c r="EDY194" s="2"/>
      <c r="EDZ194" s="2"/>
      <c r="EEA194" s="29"/>
      <c r="EEB194" s="2"/>
      <c r="EEC194" s="28"/>
      <c r="EEH194" s="29"/>
      <c r="EEI194" s="30"/>
      <c r="EEJ194" s="2"/>
      <c r="EEK194" s="2"/>
      <c r="EEL194" s="29"/>
      <c r="EEM194" s="2"/>
      <c r="EEN194" s="28"/>
      <c r="EES194" s="29"/>
      <c r="EET194" s="30"/>
      <c r="EEU194" s="2"/>
      <c r="EEV194" s="2"/>
      <c r="EEW194" s="29"/>
      <c r="EEX194" s="2"/>
      <c r="EEY194" s="28"/>
      <c r="EFD194" s="29"/>
      <c r="EFE194" s="30"/>
      <c r="EFF194" s="2"/>
      <c r="EFG194" s="2"/>
      <c r="EFH194" s="29"/>
      <c r="EFI194" s="2"/>
      <c r="EFJ194" s="28"/>
      <c r="EFO194" s="29"/>
      <c r="EFP194" s="30"/>
      <c r="EFQ194" s="2"/>
      <c r="EFR194" s="2"/>
      <c r="EFS194" s="29"/>
      <c r="EFT194" s="2"/>
      <c r="EFU194" s="28"/>
      <c r="EFZ194" s="29"/>
      <c r="EGA194" s="30"/>
      <c r="EGB194" s="2"/>
      <c r="EGC194" s="2"/>
      <c r="EGD194" s="29"/>
      <c r="EGE194" s="2"/>
      <c r="EGF194" s="28"/>
      <c r="EGK194" s="29"/>
      <c r="EGL194" s="30"/>
      <c r="EGM194" s="2"/>
      <c r="EGN194" s="2"/>
      <c r="EGO194" s="29"/>
      <c r="EGP194" s="2"/>
      <c r="EGQ194" s="28"/>
      <c r="EGV194" s="29"/>
      <c r="EGW194" s="30"/>
      <c r="EGX194" s="2"/>
      <c r="EGY194" s="2"/>
      <c r="EGZ194" s="29"/>
      <c r="EHA194" s="2"/>
      <c r="EHB194" s="28"/>
      <c r="EHG194" s="29"/>
      <c r="EHH194" s="30"/>
      <c r="EHI194" s="2"/>
      <c r="EHJ194" s="2"/>
      <c r="EHK194" s="29"/>
      <c r="EHL194" s="2"/>
      <c r="EHM194" s="28"/>
      <c r="EHR194" s="29"/>
      <c r="EHS194" s="30"/>
      <c r="EHT194" s="2"/>
      <c r="EHU194" s="2"/>
      <c r="EHV194" s="29"/>
      <c r="EHW194" s="2"/>
      <c r="EHX194" s="28"/>
      <c r="EIC194" s="29"/>
      <c r="EID194" s="30"/>
      <c r="EIE194" s="2"/>
      <c r="EIF194" s="2"/>
      <c r="EIG194" s="29"/>
      <c r="EIH194" s="2"/>
      <c r="EII194" s="28"/>
      <c r="EIN194" s="29"/>
      <c r="EIO194" s="30"/>
      <c r="EIP194" s="2"/>
      <c r="EIQ194" s="2"/>
      <c r="EIR194" s="29"/>
      <c r="EIS194" s="2"/>
      <c r="EIT194" s="28"/>
      <c r="EIY194" s="29"/>
      <c r="EIZ194" s="30"/>
      <c r="EJA194" s="2"/>
      <c r="EJB194" s="2"/>
      <c r="EJC194" s="29"/>
      <c r="EJD194" s="2"/>
      <c r="EJE194" s="28"/>
      <c r="EJJ194" s="29"/>
      <c r="EJK194" s="30"/>
      <c r="EJL194" s="2"/>
      <c r="EJM194" s="2"/>
      <c r="EJN194" s="29"/>
      <c r="EJO194" s="2"/>
      <c r="EJP194" s="28"/>
      <c r="EJU194" s="29"/>
      <c r="EJV194" s="30"/>
      <c r="EJW194" s="2"/>
      <c r="EJX194" s="2"/>
      <c r="EJY194" s="29"/>
      <c r="EJZ194" s="2"/>
      <c r="EKA194" s="28"/>
      <c r="EKF194" s="29"/>
      <c r="EKG194" s="30"/>
      <c r="EKH194" s="2"/>
      <c r="EKI194" s="2"/>
      <c r="EKJ194" s="29"/>
      <c r="EKK194" s="2"/>
      <c r="EKL194" s="28"/>
      <c r="EKQ194" s="29"/>
      <c r="EKR194" s="30"/>
      <c r="EKS194" s="2"/>
      <c r="EKT194" s="2"/>
      <c r="EKU194" s="29"/>
      <c r="EKV194" s="2"/>
      <c r="EKW194" s="28"/>
      <c r="ELB194" s="29"/>
      <c r="ELC194" s="30"/>
      <c r="ELD194" s="2"/>
      <c r="ELE194" s="2"/>
      <c r="ELF194" s="29"/>
      <c r="ELG194" s="2"/>
      <c r="ELH194" s="28"/>
      <c r="ELM194" s="29"/>
      <c r="ELN194" s="30"/>
      <c r="ELO194" s="2"/>
      <c r="ELP194" s="2"/>
      <c r="ELQ194" s="29"/>
      <c r="ELR194" s="2"/>
      <c r="ELS194" s="28"/>
      <c r="ELX194" s="29"/>
      <c r="ELY194" s="30"/>
      <c r="ELZ194" s="2"/>
      <c r="EMA194" s="2"/>
      <c r="EMB194" s="29"/>
      <c r="EMC194" s="2"/>
      <c r="EMD194" s="28"/>
      <c r="EMI194" s="29"/>
      <c r="EMJ194" s="30"/>
      <c r="EMK194" s="2"/>
      <c r="EML194" s="2"/>
      <c r="EMM194" s="29"/>
      <c r="EMN194" s="2"/>
      <c r="EMO194" s="28"/>
      <c r="EMT194" s="29"/>
      <c r="EMU194" s="30"/>
      <c r="EMV194" s="2"/>
      <c r="EMW194" s="2"/>
      <c r="EMX194" s="29"/>
      <c r="EMY194" s="2"/>
      <c r="EMZ194" s="28"/>
      <c r="ENE194" s="29"/>
      <c r="ENF194" s="30"/>
      <c r="ENG194" s="2"/>
      <c r="ENH194" s="2"/>
      <c r="ENI194" s="29"/>
      <c r="ENJ194" s="2"/>
      <c r="ENK194" s="28"/>
      <c r="ENP194" s="29"/>
      <c r="ENQ194" s="30"/>
      <c r="ENR194" s="2"/>
      <c r="ENS194" s="2"/>
      <c r="ENT194" s="29"/>
      <c r="ENU194" s="2"/>
      <c r="ENV194" s="28"/>
      <c r="EOA194" s="29"/>
      <c r="EOB194" s="30"/>
      <c r="EOC194" s="2"/>
      <c r="EOD194" s="2"/>
      <c r="EOE194" s="29"/>
      <c r="EOF194" s="2"/>
      <c r="EOG194" s="28"/>
      <c r="EOL194" s="29"/>
      <c r="EOM194" s="30"/>
      <c r="EON194" s="2"/>
      <c r="EOO194" s="2"/>
      <c r="EOP194" s="29"/>
      <c r="EOQ194" s="2"/>
      <c r="EOR194" s="28"/>
      <c r="EOW194" s="29"/>
      <c r="EOX194" s="30"/>
      <c r="EOY194" s="2"/>
      <c r="EOZ194" s="2"/>
      <c r="EPA194" s="29"/>
      <c r="EPB194" s="2"/>
      <c r="EPC194" s="28"/>
      <c r="EPH194" s="29"/>
      <c r="EPI194" s="30"/>
      <c r="EPJ194" s="2"/>
      <c r="EPK194" s="2"/>
      <c r="EPL194" s="29"/>
      <c r="EPM194" s="2"/>
      <c r="EPN194" s="28"/>
      <c r="EPS194" s="29"/>
      <c r="EPT194" s="30"/>
      <c r="EPU194" s="2"/>
      <c r="EPV194" s="2"/>
      <c r="EPW194" s="29"/>
      <c r="EPX194" s="2"/>
      <c r="EPY194" s="28"/>
      <c r="EQD194" s="29"/>
      <c r="EQE194" s="30"/>
      <c r="EQF194" s="2"/>
      <c r="EQG194" s="2"/>
      <c r="EQH194" s="29"/>
      <c r="EQI194" s="2"/>
      <c r="EQJ194" s="28"/>
      <c r="EQO194" s="29"/>
      <c r="EQP194" s="30"/>
      <c r="EQQ194" s="2"/>
      <c r="EQR194" s="2"/>
      <c r="EQS194" s="29"/>
      <c r="EQT194" s="2"/>
      <c r="EQU194" s="28"/>
      <c r="EQZ194" s="29"/>
      <c r="ERA194" s="30"/>
      <c r="ERB194" s="2"/>
      <c r="ERC194" s="2"/>
      <c r="ERD194" s="29"/>
      <c r="ERE194" s="2"/>
      <c r="ERF194" s="28"/>
      <c r="ERK194" s="29"/>
      <c r="ERL194" s="30"/>
      <c r="ERM194" s="2"/>
      <c r="ERN194" s="2"/>
      <c r="ERO194" s="29"/>
      <c r="ERP194" s="2"/>
      <c r="ERQ194" s="28"/>
      <c r="ERV194" s="29"/>
      <c r="ERW194" s="30"/>
      <c r="ERX194" s="2"/>
      <c r="ERY194" s="2"/>
      <c r="ERZ194" s="29"/>
      <c r="ESA194" s="2"/>
      <c r="ESB194" s="28"/>
      <c r="ESG194" s="29"/>
      <c r="ESH194" s="30"/>
      <c r="ESI194" s="2"/>
      <c r="ESJ194" s="2"/>
      <c r="ESK194" s="29"/>
      <c r="ESL194" s="2"/>
      <c r="ESM194" s="28"/>
      <c r="ESR194" s="29"/>
      <c r="ESS194" s="30"/>
      <c r="EST194" s="2"/>
      <c r="ESU194" s="2"/>
      <c r="ESV194" s="29"/>
      <c r="ESW194" s="2"/>
      <c r="ESX194" s="28"/>
      <c r="ETC194" s="29"/>
      <c r="ETD194" s="30"/>
      <c r="ETE194" s="2"/>
      <c r="ETF194" s="2"/>
      <c r="ETG194" s="29"/>
      <c r="ETH194" s="2"/>
      <c r="ETI194" s="28"/>
      <c r="ETN194" s="29"/>
      <c r="ETO194" s="30"/>
      <c r="ETP194" s="2"/>
      <c r="ETQ194" s="2"/>
      <c r="ETR194" s="29"/>
      <c r="ETS194" s="2"/>
      <c r="ETT194" s="28"/>
      <c r="ETY194" s="29"/>
      <c r="ETZ194" s="30"/>
      <c r="EUA194" s="2"/>
      <c r="EUB194" s="2"/>
      <c r="EUC194" s="29"/>
      <c r="EUD194" s="2"/>
      <c r="EUE194" s="28"/>
      <c r="EUJ194" s="29"/>
      <c r="EUK194" s="30"/>
      <c r="EUL194" s="2"/>
      <c r="EUM194" s="2"/>
      <c r="EUN194" s="29"/>
      <c r="EUO194" s="2"/>
      <c r="EUP194" s="28"/>
      <c r="EUU194" s="29"/>
      <c r="EUV194" s="30"/>
      <c r="EUW194" s="2"/>
      <c r="EUX194" s="2"/>
      <c r="EUY194" s="29"/>
      <c r="EUZ194" s="2"/>
      <c r="EVA194" s="28"/>
      <c r="EVF194" s="29"/>
      <c r="EVG194" s="30"/>
      <c r="EVH194" s="2"/>
      <c r="EVI194" s="2"/>
      <c r="EVJ194" s="29"/>
      <c r="EVK194" s="2"/>
      <c r="EVL194" s="28"/>
      <c r="EVQ194" s="29"/>
      <c r="EVR194" s="30"/>
      <c r="EVS194" s="2"/>
      <c r="EVT194" s="2"/>
      <c r="EVU194" s="29"/>
      <c r="EVV194" s="2"/>
      <c r="EVW194" s="28"/>
      <c r="EWB194" s="29"/>
      <c r="EWC194" s="30"/>
      <c r="EWD194" s="2"/>
      <c r="EWE194" s="2"/>
      <c r="EWF194" s="29"/>
      <c r="EWG194" s="2"/>
      <c r="EWH194" s="28"/>
      <c r="EWM194" s="29"/>
      <c r="EWN194" s="30"/>
      <c r="EWO194" s="2"/>
      <c r="EWP194" s="2"/>
      <c r="EWQ194" s="29"/>
      <c r="EWR194" s="2"/>
      <c r="EWS194" s="28"/>
      <c r="EWX194" s="29"/>
      <c r="EWY194" s="30"/>
      <c r="EWZ194" s="2"/>
      <c r="EXA194" s="2"/>
      <c r="EXB194" s="29"/>
      <c r="EXC194" s="2"/>
      <c r="EXD194" s="28"/>
      <c r="EXI194" s="29"/>
      <c r="EXJ194" s="30"/>
      <c r="EXK194" s="2"/>
      <c r="EXL194" s="2"/>
      <c r="EXM194" s="29"/>
      <c r="EXN194" s="2"/>
      <c r="EXO194" s="28"/>
      <c r="EXT194" s="29"/>
      <c r="EXU194" s="30"/>
      <c r="EXV194" s="2"/>
      <c r="EXW194" s="2"/>
      <c r="EXX194" s="29"/>
      <c r="EXY194" s="2"/>
      <c r="EXZ194" s="28"/>
      <c r="EYE194" s="29"/>
      <c r="EYF194" s="30"/>
      <c r="EYG194" s="2"/>
      <c r="EYH194" s="2"/>
      <c r="EYI194" s="29"/>
      <c r="EYJ194" s="2"/>
      <c r="EYK194" s="28"/>
      <c r="EYP194" s="29"/>
      <c r="EYQ194" s="30"/>
      <c r="EYR194" s="2"/>
      <c r="EYS194" s="2"/>
      <c r="EYT194" s="29"/>
      <c r="EYU194" s="2"/>
      <c r="EYV194" s="28"/>
      <c r="EZA194" s="29"/>
      <c r="EZB194" s="30"/>
      <c r="EZC194" s="2"/>
      <c r="EZD194" s="2"/>
      <c r="EZE194" s="29"/>
      <c r="EZF194" s="2"/>
      <c r="EZG194" s="28"/>
      <c r="EZL194" s="29"/>
      <c r="EZM194" s="30"/>
      <c r="EZN194" s="2"/>
      <c r="EZO194" s="2"/>
      <c r="EZP194" s="29"/>
      <c r="EZQ194" s="2"/>
      <c r="EZR194" s="28"/>
      <c r="EZW194" s="29"/>
      <c r="EZX194" s="30"/>
      <c r="EZY194" s="2"/>
      <c r="EZZ194" s="2"/>
      <c r="FAA194" s="29"/>
      <c r="FAB194" s="2"/>
      <c r="FAC194" s="28"/>
      <c r="FAH194" s="29"/>
      <c r="FAI194" s="30"/>
      <c r="FAJ194" s="2"/>
      <c r="FAK194" s="2"/>
      <c r="FAL194" s="29"/>
      <c r="FAM194" s="2"/>
      <c r="FAN194" s="28"/>
      <c r="FAS194" s="29"/>
      <c r="FAT194" s="30"/>
      <c r="FAU194" s="2"/>
      <c r="FAV194" s="2"/>
      <c r="FAW194" s="29"/>
      <c r="FAX194" s="2"/>
      <c r="FAY194" s="28"/>
      <c r="FBD194" s="29"/>
      <c r="FBE194" s="30"/>
      <c r="FBF194" s="2"/>
      <c r="FBG194" s="2"/>
      <c r="FBH194" s="29"/>
      <c r="FBI194" s="2"/>
      <c r="FBJ194" s="28"/>
      <c r="FBO194" s="29"/>
      <c r="FBP194" s="30"/>
      <c r="FBQ194" s="2"/>
      <c r="FBR194" s="2"/>
      <c r="FBS194" s="29"/>
      <c r="FBT194" s="2"/>
      <c r="FBU194" s="28"/>
      <c r="FBZ194" s="29"/>
      <c r="FCA194" s="30"/>
      <c r="FCB194" s="2"/>
      <c r="FCC194" s="2"/>
      <c r="FCD194" s="29"/>
      <c r="FCE194" s="2"/>
      <c r="FCF194" s="28"/>
      <c r="FCK194" s="29"/>
      <c r="FCL194" s="30"/>
      <c r="FCM194" s="2"/>
      <c r="FCN194" s="2"/>
      <c r="FCO194" s="29"/>
      <c r="FCP194" s="2"/>
      <c r="FCQ194" s="28"/>
      <c r="FCV194" s="29"/>
      <c r="FCW194" s="30"/>
      <c r="FCX194" s="2"/>
      <c r="FCY194" s="2"/>
      <c r="FCZ194" s="29"/>
      <c r="FDA194" s="2"/>
      <c r="FDB194" s="28"/>
      <c r="FDG194" s="29"/>
      <c r="FDH194" s="30"/>
      <c r="FDI194" s="2"/>
      <c r="FDJ194" s="2"/>
      <c r="FDK194" s="29"/>
      <c r="FDL194" s="2"/>
      <c r="FDM194" s="28"/>
      <c r="FDR194" s="29"/>
      <c r="FDS194" s="30"/>
      <c r="FDT194" s="2"/>
      <c r="FDU194" s="2"/>
      <c r="FDV194" s="29"/>
      <c r="FDW194" s="2"/>
      <c r="FDX194" s="28"/>
      <c r="FEC194" s="29"/>
      <c r="FED194" s="30"/>
      <c r="FEE194" s="2"/>
      <c r="FEF194" s="2"/>
      <c r="FEG194" s="29"/>
      <c r="FEH194" s="2"/>
      <c r="FEI194" s="28"/>
      <c r="FEN194" s="29"/>
      <c r="FEO194" s="30"/>
      <c r="FEP194" s="2"/>
      <c r="FEQ194" s="2"/>
      <c r="FER194" s="29"/>
      <c r="FES194" s="2"/>
      <c r="FET194" s="28"/>
      <c r="FEY194" s="29"/>
      <c r="FEZ194" s="30"/>
      <c r="FFA194" s="2"/>
      <c r="FFB194" s="2"/>
      <c r="FFC194" s="29"/>
      <c r="FFD194" s="2"/>
      <c r="FFE194" s="28"/>
      <c r="FFJ194" s="29"/>
      <c r="FFK194" s="30"/>
      <c r="FFL194" s="2"/>
      <c r="FFM194" s="2"/>
      <c r="FFN194" s="29"/>
      <c r="FFO194" s="2"/>
      <c r="FFP194" s="28"/>
      <c r="FFU194" s="29"/>
      <c r="FFV194" s="30"/>
      <c r="FFW194" s="2"/>
      <c r="FFX194" s="2"/>
      <c r="FFY194" s="29"/>
      <c r="FFZ194" s="2"/>
      <c r="FGA194" s="28"/>
      <c r="FGF194" s="29"/>
      <c r="FGG194" s="30"/>
      <c r="FGH194" s="2"/>
      <c r="FGI194" s="2"/>
      <c r="FGJ194" s="29"/>
      <c r="FGK194" s="2"/>
      <c r="FGL194" s="28"/>
      <c r="FGQ194" s="29"/>
      <c r="FGR194" s="30"/>
      <c r="FGS194" s="2"/>
      <c r="FGT194" s="2"/>
      <c r="FGU194" s="29"/>
      <c r="FGV194" s="2"/>
      <c r="FGW194" s="28"/>
      <c r="FHB194" s="29"/>
      <c r="FHC194" s="30"/>
      <c r="FHD194" s="2"/>
      <c r="FHE194" s="2"/>
      <c r="FHF194" s="29"/>
      <c r="FHG194" s="2"/>
      <c r="FHH194" s="28"/>
      <c r="FHM194" s="29"/>
      <c r="FHN194" s="30"/>
      <c r="FHO194" s="2"/>
      <c r="FHP194" s="2"/>
      <c r="FHQ194" s="29"/>
      <c r="FHR194" s="2"/>
      <c r="FHS194" s="28"/>
      <c r="FHX194" s="29"/>
      <c r="FHY194" s="30"/>
      <c r="FHZ194" s="2"/>
      <c r="FIA194" s="2"/>
      <c r="FIB194" s="29"/>
      <c r="FIC194" s="2"/>
      <c r="FID194" s="28"/>
      <c r="FII194" s="29"/>
      <c r="FIJ194" s="30"/>
      <c r="FIK194" s="2"/>
      <c r="FIL194" s="2"/>
      <c r="FIM194" s="29"/>
      <c r="FIN194" s="2"/>
      <c r="FIO194" s="28"/>
      <c r="FIT194" s="29"/>
      <c r="FIU194" s="30"/>
      <c r="FIV194" s="2"/>
      <c r="FIW194" s="2"/>
      <c r="FIX194" s="29"/>
      <c r="FIY194" s="2"/>
      <c r="FIZ194" s="28"/>
      <c r="FJE194" s="29"/>
      <c r="FJF194" s="30"/>
      <c r="FJG194" s="2"/>
      <c r="FJH194" s="2"/>
      <c r="FJI194" s="29"/>
      <c r="FJJ194" s="2"/>
      <c r="FJK194" s="28"/>
      <c r="FJP194" s="29"/>
      <c r="FJQ194" s="30"/>
      <c r="FJR194" s="2"/>
      <c r="FJS194" s="2"/>
      <c r="FJT194" s="29"/>
      <c r="FJU194" s="2"/>
      <c r="FJV194" s="28"/>
      <c r="FKA194" s="29"/>
      <c r="FKB194" s="30"/>
      <c r="FKC194" s="2"/>
      <c r="FKD194" s="2"/>
      <c r="FKE194" s="29"/>
      <c r="FKF194" s="2"/>
      <c r="FKG194" s="28"/>
      <c r="FKL194" s="29"/>
      <c r="FKM194" s="30"/>
      <c r="FKN194" s="2"/>
      <c r="FKO194" s="2"/>
      <c r="FKP194" s="29"/>
      <c r="FKQ194" s="2"/>
      <c r="FKR194" s="28"/>
      <c r="FKW194" s="29"/>
      <c r="FKX194" s="30"/>
      <c r="FKY194" s="2"/>
      <c r="FKZ194" s="2"/>
      <c r="FLA194" s="29"/>
      <c r="FLB194" s="2"/>
      <c r="FLC194" s="28"/>
      <c r="FLH194" s="29"/>
      <c r="FLI194" s="30"/>
      <c r="FLJ194" s="2"/>
      <c r="FLK194" s="2"/>
      <c r="FLL194" s="29"/>
      <c r="FLM194" s="2"/>
      <c r="FLN194" s="28"/>
      <c r="FLS194" s="29"/>
      <c r="FLT194" s="30"/>
      <c r="FLU194" s="2"/>
      <c r="FLV194" s="2"/>
      <c r="FLW194" s="29"/>
      <c r="FLX194" s="2"/>
      <c r="FLY194" s="28"/>
      <c r="FMD194" s="29"/>
      <c r="FME194" s="30"/>
      <c r="FMF194" s="2"/>
      <c r="FMG194" s="2"/>
      <c r="FMH194" s="29"/>
      <c r="FMI194" s="2"/>
      <c r="FMJ194" s="28"/>
      <c r="FMO194" s="29"/>
      <c r="FMP194" s="30"/>
      <c r="FMQ194" s="2"/>
      <c r="FMR194" s="2"/>
      <c r="FMS194" s="29"/>
      <c r="FMT194" s="2"/>
      <c r="FMU194" s="28"/>
      <c r="FMZ194" s="29"/>
      <c r="FNA194" s="30"/>
      <c r="FNB194" s="2"/>
      <c r="FNC194" s="2"/>
      <c r="FND194" s="29"/>
      <c r="FNE194" s="2"/>
      <c r="FNF194" s="28"/>
      <c r="FNK194" s="29"/>
      <c r="FNL194" s="30"/>
      <c r="FNM194" s="2"/>
      <c r="FNN194" s="2"/>
      <c r="FNO194" s="29"/>
      <c r="FNP194" s="2"/>
      <c r="FNQ194" s="28"/>
      <c r="FNV194" s="29"/>
      <c r="FNW194" s="30"/>
      <c r="FNX194" s="2"/>
      <c r="FNY194" s="2"/>
      <c r="FNZ194" s="29"/>
      <c r="FOA194" s="2"/>
      <c r="FOB194" s="28"/>
      <c r="FOG194" s="29"/>
      <c r="FOH194" s="30"/>
      <c r="FOI194" s="2"/>
      <c r="FOJ194" s="2"/>
      <c r="FOK194" s="29"/>
      <c r="FOL194" s="2"/>
      <c r="FOM194" s="28"/>
      <c r="FOR194" s="29"/>
      <c r="FOS194" s="30"/>
      <c r="FOT194" s="2"/>
      <c r="FOU194" s="2"/>
      <c r="FOV194" s="29"/>
      <c r="FOW194" s="2"/>
      <c r="FOX194" s="28"/>
      <c r="FPC194" s="29"/>
      <c r="FPD194" s="30"/>
      <c r="FPE194" s="2"/>
      <c r="FPF194" s="2"/>
      <c r="FPG194" s="29"/>
      <c r="FPH194" s="2"/>
      <c r="FPI194" s="28"/>
      <c r="FPN194" s="29"/>
      <c r="FPO194" s="30"/>
      <c r="FPP194" s="2"/>
      <c r="FPQ194" s="2"/>
      <c r="FPR194" s="29"/>
      <c r="FPS194" s="2"/>
      <c r="FPT194" s="28"/>
      <c r="FPY194" s="29"/>
      <c r="FPZ194" s="30"/>
      <c r="FQA194" s="2"/>
      <c r="FQB194" s="2"/>
      <c r="FQC194" s="29"/>
      <c r="FQD194" s="2"/>
      <c r="FQE194" s="28"/>
      <c r="FQJ194" s="29"/>
      <c r="FQK194" s="30"/>
      <c r="FQL194" s="2"/>
      <c r="FQM194" s="2"/>
      <c r="FQN194" s="29"/>
      <c r="FQO194" s="2"/>
      <c r="FQP194" s="28"/>
      <c r="FQU194" s="29"/>
      <c r="FQV194" s="30"/>
      <c r="FQW194" s="2"/>
      <c r="FQX194" s="2"/>
      <c r="FQY194" s="29"/>
      <c r="FQZ194" s="2"/>
      <c r="FRA194" s="28"/>
      <c r="FRF194" s="29"/>
      <c r="FRG194" s="30"/>
      <c r="FRH194" s="2"/>
      <c r="FRI194" s="2"/>
      <c r="FRJ194" s="29"/>
      <c r="FRK194" s="2"/>
      <c r="FRL194" s="28"/>
      <c r="FRQ194" s="29"/>
      <c r="FRR194" s="30"/>
      <c r="FRS194" s="2"/>
      <c r="FRT194" s="2"/>
      <c r="FRU194" s="29"/>
      <c r="FRV194" s="2"/>
      <c r="FRW194" s="28"/>
      <c r="FSB194" s="29"/>
      <c r="FSC194" s="30"/>
      <c r="FSD194" s="2"/>
      <c r="FSE194" s="2"/>
      <c r="FSF194" s="29"/>
      <c r="FSG194" s="2"/>
      <c r="FSH194" s="28"/>
      <c r="FSM194" s="29"/>
      <c r="FSN194" s="30"/>
      <c r="FSO194" s="2"/>
      <c r="FSP194" s="2"/>
      <c r="FSQ194" s="29"/>
      <c r="FSR194" s="2"/>
      <c r="FSS194" s="28"/>
      <c r="FSX194" s="29"/>
      <c r="FSY194" s="30"/>
      <c r="FSZ194" s="2"/>
      <c r="FTA194" s="2"/>
      <c r="FTB194" s="29"/>
      <c r="FTC194" s="2"/>
      <c r="FTD194" s="28"/>
      <c r="FTI194" s="29"/>
      <c r="FTJ194" s="30"/>
      <c r="FTK194" s="2"/>
      <c r="FTL194" s="2"/>
      <c r="FTM194" s="29"/>
      <c r="FTN194" s="2"/>
      <c r="FTO194" s="28"/>
      <c r="FTT194" s="29"/>
      <c r="FTU194" s="30"/>
      <c r="FTV194" s="2"/>
      <c r="FTW194" s="2"/>
      <c r="FTX194" s="29"/>
      <c r="FTY194" s="2"/>
      <c r="FTZ194" s="28"/>
      <c r="FUE194" s="29"/>
      <c r="FUF194" s="30"/>
      <c r="FUG194" s="2"/>
      <c r="FUH194" s="2"/>
      <c r="FUI194" s="29"/>
      <c r="FUJ194" s="2"/>
      <c r="FUK194" s="28"/>
      <c r="FUP194" s="29"/>
      <c r="FUQ194" s="30"/>
      <c r="FUR194" s="2"/>
      <c r="FUS194" s="2"/>
      <c r="FUT194" s="29"/>
      <c r="FUU194" s="2"/>
      <c r="FUV194" s="28"/>
      <c r="FVA194" s="29"/>
      <c r="FVB194" s="30"/>
      <c r="FVC194" s="2"/>
      <c r="FVD194" s="2"/>
      <c r="FVE194" s="29"/>
      <c r="FVF194" s="2"/>
      <c r="FVG194" s="28"/>
      <c r="FVL194" s="29"/>
      <c r="FVM194" s="30"/>
      <c r="FVN194" s="2"/>
      <c r="FVO194" s="2"/>
      <c r="FVP194" s="29"/>
      <c r="FVQ194" s="2"/>
      <c r="FVR194" s="28"/>
      <c r="FVW194" s="29"/>
      <c r="FVX194" s="30"/>
      <c r="FVY194" s="2"/>
      <c r="FVZ194" s="2"/>
      <c r="FWA194" s="29"/>
      <c r="FWB194" s="2"/>
      <c r="FWC194" s="28"/>
      <c r="FWH194" s="29"/>
      <c r="FWI194" s="30"/>
      <c r="FWJ194" s="2"/>
      <c r="FWK194" s="2"/>
      <c r="FWL194" s="29"/>
      <c r="FWM194" s="2"/>
      <c r="FWN194" s="28"/>
      <c r="FWS194" s="29"/>
      <c r="FWT194" s="30"/>
      <c r="FWU194" s="2"/>
      <c r="FWV194" s="2"/>
      <c r="FWW194" s="29"/>
      <c r="FWX194" s="2"/>
      <c r="FWY194" s="28"/>
      <c r="FXD194" s="29"/>
      <c r="FXE194" s="30"/>
      <c r="FXF194" s="2"/>
      <c r="FXG194" s="2"/>
      <c r="FXH194" s="29"/>
      <c r="FXI194" s="2"/>
      <c r="FXJ194" s="28"/>
      <c r="FXO194" s="29"/>
      <c r="FXP194" s="30"/>
      <c r="FXQ194" s="2"/>
      <c r="FXR194" s="2"/>
      <c r="FXS194" s="29"/>
      <c r="FXT194" s="2"/>
      <c r="FXU194" s="28"/>
      <c r="FXZ194" s="29"/>
      <c r="FYA194" s="30"/>
      <c r="FYB194" s="2"/>
      <c r="FYC194" s="2"/>
      <c r="FYD194" s="29"/>
      <c r="FYE194" s="2"/>
      <c r="FYF194" s="28"/>
      <c r="FYK194" s="29"/>
      <c r="FYL194" s="30"/>
      <c r="FYM194" s="2"/>
      <c r="FYN194" s="2"/>
      <c r="FYO194" s="29"/>
      <c r="FYP194" s="2"/>
      <c r="FYQ194" s="28"/>
      <c r="FYV194" s="29"/>
      <c r="FYW194" s="30"/>
      <c r="FYX194" s="2"/>
      <c r="FYY194" s="2"/>
      <c r="FYZ194" s="29"/>
      <c r="FZA194" s="2"/>
      <c r="FZB194" s="28"/>
      <c r="FZG194" s="29"/>
      <c r="FZH194" s="30"/>
      <c r="FZI194" s="2"/>
      <c r="FZJ194" s="2"/>
      <c r="FZK194" s="29"/>
      <c r="FZL194" s="2"/>
      <c r="FZM194" s="28"/>
      <c r="FZR194" s="29"/>
      <c r="FZS194" s="30"/>
      <c r="FZT194" s="2"/>
      <c r="FZU194" s="2"/>
      <c r="FZV194" s="29"/>
      <c r="FZW194" s="2"/>
      <c r="FZX194" s="28"/>
      <c r="GAC194" s="29"/>
      <c r="GAD194" s="30"/>
      <c r="GAE194" s="2"/>
      <c r="GAF194" s="2"/>
      <c r="GAG194" s="29"/>
      <c r="GAH194" s="2"/>
      <c r="GAI194" s="28"/>
      <c r="GAN194" s="29"/>
      <c r="GAO194" s="30"/>
      <c r="GAP194" s="2"/>
      <c r="GAQ194" s="2"/>
      <c r="GAR194" s="29"/>
      <c r="GAS194" s="2"/>
      <c r="GAT194" s="28"/>
      <c r="GAY194" s="29"/>
      <c r="GAZ194" s="30"/>
      <c r="GBA194" s="2"/>
      <c r="GBB194" s="2"/>
      <c r="GBC194" s="29"/>
      <c r="GBD194" s="2"/>
      <c r="GBE194" s="28"/>
      <c r="GBJ194" s="29"/>
      <c r="GBK194" s="30"/>
      <c r="GBL194" s="2"/>
      <c r="GBM194" s="2"/>
      <c r="GBN194" s="29"/>
      <c r="GBO194" s="2"/>
      <c r="GBP194" s="28"/>
      <c r="GBU194" s="29"/>
      <c r="GBV194" s="30"/>
      <c r="GBW194" s="2"/>
      <c r="GBX194" s="2"/>
      <c r="GBY194" s="29"/>
      <c r="GBZ194" s="2"/>
      <c r="GCA194" s="28"/>
      <c r="GCF194" s="29"/>
      <c r="GCG194" s="30"/>
      <c r="GCH194" s="2"/>
      <c r="GCI194" s="2"/>
      <c r="GCJ194" s="29"/>
      <c r="GCK194" s="2"/>
      <c r="GCL194" s="28"/>
      <c r="GCQ194" s="29"/>
      <c r="GCR194" s="30"/>
      <c r="GCS194" s="2"/>
      <c r="GCT194" s="2"/>
      <c r="GCU194" s="29"/>
      <c r="GCV194" s="2"/>
      <c r="GCW194" s="28"/>
      <c r="GDB194" s="29"/>
      <c r="GDC194" s="30"/>
      <c r="GDD194" s="2"/>
      <c r="GDE194" s="2"/>
      <c r="GDF194" s="29"/>
      <c r="GDG194" s="2"/>
      <c r="GDH194" s="28"/>
      <c r="GDM194" s="29"/>
      <c r="GDN194" s="30"/>
      <c r="GDO194" s="2"/>
      <c r="GDP194" s="2"/>
      <c r="GDQ194" s="29"/>
      <c r="GDR194" s="2"/>
      <c r="GDS194" s="28"/>
      <c r="GDX194" s="29"/>
      <c r="GDY194" s="30"/>
      <c r="GDZ194" s="2"/>
      <c r="GEA194" s="2"/>
      <c r="GEB194" s="29"/>
      <c r="GEC194" s="2"/>
      <c r="GED194" s="28"/>
      <c r="GEI194" s="29"/>
      <c r="GEJ194" s="30"/>
      <c r="GEK194" s="2"/>
      <c r="GEL194" s="2"/>
      <c r="GEM194" s="29"/>
      <c r="GEN194" s="2"/>
      <c r="GEO194" s="28"/>
      <c r="GET194" s="29"/>
      <c r="GEU194" s="30"/>
      <c r="GEV194" s="2"/>
      <c r="GEW194" s="2"/>
      <c r="GEX194" s="29"/>
      <c r="GEY194" s="2"/>
      <c r="GEZ194" s="28"/>
      <c r="GFE194" s="29"/>
      <c r="GFF194" s="30"/>
      <c r="GFG194" s="2"/>
      <c r="GFH194" s="2"/>
      <c r="GFI194" s="29"/>
      <c r="GFJ194" s="2"/>
      <c r="GFK194" s="28"/>
      <c r="GFP194" s="29"/>
      <c r="GFQ194" s="30"/>
      <c r="GFR194" s="2"/>
      <c r="GFS194" s="2"/>
      <c r="GFT194" s="29"/>
      <c r="GFU194" s="2"/>
      <c r="GFV194" s="28"/>
      <c r="GGA194" s="29"/>
      <c r="GGB194" s="30"/>
      <c r="GGC194" s="2"/>
      <c r="GGD194" s="2"/>
      <c r="GGE194" s="29"/>
      <c r="GGF194" s="2"/>
      <c r="GGG194" s="28"/>
      <c r="GGL194" s="29"/>
      <c r="GGM194" s="30"/>
      <c r="GGN194" s="2"/>
      <c r="GGO194" s="2"/>
      <c r="GGP194" s="29"/>
      <c r="GGQ194" s="2"/>
      <c r="GGR194" s="28"/>
      <c r="GGW194" s="29"/>
      <c r="GGX194" s="30"/>
      <c r="GGY194" s="2"/>
      <c r="GGZ194" s="2"/>
      <c r="GHA194" s="29"/>
      <c r="GHB194" s="2"/>
      <c r="GHC194" s="28"/>
      <c r="GHH194" s="29"/>
      <c r="GHI194" s="30"/>
      <c r="GHJ194" s="2"/>
      <c r="GHK194" s="2"/>
      <c r="GHL194" s="29"/>
      <c r="GHM194" s="2"/>
      <c r="GHN194" s="28"/>
      <c r="GHS194" s="29"/>
      <c r="GHT194" s="30"/>
      <c r="GHU194" s="2"/>
      <c r="GHV194" s="2"/>
      <c r="GHW194" s="29"/>
      <c r="GHX194" s="2"/>
      <c r="GHY194" s="28"/>
      <c r="GID194" s="29"/>
      <c r="GIE194" s="30"/>
      <c r="GIF194" s="2"/>
      <c r="GIG194" s="2"/>
      <c r="GIH194" s="29"/>
      <c r="GII194" s="2"/>
      <c r="GIJ194" s="28"/>
      <c r="GIO194" s="29"/>
      <c r="GIP194" s="30"/>
      <c r="GIQ194" s="2"/>
      <c r="GIR194" s="2"/>
      <c r="GIS194" s="29"/>
      <c r="GIT194" s="2"/>
      <c r="GIU194" s="28"/>
      <c r="GIZ194" s="29"/>
      <c r="GJA194" s="30"/>
      <c r="GJB194" s="2"/>
      <c r="GJC194" s="2"/>
      <c r="GJD194" s="29"/>
      <c r="GJE194" s="2"/>
      <c r="GJF194" s="28"/>
      <c r="GJK194" s="29"/>
      <c r="GJL194" s="30"/>
      <c r="GJM194" s="2"/>
      <c r="GJN194" s="2"/>
      <c r="GJO194" s="29"/>
      <c r="GJP194" s="2"/>
      <c r="GJQ194" s="28"/>
      <c r="GJV194" s="29"/>
      <c r="GJW194" s="30"/>
      <c r="GJX194" s="2"/>
      <c r="GJY194" s="2"/>
      <c r="GJZ194" s="29"/>
      <c r="GKA194" s="2"/>
      <c r="GKB194" s="28"/>
      <c r="GKG194" s="29"/>
      <c r="GKH194" s="30"/>
      <c r="GKI194" s="2"/>
      <c r="GKJ194" s="2"/>
      <c r="GKK194" s="29"/>
      <c r="GKL194" s="2"/>
      <c r="GKM194" s="28"/>
      <c r="GKR194" s="29"/>
      <c r="GKS194" s="30"/>
      <c r="GKT194" s="2"/>
      <c r="GKU194" s="2"/>
      <c r="GKV194" s="29"/>
      <c r="GKW194" s="2"/>
      <c r="GKX194" s="28"/>
      <c r="GLC194" s="29"/>
      <c r="GLD194" s="30"/>
      <c r="GLE194" s="2"/>
      <c r="GLF194" s="2"/>
      <c r="GLG194" s="29"/>
      <c r="GLH194" s="2"/>
      <c r="GLI194" s="28"/>
      <c r="GLN194" s="29"/>
      <c r="GLO194" s="30"/>
      <c r="GLP194" s="2"/>
      <c r="GLQ194" s="2"/>
      <c r="GLR194" s="29"/>
      <c r="GLS194" s="2"/>
      <c r="GLT194" s="28"/>
      <c r="GLY194" s="29"/>
      <c r="GLZ194" s="30"/>
      <c r="GMA194" s="2"/>
      <c r="GMB194" s="2"/>
      <c r="GMC194" s="29"/>
      <c r="GMD194" s="2"/>
      <c r="GME194" s="28"/>
      <c r="GMJ194" s="29"/>
      <c r="GMK194" s="30"/>
      <c r="GML194" s="2"/>
      <c r="GMM194" s="2"/>
      <c r="GMN194" s="29"/>
      <c r="GMO194" s="2"/>
      <c r="GMP194" s="28"/>
      <c r="GMU194" s="29"/>
      <c r="GMV194" s="30"/>
      <c r="GMW194" s="2"/>
      <c r="GMX194" s="2"/>
      <c r="GMY194" s="29"/>
      <c r="GMZ194" s="2"/>
      <c r="GNA194" s="28"/>
      <c r="GNF194" s="29"/>
      <c r="GNG194" s="30"/>
      <c r="GNH194" s="2"/>
      <c r="GNI194" s="2"/>
      <c r="GNJ194" s="29"/>
      <c r="GNK194" s="2"/>
      <c r="GNL194" s="28"/>
      <c r="GNQ194" s="29"/>
      <c r="GNR194" s="30"/>
      <c r="GNS194" s="2"/>
      <c r="GNT194" s="2"/>
      <c r="GNU194" s="29"/>
      <c r="GNV194" s="2"/>
      <c r="GNW194" s="28"/>
      <c r="GOB194" s="29"/>
      <c r="GOC194" s="30"/>
      <c r="GOD194" s="2"/>
      <c r="GOE194" s="2"/>
      <c r="GOF194" s="29"/>
      <c r="GOG194" s="2"/>
      <c r="GOH194" s="28"/>
      <c r="GOM194" s="29"/>
      <c r="GON194" s="30"/>
      <c r="GOO194" s="2"/>
      <c r="GOP194" s="2"/>
      <c r="GOQ194" s="29"/>
      <c r="GOR194" s="2"/>
      <c r="GOS194" s="28"/>
      <c r="GOX194" s="29"/>
      <c r="GOY194" s="30"/>
      <c r="GOZ194" s="2"/>
      <c r="GPA194" s="2"/>
      <c r="GPB194" s="29"/>
      <c r="GPC194" s="2"/>
      <c r="GPD194" s="28"/>
      <c r="GPI194" s="29"/>
      <c r="GPJ194" s="30"/>
      <c r="GPK194" s="2"/>
      <c r="GPL194" s="2"/>
      <c r="GPM194" s="29"/>
      <c r="GPN194" s="2"/>
      <c r="GPO194" s="28"/>
      <c r="GPT194" s="29"/>
      <c r="GPU194" s="30"/>
      <c r="GPV194" s="2"/>
      <c r="GPW194" s="2"/>
      <c r="GPX194" s="29"/>
      <c r="GPY194" s="2"/>
      <c r="GPZ194" s="28"/>
      <c r="GQE194" s="29"/>
      <c r="GQF194" s="30"/>
      <c r="GQG194" s="2"/>
      <c r="GQH194" s="2"/>
      <c r="GQI194" s="29"/>
      <c r="GQJ194" s="2"/>
      <c r="GQK194" s="28"/>
      <c r="GQP194" s="29"/>
      <c r="GQQ194" s="30"/>
      <c r="GQR194" s="2"/>
      <c r="GQS194" s="2"/>
      <c r="GQT194" s="29"/>
      <c r="GQU194" s="2"/>
      <c r="GQV194" s="28"/>
      <c r="GRA194" s="29"/>
      <c r="GRB194" s="30"/>
      <c r="GRC194" s="2"/>
      <c r="GRD194" s="2"/>
      <c r="GRE194" s="29"/>
      <c r="GRF194" s="2"/>
      <c r="GRG194" s="28"/>
      <c r="GRL194" s="29"/>
      <c r="GRM194" s="30"/>
      <c r="GRN194" s="2"/>
      <c r="GRO194" s="2"/>
      <c r="GRP194" s="29"/>
      <c r="GRQ194" s="2"/>
      <c r="GRR194" s="28"/>
      <c r="GRW194" s="29"/>
      <c r="GRX194" s="30"/>
      <c r="GRY194" s="2"/>
      <c r="GRZ194" s="2"/>
      <c r="GSA194" s="29"/>
      <c r="GSB194" s="2"/>
      <c r="GSC194" s="28"/>
      <c r="GSH194" s="29"/>
      <c r="GSI194" s="30"/>
      <c r="GSJ194" s="2"/>
      <c r="GSK194" s="2"/>
      <c r="GSL194" s="29"/>
      <c r="GSM194" s="2"/>
      <c r="GSN194" s="28"/>
      <c r="GSS194" s="29"/>
      <c r="GST194" s="30"/>
      <c r="GSU194" s="2"/>
      <c r="GSV194" s="2"/>
      <c r="GSW194" s="29"/>
      <c r="GSX194" s="2"/>
      <c r="GSY194" s="28"/>
      <c r="GTD194" s="29"/>
      <c r="GTE194" s="30"/>
      <c r="GTF194" s="2"/>
      <c r="GTG194" s="2"/>
      <c r="GTH194" s="29"/>
      <c r="GTI194" s="2"/>
      <c r="GTJ194" s="28"/>
      <c r="GTO194" s="29"/>
      <c r="GTP194" s="30"/>
      <c r="GTQ194" s="2"/>
      <c r="GTR194" s="2"/>
      <c r="GTS194" s="29"/>
      <c r="GTT194" s="2"/>
      <c r="GTU194" s="28"/>
      <c r="GTZ194" s="29"/>
      <c r="GUA194" s="30"/>
      <c r="GUB194" s="2"/>
      <c r="GUC194" s="2"/>
      <c r="GUD194" s="29"/>
      <c r="GUE194" s="2"/>
      <c r="GUF194" s="28"/>
      <c r="GUK194" s="29"/>
      <c r="GUL194" s="30"/>
      <c r="GUM194" s="2"/>
      <c r="GUN194" s="2"/>
      <c r="GUO194" s="29"/>
      <c r="GUP194" s="2"/>
      <c r="GUQ194" s="28"/>
      <c r="GUV194" s="29"/>
      <c r="GUW194" s="30"/>
      <c r="GUX194" s="2"/>
      <c r="GUY194" s="2"/>
      <c r="GUZ194" s="29"/>
      <c r="GVA194" s="2"/>
      <c r="GVB194" s="28"/>
      <c r="GVG194" s="29"/>
      <c r="GVH194" s="30"/>
      <c r="GVI194" s="2"/>
      <c r="GVJ194" s="2"/>
      <c r="GVK194" s="29"/>
      <c r="GVL194" s="2"/>
      <c r="GVM194" s="28"/>
      <c r="GVR194" s="29"/>
      <c r="GVS194" s="30"/>
      <c r="GVT194" s="2"/>
      <c r="GVU194" s="2"/>
      <c r="GVV194" s="29"/>
      <c r="GVW194" s="2"/>
      <c r="GVX194" s="28"/>
      <c r="GWC194" s="29"/>
      <c r="GWD194" s="30"/>
      <c r="GWE194" s="2"/>
      <c r="GWF194" s="2"/>
      <c r="GWG194" s="29"/>
      <c r="GWH194" s="2"/>
      <c r="GWI194" s="28"/>
      <c r="GWN194" s="29"/>
      <c r="GWO194" s="30"/>
      <c r="GWP194" s="2"/>
      <c r="GWQ194" s="2"/>
      <c r="GWR194" s="29"/>
      <c r="GWS194" s="2"/>
      <c r="GWT194" s="28"/>
      <c r="GWY194" s="29"/>
      <c r="GWZ194" s="30"/>
      <c r="GXA194" s="2"/>
      <c r="GXB194" s="2"/>
      <c r="GXC194" s="29"/>
      <c r="GXD194" s="2"/>
      <c r="GXE194" s="28"/>
      <c r="GXJ194" s="29"/>
      <c r="GXK194" s="30"/>
      <c r="GXL194" s="2"/>
      <c r="GXM194" s="2"/>
      <c r="GXN194" s="29"/>
      <c r="GXO194" s="2"/>
      <c r="GXP194" s="28"/>
      <c r="GXU194" s="29"/>
      <c r="GXV194" s="30"/>
      <c r="GXW194" s="2"/>
      <c r="GXX194" s="2"/>
      <c r="GXY194" s="29"/>
      <c r="GXZ194" s="2"/>
      <c r="GYA194" s="28"/>
      <c r="GYF194" s="29"/>
      <c r="GYG194" s="30"/>
      <c r="GYH194" s="2"/>
      <c r="GYI194" s="2"/>
      <c r="GYJ194" s="29"/>
      <c r="GYK194" s="2"/>
      <c r="GYL194" s="28"/>
      <c r="GYQ194" s="29"/>
      <c r="GYR194" s="30"/>
      <c r="GYS194" s="2"/>
      <c r="GYT194" s="2"/>
      <c r="GYU194" s="29"/>
      <c r="GYV194" s="2"/>
      <c r="GYW194" s="28"/>
      <c r="GZB194" s="29"/>
      <c r="GZC194" s="30"/>
      <c r="GZD194" s="2"/>
      <c r="GZE194" s="2"/>
      <c r="GZF194" s="29"/>
      <c r="GZG194" s="2"/>
      <c r="GZH194" s="28"/>
      <c r="GZM194" s="29"/>
      <c r="GZN194" s="30"/>
      <c r="GZO194" s="2"/>
      <c r="GZP194" s="2"/>
      <c r="GZQ194" s="29"/>
      <c r="GZR194" s="2"/>
      <c r="GZS194" s="28"/>
      <c r="GZX194" s="29"/>
      <c r="GZY194" s="30"/>
      <c r="GZZ194" s="2"/>
      <c r="HAA194" s="2"/>
      <c r="HAB194" s="29"/>
      <c r="HAC194" s="2"/>
      <c r="HAD194" s="28"/>
      <c r="HAI194" s="29"/>
      <c r="HAJ194" s="30"/>
      <c r="HAK194" s="2"/>
      <c r="HAL194" s="2"/>
      <c r="HAM194" s="29"/>
      <c r="HAN194" s="2"/>
      <c r="HAO194" s="28"/>
      <c r="HAT194" s="29"/>
      <c r="HAU194" s="30"/>
      <c r="HAV194" s="2"/>
      <c r="HAW194" s="2"/>
      <c r="HAX194" s="29"/>
      <c r="HAY194" s="2"/>
      <c r="HAZ194" s="28"/>
      <c r="HBE194" s="29"/>
      <c r="HBF194" s="30"/>
      <c r="HBG194" s="2"/>
      <c r="HBH194" s="2"/>
      <c r="HBI194" s="29"/>
      <c r="HBJ194" s="2"/>
      <c r="HBK194" s="28"/>
      <c r="HBP194" s="29"/>
      <c r="HBQ194" s="30"/>
      <c r="HBR194" s="2"/>
      <c r="HBS194" s="2"/>
      <c r="HBT194" s="29"/>
      <c r="HBU194" s="2"/>
      <c r="HBV194" s="28"/>
      <c r="HCA194" s="29"/>
      <c r="HCB194" s="30"/>
      <c r="HCC194" s="2"/>
      <c r="HCD194" s="2"/>
      <c r="HCE194" s="29"/>
      <c r="HCF194" s="2"/>
      <c r="HCG194" s="28"/>
      <c r="HCL194" s="29"/>
      <c r="HCM194" s="30"/>
      <c r="HCN194" s="2"/>
      <c r="HCO194" s="2"/>
      <c r="HCP194" s="29"/>
      <c r="HCQ194" s="2"/>
      <c r="HCR194" s="28"/>
      <c r="HCW194" s="29"/>
      <c r="HCX194" s="30"/>
      <c r="HCY194" s="2"/>
      <c r="HCZ194" s="2"/>
      <c r="HDA194" s="29"/>
      <c r="HDB194" s="2"/>
      <c r="HDC194" s="28"/>
      <c r="HDH194" s="29"/>
      <c r="HDI194" s="30"/>
      <c r="HDJ194" s="2"/>
      <c r="HDK194" s="2"/>
      <c r="HDL194" s="29"/>
      <c r="HDM194" s="2"/>
      <c r="HDN194" s="28"/>
      <c r="HDS194" s="29"/>
      <c r="HDT194" s="30"/>
      <c r="HDU194" s="2"/>
      <c r="HDV194" s="2"/>
      <c r="HDW194" s="29"/>
      <c r="HDX194" s="2"/>
      <c r="HDY194" s="28"/>
      <c r="HED194" s="29"/>
      <c r="HEE194" s="30"/>
      <c r="HEF194" s="2"/>
      <c r="HEG194" s="2"/>
      <c r="HEH194" s="29"/>
      <c r="HEI194" s="2"/>
      <c r="HEJ194" s="28"/>
      <c r="HEO194" s="29"/>
      <c r="HEP194" s="30"/>
      <c r="HEQ194" s="2"/>
      <c r="HER194" s="2"/>
      <c r="HES194" s="29"/>
      <c r="HET194" s="2"/>
      <c r="HEU194" s="28"/>
      <c r="HEZ194" s="29"/>
      <c r="HFA194" s="30"/>
      <c r="HFB194" s="2"/>
      <c r="HFC194" s="2"/>
      <c r="HFD194" s="29"/>
      <c r="HFE194" s="2"/>
      <c r="HFF194" s="28"/>
      <c r="HFK194" s="29"/>
      <c r="HFL194" s="30"/>
      <c r="HFM194" s="2"/>
      <c r="HFN194" s="2"/>
      <c r="HFO194" s="29"/>
      <c r="HFP194" s="2"/>
      <c r="HFQ194" s="28"/>
      <c r="HFV194" s="29"/>
      <c r="HFW194" s="30"/>
      <c r="HFX194" s="2"/>
      <c r="HFY194" s="2"/>
      <c r="HFZ194" s="29"/>
      <c r="HGA194" s="2"/>
      <c r="HGB194" s="28"/>
      <c r="HGG194" s="29"/>
      <c r="HGH194" s="30"/>
      <c r="HGI194" s="2"/>
      <c r="HGJ194" s="2"/>
      <c r="HGK194" s="29"/>
      <c r="HGL194" s="2"/>
      <c r="HGM194" s="28"/>
      <c r="HGR194" s="29"/>
      <c r="HGS194" s="30"/>
      <c r="HGT194" s="2"/>
      <c r="HGU194" s="2"/>
      <c r="HGV194" s="29"/>
      <c r="HGW194" s="2"/>
      <c r="HGX194" s="28"/>
      <c r="HHC194" s="29"/>
      <c r="HHD194" s="30"/>
      <c r="HHE194" s="2"/>
      <c r="HHF194" s="2"/>
      <c r="HHG194" s="29"/>
      <c r="HHH194" s="2"/>
      <c r="HHI194" s="28"/>
      <c r="HHN194" s="29"/>
      <c r="HHO194" s="30"/>
      <c r="HHP194" s="2"/>
      <c r="HHQ194" s="2"/>
      <c r="HHR194" s="29"/>
      <c r="HHS194" s="2"/>
      <c r="HHT194" s="28"/>
      <c r="HHY194" s="29"/>
      <c r="HHZ194" s="30"/>
      <c r="HIA194" s="2"/>
      <c r="HIB194" s="2"/>
      <c r="HIC194" s="29"/>
      <c r="HID194" s="2"/>
      <c r="HIE194" s="28"/>
      <c r="HIJ194" s="29"/>
      <c r="HIK194" s="30"/>
      <c r="HIL194" s="2"/>
      <c r="HIM194" s="2"/>
      <c r="HIN194" s="29"/>
      <c r="HIO194" s="2"/>
      <c r="HIP194" s="28"/>
      <c r="HIU194" s="29"/>
      <c r="HIV194" s="30"/>
      <c r="HIW194" s="2"/>
      <c r="HIX194" s="2"/>
      <c r="HIY194" s="29"/>
      <c r="HIZ194" s="2"/>
      <c r="HJA194" s="28"/>
      <c r="HJF194" s="29"/>
      <c r="HJG194" s="30"/>
      <c r="HJH194" s="2"/>
      <c r="HJI194" s="2"/>
      <c r="HJJ194" s="29"/>
      <c r="HJK194" s="2"/>
      <c r="HJL194" s="28"/>
      <c r="HJQ194" s="29"/>
      <c r="HJR194" s="30"/>
      <c r="HJS194" s="2"/>
      <c r="HJT194" s="2"/>
      <c r="HJU194" s="29"/>
      <c r="HJV194" s="2"/>
      <c r="HJW194" s="28"/>
      <c r="HKB194" s="29"/>
      <c r="HKC194" s="30"/>
      <c r="HKD194" s="2"/>
      <c r="HKE194" s="2"/>
      <c r="HKF194" s="29"/>
      <c r="HKG194" s="2"/>
      <c r="HKH194" s="28"/>
      <c r="HKM194" s="29"/>
      <c r="HKN194" s="30"/>
      <c r="HKO194" s="2"/>
      <c r="HKP194" s="2"/>
      <c r="HKQ194" s="29"/>
      <c r="HKR194" s="2"/>
      <c r="HKS194" s="28"/>
      <c r="HKX194" s="29"/>
      <c r="HKY194" s="30"/>
      <c r="HKZ194" s="2"/>
      <c r="HLA194" s="2"/>
      <c r="HLB194" s="29"/>
      <c r="HLC194" s="2"/>
      <c r="HLD194" s="28"/>
      <c r="HLI194" s="29"/>
      <c r="HLJ194" s="30"/>
      <c r="HLK194" s="2"/>
      <c r="HLL194" s="2"/>
      <c r="HLM194" s="29"/>
      <c r="HLN194" s="2"/>
      <c r="HLO194" s="28"/>
      <c r="HLT194" s="29"/>
      <c r="HLU194" s="30"/>
      <c r="HLV194" s="2"/>
      <c r="HLW194" s="2"/>
      <c r="HLX194" s="29"/>
      <c r="HLY194" s="2"/>
      <c r="HLZ194" s="28"/>
      <c r="HME194" s="29"/>
      <c r="HMF194" s="30"/>
      <c r="HMG194" s="2"/>
      <c r="HMH194" s="2"/>
      <c r="HMI194" s="29"/>
      <c r="HMJ194" s="2"/>
      <c r="HMK194" s="28"/>
      <c r="HMP194" s="29"/>
      <c r="HMQ194" s="30"/>
      <c r="HMR194" s="2"/>
      <c r="HMS194" s="2"/>
      <c r="HMT194" s="29"/>
      <c r="HMU194" s="2"/>
      <c r="HMV194" s="28"/>
      <c r="HNA194" s="29"/>
      <c r="HNB194" s="30"/>
      <c r="HNC194" s="2"/>
      <c r="HND194" s="2"/>
      <c r="HNE194" s="29"/>
      <c r="HNF194" s="2"/>
      <c r="HNG194" s="28"/>
      <c r="HNL194" s="29"/>
      <c r="HNM194" s="30"/>
      <c r="HNN194" s="2"/>
      <c r="HNO194" s="2"/>
      <c r="HNP194" s="29"/>
      <c r="HNQ194" s="2"/>
      <c r="HNR194" s="28"/>
      <c r="HNW194" s="29"/>
      <c r="HNX194" s="30"/>
      <c r="HNY194" s="2"/>
      <c r="HNZ194" s="2"/>
      <c r="HOA194" s="29"/>
      <c r="HOB194" s="2"/>
      <c r="HOC194" s="28"/>
      <c r="HOH194" s="29"/>
      <c r="HOI194" s="30"/>
      <c r="HOJ194" s="2"/>
      <c r="HOK194" s="2"/>
      <c r="HOL194" s="29"/>
      <c r="HOM194" s="2"/>
      <c r="HON194" s="28"/>
      <c r="HOS194" s="29"/>
      <c r="HOT194" s="30"/>
      <c r="HOU194" s="2"/>
      <c r="HOV194" s="2"/>
      <c r="HOW194" s="29"/>
      <c r="HOX194" s="2"/>
      <c r="HOY194" s="28"/>
      <c r="HPD194" s="29"/>
      <c r="HPE194" s="30"/>
      <c r="HPF194" s="2"/>
      <c r="HPG194" s="2"/>
      <c r="HPH194" s="29"/>
      <c r="HPI194" s="2"/>
      <c r="HPJ194" s="28"/>
      <c r="HPO194" s="29"/>
      <c r="HPP194" s="30"/>
      <c r="HPQ194" s="2"/>
      <c r="HPR194" s="2"/>
      <c r="HPS194" s="29"/>
      <c r="HPT194" s="2"/>
      <c r="HPU194" s="28"/>
      <c r="HPZ194" s="29"/>
      <c r="HQA194" s="30"/>
      <c r="HQB194" s="2"/>
      <c r="HQC194" s="2"/>
      <c r="HQD194" s="29"/>
      <c r="HQE194" s="2"/>
      <c r="HQF194" s="28"/>
      <c r="HQK194" s="29"/>
      <c r="HQL194" s="30"/>
      <c r="HQM194" s="2"/>
      <c r="HQN194" s="2"/>
      <c r="HQO194" s="29"/>
      <c r="HQP194" s="2"/>
      <c r="HQQ194" s="28"/>
      <c r="HQV194" s="29"/>
      <c r="HQW194" s="30"/>
      <c r="HQX194" s="2"/>
      <c r="HQY194" s="2"/>
      <c r="HQZ194" s="29"/>
      <c r="HRA194" s="2"/>
      <c r="HRB194" s="28"/>
      <c r="HRG194" s="29"/>
      <c r="HRH194" s="30"/>
      <c r="HRI194" s="2"/>
      <c r="HRJ194" s="2"/>
      <c r="HRK194" s="29"/>
      <c r="HRL194" s="2"/>
      <c r="HRM194" s="28"/>
      <c r="HRR194" s="29"/>
      <c r="HRS194" s="30"/>
      <c r="HRT194" s="2"/>
      <c r="HRU194" s="2"/>
      <c r="HRV194" s="29"/>
      <c r="HRW194" s="2"/>
      <c r="HRX194" s="28"/>
      <c r="HSC194" s="29"/>
      <c r="HSD194" s="30"/>
      <c r="HSE194" s="2"/>
      <c r="HSF194" s="2"/>
      <c r="HSG194" s="29"/>
      <c r="HSH194" s="2"/>
      <c r="HSI194" s="28"/>
      <c r="HSN194" s="29"/>
      <c r="HSO194" s="30"/>
      <c r="HSP194" s="2"/>
      <c r="HSQ194" s="2"/>
      <c r="HSR194" s="29"/>
      <c r="HSS194" s="2"/>
      <c r="HST194" s="28"/>
      <c r="HSY194" s="29"/>
      <c r="HSZ194" s="30"/>
      <c r="HTA194" s="2"/>
      <c r="HTB194" s="2"/>
      <c r="HTC194" s="29"/>
      <c r="HTD194" s="2"/>
      <c r="HTE194" s="28"/>
      <c r="HTJ194" s="29"/>
      <c r="HTK194" s="30"/>
      <c r="HTL194" s="2"/>
      <c r="HTM194" s="2"/>
      <c r="HTN194" s="29"/>
      <c r="HTO194" s="2"/>
      <c r="HTP194" s="28"/>
      <c r="HTU194" s="29"/>
      <c r="HTV194" s="30"/>
      <c r="HTW194" s="2"/>
      <c r="HTX194" s="2"/>
      <c r="HTY194" s="29"/>
      <c r="HTZ194" s="2"/>
      <c r="HUA194" s="28"/>
      <c r="HUF194" s="29"/>
      <c r="HUG194" s="30"/>
      <c r="HUH194" s="2"/>
      <c r="HUI194" s="2"/>
      <c r="HUJ194" s="29"/>
      <c r="HUK194" s="2"/>
      <c r="HUL194" s="28"/>
      <c r="HUQ194" s="29"/>
      <c r="HUR194" s="30"/>
      <c r="HUS194" s="2"/>
      <c r="HUT194" s="2"/>
      <c r="HUU194" s="29"/>
      <c r="HUV194" s="2"/>
      <c r="HUW194" s="28"/>
      <c r="HVB194" s="29"/>
      <c r="HVC194" s="30"/>
      <c r="HVD194" s="2"/>
      <c r="HVE194" s="2"/>
      <c r="HVF194" s="29"/>
      <c r="HVG194" s="2"/>
      <c r="HVH194" s="28"/>
      <c r="HVM194" s="29"/>
      <c r="HVN194" s="30"/>
      <c r="HVO194" s="2"/>
      <c r="HVP194" s="2"/>
      <c r="HVQ194" s="29"/>
      <c r="HVR194" s="2"/>
      <c r="HVS194" s="28"/>
      <c r="HVX194" s="29"/>
      <c r="HVY194" s="30"/>
      <c r="HVZ194" s="2"/>
      <c r="HWA194" s="2"/>
      <c r="HWB194" s="29"/>
      <c r="HWC194" s="2"/>
      <c r="HWD194" s="28"/>
      <c r="HWI194" s="29"/>
      <c r="HWJ194" s="30"/>
      <c r="HWK194" s="2"/>
      <c r="HWL194" s="2"/>
      <c r="HWM194" s="29"/>
      <c r="HWN194" s="2"/>
      <c r="HWO194" s="28"/>
      <c r="HWT194" s="29"/>
      <c r="HWU194" s="30"/>
      <c r="HWV194" s="2"/>
      <c r="HWW194" s="2"/>
      <c r="HWX194" s="29"/>
      <c r="HWY194" s="2"/>
      <c r="HWZ194" s="28"/>
      <c r="HXE194" s="29"/>
      <c r="HXF194" s="30"/>
      <c r="HXG194" s="2"/>
      <c r="HXH194" s="2"/>
      <c r="HXI194" s="29"/>
      <c r="HXJ194" s="2"/>
      <c r="HXK194" s="28"/>
      <c r="HXP194" s="29"/>
      <c r="HXQ194" s="30"/>
      <c r="HXR194" s="2"/>
      <c r="HXS194" s="2"/>
      <c r="HXT194" s="29"/>
      <c r="HXU194" s="2"/>
      <c r="HXV194" s="28"/>
      <c r="HYA194" s="29"/>
      <c r="HYB194" s="30"/>
      <c r="HYC194" s="2"/>
      <c r="HYD194" s="2"/>
      <c r="HYE194" s="29"/>
      <c r="HYF194" s="2"/>
      <c r="HYG194" s="28"/>
      <c r="HYL194" s="29"/>
      <c r="HYM194" s="30"/>
      <c r="HYN194" s="2"/>
      <c r="HYO194" s="2"/>
      <c r="HYP194" s="29"/>
      <c r="HYQ194" s="2"/>
      <c r="HYR194" s="28"/>
      <c r="HYW194" s="29"/>
      <c r="HYX194" s="30"/>
      <c r="HYY194" s="2"/>
      <c r="HYZ194" s="2"/>
      <c r="HZA194" s="29"/>
      <c r="HZB194" s="2"/>
      <c r="HZC194" s="28"/>
      <c r="HZH194" s="29"/>
      <c r="HZI194" s="30"/>
      <c r="HZJ194" s="2"/>
      <c r="HZK194" s="2"/>
      <c r="HZL194" s="29"/>
      <c r="HZM194" s="2"/>
      <c r="HZN194" s="28"/>
      <c r="HZS194" s="29"/>
      <c r="HZT194" s="30"/>
      <c r="HZU194" s="2"/>
      <c r="HZV194" s="2"/>
      <c r="HZW194" s="29"/>
      <c r="HZX194" s="2"/>
      <c r="HZY194" s="28"/>
      <c r="IAD194" s="29"/>
      <c r="IAE194" s="30"/>
      <c r="IAF194" s="2"/>
      <c r="IAG194" s="2"/>
      <c r="IAH194" s="29"/>
      <c r="IAI194" s="2"/>
      <c r="IAJ194" s="28"/>
      <c r="IAO194" s="29"/>
      <c r="IAP194" s="30"/>
      <c r="IAQ194" s="2"/>
      <c r="IAR194" s="2"/>
      <c r="IAS194" s="29"/>
      <c r="IAT194" s="2"/>
      <c r="IAU194" s="28"/>
      <c r="IAZ194" s="29"/>
      <c r="IBA194" s="30"/>
      <c r="IBB194" s="2"/>
      <c r="IBC194" s="2"/>
      <c r="IBD194" s="29"/>
      <c r="IBE194" s="2"/>
      <c r="IBF194" s="28"/>
      <c r="IBK194" s="29"/>
      <c r="IBL194" s="30"/>
      <c r="IBM194" s="2"/>
      <c r="IBN194" s="2"/>
      <c r="IBO194" s="29"/>
      <c r="IBP194" s="2"/>
      <c r="IBQ194" s="28"/>
      <c r="IBV194" s="29"/>
      <c r="IBW194" s="30"/>
      <c r="IBX194" s="2"/>
      <c r="IBY194" s="2"/>
      <c r="IBZ194" s="29"/>
      <c r="ICA194" s="2"/>
      <c r="ICB194" s="28"/>
      <c r="ICG194" s="29"/>
      <c r="ICH194" s="30"/>
      <c r="ICI194" s="2"/>
      <c r="ICJ194" s="2"/>
      <c r="ICK194" s="29"/>
      <c r="ICL194" s="2"/>
      <c r="ICM194" s="28"/>
      <c r="ICR194" s="29"/>
      <c r="ICS194" s="30"/>
      <c r="ICT194" s="2"/>
      <c r="ICU194" s="2"/>
      <c r="ICV194" s="29"/>
      <c r="ICW194" s="2"/>
      <c r="ICX194" s="28"/>
      <c r="IDC194" s="29"/>
      <c r="IDD194" s="30"/>
      <c r="IDE194" s="2"/>
      <c r="IDF194" s="2"/>
      <c r="IDG194" s="29"/>
      <c r="IDH194" s="2"/>
      <c r="IDI194" s="28"/>
      <c r="IDN194" s="29"/>
      <c r="IDO194" s="30"/>
      <c r="IDP194" s="2"/>
      <c r="IDQ194" s="2"/>
      <c r="IDR194" s="29"/>
      <c r="IDS194" s="2"/>
      <c r="IDT194" s="28"/>
      <c r="IDY194" s="29"/>
      <c r="IDZ194" s="30"/>
      <c r="IEA194" s="2"/>
      <c r="IEB194" s="2"/>
      <c r="IEC194" s="29"/>
      <c r="IED194" s="2"/>
      <c r="IEE194" s="28"/>
      <c r="IEJ194" s="29"/>
      <c r="IEK194" s="30"/>
      <c r="IEL194" s="2"/>
      <c r="IEM194" s="2"/>
      <c r="IEN194" s="29"/>
      <c r="IEO194" s="2"/>
      <c r="IEP194" s="28"/>
      <c r="IEU194" s="29"/>
      <c r="IEV194" s="30"/>
      <c r="IEW194" s="2"/>
      <c r="IEX194" s="2"/>
      <c r="IEY194" s="29"/>
      <c r="IEZ194" s="2"/>
      <c r="IFA194" s="28"/>
      <c r="IFF194" s="29"/>
      <c r="IFG194" s="30"/>
      <c r="IFH194" s="2"/>
      <c r="IFI194" s="2"/>
      <c r="IFJ194" s="29"/>
      <c r="IFK194" s="2"/>
      <c r="IFL194" s="28"/>
      <c r="IFQ194" s="29"/>
      <c r="IFR194" s="30"/>
      <c r="IFS194" s="2"/>
      <c r="IFT194" s="2"/>
      <c r="IFU194" s="29"/>
      <c r="IFV194" s="2"/>
      <c r="IFW194" s="28"/>
      <c r="IGB194" s="29"/>
      <c r="IGC194" s="30"/>
      <c r="IGD194" s="2"/>
      <c r="IGE194" s="2"/>
      <c r="IGF194" s="29"/>
      <c r="IGG194" s="2"/>
      <c r="IGH194" s="28"/>
      <c r="IGM194" s="29"/>
      <c r="IGN194" s="30"/>
      <c r="IGO194" s="2"/>
      <c r="IGP194" s="2"/>
      <c r="IGQ194" s="29"/>
      <c r="IGR194" s="2"/>
      <c r="IGS194" s="28"/>
      <c r="IGX194" s="29"/>
      <c r="IGY194" s="30"/>
      <c r="IGZ194" s="2"/>
      <c r="IHA194" s="2"/>
      <c r="IHB194" s="29"/>
      <c r="IHC194" s="2"/>
      <c r="IHD194" s="28"/>
      <c r="IHI194" s="29"/>
      <c r="IHJ194" s="30"/>
      <c r="IHK194" s="2"/>
      <c r="IHL194" s="2"/>
      <c r="IHM194" s="29"/>
      <c r="IHN194" s="2"/>
      <c r="IHO194" s="28"/>
      <c r="IHT194" s="29"/>
      <c r="IHU194" s="30"/>
      <c r="IHV194" s="2"/>
      <c r="IHW194" s="2"/>
      <c r="IHX194" s="29"/>
      <c r="IHY194" s="2"/>
      <c r="IHZ194" s="28"/>
      <c r="IIE194" s="29"/>
      <c r="IIF194" s="30"/>
      <c r="IIG194" s="2"/>
      <c r="IIH194" s="2"/>
      <c r="III194" s="29"/>
      <c r="IIJ194" s="2"/>
      <c r="IIK194" s="28"/>
      <c r="IIP194" s="29"/>
      <c r="IIQ194" s="30"/>
      <c r="IIR194" s="2"/>
      <c r="IIS194" s="2"/>
      <c r="IIT194" s="29"/>
      <c r="IIU194" s="2"/>
      <c r="IIV194" s="28"/>
      <c r="IJA194" s="29"/>
      <c r="IJB194" s="30"/>
      <c r="IJC194" s="2"/>
      <c r="IJD194" s="2"/>
      <c r="IJE194" s="29"/>
      <c r="IJF194" s="2"/>
      <c r="IJG194" s="28"/>
      <c r="IJL194" s="29"/>
      <c r="IJM194" s="30"/>
      <c r="IJN194" s="2"/>
      <c r="IJO194" s="2"/>
      <c r="IJP194" s="29"/>
      <c r="IJQ194" s="2"/>
      <c r="IJR194" s="28"/>
      <c r="IJW194" s="29"/>
      <c r="IJX194" s="30"/>
      <c r="IJY194" s="2"/>
      <c r="IJZ194" s="2"/>
      <c r="IKA194" s="29"/>
      <c r="IKB194" s="2"/>
      <c r="IKC194" s="28"/>
      <c r="IKH194" s="29"/>
      <c r="IKI194" s="30"/>
      <c r="IKJ194" s="2"/>
      <c r="IKK194" s="2"/>
      <c r="IKL194" s="29"/>
      <c r="IKM194" s="2"/>
      <c r="IKN194" s="28"/>
      <c r="IKS194" s="29"/>
      <c r="IKT194" s="30"/>
      <c r="IKU194" s="2"/>
      <c r="IKV194" s="2"/>
      <c r="IKW194" s="29"/>
      <c r="IKX194" s="2"/>
      <c r="IKY194" s="28"/>
      <c r="ILD194" s="29"/>
      <c r="ILE194" s="30"/>
      <c r="ILF194" s="2"/>
      <c r="ILG194" s="2"/>
      <c r="ILH194" s="29"/>
      <c r="ILI194" s="2"/>
      <c r="ILJ194" s="28"/>
      <c r="ILO194" s="29"/>
      <c r="ILP194" s="30"/>
      <c r="ILQ194" s="2"/>
      <c r="ILR194" s="2"/>
      <c r="ILS194" s="29"/>
      <c r="ILT194" s="2"/>
      <c r="ILU194" s="28"/>
      <c r="ILZ194" s="29"/>
      <c r="IMA194" s="30"/>
      <c r="IMB194" s="2"/>
      <c r="IMC194" s="2"/>
      <c r="IMD194" s="29"/>
      <c r="IME194" s="2"/>
      <c r="IMF194" s="28"/>
      <c r="IMK194" s="29"/>
      <c r="IML194" s="30"/>
      <c r="IMM194" s="2"/>
      <c r="IMN194" s="2"/>
      <c r="IMO194" s="29"/>
      <c r="IMP194" s="2"/>
      <c r="IMQ194" s="28"/>
      <c r="IMV194" s="29"/>
      <c r="IMW194" s="30"/>
      <c r="IMX194" s="2"/>
      <c r="IMY194" s="2"/>
      <c r="IMZ194" s="29"/>
      <c r="INA194" s="2"/>
      <c r="INB194" s="28"/>
      <c r="ING194" s="29"/>
      <c r="INH194" s="30"/>
      <c r="INI194" s="2"/>
      <c r="INJ194" s="2"/>
      <c r="INK194" s="29"/>
      <c r="INL194" s="2"/>
      <c r="INM194" s="28"/>
      <c r="INR194" s="29"/>
      <c r="INS194" s="30"/>
      <c r="INT194" s="2"/>
      <c r="INU194" s="2"/>
      <c r="INV194" s="29"/>
      <c r="INW194" s="2"/>
      <c r="INX194" s="28"/>
      <c r="IOC194" s="29"/>
      <c r="IOD194" s="30"/>
      <c r="IOE194" s="2"/>
      <c r="IOF194" s="2"/>
      <c r="IOG194" s="29"/>
      <c r="IOH194" s="2"/>
      <c r="IOI194" s="28"/>
      <c r="ION194" s="29"/>
      <c r="IOO194" s="30"/>
      <c r="IOP194" s="2"/>
      <c r="IOQ194" s="2"/>
      <c r="IOR194" s="29"/>
      <c r="IOS194" s="2"/>
      <c r="IOT194" s="28"/>
      <c r="IOY194" s="29"/>
      <c r="IOZ194" s="30"/>
      <c r="IPA194" s="2"/>
      <c r="IPB194" s="2"/>
      <c r="IPC194" s="29"/>
      <c r="IPD194" s="2"/>
      <c r="IPE194" s="28"/>
      <c r="IPJ194" s="29"/>
      <c r="IPK194" s="30"/>
      <c r="IPL194" s="2"/>
      <c r="IPM194" s="2"/>
      <c r="IPN194" s="29"/>
      <c r="IPO194" s="2"/>
      <c r="IPP194" s="28"/>
      <c r="IPU194" s="29"/>
      <c r="IPV194" s="30"/>
      <c r="IPW194" s="2"/>
      <c r="IPX194" s="2"/>
      <c r="IPY194" s="29"/>
      <c r="IPZ194" s="2"/>
      <c r="IQA194" s="28"/>
      <c r="IQF194" s="29"/>
      <c r="IQG194" s="30"/>
      <c r="IQH194" s="2"/>
      <c r="IQI194" s="2"/>
      <c r="IQJ194" s="29"/>
      <c r="IQK194" s="2"/>
      <c r="IQL194" s="28"/>
      <c r="IQQ194" s="29"/>
      <c r="IQR194" s="30"/>
      <c r="IQS194" s="2"/>
      <c r="IQT194" s="2"/>
      <c r="IQU194" s="29"/>
      <c r="IQV194" s="2"/>
      <c r="IQW194" s="28"/>
      <c r="IRB194" s="29"/>
      <c r="IRC194" s="30"/>
      <c r="IRD194" s="2"/>
      <c r="IRE194" s="2"/>
      <c r="IRF194" s="29"/>
      <c r="IRG194" s="2"/>
      <c r="IRH194" s="28"/>
      <c r="IRM194" s="29"/>
      <c r="IRN194" s="30"/>
      <c r="IRO194" s="2"/>
      <c r="IRP194" s="2"/>
      <c r="IRQ194" s="29"/>
      <c r="IRR194" s="2"/>
      <c r="IRS194" s="28"/>
      <c r="IRX194" s="29"/>
      <c r="IRY194" s="30"/>
      <c r="IRZ194" s="2"/>
      <c r="ISA194" s="2"/>
      <c r="ISB194" s="29"/>
      <c r="ISC194" s="2"/>
      <c r="ISD194" s="28"/>
      <c r="ISI194" s="29"/>
      <c r="ISJ194" s="30"/>
      <c r="ISK194" s="2"/>
      <c r="ISL194" s="2"/>
      <c r="ISM194" s="29"/>
      <c r="ISN194" s="2"/>
      <c r="ISO194" s="28"/>
      <c r="IST194" s="29"/>
      <c r="ISU194" s="30"/>
      <c r="ISV194" s="2"/>
      <c r="ISW194" s="2"/>
      <c r="ISX194" s="29"/>
      <c r="ISY194" s="2"/>
      <c r="ISZ194" s="28"/>
      <c r="ITE194" s="29"/>
      <c r="ITF194" s="30"/>
      <c r="ITG194" s="2"/>
      <c r="ITH194" s="2"/>
      <c r="ITI194" s="29"/>
      <c r="ITJ194" s="2"/>
      <c r="ITK194" s="28"/>
      <c r="ITP194" s="29"/>
      <c r="ITQ194" s="30"/>
      <c r="ITR194" s="2"/>
      <c r="ITS194" s="2"/>
      <c r="ITT194" s="29"/>
      <c r="ITU194" s="2"/>
      <c r="ITV194" s="28"/>
      <c r="IUA194" s="29"/>
      <c r="IUB194" s="30"/>
      <c r="IUC194" s="2"/>
      <c r="IUD194" s="2"/>
      <c r="IUE194" s="29"/>
      <c r="IUF194" s="2"/>
      <c r="IUG194" s="28"/>
      <c r="IUL194" s="29"/>
      <c r="IUM194" s="30"/>
      <c r="IUN194" s="2"/>
      <c r="IUO194" s="2"/>
      <c r="IUP194" s="29"/>
      <c r="IUQ194" s="2"/>
      <c r="IUR194" s="28"/>
      <c r="IUW194" s="29"/>
      <c r="IUX194" s="30"/>
      <c r="IUY194" s="2"/>
      <c r="IUZ194" s="2"/>
      <c r="IVA194" s="29"/>
      <c r="IVB194" s="2"/>
      <c r="IVC194" s="28"/>
      <c r="IVH194" s="29"/>
      <c r="IVI194" s="30"/>
      <c r="IVJ194" s="2"/>
      <c r="IVK194" s="2"/>
      <c r="IVL194" s="29"/>
      <c r="IVM194" s="2"/>
      <c r="IVN194" s="28"/>
      <c r="IVS194" s="29"/>
      <c r="IVT194" s="30"/>
      <c r="IVU194" s="2"/>
      <c r="IVV194" s="2"/>
      <c r="IVW194" s="29"/>
      <c r="IVX194" s="2"/>
      <c r="IVY194" s="28"/>
      <c r="IWD194" s="29"/>
      <c r="IWE194" s="30"/>
      <c r="IWF194" s="2"/>
      <c r="IWG194" s="2"/>
      <c r="IWH194" s="29"/>
      <c r="IWI194" s="2"/>
      <c r="IWJ194" s="28"/>
      <c r="IWO194" s="29"/>
      <c r="IWP194" s="30"/>
      <c r="IWQ194" s="2"/>
      <c r="IWR194" s="2"/>
      <c r="IWS194" s="29"/>
      <c r="IWT194" s="2"/>
      <c r="IWU194" s="28"/>
      <c r="IWZ194" s="29"/>
      <c r="IXA194" s="30"/>
      <c r="IXB194" s="2"/>
      <c r="IXC194" s="2"/>
      <c r="IXD194" s="29"/>
      <c r="IXE194" s="2"/>
      <c r="IXF194" s="28"/>
      <c r="IXK194" s="29"/>
      <c r="IXL194" s="30"/>
      <c r="IXM194" s="2"/>
      <c r="IXN194" s="2"/>
      <c r="IXO194" s="29"/>
      <c r="IXP194" s="2"/>
      <c r="IXQ194" s="28"/>
      <c r="IXV194" s="29"/>
      <c r="IXW194" s="30"/>
      <c r="IXX194" s="2"/>
      <c r="IXY194" s="2"/>
      <c r="IXZ194" s="29"/>
      <c r="IYA194" s="2"/>
      <c r="IYB194" s="28"/>
      <c r="IYG194" s="29"/>
      <c r="IYH194" s="30"/>
      <c r="IYI194" s="2"/>
      <c r="IYJ194" s="2"/>
      <c r="IYK194" s="29"/>
      <c r="IYL194" s="2"/>
      <c r="IYM194" s="28"/>
      <c r="IYR194" s="29"/>
      <c r="IYS194" s="30"/>
      <c r="IYT194" s="2"/>
      <c r="IYU194" s="2"/>
      <c r="IYV194" s="29"/>
      <c r="IYW194" s="2"/>
      <c r="IYX194" s="28"/>
      <c r="IZC194" s="29"/>
      <c r="IZD194" s="30"/>
      <c r="IZE194" s="2"/>
      <c r="IZF194" s="2"/>
      <c r="IZG194" s="29"/>
      <c r="IZH194" s="2"/>
      <c r="IZI194" s="28"/>
      <c r="IZN194" s="29"/>
      <c r="IZO194" s="30"/>
      <c r="IZP194" s="2"/>
      <c r="IZQ194" s="2"/>
      <c r="IZR194" s="29"/>
      <c r="IZS194" s="2"/>
      <c r="IZT194" s="28"/>
      <c r="IZY194" s="29"/>
      <c r="IZZ194" s="30"/>
      <c r="JAA194" s="2"/>
      <c r="JAB194" s="2"/>
      <c r="JAC194" s="29"/>
      <c r="JAD194" s="2"/>
      <c r="JAE194" s="28"/>
      <c r="JAJ194" s="29"/>
      <c r="JAK194" s="30"/>
      <c r="JAL194" s="2"/>
      <c r="JAM194" s="2"/>
      <c r="JAN194" s="29"/>
      <c r="JAO194" s="2"/>
      <c r="JAP194" s="28"/>
      <c r="JAU194" s="29"/>
      <c r="JAV194" s="30"/>
      <c r="JAW194" s="2"/>
      <c r="JAX194" s="2"/>
      <c r="JAY194" s="29"/>
      <c r="JAZ194" s="2"/>
      <c r="JBA194" s="28"/>
      <c r="JBF194" s="29"/>
      <c r="JBG194" s="30"/>
      <c r="JBH194" s="2"/>
      <c r="JBI194" s="2"/>
      <c r="JBJ194" s="29"/>
      <c r="JBK194" s="2"/>
      <c r="JBL194" s="28"/>
      <c r="JBQ194" s="29"/>
      <c r="JBR194" s="30"/>
      <c r="JBS194" s="2"/>
      <c r="JBT194" s="2"/>
      <c r="JBU194" s="29"/>
      <c r="JBV194" s="2"/>
      <c r="JBW194" s="28"/>
      <c r="JCB194" s="29"/>
      <c r="JCC194" s="30"/>
      <c r="JCD194" s="2"/>
      <c r="JCE194" s="2"/>
      <c r="JCF194" s="29"/>
      <c r="JCG194" s="2"/>
      <c r="JCH194" s="28"/>
      <c r="JCM194" s="29"/>
      <c r="JCN194" s="30"/>
      <c r="JCO194" s="2"/>
      <c r="JCP194" s="2"/>
      <c r="JCQ194" s="29"/>
      <c r="JCR194" s="2"/>
      <c r="JCS194" s="28"/>
      <c r="JCX194" s="29"/>
      <c r="JCY194" s="30"/>
      <c r="JCZ194" s="2"/>
      <c r="JDA194" s="2"/>
      <c r="JDB194" s="29"/>
      <c r="JDC194" s="2"/>
      <c r="JDD194" s="28"/>
      <c r="JDI194" s="29"/>
      <c r="JDJ194" s="30"/>
      <c r="JDK194" s="2"/>
      <c r="JDL194" s="2"/>
      <c r="JDM194" s="29"/>
      <c r="JDN194" s="2"/>
      <c r="JDO194" s="28"/>
      <c r="JDT194" s="29"/>
      <c r="JDU194" s="30"/>
      <c r="JDV194" s="2"/>
      <c r="JDW194" s="2"/>
      <c r="JDX194" s="29"/>
      <c r="JDY194" s="2"/>
      <c r="JDZ194" s="28"/>
      <c r="JEE194" s="29"/>
      <c r="JEF194" s="30"/>
      <c r="JEG194" s="2"/>
      <c r="JEH194" s="2"/>
      <c r="JEI194" s="29"/>
      <c r="JEJ194" s="2"/>
      <c r="JEK194" s="28"/>
      <c r="JEP194" s="29"/>
      <c r="JEQ194" s="30"/>
      <c r="JER194" s="2"/>
      <c r="JES194" s="2"/>
      <c r="JET194" s="29"/>
      <c r="JEU194" s="2"/>
      <c r="JEV194" s="28"/>
      <c r="JFA194" s="29"/>
      <c r="JFB194" s="30"/>
      <c r="JFC194" s="2"/>
      <c r="JFD194" s="2"/>
      <c r="JFE194" s="29"/>
      <c r="JFF194" s="2"/>
      <c r="JFG194" s="28"/>
      <c r="JFL194" s="29"/>
      <c r="JFM194" s="30"/>
      <c r="JFN194" s="2"/>
      <c r="JFO194" s="2"/>
      <c r="JFP194" s="29"/>
      <c r="JFQ194" s="2"/>
      <c r="JFR194" s="28"/>
      <c r="JFW194" s="29"/>
      <c r="JFX194" s="30"/>
      <c r="JFY194" s="2"/>
      <c r="JFZ194" s="2"/>
      <c r="JGA194" s="29"/>
      <c r="JGB194" s="2"/>
      <c r="JGC194" s="28"/>
      <c r="JGH194" s="29"/>
      <c r="JGI194" s="30"/>
      <c r="JGJ194" s="2"/>
      <c r="JGK194" s="2"/>
      <c r="JGL194" s="29"/>
      <c r="JGM194" s="2"/>
      <c r="JGN194" s="28"/>
      <c r="JGS194" s="29"/>
      <c r="JGT194" s="30"/>
      <c r="JGU194" s="2"/>
      <c r="JGV194" s="2"/>
      <c r="JGW194" s="29"/>
      <c r="JGX194" s="2"/>
      <c r="JGY194" s="28"/>
      <c r="JHD194" s="29"/>
      <c r="JHE194" s="30"/>
      <c r="JHF194" s="2"/>
      <c r="JHG194" s="2"/>
      <c r="JHH194" s="29"/>
      <c r="JHI194" s="2"/>
      <c r="JHJ194" s="28"/>
      <c r="JHO194" s="29"/>
      <c r="JHP194" s="30"/>
      <c r="JHQ194" s="2"/>
      <c r="JHR194" s="2"/>
      <c r="JHS194" s="29"/>
      <c r="JHT194" s="2"/>
      <c r="JHU194" s="28"/>
      <c r="JHZ194" s="29"/>
      <c r="JIA194" s="30"/>
      <c r="JIB194" s="2"/>
      <c r="JIC194" s="2"/>
      <c r="JID194" s="29"/>
      <c r="JIE194" s="2"/>
      <c r="JIF194" s="28"/>
      <c r="JIK194" s="29"/>
      <c r="JIL194" s="30"/>
      <c r="JIM194" s="2"/>
      <c r="JIN194" s="2"/>
      <c r="JIO194" s="29"/>
      <c r="JIP194" s="2"/>
      <c r="JIQ194" s="28"/>
      <c r="JIV194" s="29"/>
      <c r="JIW194" s="30"/>
      <c r="JIX194" s="2"/>
      <c r="JIY194" s="2"/>
      <c r="JIZ194" s="29"/>
      <c r="JJA194" s="2"/>
      <c r="JJB194" s="28"/>
      <c r="JJG194" s="29"/>
      <c r="JJH194" s="30"/>
      <c r="JJI194" s="2"/>
      <c r="JJJ194" s="2"/>
      <c r="JJK194" s="29"/>
      <c r="JJL194" s="2"/>
      <c r="JJM194" s="28"/>
      <c r="JJR194" s="29"/>
      <c r="JJS194" s="30"/>
      <c r="JJT194" s="2"/>
      <c r="JJU194" s="2"/>
      <c r="JJV194" s="29"/>
      <c r="JJW194" s="2"/>
      <c r="JJX194" s="28"/>
      <c r="JKC194" s="29"/>
      <c r="JKD194" s="30"/>
      <c r="JKE194" s="2"/>
      <c r="JKF194" s="2"/>
      <c r="JKG194" s="29"/>
      <c r="JKH194" s="2"/>
      <c r="JKI194" s="28"/>
      <c r="JKN194" s="29"/>
      <c r="JKO194" s="30"/>
      <c r="JKP194" s="2"/>
      <c r="JKQ194" s="2"/>
      <c r="JKR194" s="29"/>
      <c r="JKS194" s="2"/>
      <c r="JKT194" s="28"/>
      <c r="JKY194" s="29"/>
      <c r="JKZ194" s="30"/>
      <c r="JLA194" s="2"/>
      <c r="JLB194" s="2"/>
      <c r="JLC194" s="29"/>
      <c r="JLD194" s="2"/>
      <c r="JLE194" s="28"/>
      <c r="JLJ194" s="29"/>
      <c r="JLK194" s="30"/>
      <c r="JLL194" s="2"/>
      <c r="JLM194" s="2"/>
      <c r="JLN194" s="29"/>
      <c r="JLO194" s="2"/>
      <c r="JLP194" s="28"/>
      <c r="JLU194" s="29"/>
      <c r="JLV194" s="30"/>
      <c r="JLW194" s="2"/>
      <c r="JLX194" s="2"/>
      <c r="JLY194" s="29"/>
      <c r="JLZ194" s="2"/>
      <c r="JMA194" s="28"/>
      <c r="JMF194" s="29"/>
      <c r="JMG194" s="30"/>
      <c r="JMH194" s="2"/>
      <c r="JMI194" s="2"/>
      <c r="JMJ194" s="29"/>
      <c r="JMK194" s="2"/>
      <c r="JML194" s="28"/>
      <c r="JMQ194" s="29"/>
      <c r="JMR194" s="30"/>
      <c r="JMS194" s="2"/>
      <c r="JMT194" s="2"/>
      <c r="JMU194" s="29"/>
      <c r="JMV194" s="2"/>
      <c r="JMW194" s="28"/>
      <c r="JNB194" s="29"/>
      <c r="JNC194" s="30"/>
      <c r="JND194" s="2"/>
      <c r="JNE194" s="2"/>
      <c r="JNF194" s="29"/>
      <c r="JNG194" s="2"/>
      <c r="JNH194" s="28"/>
      <c r="JNM194" s="29"/>
      <c r="JNN194" s="30"/>
      <c r="JNO194" s="2"/>
      <c r="JNP194" s="2"/>
      <c r="JNQ194" s="29"/>
      <c r="JNR194" s="2"/>
      <c r="JNS194" s="28"/>
      <c r="JNX194" s="29"/>
      <c r="JNY194" s="30"/>
      <c r="JNZ194" s="2"/>
      <c r="JOA194" s="2"/>
      <c r="JOB194" s="29"/>
      <c r="JOC194" s="2"/>
      <c r="JOD194" s="28"/>
      <c r="JOI194" s="29"/>
      <c r="JOJ194" s="30"/>
      <c r="JOK194" s="2"/>
      <c r="JOL194" s="2"/>
      <c r="JOM194" s="29"/>
      <c r="JON194" s="2"/>
      <c r="JOO194" s="28"/>
      <c r="JOT194" s="29"/>
      <c r="JOU194" s="30"/>
      <c r="JOV194" s="2"/>
      <c r="JOW194" s="2"/>
      <c r="JOX194" s="29"/>
      <c r="JOY194" s="2"/>
      <c r="JOZ194" s="28"/>
      <c r="JPE194" s="29"/>
      <c r="JPF194" s="30"/>
      <c r="JPG194" s="2"/>
      <c r="JPH194" s="2"/>
      <c r="JPI194" s="29"/>
      <c r="JPJ194" s="2"/>
      <c r="JPK194" s="28"/>
      <c r="JPP194" s="29"/>
      <c r="JPQ194" s="30"/>
      <c r="JPR194" s="2"/>
      <c r="JPS194" s="2"/>
      <c r="JPT194" s="29"/>
      <c r="JPU194" s="2"/>
      <c r="JPV194" s="28"/>
      <c r="JQA194" s="29"/>
      <c r="JQB194" s="30"/>
      <c r="JQC194" s="2"/>
      <c r="JQD194" s="2"/>
      <c r="JQE194" s="29"/>
      <c r="JQF194" s="2"/>
      <c r="JQG194" s="28"/>
      <c r="JQL194" s="29"/>
      <c r="JQM194" s="30"/>
      <c r="JQN194" s="2"/>
      <c r="JQO194" s="2"/>
      <c r="JQP194" s="29"/>
      <c r="JQQ194" s="2"/>
      <c r="JQR194" s="28"/>
      <c r="JQW194" s="29"/>
      <c r="JQX194" s="30"/>
      <c r="JQY194" s="2"/>
      <c r="JQZ194" s="2"/>
      <c r="JRA194" s="29"/>
      <c r="JRB194" s="2"/>
      <c r="JRC194" s="28"/>
      <c r="JRH194" s="29"/>
      <c r="JRI194" s="30"/>
      <c r="JRJ194" s="2"/>
      <c r="JRK194" s="2"/>
      <c r="JRL194" s="29"/>
      <c r="JRM194" s="2"/>
      <c r="JRN194" s="28"/>
      <c r="JRS194" s="29"/>
      <c r="JRT194" s="30"/>
      <c r="JRU194" s="2"/>
      <c r="JRV194" s="2"/>
      <c r="JRW194" s="29"/>
      <c r="JRX194" s="2"/>
      <c r="JRY194" s="28"/>
      <c r="JSD194" s="29"/>
      <c r="JSE194" s="30"/>
      <c r="JSF194" s="2"/>
      <c r="JSG194" s="2"/>
      <c r="JSH194" s="29"/>
      <c r="JSI194" s="2"/>
      <c r="JSJ194" s="28"/>
      <c r="JSO194" s="29"/>
      <c r="JSP194" s="30"/>
      <c r="JSQ194" s="2"/>
      <c r="JSR194" s="2"/>
      <c r="JSS194" s="29"/>
      <c r="JST194" s="2"/>
      <c r="JSU194" s="28"/>
      <c r="JSZ194" s="29"/>
      <c r="JTA194" s="30"/>
      <c r="JTB194" s="2"/>
      <c r="JTC194" s="2"/>
      <c r="JTD194" s="29"/>
      <c r="JTE194" s="2"/>
      <c r="JTF194" s="28"/>
      <c r="JTK194" s="29"/>
      <c r="JTL194" s="30"/>
      <c r="JTM194" s="2"/>
      <c r="JTN194" s="2"/>
      <c r="JTO194" s="29"/>
      <c r="JTP194" s="2"/>
      <c r="JTQ194" s="28"/>
      <c r="JTV194" s="29"/>
      <c r="JTW194" s="30"/>
      <c r="JTX194" s="2"/>
      <c r="JTY194" s="2"/>
      <c r="JTZ194" s="29"/>
      <c r="JUA194" s="2"/>
      <c r="JUB194" s="28"/>
      <c r="JUG194" s="29"/>
      <c r="JUH194" s="30"/>
      <c r="JUI194" s="2"/>
      <c r="JUJ194" s="2"/>
      <c r="JUK194" s="29"/>
      <c r="JUL194" s="2"/>
      <c r="JUM194" s="28"/>
      <c r="JUR194" s="29"/>
      <c r="JUS194" s="30"/>
      <c r="JUT194" s="2"/>
      <c r="JUU194" s="2"/>
      <c r="JUV194" s="29"/>
      <c r="JUW194" s="2"/>
      <c r="JUX194" s="28"/>
      <c r="JVC194" s="29"/>
      <c r="JVD194" s="30"/>
      <c r="JVE194" s="2"/>
      <c r="JVF194" s="2"/>
      <c r="JVG194" s="29"/>
      <c r="JVH194" s="2"/>
      <c r="JVI194" s="28"/>
      <c r="JVN194" s="29"/>
      <c r="JVO194" s="30"/>
      <c r="JVP194" s="2"/>
      <c r="JVQ194" s="2"/>
      <c r="JVR194" s="29"/>
      <c r="JVS194" s="2"/>
      <c r="JVT194" s="28"/>
      <c r="JVY194" s="29"/>
      <c r="JVZ194" s="30"/>
      <c r="JWA194" s="2"/>
      <c r="JWB194" s="2"/>
      <c r="JWC194" s="29"/>
      <c r="JWD194" s="2"/>
      <c r="JWE194" s="28"/>
      <c r="JWJ194" s="29"/>
      <c r="JWK194" s="30"/>
      <c r="JWL194" s="2"/>
      <c r="JWM194" s="2"/>
      <c r="JWN194" s="29"/>
      <c r="JWO194" s="2"/>
      <c r="JWP194" s="28"/>
      <c r="JWU194" s="29"/>
      <c r="JWV194" s="30"/>
      <c r="JWW194" s="2"/>
      <c r="JWX194" s="2"/>
      <c r="JWY194" s="29"/>
      <c r="JWZ194" s="2"/>
      <c r="JXA194" s="28"/>
      <c r="JXF194" s="29"/>
      <c r="JXG194" s="30"/>
      <c r="JXH194" s="2"/>
      <c r="JXI194" s="2"/>
      <c r="JXJ194" s="29"/>
      <c r="JXK194" s="2"/>
      <c r="JXL194" s="28"/>
      <c r="JXQ194" s="29"/>
      <c r="JXR194" s="30"/>
      <c r="JXS194" s="2"/>
      <c r="JXT194" s="2"/>
      <c r="JXU194" s="29"/>
      <c r="JXV194" s="2"/>
      <c r="JXW194" s="28"/>
      <c r="JYB194" s="29"/>
      <c r="JYC194" s="30"/>
      <c r="JYD194" s="2"/>
      <c r="JYE194" s="2"/>
      <c r="JYF194" s="29"/>
      <c r="JYG194" s="2"/>
      <c r="JYH194" s="28"/>
      <c r="JYM194" s="29"/>
      <c r="JYN194" s="30"/>
      <c r="JYO194" s="2"/>
      <c r="JYP194" s="2"/>
      <c r="JYQ194" s="29"/>
      <c r="JYR194" s="2"/>
      <c r="JYS194" s="28"/>
      <c r="JYX194" s="29"/>
      <c r="JYY194" s="30"/>
      <c r="JYZ194" s="2"/>
      <c r="JZA194" s="2"/>
      <c r="JZB194" s="29"/>
      <c r="JZC194" s="2"/>
      <c r="JZD194" s="28"/>
      <c r="JZI194" s="29"/>
      <c r="JZJ194" s="30"/>
      <c r="JZK194" s="2"/>
      <c r="JZL194" s="2"/>
      <c r="JZM194" s="29"/>
      <c r="JZN194" s="2"/>
      <c r="JZO194" s="28"/>
      <c r="JZT194" s="29"/>
      <c r="JZU194" s="30"/>
      <c r="JZV194" s="2"/>
      <c r="JZW194" s="2"/>
      <c r="JZX194" s="29"/>
      <c r="JZY194" s="2"/>
      <c r="JZZ194" s="28"/>
      <c r="KAE194" s="29"/>
      <c r="KAF194" s="30"/>
      <c r="KAG194" s="2"/>
      <c r="KAH194" s="2"/>
      <c r="KAI194" s="29"/>
      <c r="KAJ194" s="2"/>
      <c r="KAK194" s="28"/>
      <c r="KAP194" s="29"/>
      <c r="KAQ194" s="30"/>
      <c r="KAR194" s="2"/>
      <c r="KAS194" s="2"/>
      <c r="KAT194" s="29"/>
      <c r="KAU194" s="2"/>
      <c r="KAV194" s="28"/>
      <c r="KBA194" s="29"/>
      <c r="KBB194" s="30"/>
      <c r="KBC194" s="2"/>
      <c r="KBD194" s="2"/>
      <c r="KBE194" s="29"/>
      <c r="KBF194" s="2"/>
      <c r="KBG194" s="28"/>
      <c r="KBL194" s="29"/>
      <c r="KBM194" s="30"/>
      <c r="KBN194" s="2"/>
      <c r="KBO194" s="2"/>
      <c r="KBP194" s="29"/>
      <c r="KBQ194" s="2"/>
      <c r="KBR194" s="28"/>
      <c r="KBW194" s="29"/>
      <c r="KBX194" s="30"/>
      <c r="KBY194" s="2"/>
      <c r="KBZ194" s="2"/>
      <c r="KCA194" s="29"/>
      <c r="KCB194" s="2"/>
      <c r="KCC194" s="28"/>
      <c r="KCH194" s="29"/>
      <c r="KCI194" s="30"/>
      <c r="KCJ194" s="2"/>
      <c r="KCK194" s="2"/>
      <c r="KCL194" s="29"/>
      <c r="KCM194" s="2"/>
      <c r="KCN194" s="28"/>
      <c r="KCS194" s="29"/>
      <c r="KCT194" s="30"/>
      <c r="KCU194" s="2"/>
      <c r="KCV194" s="2"/>
      <c r="KCW194" s="29"/>
      <c r="KCX194" s="2"/>
      <c r="KCY194" s="28"/>
      <c r="KDD194" s="29"/>
      <c r="KDE194" s="30"/>
      <c r="KDF194" s="2"/>
      <c r="KDG194" s="2"/>
      <c r="KDH194" s="29"/>
      <c r="KDI194" s="2"/>
      <c r="KDJ194" s="28"/>
      <c r="KDO194" s="29"/>
      <c r="KDP194" s="30"/>
      <c r="KDQ194" s="2"/>
      <c r="KDR194" s="2"/>
      <c r="KDS194" s="29"/>
      <c r="KDT194" s="2"/>
      <c r="KDU194" s="28"/>
      <c r="KDZ194" s="29"/>
      <c r="KEA194" s="30"/>
      <c r="KEB194" s="2"/>
      <c r="KEC194" s="2"/>
      <c r="KED194" s="29"/>
      <c r="KEE194" s="2"/>
      <c r="KEF194" s="28"/>
      <c r="KEK194" s="29"/>
      <c r="KEL194" s="30"/>
      <c r="KEM194" s="2"/>
      <c r="KEN194" s="2"/>
      <c r="KEO194" s="29"/>
      <c r="KEP194" s="2"/>
      <c r="KEQ194" s="28"/>
      <c r="KEV194" s="29"/>
      <c r="KEW194" s="30"/>
      <c r="KEX194" s="2"/>
      <c r="KEY194" s="2"/>
      <c r="KEZ194" s="29"/>
      <c r="KFA194" s="2"/>
      <c r="KFB194" s="28"/>
      <c r="KFG194" s="29"/>
      <c r="KFH194" s="30"/>
      <c r="KFI194" s="2"/>
      <c r="KFJ194" s="2"/>
      <c r="KFK194" s="29"/>
      <c r="KFL194" s="2"/>
      <c r="KFM194" s="28"/>
      <c r="KFR194" s="29"/>
      <c r="KFS194" s="30"/>
      <c r="KFT194" s="2"/>
      <c r="KFU194" s="2"/>
      <c r="KFV194" s="29"/>
      <c r="KFW194" s="2"/>
      <c r="KFX194" s="28"/>
      <c r="KGC194" s="29"/>
      <c r="KGD194" s="30"/>
      <c r="KGE194" s="2"/>
      <c r="KGF194" s="2"/>
      <c r="KGG194" s="29"/>
      <c r="KGH194" s="2"/>
      <c r="KGI194" s="28"/>
      <c r="KGN194" s="29"/>
      <c r="KGO194" s="30"/>
      <c r="KGP194" s="2"/>
      <c r="KGQ194" s="2"/>
      <c r="KGR194" s="29"/>
      <c r="KGS194" s="2"/>
      <c r="KGT194" s="28"/>
      <c r="KGY194" s="29"/>
      <c r="KGZ194" s="30"/>
      <c r="KHA194" s="2"/>
      <c r="KHB194" s="2"/>
      <c r="KHC194" s="29"/>
      <c r="KHD194" s="2"/>
      <c r="KHE194" s="28"/>
      <c r="KHJ194" s="29"/>
      <c r="KHK194" s="30"/>
      <c r="KHL194" s="2"/>
      <c r="KHM194" s="2"/>
      <c r="KHN194" s="29"/>
      <c r="KHO194" s="2"/>
      <c r="KHP194" s="28"/>
      <c r="KHU194" s="29"/>
      <c r="KHV194" s="30"/>
      <c r="KHW194" s="2"/>
      <c r="KHX194" s="2"/>
      <c r="KHY194" s="29"/>
      <c r="KHZ194" s="2"/>
      <c r="KIA194" s="28"/>
      <c r="KIF194" s="29"/>
      <c r="KIG194" s="30"/>
      <c r="KIH194" s="2"/>
      <c r="KII194" s="2"/>
      <c r="KIJ194" s="29"/>
      <c r="KIK194" s="2"/>
      <c r="KIL194" s="28"/>
      <c r="KIQ194" s="29"/>
      <c r="KIR194" s="30"/>
      <c r="KIS194" s="2"/>
      <c r="KIT194" s="2"/>
      <c r="KIU194" s="29"/>
      <c r="KIV194" s="2"/>
      <c r="KIW194" s="28"/>
      <c r="KJB194" s="29"/>
      <c r="KJC194" s="30"/>
      <c r="KJD194" s="2"/>
      <c r="KJE194" s="2"/>
      <c r="KJF194" s="29"/>
      <c r="KJG194" s="2"/>
      <c r="KJH194" s="28"/>
      <c r="KJM194" s="29"/>
      <c r="KJN194" s="30"/>
      <c r="KJO194" s="2"/>
      <c r="KJP194" s="2"/>
      <c r="KJQ194" s="29"/>
      <c r="KJR194" s="2"/>
      <c r="KJS194" s="28"/>
      <c r="KJX194" s="29"/>
      <c r="KJY194" s="30"/>
      <c r="KJZ194" s="2"/>
      <c r="KKA194" s="2"/>
      <c r="KKB194" s="29"/>
      <c r="KKC194" s="2"/>
      <c r="KKD194" s="28"/>
      <c r="KKI194" s="29"/>
      <c r="KKJ194" s="30"/>
      <c r="KKK194" s="2"/>
      <c r="KKL194" s="2"/>
      <c r="KKM194" s="29"/>
      <c r="KKN194" s="2"/>
      <c r="KKO194" s="28"/>
      <c r="KKT194" s="29"/>
      <c r="KKU194" s="30"/>
      <c r="KKV194" s="2"/>
      <c r="KKW194" s="2"/>
      <c r="KKX194" s="29"/>
      <c r="KKY194" s="2"/>
      <c r="KKZ194" s="28"/>
      <c r="KLE194" s="29"/>
      <c r="KLF194" s="30"/>
      <c r="KLG194" s="2"/>
      <c r="KLH194" s="2"/>
      <c r="KLI194" s="29"/>
      <c r="KLJ194" s="2"/>
      <c r="KLK194" s="28"/>
      <c r="KLP194" s="29"/>
      <c r="KLQ194" s="30"/>
      <c r="KLR194" s="2"/>
      <c r="KLS194" s="2"/>
      <c r="KLT194" s="29"/>
      <c r="KLU194" s="2"/>
      <c r="KLV194" s="28"/>
      <c r="KMA194" s="29"/>
      <c r="KMB194" s="30"/>
      <c r="KMC194" s="2"/>
      <c r="KMD194" s="2"/>
      <c r="KME194" s="29"/>
      <c r="KMF194" s="2"/>
      <c r="KMG194" s="28"/>
      <c r="KML194" s="29"/>
      <c r="KMM194" s="30"/>
      <c r="KMN194" s="2"/>
      <c r="KMO194" s="2"/>
      <c r="KMP194" s="29"/>
      <c r="KMQ194" s="2"/>
      <c r="KMR194" s="28"/>
      <c r="KMW194" s="29"/>
      <c r="KMX194" s="30"/>
      <c r="KMY194" s="2"/>
      <c r="KMZ194" s="2"/>
      <c r="KNA194" s="29"/>
      <c r="KNB194" s="2"/>
      <c r="KNC194" s="28"/>
      <c r="KNH194" s="29"/>
      <c r="KNI194" s="30"/>
      <c r="KNJ194" s="2"/>
      <c r="KNK194" s="2"/>
      <c r="KNL194" s="29"/>
      <c r="KNM194" s="2"/>
      <c r="KNN194" s="28"/>
      <c r="KNS194" s="29"/>
      <c r="KNT194" s="30"/>
      <c r="KNU194" s="2"/>
      <c r="KNV194" s="2"/>
      <c r="KNW194" s="29"/>
      <c r="KNX194" s="2"/>
      <c r="KNY194" s="28"/>
      <c r="KOD194" s="29"/>
      <c r="KOE194" s="30"/>
      <c r="KOF194" s="2"/>
      <c r="KOG194" s="2"/>
      <c r="KOH194" s="29"/>
      <c r="KOI194" s="2"/>
      <c r="KOJ194" s="28"/>
      <c r="KOO194" s="29"/>
      <c r="KOP194" s="30"/>
      <c r="KOQ194" s="2"/>
      <c r="KOR194" s="2"/>
      <c r="KOS194" s="29"/>
      <c r="KOT194" s="2"/>
      <c r="KOU194" s="28"/>
      <c r="KOZ194" s="29"/>
      <c r="KPA194" s="30"/>
      <c r="KPB194" s="2"/>
      <c r="KPC194" s="2"/>
      <c r="KPD194" s="29"/>
      <c r="KPE194" s="2"/>
      <c r="KPF194" s="28"/>
      <c r="KPK194" s="29"/>
      <c r="KPL194" s="30"/>
      <c r="KPM194" s="2"/>
      <c r="KPN194" s="2"/>
      <c r="KPO194" s="29"/>
      <c r="KPP194" s="2"/>
      <c r="KPQ194" s="28"/>
      <c r="KPV194" s="29"/>
      <c r="KPW194" s="30"/>
      <c r="KPX194" s="2"/>
      <c r="KPY194" s="2"/>
      <c r="KPZ194" s="29"/>
      <c r="KQA194" s="2"/>
      <c r="KQB194" s="28"/>
      <c r="KQG194" s="29"/>
      <c r="KQH194" s="30"/>
      <c r="KQI194" s="2"/>
      <c r="KQJ194" s="2"/>
      <c r="KQK194" s="29"/>
      <c r="KQL194" s="2"/>
      <c r="KQM194" s="28"/>
      <c r="KQR194" s="29"/>
      <c r="KQS194" s="30"/>
      <c r="KQT194" s="2"/>
      <c r="KQU194" s="2"/>
      <c r="KQV194" s="29"/>
      <c r="KQW194" s="2"/>
      <c r="KQX194" s="28"/>
      <c r="KRC194" s="29"/>
      <c r="KRD194" s="30"/>
      <c r="KRE194" s="2"/>
      <c r="KRF194" s="2"/>
      <c r="KRG194" s="29"/>
      <c r="KRH194" s="2"/>
      <c r="KRI194" s="28"/>
      <c r="KRN194" s="29"/>
      <c r="KRO194" s="30"/>
      <c r="KRP194" s="2"/>
      <c r="KRQ194" s="2"/>
      <c r="KRR194" s="29"/>
      <c r="KRS194" s="2"/>
      <c r="KRT194" s="28"/>
      <c r="KRY194" s="29"/>
      <c r="KRZ194" s="30"/>
      <c r="KSA194" s="2"/>
      <c r="KSB194" s="2"/>
      <c r="KSC194" s="29"/>
      <c r="KSD194" s="2"/>
      <c r="KSE194" s="28"/>
      <c r="KSJ194" s="29"/>
      <c r="KSK194" s="30"/>
      <c r="KSL194" s="2"/>
      <c r="KSM194" s="2"/>
      <c r="KSN194" s="29"/>
      <c r="KSO194" s="2"/>
      <c r="KSP194" s="28"/>
      <c r="KSU194" s="29"/>
      <c r="KSV194" s="30"/>
      <c r="KSW194" s="2"/>
      <c r="KSX194" s="2"/>
      <c r="KSY194" s="29"/>
      <c r="KSZ194" s="2"/>
      <c r="KTA194" s="28"/>
      <c r="KTF194" s="29"/>
      <c r="KTG194" s="30"/>
      <c r="KTH194" s="2"/>
      <c r="KTI194" s="2"/>
      <c r="KTJ194" s="29"/>
      <c r="KTK194" s="2"/>
      <c r="KTL194" s="28"/>
      <c r="KTQ194" s="29"/>
      <c r="KTR194" s="30"/>
      <c r="KTS194" s="2"/>
      <c r="KTT194" s="2"/>
      <c r="KTU194" s="29"/>
      <c r="KTV194" s="2"/>
      <c r="KTW194" s="28"/>
      <c r="KUB194" s="29"/>
      <c r="KUC194" s="30"/>
      <c r="KUD194" s="2"/>
      <c r="KUE194" s="2"/>
      <c r="KUF194" s="29"/>
      <c r="KUG194" s="2"/>
      <c r="KUH194" s="28"/>
      <c r="KUM194" s="29"/>
      <c r="KUN194" s="30"/>
      <c r="KUO194" s="2"/>
      <c r="KUP194" s="2"/>
      <c r="KUQ194" s="29"/>
      <c r="KUR194" s="2"/>
      <c r="KUS194" s="28"/>
      <c r="KUX194" s="29"/>
      <c r="KUY194" s="30"/>
      <c r="KUZ194" s="2"/>
      <c r="KVA194" s="2"/>
      <c r="KVB194" s="29"/>
      <c r="KVC194" s="2"/>
      <c r="KVD194" s="28"/>
      <c r="KVI194" s="29"/>
      <c r="KVJ194" s="30"/>
      <c r="KVK194" s="2"/>
      <c r="KVL194" s="2"/>
      <c r="KVM194" s="29"/>
      <c r="KVN194" s="2"/>
      <c r="KVO194" s="28"/>
      <c r="KVT194" s="29"/>
      <c r="KVU194" s="30"/>
      <c r="KVV194" s="2"/>
      <c r="KVW194" s="2"/>
      <c r="KVX194" s="29"/>
      <c r="KVY194" s="2"/>
      <c r="KVZ194" s="28"/>
      <c r="KWE194" s="29"/>
      <c r="KWF194" s="30"/>
      <c r="KWG194" s="2"/>
      <c r="KWH194" s="2"/>
      <c r="KWI194" s="29"/>
      <c r="KWJ194" s="2"/>
      <c r="KWK194" s="28"/>
      <c r="KWP194" s="29"/>
      <c r="KWQ194" s="30"/>
      <c r="KWR194" s="2"/>
      <c r="KWS194" s="2"/>
      <c r="KWT194" s="29"/>
      <c r="KWU194" s="2"/>
      <c r="KWV194" s="28"/>
      <c r="KXA194" s="29"/>
      <c r="KXB194" s="30"/>
      <c r="KXC194" s="2"/>
      <c r="KXD194" s="2"/>
      <c r="KXE194" s="29"/>
      <c r="KXF194" s="2"/>
      <c r="KXG194" s="28"/>
      <c r="KXL194" s="29"/>
      <c r="KXM194" s="30"/>
      <c r="KXN194" s="2"/>
      <c r="KXO194" s="2"/>
      <c r="KXP194" s="29"/>
      <c r="KXQ194" s="2"/>
      <c r="KXR194" s="28"/>
      <c r="KXW194" s="29"/>
      <c r="KXX194" s="30"/>
      <c r="KXY194" s="2"/>
      <c r="KXZ194" s="2"/>
      <c r="KYA194" s="29"/>
      <c r="KYB194" s="2"/>
      <c r="KYC194" s="28"/>
      <c r="KYH194" s="29"/>
      <c r="KYI194" s="30"/>
      <c r="KYJ194" s="2"/>
      <c r="KYK194" s="2"/>
      <c r="KYL194" s="29"/>
      <c r="KYM194" s="2"/>
      <c r="KYN194" s="28"/>
      <c r="KYS194" s="29"/>
      <c r="KYT194" s="30"/>
      <c r="KYU194" s="2"/>
      <c r="KYV194" s="2"/>
      <c r="KYW194" s="29"/>
      <c r="KYX194" s="2"/>
      <c r="KYY194" s="28"/>
      <c r="KZD194" s="29"/>
      <c r="KZE194" s="30"/>
      <c r="KZF194" s="2"/>
      <c r="KZG194" s="2"/>
      <c r="KZH194" s="29"/>
      <c r="KZI194" s="2"/>
      <c r="KZJ194" s="28"/>
      <c r="KZO194" s="29"/>
      <c r="KZP194" s="30"/>
      <c r="KZQ194" s="2"/>
      <c r="KZR194" s="2"/>
      <c r="KZS194" s="29"/>
      <c r="KZT194" s="2"/>
      <c r="KZU194" s="28"/>
      <c r="KZZ194" s="29"/>
      <c r="LAA194" s="30"/>
      <c r="LAB194" s="2"/>
      <c r="LAC194" s="2"/>
      <c r="LAD194" s="29"/>
      <c r="LAE194" s="2"/>
      <c r="LAF194" s="28"/>
      <c r="LAK194" s="29"/>
      <c r="LAL194" s="30"/>
      <c r="LAM194" s="2"/>
      <c r="LAN194" s="2"/>
      <c r="LAO194" s="29"/>
      <c r="LAP194" s="2"/>
      <c r="LAQ194" s="28"/>
      <c r="LAV194" s="29"/>
      <c r="LAW194" s="30"/>
      <c r="LAX194" s="2"/>
      <c r="LAY194" s="2"/>
      <c r="LAZ194" s="29"/>
      <c r="LBA194" s="2"/>
      <c r="LBB194" s="28"/>
      <c r="LBG194" s="29"/>
      <c r="LBH194" s="30"/>
      <c r="LBI194" s="2"/>
      <c r="LBJ194" s="2"/>
      <c r="LBK194" s="29"/>
      <c r="LBL194" s="2"/>
      <c r="LBM194" s="28"/>
      <c r="LBR194" s="29"/>
      <c r="LBS194" s="30"/>
      <c r="LBT194" s="2"/>
      <c r="LBU194" s="2"/>
      <c r="LBV194" s="29"/>
      <c r="LBW194" s="2"/>
      <c r="LBX194" s="28"/>
      <c r="LCC194" s="29"/>
      <c r="LCD194" s="30"/>
      <c r="LCE194" s="2"/>
      <c r="LCF194" s="2"/>
      <c r="LCG194" s="29"/>
      <c r="LCH194" s="2"/>
      <c r="LCI194" s="28"/>
      <c r="LCN194" s="29"/>
      <c r="LCO194" s="30"/>
      <c r="LCP194" s="2"/>
      <c r="LCQ194" s="2"/>
      <c r="LCR194" s="29"/>
      <c r="LCS194" s="2"/>
      <c r="LCT194" s="28"/>
      <c r="LCY194" s="29"/>
      <c r="LCZ194" s="30"/>
      <c r="LDA194" s="2"/>
      <c r="LDB194" s="2"/>
      <c r="LDC194" s="29"/>
      <c r="LDD194" s="2"/>
      <c r="LDE194" s="28"/>
      <c r="LDJ194" s="29"/>
      <c r="LDK194" s="30"/>
      <c r="LDL194" s="2"/>
      <c r="LDM194" s="2"/>
      <c r="LDN194" s="29"/>
      <c r="LDO194" s="2"/>
      <c r="LDP194" s="28"/>
      <c r="LDU194" s="29"/>
      <c r="LDV194" s="30"/>
      <c r="LDW194" s="2"/>
      <c r="LDX194" s="2"/>
      <c r="LDY194" s="29"/>
      <c r="LDZ194" s="2"/>
      <c r="LEA194" s="28"/>
      <c r="LEF194" s="29"/>
      <c r="LEG194" s="30"/>
      <c r="LEH194" s="2"/>
      <c r="LEI194" s="2"/>
      <c r="LEJ194" s="29"/>
      <c r="LEK194" s="2"/>
      <c r="LEL194" s="28"/>
      <c r="LEQ194" s="29"/>
      <c r="LER194" s="30"/>
      <c r="LES194" s="2"/>
      <c r="LET194" s="2"/>
      <c r="LEU194" s="29"/>
      <c r="LEV194" s="2"/>
      <c r="LEW194" s="28"/>
      <c r="LFB194" s="29"/>
      <c r="LFC194" s="30"/>
      <c r="LFD194" s="2"/>
      <c r="LFE194" s="2"/>
      <c r="LFF194" s="29"/>
      <c r="LFG194" s="2"/>
      <c r="LFH194" s="28"/>
      <c r="LFM194" s="29"/>
      <c r="LFN194" s="30"/>
      <c r="LFO194" s="2"/>
      <c r="LFP194" s="2"/>
      <c r="LFQ194" s="29"/>
      <c r="LFR194" s="2"/>
      <c r="LFS194" s="28"/>
      <c r="LFX194" s="29"/>
      <c r="LFY194" s="30"/>
      <c r="LFZ194" s="2"/>
      <c r="LGA194" s="2"/>
      <c r="LGB194" s="29"/>
      <c r="LGC194" s="2"/>
      <c r="LGD194" s="28"/>
      <c r="LGI194" s="29"/>
      <c r="LGJ194" s="30"/>
      <c r="LGK194" s="2"/>
      <c r="LGL194" s="2"/>
      <c r="LGM194" s="29"/>
      <c r="LGN194" s="2"/>
      <c r="LGO194" s="28"/>
      <c r="LGT194" s="29"/>
      <c r="LGU194" s="30"/>
      <c r="LGV194" s="2"/>
      <c r="LGW194" s="2"/>
      <c r="LGX194" s="29"/>
      <c r="LGY194" s="2"/>
      <c r="LGZ194" s="28"/>
      <c r="LHE194" s="29"/>
      <c r="LHF194" s="30"/>
      <c r="LHG194" s="2"/>
      <c r="LHH194" s="2"/>
      <c r="LHI194" s="29"/>
      <c r="LHJ194" s="2"/>
      <c r="LHK194" s="28"/>
      <c r="LHP194" s="29"/>
      <c r="LHQ194" s="30"/>
      <c r="LHR194" s="2"/>
      <c r="LHS194" s="2"/>
      <c r="LHT194" s="29"/>
      <c r="LHU194" s="2"/>
      <c r="LHV194" s="28"/>
      <c r="LIA194" s="29"/>
      <c r="LIB194" s="30"/>
      <c r="LIC194" s="2"/>
      <c r="LID194" s="2"/>
      <c r="LIE194" s="29"/>
      <c r="LIF194" s="2"/>
      <c r="LIG194" s="28"/>
      <c r="LIL194" s="29"/>
      <c r="LIM194" s="30"/>
      <c r="LIN194" s="2"/>
      <c r="LIO194" s="2"/>
      <c r="LIP194" s="29"/>
      <c r="LIQ194" s="2"/>
      <c r="LIR194" s="28"/>
      <c r="LIW194" s="29"/>
      <c r="LIX194" s="30"/>
      <c r="LIY194" s="2"/>
      <c r="LIZ194" s="2"/>
      <c r="LJA194" s="29"/>
      <c r="LJB194" s="2"/>
      <c r="LJC194" s="28"/>
      <c r="LJH194" s="29"/>
      <c r="LJI194" s="30"/>
      <c r="LJJ194" s="2"/>
      <c r="LJK194" s="2"/>
      <c r="LJL194" s="29"/>
      <c r="LJM194" s="2"/>
      <c r="LJN194" s="28"/>
      <c r="LJS194" s="29"/>
      <c r="LJT194" s="30"/>
      <c r="LJU194" s="2"/>
      <c r="LJV194" s="2"/>
      <c r="LJW194" s="29"/>
      <c r="LJX194" s="2"/>
      <c r="LJY194" s="28"/>
      <c r="LKD194" s="29"/>
      <c r="LKE194" s="30"/>
      <c r="LKF194" s="2"/>
      <c r="LKG194" s="2"/>
      <c r="LKH194" s="29"/>
      <c r="LKI194" s="2"/>
      <c r="LKJ194" s="28"/>
      <c r="LKO194" s="29"/>
      <c r="LKP194" s="30"/>
      <c r="LKQ194" s="2"/>
      <c r="LKR194" s="2"/>
      <c r="LKS194" s="29"/>
      <c r="LKT194" s="2"/>
      <c r="LKU194" s="28"/>
      <c r="LKZ194" s="29"/>
      <c r="LLA194" s="30"/>
      <c r="LLB194" s="2"/>
      <c r="LLC194" s="2"/>
      <c r="LLD194" s="29"/>
      <c r="LLE194" s="2"/>
      <c r="LLF194" s="28"/>
      <c r="LLK194" s="29"/>
      <c r="LLL194" s="30"/>
      <c r="LLM194" s="2"/>
      <c r="LLN194" s="2"/>
      <c r="LLO194" s="29"/>
      <c r="LLP194" s="2"/>
      <c r="LLQ194" s="28"/>
      <c r="LLV194" s="29"/>
      <c r="LLW194" s="30"/>
      <c r="LLX194" s="2"/>
      <c r="LLY194" s="2"/>
      <c r="LLZ194" s="29"/>
      <c r="LMA194" s="2"/>
      <c r="LMB194" s="28"/>
      <c r="LMG194" s="29"/>
      <c r="LMH194" s="30"/>
      <c r="LMI194" s="2"/>
      <c r="LMJ194" s="2"/>
      <c r="LMK194" s="29"/>
      <c r="LML194" s="2"/>
      <c r="LMM194" s="28"/>
      <c r="LMR194" s="29"/>
      <c r="LMS194" s="30"/>
      <c r="LMT194" s="2"/>
      <c r="LMU194" s="2"/>
      <c r="LMV194" s="29"/>
      <c r="LMW194" s="2"/>
      <c r="LMX194" s="28"/>
      <c r="LNC194" s="29"/>
      <c r="LND194" s="30"/>
      <c r="LNE194" s="2"/>
      <c r="LNF194" s="2"/>
      <c r="LNG194" s="29"/>
      <c r="LNH194" s="2"/>
      <c r="LNI194" s="28"/>
      <c r="LNN194" s="29"/>
      <c r="LNO194" s="30"/>
      <c r="LNP194" s="2"/>
      <c r="LNQ194" s="2"/>
      <c r="LNR194" s="29"/>
      <c r="LNS194" s="2"/>
      <c r="LNT194" s="28"/>
      <c r="LNY194" s="29"/>
      <c r="LNZ194" s="30"/>
      <c r="LOA194" s="2"/>
      <c r="LOB194" s="2"/>
      <c r="LOC194" s="29"/>
      <c r="LOD194" s="2"/>
      <c r="LOE194" s="28"/>
      <c r="LOJ194" s="29"/>
      <c r="LOK194" s="30"/>
      <c r="LOL194" s="2"/>
      <c r="LOM194" s="2"/>
      <c r="LON194" s="29"/>
      <c r="LOO194" s="2"/>
      <c r="LOP194" s="28"/>
      <c r="LOU194" s="29"/>
      <c r="LOV194" s="30"/>
      <c r="LOW194" s="2"/>
      <c r="LOX194" s="2"/>
      <c r="LOY194" s="29"/>
      <c r="LOZ194" s="2"/>
      <c r="LPA194" s="28"/>
      <c r="LPF194" s="29"/>
      <c r="LPG194" s="30"/>
      <c r="LPH194" s="2"/>
      <c r="LPI194" s="2"/>
      <c r="LPJ194" s="29"/>
      <c r="LPK194" s="2"/>
      <c r="LPL194" s="28"/>
      <c r="LPQ194" s="29"/>
      <c r="LPR194" s="30"/>
      <c r="LPS194" s="2"/>
      <c r="LPT194" s="2"/>
      <c r="LPU194" s="29"/>
      <c r="LPV194" s="2"/>
      <c r="LPW194" s="28"/>
      <c r="LQB194" s="29"/>
      <c r="LQC194" s="30"/>
      <c r="LQD194" s="2"/>
      <c r="LQE194" s="2"/>
      <c r="LQF194" s="29"/>
      <c r="LQG194" s="2"/>
      <c r="LQH194" s="28"/>
      <c r="LQM194" s="29"/>
      <c r="LQN194" s="30"/>
      <c r="LQO194" s="2"/>
      <c r="LQP194" s="2"/>
      <c r="LQQ194" s="29"/>
      <c r="LQR194" s="2"/>
      <c r="LQS194" s="28"/>
      <c r="LQX194" s="29"/>
      <c r="LQY194" s="30"/>
      <c r="LQZ194" s="2"/>
      <c r="LRA194" s="2"/>
      <c r="LRB194" s="29"/>
      <c r="LRC194" s="2"/>
      <c r="LRD194" s="28"/>
      <c r="LRI194" s="29"/>
      <c r="LRJ194" s="30"/>
      <c r="LRK194" s="2"/>
      <c r="LRL194" s="2"/>
      <c r="LRM194" s="29"/>
      <c r="LRN194" s="2"/>
      <c r="LRO194" s="28"/>
      <c r="LRT194" s="29"/>
      <c r="LRU194" s="30"/>
      <c r="LRV194" s="2"/>
      <c r="LRW194" s="2"/>
      <c r="LRX194" s="29"/>
      <c r="LRY194" s="2"/>
      <c r="LRZ194" s="28"/>
      <c r="LSE194" s="29"/>
      <c r="LSF194" s="30"/>
      <c r="LSG194" s="2"/>
      <c r="LSH194" s="2"/>
      <c r="LSI194" s="29"/>
      <c r="LSJ194" s="2"/>
      <c r="LSK194" s="28"/>
      <c r="LSP194" s="29"/>
      <c r="LSQ194" s="30"/>
      <c r="LSR194" s="2"/>
      <c r="LSS194" s="2"/>
      <c r="LST194" s="29"/>
      <c r="LSU194" s="2"/>
      <c r="LSV194" s="28"/>
      <c r="LTA194" s="29"/>
      <c r="LTB194" s="30"/>
      <c r="LTC194" s="2"/>
      <c r="LTD194" s="2"/>
      <c r="LTE194" s="29"/>
      <c r="LTF194" s="2"/>
      <c r="LTG194" s="28"/>
      <c r="LTL194" s="29"/>
      <c r="LTM194" s="30"/>
      <c r="LTN194" s="2"/>
      <c r="LTO194" s="2"/>
      <c r="LTP194" s="29"/>
      <c r="LTQ194" s="2"/>
      <c r="LTR194" s="28"/>
      <c r="LTW194" s="29"/>
      <c r="LTX194" s="30"/>
      <c r="LTY194" s="2"/>
      <c r="LTZ194" s="2"/>
      <c r="LUA194" s="29"/>
      <c r="LUB194" s="2"/>
      <c r="LUC194" s="28"/>
      <c r="LUH194" s="29"/>
      <c r="LUI194" s="30"/>
      <c r="LUJ194" s="2"/>
      <c r="LUK194" s="2"/>
      <c r="LUL194" s="29"/>
      <c r="LUM194" s="2"/>
      <c r="LUN194" s="28"/>
      <c r="LUS194" s="29"/>
      <c r="LUT194" s="30"/>
      <c r="LUU194" s="2"/>
      <c r="LUV194" s="2"/>
      <c r="LUW194" s="29"/>
      <c r="LUX194" s="2"/>
      <c r="LUY194" s="28"/>
      <c r="LVD194" s="29"/>
      <c r="LVE194" s="30"/>
      <c r="LVF194" s="2"/>
      <c r="LVG194" s="2"/>
      <c r="LVH194" s="29"/>
      <c r="LVI194" s="2"/>
      <c r="LVJ194" s="28"/>
      <c r="LVO194" s="29"/>
      <c r="LVP194" s="30"/>
      <c r="LVQ194" s="2"/>
      <c r="LVR194" s="2"/>
      <c r="LVS194" s="29"/>
      <c r="LVT194" s="2"/>
      <c r="LVU194" s="28"/>
      <c r="LVZ194" s="29"/>
      <c r="LWA194" s="30"/>
      <c r="LWB194" s="2"/>
      <c r="LWC194" s="2"/>
      <c r="LWD194" s="29"/>
      <c r="LWE194" s="2"/>
      <c r="LWF194" s="28"/>
      <c r="LWK194" s="29"/>
      <c r="LWL194" s="30"/>
      <c r="LWM194" s="2"/>
      <c r="LWN194" s="2"/>
      <c r="LWO194" s="29"/>
      <c r="LWP194" s="2"/>
      <c r="LWQ194" s="28"/>
      <c r="LWV194" s="29"/>
      <c r="LWW194" s="30"/>
      <c r="LWX194" s="2"/>
      <c r="LWY194" s="2"/>
      <c r="LWZ194" s="29"/>
      <c r="LXA194" s="2"/>
      <c r="LXB194" s="28"/>
      <c r="LXG194" s="29"/>
      <c r="LXH194" s="30"/>
      <c r="LXI194" s="2"/>
      <c r="LXJ194" s="2"/>
      <c r="LXK194" s="29"/>
      <c r="LXL194" s="2"/>
      <c r="LXM194" s="28"/>
      <c r="LXR194" s="29"/>
      <c r="LXS194" s="30"/>
      <c r="LXT194" s="2"/>
      <c r="LXU194" s="2"/>
      <c r="LXV194" s="29"/>
      <c r="LXW194" s="2"/>
      <c r="LXX194" s="28"/>
      <c r="LYC194" s="29"/>
      <c r="LYD194" s="30"/>
      <c r="LYE194" s="2"/>
      <c r="LYF194" s="2"/>
      <c r="LYG194" s="29"/>
      <c r="LYH194" s="2"/>
      <c r="LYI194" s="28"/>
      <c r="LYN194" s="29"/>
      <c r="LYO194" s="30"/>
      <c r="LYP194" s="2"/>
      <c r="LYQ194" s="2"/>
      <c r="LYR194" s="29"/>
      <c r="LYS194" s="2"/>
      <c r="LYT194" s="28"/>
      <c r="LYY194" s="29"/>
      <c r="LYZ194" s="30"/>
      <c r="LZA194" s="2"/>
      <c r="LZB194" s="2"/>
      <c r="LZC194" s="29"/>
      <c r="LZD194" s="2"/>
      <c r="LZE194" s="28"/>
      <c r="LZJ194" s="29"/>
      <c r="LZK194" s="30"/>
      <c r="LZL194" s="2"/>
      <c r="LZM194" s="2"/>
      <c r="LZN194" s="29"/>
      <c r="LZO194" s="2"/>
      <c r="LZP194" s="28"/>
      <c r="LZU194" s="29"/>
      <c r="LZV194" s="30"/>
      <c r="LZW194" s="2"/>
      <c r="LZX194" s="2"/>
      <c r="LZY194" s="29"/>
      <c r="LZZ194" s="2"/>
      <c r="MAA194" s="28"/>
      <c r="MAF194" s="29"/>
      <c r="MAG194" s="30"/>
      <c r="MAH194" s="2"/>
      <c r="MAI194" s="2"/>
      <c r="MAJ194" s="29"/>
      <c r="MAK194" s="2"/>
      <c r="MAL194" s="28"/>
      <c r="MAQ194" s="29"/>
      <c r="MAR194" s="30"/>
      <c r="MAS194" s="2"/>
      <c r="MAT194" s="2"/>
      <c r="MAU194" s="29"/>
      <c r="MAV194" s="2"/>
      <c r="MAW194" s="28"/>
      <c r="MBB194" s="29"/>
      <c r="MBC194" s="30"/>
      <c r="MBD194" s="2"/>
      <c r="MBE194" s="2"/>
      <c r="MBF194" s="29"/>
      <c r="MBG194" s="2"/>
      <c r="MBH194" s="28"/>
      <c r="MBM194" s="29"/>
      <c r="MBN194" s="30"/>
      <c r="MBO194" s="2"/>
      <c r="MBP194" s="2"/>
      <c r="MBQ194" s="29"/>
      <c r="MBR194" s="2"/>
      <c r="MBS194" s="28"/>
      <c r="MBX194" s="29"/>
      <c r="MBY194" s="30"/>
      <c r="MBZ194" s="2"/>
      <c r="MCA194" s="2"/>
      <c r="MCB194" s="29"/>
      <c r="MCC194" s="2"/>
      <c r="MCD194" s="28"/>
      <c r="MCI194" s="29"/>
      <c r="MCJ194" s="30"/>
      <c r="MCK194" s="2"/>
      <c r="MCL194" s="2"/>
      <c r="MCM194" s="29"/>
      <c r="MCN194" s="2"/>
      <c r="MCO194" s="28"/>
      <c r="MCT194" s="29"/>
      <c r="MCU194" s="30"/>
      <c r="MCV194" s="2"/>
      <c r="MCW194" s="2"/>
      <c r="MCX194" s="29"/>
      <c r="MCY194" s="2"/>
      <c r="MCZ194" s="28"/>
      <c r="MDE194" s="29"/>
      <c r="MDF194" s="30"/>
      <c r="MDG194" s="2"/>
      <c r="MDH194" s="2"/>
      <c r="MDI194" s="29"/>
      <c r="MDJ194" s="2"/>
      <c r="MDK194" s="28"/>
      <c r="MDP194" s="29"/>
      <c r="MDQ194" s="30"/>
      <c r="MDR194" s="2"/>
      <c r="MDS194" s="2"/>
      <c r="MDT194" s="29"/>
      <c r="MDU194" s="2"/>
      <c r="MDV194" s="28"/>
      <c r="MEA194" s="29"/>
      <c r="MEB194" s="30"/>
      <c r="MEC194" s="2"/>
      <c r="MED194" s="2"/>
      <c r="MEE194" s="29"/>
      <c r="MEF194" s="2"/>
      <c r="MEG194" s="28"/>
      <c r="MEL194" s="29"/>
      <c r="MEM194" s="30"/>
      <c r="MEN194" s="2"/>
      <c r="MEO194" s="2"/>
      <c r="MEP194" s="29"/>
      <c r="MEQ194" s="2"/>
      <c r="MER194" s="28"/>
      <c r="MEW194" s="29"/>
      <c r="MEX194" s="30"/>
      <c r="MEY194" s="2"/>
      <c r="MEZ194" s="2"/>
      <c r="MFA194" s="29"/>
      <c r="MFB194" s="2"/>
      <c r="MFC194" s="28"/>
      <c r="MFH194" s="29"/>
      <c r="MFI194" s="30"/>
      <c r="MFJ194" s="2"/>
      <c r="MFK194" s="2"/>
      <c r="MFL194" s="29"/>
      <c r="MFM194" s="2"/>
      <c r="MFN194" s="28"/>
      <c r="MFS194" s="29"/>
      <c r="MFT194" s="30"/>
      <c r="MFU194" s="2"/>
      <c r="MFV194" s="2"/>
      <c r="MFW194" s="29"/>
      <c r="MFX194" s="2"/>
      <c r="MFY194" s="28"/>
      <c r="MGD194" s="29"/>
      <c r="MGE194" s="30"/>
      <c r="MGF194" s="2"/>
      <c r="MGG194" s="2"/>
      <c r="MGH194" s="29"/>
      <c r="MGI194" s="2"/>
      <c r="MGJ194" s="28"/>
      <c r="MGO194" s="29"/>
      <c r="MGP194" s="30"/>
      <c r="MGQ194" s="2"/>
      <c r="MGR194" s="2"/>
      <c r="MGS194" s="29"/>
      <c r="MGT194" s="2"/>
      <c r="MGU194" s="28"/>
      <c r="MGZ194" s="29"/>
      <c r="MHA194" s="30"/>
      <c r="MHB194" s="2"/>
      <c r="MHC194" s="2"/>
      <c r="MHD194" s="29"/>
      <c r="MHE194" s="2"/>
      <c r="MHF194" s="28"/>
      <c r="MHK194" s="29"/>
      <c r="MHL194" s="30"/>
      <c r="MHM194" s="2"/>
      <c r="MHN194" s="2"/>
      <c r="MHO194" s="29"/>
      <c r="MHP194" s="2"/>
      <c r="MHQ194" s="28"/>
      <c r="MHV194" s="29"/>
      <c r="MHW194" s="30"/>
      <c r="MHX194" s="2"/>
      <c r="MHY194" s="2"/>
      <c r="MHZ194" s="29"/>
      <c r="MIA194" s="2"/>
      <c r="MIB194" s="28"/>
      <c r="MIG194" s="29"/>
      <c r="MIH194" s="30"/>
      <c r="MII194" s="2"/>
      <c r="MIJ194" s="2"/>
      <c r="MIK194" s="29"/>
      <c r="MIL194" s="2"/>
      <c r="MIM194" s="28"/>
      <c r="MIR194" s="29"/>
      <c r="MIS194" s="30"/>
      <c r="MIT194" s="2"/>
      <c r="MIU194" s="2"/>
      <c r="MIV194" s="29"/>
      <c r="MIW194" s="2"/>
      <c r="MIX194" s="28"/>
      <c r="MJC194" s="29"/>
      <c r="MJD194" s="30"/>
      <c r="MJE194" s="2"/>
      <c r="MJF194" s="2"/>
      <c r="MJG194" s="29"/>
      <c r="MJH194" s="2"/>
      <c r="MJI194" s="28"/>
      <c r="MJN194" s="29"/>
      <c r="MJO194" s="30"/>
      <c r="MJP194" s="2"/>
      <c r="MJQ194" s="2"/>
      <c r="MJR194" s="29"/>
      <c r="MJS194" s="2"/>
      <c r="MJT194" s="28"/>
      <c r="MJY194" s="29"/>
      <c r="MJZ194" s="30"/>
      <c r="MKA194" s="2"/>
      <c r="MKB194" s="2"/>
      <c r="MKC194" s="29"/>
      <c r="MKD194" s="2"/>
      <c r="MKE194" s="28"/>
      <c r="MKJ194" s="29"/>
      <c r="MKK194" s="30"/>
      <c r="MKL194" s="2"/>
      <c r="MKM194" s="2"/>
      <c r="MKN194" s="29"/>
      <c r="MKO194" s="2"/>
      <c r="MKP194" s="28"/>
      <c r="MKU194" s="29"/>
      <c r="MKV194" s="30"/>
      <c r="MKW194" s="2"/>
      <c r="MKX194" s="2"/>
      <c r="MKY194" s="29"/>
      <c r="MKZ194" s="2"/>
      <c r="MLA194" s="28"/>
      <c r="MLF194" s="29"/>
      <c r="MLG194" s="30"/>
      <c r="MLH194" s="2"/>
      <c r="MLI194" s="2"/>
      <c r="MLJ194" s="29"/>
      <c r="MLK194" s="2"/>
      <c r="MLL194" s="28"/>
      <c r="MLQ194" s="29"/>
      <c r="MLR194" s="30"/>
      <c r="MLS194" s="2"/>
      <c r="MLT194" s="2"/>
      <c r="MLU194" s="29"/>
      <c r="MLV194" s="2"/>
      <c r="MLW194" s="28"/>
      <c r="MMB194" s="29"/>
      <c r="MMC194" s="30"/>
      <c r="MMD194" s="2"/>
      <c r="MME194" s="2"/>
      <c r="MMF194" s="29"/>
      <c r="MMG194" s="2"/>
      <c r="MMH194" s="28"/>
      <c r="MMM194" s="29"/>
      <c r="MMN194" s="30"/>
      <c r="MMO194" s="2"/>
      <c r="MMP194" s="2"/>
      <c r="MMQ194" s="29"/>
      <c r="MMR194" s="2"/>
      <c r="MMS194" s="28"/>
      <c r="MMX194" s="29"/>
      <c r="MMY194" s="30"/>
      <c r="MMZ194" s="2"/>
      <c r="MNA194" s="2"/>
      <c r="MNB194" s="29"/>
      <c r="MNC194" s="2"/>
      <c r="MND194" s="28"/>
      <c r="MNI194" s="29"/>
      <c r="MNJ194" s="30"/>
      <c r="MNK194" s="2"/>
      <c r="MNL194" s="2"/>
      <c r="MNM194" s="29"/>
      <c r="MNN194" s="2"/>
      <c r="MNO194" s="28"/>
      <c r="MNT194" s="29"/>
      <c r="MNU194" s="30"/>
      <c r="MNV194" s="2"/>
      <c r="MNW194" s="2"/>
      <c r="MNX194" s="29"/>
      <c r="MNY194" s="2"/>
      <c r="MNZ194" s="28"/>
      <c r="MOE194" s="29"/>
      <c r="MOF194" s="30"/>
      <c r="MOG194" s="2"/>
      <c r="MOH194" s="2"/>
      <c r="MOI194" s="29"/>
      <c r="MOJ194" s="2"/>
      <c r="MOK194" s="28"/>
      <c r="MOP194" s="29"/>
      <c r="MOQ194" s="30"/>
      <c r="MOR194" s="2"/>
      <c r="MOS194" s="2"/>
      <c r="MOT194" s="29"/>
      <c r="MOU194" s="2"/>
      <c r="MOV194" s="28"/>
      <c r="MPA194" s="29"/>
      <c r="MPB194" s="30"/>
      <c r="MPC194" s="2"/>
      <c r="MPD194" s="2"/>
      <c r="MPE194" s="29"/>
      <c r="MPF194" s="2"/>
      <c r="MPG194" s="28"/>
      <c r="MPL194" s="29"/>
      <c r="MPM194" s="30"/>
      <c r="MPN194" s="2"/>
      <c r="MPO194" s="2"/>
      <c r="MPP194" s="29"/>
      <c r="MPQ194" s="2"/>
      <c r="MPR194" s="28"/>
      <c r="MPW194" s="29"/>
      <c r="MPX194" s="30"/>
      <c r="MPY194" s="2"/>
      <c r="MPZ194" s="2"/>
      <c r="MQA194" s="29"/>
      <c r="MQB194" s="2"/>
      <c r="MQC194" s="28"/>
      <c r="MQH194" s="29"/>
      <c r="MQI194" s="30"/>
      <c r="MQJ194" s="2"/>
      <c r="MQK194" s="2"/>
      <c r="MQL194" s="29"/>
      <c r="MQM194" s="2"/>
      <c r="MQN194" s="28"/>
      <c r="MQS194" s="29"/>
      <c r="MQT194" s="30"/>
      <c r="MQU194" s="2"/>
      <c r="MQV194" s="2"/>
      <c r="MQW194" s="29"/>
      <c r="MQX194" s="2"/>
      <c r="MQY194" s="28"/>
      <c r="MRD194" s="29"/>
      <c r="MRE194" s="30"/>
      <c r="MRF194" s="2"/>
      <c r="MRG194" s="2"/>
      <c r="MRH194" s="29"/>
      <c r="MRI194" s="2"/>
      <c r="MRJ194" s="28"/>
      <c r="MRO194" s="29"/>
      <c r="MRP194" s="30"/>
      <c r="MRQ194" s="2"/>
      <c r="MRR194" s="2"/>
      <c r="MRS194" s="29"/>
      <c r="MRT194" s="2"/>
      <c r="MRU194" s="28"/>
      <c r="MRZ194" s="29"/>
      <c r="MSA194" s="30"/>
      <c r="MSB194" s="2"/>
      <c r="MSC194" s="2"/>
      <c r="MSD194" s="29"/>
      <c r="MSE194" s="2"/>
      <c r="MSF194" s="28"/>
      <c r="MSK194" s="29"/>
      <c r="MSL194" s="30"/>
      <c r="MSM194" s="2"/>
      <c r="MSN194" s="2"/>
      <c r="MSO194" s="29"/>
      <c r="MSP194" s="2"/>
      <c r="MSQ194" s="28"/>
      <c r="MSV194" s="29"/>
      <c r="MSW194" s="30"/>
      <c r="MSX194" s="2"/>
      <c r="MSY194" s="2"/>
      <c r="MSZ194" s="29"/>
      <c r="MTA194" s="2"/>
      <c r="MTB194" s="28"/>
      <c r="MTG194" s="29"/>
      <c r="MTH194" s="30"/>
      <c r="MTI194" s="2"/>
      <c r="MTJ194" s="2"/>
      <c r="MTK194" s="29"/>
      <c r="MTL194" s="2"/>
      <c r="MTM194" s="28"/>
      <c r="MTR194" s="29"/>
      <c r="MTS194" s="30"/>
      <c r="MTT194" s="2"/>
      <c r="MTU194" s="2"/>
      <c r="MTV194" s="29"/>
      <c r="MTW194" s="2"/>
      <c r="MTX194" s="28"/>
      <c r="MUC194" s="29"/>
      <c r="MUD194" s="30"/>
      <c r="MUE194" s="2"/>
      <c r="MUF194" s="2"/>
      <c r="MUG194" s="29"/>
      <c r="MUH194" s="2"/>
      <c r="MUI194" s="28"/>
      <c r="MUN194" s="29"/>
      <c r="MUO194" s="30"/>
      <c r="MUP194" s="2"/>
      <c r="MUQ194" s="2"/>
      <c r="MUR194" s="29"/>
      <c r="MUS194" s="2"/>
      <c r="MUT194" s="28"/>
      <c r="MUY194" s="29"/>
      <c r="MUZ194" s="30"/>
      <c r="MVA194" s="2"/>
      <c r="MVB194" s="2"/>
      <c r="MVC194" s="29"/>
      <c r="MVD194" s="2"/>
      <c r="MVE194" s="28"/>
      <c r="MVJ194" s="29"/>
      <c r="MVK194" s="30"/>
      <c r="MVL194" s="2"/>
      <c r="MVM194" s="2"/>
      <c r="MVN194" s="29"/>
      <c r="MVO194" s="2"/>
      <c r="MVP194" s="28"/>
      <c r="MVU194" s="29"/>
      <c r="MVV194" s="30"/>
      <c r="MVW194" s="2"/>
      <c r="MVX194" s="2"/>
      <c r="MVY194" s="29"/>
      <c r="MVZ194" s="2"/>
      <c r="MWA194" s="28"/>
      <c r="MWF194" s="29"/>
      <c r="MWG194" s="30"/>
      <c r="MWH194" s="2"/>
      <c r="MWI194" s="2"/>
      <c r="MWJ194" s="29"/>
      <c r="MWK194" s="2"/>
      <c r="MWL194" s="28"/>
      <c r="MWQ194" s="29"/>
      <c r="MWR194" s="30"/>
      <c r="MWS194" s="2"/>
      <c r="MWT194" s="2"/>
      <c r="MWU194" s="29"/>
      <c r="MWV194" s="2"/>
      <c r="MWW194" s="28"/>
      <c r="MXB194" s="29"/>
      <c r="MXC194" s="30"/>
      <c r="MXD194" s="2"/>
      <c r="MXE194" s="2"/>
      <c r="MXF194" s="29"/>
      <c r="MXG194" s="2"/>
      <c r="MXH194" s="28"/>
      <c r="MXM194" s="29"/>
      <c r="MXN194" s="30"/>
      <c r="MXO194" s="2"/>
      <c r="MXP194" s="2"/>
      <c r="MXQ194" s="29"/>
      <c r="MXR194" s="2"/>
      <c r="MXS194" s="28"/>
      <c r="MXX194" s="29"/>
      <c r="MXY194" s="30"/>
      <c r="MXZ194" s="2"/>
      <c r="MYA194" s="2"/>
      <c r="MYB194" s="29"/>
      <c r="MYC194" s="2"/>
      <c r="MYD194" s="28"/>
      <c r="MYI194" s="29"/>
      <c r="MYJ194" s="30"/>
      <c r="MYK194" s="2"/>
      <c r="MYL194" s="2"/>
      <c r="MYM194" s="29"/>
      <c r="MYN194" s="2"/>
      <c r="MYO194" s="28"/>
      <c r="MYT194" s="29"/>
      <c r="MYU194" s="30"/>
      <c r="MYV194" s="2"/>
      <c r="MYW194" s="2"/>
      <c r="MYX194" s="29"/>
      <c r="MYY194" s="2"/>
      <c r="MYZ194" s="28"/>
      <c r="MZE194" s="29"/>
      <c r="MZF194" s="30"/>
      <c r="MZG194" s="2"/>
      <c r="MZH194" s="2"/>
      <c r="MZI194" s="29"/>
      <c r="MZJ194" s="2"/>
      <c r="MZK194" s="28"/>
      <c r="MZP194" s="29"/>
      <c r="MZQ194" s="30"/>
      <c r="MZR194" s="2"/>
      <c r="MZS194" s="2"/>
      <c r="MZT194" s="29"/>
      <c r="MZU194" s="2"/>
      <c r="MZV194" s="28"/>
      <c r="NAA194" s="29"/>
      <c r="NAB194" s="30"/>
      <c r="NAC194" s="2"/>
      <c r="NAD194" s="2"/>
      <c r="NAE194" s="29"/>
      <c r="NAF194" s="2"/>
      <c r="NAG194" s="28"/>
      <c r="NAL194" s="29"/>
      <c r="NAM194" s="30"/>
      <c r="NAN194" s="2"/>
      <c r="NAO194" s="2"/>
      <c r="NAP194" s="29"/>
      <c r="NAQ194" s="2"/>
      <c r="NAR194" s="28"/>
      <c r="NAW194" s="29"/>
      <c r="NAX194" s="30"/>
      <c r="NAY194" s="2"/>
      <c r="NAZ194" s="2"/>
      <c r="NBA194" s="29"/>
      <c r="NBB194" s="2"/>
      <c r="NBC194" s="28"/>
      <c r="NBH194" s="29"/>
      <c r="NBI194" s="30"/>
      <c r="NBJ194" s="2"/>
      <c r="NBK194" s="2"/>
      <c r="NBL194" s="29"/>
      <c r="NBM194" s="2"/>
      <c r="NBN194" s="28"/>
      <c r="NBS194" s="29"/>
      <c r="NBT194" s="30"/>
      <c r="NBU194" s="2"/>
      <c r="NBV194" s="2"/>
      <c r="NBW194" s="29"/>
      <c r="NBX194" s="2"/>
      <c r="NBY194" s="28"/>
      <c r="NCD194" s="29"/>
      <c r="NCE194" s="30"/>
      <c r="NCF194" s="2"/>
      <c r="NCG194" s="2"/>
      <c r="NCH194" s="29"/>
      <c r="NCI194" s="2"/>
      <c r="NCJ194" s="28"/>
      <c r="NCO194" s="29"/>
      <c r="NCP194" s="30"/>
      <c r="NCQ194" s="2"/>
      <c r="NCR194" s="2"/>
      <c r="NCS194" s="29"/>
      <c r="NCT194" s="2"/>
      <c r="NCU194" s="28"/>
      <c r="NCZ194" s="29"/>
      <c r="NDA194" s="30"/>
      <c r="NDB194" s="2"/>
      <c r="NDC194" s="2"/>
      <c r="NDD194" s="29"/>
      <c r="NDE194" s="2"/>
      <c r="NDF194" s="28"/>
      <c r="NDK194" s="29"/>
      <c r="NDL194" s="30"/>
      <c r="NDM194" s="2"/>
      <c r="NDN194" s="2"/>
      <c r="NDO194" s="29"/>
      <c r="NDP194" s="2"/>
      <c r="NDQ194" s="28"/>
      <c r="NDV194" s="29"/>
      <c r="NDW194" s="30"/>
      <c r="NDX194" s="2"/>
      <c r="NDY194" s="2"/>
      <c r="NDZ194" s="29"/>
      <c r="NEA194" s="2"/>
      <c r="NEB194" s="28"/>
      <c r="NEG194" s="29"/>
      <c r="NEH194" s="30"/>
      <c r="NEI194" s="2"/>
      <c r="NEJ194" s="2"/>
      <c r="NEK194" s="29"/>
      <c r="NEL194" s="2"/>
      <c r="NEM194" s="28"/>
      <c r="NER194" s="29"/>
      <c r="NES194" s="30"/>
      <c r="NET194" s="2"/>
      <c r="NEU194" s="2"/>
      <c r="NEV194" s="29"/>
      <c r="NEW194" s="2"/>
      <c r="NEX194" s="28"/>
      <c r="NFC194" s="29"/>
      <c r="NFD194" s="30"/>
      <c r="NFE194" s="2"/>
      <c r="NFF194" s="2"/>
      <c r="NFG194" s="29"/>
      <c r="NFH194" s="2"/>
      <c r="NFI194" s="28"/>
      <c r="NFN194" s="29"/>
      <c r="NFO194" s="30"/>
      <c r="NFP194" s="2"/>
      <c r="NFQ194" s="2"/>
      <c r="NFR194" s="29"/>
      <c r="NFS194" s="2"/>
      <c r="NFT194" s="28"/>
      <c r="NFY194" s="29"/>
      <c r="NFZ194" s="30"/>
      <c r="NGA194" s="2"/>
      <c r="NGB194" s="2"/>
      <c r="NGC194" s="29"/>
      <c r="NGD194" s="2"/>
      <c r="NGE194" s="28"/>
      <c r="NGJ194" s="29"/>
      <c r="NGK194" s="30"/>
      <c r="NGL194" s="2"/>
      <c r="NGM194" s="2"/>
      <c r="NGN194" s="29"/>
      <c r="NGO194" s="2"/>
      <c r="NGP194" s="28"/>
      <c r="NGU194" s="29"/>
      <c r="NGV194" s="30"/>
      <c r="NGW194" s="2"/>
      <c r="NGX194" s="2"/>
      <c r="NGY194" s="29"/>
      <c r="NGZ194" s="2"/>
      <c r="NHA194" s="28"/>
      <c r="NHF194" s="29"/>
      <c r="NHG194" s="30"/>
      <c r="NHH194" s="2"/>
      <c r="NHI194" s="2"/>
      <c r="NHJ194" s="29"/>
      <c r="NHK194" s="2"/>
      <c r="NHL194" s="28"/>
      <c r="NHQ194" s="29"/>
      <c r="NHR194" s="30"/>
      <c r="NHS194" s="2"/>
      <c r="NHT194" s="2"/>
      <c r="NHU194" s="29"/>
      <c r="NHV194" s="2"/>
      <c r="NHW194" s="28"/>
      <c r="NIB194" s="29"/>
      <c r="NIC194" s="30"/>
      <c r="NID194" s="2"/>
      <c r="NIE194" s="2"/>
      <c r="NIF194" s="29"/>
      <c r="NIG194" s="2"/>
      <c r="NIH194" s="28"/>
      <c r="NIM194" s="29"/>
      <c r="NIN194" s="30"/>
      <c r="NIO194" s="2"/>
      <c r="NIP194" s="2"/>
      <c r="NIQ194" s="29"/>
      <c r="NIR194" s="2"/>
      <c r="NIS194" s="28"/>
      <c r="NIX194" s="29"/>
      <c r="NIY194" s="30"/>
      <c r="NIZ194" s="2"/>
      <c r="NJA194" s="2"/>
      <c r="NJB194" s="29"/>
      <c r="NJC194" s="2"/>
      <c r="NJD194" s="28"/>
      <c r="NJI194" s="29"/>
      <c r="NJJ194" s="30"/>
      <c r="NJK194" s="2"/>
      <c r="NJL194" s="2"/>
      <c r="NJM194" s="29"/>
      <c r="NJN194" s="2"/>
      <c r="NJO194" s="28"/>
      <c r="NJT194" s="29"/>
      <c r="NJU194" s="30"/>
      <c r="NJV194" s="2"/>
      <c r="NJW194" s="2"/>
      <c r="NJX194" s="29"/>
      <c r="NJY194" s="2"/>
      <c r="NJZ194" s="28"/>
      <c r="NKE194" s="29"/>
      <c r="NKF194" s="30"/>
      <c r="NKG194" s="2"/>
      <c r="NKH194" s="2"/>
      <c r="NKI194" s="29"/>
      <c r="NKJ194" s="2"/>
      <c r="NKK194" s="28"/>
      <c r="NKP194" s="29"/>
      <c r="NKQ194" s="30"/>
      <c r="NKR194" s="2"/>
      <c r="NKS194" s="2"/>
      <c r="NKT194" s="29"/>
      <c r="NKU194" s="2"/>
      <c r="NKV194" s="28"/>
      <c r="NLA194" s="29"/>
      <c r="NLB194" s="30"/>
      <c r="NLC194" s="2"/>
      <c r="NLD194" s="2"/>
      <c r="NLE194" s="29"/>
      <c r="NLF194" s="2"/>
      <c r="NLG194" s="28"/>
      <c r="NLL194" s="29"/>
      <c r="NLM194" s="30"/>
      <c r="NLN194" s="2"/>
      <c r="NLO194" s="2"/>
      <c r="NLP194" s="29"/>
      <c r="NLQ194" s="2"/>
      <c r="NLR194" s="28"/>
      <c r="NLW194" s="29"/>
      <c r="NLX194" s="30"/>
      <c r="NLY194" s="2"/>
      <c r="NLZ194" s="2"/>
      <c r="NMA194" s="29"/>
      <c r="NMB194" s="2"/>
      <c r="NMC194" s="28"/>
      <c r="NMH194" s="29"/>
      <c r="NMI194" s="30"/>
      <c r="NMJ194" s="2"/>
      <c r="NMK194" s="2"/>
      <c r="NML194" s="29"/>
      <c r="NMM194" s="2"/>
      <c r="NMN194" s="28"/>
      <c r="NMS194" s="29"/>
      <c r="NMT194" s="30"/>
      <c r="NMU194" s="2"/>
      <c r="NMV194" s="2"/>
      <c r="NMW194" s="29"/>
      <c r="NMX194" s="2"/>
      <c r="NMY194" s="28"/>
      <c r="NND194" s="29"/>
      <c r="NNE194" s="30"/>
      <c r="NNF194" s="2"/>
      <c r="NNG194" s="2"/>
      <c r="NNH194" s="29"/>
      <c r="NNI194" s="2"/>
      <c r="NNJ194" s="28"/>
      <c r="NNO194" s="29"/>
      <c r="NNP194" s="30"/>
      <c r="NNQ194" s="2"/>
      <c r="NNR194" s="2"/>
      <c r="NNS194" s="29"/>
      <c r="NNT194" s="2"/>
      <c r="NNU194" s="28"/>
      <c r="NNZ194" s="29"/>
      <c r="NOA194" s="30"/>
      <c r="NOB194" s="2"/>
      <c r="NOC194" s="2"/>
      <c r="NOD194" s="29"/>
      <c r="NOE194" s="2"/>
      <c r="NOF194" s="28"/>
      <c r="NOK194" s="29"/>
      <c r="NOL194" s="30"/>
      <c r="NOM194" s="2"/>
      <c r="NON194" s="2"/>
      <c r="NOO194" s="29"/>
      <c r="NOP194" s="2"/>
      <c r="NOQ194" s="28"/>
      <c r="NOV194" s="29"/>
      <c r="NOW194" s="30"/>
      <c r="NOX194" s="2"/>
      <c r="NOY194" s="2"/>
      <c r="NOZ194" s="29"/>
      <c r="NPA194" s="2"/>
      <c r="NPB194" s="28"/>
      <c r="NPG194" s="29"/>
      <c r="NPH194" s="30"/>
      <c r="NPI194" s="2"/>
      <c r="NPJ194" s="2"/>
      <c r="NPK194" s="29"/>
      <c r="NPL194" s="2"/>
      <c r="NPM194" s="28"/>
      <c r="NPR194" s="29"/>
      <c r="NPS194" s="30"/>
      <c r="NPT194" s="2"/>
      <c r="NPU194" s="2"/>
      <c r="NPV194" s="29"/>
      <c r="NPW194" s="2"/>
      <c r="NPX194" s="28"/>
      <c r="NQC194" s="29"/>
      <c r="NQD194" s="30"/>
      <c r="NQE194" s="2"/>
      <c r="NQF194" s="2"/>
      <c r="NQG194" s="29"/>
      <c r="NQH194" s="2"/>
      <c r="NQI194" s="28"/>
      <c r="NQN194" s="29"/>
      <c r="NQO194" s="30"/>
      <c r="NQP194" s="2"/>
      <c r="NQQ194" s="2"/>
      <c r="NQR194" s="29"/>
      <c r="NQS194" s="2"/>
      <c r="NQT194" s="28"/>
      <c r="NQY194" s="29"/>
      <c r="NQZ194" s="30"/>
      <c r="NRA194" s="2"/>
      <c r="NRB194" s="2"/>
      <c r="NRC194" s="29"/>
      <c r="NRD194" s="2"/>
      <c r="NRE194" s="28"/>
      <c r="NRJ194" s="29"/>
      <c r="NRK194" s="30"/>
      <c r="NRL194" s="2"/>
      <c r="NRM194" s="2"/>
      <c r="NRN194" s="29"/>
      <c r="NRO194" s="2"/>
      <c r="NRP194" s="28"/>
      <c r="NRU194" s="29"/>
      <c r="NRV194" s="30"/>
      <c r="NRW194" s="2"/>
      <c r="NRX194" s="2"/>
      <c r="NRY194" s="29"/>
      <c r="NRZ194" s="2"/>
      <c r="NSA194" s="28"/>
      <c r="NSF194" s="29"/>
      <c r="NSG194" s="30"/>
      <c r="NSH194" s="2"/>
      <c r="NSI194" s="2"/>
      <c r="NSJ194" s="29"/>
      <c r="NSK194" s="2"/>
      <c r="NSL194" s="28"/>
      <c r="NSQ194" s="29"/>
      <c r="NSR194" s="30"/>
      <c r="NSS194" s="2"/>
      <c r="NST194" s="2"/>
      <c r="NSU194" s="29"/>
      <c r="NSV194" s="2"/>
      <c r="NSW194" s="28"/>
      <c r="NTB194" s="29"/>
      <c r="NTC194" s="30"/>
      <c r="NTD194" s="2"/>
      <c r="NTE194" s="2"/>
      <c r="NTF194" s="29"/>
      <c r="NTG194" s="2"/>
      <c r="NTH194" s="28"/>
      <c r="NTM194" s="29"/>
      <c r="NTN194" s="30"/>
      <c r="NTO194" s="2"/>
      <c r="NTP194" s="2"/>
      <c r="NTQ194" s="29"/>
      <c r="NTR194" s="2"/>
      <c r="NTS194" s="28"/>
      <c r="NTX194" s="29"/>
      <c r="NTY194" s="30"/>
      <c r="NTZ194" s="2"/>
      <c r="NUA194" s="2"/>
      <c r="NUB194" s="29"/>
      <c r="NUC194" s="2"/>
      <c r="NUD194" s="28"/>
      <c r="NUI194" s="29"/>
      <c r="NUJ194" s="30"/>
      <c r="NUK194" s="2"/>
      <c r="NUL194" s="2"/>
      <c r="NUM194" s="29"/>
      <c r="NUN194" s="2"/>
      <c r="NUO194" s="28"/>
      <c r="NUT194" s="29"/>
      <c r="NUU194" s="30"/>
      <c r="NUV194" s="2"/>
      <c r="NUW194" s="2"/>
      <c r="NUX194" s="29"/>
      <c r="NUY194" s="2"/>
      <c r="NUZ194" s="28"/>
      <c r="NVE194" s="29"/>
      <c r="NVF194" s="30"/>
      <c r="NVG194" s="2"/>
      <c r="NVH194" s="2"/>
      <c r="NVI194" s="29"/>
      <c r="NVJ194" s="2"/>
      <c r="NVK194" s="28"/>
      <c r="NVP194" s="29"/>
      <c r="NVQ194" s="30"/>
      <c r="NVR194" s="2"/>
      <c r="NVS194" s="2"/>
      <c r="NVT194" s="29"/>
      <c r="NVU194" s="2"/>
      <c r="NVV194" s="28"/>
      <c r="NWA194" s="29"/>
      <c r="NWB194" s="30"/>
      <c r="NWC194" s="2"/>
      <c r="NWD194" s="2"/>
      <c r="NWE194" s="29"/>
      <c r="NWF194" s="2"/>
      <c r="NWG194" s="28"/>
      <c r="NWL194" s="29"/>
      <c r="NWM194" s="30"/>
      <c r="NWN194" s="2"/>
      <c r="NWO194" s="2"/>
      <c r="NWP194" s="29"/>
      <c r="NWQ194" s="2"/>
      <c r="NWR194" s="28"/>
      <c r="NWW194" s="29"/>
      <c r="NWX194" s="30"/>
      <c r="NWY194" s="2"/>
      <c r="NWZ194" s="2"/>
      <c r="NXA194" s="29"/>
      <c r="NXB194" s="2"/>
      <c r="NXC194" s="28"/>
      <c r="NXH194" s="29"/>
      <c r="NXI194" s="30"/>
      <c r="NXJ194" s="2"/>
      <c r="NXK194" s="2"/>
      <c r="NXL194" s="29"/>
      <c r="NXM194" s="2"/>
      <c r="NXN194" s="28"/>
      <c r="NXS194" s="29"/>
      <c r="NXT194" s="30"/>
      <c r="NXU194" s="2"/>
      <c r="NXV194" s="2"/>
      <c r="NXW194" s="29"/>
      <c r="NXX194" s="2"/>
      <c r="NXY194" s="28"/>
      <c r="NYD194" s="29"/>
      <c r="NYE194" s="30"/>
      <c r="NYF194" s="2"/>
      <c r="NYG194" s="2"/>
      <c r="NYH194" s="29"/>
      <c r="NYI194" s="2"/>
      <c r="NYJ194" s="28"/>
      <c r="NYO194" s="29"/>
      <c r="NYP194" s="30"/>
      <c r="NYQ194" s="2"/>
      <c r="NYR194" s="2"/>
      <c r="NYS194" s="29"/>
      <c r="NYT194" s="2"/>
      <c r="NYU194" s="28"/>
      <c r="NYZ194" s="29"/>
      <c r="NZA194" s="30"/>
      <c r="NZB194" s="2"/>
      <c r="NZC194" s="2"/>
      <c r="NZD194" s="29"/>
      <c r="NZE194" s="2"/>
      <c r="NZF194" s="28"/>
      <c r="NZK194" s="29"/>
      <c r="NZL194" s="30"/>
      <c r="NZM194" s="2"/>
      <c r="NZN194" s="2"/>
      <c r="NZO194" s="29"/>
      <c r="NZP194" s="2"/>
      <c r="NZQ194" s="28"/>
      <c r="NZV194" s="29"/>
      <c r="NZW194" s="30"/>
      <c r="NZX194" s="2"/>
      <c r="NZY194" s="2"/>
      <c r="NZZ194" s="29"/>
      <c r="OAA194" s="2"/>
      <c r="OAB194" s="28"/>
      <c r="OAG194" s="29"/>
      <c r="OAH194" s="30"/>
      <c r="OAI194" s="2"/>
      <c r="OAJ194" s="2"/>
      <c r="OAK194" s="29"/>
      <c r="OAL194" s="2"/>
      <c r="OAM194" s="28"/>
      <c r="OAR194" s="29"/>
      <c r="OAS194" s="30"/>
      <c r="OAT194" s="2"/>
      <c r="OAU194" s="2"/>
      <c r="OAV194" s="29"/>
      <c r="OAW194" s="2"/>
      <c r="OAX194" s="28"/>
      <c r="OBC194" s="29"/>
      <c r="OBD194" s="30"/>
      <c r="OBE194" s="2"/>
      <c r="OBF194" s="2"/>
      <c r="OBG194" s="29"/>
      <c r="OBH194" s="2"/>
      <c r="OBI194" s="28"/>
      <c r="OBN194" s="29"/>
      <c r="OBO194" s="30"/>
      <c r="OBP194" s="2"/>
      <c r="OBQ194" s="2"/>
      <c r="OBR194" s="29"/>
      <c r="OBS194" s="2"/>
      <c r="OBT194" s="28"/>
      <c r="OBY194" s="29"/>
      <c r="OBZ194" s="30"/>
      <c r="OCA194" s="2"/>
      <c r="OCB194" s="2"/>
      <c r="OCC194" s="29"/>
      <c r="OCD194" s="2"/>
      <c r="OCE194" s="28"/>
      <c r="OCJ194" s="29"/>
      <c r="OCK194" s="30"/>
      <c r="OCL194" s="2"/>
      <c r="OCM194" s="2"/>
      <c r="OCN194" s="29"/>
      <c r="OCO194" s="2"/>
      <c r="OCP194" s="28"/>
      <c r="OCU194" s="29"/>
      <c r="OCV194" s="30"/>
      <c r="OCW194" s="2"/>
      <c r="OCX194" s="2"/>
      <c r="OCY194" s="29"/>
      <c r="OCZ194" s="2"/>
      <c r="ODA194" s="28"/>
      <c r="ODF194" s="29"/>
      <c r="ODG194" s="30"/>
      <c r="ODH194" s="2"/>
      <c r="ODI194" s="2"/>
      <c r="ODJ194" s="29"/>
      <c r="ODK194" s="2"/>
      <c r="ODL194" s="28"/>
      <c r="ODQ194" s="29"/>
      <c r="ODR194" s="30"/>
      <c r="ODS194" s="2"/>
      <c r="ODT194" s="2"/>
      <c r="ODU194" s="29"/>
      <c r="ODV194" s="2"/>
      <c r="ODW194" s="28"/>
      <c r="OEB194" s="29"/>
      <c r="OEC194" s="30"/>
      <c r="OED194" s="2"/>
      <c r="OEE194" s="2"/>
      <c r="OEF194" s="29"/>
      <c r="OEG194" s="2"/>
      <c r="OEH194" s="28"/>
      <c r="OEM194" s="29"/>
      <c r="OEN194" s="30"/>
      <c r="OEO194" s="2"/>
      <c r="OEP194" s="2"/>
      <c r="OEQ194" s="29"/>
      <c r="OER194" s="2"/>
      <c r="OES194" s="28"/>
      <c r="OEX194" s="29"/>
      <c r="OEY194" s="30"/>
      <c r="OEZ194" s="2"/>
      <c r="OFA194" s="2"/>
      <c r="OFB194" s="29"/>
      <c r="OFC194" s="2"/>
      <c r="OFD194" s="28"/>
      <c r="OFI194" s="29"/>
      <c r="OFJ194" s="30"/>
      <c r="OFK194" s="2"/>
      <c r="OFL194" s="2"/>
      <c r="OFM194" s="29"/>
      <c r="OFN194" s="2"/>
      <c r="OFO194" s="28"/>
      <c r="OFT194" s="29"/>
      <c r="OFU194" s="30"/>
      <c r="OFV194" s="2"/>
      <c r="OFW194" s="2"/>
      <c r="OFX194" s="29"/>
      <c r="OFY194" s="2"/>
      <c r="OFZ194" s="28"/>
      <c r="OGE194" s="29"/>
      <c r="OGF194" s="30"/>
      <c r="OGG194" s="2"/>
      <c r="OGH194" s="2"/>
      <c r="OGI194" s="29"/>
      <c r="OGJ194" s="2"/>
      <c r="OGK194" s="28"/>
      <c r="OGP194" s="29"/>
      <c r="OGQ194" s="30"/>
      <c r="OGR194" s="2"/>
      <c r="OGS194" s="2"/>
      <c r="OGT194" s="29"/>
      <c r="OGU194" s="2"/>
      <c r="OGV194" s="28"/>
      <c r="OHA194" s="29"/>
      <c r="OHB194" s="30"/>
      <c r="OHC194" s="2"/>
      <c r="OHD194" s="2"/>
      <c r="OHE194" s="29"/>
      <c r="OHF194" s="2"/>
      <c r="OHG194" s="28"/>
      <c r="OHL194" s="29"/>
      <c r="OHM194" s="30"/>
      <c r="OHN194" s="2"/>
      <c r="OHO194" s="2"/>
      <c r="OHP194" s="29"/>
      <c r="OHQ194" s="2"/>
      <c r="OHR194" s="28"/>
      <c r="OHW194" s="29"/>
      <c r="OHX194" s="30"/>
      <c r="OHY194" s="2"/>
      <c r="OHZ194" s="2"/>
      <c r="OIA194" s="29"/>
      <c r="OIB194" s="2"/>
      <c r="OIC194" s="28"/>
      <c r="OIH194" s="29"/>
      <c r="OII194" s="30"/>
      <c r="OIJ194" s="2"/>
      <c r="OIK194" s="2"/>
      <c r="OIL194" s="29"/>
      <c r="OIM194" s="2"/>
      <c r="OIN194" s="28"/>
      <c r="OIS194" s="29"/>
      <c r="OIT194" s="30"/>
      <c r="OIU194" s="2"/>
      <c r="OIV194" s="2"/>
      <c r="OIW194" s="29"/>
      <c r="OIX194" s="2"/>
      <c r="OIY194" s="28"/>
      <c r="OJD194" s="29"/>
      <c r="OJE194" s="30"/>
      <c r="OJF194" s="2"/>
      <c r="OJG194" s="2"/>
      <c r="OJH194" s="29"/>
      <c r="OJI194" s="2"/>
      <c r="OJJ194" s="28"/>
      <c r="OJO194" s="29"/>
      <c r="OJP194" s="30"/>
      <c r="OJQ194" s="2"/>
      <c r="OJR194" s="2"/>
      <c r="OJS194" s="29"/>
      <c r="OJT194" s="2"/>
      <c r="OJU194" s="28"/>
      <c r="OJZ194" s="29"/>
      <c r="OKA194" s="30"/>
      <c r="OKB194" s="2"/>
      <c r="OKC194" s="2"/>
      <c r="OKD194" s="29"/>
      <c r="OKE194" s="2"/>
      <c r="OKF194" s="28"/>
      <c r="OKK194" s="29"/>
      <c r="OKL194" s="30"/>
      <c r="OKM194" s="2"/>
      <c r="OKN194" s="2"/>
      <c r="OKO194" s="29"/>
      <c r="OKP194" s="2"/>
      <c r="OKQ194" s="28"/>
      <c r="OKV194" s="29"/>
      <c r="OKW194" s="30"/>
      <c r="OKX194" s="2"/>
      <c r="OKY194" s="2"/>
      <c r="OKZ194" s="29"/>
      <c r="OLA194" s="2"/>
      <c r="OLB194" s="28"/>
      <c r="OLG194" s="29"/>
      <c r="OLH194" s="30"/>
      <c r="OLI194" s="2"/>
      <c r="OLJ194" s="2"/>
      <c r="OLK194" s="29"/>
      <c r="OLL194" s="2"/>
      <c r="OLM194" s="28"/>
      <c r="OLR194" s="29"/>
      <c r="OLS194" s="30"/>
      <c r="OLT194" s="2"/>
      <c r="OLU194" s="2"/>
      <c r="OLV194" s="29"/>
      <c r="OLW194" s="2"/>
      <c r="OLX194" s="28"/>
      <c r="OMC194" s="29"/>
      <c r="OMD194" s="30"/>
      <c r="OME194" s="2"/>
      <c r="OMF194" s="2"/>
      <c r="OMG194" s="29"/>
      <c r="OMH194" s="2"/>
      <c r="OMI194" s="28"/>
      <c r="OMN194" s="29"/>
      <c r="OMO194" s="30"/>
      <c r="OMP194" s="2"/>
      <c r="OMQ194" s="2"/>
      <c r="OMR194" s="29"/>
      <c r="OMS194" s="2"/>
      <c r="OMT194" s="28"/>
      <c r="OMY194" s="29"/>
      <c r="OMZ194" s="30"/>
      <c r="ONA194" s="2"/>
      <c r="ONB194" s="2"/>
      <c r="ONC194" s="29"/>
      <c r="OND194" s="2"/>
      <c r="ONE194" s="28"/>
      <c r="ONJ194" s="29"/>
      <c r="ONK194" s="30"/>
      <c r="ONL194" s="2"/>
      <c r="ONM194" s="2"/>
      <c r="ONN194" s="29"/>
      <c r="ONO194" s="2"/>
      <c r="ONP194" s="28"/>
      <c r="ONU194" s="29"/>
      <c r="ONV194" s="30"/>
      <c r="ONW194" s="2"/>
      <c r="ONX194" s="2"/>
      <c r="ONY194" s="29"/>
      <c r="ONZ194" s="2"/>
      <c r="OOA194" s="28"/>
      <c r="OOF194" s="29"/>
      <c r="OOG194" s="30"/>
      <c r="OOH194" s="2"/>
      <c r="OOI194" s="2"/>
      <c r="OOJ194" s="29"/>
      <c r="OOK194" s="2"/>
      <c r="OOL194" s="28"/>
      <c r="OOQ194" s="29"/>
      <c r="OOR194" s="30"/>
      <c r="OOS194" s="2"/>
      <c r="OOT194" s="2"/>
      <c r="OOU194" s="29"/>
      <c r="OOV194" s="2"/>
      <c r="OOW194" s="28"/>
      <c r="OPB194" s="29"/>
      <c r="OPC194" s="30"/>
      <c r="OPD194" s="2"/>
      <c r="OPE194" s="2"/>
      <c r="OPF194" s="29"/>
      <c r="OPG194" s="2"/>
      <c r="OPH194" s="28"/>
      <c r="OPM194" s="29"/>
      <c r="OPN194" s="30"/>
      <c r="OPO194" s="2"/>
      <c r="OPP194" s="2"/>
      <c r="OPQ194" s="29"/>
      <c r="OPR194" s="2"/>
      <c r="OPS194" s="28"/>
      <c r="OPX194" s="29"/>
      <c r="OPY194" s="30"/>
      <c r="OPZ194" s="2"/>
      <c r="OQA194" s="2"/>
      <c r="OQB194" s="29"/>
      <c r="OQC194" s="2"/>
      <c r="OQD194" s="28"/>
      <c r="OQI194" s="29"/>
      <c r="OQJ194" s="30"/>
      <c r="OQK194" s="2"/>
      <c r="OQL194" s="2"/>
      <c r="OQM194" s="29"/>
      <c r="OQN194" s="2"/>
      <c r="OQO194" s="28"/>
      <c r="OQT194" s="29"/>
      <c r="OQU194" s="30"/>
      <c r="OQV194" s="2"/>
      <c r="OQW194" s="2"/>
      <c r="OQX194" s="29"/>
      <c r="OQY194" s="2"/>
      <c r="OQZ194" s="28"/>
      <c r="ORE194" s="29"/>
      <c r="ORF194" s="30"/>
      <c r="ORG194" s="2"/>
      <c r="ORH194" s="2"/>
      <c r="ORI194" s="29"/>
      <c r="ORJ194" s="2"/>
      <c r="ORK194" s="28"/>
      <c r="ORP194" s="29"/>
      <c r="ORQ194" s="30"/>
      <c r="ORR194" s="2"/>
      <c r="ORS194" s="2"/>
      <c r="ORT194" s="29"/>
      <c r="ORU194" s="2"/>
      <c r="ORV194" s="28"/>
      <c r="OSA194" s="29"/>
      <c r="OSB194" s="30"/>
      <c r="OSC194" s="2"/>
      <c r="OSD194" s="2"/>
      <c r="OSE194" s="29"/>
      <c r="OSF194" s="2"/>
      <c r="OSG194" s="28"/>
      <c r="OSL194" s="29"/>
      <c r="OSM194" s="30"/>
      <c r="OSN194" s="2"/>
      <c r="OSO194" s="2"/>
      <c r="OSP194" s="29"/>
      <c r="OSQ194" s="2"/>
      <c r="OSR194" s="28"/>
      <c r="OSW194" s="29"/>
      <c r="OSX194" s="30"/>
      <c r="OSY194" s="2"/>
      <c r="OSZ194" s="2"/>
      <c r="OTA194" s="29"/>
      <c r="OTB194" s="2"/>
      <c r="OTC194" s="28"/>
      <c r="OTH194" s="29"/>
      <c r="OTI194" s="30"/>
      <c r="OTJ194" s="2"/>
      <c r="OTK194" s="2"/>
      <c r="OTL194" s="29"/>
      <c r="OTM194" s="2"/>
      <c r="OTN194" s="28"/>
      <c r="OTS194" s="29"/>
      <c r="OTT194" s="30"/>
      <c r="OTU194" s="2"/>
      <c r="OTV194" s="2"/>
      <c r="OTW194" s="29"/>
      <c r="OTX194" s="2"/>
      <c r="OTY194" s="28"/>
      <c r="OUD194" s="29"/>
      <c r="OUE194" s="30"/>
      <c r="OUF194" s="2"/>
      <c r="OUG194" s="2"/>
      <c r="OUH194" s="29"/>
      <c r="OUI194" s="2"/>
      <c r="OUJ194" s="28"/>
      <c r="OUO194" s="29"/>
      <c r="OUP194" s="30"/>
      <c r="OUQ194" s="2"/>
      <c r="OUR194" s="2"/>
      <c r="OUS194" s="29"/>
      <c r="OUT194" s="2"/>
      <c r="OUU194" s="28"/>
      <c r="OUZ194" s="29"/>
      <c r="OVA194" s="30"/>
      <c r="OVB194" s="2"/>
      <c r="OVC194" s="2"/>
      <c r="OVD194" s="29"/>
      <c r="OVE194" s="2"/>
      <c r="OVF194" s="28"/>
      <c r="OVK194" s="29"/>
      <c r="OVL194" s="30"/>
      <c r="OVM194" s="2"/>
      <c r="OVN194" s="2"/>
      <c r="OVO194" s="29"/>
      <c r="OVP194" s="2"/>
      <c r="OVQ194" s="28"/>
      <c r="OVV194" s="29"/>
      <c r="OVW194" s="30"/>
      <c r="OVX194" s="2"/>
      <c r="OVY194" s="2"/>
      <c r="OVZ194" s="29"/>
      <c r="OWA194" s="2"/>
      <c r="OWB194" s="28"/>
      <c r="OWG194" s="29"/>
      <c r="OWH194" s="30"/>
      <c r="OWI194" s="2"/>
      <c r="OWJ194" s="2"/>
      <c r="OWK194" s="29"/>
      <c r="OWL194" s="2"/>
      <c r="OWM194" s="28"/>
      <c r="OWR194" s="29"/>
      <c r="OWS194" s="30"/>
      <c r="OWT194" s="2"/>
      <c r="OWU194" s="2"/>
      <c r="OWV194" s="29"/>
      <c r="OWW194" s="2"/>
      <c r="OWX194" s="28"/>
      <c r="OXC194" s="29"/>
      <c r="OXD194" s="30"/>
      <c r="OXE194" s="2"/>
      <c r="OXF194" s="2"/>
      <c r="OXG194" s="29"/>
      <c r="OXH194" s="2"/>
      <c r="OXI194" s="28"/>
      <c r="OXN194" s="29"/>
      <c r="OXO194" s="30"/>
      <c r="OXP194" s="2"/>
      <c r="OXQ194" s="2"/>
      <c r="OXR194" s="29"/>
      <c r="OXS194" s="2"/>
      <c r="OXT194" s="28"/>
      <c r="OXY194" s="29"/>
      <c r="OXZ194" s="30"/>
      <c r="OYA194" s="2"/>
      <c r="OYB194" s="2"/>
      <c r="OYC194" s="29"/>
      <c r="OYD194" s="2"/>
      <c r="OYE194" s="28"/>
      <c r="OYJ194" s="29"/>
      <c r="OYK194" s="30"/>
      <c r="OYL194" s="2"/>
      <c r="OYM194" s="2"/>
      <c r="OYN194" s="29"/>
      <c r="OYO194" s="2"/>
      <c r="OYP194" s="28"/>
      <c r="OYU194" s="29"/>
      <c r="OYV194" s="30"/>
      <c r="OYW194" s="2"/>
      <c r="OYX194" s="2"/>
      <c r="OYY194" s="29"/>
      <c r="OYZ194" s="2"/>
      <c r="OZA194" s="28"/>
      <c r="OZF194" s="29"/>
      <c r="OZG194" s="30"/>
      <c r="OZH194" s="2"/>
      <c r="OZI194" s="2"/>
      <c r="OZJ194" s="29"/>
      <c r="OZK194" s="2"/>
      <c r="OZL194" s="28"/>
      <c r="OZQ194" s="29"/>
      <c r="OZR194" s="30"/>
      <c r="OZS194" s="2"/>
      <c r="OZT194" s="2"/>
      <c r="OZU194" s="29"/>
      <c r="OZV194" s="2"/>
      <c r="OZW194" s="28"/>
      <c r="PAB194" s="29"/>
      <c r="PAC194" s="30"/>
      <c r="PAD194" s="2"/>
      <c r="PAE194" s="2"/>
      <c r="PAF194" s="29"/>
      <c r="PAG194" s="2"/>
      <c r="PAH194" s="28"/>
      <c r="PAM194" s="29"/>
      <c r="PAN194" s="30"/>
      <c r="PAO194" s="2"/>
      <c r="PAP194" s="2"/>
      <c r="PAQ194" s="29"/>
      <c r="PAR194" s="2"/>
      <c r="PAS194" s="28"/>
      <c r="PAX194" s="29"/>
      <c r="PAY194" s="30"/>
      <c r="PAZ194" s="2"/>
      <c r="PBA194" s="2"/>
      <c r="PBB194" s="29"/>
      <c r="PBC194" s="2"/>
      <c r="PBD194" s="28"/>
      <c r="PBI194" s="29"/>
      <c r="PBJ194" s="30"/>
      <c r="PBK194" s="2"/>
      <c r="PBL194" s="2"/>
      <c r="PBM194" s="29"/>
      <c r="PBN194" s="2"/>
      <c r="PBO194" s="28"/>
      <c r="PBT194" s="29"/>
      <c r="PBU194" s="30"/>
      <c r="PBV194" s="2"/>
      <c r="PBW194" s="2"/>
      <c r="PBX194" s="29"/>
      <c r="PBY194" s="2"/>
      <c r="PBZ194" s="28"/>
      <c r="PCE194" s="29"/>
      <c r="PCF194" s="30"/>
      <c r="PCG194" s="2"/>
      <c r="PCH194" s="2"/>
      <c r="PCI194" s="29"/>
      <c r="PCJ194" s="2"/>
      <c r="PCK194" s="28"/>
      <c r="PCP194" s="29"/>
      <c r="PCQ194" s="30"/>
      <c r="PCR194" s="2"/>
      <c r="PCS194" s="2"/>
      <c r="PCT194" s="29"/>
      <c r="PCU194" s="2"/>
      <c r="PCV194" s="28"/>
      <c r="PDA194" s="29"/>
      <c r="PDB194" s="30"/>
      <c r="PDC194" s="2"/>
      <c r="PDD194" s="2"/>
      <c r="PDE194" s="29"/>
      <c r="PDF194" s="2"/>
      <c r="PDG194" s="28"/>
      <c r="PDL194" s="29"/>
      <c r="PDM194" s="30"/>
      <c r="PDN194" s="2"/>
      <c r="PDO194" s="2"/>
      <c r="PDP194" s="29"/>
      <c r="PDQ194" s="2"/>
      <c r="PDR194" s="28"/>
      <c r="PDW194" s="29"/>
      <c r="PDX194" s="30"/>
      <c r="PDY194" s="2"/>
      <c r="PDZ194" s="2"/>
      <c r="PEA194" s="29"/>
      <c r="PEB194" s="2"/>
      <c r="PEC194" s="28"/>
      <c r="PEH194" s="29"/>
      <c r="PEI194" s="30"/>
      <c r="PEJ194" s="2"/>
      <c r="PEK194" s="2"/>
      <c r="PEL194" s="29"/>
      <c r="PEM194" s="2"/>
      <c r="PEN194" s="28"/>
      <c r="PES194" s="29"/>
      <c r="PET194" s="30"/>
      <c r="PEU194" s="2"/>
      <c r="PEV194" s="2"/>
      <c r="PEW194" s="29"/>
      <c r="PEX194" s="2"/>
      <c r="PEY194" s="28"/>
      <c r="PFD194" s="29"/>
      <c r="PFE194" s="30"/>
      <c r="PFF194" s="2"/>
      <c r="PFG194" s="2"/>
      <c r="PFH194" s="29"/>
      <c r="PFI194" s="2"/>
      <c r="PFJ194" s="28"/>
      <c r="PFO194" s="29"/>
      <c r="PFP194" s="30"/>
      <c r="PFQ194" s="2"/>
      <c r="PFR194" s="2"/>
      <c r="PFS194" s="29"/>
      <c r="PFT194" s="2"/>
      <c r="PFU194" s="28"/>
      <c r="PFZ194" s="29"/>
      <c r="PGA194" s="30"/>
      <c r="PGB194" s="2"/>
      <c r="PGC194" s="2"/>
      <c r="PGD194" s="29"/>
      <c r="PGE194" s="2"/>
      <c r="PGF194" s="28"/>
      <c r="PGK194" s="29"/>
      <c r="PGL194" s="30"/>
      <c r="PGM194" s="2"/>
      <c r="PGN194" s="2"/>
      <c r="PGO194" s="29"/>
      <c r="PGP194" s="2"/>
      <c r="PGQ194" s="28"/>
      <c r="PGV194" s="29"/>
      <c r="PGW194" s="30"/>
      <c r="PGX194" s="2"/>
      <c r="PGY194" s="2"/>
      <c r="PGZ194" s="29"/>
      <c r="PHA194" s="2"/>
      <c r="PHB194" s="28"/>
      <c r="PHG194" s="29"/>
      <c r="PHH194" s="30"/>
      <c r="PHI194" s="2"/>
      <c r="PHJ194" s="2"/>
      <c r="PHK194" s="29"/>
      <c r="PHL194" s="2"/>
      <c r="PHM194" s="28"/>
      <c r="PHR194" s="29"/>
      <c r="PHS194" s="30"/>
      <c r="PHT194" s="2"/>
      <c r="PHU194" s="2"/>
      <c r="PHV194" s="29"/>
      <c r="PHW194" s="2"/>
      <c r="PHX194" s="28"/>
      <c r="PIC194" s="29"/>
      <c r="PID194" s="30"/>
      <c r="PIE194" s="2"/>
      <c r="PIF194" s="2"/>
      <c r="PIG194" s="29"/>
      <c r="PIH194" s="2"/>
      <c r="PII194" s="28"/>
      <c r="PIN194" s="29"/>
      <c r="PIO194" s="30"/>
      <c r="PIP194" s="2"/>
      <c r="PIQ194" s="2"/>
      <c r="PIR194" s="29"/>
      <c r="PIS194" s="2"/>
      <c r="PIT194" s="28"/>
      <c r="PIY194" s="29"/>
      <c r="PIZ194" s="30"/>
      <c r="PJA194" s="2"/>
      <c r="PJB194" s="2"/>
      <c r="PJC194" s="29"/>
      <c r="PJD194" s="2"/>
      <c r="PJE194" s="28"/>
      <c r="PJJ194" s="29"/>
      <c r="PJK194" s="30"/>
      <c r="PJL194" s="2"/>
      <c r="PJM194" s="2"/>
      <c r="PJN194" s="29"/>
      <c r="PJO194" s="2"/>
      <c r="PJP194" s="28"/>
      <c r="PJU194" s="29"/>
      <c r="PJV194" s="30"/>
      <c r="PJW194" s="2"/>
      <c r="PJX194" s="2"/>
      <c r="PJY194" s="29"/>
      <c r="PJZ194" s="2"/>
      <c r="PKA194" s="28"/>
      <c r="PKF194" s="29"/>
      <c r="PKG194" s="30"/>
      <c r="PKH194" s="2"/>
      <c r="PKI194" s="2"/>
      <c r="PKJ194" s="29"/>
      <c r="PKK194" s="2"/>
      <c r="PKL194" s="28"/>
      <c r="PKQ194" s="29"/>
      <c r="PKR194" s="30"/>
      <c r="PKS194" s="2"/>
      <c r="PKT194" s="2"/>
      <c r="PKU194" s="29"/>
      <c r="PKV194" s="2"/>
      <c r="PKW194" s="28"/>
      <c r="PLB194" s="29"/>
      <c r="PLC194" s="30"/>
      <c r="PLD194" s="2"/>
      <c r="PLE194" s="2"/>
      <c r="PLF194" s="29"/>
      <c r="PLG194" s="2"/>
      <c r="PLH194" s="28"/>
      <c r="PLM194" s="29"/>
      <c r="PLN194" s="30"/>
      <c r="PLO194" s="2"/>
      <c r="PLP194" s="2"/>
      <c r="PLQ194" s="29"/>
      <c r="PLR194" s="2"/>
      <c r="PLS194" s="28"/>
      <c r="PLX194" s="29"/>
      <c r="PLY194" s="30"/>
      <c r="PLZ194" s="2"/>
      <c r="PMA194" s="2"/>
      <c r="PMB194" s="29"/>
      <c r="PMC194" s="2"/>
      <c r="PMD194" s="28"/>
      <c r="PMI194" s="29"/>
      <c r="PMJ194" s="30"/>
      <c r="PMK194" s="2"/>
      <c r="PML194" s="2"/>
      <c r="PMM194" s="29"/>
      <c r="PMN194" s="2"/>
      <c r="PMO194" s="28"/>
      <c r="PMT194" s="29"/>
      <c r="PMU194" s="30"/>
      <c r="PMV194" s="2"/>
      <c r="PMW194" s="2"/>
      <c r="PMX194" s="29"/>
      <c r="PMY194" s="2"/>
      <c r="PMZ194" s="28"/>
      <c r="PNE194" s="29"/>
      <c r="PNF194" s="30"/>
      <c r="PNG194" s="2"/>
      <c r="PNH194" s="2"/>
      <c r="PNI194" s="29"/>
      <c r="PNJ194" s="2"/>
      <c r="PNK194" s="28"/>
      <c r="PNP194" s="29"/>
      <c r="PNQ194" s="30"/>
      <c r="PNR194" s="2"/>
      <c r="PNS194" s="2"/>
      <c r="PNT194" s="29"/>
      <c r="PNU194" s="2"/>
      <c r="PNV194" s="28"/>
      <c r="POA194" s="29"/>
      <c r="POB194" s="30"/>
      <c r="POC194" s="2"/>
      <c r="POD194" s="2"/>
      <c r="POE194" s="29"/>
      <c r="POF194" s="2"/>
      <c r="POG194" s="28"/>
      <c r="POL194" s="29"/>
      <c r="POM194" s="30"/>
      <c r="PON194" s="2"/>
      <c r="POO194" s="2"/>
      <c r="POP194" s="29"/>
      <c r="POQ194" s="2"/>
      <c r="POR194" s="28"/>
      <c r="POW194" s="29"/>
      <c r="POX194" s="30"/>
      <c r="POY194" s="2"/>
      <c r="POZ194" s="2"/>
      <c r="PPA194" s="29"/>
      <c r="PPB194" s="2"/>
      <c r="PPC194" s="28"/>
      <c r="PPH194" s="29"/>
      <c r="PPI194" s="30"/>
      <c r="PPJ194" s="2"/>
      <c r="PPK194" s="2"/>
      <c r="PPL194" s="29"/>
      <c r="PPM194" s="2"/>
      <c r="PPN194" s="28"/>
      <c r="PPS194" s="29"/>
      <c r="PPT194" s="30"/>
      <c r="PPU194" s="2"/>
      <c r="PPV194" s="2"/>
      <c r="PPW194" s="29"/>
      <c r="PPX194" s="2"/>
      <c r="PPY194" s="28"/>
      <c r="PQD194" s="29"/>
      <c r="PQE194" s="30"/>
      <c r="PQF194" s="2"/>
      <c r="PQG194" s="2"/>
      <c r="PQH194" s="29"/>
      <c r="PQI194" s="2"/>
      <c r="PQJ194" s="28"/>
      <c r="PQO194" s="29"/>
      <c r="PQP194" s="30"/>
      <c r="PQQ194" s="2"/>
      <c r="PQR194" s="2"/>
      <c r="PQS194" s="29"/>
      <c r="PQT194" s="2"/>
      <c r="PQU194" s="28"/>
      <c r="PQZ194" s="29"/>
      <c r="PRA194" s="30"/>
      <c r="PRB194" s="2"/>
      <c r="PRC194" s="2"/>
      <c r="PRD194" s="29"/>
      <c r="PRE194" s="2"/>
      <c r="PRF194" s="28"/>
      <c r="PRK194" s="29"/>
      <c r="PRL194" s="30"/>
      <c r="PRM194" s="2"/>
      <c r="PRN194" s="2"/>
      <c r="PRO194" s="29"/>
      <c r="PRP194" s="2"/>
      <c r="PRQ194" s="28"/>
      <c r="PRV194" s="29"/>
      <c r="PRW194" s="30"/>
      <c r="PRX194" s="2"/>
      <c r="PRY194" s="2"/>
      <c r="PRZ194" s="29"/>
      <c r="PSA194" s="2"/>
      <c r="PSB194" s="28"/>
      <c r="PSG194" s="29"/>
      <c r="PSH194" s="30"/>
      <c r="PSI194" s="2"/>
      <c r="PSJ194" s="2"/>
      <c r="PSK194" s="29"/>
      <c r="PSL194" s="2"/>
      <c r="PSM194" s="28"/>
      <c r="PSR194" s="29"/>
      <c r="PSS194" s="30"/>
      <c r="PST194" s="2"/>
      <c r="PSU194" s="2"/>
      <c r="PSV194" s="29"/>
      <c r="PSW194" s="2"/>
      <c r="PSX194" s="28"/>
      <c r="PTC194" s="29"/>
      <c r="PTD194" s="30"/>
      <c r="PTE194" s="2"/>
      <c r="PTF194" s="2"/>
      <c r="PTG194" s="29"/>
      <c r="PTH194" s="2"/>
      <c r="PTI194" s="28"/>
      <c r="PTN194" s="29"/>
      <c r="PTO194" s="30"/>
      <c r="PTP194" s="2"/>
      <c r="PTQ194" s="2"/>
      <c r="PTR194" s="29"/>
      <c r="PTS194" s="2"/>
      <c r="PTT194" s="28"/>
      <c r="PTY194" s="29"/>
      <c r="PTZ194" s="30"/>
      <c r="PUA194" s="2"/>
      <c r="PUB194" s="2"/>
      <c r="PUC194" s="29"/>
      <c r="PUD194" s="2"/>
      <c r="PUE194" s="28"/>
      <c r="PUJ194" s="29"/>
      <c r="PUK194" s="30"/>
      <c r="PUL194" s="2"/>
      <c r="PUM194" s="2"/>
      <c r="PUN194" s="29"/>
      <c r="PUO194" s="2"/>
      <c r="PUP194" s="28"/>
      <c r="PUU194" s="29"/>
      <c r="PUV194" s="30"/>
      <c r="PUW194" s="2"/>
      <c r="PUX194" s="2"/>
      <c r="PUY194" s="29"/>
      <c r="PUZ194" s="2"/>
      <c r="PVA194" s="28"/>
      <c r="PVF194" s="29"/>
      <c r="PVG194" s="30"/>
      <c r="PVH194" s="2"/>
      <c r="PVI194" s="2"/>
      <c r="PVJ194" s="29"/>
      <c r="PVK194" s="2"/>
      <c r="PVL194" s="28"/>
      <c r="PVQ194" s="29"/>
      <c r="PVR194" s="30"/>
      <c r="PVS194" s="2"/>
      <c r="PVT194" s="2"/>
      <c r="PVU194" s="29"/>
      <c r="PVV194" s="2"/>
      <c r="PVW194" s="28"/>
      <c r="PWB194" s="29"/>
      <c r="PWC194" s="30"/>
      <c r="PWD194" s="2"/>
      <c r="PWE194" s="2"/>
      <c r="PWF194" s="29"/>
      <c r="PWG194" s="2"/>
      <c r="PWH194" s="28"/>
      <c r="PWM194" s="29"/>
      <c r="PWN194" s="30"/>
      <c r="PWO194" s="2"/>
      <c r="PWP194" s="2"/>
      <c r="PWQ194" s="29"/>
      <c r="PWR194" s="2"/>
      <c r="PWS194" s="28"/>
      <c r="PWX194" s="29"/>
      <c r="PWY194" s="30"/>
      <c r="PWZ194" s="2"/>
      <c r="PXA194" s="2"/>
      <c r="PXB194" s="29"/>
      <c r="PXC194" s="2"/>
      <c r="PXD194" s="28"/>
      <c r="PXI194" s="29"/>
      <c r="PXJ194" s="30"/>
      <c r="PXK194" s="2"/>
      <c r="PXL194" s="2"/>
      <c r="PXM194" s="29"/>
      <c r="PXN194" s="2"/>
      <c r="PXO194" s="28"/>
      <c r="PXT194" s="29"/>
      <c r="PXU194" s="30"/>
      <c r="PXV194" s="2"/>
      <c r="PXW194" s="2"/>
      <c r="PXX194" s="29"/>
      <c r="PXY194" s="2"/>
      <c r="PXZ194" s="28"/>
      <c r="PYE194" s="29"/>
      <c r="PYF194" s="30"/>
      <c r="PYG194" s="2"/>
      <c r="PYH194" s="2"/>
      <c r="PYI194" s="29"/>
      <c r="PYJ194" s="2"/>
      <c r="PYK194" s="28"/>
      <c r="PYP194" s="29"/>
      <c r="PYQ194" s="30"/>
      <c r="PYR194" s="2"/>
      <c r="PYS194" s="2"/>
      <c r="PYT194" s="29"/>
      <c r="PYU194" s="2"/>
      <c r="PYV194" s="28"/>
      <c r="PZA194" s="29"/>
      <c r="PZB194" s="30"/>
      <c r="PZC194" s="2"/>
      <c r="PZD194" s="2"/>
      <c r="PZE194" s="29"/>
      <c r="PZF194" s="2"/>
      <c r="PZG194" s="28"/>
      <c r="PZL194" s="29"/>
      <c r="PZM194" s="30"/>
      <c r="PZN194" s="2"/>
      <c r="PZO194" s="2"/>
      <c r="PZP194" s="29"/>
      <c r="PZQ194" s="2"/>
      <c r="PZR194" s="28"/>
      <c r="PZW194" s="29"/>
      <c r="PZX194" s="30"/>
      <c r="PZY194" s="2"/>
      <c r="PZZ194" s="2"/>
      <c r="QAA194" s="29"/>
      <c r="QAB194" s="2"/>
      <c r="QAC194" s="28"/>
      <c r="QAH194" s="29"/>
      <c r="QAI194" s="30"/>
      <c r="QAJ194" s="2"/>
      <c r="QAK194" s="2"/>
      <c r="QAL194" s="29"/>
      <c r="QAM194" s="2"/>
      <c r="QAN194" s="28"/>
      <c r="QAS194" s="29"/>
      <c r="QAT194" s="30"/>
      <c r="QAU194" s="2"/>
      <c r="QAV194" s="2"/>
      <c r="QAW194" s="29"/>
      <c r="QAX194" s="2"/>
      <c r="QAY194" s="28"/>
      <c r="QBD194" s="29"/>
      <c r="QBE194" s="30"/>
      <c r="QBF194" s="2"/>
      <c r="QBG194" s="2"/>
      <c r="QBH194" s="29"/>
      <c r="QBI194" s="2"/>
      <c r="QBJ194" s="28"/>
      <c r="QBO194" s="29"/>
      <c r="QBP194" s="30"/>
      <c r="QBQ194" s="2"/>
      <c r="QBR194" s="2"/>
      <c r="QBS194" s="29"/>
      <c r="QBT194" s="2"/>
      <c r="QBU194" s="28"/>
      <c r="QBZ194" s="29"/>
      <c r="QCA194" s="30"/>
      <c r="QCB194" s="2"/>
      <c r="QCC194" s="2"/>
      <c r="QCD194" s="29"/>
      <c r="QCE194" s="2"/>
      <c r="QCF194" s="28"/>
      <c r="QCK194" s="29"/>
      <c r="QCL194" s="30"/>
      <c r="QCM194" s="2"/>
      <c r="QCN194" s="2"/>
      <c r="QCO194" s="29"/>
      <c r="QCP194" s="2"/>
      <c r="QCQ194" s="28"/>
      <c r="QCV194" s="29"/>
      <c r="QCW194" s="30"/>
      <c r="QCX194" s="2"/>
      <c r="QCY194" s="2"/>
      <c r="QCZ194" s="29"/>
      <c r="QDA194" s="2"/>
      <c r="QDB194" s="28"/>
      <c r="QDG194" s="29"/>
      <c r="QDH194" s="30"/>
      <c r="QDI194" s="2"/>
      <c r="QDJ194" s="2"/>
      <c r="QDK194" s="29"/>
      <c r="QDL194" s="2"/>
      <c r="QDM194" s="28"/>
      <c r="QDR194" s="29"/>
      <c r="QDS194" s="30"/>
      <c r="QDT194" s="2"/>
      <c r="QDU194" s="2"/>
      <c r="QDV194" s="29"/>
      <c r="QDW194" s="2"/>
      <c r="QDX194" s="28"/>
      <c r="QEC194" s="29"/>
      <c r="QED194" s="30"/>
      <c r="QEE194" s="2"/>
      <c r="QEF194" s="2"/>
      <c r="QEG194" s="29"/>
      <c r="QEH194" s="2"/>
      <c r="QEI194" s="28"/>
      <c r="QEN194" s="29"/>
      <c r="QEO194" s="30"/>
      <c r="QEP194" s="2"/>
      <c r="QEQ194" s="2"/>
      <c r="QER194" s="29"/>
      <c r="QES194" s="2"/>
      <c r="QET194" s="28"/>
      <c r="QEY194" s="29"/>
      <c r="QEZ194" s="30"/>
      <c r="QFA194" s="2"/>
      <c r="QFB194" s="2"/>
      <c r="QFC194" s="29"/>
      <c r="QFD194" s="2"/>
      <c r="QFE194" s="28"/>
      <c r="QFJ194" s="29"/>
      <c r="QFK194" s="30"/>
      <c r="QFL194" s="2"/>
      <c r="QFM194" s="2"/>
      <c r="QFN194" s="29"/>
      <c r="QFO194" s="2"/>
      <c r="QFP194" s="28"/>
      <c r="QFU194" s="29"/>
      <c r="QFV194" s="30"/>
      <c r="QFW194" s="2"/>
      <c r="QFX194" s="2"/>
      <c r="QFY194" s="29"/>
      <c r="QFZ194" s="2"/>
      <c r="QGA194" s="28"/>
      <c r="QGF194" s="29"/>
      <c r="QGG194" s="30"/>
      <c r="QGH194" s="2"/>
      <c r="QGI194" s="2"/>
      <c r="QGJ194" s="29"/>
      <c r="QGK194" s="2"/>
      <c r="QGL194" s="28"/>
      <c r="QGQ194" s="29"/>
      <c r="QGR194" s="30"/>
      <c r="QGS194" s="2"/>
      <c r="QGT194" s="2"/>
      <c r="QGU194" s="29"/>
      <c r="QGV194" s="2"/>
      <c r="QGW194" s="28"/>
      <c r="QHB194" s="29"/>
      <c r="QHC194" s="30"/>
      <c r="QHD194" s="2"/>
      <c r="QHE194" s="2"/>
      <c r="QHF194" s="29"/>
      <c r="QHG194" s="2"/>
      <c r="QHH194" s="28"/>
      <c r="QHM194" s="29"/>
      <c r="QHN194" s="30"/>
      <c r="QHO194" s="2"/>
      <c r="QHP194" s="2"/>
      <c r="QHQ194" s="29"/>
      <c r="QHR194" s="2"/>
      <c r="QHS194" s="28"/>
      <c r="QHX194" s="29"/>
      <c r="QHY194" s="30"/>
      <c r="QHZ194" s="2"/>
      <c r="QIA194" s="2"/>
      <c r="QIB194" s="29"/>
      <c r="QIC194" s="2"/>
      <c r="QID194" s="28"/>
      <c r="QII194" s="29"/>
      <c r="QIJ194" s="30"/>
      <c r="QIK194" s="2"/>
      <c r="QIL194" s="2"/>
      <c r="QIM194" s="29"/>
      <c r="QIN194" s="2"/>
      <c r="QIO194" s="28"/>
      <c r="QIT194" s="29"/>
      <c r="QIU194" s="30"/>
      <c r="QIV194" s="2"/>
      <c r="QIW194" s="2"/>
      <c r="QIX194" s="29"/>
      <c r="QIY194" s="2"/>
      <c r="QIZ194" s="28"/>
      <c r="QJE194" s="29"/>
      <c r="QJF194" s="30"/>
      <c r="QJG194" s="2"/>
      <c r="QJH194" s="2"/>
      <c r="QJI194" s="29"/>
      <c r="QJJ194" s="2"/>
      <c r="QJK194" s="28"/>
      <c r="QJP194" s="29"/>
      <c r="QJQ194" s="30"/>
      <c r="QJR194" s="2"/>
      <c r="QJS194" s="2"/>
      <c r="QJT194" s="29"/>
      <c r="QJU194" s="2"/>
      <c r="QJV194" s="28"/>
      <c r="QKA194" s="29"/>
      <c r="QKB194" s="30"/>
      <c r="QKC194" s="2"/>
      <c r="QKD194" s="2"/>
      <c r="QKE194" s="29"/>
      <c r="QKF194" s="2"/>
      <c r="QKG194" s="28"/>
      <c r="QKL194" s="29"/>
      <c r="QKM194" s="30"/>
      <c r="QKN194" s="2"/>
      <c r="QKO194" s="2"/>
      <c r="QKP194" s="29"/>
      <c r="QKQ194" s="2"/>
      <c r="QKR194" s="28"/>
      <c r="QKW194" s="29"/>
      <c r="QKX194" s="30"/>
      <c r="QKY194" s="2"/>
      <c r="QKZ194" s="2"/>
      <c r="QLA194" s="29"/>
      <c r="QLB194" s="2"/>
      <c r="QLC194" s="28"/>
      <c r="QLH194" s="29"/>
      <c r="QLI194" s="30"/>
      <c r="QLJ194" s="2"/>
      <c r="QLK194" s="2"/>
      <c r="QLL194" s="29"/>
      <c r="QLM194" s="2"/>
      <c r="QLN194" s="28"/>
      <c r="QLS194" s="29"/>
      <c r="QLT194" s="30"/>
      <c r="QLU194" s="2"/>
      <c r="QLV194" s="2"/>
      <c r="QLW194" s="29"/>
      <c r="QLX194" s="2"/>
      <c r="QLY194" s="28"/>
      <c r="QMD194" s="29"/>
      <c r="QME194" s="30"/>
      <c r="QMF194" s="2"/>
      <c r="QMG194" s="2"/>
      <c r="QMH194" s="29"/>
      <c r="QMI194" s="2"/>
      <c r="QMJ194" s="28"/>
      <c r="QMO194" s="29"/>
      <c r="QMP194" s="30"/>
      <c r="QMQ194" s="2"/>
      <c r="QMR194" s="2"/>
      <c r="QMS194" s="29"/>
      <c r="QMT194" s="2"/>
      <c r="QMU194" s="28"/>
      <c r="QMZ194" s="29"/>
      <c r="QNA194" s="30"/>
      <c r="QNB194" s="2"/>
      <c r="QNC194" s="2"/>
      <c r="QND194" s="29"/>
      <c r="QNE194" s="2"/>
      <c r="QNF194" s="28"/>
      <c r="QNK194" s="29"/>
      <c r="QNL194" s="30"/>
      <c r="QNM194" s="2"/>
      <c r="QNN194" s="2"/>
      <c r="QNO194" s="29"/>
      <c r="QNP194" s="2"/>
      <c r="QNQ194" s="28"/>
      <c r="QNV194" s="29"/>
      <c r="QNW194" s="30"/>
      <c r="QNX194" s="2"/>
      <c r="QNY194" s="2"/>
      <c r="QNZ194" s="29"/>
      <c r="QOA194" s="2"/>
      <c r="QOB194" s="28"/>
      <c r="QOG194" s="29"/>
      <c r="QOH194" s="30"/>
      <c r="QOI194" s="2"/>
      <c r="QOJ194" s="2"/>
      <c r="QOK194" s="29"/>
      <c r="QOL194" s="2"/>
      <c r="QOM194" s="28"/>
      <c r="QOR194" s="29"/>
      <c r="QOS194" s="30"/>
      <c r="QOT194" s="2"/>
      <c r="QOU194" s="2"/>
      <c r="QOV194" s="29"/>
      <c r="QOW194" s="2"/>
      <c r="QOX194" s="28"/>
      <c r="QPC194" s="29"/>
      <c r="QPD194" s="30"/>
      <c r="QPE194" s="2"/>
      <c r="QPF194" s="2"/>
      <c r="QPG194" s="29"/>
      <c r="QPH194" s="2"/>
      <c r="QPI194" s="28"/>
      <c r="QPN194" s="29"/>
      <c r="QPO194" s="30"/>
      <c r="QPP194" s="2"/>
      <c r="QPQ194" s="2"/>
      <c r="QPR194" s="29"/>
      <c r="QPS194" s="2"/>
      <c r="QPT194" s="28"/>
      <c r="QPY194" s="29"/>
      <c r="QPZ194" s="30"/>
      <c r="QQA194" s="2"/>
      <c r="QQB194" s="2"/>
      <c r="QQC194" s="29"/>
      <c r="QQD194" s="2"/>
      <c r="QQE194" s="28"/>
      <c r="QQJ194" s="29"/>
      <c r="QQK194" s="30"/>
      <c r="QQL194" s="2"/>
      <c r="QQM194" s="2"/>
      <c r="QQN194" s="29"/>
      <c r="QQO194" s="2"/>
      <c r="QQP194" s="28"/>
      <c r="QQU194" s="29"/>
      <c r="QQV194" s="30"/>
      <c r="QQW194" s="2"/>
      <c r="QQX194" s="2"/>
      <c r="QQY194" s="29"/>
      <c r="QQZ194" s="2"/>
      <c r="QRA194" s="28"/>
      <c r="QRF194" s="29"/>
      <c r="QRG194" s="30"/>
      <c r="QRH194" s="2"/>
      <c r="QRI194" s="2"/>
      <c r="QRJ194" s="29"/>
      <c r="QRK194" s="2"/>
      <c r="QRL194" s="28"/>
      <c r="QRQ194" s="29"/>
      <c r="QRR194" s="30"/>
      <c r="QRS194" s="2"/>
      <c r="QRT194" s="2"/>
      <c r="QRU194" s="29"/>
      <c r="QRV194" s="2"/>
      <c r="QRW194" s="28"/>
      <c r="QSB194" s="29"/>
      <c r="QSC194" s="30"/>
      <c r="QSD194" s="2"/>
      <c r="QSE194" s="2"/>
      <c r="QSF194" s="29"/>
      <c r="QSG194" s="2"/>
      <c r="QSH194" s="28"/>
      <c r="QSM194" s="29"/>
      <c r="QSN194" s="30"/>
      <c r="QSO194" s="2"/>
      <c r="QSP194" s="2"/>
      <c r="QSQ194" s="29"/>
      <c r="QSR194" s="2"/>
      <c r="QSS194" s="28"/>
      <c r="QSX194" s="29"/>
      <c r="QSY194" s="30"/>
      <c r="QSZ194" s="2"/>
      <c r="QTA194" s="2"/>
      <c r="QTB194" s="29"/>
      <c r="QTC194" s="2"/>
      <c r="QTD194" s="28"/>
      <c r="QTI194" s="29"/>
      <c r="QTJ194" s="30"/>
      <c r="QTK194" s="2"/>
      <c r="QTL194" s="2"/>
      <c r="QTM194" s="29"/>
      <c r="QTN194" s="2"/>
      <c r="QTO194" s="28"/>
      <c r="QTT194" s="29"/>
      <c r="QTU194" s="30"/>
      <c r="QTV194" s="2"/>
      <c r="QTW194" s="2"/>
      <c r="QTX194" s="29"/>
      <c r="QTY194" s="2"/>
      <c r="QTZ194" s="28"/>
      <c r="QUE194" s="29"/>
      <c r="QUF194" s="30"/>
      <c r="QUG194" s="2"/>
      <c r="QUH194" s="2"/>
      <c r="QUI194" s="29"/>
      <c r="QUJ194" s="2"/>
      <c r="QUK194" s="28"/>
      <c r="QUP194" s="29"/>
      <c r="QUQ194" s="30"/>
      <c r="QUR194" s="2"/>
      <c r="QUS194" s="2"/>
      <c r="QUT194" s="29"/>
      <c r="QUU194" s="2"/>
      <c r="QUV194" s="28"/>
      <c r="QVA194" s="29"/>
      <c r="QVB194" s="30"/>
      <c r="QVC194" s="2"/>
      <c r="QVD194" s="2"/>
      <c r="QVE194" s="29"/>
      <c r="QVF194" s="2"/>
      <c r="QVG194" s="28"/>
      <c r="QVL194" s="29"/>
      <c r="QVM194" s="30"/>
      <c r="QVN194" s="2"/>
      <c r="QVO194" s="2"/>
      <c r="QVP194" s="29"/>
      <c r="QVQ194" s="2"/>
      <c r="QVR194" s="28"/>
      <c r="QVW194" s="29"/>
      <c r="QVX194" s="30"/>
      <c r="QVY194" s="2"/>
      <c r="QVZ194" s="2"/>
      <c r="QWA194" s="29"/>
      <c r="QWB194" s="2"/>
      <c r="QWC194" s="28"/>
      <c r="QWH194" s="29"/>
      <c r="QWI194" s="30"/>
      <c r="QWJ194" s="2"/>
      <c r="QWK194" s="2"/>
      <c r="QWL194" s="29"/>
      <c r="QWM194" s="2"/>
      <c r="QWN194" s="28"/>
      <c r="QWS194" s="29"/>
      <c r="QWT194" s="30"/>
      <c r="QWU194" s="2"/>
      <c r="QWV194" s="2"/>
      <c r="QWW194" s="29"/>
      <c r="QWX194" s="2"/>
      <c r="QWY194" s="28"/>
      <c r="QXD194" s="29"/>
      <c r="QXE194" s="30"/>
      <c r="QXF194" s="2"/>
      <c r="QXG194" s="2"/>
      <c r="QXH194" s="29"/>
      <c r="QXI194" s="2"/>
      <c r="QXJ194" s="28"/>
      <c r="QXO194" s="29"/>
      <c r="QXP194" s="30"/>
      <c r="QXQ194" s="2"/>
      <c r="QXR194" s="2"/>
      <c r="QXS194" s="29"/>
      <c r="QXT194" s="2"/>
      <c r="QXU194" s="28"/>
      <c r="QXZ194" s="29"/>
      <c r="QYA194" s="30"/>
      <c r="QYB194" s="2"/>
      <c r="QYC194" s="2"/>
      <c r="QYD194" s="29"/>
      <c r="QYE194" s="2"/>
      <c r="QYF194" s="28"/>
      <c r="QYK194" s="29"/>
      <c r="QYL194" s="30"/>
      <c r="QYM194" s="2"/>
      <c r="QYN194" s="2"/>
      <c r="QYO194" s="29"/>
      <c r="QYP194" s="2"/>
      <c r="QYQ194" s="28"/>
      <c r="QYV194" s="29"/>
      <c r="QYW194" s="30"/>
      <c r="QYX194" s="2"/>
      <c r="QYY194" s="2"/>
      <c r="QYZ194" s="29"/>
      <c r="QZA194" s="2"/>
      <c r="QZB194" s="28"/>
      <c r="QZG194" s="29"/>
      <c r="QZH194" s="30"/>
      <c r="QZI194" s="2"/>
      <c r="QZJ194" s="2"/>
      <c r="QZK194" s="29"/>
      <c r="QZL194" s="2"/>
      <c r="QZM194" s="28"/>
      <c r="QZR194" s="29"/>
      <c r="QZS194" s="30"/>
      <c r="QZT194" s="2"/>
      <c r="QZU194" s="2"/>
      <c r="QZV194" s="29"/>
      <c r="QZW194" s="2"/>
      <c r="QZX194" s="28"/>
      <c r="RAC194" s="29"/>
      <c r="RAD194" s="30"/>
      <c r="RAE194" s="2"/>
      <c r="RAF194" s="2"/>
      <c r="RAG194" s="29"/>
      <c r="RAH194" s="2"/>
      <c r="RAI194" s="28"/>
      <c r="RAN194" s="29"/>
      <c r="RAO194" s="30"/>
      <c r="RAP194" s="2"/>
      <c r="RAQ194" s="2"/>
      <c r="RAR194" s="29"/>
      <c r="RAS194" s="2"/>
      <c r="RAT194" s="28"/>
      <c r="RAY194" s="29"/>
      <c r="RAZ194" s="30"/>
      <c r="RBA194" s="2"/>
      <c r="RBB194" s="2"/>
      <c r="RBC194" s="29"/>
      <c r="RBD194" s="2"/>
      <c r="RBE194" s="28"/>
      <c r="RBJ194" s="29"/>
      <c r="RBK194" s="30"/>
      <c r="RBL194" s="2"/>
      <c r="RBM194" s="2"/>
      <c r="RBN194" s="29"/>
      <c r="RBO194" s="2"/>
      <c r="RBP194" s="28"/>
      <c r="RBU194" s="29"/>
      <c r="RBV194" s="30"/>
      <c r="RBW194" s="2"/>
      <c r="RBX194" s="2"/>
      <c r="RBY194" s="29"/>
      <c r="RBZ194" s="2"/>
      <c r="RCA194" s="28"/>
      <c r="RCF194" s="29"/>
      <c r="RCG194" s="30"/>
      <c r="RCH194" s="2"/>
      <c r="RCI194" s="2"/>
      <c r="RCJ194" s="29"/>
      <c r="RCK194" s="2"/>
      <c r="RCL194" s="28"/>
      <c r="RCQ194" s="29"/>
      <c r="RCR194" s="30"/>
      <c r="RCS194" s="2"/>
      <c r="RCT194" s="2"/>
      <c r="RCU194" s="29"/>
      <c r="RCV194" s="2"/>
      <c r="RCW194" s="28"/>
      <c r="RDB194" s="29"/>
      <c r="RDC194" s="30"/>
      <c r="RDD194" s="2"/>
      <c r="RDE194" s="2"/>
      <c r="RDF194" s="29"/>
      <c r="RDG194" s="2"/>
      <c r="RDH194" s="28"/>
      <c r="RDM194" s="29"/>
      <c r="RDN194" s="30"/>
      <c r="RDO194" s="2"/>
      <c r="RDP194" s="2"/>
      <c r="RDQ194" s="29"/>
      <c r="RDR194" s="2"/>
      <c r="RDS194" s="28"/>
      <c r="RDX194" s="29"/>
      <c r="RDY194" s="30"/>
      <c r="RDZ194" s="2"/>
      <c r="REA194" s="2"/>
      <c r="REB194" s="29"/>
      <c r="REC194" s="2"/>
      <c r="RED194" s="28"/>
      <c r="REI194" s="29"/>
      <c r="REJ194" s="30"/>
      <c r="REK194" s="2"/>
      <c r="REL194" s="2"/>
      <c r="REM194" s="29"/>
      <c r="REN194" s="2"/>
      <c r="REO194" s="28"/>
      <c r="RET194" s="29"/>
      <c r="REU194" s="30"/>
      <c r="REV194" s="2"/>
      <c r="REW194" s="2"/>
      <c r="REX194" s="29"/>
      <c r="REY194" s="2"/>
      <c r="REZ194" s="28"/>
      <c r="RFE194" s="29"/>
      <c r="RFF194" s="30"/>
      <c r="RFG194" s="2"/>
      <c r="RFH194" s="2"/>
      <c r="RFI194" s="29"/>
      <c r="RFJ194" s="2"/>
      <c r="RFK194" s="28"/>
      <c r="RFP194" s="29"/>
      <c r="RFQ194" s="30"/>
      <c r="RFR194" s="2"/>
      <c r="RFS194" s="2"/>
      <c r="RFT194" s="29"/>
      <c r="RFU194" s="2"/>
      <c r="RFV194" s="28"/>
      <c r="RGA194" s="29"/>
      <c r="RGB194" s="30"/>
      <c r="RGC194" s="2"/>
      <c r="RGD194" s="2"/>
      <c r="RGE194" s="29"/>
      <c r="RGF194" s="2"/>
      <c r="RGG194" s="28"/>
      <c r="RGL194" s="29"/>
      <c r="RGM194" s="30"/>
      <c r="RGN194" s="2"/>
      <c r="RGO194" s="2"/>
      <c r="RGP194" s="29"/>
      <c r="RGQ194" s="2"/>
      <c r="RGR194" s="28"/>
      <c r="RGW194" s="29"/>
      <c r="RGX194" s="30"/>
      <c r="RGY194" s="2"/>
      <c r="RGZ194" s="2"/>
      <c r="RHA194" s="29"/>
      <c r="RHB194" s="2"/>
      <c r="RHC194" s="28"/>
      <c r="RHH194" s="29"/>
      <c r="RHI194" s="30"/>
      <c r="RHJ194" s="2"/>
      <c r="RHK194" s="2"/>
      <c r="RHL194" s="29"/>
      <c r="RHM194" s="2"/>
      <c r="RHN194" s="28"/>
      <c r="RHS194" s="29"/>
      <c r="RHT194" s="30"/>
      <c r="RHU194" s="2"/>
      <c r="RHV194" s="2"/>
      <c r="RHW194" s="29"/>
      <c r="RHX194" s="2"/>
      <c r="RHY194" s="28"/>
      <c r="RID194" s="29"/>
      <c r="RIE194" s="30"/>
      <c r="RIF194" s="2"/>
      <c r="RIG194" s="2"/>
      <c r="RIH194" s="29"/>
      <c r="RII194" s="2"/>
      <c r="RIJ194" s="28"/>
      <c r="RIO194" s="29"/>
      <c r="RIP194" s="30"/>
      <c r="RIQ194" s="2"/>
      <c r="RIR194" s="2"/>
      <c r="RIS194" s="29"/>
      <c r="RIT194" s="2"/>
      <c r="RIU194" s="28"/>
      <c r="RIZ194" s="29"/>
      <c r="RJA194" s="30"/>
      <c r="RJB194" s="2"/>
      <c r="RJC194" s="2"/>
      <c r="RJD194" s="29"/>
      <c r="RJE194" s="2"/>
      <c r="RJF194" s="28"/>
      <c r="RJK194" s="29"/>
      <c r="RJL194" s="30"/>
      <c r="RJM194" s="2"/>
      <c r="RJN194" s="2"/>
      <c r="RJO194" s="29"/>
      <c r="RJP194" s="2"/>
      <c r="RJQ194" s="28"/>
      <c r="RJV194" s="29"/>
      <c r="RJW194" s="30"/>
      <c r="RJX194" s="2"/>
      <c r="RJY194" s="2"/>
      <c r="RJZ194" s="29"/>
      <c r="RKA194" s="2"/>
      <c r="RKB194" s="28"/>
      <c r="RKG194" s="29"/>
      <c r="RKH194" s="30"/>
      <c r="RKI194" s="2"/>
      <c r="RKJ194" s="2"/>
      <c r="RKK194" s="29"/>
      <c r="RKL194" s="2"/>
      <c r="RKM194" s="28"/>
      <c r="RKR194" s="29"/>
      <c r="RKS194" s="30"/>
      <c r="RKT194" s="2"/>
      <c r="RKU194" s="2"/>
      <c r="RKV194" s="29"/>
      <c r="RKW194" s="2"/>
      <c r="RKX194" s="28"/>
      <c r="RLC194" s="29"/>
      <c r="RLD194" s="30"/>
      <c r="RLE194" s="2"/>
      <c r="RLF194" s="2"/>
      <c r="RLG194" s="29"/>
      <c r="RLH194" s="2"/>
      <c r="RLI194" s="28"/>
      <c r="RLN194" s="29"/>
      <c r="RLO194" s="30"/>
      <c r="RLP194" s="2"/>
      <c r="RLQ194" s="2"/>
      <c r="RLR194" s="29"/>
      <c r="RLS194" s="2"/>
      <c r="RLT194" s="28"/>
      <c r="RLY194" s="29"/>
      <c r="RLZ194" s="30"/>
      <c r="RMA194" s="2"/>
      <c r="RMB194" s="2"/>
      <c r="RMC194" s="29"/>
      <c r="RMD194" s="2"/>
      <c r="RME194" s="28"/>
      <c r="RMJ194" s="29"/>
      <c r="RMK194" s="30"/>
      <c r="RML194" s="2"/>
      <c r="RMM194" s="2"/>
      <c r="RMN194" s="29"/>
      <c r="RMO194" s="2"/>
      <c r="RMP194" s="28"/>
      <c r="RMU194" s="29"/>
      <c r="RMV194" s="30"/>
      <c r="RMW194" s="2"/>
      <c r="RMX194" s="2"/>
      <c r="RMY194" s="29"/>
      <c r="RMZ194" s="2"/>
      <c r="RNA194" s="28"/>
      <c r="RNF194" s="29"/>
      <c r="RNG194" s="30"/>
      <c r="RNH194" s="2"/>
      <c r="RNI194" s="2"/>
      <c r="RNJ194" s="29"/>
      <c r="RNK194" s="2"/>
      <c r="RNL194" s="28"/>
      <c r="RNQ194" s="29"/>
      <c r="RNR194" s="30"/>
      <c r="RNS194" s="2"/>
      <c r="RNT194" s="2"/>
      <c r="RNU194" s="29"/>
      <c r="RNV194" s="2"/>
      <c r="RNW194" s="28"/>
      <c r="ROB194" s="29"/>
      <c r="ROC194" s="30"/>
      <c r="ROD194" s="2"/>
      <c r="ROE194" s="2"/>
      <c r="ROF194" s="29"/>
      <c r="ROG194" s="2"/>
      <c r="ROH194" s="28"/>
      <c r="ROM194" s="29"/>
      <c r="RON194" s="30"/>
      <c r="ROO194" s="2"/>
      <c r="ROP194" s="2"/>
      <c r="ROQ194" s="29"/>
      <c r="ROR194" s="2"/>
      <c r="ROS194" s="28"/>
      <c r="ROX194" s="29"/>
      <c r="ROY194" s="30"/>
      <c r="ROZ194" s="2"/>
      <c r="RPA194" s="2"/>
      <c r="RPB194" s="29"/>
      <c r="RPC194" s="2"/>
      <c r="RPD194" s="28"/>
      <c r="RPI194" s="29"/>
      <c r="RPJ194" s="30"/>
      <c r="RPK194" s="2"/>
      <c r="RPL194" s="2"/>
      <c r="RPM194" s="29"/>
      <c r="RPN194" s="2"/>
      <c r="RPO194" s="28"/>
      <c r="RPT194" s="29"/>
      <c r="RPU194" s="30"/>
      <c r="RPV194" s="2"/>
      <c r="RPW194" s="2"/>
      <c r="RPX194" s="29"/>
      <c r="RPY194" s="2"/>
      <c r="RPZ194" s="28"/>
      <c r="RQE194" s="29"/>
      <c r="RQF194" s="30"/>
      <c r="RQG194" s="2"/>
      <c r="RQH194" s="2"/>
      <c r="RQI194" s="29"/>
      <c r="RQJ194" s="2"/>
      <c r="RQK194" s="28"/>
      <c r="RQP194" s="29"/>
      <c r="RQQ194" s="30"/>
      <c r="RQR194" s="2"/>
      <c r="RQS194" s="2"/>
      <c r="RQT194" s="29"/>
      <c r="RQU194" s="2"/>
      <c r="RQV194" s="28"/>
      <c r="RRA194" s="29"/>
      <c r="RRB194" s="30"/>
      <c r="RRC194" s="2"/>
      <c r="RRD194" s="2"/>
      <c r="RRE194" s="29"/>
      <c r="RRF194" s="2"/>
      <c r="RRG194" s="28"/>
      <c r="RRL194" s="29"/>
      <c r="RRM194" s="30"/>
      <c r="RRN194" s="2"/>
      <c r="RRO194" s="2"/>
      <c r="RRP194" s="29"/>
      <c r="RRQ194" s="2"/>
      <c r="RRR194" s="28"/>
      <c r="RRW194" s="29"/>
      <c r="RRX194" s="30"/>
      <c r="RRY194" s="2"/>
      <c r="RRZ194" s="2"/>
      <c r="RSA194" s="29"/>
      <c r="RSB194" s="2"/>
      <c r="RSC194" s="28"/>
      <c r="RSH194" s="29"/>
      <c r="RSI194" s="30"/>
      <c r="RSJ194" s="2"/>
      <c r="RSK194" s="2"/>
      <c r="RSL194" s="29"/>
      <c r="RSM194" s="2"/>
      <c r="RSN194" s="28"/>
      <c r="RSS194" s="29"/>
      <c r="RST194" s="30"/>
      <c r="RSU194" s="2"/>
      <c r="RSV194" s="2"/>
      <c r="RSW194" s="29"/>
      <c r="RSX194" s="2"/>
      <c r="RSY194" s="28"/>
      <c r="RTD194" s="29"/>
      <c r="RTE194" s="30"/>
      <c r="RTF194" s="2"/>
      <c r="RTG194" s="2"/>
      <c r="RTH194" s="29"/>
      <c r="RTI194" s="2"/>
      <c r="RTJ194" s="28"/>
      <c r="RTO194" s="29"/>
      <c r="RTP194" s="30"/>
      <c r="RTQ194" s="2"/>
      <c r="RTR194" s="2"/>
      <c r="RTS194" s="29"/>
      <c r="RTT194" s="2"/>
      <c r="RTU194" s="28"/>
      <c r="RTZ194" s="29"/>
      <c r="RUA194" s="30"/>
      <c r="RUB194" s="2"/>
      <c r="RUC194" s="2"/>
      <c r="RUD194" s="29"/>
      <c r="RUE194" s="2"/>
      <c r="RUF194" s="28"/>
      <c r="RUK194" s="29"/>
      <c r="RUL194" s="30"/>
      <c r="RUM194" s="2"/>
      <c r="RUN194" s="2"/>
      <c r="RUO194" s="29"/>
      <c r="RUP194" s="2"/>
      <c r="RUQ194" s="28"/>
      <c r="RUV194" s="29"/>
      <c r="RUW194" s="30"/>
      <c r="RUX194" s="2"/>
      <c r="RUY194" s="2"/>
      <c r="RUZ194" s="29"/>
      <c r="RVA194" s="2"/>
      <c r="RVB194" s="28"/>
      <c r="RVG194" s="29"/>
      <c r="RVH194" s="30"/>
      <c r="RVI194" s="2"/>
      <c r="RVJ194" s="2"/>
      <c r="RVK194" s="29"/>
      <c r="RVL194" s="2"/>
      <c r="RVM194" s="28"/>
      <c r="RVR194" s="29"/>
      <c r="RVS194" s="30"/>
      <c r="RVT194" s="2"/>
      <c r="RVU194" s="2"/>
      <c r="RVV194" s="29"/>
      <c r="RVW194" s="2"/>
      <c r="RVX194" s="28"/>
      <c r="RWC194" s="29"/>
      <c r="RWD194" s="30"/>
      <c r="RWE194" s="2"/>
      <c r="RWF194" s="2"/>
      <c r="RWG194" s="29"/>
      <c r="RWH194" s="2"/>
      <c r="RWI194" s="28"/>
      <c r="RWN194" s="29"/>
      <c r="RWO194" s="30"/>
      <c r="RWP194" s="2"/>
      <c r="RWQ194" s="2"/>
      <c r="RWR194" s="29"/>
      <c r="RWS194" s="2"/>
      <c r="RWT194" s="28"/>
      <c r="RWY194" s="29"/>
      <c r="RWZ194" s="30"/>
      <c r="RXA194" s="2"/>
      <c r="RXB194" s="2"/>
      <c r="RXC194" s="29"/>
      <c r="RXD194" s="2"/>
      <c r="RXE194" s="28"/>
      <c r="RXJ194" s="29"/>
      <c r="RXK194" s="30"/>
      <c r="RXL194" s="2"/>
      <c r="RXM194" s="2"/>
      <c r="RXN194" s="29"/>
      <c r="RXO194" s="2"/>
      <c r="RXP194" s="28"/>
      <c r="RXU194" s="29"/>
      <c r="RXV194" s="30"/>
      <c r="RXW194" s="2"/>
      <c r="RXX194" s="2"/>
      <c r="RXY194" s="29"/>
      <c r="RXZ194" s="2"/>
      <c r="RYA194" s="28"/>
      <c r="RYF194" s="29"/>
      <c r="RYG194" s="30"/>
      <c r="RYH194" s="2"/>
      <c r="RYI194" s="2"/>
      <c r="RYJ194" s="29"/>
      <c r="RYK194" s="2"/>
      <c r="RYL194" s="28"/>
      <c r="RYQ194" s="29"/>
      <c r="RYR194" s="30"/>
      <c r="RYS194" s="2"/>
      <c r="RYT194" s="2"/>
      <c r="RYU194" s="29"/>
      <c r="RYV194" s="2"/>
      <c r="RYW194" s="28"/>
      <c r="RZB194" s="29"/>
      <c r="RZC194" s="30"/>
      <c r="RZD194" s="2"/>
      <c r="RZE194" s="2"/>
      <c r="RZF194" s="29"/>
      <c r="RZG194" s="2"/>
      <c r="RZH194" s="28"/>
      <c r="RZM194" s="29"/>
      <c r="RZN194" s="30"/>
      <c r="RZO194" s="2"/>
      <c r="RZP194" s="2"/>
      <c r="RZQ194" s="29"/>
      <c r="RZR194" s="2"/>
      <c r="RZS194" s="28"/>
      <c r="RZX194" s="29"/>
      <c r="RZY194" s="30"/>
      <c r="RZZ194" s="2"/>
      <c r="SAA194" s="2"/>
      <c r="SAB194" s="29"/>
      <c r="SAC194" s="2"/>
      <c r="SAD194" s="28"/>
      <c r="SAI194" s="29"/>
      <c r="SAJ194" s="30"/>
      <c r="SAK194" s="2"/>
      <c r="SAL194" s="2"/>
      <c r="SAM194" s="29"/>
      <c r="SAN194" s="2"/>
      <c r="SAO194" s="28"/>
      <c r="SAT194" s="29"/>
      <c r="SAU194" s="30"/>
      <c r="SAV194" s="2"/>
      <c r="SAW194" s="2"/>
      <c r="SAX194" s="29"/>
      <c r="SAY194" s="2"/>
      <c r="SAZ194" s="28"/>
      <c r="SBE194" s="29"/>
      <c r="SBF194" s="30"/>
      <c r="SBG194" s="2"/>
      <c r="SBH194" s="2"/>
      <c r="SBI194" s="29"/>
      <c r="SBJ194" s="2"/>
      <c r="SBK194" s="28"/>
      <c r="SBP194" s="29"/>
      <c r="SBQ194" s="30"/>
      <c r="SBR194" s="2"/>
      <c r="SBS194" s="2"/>
      <c r="SBT194" s="29"/>
      <c r="SBU194" s="2"/>
      <c r="SBV194" s="28"/>
      <c r="SCA194" s="29"/>
      <c r="SCB194" s="30"/>
      <c r="SCC194" s="2"/>
      <c r="SCD194" s="2"/>
      <c r="SCE194" s="29"/>
      <c r="SCF194" s="2"/>
      <c r="SCG194" s="28"/>
      <c r="SCL194" s="29"/>
      <c r="SCM194" s="30"/>
      <c r="SCN194" s="2"/>
      <c r="SCO194" s="2"/>
      <c r="SCP194" s="29"/>
      <c r="SCQ194" s="2"/>
      <c r="SCR194" s="28"/>
      <c r="SCW194" s="29"/>
      <c r="SCX194" s="30"/>
      <c r="SCY194" s="2"/>
      <c r="SCZ194" s="2"/>
      <c r="SDA194" s="29"/>
      <c r="SDB194" s="2"/>
      <c r="SDC194" s="28"/>
      <c r="SDH194" s="29"/>
      <c r="SDI194" s="30"/>
      <c r="SDJ194" s="2"/>
      <c r="SDK194" s="2"/>
      <c r="SDL194" s="29"/>
      <c r="SDM194" s="2"/>
      <c r="SDN194" s="28"/>
      <c r="SDS194" s="29"/>
      <c r="SDT194" s="30"/>
      <c r="SDU194" s="2"/>
      <c r="SDV194" s="2"/>
      <c r="SDW194" s="29"/>
      <c r="SDX194" s="2"/>
      <c r="SDY194" s="28"/>
      <c r="SED194" s="29"/>
      <c r="SEE194" s="30"/>
      <c r="SEF194" s="2"/>
      <c r="SEG194" s="2"/>
      <c r="SEH194" s="29"/>
      <c r="SEI194" s="2"/>
      <c r="SEJ194" s="28"/>
      <c r="SEO194" s="29"/>
      <c r="SEP194" s="30"/>
      <c r="SEQ194" s="2"/>
      <c r="SER194" s="2"/>
      <c r="SES194" s="29"/>
      <c r="SET194" s="2"/>
      <c r="SEU194" s="28"/>
      <c r="SEZ194" s="29"/>
      <c r="SFA194" s="30"/>
      <c r="SFB194" s="2"/>
      <c r="SFC194" s="2"/>
      <c r="SFD194" s="29"/>
      <c r="SFE194" s="2"/>
      <c r="SFF194" s="28"/>
      <c r="SFK194" s="29"/>
      <c r="SFL194" s="30"/>
      <c r="SFM194" s="2"/>
      <c r="SFN194" s="2"/>
      <c r="SFO194" s="29"/>
      <c r="SFP194" s="2"/>
      <c r="SFQ194" s="28"/>
      <c r="SFV194" s="29"/>
      <c r="SFW194" s="30"/>
      <c r="SFX194" s="2"/>
      <c r="SFY194" s="2"/>
      <c r="SFZ194" s="29"/>
      <c r="SGA194" s="2"/>
      <c r="SGB194" s="28"/>
      <c r="SGG194" s="29"/>
      <c r="SGH194" s="30"/>
      <c r="SGI194" s="2"/>
      <c r="SGJ194" s="2"/>
      <c r="SGK194" s="29"/>
      <c r="SGL194" s="2"/>
      <c r="SGM194" s="28"/>
      <c r="SGR194" s="29"/>
      <c r="SGS194" s="30"/>
      <c r="SGT194" s="2"/>
      <c r="SGU194" s="2"/>
      <c r="SGV194" s="29"/>
      <c r="SGW194" s="2"/>
      <c r="SGX194" s="28"/>
      <c r="SHC194" s="29"/>
      <c r="SHD194" s="30"/>
      <c r="SHE194" s="2"/>
      <c r="SHF194" s="2"/>
      <c r="SHG194" s="29"/>
      <c r="SHH194" s="2"/>
      <c r="SHI194" s="28"/>
      <c r="SHN194" s="29"/>
      <c r="SHO194" s="30"/>
      <c r="SHP194" s="2"/>
      <c r="SHQ194" s="2"/>
      <c r="SHR194" s="29"/>
      <c r="SHS194" s="2"/>
      <c r="SHT194" s="28"/>
      <c r="SHY194" s="29"/>
      <c r="SHZ194" s="30"/>
      <c r="SIA194" s="2"/>
      <c r="SIB194" s="2"/>
      <c r="SIC194" s="29"/>
      <c r="SID194" s="2"/>
      <c r="SIE194" s="28"/>
      <c r="SIJ194" s="29"/>
      <c r="SIK194" s="30"/>
      <c r="SIL194" s="2"/>
      <c r="SIM194" s="2"/>
      <c r="SIN194" s="29"/>
      <c r="SIO194" s="2"/>
      <c r="SIP194" s="28"/>
      <c r="SIU194" s="29"/>
      <c r="SIV194" s="30"/>
      <c r="SIW194" s="2"/>
      <c r="SIX194" s="2"/>
      <c r="SIY194" s="29"/>
      <c r="SIZ194" s="2"/>
      <c r="SJA194" s="28"/>
      <c r="SJF194" s="29"/>
      <c r="SJG194" s="30"/>
      <c r="SJH194" s="2"/>
      <c r="SJI194" s="2"/>
      <c r="SJJ194" s="29"/>
      <c r="SJK194" s="2"/>
      <c r="SJL194" s="28"/>
      <c r="SJQ194" s="29"/>
      <c r="SJR194" s="30"/>
      <c r="SJS194" s="2"/>
      <c r="SJT194" s="2"/>
      <c r="SJU194" s="29"/>
      <c r="SJV194" s="2"/>
      <c r="SJW194" s="28"/>
      <c r="SKB194" s="29"/>
      <c r="SKC194" s="30"/>
      <c r="SKD194" s="2"/>
      <c r="SKE194" s="2"/>
      <c r="SKF194" s="29"/>
      <c r="SKG194" s="2"/>
      <c r="SKH194" s="28"/>
      <c r="SKM194" s="29"/>
      <c r="SKN194" s="30"/>
      <c r="SKO194" s="2"/>
      <c r="SKP194" s="2"/>
      <c r="SKQ194" s="29"/>
      <c r="SKR194" s="2"/>
      <c r="SKS194" s="28"/>
      <c r="SKX194" s="29"/>
      <c r="SKY194" s="30"/>
      <c r="SKZ194" s="2"/>
      <c r="SLA194" s="2"/>
      <c r="SLB194" s="29"/>
      <c r="SLC194" s="2"/>
      <c r="SLD194" s="28"/>
      <c r="SLI194" s="29"/>
      <c r="SLJ194" s="30"/>
      <c r="SLK194" s="2"/>
      <c r="SLL194" s="2"/>
      <c r="SLM194" s="29"/>
      <c r="SLN194" s="2"/>
      <c r="SLO194" s="28"/>
      <c r="SLT194" s="29"/>
      <c r="SLU194" s="30"/>
      <c r="SLV194" s="2"/>
      <c r="SLW194" s="2"/>
      <c r="SLX194" s="29"/>
      <c r="SLY194" s="2"/>
      <c r="SLZ194" s="28"/>
      <c r="SME194" s="29"/>
      <c r="SMF194" s="30"/>
      <c r="SMG194" s="2"/>
      <c r="SMH194" s="2"/>
      <c r="SMI194" s="29"/>
      <c r="SMJ194" s="2"/>
      <c r="SMK194" s="28"/>
      <c r="SMP194" s="29"/>
      <c r="SMQ194" s="30"/>
      <c r="SMR194" s="2"/>
      <c r="SMS194" s="2"/>
      <c r="SMT194" s="29"/>
      <c r="SMU194" s="2"/>
      <c r="SMV194" s="28"/>
      <c r="SNA194" s="29"/>
      <c r="SNB194" s="30"/>
      <c r="SNC194" s="2"/>
      <c r="SND194" s="2"/>
      <c r="SNE194" s="29"/>
      <c r="SNF194" s="2"/>
      <c r="SNG194" s="28"/>
      <c r="SNL194" s="29"/>
      <c r="SNM194" s="30"/>
      <c r="SNN194" s="2"/>
      <c r="SNO194" s="2"/>
      <c r="SNP194" s="29"/>
      <c r="SNQ194" s="2"/>
      <c r="SNR194" s="28"/>
      <c r="SNW194" s="29"/>
      <c r="SNX194" s="30"/>
      <c r="SNY194" s="2"/>
      <c r="SNZ194" s="2"/>
      <c r="SOA194" s="29"/>
      <c r="SOB194" s="2"/>
      <c r="SOC194" s="28"/>
      <c r="SOH194" s="29"/>
      <c r="SOI194" s="30"/>
      <c r="SOJ194" s="2"/>
      <c r="SOK194" s="2"/>
      <c r="SOL194" s="29"/>
      <c r="SOM194" s="2"/>
      <c r="SON194" s="28"/>
      <c r="SOS194" s="29"/>
      <c r="SOT194" s="30"/>
      <c r="SOU194" s="2"/>
      <c r="SOV194" s="2"/>
      <c r="SOW194" s="29"/>
      <c r="SOX194" s="2"/>
      <c r="SOY194" s="28"/>
      <c r="SPD194" s="29"/>
      <c r="SPE194" s="30"/>
      <c r="SPF194" s="2"/>
      <c r="SPG194" s="2"/>
      <c r="SPH194" s="29"/>
      <c r="SPI194" s="2"/>
      <c r="SPJ194" s="28"/>
      <c r="SPO194" s="29"/>
      <c r="SPP194" s="30"/>
      <c r="SPQ194" s="2"/>
      <c r="SPR194" s="2"/>
      <c r="SPS194" s="29"/>
      <c r="SPT194" s="2"/>
      <c r="SPU194" s="28"/>
      <c r="SPZ194" s="29"/>
      <c r="SQA194" s="30"/>
      <c r="SQB194" s="2"/>
      <c r="SQC194" s="2"/>
      <c r="SQD194" s="29"/>
      <c r="SQE194" s="2"/>
      <c r="SQF194" s="28"/>
      <c r="SQK194" s="29"/>
      <c r="SQL194" s="30"/>
      <c r="SQM194" s="2"/>
      <c r="SQN194" s="2"/>
      <c r="SQO194" s="29"/>
      <c r="SQP194" s="2"/>
      <c r="SQQ194" s="28"/>
      <c r="SQV194" s="29"/>
      <c r="SQW194" s="30"/>
      <c r="SQX194" s="2"/>
      <c r="SQY194" s="2"/>
      <c r="SQZ194" s="29"/>
      <c r="SRA194" s="2"/>
      <c r="SRB194" s="28"/>
      <c r="SRG194" s="29"/>
      <c r="SRH194" s="30"/>
      <c r="SRI194" s="2"/>
      <c r="SRJ194" s="2"/>
      <c r="SRK194" s="29"/>
      <c r="SRL194" s="2"/>
      <c r="SRM194" s="28"/>
      <c r="SRR194" s="29"/>
      <c r="SRS194" s="30"/>
      <c r="SRT194" s="2"/>
      <c r="SRU194" s="2"/>
      <c r="SRV194" s="29"/>
      <c r="SRW194" s="2"/>
      <c r="SRX194" s="28"/>
      <c r="SSC194" s="29"/>
      <c r="SSD194" s="30"/>
      <c r="SSE194" s="2"/>
      <c r="SSF194" s="2"/>
      <c r="SSG194" s="29"/>
      <c r="SSH194" s="2"/>
      <c r="SSI194" s="28"/>
      <c r="SSN194" s="29"/>
      <c r="SSO194" s="30"/>
      <c r="SSP194" s="2"/>
      <c r="SSQ194" s="2"/>
      <c r="SSR194" s="29"/>
      <c r="SSS194" s="2"/>
      <c r="SST194" s="28"/>
      <c r="SSY194" s="29"/>
      <c r="SSZ194" s="30"/>
      <c r="STA194" s="2"/>
      <c r="STB194" s="2"/>
      <c r="STC194" s="29"/>
      <c r="STD194" s="2"/>
      <c r="STE194" s="28"/>
      <c r="STJ194" s="29"/>
      <c r="STK194" s="30"/>
      <c r="STL194" s="2"/>
      <c r="STM194" s="2"/>
      <c r="STN194" s="29"/>
      <c r="STO194" s="2"/>
      <c r="STP194" s="28"/>
      <c r="STU194" s="29"/>
      <c r="STV194" s="30"/>
      <c r="STW194" s="2"/>
      <c r="STX194" s="2"/>
      <c r="STY194" s="29"/>
      <c r="STZ194" s="2"/>
      <c r="SUA194" s="28"/>
      <c r="SUF194" s="29"/>
      <c r="SUG194" s="30"/>
      <c r="SUH194" s="2"/>
      <c r="SUI194" s="2"/>
      <c r="SUJ194" s="29"/>
      <c r="SUK194" s="2"/>
      <c r="SUL194" s="28"/>
      <c r="SUQ194" s="29"/>
      <c r="SUR194" s="30"/>
      <c r="SUS194" s="2"/>
      <c r="SUT194" s="2"/>
      <c r="SUU194" s="29"/>
      <c r="SUV194" s="2"/>
      <c r="SUW194" s="28"/>
      <c r="SVB194" s="29"/>
      <c r="SVC194" s="30"/>
      <c r="SVD194" s="2"/>
      <c r="SVE194" s="2"/>
      <c r="SVF194" s="29"/>
      <c r="SVG194" s="2"/>
      <c r="SVH194" s="28"/>
      <c r="SVM194" s="29"/>
      <c r="SVN194" s="30"/>
      <c r="SVO194" s="2"/>
      <c r="SVP194" s="2"/>
      <c r="SVQ194" s="29"/>
      <c r="SVR194" s="2"/>
      <c r="SVS194" s="28"/>
      <c r="SVX194" s="29"/>
      <c r="SVY194" s="30"/>
      <c r="SVZ194" s="2"/>
      <c r="SWA194" s="2"/>
      <c r="SWB194" s="29"/>
      <c r="SWC194" s="2"/>
      <c r="SWD194" s="28"/>
      <c r="SWI194" s="29"/>
      <c r="SWJ194" s="30"/>
      <c r="SWK194" s="2"/>
      <c r="SWL194" s="2"/>
      <c r="SWM194" s="29"/>
      <c r="SWN194" s="2"/>
      <c r="SWO194" s="28"/>
      <c r="SWT194" s="29"/>
      <c r="SWU194" s="30"/>
      <c r="SWV194" s="2"/>
      <c r="SWW194" s="2"/>
      <c r="SWX194" s="29"/>
      <c r="SWY194" s="2"/>
      <c r="SWZ194" s="28"/>
      <c r="SXE194" s="29"/>
      <c r="SXF194" s="30"/>
      <c r="SXG194" s="2"/>
      <c r="SXH194" s="2"/>
      <c r="SXI194" s="29"/>
      <c r="SXJ194" s="2"/>
      <c r="SXK194" s="28"/>
      <c r="SXP194" s="29"/>
      <c r="SXQ194" s="30"/>
      <c r="SXR194" s="2"/>
      <c r="SXS194" s="2"/>
      <c r="SXT194" s="29"/>
      <c r="SXU194" s="2"/>
      <c r="SXV194" s="28"/>
      <c r="SYA194" s="29"/>
      <c r="SYB194" s="30"/>
      <c r="SYC194" s="2"/>
      <c r="SYD194" s="2"/>
      <c r="SYE194" s="29"/>
      <c r="SYF194" s="2"/>
      <c r="SYG194" s="28"/>
      <c r="SYL194" s="29"/>
      <c r="SYM194" s="30"/>
      <c r="SYN194" s="2"/>
      <c r="SYO194" s="2"/>
      <c r="SYP194" s="29"/>
      <c r="SYQ194" s="2"/>
      <c r="SYR194" s="28"/>
      <c r="SYW194" s="29"/>
      <c r="SYX194" s="30"/>
      <c r="SYY194" s="2"/>
      <c r="SYZ194" s="2"/>
      <c r="SZA194" s="29"/>
      <c r="SZB194" s="2"/>
      <c r="SZC194" s="28"/>
      <c r="SZH194" s="29"/>
      <c r="SZI194" s="30"/>
      <c r="SZJ194" s="2"/>
      <c r="SZK194" s="2"/>
      <c r="SZL194" s="29"/>
      <c r="SZM194" s="2"/>
      <c r="SZN194" s="28"/>
      <c r="SZS194" s="29"/>
      <c r="SZT194" s="30"/>
      <c r="SZU194" s="2"/>
      <c r="SZV194" s="2"/>
      <c r="SZW194" s="29"/>
      <c r="SZX194" s="2"/>
      <c r="SZY194" s="28"/>
      <c r="TAD194" s="29"/>
      <c r="TAE194" s="30"/>
      <c r="TAF194" s="2"/>
      <c r="TAG194" s="2"/>
      <c r="TAH194" s="29"/>
      <c r="TAI194" s="2"/>
      <c r="TAJ194" s="28"/>
      <c r="TAO194" s="29"/>
      <c r="TAP194" s="30"/>
      <c r="TAQ194" s="2"/>
      <c r="TAR194" s="2"/>
      <c r="TAS194" s="29"/>
      <c r="TAT194" s="2"/>
      <c r="TAU194" s="28"/>
      <c r="TAZ194" s="29"/>
      <c r="TBA194" s="30"/>
      <c r="TBB194" s="2"/>
      <c r="TBC194" s="2"/>
      <c r="TBD194" s="29"/>
      <c r="TBE194" s="2"/>
      <c r="TBF194" s="28"/>
      <c r="TBK194" s="29"/>
      <c r="TBL194" s="30"/>
      <c r="TBM194" s="2"/>
      <c r="TBN194" s="2"/>
      <c r="TBO194" s="29"/>
      <c r="TBP194" s="2"/>
      <c r="TBQ194" s="28"/>
      <c r="TBV194" s="29"/>
      <c r="TBW194" s="30"/>
      <c r="TBX194" s="2"/>
      <c r="TBY194" s="2"/>
      <c r="TBZ194" s="29"/>
      <c r="TCA194" s="2"/>
      <c r="TCB194" s="28"/>
      <c r="TCG194" s="29"/>
      <c r="TCH194" s="30"/>
      <c r="TCI194" s="2"/>
      <c r="TCJ194" s="2"/>
      <c r="TCK194" s="29"/>
      <c r="TCL194" s="2"/>
      <c r="TCM194" s="28"/>
      <c r="TCR194" s="29"/>
      <c r="TCS194" s="30"/>
      <c r="TCT194" s="2"/>
      <c r="TCU194" s="2"/>
      <c r="TCV194" s="29"/>
      <c r="TCW194" s="2"/>
      <c r="TCX194" s="28"/>
      <c r="TDC194" s="29"/>
      <c r="TDD194" s="30"/>
      <c r="TDE194" s="2"/>
      <c r="TDF194" s="2"/>
      <c r="TDG194" s="29"/>
      <c r="TDH194" s="2"/>
      <c r="TDI194" s="28"/>
      <c r="TDN194" s="29"/>
      <c r="TDO194" s="30"/>
      <c r="TDP194" s="2"/>
      <c r="TDQ194" s="2"/>
      <c r="TDR194" s="29"/>
      <c r="TDS194" s="2"/>
      <c r="TDT194" s="28"/>
      <c r="TDY194" s="29"/>
      <c r="TDZ194" s="30"/>
      <c r="TEA194" s="2"/>
      <c r="TEB194" s="2"/>
      <c r="TEC194" s="29"/>
      <c r="TED194" s="2"/>
      <c r="TEE194" s="28"/>
      <c r="TEJ194" s="29"/>
      <c r="TEK194" s="30"/>
      <c r="TEL194" s="2"/>
      <c r="TEM194" s="2"/>
      <c r="TEN194" s="29"/>
      <c r="TEO194" s="2"/>
      <c r="TEP194" s="28"/>
      <c r="TEU194" s="29"/>
      <c r="TEV194" s="30"/>
      <c r="TEW194" s="2"/>
      <c r="TEX194" s="2"/>
      <c r="TEY194" s="29"/>
      <c r="TEZ194" s="2"/>
      <c r="TFA194" s="28"/>
      <c r="TFF194" s="29"/>
      <c r="TFG194" s="30"/>
      <c r="TFH194" s="2"/>
      <c r="TFI194" s="2"/>
      <c r="TFJ194" s="29"/>
      <c r="TFK194" s="2"/>
      <c r="TFL194" s="28"/>
      <c r="TFQ194" s="29"/>
      <c r="TFR194" s="30"/>
      <c r="TFS194" s="2"/>
      <c r="TFT194" s="2"/>
      <c r="TFU194" s="29"/>
      <c r="TFV194" s="2"/>
      <c r="TFW194" s="28"/>
      <c r="TGB194" s="29"/>
      <c r="TGC194" s="30"/>
      <c r="TGD194" s="2"/>
      <c r="TGE194" s="2"/>
      <c r="TGF194" s="29"/>
      <c r="TGG194" s="2"/>
      <c r="TGH194" s="28"/>
      <c r="TGM194" s="29"/>
      <c r="TGN194" s="30"/>
      <c r="TGO194" s="2"/>
      <c r="TGP194" s="2"/>
      <c r="TGQ194" s="29"/>
      <c r="TGR194" s="2"/>
      <c r="TGS194" s="28"/>
      <c r="TGX194" s="29"/>
      <c r="TGY194" s="30"/>
      <c r="TGZ194" s="2"/>
      <c r="THA194" s="2"/>
      <c r="THB194" s="29"/>
      <c r="THC194" s="2"/>
      <c r="THD194" s="28"/>
      <c r="THI194" s="29"/>
      <c r="THJ194" s="30"/>
      <c r="THK194" s="2"/>
      <c r="THL194" s="2"/>
      <c r="THM194" s="29"/>
      <c r="THN194" s="2"/>
      <c r="THO194" s="28"/>
      <c r="THT194" s="29"/>
      <c r="THU194" s="30"/>
      <c r="THV194" s="2"/>
      <c r="THW194" s="2"/>
      <c r="THX194" s="29"/>
      <c r="THY194" s="2"/>
      <c r="THZ194" s="28"/>
      <c r="TIE194" s="29"/>
      <c r="TIF194" s="30"/>
      <c r="TIG194" s="2"/>
      <c r="TIH194" s="2"/>
      <c r="TII194" s="29"/>
      <c r="TIJ194" s="2"/>
      <c r="TIK194" s="28"/>
      <c r="TIP194" s="29"/>
      <c r="TIQ194" s="30"/>
      <c r="TIR194" s="2"/>
      <c r="TIS194" s="2"/>
      <c r="TIT194" s="29"/>
      <c r="TIU194" s="2"/>
      <c r="TIV194" s="28"/>
      <c r="TJA194" s="29"/>
      <c r="TJB194" s="30"/>
      <c r="TJC194" s="2"/>
      <c r="TJD194" s="2"/>
      <c r="TJE194" s="29"/>
      <c r="TJF194" s="2"/>
      <c r="TJG194" s="28"/>
      <c r="TJL194" s="29"/>
      <c r="TJM194" s="30"/>
      <c r="TJN194" s="2"/>
      <c r="TJO194" s="2"/>
      <c r="TJP194" s="29"/>
      <c r="TJQ194" s="2"/>
      <c r="TJR194" s="28"/>
      <c r="TJW194" s="29"/>
      <c r="TJX194" s="30"/>
      <c r="TJY194" s="2"/>
      <c r="TJZ194" s="2"/>
      <c r="TKA194" s="29"/>
      <c r="TKB194" s="2"/>
      <c r="TKC194" s="28"/>
      <c r="TKH194" s="29"/>
      <c r="TKI194" s="30"/>
      <c r="TKJ194" s="2"/>
      <c r="TKK194" s="2"/>
      <c r="TKL194" s="29"/>
      <c r="TKM194" s="2"/>
      <c r="TKN194" s="28"/>
      <c r="TKS194" s="29"/>
      <c r="TKT194" s="30"/>
      <c r="TKU194" s="2"/>
      <c r="TKV194" s="2"/>
      <c r="TKW194" s="29"/>
      <c r="TKX194" s="2"/>
      <c r="TKY194" s="28"/>
      <c r="TLD194" s="29"/>
      <c r="TLE194" s="30"/>
      <c r="TLF194" s="2"/>
      <c r="TLG194" s="2"/>
      <c r="TLH194" s="29"/>
      <c r="TLI194" s="2"/>
      <c r="TLJ194" s="28"/>
      <c r="TLO194" s="29"/>
      <c r="TLP194" s="30"/>
      <c r="TLQ194" s="2"/>
      <c r="TLR194" s="2"/>
      <c r="TLS194" s="29"/>
      <c r="TLT194" s="2"/>
      <c r="TLU194" s="28"/>
      <c r="TLZ194" s="29"/>
      <c r="TMA194" s="30"/>
      <c r="TMB194" s="2"/>
      <c r="TMC194" s="2"/>
      <c r="TMD194" s="29"/>
      <c r="TME194" s="2"/>
      <c r="TMF194" s="28"/>
      <c r="TMK194" s="29"/>
      <c r="TML194" s="30"/>
      <c r="TMM194" s="2"/>
      <c r="TMN194" s="2"/>
      <c r="TMO194" s="29"/>
      <c r="TMP194" s="2"/>
      <c r="TMQ194" s="28"/>
      <c r="TMV194" s="29"/>
      <c r="TMW194" s="30"/>
      <c r="TMX194" s="2"/>
      <c r="TMY194" s="2"/>
      <c r="TMZ194" s="29"/>
      <c r="TNA194" s="2"/>
      <c r="TNB194" s="28"/>
      <c r="TNG194" s="29"/>
      <c r="TNH194" s="30"/>
      <c r="TNI194" s="2"/>
      <c r="TNJ194" s="2"/>
      <c r="TNK194" s="29"/>
      <c r="TNL194" s="2"/>
      <c r="TNM194" s="28"/>
      <c r="TNR194" s="29"/>
      <c r="TNS194" s="30"/>
      <c r="TNT194" s="2"/>
      <c r="TNU194" s="2"/>
      <c r="TNV194" s="29"/>
      <c r="TNW194" s="2"/>
      <c r="TNX194" s="28"/>
      <c r="TOC194" s="29"/>
      <c r="TOD194" s="30"/>
      <c r="TOE194" s="2"/>
      <c r="TOF194" s="2"/>
      <c r="TOG194" s="29"/>
      <c r="TOH194" s="2"/>
      <c r="TOI194" s="28"/>
      <c r="TON194" s="29"/>
      <c r="TOO194" s="30"/>
      <c r="TOP194" s="2"/>
      <c r="TOQ194" s="2"/>
      <c r="TOR194" s="29"/>
      <c r="TOS194" s="2"/>
      <c r="TOT194" s="28"/>
      <c r="TOY194" s="29"/>
      <c r="TOZ194" s="30"/>
      <c r="TPA194" s="2"/>
      <c r="TPB194" s="2"/>
      <c r="TPC194" s="29"/>
      <c r="TPD194" s="2"/>
      <c r="TPE194" s="28"/>
      <c r="TPJ194" s="29"/>
      <c r="TPK194" s="30"/>
      <c r="TPL194" s="2"/>
      <c r="TPM194" s="2"/>
      <c r="TPN194" s="29"/>
      <c r="TPO194" s="2"/>
      <c r="TPP194" s="28"/>
      <c r="TPU194" s="29"/>
      <c r="TPV194" s="30"/>
      <c r="TPW194" s="2"/>
      <c r="TPX194" s="2"/>
      <c r="TPY194" s="29"/>
      <c r="TPZ194" s="2"/>
      <c r="TQA194" s="28"/>
      <c r="TQF194" s="29"/>
      <c r="TQG194" s="30"/>
      <c r="TQH194" s="2"/>
      <c r="TQI194" s="2"/>
      <c r="TQJ194" s="29"/>
      <c r="TQK194" s="2"/>
      <c r="TQL194" s="28"/>
      <c r="TQQ194" s="29"/>
      <c r="TQR194" s="30"/>
      <c r="TQS194" s="2"/>
      <c r="TQT194" s="2"/>
      <c r="TQU194" s="29"/>
      <c r="TQV194" s="2"/>
      <c r="TQW194" s="28"/>
      <c r="TRB194" s="29"/>
      <c r="TRC194" s="30"/>
      <c r="TRD194" s="2"/>
      <c r="TRE194" s="2"/>
      <c r="TRF194" s="29"/>
      <c r="TRG194" s="2"/>
      <c r="TRH194" s="28"/>
      <c r="TRM194" s="29"/>
      <c r="TRN194" s="30"/>
      <c r="TRO194" s="2"/>
      <c r="TRP194" s="2"/>
      <c r="TRQ194" s="29"/>
      <c r="TRR194" s="2"/>
      <c r="TRS194" s="28"/>
      <c r="TRX194" s="29"/>
      <c r="TRY194" s="30"/>
      <c r="TRZ194" s="2"/>
      <c r="TSA194" s="2"/>
      <c r="TSB194" s="29"/>
      <c r="TSC194" s="2"/>
      <c r="TSD194" s="28"/>
      <c r="TSI194" s="29"/>
      <c r="TSJ194" s="30"/>
      <c r="TSK194" s="2"/>
      <c r="TSL194" s="2"/>
      <c r="TSM194" s="29"/>
      <c r="TSN194" s="2"/>
      <c r="TSO194" s="28"/>
      <c r="TST194" s="29"/>
      <c r="TSU194" s="30"/>
      <c r="TSV194" s="2"/>
      <c r="TSW194" s="2"/>
      <c r="TSX194" s="29"/>
      <c r="TSY194" s="2"/>
      <c r="TSZ194" s="28"/>
      <c r="TTE194" s="29"/>
      <c r="TTF194" s="30"/>
      <c r="TTG194" s="2"/>
      <c r="TTH194" s="2"/>
      <c r="TTI194" s="29"/>
      <c r="TTJ194" s="2"/>
      <c r="TTK194" s="28"/>
      <c r="TTP194" s="29"/>
      <c r="TTQ194" s="30"/>
      <c r="TTR194" s="2"/>
      <c r="TTS194" s="2"/>
      <c r="TTT194" s="29"/>
      <c r="TTU194" s="2"/>
      <c r="TTV194" s="28"/>
      <c r="TUA194" s="29"/>
      <c r="TUB194" s="30"/>
      <c r="TUC194" s="2"/>
      <c r="TUD194" s="2"/>
      <c r="TUE194" s="29"/>
      <c r="TUF194" s="2"/>
      <c r="TUG194" s="28"/>
      <c r="TUL194" s="29"/>
      <c r="TUM194" s="30"/>
      <c r="TUN194" s="2"/>
      <c r="TUO194" s="2"/>
      <c r="TUP194" s="29"/>
      <c r="TUQ194" s="2"/>
      <c r="TUR194" s="28"/>
      <c r="TUW194" s="29"/>
      <c r="TUX194" s="30"/>
      <c r="TUY194" s="2"/>
      <c r="TUZ194" s="2"/>
      <c r="TVA194" s="29"/>
      <c r="TVB194" s="2"/>
      <c r="TVC194" s="28"/>
      <c r="TVH194" s="29"/>
      <c r="TVI194" s="30"/>
      <c r="TVJ194" s="2"/>
      <c r="TVK194" s="2"/>
      <c r="TVL194" s="29"/>
      <c r="TVM194" s="2"/>
      <c r="TVN194" s="28"/>
      <c r="TVS194" s="29"/>
      <c r="TVT194" s="30"/>
      <c r="TVU194" s="2"/>
      <c r="TVV194" s="2"/>
      <c r="TVW194" s="29"/>
      <c r="TVX194" s="2"/>
      <c r="TVY194" s="28"/>
      <c r="TWD194" s="29"/>
      <c r="TWE194" s="30"/>
      <c r="TWF194" s="2"/>
      <c r="TWG194" s="2"/>
      <c r="TWH194" s="29"/>
      <c r="TWI194" s="2"/>
      <c r="TWJ194" s="28"/>
      <c r="TWO194" s="29"/>
      <c r="TWP194" s="30"/>
      <c r="TWQ194" s="2"/>
      <c r="TWR194" s="2"/>
      <c r="TWS194" s="29"/>
      <c r="TWT194" s="2"/>
      <c r="TWU194" s="28"/>
      <c r="TWZ194" s="29"/>
      <c r="TXA194" s="30"/>
      <c r="TXB194" s="2"/>
      <c r="TXC194" s="2"/>
      <c r="TXD194" s="29"/>
      <c r="TXE194" s="2"/>
      <c r="TXF194" s="28"/>
      <c r="TXK194" s="29"/>
      <c r="TXL194" s="30"/>
      <c r="TXM194" s="2"/>
      <c r="TXN194" s="2"/>
      <c r="TXO194" s="29"/>
      <c r="TXP194" s="2"/>
      <c r="TXQ194" s="28"/>
      <c r="TXV194" s="29"/>
      <c r="TXW194" s="30"/>
      <c r="TXX194" s="2"/>
      <c r="TXY194" s="2"/>
      <c r="TXZ194" s="29"/>
      <c r="TYA194" s="2"/>
      <c r="TYB194" s="28"/>
      <c r="TYG194" s="29"/>
      <c r="TYH194" s="30"/>
      <c r="TYI194" s="2"/>
      <c r="TYJ194" s="2"/>
      <c r="TYK194" s="29"/>
      <c r="TYL194" s="2"/>
      <c r="TYM194" s="28"/>
      <c r="TYR194" s="29"/>
      <c r="TYS194" s="30"/>
      <c r="TYT194" s="2"/>
      <c r="TYU194" s="2"/>
      <c r="TYV194" s="29"/>
      <c r="TYW194" s="2"/>
      <c r="TYX194" s="28"/>
      <c r="TZC194" s="29"/>
      <c r="TZD194" s="30"/>
      <c r="TZE194" s="2"/>
      <c r="TZF194" s="2"/>
      <c r="TZG194" s="29"/>
      <c r="TZH194" s="2"/>
      <c r="TZI194" s="28"/>
      <c r="TZN194" s="29"/>
      <c r="TZO194" s="30"/>
      <c r="TZP194" s="2"/>
      <c r="TZQ194" s="2"/>
      <c r="TZR194" s="29"/>
      <c r="TZS194" s="2"/>
      <c r="TZT194" s="28"/>
      <c r="TZY194" s="29"/>
      <c r="TZZ194" s="30"/>
      <c r="UAA194" s="2"/>
      <c r="UAB194" s="2"/>
      <c r="UAC194" s="29"/>
      <c r="UAD194" s="2"/>
      <c r="UAE194" s="28"/>
      <c r="UAJ194" s="29"/>
      <c r="UAK194" s="30"/>
      <c r="UAL194" s="2"/>
      <c r="UAM194" s="2"/>
      <c r="UAN194" s="29"/>
      <c r="UAO194" s="2"/>
      <c r="UAP194" s="28"/>
      <c r="UAU194" s="29"/>
      <c r="UAV194" s="30"/>
      <c r="UAW194" s="2"/>
      <c r="UAX194" s="2"/>
      <c r="UAY194" s="29"/>
      <c r="UAZ194" s="2"/>
      <c r="UBA194" s="28"/>
      <c r="UBF194" s="29"/>
      <c r="UBG194" s="30"/>
      <c r="UBH194" s="2"/>
      <c r="UBI194" s="2"/>
      <c r="UBJ194" s="29"/>
      <c r="UBK194" s="2"/>
      <c r="UBL194" s="28"/>
      <c r="UBQ194" s="29"/>
      <c r="UBR194" s="30"/>
      <c r="UBS194" s="2"/>
      <c r="UBT194" s="2"/>
      <c r="UBU194" s="29"/>
      <c r="UBV194" s="2"/>
      <c r="UBW194" s="28"/>
      <c r="UCB194" s="29"/>
      <c r="UCC194" s="30"/>
      <c r="UCD194" s="2"/>
      <c r="UCE194" s="2"/>
      <c r="UCF194" s="29"/>
      <c r="UCG194" s="2"/>
      <c r="UCH194" s="28"/>
      <c r="UCM194" s="29"/>
      <c r="UCN194" s="30"/>
      <c r="UCO194" s="2"/>
      <c r="UCP194" s="2"/>
      <c r="UCQ194" s="29"/>
      <c r="UCR194" s="2"/>
      <c r="UCS194" s="28"/>
      <c r="UCX194" s="29"/>
      <c r="UCY194" s="30"/>
      <c r="UCZ194" s="2"/>
      <c r="UDA194" s="2"/>
      <c r="UDB194" s="29"/>
      <c r="UDC194" s="2"/>
      <c r="UDD194" s="28"/>
      <c r="UDI194" s="29"/>
      <c r="UDJ194" s="30"/>
      <c r="UDK194" s="2"/>
      <c r="UDL194" s="2"/>
      <c r="UDM194" s="29"/>
      <c r="UDN194" s="2"/>
      <c r="UDO194" s="28"/>
      <c r="UDT194" s="29"/>
      <c r="UDU194" s="30"/>
      <c r="UDV194" s="2"/>
      <c r="UDW194" s="2"/>
      <c r="UDX194" s="29"/>
      <c r="UDY194" s="2"/>
      <c r="UDZ194" s="28"/>
      <c r="UEE194" s="29"/>
      <c r="UEF194" s="30"/>
      <c r="UEG194" s="2"/>
      <c r="UEH194" s="2"/>
      <c r="UEI194" s="29"/>
      <c r="UEJ194" s="2"/>
      <c r="UEK194" s="28"/>
      <c r="UEP194" s="29"/>
      <c r="UEQ194" s="30"/>
      <c r="UER194" s="2"/>
      <c r="UES194" s="2"/>
      <c r="UET194" s="29"/>
      <c r="UEU194" s="2"/>
      <c r="UEV194" s="28"/>
      <c r="UFA194" s="29"/>
      <c r="UFB194" s="30"/>
      <c r="UFC194" s="2"/>
      <c r="UFD194" s="2"/>
      <c r="UFE194" s="29"/>
      <c r="UFF194" s="2"/>
      <c r="UFG194" s="28"/>
      <c r="UFL194" s="29"/>
      <c r="UFM194" s="30"/>
      <c r="UFN194" s="2"/>
      <c r="UFO194" s="2"/>
      <c r="UFP194" s="29"/>
      <c r="UFQ194" s="2"/>
      <c r="UFR194" s="28"/>
      <c r="UFW194" s="29"/>
      <c r="UFX194" s="30"/>
      <c r="UFY194" s="2"/>
      <c r="UFZ194" s="2"/>
      <c r="UGA194" s="29"/>
      <c r="UGB194" s="2"/>
      <c r="UGC194" s="28"/>
      <c r="UGH194" s="29"/>
      <c r="UGI194" s="30"/>
      <c r="UGJ194" s="2"/>
      <c r="UGK194" s="2"/>
      <c r="UGL194" s="29"/>
      <c r="UGM194" s="2"/>
      <c r="UGN194" s="28"/>
      <c r="UGS194" s="29"/>
      <c r="UGT194" s="30"/>
      <c r="UGU194" s="2"/>
      <c r="UGV194" s="2"/>
      <c r="UGW194" s="29"/>
      <c r="UGX194" s="2"/>
      <c r="UGY194" s="28"/>
      <c r="UHD194" s="29"/>
      <c r="UHE194" s="30"/>
      <c r="UHF194" s="2"/>
      <c r="UHG194" s="2"/>
      <c r="UHH194" s="29"/>
      <c r="UHI194" s="2"/>
      <c r="UHJ194" s="28"/>
      <c r="UHO194" s="29"/>
      <c r="UHP194" s="30"/>
      <c r="UHQ194" s="2"/>
      <c r="UHR194" s="2"/>
      <c r="UHS194" s="29"/>
      <c r="UHT194" s="2"/>
      <c r="UHU194" s="28"/>
      <c r="UHZ194" s="29"/>
      <c r="UIA194" s="30"/>
      <c r="UIB194" s="2"/>
      <c r="UIC194" s="2"/>
      <c r="UID194" s="29"/>
      <c r="UIE194" s="2"/>
      <c r="UIF194" s="28"/>
      <c r="UIK194" s="29"/>
      <c r="UIL194" s="30"/>
      <c r="UIM194" s="2"/>
      <c r="UIN194" s="2"/>
      <c r="UIO194" s="29"/>
      <c r="UIP194" s="2"/>
      <c r="UIQ194" s="28"/>
      <c r="UIV194" s="29"/>
      <c r="UIW194" s="30"/>
      <c r="UIX194" s="2"/>
      <c r="UIY194" s="2"/>
      <c r="UIZ194" s="29"/>
      <c r="UJA194" s="2"/>
      <c r="UJB194" s="28"/>
      <c r="UJG194" s="29"/>
      <c r="UJH194" s="30"/>
      <c r="UJI194" s="2"/>
      <c r="UJJ194" s="2"/>
      <c r="UJK194" s="29"/>
      <c r="UJL194" s="2"/>
      <c r="UJM194" s="28"/>
      <c r="UJR194" s="29"/>
      <c r="UJS194" s="30"/>
      <c r="UJT194" s="2"/>
      <c r="UJU194" s="2"/>
      <c r="UJV194" s="29"/>
      <c r="UJW194" s="2"/>
      <c r="UJX194" s="28"/>
      <c r="UKC194" s="29"/>
      <c r="UKD194" s="30"/>
      <c r="UKE194" s="2"/>
      <c r="UKF194" s="2"/>
      <c r="UKG194" s="29"/>
      <c r="UKH194" s="2"/>
      <c r="UKI194" s="28"/>
      <c r="UKN194" s="29"/>
      <c r="UKO194" s="30"/>
      <c r="UKP194" s="2"/>
      <c r="UKQ194" s="2"/>
      <c r="UKR194" s="29"/>
      <c r="UKS194" s="2"/>
      <c r="UKT194" s="28"/>
      <c r="UKY194" s="29"/>
      <c r="UKZ194" s="30"/>
      <c r="ULA194" s="2"/>
      <c r="ULB194" s="2"/>
      <c r="ULC194" s="29"/>
      <c r="ULD194" s="2"/>
      <c r="ULE194" s="28"/>
      <c r="ULJ194" s="29"/>
      <c r="ULK194" s="30"/>
      <c r="ULL194" s="2"/>
      <c r="ULM194" s="2"/>
      <c r="ULN194" s="29"/>
      <c r="ULO194" s="2"/>
      <c r="ULP194" s="28"/>
      <c r="ULU194" s="29"/>
      <c r="ULV194" s="30"/>
      <c r="ULW194" s="2"/>
      <c r="ULX194" s="2"/>
      <c r="ULY194" s="29"/>
      <c r="ULZ194" s="2"/>
      <c r="UMA194" s="28"/>
      <c r="UMF194" s="29"/>
      <c r="UMG194" s="30"/>
      <c r="UMH194" s="2"/>
      <c r="UMI194" s="2"/>
      <c r="UMJ194" s="29"/>
      <c r="UMK194" s="2"/>
      <c r="UML194" s="28"/>
      <c r="UMQ194" s="29"/>
      <c r="UMR194" s="30"/>
      <c r="UMS194" s="2"/>
      <c r="UMT194" s="2"/>
      <c r="UMU194" s="29"/>
      <c r="UMV194" s="2"/>
      <c r="UMW194" s="28"/>
      <c r="UNB194" s="29"/>
      <c r="UNC194" s="30"/>
      <c r="UND194" s="2"/>
      <c r="UNE194" s="2"/>
      <c r="UNF194" s="29"/>
      <c r="UNG194" s="2"/>
      <c r="UNH194" s="28"/>
      <c r="UNM194" s="29"/>
      <c r="UNN194" s="30"/>
      <c r="UNO194" s="2"/>
      <c r="UNP194" s="2"/>
      <c r="UNQ194" s="29"/>
      <c r="UNR194" s="2"/>
      <c r="UNS194" s="28"/>
      <c r="UNX194" s="29"/>
      <c r="UNY194" s="30"/>
      <c r="UNZ194" s="2"/>
      <c r="UOA194" s="2"/>
      <c r="UOB194" s="29"/>
      <c r="UOC194" s="2"/>
      <c r="UOD194" s="28"/>
      <c r="UOI194" s="29"/>
      <c r="UOJ194" s="30"/>
      <c r="UOK194" s="2"/>
      <c r="UOL194" s="2"/>
      <c r="UOM194" s="29"/>
      <c r="UON194" s="2"/>
      <c r="UOO194" s="28"/>
      <c r="UOT194" s="29"/>
      <c r="UOU194" s="30"/>
      <c r="UOV194" s="2"/>
      <c r="UOW194" s="2"/>
      <c r="UOX194" s="29"/>
      <c r="UOY194" s="2"/>
      <c r="UOZ194" s="28"/>
      <c r="UPE194" s="29"/>
      <c r="UPF194" s="30"/>
      <c r="UPG194" s="2"/>
      <c r="UPH194" s="2"/>
      <c r="UPI194" s="29"/>
      <c r="UPJ194" s="2"/>
      <c r="UPK194" s="28"/>
      <c r="UPP194" s="29"/>
      <c r="UPQ194" s="30"/>
      <c r="UPR194" s="2"/>
      <c r="UPS194" s="2"/>
      <c r="UPT194" s="29"/>
      <c r="UPU194" s="2"/>
      <c r="UPV194" s="28"/>
      <c r="UQA194" s="29"/>
      <c r="UQB194" s="30"/>
      <c r="UQC194" s="2"/>
      <c r="UQD194" s="2"/>
      <c r="UQE194" s="29"/>
      <c r="UQF194" s="2"/>
      <c r="UQG194" s="28"/>
      <c r="UQL194" s="29"/>
      <c r="UQM194" s="30"/>
      <c r="UQN194" s="2"/>
      <c r="UQO194" s="2"/>
      <c r="UQP194" s="29"/>
      <c r="UQQ194" s="2"/>
      <c r="UQR194" s="28"/>
      <c r="UQW194" s="29"/>
      <c r="UQX194" s="30"/>
      <c r="UQY194" s="2"/>
      <c r="UQZ194" s="2"/>
      <c r="URA194" s="29"/>
      <c r="URB194" s="2"/>
      <c r="URC194" s="28"/>
      <c r="URH194" s="29"/>
      <c r="URI194" s="30"/>
      <c r="URJ194" s="2"/>
      <c r="URK194" s="2"/>
      <c r="URL194" s="29"/>
      <c r="URM194" s="2"/>
      <c r="URN194" s="28"/>
      <c r="URS194" s="29"/>
      <c r="URT194" s="30"/>
      <c r="URU194" s="2"/>
      <c r="URV194" s="2"/>
      <c r="URW194" s="29"/>
      <c r="URX194" s="2"/>
      <c r="URY194" s="28"/>
      <c r="USD194" s="29"/>
      <c r="USE194" s="30"/>
      <c r="USF194" s="2"/>
      <c r="USG194" s="2"/>
      <c r="USH194" s="29"/>
      <c r="USI194" s="2"/>
      <c r="USJ194" s="28"/>
      <c r="USO194" s="29"/>
      <c r="USP194" s="30"/>
      <c r="USQ194" s="2"/>
      <c r="USR194" s="2"/>
      <c r="USS194" s="29"/>
      <c r="UST194" s="2"/>
      <c r="USU194" s="28"/>
      <c r="USZ194" s="29"/>
      <c r="UTA194" s="30"/>
      <c r="UTB194" s="2"/>
      <c r="UTC194" s="2"/>
      <c r="UTD194" s="29"/>
      <c r="UTE194" s="2"/>
      <c r="UTF194" s="28"/>
      <c r="UTK194" s="29"/>
      <c r="UTL194" s="30"/>
      <c r="UTM194" s="2"/>
      <c r="UTN194" s="2"/>
      <c r="UTO194" s="29"/>
      <c r="UTP194" s="2"/>
      <c r="UTQ194" s="28"/>
      <c r="UTV194" s="29"/>
      <c r="UTW194" s="30"/>
      <c r="UTX194" s="2"/>
      <c r="UTY194" s="2"/>
      <c r="UTZ194" s="29"/>
      <c r="UUA194" s="2"/>
      <c r="UUB194" s="28"/>
      <c r="UUG194" s="29"/>
      <c r="UUH194" s="30"/>
      <c r="UUI194" s="2"/>
      <c r="UUJ194" s="2"/>
      <c r="UUK194" s="29"/>
      <c r="UUL194" s="2"/>
      <c r="UUM194" s="28"/>
      <c r="UUR194" s="29"/>
      <c r="UUS194" s="30"/>
      <c r="UUT194" s="2"/>
      <c r="UUU194" s="2"/>
      <c r="UUV194" s="29"/>
      <c r="UUW194" s="2"/>
      <c r="UUX194" s="28"/>
      <c r="UVC194" s="29"/>
      <c r="UVD194" s="30"/>
      <c r="UVE194" s="2"/>
      <c r="UVF194" s="2"/>
      <c r="UVG194" s="29"/>
      <c r="UVH194" s="2"/>
      <c r="UVI194" s="28"/>
      <c r="UVN194" s="29"/>
      <c r="UVO194" s="30"/>
      <c r="UVP194" s="2"/>
      <c r="UVQ194" s="2"/>
      <c r="UVR194" s="29"/>
      <c r="UVS194" s="2"/>
      <c r="UVT194" s="28"/>
      <c r="UVY194" s="29"/>
      <c r="UVZ194" s="30"/>
      <c r="UWA194" s="2"/>
      <c r="UWB194" s="2"/>
      <c r="UWC194" s="29"/>
      <c r="UWD194" s="2"/>
      <c r="UWE194" s="28"/>
      <c r="UWJ194" s="29"/>
      <c r="UWK194" s="30"/>
      <c r="UWL194" s="2"/>
      <c r="UWM194" s="2"/>
      <c r="UWN194" s="29"/>
      <c r="UWO194" s="2"/>
      <c r="UWP194" s="28"/>
      <c r="UWU194" s="29"/>
      <c r="UWV194" s="30"/>
      <c r="UWW194" s="2"/>
      <c r="UWX194" s="2"/>
      <c r="UWY194" s="29"/>
      <c r="UWZ194" s="2"/>
      <c r="UXA194" s="28"/>
      <c r="UXF194" s="29"/>
      <c r="UXG194" s="30"/>
      <c r="UXH194" s="2"/>
      <c r="UXI194" s="2"/>
      <c r="UXJ194" s="29"/>
      <c r="UXK194" s="2"/>
      <c r="UXL194" s="28"/>
      <c r="UXQ194" s="29"/>
      <c r="UXR194" s="30"/>
      <c r="UXS194" s="2"/>
      <c r="UXT194" s="2"/>
      <c r="UXU194" s="29"/>
      <c r="UXV194" s="2"/>
      <c r="UXW194" s="28"/>
      <c r="UYB194" s="29"/>
      <c r="UYC194" s="30"/>
      <c r="UYD194" s="2"/>
      <c r="UYE194" s="2"/>
      <c r="UYF194" s="29"/>
      <c r="UYG194" s="2"/>
      <c r="UYH194" s="28"/>
      <c r="UYM194" s="29"/>
      <c r="UYN194" s="30"/>
      <c r="UYO194" s="2"/>
      <c r="UYP194" s="2"/>
      <c r="UYQ194" s="29"/>
      <c r="UYR194" s="2"/>
      <c r="UYS194" s="28"/>
      <c r="UYX194" s="29"/>
      <c r="UYY194" s="30"/>
      <c r="UYZ194" s="2"/>
      <c r="UZA194" s="2"/>
      <c r="UZB194" s="29"/>
      <c r="UZC194" s="2"/>
      <c r="UZD194" s="28"/>
      <c r="UZI194" s="29"/>
      <c r="UZJ194" s="30"/>
      <c r="UZK194" s="2"/>
      <c r="UZL194" s="2"/>
      <c r="UZM194" s="29"/>
      <c r="UZN194" s="2"/>
      <c r="UZO194" s="28"/>
      <c r="UZT194" s="29"/>
      <c r="UZU194" s="30"/>
      <c r="UZV194" s="2"/>
      <c r="UZW194" s="2"/>
      <c r="UZX194" s="29"/>
      <c r="UZY194" s="2"/>
      <c r="UZZ194" s="28"/>
      <c r="VAE194" s="29"/>
      <c r="VAF194" s="30"/>
      <c r="VAG194" s="2"/>
      <c r="VAH194" s="2"/>
      <c r="VAI194" s="29"/>
      <c r="VAJ194" s="2"/>
      <c r="VAK194" s="28"/>
      <c r="VAP194" s="29"/>
      <c r="VAQ194" s="30"/>
      <c r="VAR194" s="2"/>
      <c r="VAS194" s="2"/>
      <c r="VAT194" s="29"/>
      <c r="VAU194" s="2"/>
      <c r="VAV194" s="28"/>
      <c r="VBA194" s="29"/>
      <c r="VBB194" s="30"/>
      <c r="VBC194" s="2"/>
      <c r="VBD194" s="2"/>
      <c r="VBE194" s="29"/>
      <c r="VBF194" s="2"/>
      <c r="VBG194" s="28"/>
      <c r="VBL194" s="29"/>
      <c r="VBM194" s="30"/>
      <c r="VBN194" s="2"/>
      <c r="VBO194" s="2"/>
      <c r="VBP194" s="29"/>
      <c r="VBQ194" s="2"/>
      <c r="VBR194" s="28"/>
      <c r="VBW194" s="29"/>
      <c r="VBX194" s="30"/>
      <c r="VBY194" s="2"/>
      <c r="VBZ194" s="2"/>
      <c r="VCA194" s="29"/>
      <c r="VCB194" s="2"/>
      <c r="VCC194" s="28"/>
      <c r="VCH194" s="29"/>
      <c r="VCI194" s="30"/>
      <c r="VCJ194" s="2"/>
      <c r="VCK194" s="2"/>
      <c r="VCL194" s="29"/>
      <c r="VCM194" s="2"/>
      <c r="VCN194" s="28"/>
      <c r="VCS194" s="29"/>
      <c r="VCT194" s="30"/>
      <c r="VCU194" s="2"/>
      <c r="VCV194" s="2"/>
      <c r="VCW194" s="29"/>
      <c r="VCX194" s="2"/>
      <c r="VCY194" s="28"/>
      <c r="VDD194" s="29"/>
      <c r="VDE194" s="30"/>
      <c r="VDF194" s="2"/>
      <c r="VDG194" s="2"/>
      <c r="VDH194" s="29"/>
      <c r="VDI194" s="2"/>
      <c r="VDJ194" s="28"/>
      <c r="VDO194" s="29"/>
      <c r="VDP194" s="30"/>
      <c r="VDQ194" s="2"/>
      <c r="VDR194" s="2"/>
      <c r="VDS194" s="29"/>
      <c r="VDT194" s="2"/>
      <c r="VDU194" s="28"/>
      <c r="VDZ194" s="29"/>
      <c r="VEA194" s="30"/>
      <c r="VEB194" s="2"/>
      <c r="VEC194" s="2"/>
      <c r="VED194" s="29"/>
      <c r="VEE194" s="2"/>
      <c r="VEF194" s="28"/>
      <c r="VEK194" s="29"/>
      <c r="VEL194" s="30"/>
      <c r="VEM194" s="2"/>
      <c r="VEN194" s="2"/>
      <c r="VEO194" s="29"/>
      <c r="VEP194" s="2"/>
      <c r="VEQ194" s="28"/>
      <c r="VEV194" s="29"/>
      <c r="VEW194" s="30"/>
      <c r="VEX194" s="2"/>
      <c r="VEY194" s="2"/>
      <c r="VEZ194" s="29"/>
      <c r="VFA194" s="2"/>
      <c r="VFB194" s="28"/>
      <c r="VFG194" s="29"/>
      <c r="VFH194" s="30"/>
      <c r="VFI194" s="2"/>
      <c r="VFJ194" s="2"/>
      <c r="VFK194" s="29"/>
      <c r="VFL194" s="2"/>
      <c r="VFM194" s="28"/>
      <c r="VFR194" s="29"/>
      <c r="VFS194" s="30"/>
      <c r="VFT194" s="2"/>
      <c r="VFU194" s="2"/>
      <c r="VFV194" s="29"/>
      <c r="VFW194" s="2"/>
      <c r="VFX194" s="28"/>
      <c r="VGC194" s="29"/>
      <c r="VGD194" s="30"/>
      <c r="VGE194" s="2"/>
      <c r="VGF194" s="2"/>
      <c r="VGG194" s="29"/>
      <c r="VGH194" s="2"/>
      <c r="VGI194" s="28"/>
      <c r="VGN194" s="29"/>
      <c r="VGO194" s="30"/>
      <c r="VGP194" s="2"/>
      <c r="VGQ194" s="2"/>
      <c r="VGR194" s="29"/>
      <c r="VGS194" s="2"/>
      <c r="VGT194" s="28"/>
      <c r="VGY194" s="29"/>
      <c r="VGZ194" s="30"/>
      <c r="VHA194" s="2"/>
      <c r="VHB194" s="2"/>
      <c r="VHC194" s="29"/>
      <c r="VHD194" s="2"/>
      <c r="VHE194" s="28"/>
      <c r="VHJ194" s="29"/>
      <c r="VHK194" s="30"/>
      <c r="VHL194" s="2"/>
      <c r="VHM194" s="2"/>
      <c r="VHN194" s="29"/>
      <c r="VHO194" s="2"/>
      <c r="VHP194" s="28"/>
      <c r="VHU194" s="29"/>
      <c r="VHV194" s="30"/>
      <c r="VHW194" s="2"/>
      <c r="VHX194" s="2"/>
      <c r="VHY194" s="29"/>
      <c r="VHZ194" s="2"/>
      <c r="VIA194" s="28"/>
      <c r="VIF194" s="29"/>
      <c r="VIG194" s="30"/>
      <c r="VIH194" s="2"/>
      <c r="VII194" s="2"/>
      <c r="VIJ194" s="29"/>
      <c r="VIK194" s="2"/>
      <c r="VIL194" s="28"/>
      <c r="VIQ194" s="29"/>
      <c r="VIR194" s="30"/>
      <c r="VIS194" s="2"/>
      <c r="VIT194" s="2"/>
      <c r="VIU194" s="29"/>
      <c r="VIV194" s="2"/>
      <c r="VIW194" s="28"/>
      <c r="VJB194" s="29"/>
      <c r="VJC194" s="30"/>
      <c r="VJD194" s="2"/>
      <c r="VJE194" s="2"/>
      <c r="VJF194" s="29"/>
      <c r="VJG194" s="2"/>
      <c r="VJH194" s="28"/>
      <c r="VJM194" s="29"/>
      <c r="VJN194" s="30"/>
      <c r="VJO194" s="2"/>
      <c r="VJP194" s="2"/>
      <c r="VJQ194" s="29"/>
      <c r="VJR194" s="2"/>
      <c r="VJS194" s="28"/>
      <c r="VJX194" s="29"/>
      <c r="VJY194" s="30"/>
      <c r="VJZ194" s="2"/>
      <c r="VKA194" s="2"/>
      <c r="VKB194" s="29"/>
      <c r="VKC194" s="2"/>
      <c r="VKD194" s="28"/>
      <c r="VKI194" s="29"/>
      <c r="VKJ194" s="30"/>
      <c r="VKK194" s="2"/>
      <c r="VKL194" s="2"/>
      <c r="VKM194" s="29"/>
      <c r="VKN194" s="2"/>
      <c r="VKO194" s="28"/>
      <c r="VKT194" s="29"/>
      <c r="VKU194" s="30"/>
      <c r="VKV194" s="2"/>
      <c r="VKW194" s="2"/>
      <c r="VKX194" s="29"/>
      <c r="VKY194" s="2"/>
      <c r="VKZ194" s="28"/>
      <c r="VLE194" s="29"/>
      <c r="VLF194" s="30"/>
      <c r="VLG194" s="2"/>
      <c r="VLH194" s="2"/>
      <c r="VLI194" s="29"/>
      <c r="VLJ194" s="2"/>
      <c r="VLK194" s="28"/>
      <c r="VLP194" s="29"/>
      <c r="VLQ194" s="30"/>
      <c r="VLR194" s="2"/>
      <c r="VLS194" s="2"/>
      <c r="VLT194" s="29"/>
      <c r="VLU194" s="2"/>
      <c r="VLV194" s="28"/>
      <c r="VMA194" s="29"/>
      <c r="VMB194" s="30"/>
      <c r="VMC194" s="2"/>
      <c r="VMD194" s="2"/>
      <c r="VME194" s="29"/>
      <c r="VMF194" s="2"/>
      <c r="VMG194" s="28"/>
      <c r="VML194" s="29"/>
      <c r="VMM194" s="30"/>
      <c r="VMN194" s="2"/>
      <c r="VMO194" s="2"/>
      <c r="VMP194" s="29"/>
      <c r="VMQ194" s="2"/>
      <c r="VMR194" s="28"/>
      <c r="VMW194" s="29"/>
      <c r="VMX194" s="30"/>
      <c r="VMY194" s="2"/>
      <c r="VMZ194" s="2"/>
      <c r="VNA194" s="29"/>
      <c r="VNB194" s="2"/>
      <c r="VNC194" s="28"/>
      <c r="VNH194" s="29"/>
      <c r="VNI194" s="30"/>
      <c r="VNJ194" s="2"/>
      <c r="VNK194" s="2"/>
      <c r="VNL194" s="29"/>
      <c r="VNM194" s="2"/>
      <c r="VNN194" s="28"/>
      <c r="VNS194" s="29"/>
      <c r="VNT194" s="30"/>
      <c r="VNU194" s="2"/>
      <c r="VNV194" s="2"/>
      <c r="VNW194" s="29"/>
      <c r="VNX194" s="2"/>
      <c r="VNY194" s="28"/>
      <c r="VOD194" s="29"/>
      <c r="VOE194" s="30"/>
      <c r="VOF194" s="2"/>
      <c r="VOG194" s="2"/>
      <c r="VOH194" s="29"/>
      <c r="VOI194" s="2"/>
      <c r="VOJ194" s="28"/>
      <c r="VOO194" s="29"/>
      <c r="VOP194" s="30"/>
      <c r="VOQ194" s="2"/>
      <c r="VOR194" s="2"/>
      <c r="VOS194" s="29"/>
      <c r="VOT194" s="2"/>
      <c r="VOU194" s="28"/>
      <c r="VOZ194" s="29"/>
      <c r="VPA194" s="30"/>
      <c r="VPB194" s="2"/>
      <c r="VPC194" s="2"/>
      <c r="VPD194" s="29"/>
      <c r="VPE194" s="2"/>
      <c r="VPF194" s="28"/>
      <c r="VPK194" s="29"/>
      <c r="VPL194" s="30"/>
      <c r="VPM194" s="2"/>
      <c r="VPN194" s="2"/>
      <c r="VPO194" s="29"/>
      <c r="VPP194" s="2"/>
      <c r="VPQ194" s="28"/>
      <c r="VPV194" s="29"/>
      <c r="VPW194" s="30"/>
      <c r="VPX194" s="2"/>
      <c r="VPY194" s="2"/>
      <c r="VPZ194" s="29"/>
      <c r="VQA194" s="2"/>
      <c r="VQB194" s="28"/>
      <c r="VQG194" s="29"/>
      <c r="VQH194" s="30"/>
      <c r="VQI194" s="2"/>
      <c r="VQJ194" s="2"/>
      <c r="VQK194" s="29"/>
      <c r="VQL194" s="2"/>
      <c r="VQM194" s="28"/>
      <c r="VQR194" s="29"/>
      <c r="VQS194" s="30"/>
      <c r="VQT194" s="2"/>
      <c r="VQU194" s="2"/>
      <c r="VQV194" s="29"/>
      <c r="VQW194" s="2"/>
      <c r="VQX194" s="28"/>
      <c r="VRC194" s="29"/>
      <c r="VRD194" s="30"/>
      <c r="VRE194" s="2"/>
      <c r="VRF194" s="2"/>
      <c r="VRG194" s="29"/>
      <c r="VRH194" s="2"/>
      <c r="VRI194" s="28"/>
      <c r="VRN194" s="29"/>
      <c r="VRO194" s="30"/>
      <c r="VRP194" s="2"/>
      <c r="VRQ194" s="2"/>
      <c r="VRR194" s="29"/>
      <c r="VRS194" s="2"/>
      <c r="VRT194" s="28"/>
      <c r="VRY194" s="29"/>
      <c r="VRZ194" s="30"/>
      <c r="VSA194" s="2"/>
      <c r="VSB194" s="2"/>
      <c r="VSC194" s="29"/>
      <c r="VSD194" s="2"/>
      <c r="VSE194" s="28"/>
      <c r="VSJ194" s="29"/>
      <c r="VSK194" s="30"/>
      <c r="VSL194" s="2"/>
      <c r="VSM194" s="2"/>
      <c r="VSN194" s="29"/>
      <c r="VSO194" s="2"/>
      <c r="VSP194" s="28"/>
      <c r="VSU194" s="29"/>
      <c r="VSV194" s="30"/>
      <c r="VSW194" s="2"/>
      <c r="VSX194" s="2"/>
      <c r="VSY194" s="29"/>
      <c r="VSZ194" s="2"/>
      <c r="VTA194" s="28"/>
      <c r="VTF194" s="29"/>
      <c r="VTG194" s="30"/>
      <c r="VTH194" s="2"/>
      <c r="VTI194" s="2"/>
      <c r="VTJ194" s="29"/>
      <c r="VTK194" s="2"/>
      <c r="VTL194" s="28"/>
      <c r="VTQ194" s="29"/>
      <c r="VTR194" s="30"/>
      <c r="VTS194" s="2"/>
      <c r="VTT194" s="2"/>
      <c r="VTU194" s="29"/>
      <c r="VTV194" s="2"/>
      <c r="VTW194" s="28"/>
      <c r="VUB194" s="29"/>
      <c r="VUC194" s="30"/>
      <c r="VUD194" s="2"/>
      <c r="VUE194" s="2"/>
      <c r="VUF194" s="29"/>
      <c r="VUG194" s="2"/>
      <c r="VUH194" s="28"/>
      <c r="VUM194" s="29"/>
      <c r="VUN194" s="30"/>
      <c r="VUO194" s="2"/>
      <c r="VUP194" s="2"/>
      <c r="VUQ194" s="29"/>
      <c r="VUR194" s="2"/>
      <c r="VUS194" s="28"/>
      <c r="VUX194" s="29"/>
      <c r="VUY194" s="30"/>
      <c r="VUZ194" s="2"/>
      <c r="VVA194" s="2"/>
      <c r="VVB194" s="29"/>
      <c r="VVC194" s="2"/>
      <c r="VVD194" s="28"/>
      <c r="VVI194" s="29"/>
      <c r="VVJ194" s="30"/>
      <c r="VVK194" s="2"/>
      <c r="VVL194" s="2"/>
      <c r="VVM194" s="29"/>
      <c r="VVN194" s="2"/>
      <c r="VVO194" s="28"/>
      <c r="VVT194" s="29"/>
      <c r="VVU194" s="30"/>
      <c r="VVV194" s="2"/>
      <c r="VVW194" s="2"/>
      <c r="VVX194" s="29"/>
      <c r="VVY194" s="2"/>
      <c r="VVZ194" s="28"/>
      <c r="VWE194" s="29"/>
      <c r="VWF194" s="30"/>
      <c r="VWG194" s="2"/>
      <c r="VWH194" s="2"/>
      <c r="VWI194" s="29"/>
      <c r="VWJ194" s="2"/>
      <c r="VWK194" s="28"/>
      <c r="VWP194" s="29"/>
      <c r="VWQ194" s="30"/>
      <c r="VWR194" s="2"/>
      <c r="VWS194" s="2"/>
      <c r="VWT194" s="29"/>
      <c r="VWU194" s="2"/>
      <c r="VWV194" s="28"/>
      <c r="VXA194" s="29"/>
      <c r="VXB194" s="30"/>
      <c r="VXC194" s="2"/>
      <c r="VXD194" s="2"/>
      <c r="VXE194" s="29"/>
      <c r="VXF194" s="2"/>
      <c r="VXG194" s="28"/>
      <c r="VXL194" s="29"/>
      <c r="VXM194" s="30"/>
      <c r="VXN194" s="2"/>
      <c r="VXO194" s="2"/>
      <c r="VXP194" s="29"/>
      <c r="VXQ194" s="2"/>
      <c r="VXR194" s="28"/>
      <c r="VXW194" s="29"/>
      <c r="VXX194" s="30"/>
      <c r="VXY194" s="2"/>
      <c r="VXZ194" s="2"/>
      <c r="VYA194" s="29"/>
      <c r="VYB194" s="2"/>
      <c r="VYC194" s="28"/>
      <c r="VYH194" s="29"/>
      <c r="VYI194" s="30"/>
      <c r="VYJ194" s="2"/>
      <c r="VYK194" s="2"/>
      <c r="VYL194" s="29"/>
      <c r="VYM194" s="2"/>
      <c r="VYN194" s="28"/>
      <c r="VYS194" s="29"/>
      <c r="VYT194" s="30"/>
      <c r="VYU194" s="2"/>
      <c r="VYV194" s="2"/>
      <c r="VYW194" s="29"/>
      <c r="VYX194" s="2"/>
      <c r="VYY194" s="28"/>
      <c r="VZD194" s="29"/>
      <c r="VZE194" s="30"/>
      <c r="VZF194" s="2"/>
      <c r="VZG194" s="2"/>
      <c r="VZH194" s="29"/>
      <c r="VZI194" s="2"/>
      <c r="VZJ194" s="28"/>
      <c r="VZO194" s="29"/>
      <c r="VZP194" s="30"/>
      <c r="VZQ194" s="2"/>
      <c r="VZR194" s="2"/>
      <c r="VZS194" s="29"/>
      <c r="VZT194" s="2"/>
      <c r="VZU194" s="28"/>
      <c r="VZZ194" s="29"/>
      <c r="WAA194" s="30"/>
      <c r="WAB194" s="2"/>
      <c r="WAC194" s="2"/>
      <c r="WAD194" s="29"/>
      <c r="WAE194" s="2"/>
      <c r="WAF194" s="28"/>
      <c r="WAK194" s="29"/>
      <c r="WAL194" s="30"/>
      <c r="WAM194" s="2"/>
      <c r="WAN194" s="2"/>
      <c r="WAO194" s="29"/>
      <c r="WAP194" s="2"/>
      <c r="WAQ194" s="28"/>
      <c r="WAV194" s="29"/>
      <c r="WAW194" s="30"/>
      <c r="WAX194" s="2"/>
      <c r="WAY194" s="2"/>
      <c r="WAZ194" s="29"/>
      <c r="WBA194" s="2"/>
      <c r="WBB194" s="28"/>
      <c r="WBG194" s="29"/>
      <c r="WBH194" s="30"/>
      <c r="WBI194" s="2"/>
      <c r="WBJ194" s="2"/>
      <c r="WBK194" s="29"/>
      <c r="WBL194" s="2"/>
      <c r="WBM194" s="28"/>
      <c r="WBR194" s="29"/>
      <c r="WBS194" s="30"/>
      <c r="WBT194" s="2"/>
      <c r="WBU194" s="2"/>
      <c r="WBV194" s="29"/>
      <c r="WBW194" s="2"/>
      <c r="WBX194" s="28"/>
      <c r="WCC194" s="29"/>
      <c r="WCD194" s="30"/>
      <c r="WCE194" s="2"/>
      <c r="WCF194" s="2"/>
      <c r="WCG194" s="29"/>
      <c r="WCH194" s="2"/>
      <c r="WCI194" s="28"/>
      <c r="WCN194" s="29"/>
      <c r="WCO194" s="30"/>
      <c r="WCP194" s="2"/>
      <c r="WCQ194" s="2"/>
      <c r="WCR194" s="29"/>
      <c r="WCS194" s="2"/>
      <c r="WCT194" s="28"/>
      <c r="WCY194" s="29"/>
      <c r="WCZ194" s="30"/>
      <c r="WDA194" s="2"/>
      <c r="WDB194" s="2"/>
      <c r="WDC194" s="29"/>
      <c r="WDD194" s="2"/>
      <c r="WDE194" s="28"/>
      <c r="WDJ194" s="29"/>
      <c r="WDK194" s="30"/>
      <c r="WDL194" s="2"/>
      <c r="WDM194" s="2"/>
      <c r="WDN194" s="29"/>
      <c r="WDO194" s="2"/>
      <c r="WDP194" s="28"/>
      <c r="WDU194" s="29"/>
      <c r="WDV194" s="30"/>
      <c r="WDW194" s="2"/>
      <c r="WDX194" s="2"/>
      <c r="WDY194" s="29"/>
      <c r="WDZ194" s="2"/>
      <c r="WEA194" s="28"/>
      <c r="WEF194" s="29"/>
      <c r="WEG194" s="30"/>
      <c r="WEH194" s="2"/>
      <c r="WEI194" s="2"/>
      <c r="WEJ194" s="29"/>
      <c r="WEK194" s="2"/>
      <c r="WEL194" s="28"/>
      <c r="WEQ194" s="29"/>
      <c r="WER194" s="30"/>
      <c r="WES194" s="2"/>
      <c r="WET194" s="2"/>
      <c r="WEU194" s="29"/>
      <c r="WEV194" s="2"/>
      <c r="WEW194" s="28"/>
      <c r="WFB194" s="29"/>
      <c r="WFC194" s="30"/>
      <c r="WFD194" s="2"/>
      <c r="WFE194" s="2"/>
      <c r="WFF194" s="29"/>
      <c r="WFG194" s="2"/>
      <c r="WFH194" s="28"/>
      <c r="WFM194" s="29"/>
      <c r="WFN194" s="30"/>
      <c r="WFO194" s="2"/>
      <c r="WFP194" s="2"/>
      <c r="WFQ194" s="29"/>
      <c r="WFR194" s="2"/>
      <c r="WFS194" s="28"/>
      <c r="WFX194" s="29"/>
      <c r="WFY194" s="30"/>
      <c r="WFZ194" s="2"/>
      <c r="WGA194" s="2"/>
      <c r="WGB194" s="29"/>
      <c r="WGC194" s="2"/>
      <c r="WGD194" s="28"/>
      <c r="WGI194" s="29"/>
      <c r="WGJ194" s="30"/>
      <c r="WGK194" s="2"/>
      <c r="WGL194" s="2"/>
      <c r="WGM194" s="29"/>
      <c r="WGN194" s="2"/>
      <c r="WGO194" s="28"/>
      <c r="WGT194" s="29"/>
      <c r="WGU194" s="30"/>
      <c r="WGV194" s="2"/>
      <c r="WGW194" s="2"/>
      <c r="WGX194" s="29"/>
      <c r="WGY194" s="2"/>
      <c r="WGZ194" s="28"/>
      <c r="WHE194" s="29"/>
      <c r="WHF194" s="30"/>
      <c r="WHG194" s="2"/>
      <c r="WHH194" s="2"/>
      <c r="WHI194" s="29"/>
      <c r="WHJ194" s="2"/>
      <c r="WHK194" s="28"/>
      <c r="WHP194" s="29"/>
      <c r="WHQ194" s="30"/>
      <c r="WHR194" s="2"/>
      <c r="WHS194" s="2"/>
      <c r="WHT194" s="29"/>
      <c r="WHU194" s="2"/>
      <c r="WHV194" s="28"/>
      <c r="WIA194" s="29"/>
      <c r="WIB194" s="30"/>
      <c r="WIC194" s="2"/>
      <c r="WID194" s="2"/>
      <c r="WIE194" s="29"/>
      <c r="WIF194" s="2"/>
      <c r="WIG194" s="28"/>
      <c r="WIL194" s="29"/>
      <c r="WIM194" s="30"/>
      <c r="WIN194" s="2"/>
      <c r="WIO194" s="2"/>
      <c r="WIP194" s="29"/>
      <c r="WIQ194" s="2"/>
      <c r="WIR194" s="28"/>
      <c r="WIW194" s="29"/>
      <c r="WIX194" s="30"/>
      <c r="WIY194" s="2"/>
      <c r="WIZ194" s="2"/>
      <c r="WJA194" s="29"/>
      <c r="WJB194" s="2"/>
      <c r="WJC194" s="28"/>
      <c r="WJH194" s="29"/>
      <c r="WJI194" s="30"/>
      <c r="WJJ194" s="2"/>
      <c r="WJK194" s="2"/>
      <c r="WJL194" s="29"/>
      <c r="WJM194" s="2"/>
      <c r="WJN194" s="28"/>
      <c r="WJS194" s="29"/>
      <c r="WJT194" s="30"/>
      <c r="WJU194" s="2"/>
      <c r="WJV194" s="2"/>
      <c r="WJW194" s="29"/>
      <c r="WJX194" s="2"/>
      <c r="WJY194" s="28"/>
      <c r="WKD194" s="29"/>
      <c r="WKE194" s="30"/>
      <c r="WKF194" s="2"/>
      <c r="WKG194" s="2"/>
      <c r="WKH194" s="29"/>
      <c r="WKI194" s="2"/>
      <c r="WKJ194" s="28"/>
      <c r="WKO194" s="29"/>
      <c r="WKP194" s="30"/>
      <c r="WKQ194" s="2"/>
      <c r="WKR194" s="2"/>
      <c r="WKS194" s="29"/>
      <c r="WKT194" s="2"/>
      <c r="WKU194" s="28"/>
      <c r="WKZ194" s="29"/>
      <c r="WLA194" s="30"/>
      <c r="WLB194" s="2"/>
      <c r="WLC194" s="2"/>
      <c r="WLD194" s="29"/>
      <c r="WLE194" s="2"/>
      <c r="WLF194" s="28"/>
      <c r="WLK194" s="29"/>
      <c r="WLL194" s="30"/>
      <c r="WLM194" s="2"/>
      <c r="WLN194" s="2"/>
      <c r="WLO194" s="29"/>
      <c r="WLP194" s="2"/>
      <c r="WLQ194" s="28"/>
      <c r="WLV194" s="29"/>
      <c r="WLW194" s="30"/>
      <c r="WLX194" s="2"/>
      <c r="WLY194" s="2"/>
      <c r="WLZ194" s="29"/>
      <c r="WMA194" s="2"/>
      <c r="WMB194" s="28"/>
      <c r="WMG194" s="29"/>
      <c r="WMH194" s="30"/>
      <c r="WMI194" s="2"/>
      <c r="WMJ194" s="2"/>
      <c r="WMK194" s="29"/>
      <c r="WML194" s="2"/>
      <c r="WMM194" s="28"/>
      <c r="WMR194" s="29"/>
      <c r="WMS194" s="30"/>
      <c r="WMT194" s="2"/>
      <c r="WMU194" s="2"/>
      <c r="WMV194" s="29"/>
      <c r="WMW194" s="2"/>
      <c r="WMX194" s="28"/>
      <c r="WNC194" s="29"/>
      <c r="WND194" s="30"/>
      <c r="WNE194" s="2"/>
      <c r="WNF194" s="2"/>
      <c r="WNG194" s="29"/>
      <c r="WNH194" s="2"/>
      <c r="WNI194" s="28"/>
      <c r="WNN194" s="29"/>
      <c r="WNO194" s="30"/>
      <c r="WNP194" s="2"/>
      <c r="WNQ194" s="2"/>
      <c r="WNR194" s="29"/>
      <c r="WNS194" s="2"/>
      <c r="WNT194" s="28"/>
      <c r="WNY194" s="29"/>
      <c r="WNZ194" s="30"/>
      <c r="WOA194" s="2"/>
      <c r="WOB194" s="2"/>
      <c r="WOC194" s="29"/>
      <c r="WOD194" s="2"/>
      <c r="WOE194" s="28"/>
      <c r="WOJ194" s="29"/>
      <c r="WOK194" s="30"/>
      <c r="WOL194" s="2"/>
      <c r="WOM194" s="2"/>
      <c r="WON194" s="29"/>
      <c r="WOO194" s="2"/>
      <c r="WOP194" s="28"/>
      <c r="WOU194" s="29"/>
      <c r="WOV194" s="30"/>
      <c r="WOW194" s="2"/>
      <c r="WOX194" s="2"/>
      <c r="WOY194" s="29"/>
      <c r="WOZ194" s="2"/>
      <c r="WPA194" s="28"/>
      <c r="WPF194" s="29"/>
      <c r="WPG194" s="30"/>
      <c r="WPH194" s="2"/>
      <c r="WPI194" s="2"/>
      <c r="WPJ194" s="29"/>
      <c r="WPK194" s="2"/>
      <c r="WPL194" s="28"/>
      <c r="WPQ194" s="29"/>
      <c r="WPR194" s="30"/>
      <c r="WPS194" s="2"/>
      <c r="WPT194" s="2"/>
      <c r="WPU194" s="29"/>
      <c r="WPV194" s="2"/>
      <c r="WPW194" s="28"/>
      <c r="WQB194" s="29"/>
      <c r="WQC194" s="30"/>
      <c r="WQD194" s="2"/>
      <c r="WQE194" s="2"/>
      <c r="WQF194" s="29"/>
      <c r="WQG194" s="2"/>
      <c r="WQH194" s="28"/>
      <c r="WQM194" s="29"/>
      <c r="WQN194" s="30"/>
      <c r="WQO194" s="2"/>
      <c r="WQP194" s="2"/>
      <c r="WQQ194" s="29"/>
      <c r="WQR194" s="2"/>
      <c r="WQS194" s="28"/>
      <c r="WQX194" s="29"/>
      <c r="WQY194" s="30"/>
      <c r="WQZ194" s="2"/>
      <c r="WRA194" s="2"/>
      <c r="WRB194" s="29"/>
      <c r="WRC194" s="2"/>
      <c r="WRD194" s="28"/>
      <c r="WRI194" s="29"/>
      <c r="WRJ194" s="30"/>
      <c r="WRK194" s="2"/>
      <c r="WRL194" s="2"/>
      <c r="WRM194" s="29"/>
      <c r="WRN194" s="2"/>
      <c r="WRO194" s="28"/>
      <c r="WRT194" s="29"/>
      <c r="WRU194" s="30"/>
      <c r="WRV194" s="2"/>
      <c r="WRW194" s="2"/>
      <c r="WRX194" s="29"/>
      <c r="WRY194" s="2"/>
      <c r="WRZ194" s="28"/>
      <c r="WSE194" s="29"/>
      <c r="WSF194" s="30"/>
      <c r="WSG194" s="2"/>
      <c r="WSH194" s="2"/>
      <c r="WSI194" s="29"/>
      <c r="WSJ194" s="2"/>
      <c r="WSK194" s="28"/>
      <c r="WSP194" s="29"/>
      <c r="WSQ194" s="30"/>
      <c r="WSR194" s="2"/>
      <c r="WSS194" s="2"/>
      <c r="WST194" s="29"/>
      <c r="WSU194" s="2"/>
      <c r="WSV194" s="28"/>
      <c r="WTA194" s="29"/>
      <c r="WTB194" s="30"/>
      <c r="WTC194" s="2"/>
      <c r="WTD194" s="2"/>
      <c r="WTE194" s="29"/>
      <c r="WTF194" s="2"/>
      <c r="WTG194" s="28"/>
      <c r="WTL194" s="29"/>
      <c r="WTM194" s="30"/>
      <c r="WTN194" s="2"/>
      <c r="WTO194" s="2"/>
      <c r="WTP194" s="29"/>
      <c r="WTQ194" s="2"/>
      <c r="WTR194" s="28"/>
      <c r="WTW194" s="29"/>
      <c r="WTX194" s="30"/>
      <c r="WTY194" s="2"/>
      <c r="WTZ194" s="2"/>
      <c r="WUA194" s="29"/>
      <c r="WUB194" s="2"/>
      <c r="WUC194" s="28"/>
      <c r="WUH194" s="29"/>
      <c r="WUI194" s="30"/>
      <c r="WUJ194" s="2"/>
      <c r="WUK194" s="2"/>
      <c r="WUL194" s="29"/>
      <c r="WUM194" s="2"/>
      <c r="WUN194" s="28"/>
      <c r="WUS194" s="29"/>
      <c r="WUT194" s="30"/>
      <c r="WUU194" s="2"/>
      <c r="WUV194" s="2"/>
      <c r="WUW194" s="29"/>
      <c r="WUX194" s="2"/>
      <c r="WUY194" s="28"/>
      <c r="WVD194" s="29"/>
      <c r="WVE194" s="30"/>
      <c r="WVF194" s="2"/>
      <c r="WVG194" s="2"/>
      <c r="WVH194" s="29"/>
      <c r="WVI194" s="2"/>
      <c r="WVJ194" s="28"/>
      <c r="WVO194" s="29"/>
      <c r="WVP194" s="30"/>
      <c r="WVQ194" s="2"/>
      <c r="WVR194" s="2"/>
      <c r="WVS194" s="29"/>
      <c r="WVT194" s="2"/>
      <c r="WVU194" s="28"/>
      <c r="WVZ194" s="29"/>
      <c r="WWA194" s="30"/>
      <c r="WWB194" s="2"/>
      <c r="WWC194" s="2"/>
      <c r="WWD194" s="29"/>
      <c r="WWE194" s="2"/>
      <c r="WWF194" s="28"/>
      <c r="WWK194" s="29"/>
      <c r="WWL194" s="30"/>
      <c r="WWM194" s="2"/>
      <c r="WWN194" s="2"/>
      <c r="WWO194" s="29"/>
      <c r="WWP194" s="2"/>
      <c r="WWQ194" s="28"/>
      <c r="WWV194" s="29"/>
      <c r="WWW194" s="30"/>
      <c r="WWX194" s="2"/>
      <c r="WWY194" s="2"/>
      <c r="WWZ194" s="29"/>
      <c r="WXA194" s="2"/>
      <c r="WXB194" s="28"/>
      <c r="WXG194" s="29"/>
      <c r="WXH194" s="30"/>
      <c r="WXI194" s="2"/>
      <c r="WXJ194" s="2"/>
      <c r="WXK194" s="29"/>
      <c r="WXL194" s="2"/>
      <c r="WXM194" s="28"/>
      <c r="WXR194" s="29"/>
      <c r="WXS194" s="30"/>
      <c r="WXT194" s="2"/>
      <c r="WXU194" s="2"/>
      <c r="WXV194" s="29"/>
      <c r="WXW194" s="2"/>
      <c r="WXX194" s="28"/>
      <c r="WYC194" s="29"/>
      <c r="WYD194" s="30"/>
      <c r="WYE194" s="2"/>
      <c r="WYF194" s="2"/>
      <c r="WYG194" s="29"/>
      <c r="WYH194" s="2"/>
      <c r="WYI194" s="28"/>
      <c r="WYN194" s="29"/>
      <c r="WYO194" s="30"/>
      <c r="WYP194" s="2"/>
      <c r="WYQ194" s="2"/>
      <c r="WYR194" s="29"/>
      <c r="WYS194" s="2"/>
      <c r="WYT194" s="28"/>
      <c r="WYY194" s="29"/>
      <c r="WYZ194" s="30"/>
      <c r="WZA194" s="2"/>
      <c r="WZB194" s="2"/>
      <c r="WZC194" s="29"/>
      <c r="WZD194" s="2"/>
      <c r="WZE194" s="28"/>
      <c r="WZJ194" s="29"/>
      <c r="WZK194" s="30"/>
      <c r="WZL194" s="2"/>
      <c r="WZM194" s="2"/>
      <c r="WZN194" s="29"/>
      <c r="WZO194" s="2"/>
      <c r="WZP194" s="28"/>
      <c r="WZU194" s="29"/>
      <c r="WZV194" s="30"/>
      <c r="WZW194" s="2"/>
      <c r="WZX194" s="2"/>
      <c r="WZY194" s="29"/>
      <c r="WZZ194" s="2"/>
      <c r="XAA194" s="28"/>
      <c r="XAF194" s="29"/>
      <c r="XAG194" s="30"/>
      <c r="XAH194" s="2"/>
      <c r="XAI194" s="2"/>
      <c r="XAJ194" s="29"/>
      <c r="XAK194" s="2"/>
      <c r="XAL194" s="28"/>
      <c r="XAQ194" s="29"/>
      <c r="XAR194" s="30"/>
      <c r="XAS194" s="2"/>
      <c r="XAT194" s="2"/>
      <c r="XAU194" s="29"/>
      <c r="XAV194" s="2"/>
      <c r="XAW194" s="28"/>
      <c r="XBB194" s="29"/>
      <c r="XBC194" s="30"/>
      <c r="XBD194" s="2"/>
      <c r="XBE194" s="2"/>
      <c r="XBF194" s="29"/>
      <c r="XBG194" s="2"/>
      <c r="XBH194" s="28"/>
      <c r="XBM194" s="29"/>
      <c r="XBN194" s="30"/>
      <c r="XBO194" s="2"/>
      <c r="XBP194" s="2"/>
      <c r="XBQ194" s="29"/>
      <c r="XBR194" s="2"/>
      <c r="XBS194" s="28"/>
      <c r="XBX194" s="29"/>
      <c r="XBY194" s="30"/>
      <c r="XBZ194" s="2"/>
      <c r="XCA194" s="2"/>
      <c r="XCB194" s="29"/>
      <c r="XCC194" s="2"/>
      <c r="XCD194" s="28"/>
      <c r="XCI194" s="29"/>
      <c r="XCJ194" s="30"/>
      <c r="XCK194" s="2"/>
      <c r="XCL194" s="2"/>
      <c r="XCM194" s="29"/>
      <c r="XCN194" s="2"/>
      <c r="XCO194" s="28"/>
      <c r="XCT194" s="29"/>
      <c r="XCU194" s="30"/>
      <c r="XCV194" s="2"/>
      <c r="XCW194" s="2"/>
      <c r="XCX194" s="29"/>
      <c r="XCY194" s="2"/>
      <c r="XCZ194" s="28"/>
    </row>
    <row r="195" spans="1:4096 4101:5119 5124:6142 6147:7165 7170:8188 8193:15360 15365:16328" s="6" customFormat="1" ht="63">
      <c r="A195" s="16">
        <v>83</v>
      </c>
      <c r="B195" s="21" t="s">
        <v>551</v>
      </c>
      <c r="C195" s="17"/>
      <c r="D195" s="17" t="s">
        <v>552</v>
      </c>
      <c r="E195" s="16" t="s">
        <v>297</v>
      </c>
      <c r="F195" s="16" t="s">
        <v>530</v>
      </c>
      <c r="G195" s="16" t="s">
        <v>34</v>
      </c>
      <c r="H195" s="16">
        <v>2019</v>
      </c>
      <c r="I195" s="16" t="s">
        <v>460</v>
      </c>
      <c r="J195" s="21" t="s">
        <v>25</v>
      </c>
      <c r="K195" s="16" t="s">
        <v>337</v>
      </c>
      <c r="L195" s="2"/>
      <c r="M195" s="29"/>
      <c r="N195" s="2"/>
      <c r="O195" s="28"/>
      <c r="T195" s="29"/>
      <c r="U195" s="30"/>
      <c r="V195" s="2"/>
      <c r="W195" s="2"/>
      <c r="X195" s="29"/>
      <c r="Y195" s="2"/>
      <c r="Z195" s="28"/>
      <c r="AE195" s="29"/>
      <c r="AF195" s="30"/>
      <c r="AG195" s="2"/>
      <c r="AH195" s="2"/>
      <c r="AI195" s="29"/>
      <c r="AJ195" s="2"/>
      <c r="AK195" s="28"/>
      <c r="AP195" s="29"/>
      <c r="AQ195" s="30"/>
      <c r="AR195" s="2"/>
      <c r="AS195" s="2"/>
      <c r="AT195" s="29"/>
      <c r="AU195" s="2"/>
      <c r="AV195" s="28"/>
      <c r="BA195" s="29"/>
      <c r="BB195" s="30"/>
      <c r="BC195" s="2"/>
      <c r="BD195" s="2"/>
      <c r="BE195" s="29"/>
      <c r="BF195" s="2"/>
      <c r="BG195" s="28"/>
      <c r="BL195" s="29"/>
      <c r="BM195" s="30"/>
      <c r="BN195" s="2"/>
      <c r="BO195" s="2"/>
      <c r="BP195" s="29"/>
      <c r="BQ195" s="2"/>
      <c r="BR195" s="28"/>
      <c r="BW195" s="29"/>
      <c r="BX195" s="30"/>
      <c r="BY195" s="2"/>
      <c r="BZ195" s="2"/>
      <c r="CA195" s="29"/>
      <c r="CB195" s="2"/>
      <c r="CC195" s="28"/>
      <c r="CH195" s="29"/>
      <c r="CI195" s="30"/>
      <c r="CJ195" s="2"/>
      <c r="CK195" s="2"/>
      <c r="CL195" s="29"/>
      <c r="CM195" s="2"/>
      <c r="CN195" s="28"/>
      <c r="CS195" s="29"/>
      <c r="CT195" s="30"/>
      <c r="CU195" s="2"/>
      <c r="CV195" s="2"/>
      <c r="CW195" s="29"/>
      <c r="CX195" s="2"/>
      <c r="CY195" s="28"/>
      <c r="DD195" s="29"/>
      <c r="DE195" s="30"/>
      <c r="DF195" s="2"/>
      <c r="DG195" s="2"/>
      <c r="DH195" s="29"/>
      <c r="DI195" s="2"/>
      <c r="DJ195" s="28"/>
      <c r="DO195" s="29"/>
      <c r="DP195" s="30"/>
      <c r="DQ195" s="2"/>
      <c r="DR195" s="2"/>
      <c r="DS195" s="29"/>
      <c r="DT195" s="2"/>
      <c r="DU195" s="28"/>
      <c r="DZ195" s="29"/>
      <c r="EA195" s="30"/>
      <c r="EB195" s="2"/>
      <c r="EC195" s="2"/>
      <c r="ED195" s="29"/>
      <c r="EE195" s="2"/>
      <c r="EF195" s="28"/>
      <c r="EK195" s="29"/>
      <c r="EL195" s="30"/>
      <c r="EM195" s="2"/>
      <c r="EN195" s="2"/>
      <c r="EO195" s="29"/>
      <c r="EP195" s="2"/>
      <c r="EQ195" s="28"/>
      <c r="EV195" s="29"/>
      <c r="EW195" s="30"/>
      <c r="EX195" s="2"/>
      <c r="EY195" s="2"/>
      <c r="EZ195" s="29"/>
      <c r="FA195" s="2"/>
      <c r="FB195" s="28"/>
      <c r="FG195" s="29"/>
      <c r="FH195" s="30"/>
      <c r="FI195" s="2"/>
      <c r="FJ195" s="2"/>
      <c r="FK195" s="29"/>
      <c r="FL195" s="2"/>
      <c r="FM195" s="28"/>
      <c r="FR195" s="29"/>
      <c r="FS195" s="30"/>
      <c r="FT195" s="2"/>
      <c r="FU195" s="2"/>
      <c r="FV195" s="29"/>
      <c r="FW195" s="2"/>
      <c r="FX195" s="28"/>
      <c r="GC195" s="29"/>
      <c r="GD195" s="30"/>
      <c r="GE195" s="2"/>
      <c r="GF195" s="2"/>
      <c r="GG195" s="29"/>
      <c r="GH195" s="2"/>
      <c r="GI195" s="28"/>
      <c r="GN195" s="29"/>
      <c r="GO195" s="30"/>
      <c r="GP195" s="2"/>
      <c r="GQ195" s="2"/>
      <c r="GR195" s="29"/>
      <c r="GS195" s="2"/>
      <c r="GT195" s="28"/>
      <c r="GY195" s="29"/>
      <c r="GZ195" s="30"/>
      <c r="HA195" s="2"/>
      <c r="HB195" s="2"/>
      <c r="HC195" s="29"/>
      <c r="HD195" s="2"/>
      <c r="HE195" s="28"/>
      <c r="HJ195" s="29"/>
      <c r="HK195" s="30"/>
      <c r="HL195" s="2"/>
      <c r="HM195" s="2"/>
      <c r="HN195" s="29"/>
      <c r="HO195" s="2"/>
      <c r="HP195" s="28"/>
      <c r="HU195" s="29"/>
      <c r="HV195" s="30"/>
      <c r="HW195" s="2"/>
      <c r="HX195" s="2"/>
      <c r="HY195" s="29"/>
      <c r="HZ195" s="2"/>
      <c r="IA195" s="28"/>
      <c r="IF195" s="29"/>
      <c r="IG195" s="30"/>
      <c r="IH195" s="2"/>
      <c r="II195" s="2"/>
      <c r="IJ195" s="29"/>
      <c r="IK195" s="2"/>
      <c r="IL195" s="28"/>
      <c r="IQ195" s="29"/>
      <c r="IR195" s="30"/>
      <c r="IS195" s="2"/>
      <c r="IT195" s="2"/>
      <c r="IU195" s="29"/>
      <c r="IV195" s="2"/>
      <c r="IW195" s="28"/>
      <c r="JB195" s="29"/>
      <c r="JC195" s="30"/>
      <c r="JD195" s="2"/>
      <c r="JE195" s="2"/>
      <c r="JF195" s="29"/>
      <c r="JG195" s="2"/>
      <c r="JH195" s="28"/>
      <c r="JM195" s="29"/>
      <c r="JN195" s="30"/>
      <c r="JO195" s="2"/>
      <c r="JP195" s="2"/>
      <c r="JQ195" s="29"/>
      <c r="JR195" s="2"/>
      <c r="JS195" s="28"/>
      <c r="JX195" s="29"/>
      <c r="JY195" s="30"/>
      <c r="JZ195" s="2"/>
      <c r="KA195" s="2"/>
      <c r="KB195" s="29"/>
      <c r="KC195" s="2"/>
      <c r="KD195" s="28"/>
      <c r="KI195" s="29"/>
      <c r="KJ195" s="30"/>
      <c r="KK195" s="2"/>
      <c r="KL195" s="2"/>
      <c r="KM195" s="29"/>
      <c r="KN195" s="2"/>
      <c r="KO195" s="28"/>
      <c r="KT195" s="29"/>
      <c r="KU195" s="30"/>
      <c r="KV195" s="2"/>
      <c r="KW195" s="2"/>
      <c r="KX195" s="29"/>
      <c r="KY195" s="2"/>
      <c r="KZ195" s="28"/>
      <c r="LE195" s="29"/>
      <c r="LF195" s="30"/>
      <c r="LG195" s="2"/>
      <c r="LH195" s="2"/>
      <c r="LI195" s="29"/>
      <c r="LJ195" s="2"/>
      <c r="LK195" s="28"/>
      <c r="LP195" s="29"/>
      <c r="LQ195" s="30"/>
      <c r="LR195" s="2"/>
      <c r="LS195" s="2"/>
      <c r="LT195" s="29"/>
      <c r="LU195" s="2"/>
      <c r="LV195" s="28"/>
      <c r="MA195" s="29"/>
      <c r="MB195" s="30"/>
      <c r="MC195" s="2"/>
      <c r="MD195" s="2"/>
      <c r="ME195" s="29"/>
      <c r="MF195" s="2"/>
      <c r="MG195" s="28"/>
      <c r="ML195" s="29"/>
      <c r="MM195" s="30"/>
      <c r="MN195" s="2"/>
      <c r="MO195" s="2"/>
      <c r="MP195" s="29"/>
      <c r="MQ195" s="2"/>
      <c r="MR195" s="28"/>
      <c r="MW195" s="29"/>
      <c r="MX195" s="30"/>
      <c r="MY195" s="2"/>
      <c r="MZ195" s="2"/>
      <c r="NA195" s="29"/>
      <c r="NB195" s="2"/>
      <c r="NC195" s="28"/>
      <c r="NH195" s="29"/>
      <c r="NI195" s="30"/>
      <c r="NJ195" s="2"/>
      <c r="NK195" s="2"/>
      <c r="NL195" s="29"/>
      <c r="NM195" s="2"/>
      <c r="NN195" s="28"/>
      <c r="NS195" s="29"/>
      <c r="NT195" s="30"/>
      <c r="NU195" s="2"/>
      <c r="NV195" s="2"/>
      <c r="NW195" s="29"/>
      <c r="NX195" s="2"/>
      <c r="NY195" s="28"/>
      <c r="OD195" s="29"/>
      <c r="OE195" s="30"/>
      <c r="OF195" s="2"/>
      <c r="OG195" s="2"/>
      <c r="OH195" s="29"/>
      <c r="OI195" s="2"/>
      <c r="OJ195" s="28"/>
      <c r="OO195" s="29"/>
      <c r="OP195" s="30"/>
      <c r="OQ195" s="2"/>
      <c r="OR195" s="2"/>
      <c r="OS195" s="29"/>
      <c r="OT195" s="2"/>
      <c r="OU195" s="28"/>
      <c r="OZ195" s="29"/>
      <c r="PA195" s="30"/>
      <c r="PB195" s="2"/>
      <c r="PC195" s="2"/>
      <c r="PD195" s="29"/>
      <c r="PE195" s="2"/>
      <c r="PF195" s="28"/>
      <c r="PK195" s="29"/>
      <c r="PL195" s="30"/>
      <c r="PM195" s="2"/>
      <c r="PN195" s="2"/>
      <c r="PO195" s="29"/>
      <c r="PP195" s="2"/>
      <c r="PQ195" s="28"/>
      <c r="PV195" s="29"/>
      <c r="PW195" s="30"/>
      <c r="PX195" s="2"/>
      <c r="PY195" s="2"/>
      <c r="PZ195" s="29"/>
      <c r="QA195" s="2"/>
      <c r="QB195" s="28"/>
      <c r="QG195" s="29"/>
      <c r="QH195" s="30"/>
      <c r="QI195" s="2"/>
      <c r="QJ195" s="2"/>
      <c r="QK195" s="29"/>
      <c r="QL195" s="2"/>
      <c r="QM195" s="28"/>
      <c r="QR195" s="29"/>
      <c r="QS195" s="30"/>
      <c r="QT195" s="2"/>
      <c r="QU195" s="2"/>
      <c r="QV195" s="29"/>
      <c r="QW195" s="2"/>
      <c r="QX195" s="28"/>
      <c r="RC195" s="29"/>
      <c r="RD195" s="30"/>
      <c r="RE195" s="2"/>
      <c r="RF195" s="2"/>
      <c r="RG195" s="29"/>
      <c r="RH195" s="2"/>
      <c r="RI195" s="28"/>
      <c r="RN195" s="29"/>
      <c r="RO195" s="30"/>
      <c r="RP195" s="2"/>
      <c r="RQ195" s="2"/>
      <c r="RR195" s="29"/>
      <c r="RS195" s="2"/>
      <c r="RT195" s="28"/>
      <c r="RY195" s="29"/>
      <c r="RZ195" s="30"/>
      <c r="SA195" s="2"/>
      <c r="SB195" s="2"/>
      <c r="SC195" s="29"/>
      <c r="SD195" s="2"/>
      <c r="SE195" s="28"/>
      <c r="SJ195" s="29"/>
      <c r="SK195" s="30"/>
      <c r="SL195" s="2"/>
      <c r="SM195" s="2"/>
      <c r="SN195" s="29"/>
      <c r="SO195" s="2"/>
      <c r="SP195" s="28"/>
      <c r="SU195" s="29"/>
      <c r="SV195" s="30"/>
      <c r="SW195" s="2"/>
      <c r="SX195" s="2"/>
      <c r="SY195" s="29"/>
      <c r="SZ195" s="2"/>
      <c r="TA195" s="28"/>
      <c r="TF195" s="29"/>
      <c r="TG195" s="30"/>
      <c r="TH195" s="2"/>
      <c r="TI195" s="2"/>
      <c r="TJ195" s="29"/>
      <c r="TK195" s="2"/>
      <c r="TL195" s="28"/>
      <c r="TQ195" s="29"/>
      <c r="TR195" s="30"/>
      <c r="TS195" s="2"/>
      <c r="TT195" s="2"/>
      <c r="TU195" s="29"/>
      <c r="TV195" s="2"/>
      <c r="TW195" s="28"/>
      <c r="UB195" s="29"/>
      <c r="UC195" s="30"/>
      <c r="UD195" s="2"/>
      <c r="UE195" s="2"/>
      <c r="UF195" s="29"/>
      <c r="UG195" s="2"/>
      <c r="UH195" s="28"/>
      <c r="UM195" s="29"/>
      <c r="UN195" s="30"/>
      <c r="UO195" s="2"/>
      <c r="UP195" s="2"/>
      <c r="UQ195" s="29"/>
      <c r="UR195" s="2"/>
      <c r="US195" s="28"/>
      <c r="UX195" s="29"/>
      <c r="UY195" s="30"/>
      <c r="UZ195" s="2"/>
      <c r="VA195" s="2"/>
      <c r="VB195" s="29"/>
      <c r="VC195" s="2"/>
      <c r="VD195" s="28"/>
      <c r="VI195" s="29"/>
      <c r="VJ195" s="30"/>
      <c r="VK195" s="2"/>
      <c r="VL195" s="2"/>
      <c r="VM195" s="29"/>
      <c r="VN195" s="2"/>
      <c r="VO195" s="28"/>
      <c r="VT195" s="29"/>
      <c r="VU195" s="30"/>
      <c r="VV195" s="2"/>
      <c r="VW195" s="2"/>
      <c r="VX195" s="29"/>
      <c r="VY195" s="2"/>
      <c r="VZ195" s="28"/>
      <c r="WE195" s="29"/>
      <c r="WF195" s="30"/>
      <c r="WG195" s="2"/>
      <c r="WH195" s="2"/>
      <c r="WI195" s="29"/>
      <c r="WJ195" s="2"/>
      <c r="WK195" s="28"/>
      <c r="WP195" s="29"/>
      <c r="WQ195" s="30"/>
      <c r="WR195" s="2"/>
      <c r="WS195" s="2"/>
      <c r="WT195" s="29"/>
      <c r="WU195" s="2"/>
      <c r="WV195" s="28"/>
      <c r="XA195" s="29"/>
      <c r="XB195" s="30"/>
      <c r="XC195" s="2"/>
      <c r="XD195" s="2"/>
      <c r="XE195" s="29"/>
      <c r="XF195" s="2"/>
      <c r="XG195" s="28"/>
      <c r="XL195" s="29"/>
      <c r="XM195" s="30"/>
      <c r="XN195" s="2"/>
      <c r="XO195" s="2"/>
      <c r="XP195" s="29"/>
      <c r="XQ195" s="2"/>
      <c r="XR195" s="28"/>
      <c r="XW195" s="29"/>
      <c r="XX195" s="30"/>
      <c r="XY195" s="2"/>
      <c r="XZ195" s="2"/>
      <c r="YA195" s="29"/>
      <c r="YB195" s="2"/>
      <c r="YC195" s="28"/>
      <c r="YH195" s="29"/>
      <c r="YI195" s="30"/>
      <c r="YJ195" s="2"/>
      <c r="YK195" s="2"/>
      <c r="YL195" s="29"/>
      <c r="YM195" s="2"/>
      <c r="YN195" s="28"/>
      <c r="YS195" s="29"/>
      <c r="YT195" s="30"/>
      <c r="YU195" s="2"/>
      <c r="YV195" s="2"/>
      <c r="YW195" s="29"/>
      <c r="YX195" s="2"/>
      <c r="YY195" s="28"/>
      <c r="ZD195" s="29"/>
      <c r="ZE195" s="30"/>
      <c r="ZF195" s="2"/>
      <c r="ZG195" s="2"/>
      <c r="ZH195" s="29"/>
      <c r="ZI195" s="2"/>
      <c r="ZJ195" s="28"/>
      <c r="ZO195" s="29"/>
      <c r="ZP195" s="30"/>
      <c r="ZQ195" s="2"/>
      <c r="ZR195" s="2"/>
      <c r="ZS195" s="29"/>
      <c r="ZT195" s="2"/>
      <c r="ZU195" s="28"/>
      <c r="ZZ195" s="29"/>
      <c r="AAA195" s="30"/>
      <c r="AAB195" s="2"/>
      <c r="AAC195" s="2"/>
      <c r="AAD195" s="29"/>
      <c r="AAE195" s="2"/>
      <c r="AAF195" s="28"/>
      <c r="AAK195" s="29"/>
      <c r="AAL195" s="30"/>
      <c r="AAM195" s="2"/>
      <c r="AAN195" s="2"/>
      <c r="AAO195" s="29"/>
      <c r="AAP195" s="2"/>
      <c r="AAQ195" s="28"/>
      <c r="AAV195" s="29"/>
      <c r="AAW195" s="30"/>
      <c r="AAX195" s="2"/>
      <c r="AAY195" s="2"/>
      <c r="AAZ195" s="29"/>
      <c r="ABA195" s="2"/>
      <c r="ABB195" s="28"/>
      <c r="ABG195" s="29"/>
      <c r="ABH195" s="30"/>
      <c r="ABI195" s="2"/>
      <c r="ABJ195" s="2"/>
      <c r="ABK195" s="29"/>
      <c r="ABL195" s="2"/>
      <c r="ABM195" s="28"/>
      <c r="ABR195" s="29"/>
      <c r="ABS195" s="30"/>
      <c r="ABT195" s="2"/>
      <c r="ABU195" s="2"/>
      <c r="ABV195" s="29"/>
      <c r="ABW195" s="2"/>
      <c r="ABX195" s="28"/>
      <c r="ACC195" s="29"/>
      <c r="ACD195" s="30"/>
      <c r="ACE195" s="2"/>
      <c r="ACF195" s="2"/>
      <c r="ACG195" s="29"/>
      <c r="ACH195" s="2"/>
      <c r="ACI195" s="28"/>
      <c r="ACN195" s="29"/>
      <c r="ACO195" s="30"/>
      <c r="ACP195" s="2"/>
      <c r="ACQ195" s="2"/>
      <c r="ACR195" s="29"/>
      <c r="ACS195" s="2"/>
      <c r="ACT195" s="28"/>
      <c r="ACY195" s="29"/>
      <c r="ACZ195" s="30"/>
      <c r="ADA195" s="2"/>
      <c r="ADB195" s="2"/>
      <c r="ADC195" s="29"/>
      <c r="ADD195" s="2"/>
      <c r="ADE195" s="28"/>
      <c r="ADJ195" s="29"/>
      <c r="ADK195" s="30"/>
      <c r="ADL195" s="2"/>
      <c r="ADM195" s="2"/>
      <c r="ADN195" s="29"/>
      <c r="ADO195" s="2"/>
      <c r="ADP195" s="28"/>
      <c r="ADU195" s="29"/>
      <c r="ADV195" s="30"/>
      <c r="ADW195" s="2"/>
      <c r="ADX195" s="2"/>
      <c r="ADY195" s="29"/>
      <c r="ADZ195" s="2"/>
      <c r="AEA195" s="28"/>
      <c r="AEF195" s="29"/>
      <c r="AEG195" s="30"/>
      <c r="AEH195" s="2"/>
      <c r="AEI195" s="2"/>
      <c r="AEJ195" s="29"/>
      <c r="AEK195" s="2"/>
      <c r="AEL195" s="28"/>
      <c r="AEQ195" s="29"/>
      <c r="AER195" s="30"/>
      <c r="AES195" s="2"/>
      <c r="AET195" s="2"/>
      <c r="AEU195" s="29"/>
      <c r="AEV195" s="2"/>
      <c r="AEW195" s="28"/>
      <c r="AFB195" s="29"/>
      <c r="AFC195" s="30"/>
      <c r="AFD195" s="2"/>
      <c r="AFE195" s="2"/>
      <c r="AFF195" s="29"/>
      <c r="AFG195" s="2"/>
      <c r="AFH195" s="28"/>
      <c r="AFM195" s="29"/>
      <c r="AFN195" s="30"/>
      <c r="AFO195" s="2"/>
      <c r="AFP195" s="2"/>
      <c r="AFQ195" s="29"/>
      <c r="AFR195" s="2"/>
      <c r="AFS195" s="28"/>
      <c r="AFX195" s="29"/>
      <c r="AFY195" s="30"/>
      <c r="AFZ195" s="2"/>
      <c r="AGA195" s="2"/>
      <c r="AGB195" s="29"/>
      <c r="AGC195" s="2"/>
      <c r="AGD195" s="28"/>
      <c r="AGI195" s="29"/>
      <c r="AGJ195" s="30"/>
      <c r="AGK195" s="2"/>
      <c r="AGL195" s="2"/>
      <c r="AGM195" s="29"/>
      <c r="AGN195" s="2"/>
      <c r="AGO195" s="28"/>
      <c r="AGT195" s="29"/>
      <c r="AGU195" s="30"/>
      <c r="AGV195" s="2"/>
      <c r="AGW195" s="2"/>
      <c r="AGX195" s="29"/>
      <c r="AGY195" s="2"/>
      <c r="AGZ195" s="28"/>
      <c r="AHE195" s="29"/>
      <c r="AHF195" s="30"/>
      <c r="AHG195" s="2"/>
      <c r="AHH195" s="2"/>
      <c r="AHI195" s="29"/>
      <c r="AHJ195" s="2"/>
      <c r="AHK195" s="28"/>
      <c r="AHP195" s="29"/>
      <c r="AHQ195" s="30"/>
      <c r="AHR195" s="2"/>
      <c r="AHS195" s="2"/>
      <c r="AHT195" s="29"/>
      <c r="AHU195" s="2"/>
      <c r="AHV195" s="28"/>
      <c r="AIA195" s="29"/>
      <c r="AIB195" s="30"/>
      <c r="AIC195" s="2"/>
      <c r="AID195" s="2"/>
      <c r="AIE195" s="29"/>
      <c r="AIF195" s="2"/>
      <c r="AIG195" s="28"/>
      <c r="AIL195" s="29"/>
      <c r="AIM195" s="30"/>
      <c r="AIN195" s="2"/>
      <c r="AIO195" s="2"/>
      <c r="AIP195" s="29"/>
      <c r="AIQ195" s="2"/>
      <c r="AIR195" s="28"/>
      <c r="AIW195" s="29"/>
      <c r="AIX195" s="30"/>
      <c r="AIY195" s="2"/>
      <c r="AIZ195" s="2"/>
      <c r="AJA195" s="29"/>
      <c r="AJB195" s="2"/>
      <c r="AJC195" s="28"/>
      <c r="AJH195" s="29"/>
      <c r="AJI195" s="30"/>
      <c r="AJJ195" s="2"/>
      <c r="AJK195" s="2"/>
      <c r="AJL195" s="29"/>
      <c r="AJM195" s="2"/>
      <c r="AJN195" s="28"/>
      <c r="AJS195" s="29"/>
      <c r="AJT195" s="30"/>
      <c r="AJU195" s="2"/>
      <c r="AJV195" s="2"/>
      <c r="AJW195" s="29"/>
      <c r="AJX195" s="2"/>
      <c r="AJY195" s="28"/>
      <c r="AKD195" s="29"/>
      <c r="AKE195" s="30"/>
      <c r="AKF195" s="2"/>
      <c r="AKG195" s="2"/>
      <c r="AKH195" s="29"/>
      <c r="AKI195" s="2"/>
      <c r="AKJ195" s="28"/>
      <c r="AKO195" s="29"/>
      <c r="AKP195" s="30"/>
      <c r="AKQ195" s="2"/>
      <c r="AKR195" s="2"/>
      <c r="AKS195" s="29"/>
      <c r="AKT195" s="2"/>
      <c r="AKU195" s="28"/>
      <c r="AKZ195" s="29"/>
      <c r="ALA195" s="30"/>
      <c r="ALB195" s="2"/>
      <c r="ALC195" s="2"/>
      <c r="ALD195" s="29"/>
      <c r="ALE195" s="2"/>
      <c r="ALF195" s="28"/>
      <c r="ALK195" s="29"/>
      <c r="ALL195" s="30"/>
      <c r="ALM195" s="2"/>
      <c r="ALN195" s="2"/>
      <c r="ALO195" s="29"/>
      <c r="ALP195" s="2"/>
      <c r="ALQ195" s="28"/>
      <c r="ALV195" s="29"/>
      <c r="ALW195" s="30"/>
      <c r="ALX195" s="2"/>
      <c r="ALY195" s="2"/>
      <c r="ALZ195" s="29"/>
      <c r="AMA195" s="2"/>
      <c r="AMB195" s="28"/>
      <c r="AMG195" s="29"/>
      <c r="AMH195" s="30"/>
      <c r="AMI195" s="2"/>
      <c r="AMJ195" s="2"/>
      <c r="AMK195" s="29"/>
      <c r="AML195" s="2"/>
      <c r="AMM195" s="28"/>
      <c r="AMR195" s="29"/>
      <c r="AMS195" s="30"/>
      <c r="AMT195" s="2"/>
      <c r="AMU195" s="2"/>
      <c r="AMV195" s="29"/>
      <c r="AMW195" s="2"/>
      <c r="AMX195" s="28"/>
      <c r="ANC195" s="29"/>
      <c r="AND195" s="30"/>
      <c r="ANE195" s="2"/>
      <c r="ANF195" s="2"/>
      <c r="ANG195" s="29"/>
      <c r="ANH195" s="2"/>
      <c r="ANI195" s="28"/>
      <c r="ANN195" s="29"/>
      <c r="ANO195" s="30"/>
      <c r="ANP195" s="2"/>
      <c r="ANQ195" s="2"/>
      <c r="ANR195" s="29"/>
      <c r="ANS195" s="2"/>
      <c r="ANT195" s="28"/>
      <c r="ANY195" s="29"/>
      <c r="ANZ195" s="30"/>
      <c r="AOA195" s="2"/>
      <c r="AOB195" s="2"/>
      <c r="AOC195" s="29"/>
      <c r="AOD195" s="2"/>
      <c r="AOE195" s="28"/>
      <c r="AOJ195" s="29"/>
      <c r="AOK195" s="30"/>
      <c r="AOL195" s="2"/>
      <c r="AOM195" s="2"/>
      <c r="AON195" s="29"/>
      <c r="AOO195" s="2"/>
      <c r="AOP195" s="28"/>
      <c r="AOU195" s="29"/>
      <c r="AOV195" s="30"/>
      <c r="AOW195" s="2"/>
      <c r="AOX195" s="2"/>
      <c r="AOY195" s="29"/>
      <c r="AOZ195" s="2"/>
      <c r="APA195" s="28"/>
      <c r="APF195" s="29"/>
      <c r="APG195" s="30"/>
      <c r="APH195" s="2"/>
      <c r="API195" s="2"/>
      <c r="APJ195" s="29"/>
      <c r="APK195" s="2"/>
      <c r="APL195" s="28"/>
      <c r="APQ195" s="29"/>
      <c r="APR195" s="30"/>
      <c r="APS195" s="2"/>
      <c r="APT195" s="2"/>
      <c r="APU195" s="29"/>
      <c r="APV195" s="2"/>
      <c r="APW195" s="28"/>
      <c r="AQB195" s="29"/>
      <c r="AQC195" s="30"/>
      <c r="AQD195" s="2"/>
      <c r="AQE195" s="2"/>
      <c r="AQF195" s="29"/>
      <c r="AQG195" s="2"/>
      <c r="AQH195" s="28"/>
      <c r="AQM195" s="29"/>
      <c r="AQN195" s="30"/>
      <c r="AQO195" s="2"/>
      <c r="AQP195" s="2"/>
      <c r="AQQ195" s="29"/>
      <c r="AQR195" s="2"/>
      <c r="AQS195" s="28"/>
      <c r="AQX195" s="29"/>
      <c r="AQY195" s="30"/>
      <c r="AQZ195" s="2"/>
      <c r="ARA195" s="2"/>
      <c r="ARB195" s="29"/>
      <c r="ARC195" s="2"/>
      <c r="ARD195" s="28"/>
      <c r="ARI195" s="29"/>
      <c r="ARJ195" s="30"/>
      <c r="ARK195" s="2"/>
      <c r="ARL195" s="2"/>
      <c r="ARM195" s="29"/>
      <c r="ARN195" s="2"/>
      <c r="ARO195" s="28"/>
      <c r="ART195" s="29"/>
      <c r="ARU195" s="30"/>
      <c r="ARV195" s="2"/>
      <c r="ARW195" s="2"/>
      <c r="ARX195" s="29"/>
      <c r="ARY195" s="2"/>
      <c r="ARZ195" s="28"/>
      <c r="ASE195" s="29"/>
      <c r="ASF195" s="30"/>
      <c r="ASG195" s="2"/>
      <c r="ASH195" s="2"/>
      <c r="ASI195" s="29"/>
      <c r="ASJ195" s="2"/>
      <c r="ASK195" s="28"/>
      <c r="ASP195" s="29"/>
      <c r="ASQ195" s="30"/>
      <c r="ASR195" s="2"/>
      <c r="ASS195" s="2"/>
      <c r="AST195" s="29"/>
      <c r="ASU195" s="2"/>
      <c r="ASV195" s="28"/>
      <c r="ATA195" s="29"/>
      <c r="ATB195" s="30"/>
      <c r="ATC195" s="2"/>
      <c r="ATD195" s="2"/>
      <c r="ATE195" s="29"/>
      <c r="ATF195" s="2"/>
      <c r="ATG195" s="28"/>
      <c r="ATL195" s="29"/>
      <c r="ATM195" s="30"/>
      <c r="ATN195" s="2"/>
      <c r="ATO195" s="2"/>
      <c r="ATP195" s="29"/>
      <c r="ATQ195" s="2"/>
      <c r="ATR195" s="28"/>
      <c r="ATW195" s="29"/>
      <c r="ATX195" s="30"/>
      <c r="ATY195" s="2"/>
      <c r="ATZ195" s="2"/>
      <c r="AUA195" s="29"/>
      <c r="AUB195" s="2"/>
      <c r="AUC195" s="28"/>
      <c r="AUH195" s="29"/>
      <c r="AUI195" s="30"/>
      <c r="AUJ195" s="2"/>
      <c r="AUK195" s="2"/>
      <c r="AUL195" s="29"/>
      <c r="AUM195" s="2"/>
      <c r="AUN195" s="28"/>
      <c r="AUS195" s="29"/>
      <c r="AUT195" s="30"/>
      <c r="AUU195" s="2"/>
      <c r="AUV195" s="2"/>
      <c r="AUW195" s="29"/>
      <c r="AUX195" s="2"/>
      <c r="AUY195" s="28"/>
      <c r="AVD195" s="29"/>
      <c r="AVE195" s="30"/>
      <c r="AVF195" s="2"/>
      <c r="AVG195" s="2"/>
      <c r="AVH195" s="29"/>
      <c r="AVI195" s="2"/>
      <c r="AVJ195" s="28"/>
      <c r="AVO195" s="29"/>
      <c r="AVP195" s="30"/>
      <c r="AVQ195" s="2"/>
      <c r="AVR195" s="2"/>
      <c r="AVS195" s="29"/>
      <c r="AVT195" s="2"/>
      <c r="AVU195" s="28"/>
      <c r="AVZ195" s="29"/>
      <c r="AWA195" s="30"/>
      <c r="AWB195" s="2"/>
      <c r="AWC195" s="2"/>
      <c r="AWD195" s="29"/>
      <c r="AWE195" s="2"/>
      <c r="AWF195" s="28"/>
      <c r="AWK195" s="29"/>
      <c r="AWL195" s="30"/>
      <c r="AWM195" s="2"/>
      <c r="AWN195" s="2"/>
      <c r="AWO195" s="29"/>
      <c r="AWP195" s="2"/>
      <c r="AWQ195" s="28"/>
      <c r="AWV195" s="29"/>
      <c r="AWW195" s="30"/>
      <c r="AWX195" s="2"/>
      <c r="AWY195" s="2"/>
      <c r="AWZ195" s="29"/>
      <c r="AXA195" s="2"/>
      <c r="AXB195" s="28"/>
      <c r="AXG195" s="29"/>
      <c r="AXH195" s="30"/>
      <c r="AXI195" s="2"/>
      <c r="AXJ195" s="2"/>
      <c r="AXK195" s="29"/>
      <c r="AXL195" s="2"/>
      <c r="AXM195" s="28"/>
      <c r="AXR195" s="29"/>
      <c r="AXS195" s="30"/>
      <c r="AXT195" s="2"/>
      <c r="AXU195" s="2"/>
      <c r="AXV195" s="29"/>
      <c r="AXW195" s="2"/>
      <c r="AXX195" s="28"/>
      <c r="AYC195" s="29"/>
      <c r="AYD195" s="30"/>
      <c r="AYE195" s="2"/>
      <c r="AYF195" s="2"/>
      <c r="AYG195" s="29"/>
      <c r="AYH195" s="2"/>
      <c r="AYI195" s="28"/>
      <c r="AYN195" s="29"/>
      <c r="AYO195" s="30"/>
      <c r="AYP195" s="2"/>
      <c r="AYQ195" s="2"/>
      <c r="AYR195" s="29"/>
      <c r="AYS195" s="2"/>
      <c r="AYT195" s="28"/>
      <c r="AYY195" s="29"/>
      <c r="AYZ195" s="30"/>
      <c r="AZA195" s="2"/>
      <c r="AZB195" s="2"/>
      <c r="AZC195" s="29"/>
      <c r="AZD195" s="2"/>
      <c r="AZE195" s="28"/>
      <c r="AZJ195" s="29"/>
      <c r="AZK195" s="30"/>
      <c r="AZL195" s="2"/>
      <c r="AZM195" s="2"/>
      <c r="AZN195" s="29"/>
      <c r="AZO195" s="2"/>
      <c r="AZP195" s="28"/>
      <c r="AZU195" s="29"/>
      <c r="AZV195" s="30"/>
      <c r="AZW195" s="2"/>
      <c r="AZX195" s="2"/>
      <c r="AZY195" s="29"/>
      <c r="AZZ195" s="2"/>
      <c r="BAA195" s="28"/>
      <c r="BAF195" s="29"/>
      <c r="BAG195" s="30"/>
      <c r="BAH195" s="2"/>
      <c r="BAI195" s="2"/>
      <c r="BAJ195" s="29"/>
      <c r="BAK195" s="2"/>
      <c r="BAL195" s="28"/>
      <c r="BAQ195" s="29"/>
      <c r="BAR195" s="30"/>
      <c r="BAS195" s="2"/>
      <c r="BAT195" s="2"/>
      <c r="BAU195" s="29"/>
      <c r="BAV195" s="2"/>
      <c r="BAW195" s="28"/>
      <c r="BBB195" s="29"/>
      <c r="BBC195" s="30"/>
      <c r="BBD195" s="2"/>
      <c r="BBE195" s="2"/>
      <c r="BBF195" s="29"/>
      <c r="BBG195" s="2"/>
      <c r="BBH195" s="28"/>
      <c r="BBM195" s="29"/>
      <c r="BBN195" s="30"/>
      <c r="BBO195" s="2"/>
      <c r="BBP195" s="2"/>
      <c r="BBQ195" s="29"/>
      <c r="BBR195" s="2"/>
      <c r="BBS195" s="28"/>
      <c r="BBX195" s="29"/>
      <c r="BBY195" s="30"/>
      <c r="BBZ195" s="2"/>
      <c r="BCA195" s="2"/>
      <c r="BCB195" s="29"/>
      <c r="BCC195" s="2"/>
      <c r="BCD195" s="28"/>
      <c r="BCI195" s="29"/>
      <c r="BCJ195" s="30"/>
      <c r="BCK195" s="2"/>
      <c r="BCL195" s="2"/>
      <c r="BCM195" s="29"/>
      <c r="BCN195" s="2"/>
      <c r="BCO195" s="28"/>
      <c r="BCT195" s="29"/>
      <c r="BCU195" s="30"/>
      <c r="BCV195" s="2"/>
      <c r="BCW195" s="2"/>
      <c r="BCX195" s="29"/>
      <c r="BCY195" s="2"/>
      <c r="BCZ195" s="28"/>
      <c r="BDE195" s="29"/>
      <c r="BDF195" s="30"/>
      <c r="BDG195" s="2"/>
      <c r="BDH195" s="2"/>
      <c r="BDI195" s="29"/>
      <c r="BDJ195" s="2"/>
      <c r="BDK195" s="28"/>
      <c r="BDP195" s="29"/>
      <c r="BDQ195" s="30"/>
      <c r="BDR195" s="2"/>
      <c r="BDS195" s="2"/>
      <c r="BDT195" s="29"/>
      <c r="BDU195" s="2"/>
      <c r="BDV195" s="28"/>
      <c r="BEA195" s="29"/>
      <c r="BEB195" s="30"/>
      <c r="BEC195" s="2"/>
      <c r="BED195" s="2"/>
      <c r="BEE195" s="29"/>
      <c r="BEF195" s="2"/>
      <c r="BEG195" s="28"/>
      <c r="BEL195" s="29"/>
      <c r="BEM195" s="30"/>
      <c r="BEN195" s="2"/>
      <c r="BEO195" s="2"/>
      <c r="BEP195" s="29"/>
      <c r="BEQ195" s="2"/>
      <c r="BER195" s="28"/>
      <c r="BEW195" s="29"/>
      <c r="BEX195" s="30"/>
      <c r="BEY195" s="2"/>
      <c r="BEZ195" s="2"/>
      <c r="BFA195" s="29"/>
      <c r="BFB195" s="2"/>
      <c r="BFC195" s="28"/>
      <c r="BFH195" s="29"/>
      <c r="BFI195" s="30"/>
      <c r="BFJ195" s="2"/>
      <c r="BFK195" s="2"/>
      <c r="BFL195" s="29"/>
      <c r="BFM195" s="2"/>
      <c r="BFN195" s="28"/>
      <c r="BFS195" s="29"/>
      <c r="BFT195" s="30"/>
      <c r="BFU195" s="2"/>
      <c r="BFV195" s="2"/>
      <c r="BFW195" s="29"/>
      <c r="BFX195" s="2"/>
      <c r="BFY195" s="28"/>
      <c r="BGD195" s="29"/>
      <c r="BGE195" s="30"/>
      <c r="BGF195" s="2"/>
      <c r="BGG195" s="2"/>
      <c r="BGH195" s="29"/>
      <c r="BGI195" s="2"/>
      <c r="BGJ195" s="28"/>
      <c r="BGO195" s="29"/>
      <c r="BGP195" s="30"/>
      <c r="BGQ195" s="2"/>
      <c r="BGR195" s="2"/>
      <c r="BGS195" s="29"/>
      <c r="BGT195" s="2"/>
      <c r="BGU195" s="28"/>
      <c r="BGZ195" s="29"/>
      <c r="BHA195" s="30"/>
      <c r="BHB195" s="2"/>
      <c r="BHC195" s="2"/>
      <c r="BHD195" s="29"/>
      <c r="BHE195" s="2"/>
      <c r="BHF195" s="28"/>
      <c r="BHK195" s="29"/>
      <c r="BHL195" s="30"/>
      <c r="BHM195" s="2"/>
      <c r="BHN195" s="2"/>
      <c r="BHO195" s="29"/>
      <c r="BHP195" s="2"/>
      <c r="BHQ195" s="28"/>
      <c r="BHV195" s="29"/>
      <c r="BHW195" s="30"/>
      <c r="BHX195" s="2"/>
      <c r="BHY195" s="2"/>
      <c r="BHZ195" s="29"/>
      <c r="BIA195" s="2"/>
      <c r="BIB195" s="28"/>
      <c r="BIG195" s="29"/>
      <c r="BIH195" s="30"/>
      <c r="BII195" s="2"/>
      <c r="BIJ195" s="2"/>
      <c r="BIK195" s="29"/>
      <c r="BIL195" s="2"/>
      <c r="BIM195" s="28"/>
      <c r="BIR195" s="29"/>
      <c r="BIS195" s="30"/>
      <c r="BIT195" s="2"/>
      <c r="BIU195" s="2"/>
      <c r="BIV195" s="29"/>
      <c r="BIW195" s="2"/>
      <c r="BIX195" s="28"/>
      <c r="BJC195" s="29"/>
      <c r="BJD195" s="30"/>
      <c r="BJE195" s="2"/>
      <c r="BJF195" s="2"/>
      <c r="BJG195" s="29"/>
      <c r="BJH195" s="2"/>
      <c r="BJI195" s="28"/>
      <c r="BJN195" s="29"/>
      <c r="BJO195" s="30"/>
      <c r="BJP195" s="2"/>
      <c r="BJQ195" s="2"/>
      <c r="BJR195" s="29"/>
      <c r="BJS195" s="2"/>
      <c r="BJT195" s="28"/>
      <c r="BJY195" s="29"/>
      <c r="BJZ195" s="30"/>
      <c r="BKA195" s="2"/>
      <c r="BKB195" s="2"/>
      <c r="BKC195" s="29"/>
      <c r="BKD195" s="2"/>
      <c r="BKE195" s="28"/>
      <c r="BKJ195" s="29"/>
      <c r="BKK195" s="30"/>
      <c r="BKL195" s="2"/>
      <c r="BKM195" s="2"/>
      <c r="BKN195" s="29"/>
      <c r="BKO195" s="2"/>
      <c r="BKP195" s="28"/>
      <c r="BKU195" s="29"/>
      <c r="BKV195" s="30"/>
      <c r="BKW195" s="2"/>
      <c r="BKX195" s="2"/>
      <c r="BKY195" s="29"/>
      <c r="BKZ195" s="2"/>
      <c r="BLA195" s="28"/>
      <c r="BLF195" s="29"/>
      <c r="BLG195" s="30"/>
      <c r="BLH195" s="2"/>
      <c r="BLI195" s="2"/>
      <c r="BLJ195" s="29"/>
      <c r="BLK195" s="2"/>
      <c r="BLL195" s="28"/>
      <c r="BLQ195" s="29"/>
      <c r="BLR195" s="30"/>
      <c r="BLS195" s="2"/>
      <c r="BLT195" s="2"/>
      <c r="BLU195" s="29"/>
      <c r="BLV195" s="2"/>
      <c r="BLW195" s="28"/>
      <c r="BMB195" s="29"/>
      <c r="BMC195" s="30"/>
      <c r="BMD195" s="2"/>
      <c r="BME195" s="2"/>
      <c r="BMF195" s="29"/>
      <c r="BMG195" s="2"/>
      <c r="BMH195" s="28"/>
      <c r="BMM195" s="29"/>
      <c r="BMN195" s="30"/>
      <c r="BMO195" s="2"/>
      <c r="BMP195" s="2"/>
      <c r="BMQ195" s="29"/>
      <c r="BMR195" s="2"/>
      <c r="BMS195" s="28"/>
      <c r="BMX195" s="29"/>
      <c r="BMY195" s="30"/>
      <c r="BMZ195" s="2"/>
      <c r="BNA195" s="2"/>
      <c r="BNB195" s="29"/>
      <c r="BNC195" s="2"/>
      <c r="BND195" s="28"/>
      <c r="BNI195" s="29"/>
      <c r="BNJ195" s="30"/>
      <c r="BNK195" s="2"/>
      <c r="BNL195" s="2"/>
      <c r="BNM195" s="29"/>
      <c r="BNN195" s="2"/>
      <c r="BNO195" s="28"/>
      <c r="BNT195" s="29"/>
      <c r="BNU195" s="30"/>
      <c r="BNV195" s="2"/>
      <c r="BNW195" s="2"/>
      <c r="BNX195" s="29"/>
      <c r="BNY195" s="2"/>
      <c r="BNZ195" s="28"/>
      <c r="BOE195" s="29"/>
      <c r="BOF195" s="30"/>
      <c r="BOG195" s="2"/>
      <c r="BOH195" s="2"/>
      <c r="BOI195" s="29"/>
      <c r="BOJ195" s="2"/>
      <c r="BOK195" s="28"/>
      <c r="BOP195" s="29"/>
      <c r="BOQ195" s="30"/>
      <c r="BOR195" s="2"/>
      <c r="BOS195" s="2"/>
      <c r="BOT195" s="29"/>
      <c r="BOU195" s="2"/>
      <c r="BOV195" s="28"/>
      <c r="BPA195" s="29"/>
      <c r="BPB195" s="30"/>
      <c r="BPC195" s="2"/>
      <c r="BPD195" s="2"/>
      <c r="BPE195" s="29"/>
      <c r="BPF195" s="2"/>
      <c r="BPG195" s="28"/>
      <c r="BPL195" s="29"/>
      <c r="BPM195" s="30"/>
      <c r="BPN195" s="2"/>
      <c r="BPO195" s="2"/>
      <c r="BPP195" s="29"/>
      <c r="BPQ195" s="2"/>
      <c r="BPR195" s="28"/>
      <c r="BPW195" s="29"/>
      <c r="BPX195" s="30"/>
      <c r="BPY195" s="2"/>
      <c r="BPZ195" s="2"/>
      <c r="BQA195" s="29"/>
      <c r="BQB195" s="2"/>
      <c r="BQC195" s="28"/>
      <c r="BQH195" s="29"/>
      <c r="BQI195" s="30"/>
      <c r="BQJ195" s="2"/>
      <c r="BQK195" s="2"/>
      <c r="BQL195" s="29"/>
      <c r="BQM195" s="2"/>
      <c r="BQN195" s="28"/>
      <c r="BQS195" s="29"/>
      <c r="BQT195" s="30"/>
      <c r="BQU195" s="2"/>
      <c r="BQV195" s="2"/>
      <c r="BQW195" s="29"/>
      <c r="BQX195" s="2"/>
      <c r="BQY195" s="28"/>
      <c r="BRD195" s="29"/>
      <c r="BRE195" s="30"/>
      <c r="BRF195" s="2"/>
      <c r="BRG195" s="2"/>
      <c r="BRH195" s="29"/>
      <c r="BRI195" s="2"/>
      <c r="BRJ195" s="28"/>
      <c r="BRO195" s="29"/>
      <c r="BRP195" s="30"/>
      <c r="BRQ195" s="2"/>
      <c r="BRR195" s="2"/>
      <c r="BRS195" s="29"/>
      <c r="BRT195" s="2"/>
      <c r="BRU195" s="28"/>
      <c r="BRZ195" s="29"/>
      <c r="BSA195" s="30"/>
      <c r="BSB195" s="2"/>
      <c r="BSC195" s="2"/>
      <c r="BSD195" s="29"/>
      <c r="BSE195" s="2"/>
      <c r="BSF195" s="28"/>
      <c r="BSK195" s="29"/>
      <c r="BSL195" s="30"/>
      <c r="BSM195" s="2"/>
      <c r="BSN195" s="2"/>
      <c r="BSO195" s="29"/>
      <c r="BSP195" s="2"/>
      <c r="BSQ195" s="28"/>
      <c r="BSV195" s="29"/>
      <c r="BSW195" s="30"/>
      <c r="BSX195" s="2"/>
      <c r="BSY195" s="2"/>
      <c r="BSZ195" s="29"/>
      <c r="BTA195" s="2"/>
      <c r="BTB195" s="28"/>
      <c r="BTG195" s="29"/>
      <c r="BTH195" s="30"/>
      <c r="BTI195" s="2"/>
      <c r="BTJ195" s="2"/>
      <c r="BTK195" s="29"/>
      <c r="BTL195" s="2"/>
      <c r="BTM195" s="28"/>
      <c r="BTR195" s="29"/>
      <c r="BTS195" s="30"/>
      <c r="BTT195" s="2"/>
      <c r="BTU195" s="2"/>
      <c r="BTV195" s="29"/>
      <c r="BTW195" s="2"/>
      <c r="BTX195" s="28"/>
      <c r="BUC195" s="29"/>
      <c r="BUD195" s="30"/>
      <c r="BUE195" s="2"/>
      <c r="BUF195" s="2"/>
      <c r="BUG195" s="29"/>
      <c r="BUH195" s="2"/>
      <c r="BUI195" s="28"/>
      <c r="BUN195" s="29"/>
      <c r="BUO195" s="30"/>
      <c r="BUP195" s="2"/>
      <c r="BUQ195" s="2"/>
      <c r="BUR195" s="29"/>
      <c r="BUS195" s="2"/>
      <c r="BUT195" s="28"/>
      <c r="BUY195" s="29"/>
      <c r="BUZ195" s="30"/>
      <c r="BVA195" s="2"/>
      <c r="BVB195" s="2"/>
      <c r="BVC195" s="29"/>
      <c r="BVD195" s="2"/>
      <c r="BVE195" s="28"/>
      <c r="BVJ195" s="29"/>
      <c r="BVK195" s="30"/>
      <c r="BVL195" s="2"/>
      <c r="BVM195" s="2"/>
      <c r="BVN195" s="29"/>
      <c r="BVO195" s="2"/>
      <c r="BVP195" s="28"/>
      <c r="BVU195" s="29"/>
      <c r="BVV195" s="30"/>
      <c r="BVW195" s="2"/>
      <c r="BVX195" s="2"/>
      <c r="BVY195" s="29"/>
      <c r="BVZ195" s="2"/>
      <c r="BWA195" s="28"/>
      <c r="BWF195" s="29"/>
      <c r="BWG195" s="30"/>
      <c r="BWH195" s="2"/>
      <c r="BWI195" s="2"/>
      <c r="BWJ195" s="29"/>
      <c r="BWK195" s="2"/>
      <c r="BWL195" s="28"/>
      <c r="BWQ195" s="29"/>
      <c r="BWR195" s="30"/>
      <c r="BWS195" s="2"/>
      <c r="BWT195" s="2"/>
      <c r="BWU195" s="29"/>
      <c r="BWV195" s="2"/>
      <c r="BWW195" s="28"/>
      <c r="BXB195" s="29"/>
      <c r="BXC195" s="30"/>
      <c r="BXD195" s="2"/>
      <c r="BXE195" s="2"/>
      <c r="BXF195" s="29"/>
      <c r="BXG195" s="2"/>
      <c r="BXH195" s="28"/>
      <c r="BXM195" s="29"/>
      <c r="BXN195" s="30"/>
      <c r="BXO195" s="2"/>
      <c r="BXP195" s="2"/>
      <c r="BXQ195" s="29"/>
      <c r="BXR195" s="2"/>
      <c r="BXS195" s="28"/>
      <c r="BXX195" s="29"/>
      <c r="BXY195" s="30"/>
      <c r="BXZ195" s="2"/>
      <c r="BYA195" s="2"/>
      <c r="BYB195" s="29"/>
      <c r="BYC195" s="2"/>
      <c r="BYD195" s="28"/>
      <c r="BYI195" s="29"/>
      <c r="BYJ195" s="30"/>
      <c r="BYK195" s="2"/>
      <c r="BYL195" s="2"/>
      <c r="BYM195" s="29"/>
      <c r="BYN195" s="2"/>
      <c r="BYO195" s="28"/>
      <c r="BYT195" s="29"/>
      <c r="BYU195" s="30"/>
      <c r="BYV195" s="2"/>
      <c r="BYW195" s="2"/>
      <c r="BYX195" s="29"/>
      <c r="BYY195" s="2"/>
      <c r="BYZ195" s="28"/>
      <c r="BZE195" s="29"/>
      <c r="BZF195" s="30"/>
      <c r="BZG195" s="2"/>
      <c r="BZH195" s="2"/>
      <c r="BZI195" s="29"/>
      <c r="BZJ195" s="2"/>
      <c r="BZK195" s="28"/>
      <c r="BZP195" s="29"/>
      <c r="BZQ195" s="30"/>
      <c r="BZR195" s="2"/>
      <c r="BZS195" s="2"/>
      <c r="BZT195" s="29"/>
      <c r="BZU195" s="2"/>
      <c r="BZV195" s="28"/>
      <c r="CAA195" s="29"/>
      <c r="CAB195" s="30"/>
      <c r="CAC195" s="2"/>
      <c r="CAD195" s="2"/>
      <c r="CAE195" s="29"/>
      <c r="CAF195" s="2"/>
      <c r="CAG195" s="28"/>
      <c r="CAL195" s="29"/>
      <c r="CAM195" s="30"/>
      <c r="CAN195" s="2"/>
      <c r="CAO195" s="2"/>
      <c r="CAP195" s="29"/>
      <c r="CAQ195" s="2"/>
      <c r="CAR195" s="28"/>
      <c r="CAW195" s="29"/>
      <c r="CAX195" s="30"/>
      <c r="CAY195" s="2"/>
      <c r="CAZ195" s="2"/>
      <c r="CBA195" s="29"/>
      <c r="CBB195" s="2"/>
      <c r="CBC195" s="28"/>
      <c r="CBH195" s="29"/>
      <c r="CBI195" s="30"/>
      <c r="CBJ195" s="2"/>
      <c r="CBK195" s="2"/>
      <c r="CBL195" s="29"/>
      <c r="CBM195" s="2"/>
      <c r="CBN195" s="28"/>
      <c r="CBS195" s="29"/>
      <c r="CBT195" s="30"/>
      <c r="CBU195" s="2"/>
      <c r="CBV195" s="2"/>
      <c r="CBW195" s="29"/>
      <c r="CBX195" s="2"/>
      <c r="CBY195" s="28"/>
      <c r="CCD195" s="29"/>
      <c r="CCE195" s="30"/>
      <c r="CCF195" s="2"/>
      <c r="CCG195" s="2"/>
      <c r="CCH195" s="29"/>
      <c r="CCI195" s="2"/>
      <c r="CCJ195" s="28"/>
      <c r="CCO195" s="29"/>
      <c r="CCP195" s="30"/>
      <c r="CCQ195" s="2"/>
      <c r="CCR195" s="2"/>
      <c r="CCS195" s="29"/>
      <c r="CCT195" s="2"/>
      <c r="CCU195" s="28"/>
      <c r="CCZ195" s="29"/>
      <c r="CDA195" s="30"/>
      <c r="CDB195" s="2"/>
      <c r="CDC195" s="2"/>
      <c r="CDD195" s="29"/>
      <c r="CDE195" s="2"/>
      <c r="CDF195" s="28"/>
      <c r="CDK195" s="29"/>
      <c r="CDL195" s="30"/>
      <c r="CDM195" s="2"/>
      <c r="CDN195" s="2"/>
      <c r="CDO195" s="29"/>
      <c r="CDP195" s="2"/>
      <c r="CDQ195" s="28"/>
      <c r="CDV195" s="29"/>
      <c r="CDW195" s="30"/>
      <c r="CDX195" s="2"/>
      <c r="CDY195" s="2"/>
      <c r="CDZ195" s="29"/>
      <c r="CEA195" s="2"/>
      <c r="CEB195" s="28"/>
      <c r="CEG195" s="29"/>
      <c r="CEH195" s="30"/>
      <c r="CEI195" s="2"/>
      <c r="CEJ195" s="2"/>
      <c r="CEK195" s="29"/>
      <c r="CEL195" s="2"/>
      <c r="CEM195" s="28"/>
      <c r="CER195" s="29"/>
      <c r="CES195" s="30"/>
      <c r="CET195" s="2"/>
      <c r="CEU195" s="2"/>
      <c r="CEV195" s="29"/>
      <c r="CEW195" s="2"/>
      <c r="CEX195" s="28"/>
      <c r="CFC195" s="29"/>
      <c r="CFD195" s="30"/>
      <c r="CFE195" s="2"/>
      <c r="CFF195" s="2"/>
      <c r="CFG195" s="29"/>
      <c r="CFH195" s="2"/>
      <c r="CFI195" s="28"/>
      <c r="CFN195" s="29"/>
      <c r="CFO195" s="30"/>
      <c r="CFP195" s="2"/>
      <c r="CFQ195" s="2"/>
      <c r="CFR195" s="29"/>
      <c r="CFS195" s="2"/>
      <c r="CFT195" s="28"/>
      <c r="CFY195" s="29"/>
      <c r="CFZ195" s="30"/>
      <c r="CGA195" s="2"/>
      <c r="CGB195" s="2"/>
      <c r="CGC195" s="29"/>
      <c r="CGD195" s="2"/>
      <c r="CGE195" s="28"/>
      <c r="CGJ195" s="29"/>
      <c r="CGK195" s="30"/>
      <c r="CGL195" s="2"/>
      <c r="CGM195" s="2"/>
      <c r="CGN195" s="29"/>
      <c r="CGO195" s="2"/>
      <c r="CGP195" s="28"/>
      <c r="CGU195" s="29"/>
      <c r="CGV195" s="30"/>
      <c r="CGW195" s="2"/>
      <c r="CGX195" s="2"/>
      <c r="CGY195" s="29"/>
      <c r="CGZ195" s="2"/>
      <c r="CHA195" s="28"/>
      <c r="CHF195" s="29"/>
      <c r="CHG195" s="30"/>
      <c r="CHH195" s="2"/>
      <c r="CHI195" s="2"/>
      <c r="CHJ195" s="29"/>
      <c r="CHK195" s="2"/>
      <c r="CHL195" s="28"/>
      <c r="CHQ195" s="29"/>
      <c r="CHR195" s="30"/>
      <c r="CHS195" s="2"/>
      <c r="CHT195" s="2"/>
      <c r="CHU195" s="29"/>
      <c r="CHV195" s="2"/>
      <c r="CHW195" s="28"/>
      <c r="CIB195" s="29"/>
      <c r="CIC195" s="30"/>
      <c r="CID195" s="2"/>
      <c r="CIE195" s="2"/>
      <c r="CIF195" s="29"/>
      <c r="CIG195" s="2"/>
      <c r="CIH195" s="28"/>
      <c r="CIM195" s="29"/>
      <c r="CIN195" s="30"/>
      <c r="CIO195" s="2"/>
      <c r="CIP195" s="2"/>
      <c r="CIQ195" s="29"/>
      <c r="CIR195" s="2"/>
      <c r="CIS195" s="28"/>
      <c r="CIX195" s="29"/>
      <c r="CIY195" s="30"/>
      <c r="CIZ195" s="2"/>
      <c r="CJA195" s="2"/>
      <c r="CJB195" s="29"/>
      <c r="CJC195" s="2"/>
      <c r="CJD195" s="28"/>
      <c r="CJI195" s="29"/>
      <c r="CJJ195" s="30"/>
      <c r="CJK195" s="2"/>
      <c r="CJL195" s="2"/>
      <c r="CJM195" s="29"/>
      <c r="CJN195" s="2"/>
      <c r="CJO195" s="28"/>
      <c r="CJT195" s="29"/>
      <c r="CJU195" s="30"/>
      <c r="CJV195" s="2"/>
      <c r="CJW195" s="2"/>
      <c r="CJX195" s="29"/>
      <c r="CJY195" s="2"/>
      <c r="CJZ195" s="28"/>
      <c r="CKE195" s="29"/>
      <c r="CKF195" s="30"/>
      <c r="CKG195" s="2"/>
      <c r="CKH195" s="2"/>
      <c r="CKI195" s="29"/>
      <c r="CKJ195" s="2"/>
      <c r="CKK195" s="28"/>
      <c r="CKP195" s="29"/>
      <c r="CKQ195" s="30"/>
      <c r="CKR195" s="2"/>
      <c r="CKS195" s="2"/>
      <c r="CKT195" s="29"/>
      <c r="CKU195" s="2"/>
      <c r="CKV195" s="28"/>
      <c r="CLA195" s="29"/>
      <c r="CLB195" s="30"/>
      <c r="CLC195" s="2"/>
      <c r="CLD195" s="2"/>
      <c r="CLE195" s="29"/>
      <c r="CLF195" s="2"/>
      <c r="CLG195" s="28"/>
      <c r="CLL195" s="29"/>
      <c r="CLM195" s="30"/>
      <c r="CLN195" s="2"/>
      <c r="CLO195" s="2"/>
      <c r="CLP195" s="29"/>
      <c r="CLQ195" s="2"/>
      <c r="CLR195" s="28"/>
      <c r="CLW195" s="29"/>
      <c r="CLX195" s="30"/>
      <c r="CLY195" s="2"/>
      <c r="CLZ195" s="2"/>
      <c r="CMA195" s="29"/>
      <c r="CMB195" s="2"/>
      <c r="CMC195" s="28"/>
      <c r="CMH195" s="29"/>
      <c r="CMI195" s="30"/>
      <c r="CMJ195" s="2"/>
      <c r="CMK195" s="2"/>
      <c r="CML195" s="29"/>
      <c r="CMM195" s="2"/>
      <c r="CMN195" s="28"/>
      <c r="CMS195" s="29"/>
      <c r="CMT195" s="30"/>
      <c r="CMU195" s="2"/>
      <c r="CMV195" s="2"/>
      <c r="CMW195" s="29"/>
      <c r="CMX195" s="2"/>
      <c r="CMY195" s="28"/>
      <c r="CND195" s="29"/>
      <c r="CNE195" s="30"/>
      <c r="CNF195" s="2"/>
      <c r="CNG195" s="2"/>
      <c r="CNH195" s="29"/>
      <c r="CNI195" s="2"/>
      <c r="CNJ195" s="28"/>
      <c r="CNO195" s="29"/>
      <c r="CNP195" s="30"/>
      <c r="CNQ195" s="2"/>
      <c r="CNR195" s="2"/>
      <c r="CNS195" s="29"/>
      <c r="CNT195" s="2"/>
      <c r="CNU195" s="28"/>
      <c r="CNZ195" s="29"/>
      <c r="COA195" s="30"/>
      <c r="COB195" s="2"/>
      <c r="COC195" s="2"/>
      <c r="COD195" s="29"/>
      <c r="COE195" s="2"/>
      <c r="COF195" s="28"/>
      <c r="COK195" s="29"/>
      <c r="COL195" s="30"/>
      <c r="COM195" s="2"/>
      <c r="CON195" s="2"/>
      <c r="COO195" s="29"/>
      <c r="COP195" s="2"/>
      <c r="COQ195" s="28"/>
      <c r="COV195" s="29"/>
      <c r="COW195" s="30"/>
      <c r="COX195" s="2"/>
      <c r="COY195" s="2"/>
      <c r="COZ195" s="29"/>
      <c r="CPA195" s="2"/>
      <c r="CPB195" s="28"/>
      <c r="CPG195" s="29"/>
      <c r="CPH195" s="30"/>
      <c r="CPI195" s="2"/>
      <c r="CPJ195" s="2"/>
      <c r="CPK195" s="29"/>
      <c r="CPL195" s="2"/>
      <c r="CPM195" s="28"/>
      <c r="CPR195" s="29"/>
      <c r="CPS195" s="30"/>
      <c r="CPT195" s="2"/>
      <c r="CPU195" s="2"/>
      <c r="CPV195" s="29"/>
      <c r="CPW195" s="2"/>
      <c r="CPX195" s="28"/>
      <c r="CQC195" s="29"/>
      <c r="CQD195" s="30"/>
      <c r="CQE195" s="2"/>
      <c r="CQF195" s="2"/>
      <c r="CQG195" s="29"/>
      <c r="CQH195" s="2"/>
      <c r="CQI195" s="28"/>
      <c r="CQN195" s="29"/>
      <c r="CQO195" s="30"/>
      <c r="CQP195" s="2"/>
      <c r="CQQ195" s="2"/>
      <c r="CQR195" s="29"/>
      <c r="CQS195" s="2"/>
      <c r="CQT195" s="28"/>
      <c r="CQY195" s="29"/>
      <c r="CQZ195" s="30"/>
      <c r="CRA195" s="2"/>
      <c r="CRB195" s="2"/>
      <c r="CRC195" s="29"/>
      <c r="CRD195" s="2"/>
      <c r="CRE195" s="28"/>
      <c r="CRJ195" s="29"/>
      <c r="CRK195" s="30"/>
      <c r="CRL195" s="2"/>
      <c r="CRM195" s="2"/>
      <c r="CRN195" s="29"/>
      <c r="CRO195" s="2"/>
      <c r="CRP195" s="28"/>
      <c r="CRU195" s="29"/>
      <c r="CRV195" s="30"/>
      <c r="CRW195" s="2"/>
      <c r="CRX195" s="2"/>
      <c r="CRY195" s="29"/>
      <c r="CRZ195" s="2"/>
      <c r="CSA195" s="28"/>
      <c r="CSF195" s="29"/>
      <c r="CSG195" s="30"/>
      <c r="CSH195" s="2"/>
      <c r="CSI195" s="2"/>
      <c r="CSJ195" s="29"/>
      <c r="CSK195" s="2"/>
      <c r="CSL195" s="28"/>
      <c r="CSQ195" s="29"/>
      <c r="CSR195" s="30"/>
      <c r="CSS195" s="2"/>
      <c r="CST195" s="2"/>
      <c r="CSU195" s="29"/>
      <c r="CSV195" s="2"/>
      <c r="CSW195" s="28"/>
      <c r="CTB195" s="29"/>
      <c r="CTC195" s="30"/>
      <c r="CTD195" s="2"/>
      <c r="CTE195" s="2"/>
      <c r="CTF195" s="29"/>
      <c r="CTG195" s="2"/>
      <c r="CTH195" s="28"/>
      <c r="CTM195" s="29"/>
      <c r="CTN195" s="30"/>
      <c r="CTO195" s="2"/>
      <c r="CTP195" s="2"/>
      <c r="CTQ195" s="29"/>
      <c r="CTR195" s="2"/>
      <c r="CTS195" s="28"/>
      <c r="CTX195" s="29"/>
      <c r="CTY195" s="30"/>
      <c r="CTZ195" s="2"/>
      <c r="CUA195" s="2"/>
      <c r="CUB195" s="29"/>
      <c r="CUC195" s="2"/>
      <c r="CUD195" s="28"/>
      <c r="CUI195" s="29"/>
      <c r="CUJ195" s="30"/>
      <c r="CUK195" s="2"/>
      <c r="CUL195" s="2"/>
      <c r="CUM195" s="29"/>
      <c r="CUN195" s="2"/>
      <c r="CUO195" s="28"/>
      <c r="CUT195" s="29"/>
      <c r="CUU195" s="30"/>
      <c r="CUV195" s="2"/>
      <c r="CUW195" s="2"/>
      <c r="CUX195" s="29"/>
      <c r="CUY195" s="2"/>
      <c r="CUZ195" s="28"/>
      <c r="CVE195" s="29"/>
      <c r="CVF195" s="30"/>
      <c r="CVG195" s="2"/>
      <c r="CVH195" s="2"/>
      <c r="CVI195" s="29"/>
      <c r="CVJ195" s="2"/>
      <c r="CVK195" s="28"/>
      <c r="CVP195" s="29"/>
      <c r="CVQ195" s="30"/>
      <c r="CVR195" s="2"/>
      <c r="CVS195" s="2"/>
      <c r="CVT195" s="29"/>
      <c r="CVU195" s="2"/>
      <c r="CVV195" s="28"/>
      <c r="CWA195" s="29"/>
      <c r="CWB195" s="30"/>
      <c r="CWC195" s="2"/>
      <c r="CWD195" s="2"/>
      <c r="CWE195" s="29"/>
      <c r="CWF195" s="2"/>
      <c r="CWG195" s="28"/>
      <c r="CWL195" s="29"/>
      <c r="CWM195" s="30"/>
      <c r="CWN195" s="2"/>
      <c r="CWO195" s="2"/>
      <c r="CWP195" s="29"/>
      <c r="CWQ195" s="2"/>
      <c r="CWR195" s="28"/>
      <c r="CWW195" s="29"/>
      <c r="CWX195" s="30"/>
      <c r="CWY195" s="2"/>
      <c r="CWZ195" s="2"/>
      <c r="CXA195" s="29"/>
      <c r="CXB195" s="2"/>
      <c r="CXC195" s="28"/>
      <c r="CXH195" s="29"/>
      <c r="CXI195" s="30"/>
      <c r="CXJ195" s="2"/>
      <c r="CXK195" s="2"/>
      <c r="CXL195" s="29"/>
      <c r="CXM195" s="2"/>
      <c r="CXN195" s="28"/>
      <c r="CXS195" s="29"/>
      <c r="CXT195" s="30"/>
      <c r="CXU195" s="2"/>
      <c r="CXV195" s="2"/>
      <c r="CXW195" s="29"/>
      <c r="CXX195" s="2"/>
      <c r="CXY195" s="28"/>
      <c r="CYD195" s="29"/>
      <c r="CYE195" s="30"/>
      <c r="CYF195" s="2"/>
      <c r="CYG195" s="2"/>
      <c r="CYH195" s="29"/>
      <c r="CYI195" s="2"/>
      <c r="CYJ195" s="28"/>
      <c r="CYO195" s="29"/>
      <c r="CYP195" s="30"/>
      <c r="CYQ195" s="2"/>
      <c r="CYR195" s="2"/>
      <c r="CYS195" s="29"/>
      <c r="CYT195" s="2"/>
      <c r="CYU195" s="28"/>
      <c r="CYZ195" s="29"/>
      <c r="CZA195" s="30"/>
      <c r="CZB195" s="2"/>
      <c r="CZC195" s="2"/>
      <c r="CZD195" s="29"/>
      <c r="CZE195" s="2"/>
      <c r="CZF195" s="28"/>
      <c r="CZK195" s="29"/>
      <c r="CZL195" s="30"/>
      <c r="CZM195" s="2"/>
      <c r="CZN195" s="2"/>
      <c r="CZO195" s="29"/>
      <c r="CZP195" s="2"/>
      <c r="CZQ195" s="28"/>
      <c r="CZV195" s="29"/>
      <c r="CZW195" s="30"/>
      <c r="CZX195" s="2"/>
      <c r="CZY195" s="2"/>
      <c r="CZZ195" s="29"/>
      <c r="DAA195" s="2"/>
      <c r="DAB195" s="28"/>
      <c r="DAG195" s="29"/>
      <c r="DAH195" s="30"/>
      <c r="DAI195" s="2"/>
      <c r="DAJ195" s="2"/>
      <c r="DAK195" s="29"/>
      <c r="DAL195" s="2"/>
      <c r="DAM195" s="28"/>
      <c r="DAR195" s="29"/>
      <c r="DAS195" s="30"/>
      <c r="DAT195" s="2"/>
      <c r="DAU195" s="2"/>
      <c r="DAV195" s="29"/>
      <c r="DAW195" s="2"/>
      <c r="DAX195" s="28"/>
      <c r="DBC195" s="29"/>
      <c r="DBD195" s="30"/>
      <c r="DBE195" s="2"/>
      <c r="DBF195" s="2"/>
      <c r="DBG195" s="29"/>
      <c r="DBH195" s="2"/>
      <c r="DBI195" s="28"/>
      <c r="DBN195" s="29"/>
      <c r="DBO195" s="30"/>
      <c r="DBP195" s="2"/>
      <c r="DBQ195" s="2"/>
      <c r="DBR195" s="29"/>
      <c r="DBS195" s="2"/>
      <c r="DBT195" s="28"/>
      <c r="DBY195" s="29"/>
      <c r="DBZ195" s="30"/>
      <c r="DCA195" s="2"/>
      <c r="DCB195" s="2"/>
      <c r="DCC195" s="29"/>
      <c r="DCD195" s="2"/>
      <c r="DCE195" s="28"/>
      <c r="DCJ195" s="29"/>
      <c r="DCK195" s="30"/>
      <c r="DCL195" s="2"/>
      <c r="DCM195" s="2"/>
      <c r="DCN195" s="29"/>
      <c r="DCO195" s="2"/>
      <c r="DCP195" s="28"/>
      <c r="DCU195" s="29"/>
      <c r="DCV195" s="30"/>
      <c r="DCW195" s="2"/>
      <c r="DCX195" s="2"/>
      <c r="DCY195" s="29"/>
      <c r="DCZ195" s="2"/>
      <c r="DDA195" s="28"/>
      <c r="DDF195" s="29"/>
      <c r="DDG195" s="30"/>
      <c r="DDH195" s="2"/>
      <c r="DDI195" s="2"/>
      <c r="DDJ195" s="29"/>
      <c r="DDK195" s="2"/>
      <c r="DDL195" s="28"/>
      <c r="DDQ195" s="29"/>
      <c r="DDR195" s="30"/>
      <c r="DDS195" s="2"/>
      <c r="DDT195" s="2"/>
      <c r="DDU195" s="29"/>
      <c r="DDV195" s="2"/>
      <c r="DDW195" s="28"/>
      <c r="DEB195" s="29"/>
      <c r="DEC195" s="30"/>
      <c r="DED195" s="2"/>
      <c r="DEE195" s="2"/>
      <c r="DEF195" s="29"/>
      <c r="DEG195" s="2"/>
      <c r="DEH195" s="28"/>
      <c r="DEM195" s="29"/>
      <c r="DEN195" s="30"/>
      <c r="DEO195" s="2"/>
      <c r="DEP195" s="2"/>
      <c r="DEQ195" s="29"/>
      <c r="DER195" s="2"/>
      <c r="DES195" s="28"/>
      <c r="DEX195" s="29"/>
      <c r="DEY195" s="30"/>
      <c r="DEZ195" s="2"/>
      <c r="DFA195" s="2"/>
      <c r="DFB195" s="29"/>
      <c r="DFC195" s="2"/>
      <c r="DFD195" s="28"/>
      <c r="DFI195" s="29"/>
      <c r="DFJ195" s="30"/>
      <c r="DFK195" s="2"/>
      <c r="DFL195" s="2"/>
      <c r="DFM195" s="29"/>
      <c r="DFN195" s="2"/>
      <c r="DFO195" s="28"/>
      <c r="DFT195" s="29"/>
      <c r="DFU195" s="30"/>
      <c r="DFV195" s="2"/>
      <c r="DFW195" s="2"/>
      <c r="DFX195" s="29"/>
      <c r="DFY195" s="2"/>
      <c r="DFZ195" s="28"/>
      <c r="DGE195" s="29"/>
      <c r="DGF195" s="30"/>
      <c r="DGG195" s="2"/>
      <c r="DGH195" s="2"/>
      <c r="DGI195" s="29"/>
      <c r="DGJ195" s="2"/>
      <c r="DGK195" s="28"/>
      <c r="DGP195" s="29"/>
      <c r="DGQ195" s="30"/>
      <c r="DGR195" s="2"/>
      <c r="DGS195" s="2"/>
      <c r="DGT195" s="29"/>
      <c r="DGU195" s="2"/>
      <c r="DGV195" s="28"/>
      <c r="DHA195" s="29"/>
      <c r="DHB195" s="30"/>
      <c r="DHC195" s="2"/>
      <c r="DHD195" s="2"/>
      <c r="DHE195" s="29"/>
      <c r="DHF195" s="2"/>
      <c r="DHG195" s="28"/>
      <c r="DHL195" s="29"/>
      <c r="DHM195" s="30"/>
      <c r="DHN195" s="2"/>
      <c r="DHO195" s="2"/>
      <c r="DHP195" s="29"/>
      <c r="DHQ195" s="2"/>
      <c r="DHR195" s="28"/>
      <c r="DHW195" s="29"/>
      <c r="DHX195" s="30"/>
      <c r="DHY195" s="2"/>
      <c r="DHZ195" s="2"/>
      <c r="DIA195" s="29"/>
      <c r="DIB195" s="2"/>
      <c r="DIC195" s="28"/>
      <c r="DIH195" s="29"/>
      <c r="DII195" s="30"/>
      <c r="DIJ195" s="2"/>
      <c r="DIK195" s="2"/>
      <c r="DIL195" s="29"/>
      <c r="DIM195" s="2"/>
      <c r="DIN195" s="28"/>
      <c r="DIS195" s="29"/>
      <c r="DIT195" s="30"/>
      <c r="DIU195" s="2"/>
      <c r="DIV195" s="2"/>
      <c r="DIW195" s="29"/>
      <c r="DIX195" s="2"/>
      <c r="DIY195" s="28"/>
      <c r="DJD195" s="29"/>
      <c r="DJE195" s="30"/>
      <c r="DJF195" s="2"/>
      <c r="DJG195" s="2"/>
      <c r="DJH195" s="29"/>
      <c r="DJI195" s="2"/>
      <c r="DJJ195" s="28"/>
      <c r="DJO195" s="29"/>
      <c r="DJP195" s="30"/>
      <c r="DJQ195" s="2"/>
      <c r="DJR195" s="2"/>
      <c r="DJS195" s="29"/>
      <c r="DJT195" s="2"/>
      <c r="DJU195" s="28"/>
      <c r="DJZ195" s="29"/>
      <c r="DKA195" s="30"/>
      <c r="DKB195" s="2"/>
      <c r="DKC195" s="2"/>
      <c r="DKD195" s="29"/>
      <c r="DKE195" s="2"/>
      <c r="DKF195" s="28"/>
      <c r="DKK195" s="29"/>
      <c r="DKL195" s="30"/>
      <c r="DKM195" s="2"/>
      <c r="DKN195" s="2"/>
      <c r="DKO195" s="29"/>
      <c r="DKP195" s="2"/>
      <c r="DKQ195" s="28"/>
      <c r="DKV195" s="29"/>
      <c r="DKW195" s="30"/>
      <c r="DKX195" s="2"/>
      <c r="DKY195" s="2"/>
      <c r="DKZ195" s="29"/>
      <c r="DLA195" s="2"/>
      <c r="DLB195" s="28"/>
      <c r="DLG195" s="29"/>
      <c r="DLH195" s="30"/>
      <c r="DLI195" s="2"/>
      <c r="DLJ195" s="2"/>
      <c r="DLK195" s="29"/>
      <c r="DLL195" s="2"/>
      <c r="DLM195" s="28"/>
      <c r="DLR195" s="29"/>
      <c r="DLS195" s="30"/>
      <c r="DLT195" s="2"/>
      <c r="DLU195" s="2"/>
      <c r="DLV195" s="29"/>
      <c r="DLW195" s="2"/>
      <c r="DLX195" s="28"/>
      <c r="DMC195" s="29"/>
      <c r="DMD195" s="30"/>
      <c r="DME195" s="2"/>
      <c r="DMF195" s="2"/>
      <c r="DMG195" s="29"/>
      <c r="DMH195" s="2"/>
      <c r="DMI195" s="28"/>
      <c r="DMN195" s="29"/>
      <c r="DMO195" s="30"/>
      <c r="DMP195" s="2"/>
      <c r="DMQ195" s="2"/>
      <c r="DMR195" s="29"/>
      <c r="DMS195" s="2"/>
      <c r="DMT195" s="28"/>
      <c r="DMY195" s="29"/>
      <c r="DMZ195" s="30"/>
      <c r="DNA195" s="2"/>
      <c r="DNB195" s="2"/>
      <c r="DNC195" s="29"/>
      <c r="DND195" s="2"/>
      <c r="DNE195" s="28"/>
      <c r="DNJ195" s="29"/>
      <c r="DNK195" s="30"/>
      <c r="DNL195" s="2"/>
      <c r="DNM195" s="2"/>
      <c r="DNN195" s="29"/>
      <c r="DNO195" s="2"/>
      <c r="DNP195" s="28"/>
      <c r="DNU195" s="29"/>
      <c r="DNV195" s="30"/>
      <c r="DNW195" s="2"/>
      <c r="DNX195" s="2"/>
      <c r="DNY195" s="29"/>
      <c r="DNZ195" s="2"/>
      <c r="DOA195" s="28"/>
      <c r="DOF195" s="29"/>
      <c r="DOG195" s="30"/>
      <c r="DOH195" s="2"/>
      <c r="DOI195" s="2"/>
      <c r="DOJ195" s="29"/>
      <c r="DOK195" s="2"/>
      <c r="DOL195" s="28"/>
      <c r="DOQ195" s="29"/>
      <c r="DOR195" s="30"/>
      <c r="DOS195" s="2"/>
      <c r="DOT195" s="2"/>
      <c r="DOU195" s="29"/>
      <c r="DOV195" s="2"/>
      <c r="DOW195" s="28"/>
      <c r="DPB195" s="29"/>
      <c r="DPC195" s="30"/>
      <c r="DPD195" s="2"/>
      <c r="DPE195" s="2"/>
      <c r="DPF195" s="29"/>
      <c r="DPG195" s="2"/>
      <c r="DPH195" s="28"/>
      <c r="DPM195" s="29"/>
      <c r="DPN195" s="30"/>
      <c r="DPO195" s="2"/>
      <c r="DPP195" s="2"/>
      <c r="DPQ195" s="29"/>
      <c r="DPR195" s="2"/>
      <c r="DPS195" s="28"/>
      <c r="DPX195" s="29"/>
      <c r="DPY195" s="30"/>
      <c r="DPZ195" s="2"/>
      <c r="DQA195" s="2"/>
      <c r="DQB195" s="29"/>
      <c r="DQC195" s="2"/>
      <c r="DQD195" s="28"/>
      <c r="DQI195" s="29"/>
      <c r="DQJ195" s="30"/>
      <c r="DQK195" s="2"/>
      <c r="DQL195" s="2"/>
      <c r="DQM195" s="29"/>
      <c r="DQN195" s="2"/>
      <c r="DQO195" s="28"/>
      <c r="DQT195" s="29"/>
      <c r="DQU195" s="30"/>
      <c r="DQV195" s="2"/>
      <c r="DQW195" s="2"/>
      <c r="DQX195" s="29"/>
      <c r="DQY195" s="2"/>
      <c r="DQZ195" s="28"/>
      <c r="DRE195" s="29"/>
      <c r="DRF195" s="30"/>
      <c r="DRG195" s="2"/>
      <c r="DRH195" s="2"/>
      <c r="DRI195" s="29"/>
      <c r="DRJ195" s="2"/>
      <c r="DRK195" s="28"/>
      <c r="DRP195" s="29"/>
      <c r="DRQ195" s="30"/>
      <c r="DRR195" s="2"/>
      <c r="DRS195" s="2"/>
      <c r="DRT195" s="29"/>
      <c r="DRU195" s="2"/>
      <c r="DRV195" s="28"/>
      <c r="DSA195" s="29"/>
      <c r="DSB195" s="30"/>
      <c r="DSC195" s="2"/>
      <c r="DSD195" s="2"/>
      <c r="DSE195" s="29"/>
      <c r="DSF195" s="2"/>
      <c r="DSG195" s="28"/>
      <c r="DSL195" s="29"/>
      <c r="DSM195" s="30"/>
      <c r="DSN195" s="2"/>
      <c r="DSO195" s="2"/>
      <c r="DSP195" s="29"/>
      <c r="DSQ195" s="2"/>
      <c r="DSR195" s="28"/>
      <c r="DSW195" s="29"/>
      <c r="DSX195" s="30"/>
      <c r="DSY195" s="2"/>
      <c r="DSZ195" s="2"/>
      <c r="DTA195" s="29"/>
      <c r="DTB195" s="2"/>
      <c r="DTC195" s="28"/>
      <c r="DTH195" s="29"/>
      <c r="DTI195" s="30"/>
      <c r="DTJ195" s="2"/>
      <c r="DTK195" s="2"/>
      <c r="DTL195" s="29"/>
      <c r="DTM195" s="2"/>
      <c r="DTN195" s="28"/>
      <c r="DTS195" s="29"/>
      <c r="DTT195" s="30"/>
      <c r="DTU195" s="2"/>
      <c r="DTV195" s="2"/>
      <c r="DTW195" s="29"/>
      <c r="DTX195" s="2"/>
      <c r="DTY195" s="28"/>
      <c r="DUD195" s="29"/>
      <c r="DUE195" s="30"/>
      <c r="DUF195" s="2"/>
      <c r="DUG195" s="2"/>
      <c r="DUH195" s="29"/>
      <c r="DUI195" s="2"/>
      <c r="DUJ195" s="28"/>
      <c r="DUO195" s="29"/>
      <c r="DUP195" s="30"/>
      <c r="DUQ195" s="2"/>
      <c r="DUR195" s="2"/>
      <c r="DUS195" s="29"/>
      <c r="DUT195" s="2"/>
      <c r="DUU195" s="28"/>
      <c r="DUZ195" s="29"/>
      <c r="DVA195" s="30"/>
      <c r="DVB195" s="2"/>
      <c r="DVC195" s="2"/>
      <c r="DVD195" s="29"/>
      <c r="DVE195" s="2"/>
      <c r="DVF195" s="28"/>
      <c r="DVK195" s="29"/>
      <c r="DVL195" s="30"/>
      <c r="DVM195" s="2"/>
      <c r="DVN195" s="2"/>
      <c r="DVO195" s="29"/>
      <c r="DVP195" s="2"/>
      <c r="DVQ195" s="28"/>
      <c r="DVV195" s="29"/>
      <c r="DVW195" s="30"/>
      <c r="DVX195" s="2"/>
      <c r="DVY195" s="2"/>
      <c r="DVZ195" s="29"/>
      <c r="DWA195" s="2"/>
      <c r="DWB195" s="28"/>
      <c r="DWG195" s="29"/>
      <c r="DWH195" s="30"/>
      <c r="DWI195" s="2"/>
      <c r="DWJ195" s="2"/>
      <c r="DWK195" s="29"/>
      <c r="DWL195" s="2"/>
      <c r="DWM195" s="28"/>
      <c r="DWR195" s="29"/>
      <c r="DWS195" s="30"/>
      <c r="DWT195" s="2"/>
      <c r="DWU195" s="2"/>
      <c r="DWV195" s="29"/>
      <c r="DWW195" s="2"/>
      <c r="DWX195" s="28"/>
      <c r="DXC195" s="29"/>
      <c r="DXD195" s="30"/>
      <c r="DXE195" s="2"/>
      <c r="DXF195" s="2"/>
      <c r="DXG195" s="29"/>
      <c r="DXH195" s="2"/>
      <c r="DXI195" s="28"/>
      <c r="DXN195" s="29"/>
      <c r="DXO195" s="30"/>
      <c r="DXP195" s="2"/>
      <c r="DXQ195" s="2"/>
      <c r="DXR195" s="29"/>
      <c r="DXS195" s="2"/>
      <c r="DXT195" s="28"/>
      <c r="DXY195" s="29"/>
      <c r="DXZ195" s="30"/>
      <c r="DYA195" s="2"/>
      <c r="DYB195" s="2"/>
      <c r="DYC195" s="29"/>
      <c r="DYD195" s="2"/>
      <c r="DYE195" s="28"/>
      <c r="DYJ195" s="29"/>
      <c r="DYK195" s="30"/>
      <c r="DYL195" s="2"/>
      <c r="DYM195" s="2"/>
      <c r="DYN195" s="29"/>
      <c r="DYO195" s="2"/>
      <c r="DYP195" s="28"/>
      <c r="DYU195" s="29"/>
      <c r="DYV195" s="30"/>
      <c r="DYW195" s="2"/>
      <c r="DYX195" s="2"/>
      <c r="DYY195" s="29"/>
      <c r="DYZ195" s="2"/>
      <c r="DZA195" s="28"/>
      <c r="DZF195" s="29"/>
      <c r="DZG195" s="30"/>
      <c r="DZH195" s="2"/>
      <c r="DZI195" s="2"/>
      <c r="DZJ195" s="29"/>
      <c r="DZK195" s="2"/>
      <c r="DZL195" s="28"/>
      <c r="DZQ195" s="29"/>
      <c r="DZR195" s="30"/>
      <c r="DZS195" s="2"/>
      <c r="DZT195" s="2"/>
      <c r="DZU195" s="29"/>
      <c r="DZV195" s="2"/>
      <c r="DZW195" s="28"/>
      <c r="EAB195" s="29"/>
      <c r="EAC195" s="30"/>
      <c r="EAD195" s="2"/>
      <c r="EAE195" s="2"/>
      <c r="EAF195" s="29"/>
      <c r="EAG195" s="2"/>
      <c r="EAH195" s="28"/>
      <c r="EAM195" s="29"/>
      <c r="EAN195" s="30"/>
      <c r="EAO195" s="2"/>
      <c r="EAP195" s="2"/>
      <c r="EAQ195" s="29"/>
      <c r="EAR195" s="2"/>
      <c r="EAS195" s="28"/>
      <c r="EAX195" s="29"/>
      <c r="EAY195" s="30"/>
      <c r="EAZ195" s="2"/>
      <c r="EBA195" s="2"/>
      <c r="EBB195" s="29"/>
      <c r="EBC195" s="2"/>
      <c r="EBD195" s="28"/>
      <c r="EBI195" s="29"/>
      <c r="EBJ195" s="30"/>
      <c r="EBK195" s="2"/>
      <c r="EBL195" s="2"/>
      <c r="EBM195" s="29"/>
      <c r="EBN195" s="2"/>
      <c r="EBO195" s="28"/>
      <c r="EBT195" s="29"/>
      <c r="EBU195" s="30"/>
      <c r="EBV195" s="2"/>
      <c r="EBW195" s="2"/>
      <c r="EBX195" s="29"/>
      <c r="EBY195" s="2"/>
      <c r="EBZ195" s="28"/>
      <c r="ECE195" s="29"/>
      <c r="ECF195" s="30"/>
      <c r="ECG195" s="2"/>
      <c r="ECH195" s="2"/>
      <c r="ECI195" s="29"/>
      <c r="ECJ195" s="2"/>
      <c r="ECK195" s="28"/>
      <c r="ECP195" s="29"/>
      <c r="ECQ195" s="30"/>
      <c r="ECR195" s="2"/>
      <c r="ECS195" s="2"/>
      <c r="ECT195" s="29"/>
      <c r="ECU195" s="2"/>
      <c r="ECV195" s="28"/>
      <c r="EDA195" s="29"/>
      <c r="EDB195" s="30"/>
      <c r="EDC195" s="2"/>
      <c r="EDD195" s="2"/>
      <c r="EDE195" s="29"/>
      <c r="EDF195" s="2"/>
      <c r="EDG195" s="28"/>
      <c r="EDL195" s="29"/>
      <c r="EDM195" s="30"/>
      <c r="EDN195" s="2"/>
      <c r="EDO195" s="2"/>
      <c r="EDP195" s="29"/>
      <c r="EDQ195" s="2"/>
      <c r="EDR195" s="28"/>
      <c r="EDW195" s="29"/>
      <c r="EDX195" s="30"/>
      <c r="EDY195" s="2"/>
      <c r="EDZ195" s="2"/>
      <c r="EEA195" s="29"/>
      <c r="EEB195" s="2"/>
      <c r="EEC195" s="28"/>
      <c r="EEH195" s="29"/>
      <c r="EEI195" s="30"/>
      <c r="EEJ195" s="2"/>
      <c r="EEK195" s="2"/>
      <c r="EEL195" s="29"/>
      <c r="EEM195" s="2"/>
      <c r="EEN195" s="28"/>
      <c r="EES195" s="29"/>
      <c r="EET195" s="30"/>
      <c r="EEU195" s="2"/>
      <c r="EEV195" s="2"/>
      <c r="EEW195" s="29"/>
      <c r="EEX195" s="2"/>
      <c r="EEY195" s="28"/>
      <c r="EFD195" s="29"/>
      <c r="EFE195" s="30"/>
      <c r="EFF195" s="2"/>
      <c r="EFG195" s="2"/>
      <c r="EFH195" s="29"/>
      <c r="EFI195" s="2"/>
      <c r="EFJ195" s="28"/>
      <c r="EFO195" s="29"/>
      <c r="EFP195" s="30"/>
      <c r="EFQ195" s="2"/>
      <c r="EFR195" s="2"/>
      <c r="EFS195" s="29"/>
      <c r="EFT195" s="2"/>
      <c r="EFU195" s="28"/>
      <c r="EFZ195" s="29"/>
      <c r="EGA195" s="30"/>
      <c r="EGB195" s="2"/>
      <c r="EGC195" s="2"/>
      <c r="EGD195" s="29"/>
      <c r="EGE195" s="2"/>
      <c r="EGF195" s="28"/>
      <c r="EGK195" s="29"/>
      <c r="EGL195" s="30"/>
      <c r="EGM195" s="2"/>
      <c r="EGN195" s="2"/>
      <c r="EGO195" s="29"/>
      <c r="EGP195" s="2"/>
      <c r="EGQ195" s="28"/>
      <c r="EGV195" s="29"/>
      <c r="EGW195" s="30"/>
      <c r="EGX195" s="2"/>
      <c r="EGY195" s="2"/>
      <c r="EGZ195" s="29"/>
      <c r="EHA195" s="2"/>
      <c r="EHB195" s="28"/>
      <c r="EHG195" s="29"/>
      <c r="EHH195" s="30"/>
      <c r="EHI195" s="2"/>
      <c r="EHJ195" s="2"/>
      <c r="EHK195" s="29"/>
      <c r="EHL195" s="2"/>
      <c r="EHM195" s="28"/>
      <c r="EHR195" s="29"/>
      <c r="EHS195" s="30"/>
      <c r="EHT195" s="2"/>
      <c r="EHU195" s="2"/>
      <c r="EHV195" s="29"/>
      <c r="EHW195" s="2"/>
      <c r="EHX195" s="28"/>
      <c r="EIC195" s="29"/>
      <c r="EID195" s="30"/>
      <c r="EIE195" s="2"/>
      <c r="EIF195" s="2"/>
      <c r="EIG195" s="29"/>
      <c r="EIH195" s="2"/>
      <c r="EII195" s="28"/>
      <c r="EIN195" s="29"/>
      <c r="EIO195" s="30"/>
      <c r="EIP195" s="2"/>
      <c r="EIQ195" s="2"/>
      <c r="EIR195" s="29"/>
      <c r="EIS195" s="2"/>
      <c r="EIT195" s="28"/>
      <c r="EIY195" s="29"/>
      <c r="EIZ195" s="30"/>
      <c r="EJA195" s="2"/>
      <c r="EJB195" s="2"/>
      <c r="EJC195" s="29"/>
      <c r="EJD195" s="2"/>
      <c r="EJE195" s="28"/>
      <c r="EJJ195" s="29"/>
      <c r="EJK195" s="30"/>
      <c r="EJL195" s="2"/>
      <c r="EJM195" s="2"/>
      <c r="EJN195" s="29"/>
      <c r="EJO195" s="2"/>
      <c r="EJP195" s="28"/>
      <c r="EJU195" s="29"/>
      <c r="EJV195" s="30"/>
      <c r="EJW195" s="2"/>
      <c r="EJX195" s="2"/>
      <c r="EJY195" s="29"/>
      <c r="EJZ195" s="2"/>
      <c r="EKA195" s="28"/>
      <c r="EKF195" s="29"/>
      <c r="EKG195" s="30"/>
      <c r="EKH195" s="2"/>
      <c r="EKI195" s="2"/>
      <c r="EKJ195" s="29"/>
      <c r="EKK195" s="2"/>
      <c r="EKL195" s="28"/>
      <c r="EKQ195" s="29"/>
      <c r="EKR195" s="30"/>
      <c r="EKS195" s="2"/>
      <c r="EKT195" s="2"/>
      <c r="EKU195" s="29"/>
      <c r="EKV195" s="2"/>
      <c r="EKW195" s="28"/>
      <c r="ELB195" s="29"/>
      <c r="ELC195" s="30"/>
      <c r="ELD195" s="2"/>
      <c r="ELE195" s="2"/>
      <c r="ELF195" s="29"/>
      <c r="ELG195" s="2"/>
      <c r="ELH195" s="28"/>
      <c r="ELM195" s="29"/>
      <c r="ELN195" s="30"/>
      <c r="ELO195" s="2"/>
      <c r="ELP195" s="2"/>
      <c r="ELQ195" s="29"/>
      <c r="ELR195" s="2"/>
      <c r="ELS195" s="28"/>
      <c r="ELX195" s="29"/>
      <c r="ELY195" s="30"/>
      <c r="ELZ195" s="2"/>
      <c r="EMA195" s="2"/>
      <c r="EMB195" s="29"/>
      <c r="EMC195" s="2"/>
      <c r="EMD195" s="28"/>
      <c r="EMI195" s="29"/>
      <c r="EMJ195" s="30"/>
      <c r="EMK195" s="2"/>
      <c r="EML195" s="2"/>
      <c r="EMM195" s="29"/>
      <c r="EMN195" s="2"/>
      <c r="EMO195" s="28"/>
      <c r="EMT195" s="29"/>
      <c r="EMU195" s="30"/>
      <c r="EMV195" s="2"/>
      <c r="EMW195" s="2"/>
      <c r="EMX195" s="29"/>
      <c r="EMY195" s="2"/>
      <c r="EMZ195" s="28"/>
      <c r="ENE195" s="29"/>
      <c r="ENF195" s="30"/>
      <c r="ENG195" s="2"/>
      <c r="ENH195" s="2"/>
      <c r="ENI195" s="29"/>
      <c r="ENJ195" s="2"/>
      <c r="ENK195" s="28"/>
      <c r="ENP195" s="29"/>
      <c r="ENQ195" s="30"/>
      <c r="ENR195" s="2"/>
      <c r="ENS195" s="2"/>
      <c r="ENT195" s="29"/>
      <c r="ENU195" s="2"/>
      <c r="ENV195" s="28"/>
      <c r="EOA195" s="29"/>
      <c r="EOB195" s="30"/>
      <c r="EOC195" s="2"/>
      <c r="EOD195" s="2"/>
      <c r="EOE195" s="29"/>
      <c r="EOF195" s="2"/>
      <c r="EOG195" s="28"/>
      <c r="EOL195" s="29"/>
      <c r="EOM195" s="30"/>
      <c r="EON195" s="2"/>
      <c r="EOO195" s="2"/>
      <c r="EOP195" s="29"/>
      <c r="EOQ195" s="2"/>
      <c r="EOR195" s="28"/>
      <c r="EOW195" s="29"/>
      <c r="EOX195" s="30"/>
      <c r="EOY195" s="2"/>
      <c r="EOZ195" s="2"/>
      <c r="EPA195" s="29"/>
      <c r="EPB195" s="2"/>
      <c r="EPC195" s="28"/>
      <c r="EPH195" s="29"/>
      <c r="EPI195" s="30"/>
      <c r="EPJ195" s="2"/>
      <c r="EPK195" s="2"/>
      <c r="EPL195" s="29"/>
      <c r="EPM195" s="2"/>
      <c r="EPN195" s="28"/>
      <c r="EPS195" s="29"/>
      <c r="EPT195" s="30"/>
      <c r="EPU195" s="2"/>
      <c r="EPV195" s="2"/>
      <c r="EPW195" s="29"/>
      <c r="EPX195" s="2"/>
      <c r="EPY195" s="28"/>
      <c r="EQD195" s="29"/>
      <c r="EQE195" s="30"/>
      <c r="EQF195" s="2"/>
      <c r="EQG195" s="2"/>
      <c r="EQH195" s="29"/>
      <c r="EQI195" s="2"/>
      <c r="EQJ195" s="28"/>
      <c r="EQO195" s="29"/>
      <c r="EQP195" s="30"/>
      <c r="EQQ195" s="2"/>
      <c r="EQR195" s="2"/>
      <c r="EQS195" s="29"/>
      <c r="EQT195" s="2"/>
      <c r="EQU195" s="28"/>
      <c r="EQZ195" s="29"/>
      <c r="ERA195" s="30"/>
      <c r="ERB195" s="2"/>
      <c r="ERC195" s="2"/>
      <c r="ERD195" s="29"/>
      <c r="ERE195" s="2"/>
      <c r="ERF195" s="28"/>
      <c r="ERK195" s="29"/>
      <c r="ERL195" s="30"/>
      <c r="ERM195" s="2"/>
      <c r="ERN195" s="2"/>
      <c r="ERO195" s="29"/>
      <c r="ERP195" s="2"/>
      <c r="ERQ195" s="28"/>
      <c r="ERV195" s="29"/>
      <c r="ERW195" s="30"/>
      <c r="ERX195" s="2"/>
      <c r="ERY195" s="2"/>
      <c r="ERZ195" s="29"/>
      <c r="ESA195" s="2"/>
      <c r="ESB195" s="28"/>
      <c r="ESG195" s="29"/>
      <c r="ESH195" s="30"/>
      <c r="ESI195" s="2"/>
      <c r="ESJ195" s="2"/>
      <c r="ESK195" s="29"/>
      <c r="ESL195" s="2"/>
      <c r="ESM195" s="28"/>
      <c r="ESR195" s="29"/>
      <c r="ESS195" s="30"/>
      <c r="EST195" s="2"/>
      <c r="ESU195" s="2"/>
      <c r="ESV195" s="29"/>
      <c r="ESW195" s="2"/>
      <c r="ESX195" s="28"/>
      <c r="ETC195" s="29"/>
      <c r="ETD195" s="30"/>
      <c r="ETE195" s="2"/>
      <c r="ETF195" s="2"/>
      <c r="ETG195" s="29"/>
      <c r="ETH195" s="2"/>
      <c r="ETI195" s="28"/>
      <c r="ETN195" s="29"/>
      <c r="ETO195" s="30"/>
      <c r="ETP195" s="2"/>
      <c r="ETQ195" s="2"/>
      <c r="ETR195" s="29"/>
      <c r="ETS195" s="2"/>
      <c r="ETT195" s="28"/>
      <c r="ETY195" s="29"/>
      <c r="ETZ195" s="30"/>
      <c r="EUA195" s="2"/>
      <c r="EUB195" s="2"/>
      <c r="EUC195" s="29"/>
      <c r="EUD195" s="2"/>
      <c r="EUE195" s="28"/>
      <c r="EUJ195" s="29"/>
      <c r="EUK195" s="30"/>
      <c r="EUL195" s="2"/>
      <c r="EUM195" s="2"/>
      <c r="EUN195" s="29"/>
      <c r="EUO195" s="2"/>
      <c r="EUP195" s="28"/>
      <c r="EUU195" s="29"/>
      <c r="EUV195" s="30"/>
      <c r="EUW195" s="2"/>
      <c r="EUX195" s="2"/>
      <c r="EUY195" s="29"/>
      <c r="EUZ195" s="2"/>
      <c r="EVA195" s="28"/>
      <c r="EVF195" s="29"/>
      <c r="EVG195" s="30"/>
      <c r="EVH195" s="2"/>
      <c r="EVI195" s="2"/>
      <c r="EVJ195" s="29"/>
      <c r="EVK195" s="2"/>
      <c r="EVL195" s="28"/>
      <c r="EVQ195" s="29"/>
      <c r="EVR195" s="30"/>
      <c r="EVS195" s="2"/>
      <c r="EVT195" s="2"/>
      <c r="EVU195" s="29"/>
      <c r="EVV195" s="2"/>
      <c r="EVW195" s="28"/>
      <c r="EWB195" s="29"/>
      <c r="EWC195" s="30"/>
      <c r="EWD195" s="2"/>
      <c r="EWE195" s="2"/>
      <c r="EWF195" s="29"/>
      <c r="EWG195" s="2"/>
      <c r="EWH195" s="28"/>
      <c r="EWM195" s="29"/>
      <c r="EWN195" s="30"/>
      <c r="EWO195" s="2"/>
      <c r="EWP195" s="2"/>
      <c r="EWQ195" s="29"/>
      <c r="EWR195" s="2"/>
      <c r="EWS195" s="28"/>
      <c r="EWX195" s="29"/>
      <c r="EWY195" s="30"/>
      <c r="EWZ195" s="2"/>
      <c r="EXA195" s="2"/>
      <c r="EXB195" s="29"/>
      <c r="EXC195" s="2"/>
      <c r="EXD195" s="28"/>
      <c r="EXI195" s="29"/>
      <c r="EXJ195" s="30"/>
      <c r="EXK195" s="2"/>
      <c r="EXL195" s="2"/>
      <c r="EXM195" s="29"/>
      <c r="EXN195" s="2"/>
      <c r="EXO195" s="28"/>
      <c r="EXT195" s="29"/>
      <c r="EXU195" s="30"/>
      <c r="EXV195" s="2"/>
      <c r="EXW195" s="2"/>
      <c r="EXX195" s="29"/>
      <c r="EXY195" s="2"/>
      <c r="EXZ195" s="28"/>
      <c r="EYE195" s="29"/>
      <c r="EYF195" s="30"/>
      <c r="EYG195" s="2"/>
      <c r="EYH195" s="2"/>
      <c r="EYI195" s="29"/>
      <c r="EYJ195" s="2"/>
      <c r="EYK195" s="28"/>
      <c r="EYP195" s="29"/>
      <c r="EYQ195" s="30"/>
      <c r="EYR195" s="2"/>
      <c r="EYS195" s="2"/>
      <c r="EYT195" s="29"/>
      <c r="EYU195" s="2"/>
      <c r="EYV195" s="28"/>
      <c r="EZA195" s="29"/>
      <c r="EZB195" s="30"/>
      <c r="EZC195" s="2"/>
      <c r="EZD195" s="2"/>
      <c r="EZE195" s="29"/>
      <c r="EZF195" s="2"/>
      <c r="EZG195" s="28"/>
      <c r="EZL195" s="29"/>
      <c r="EZM195" s="30"/>
      <c r="EZN195" s="2"/>
      <c r="EZO195" s="2"/>
      <c r="EZP195" s="29"/>
      <c r="EZQ195" s="2"/>
      <c r="EZR195" s="28"/>
      <c r="EZW195" s="29"/>
      <c r="EZX195" s="30"/>
      <c r="EZY195" s="2"/>
      <c r="EZZ195" s="2"/>
      <c r="FAA195" s="29"/>
      <c r="FAB195" s="2"/>
      <c r="FAC195" s="28"/>
      <c r="FAH195" s="29"/>
      <c r="FAI195" s="30"/>
      <c r="FAJ195" s="2"/>
      <c r="FAK195" s="2"/>
      <c r="FAL195" s="29"/>
      <c r="FAM195" s="2"/>
      <c r="FAN195" s="28"/>
      <c r="FAS195" s="29"/>
      <c r="FAT195" s="30"/>
      <c r="FAU195" s="2"/>
      <c r="FAV195" s="2"/>
      <c r="FAW195" s="29"/>
      <c r="FAX195" s="2"/>
      <c r="FAY195" s="28"/>
      <c r="FBD195" s="29"/>
      <c r="FBE195" s="30"/>
      <c r="FBF195" s="2"/>
      <c r="FBG195" s="2"/>
      <c r="FBH195" s="29"/>
      <c r="FBI195" s="2"/>
      <c r="FBJ195" s="28"/>
      <c r="FBO195" s="29"/>
      <c r="FBP195" s="30"/>
      <c r="FBQ195" s="2"/>
      <c r="FBR195" s="2"/>
      <c r="FBS195" s="29"/>
      <c r="FBT195" s="2"/>
      <c r="FBU195" s="28"/>
      <c r="FBZ195" s="29"/>
      <c r="FCA195" s="30"/>
      <c r="FCB195" s="2"/>
      <c r="FCC195" s="2"/>
      <c r="FCD195" s="29"/>
      <c r="FCE195" s="2"/>
      <c r="FCF195" s="28"/>
      <c r="FCK195" s="29"/>
      <c r="FCL195" s="30"/>
      <c r="FCM195" s="2"/>
      <c r="FCN195" s="2"/>
      <c r="FCO195" s="29"/>
      <c r="FCP195" s="2"/>
      <c r="FCQ195" s="28"/>
      <c r="FCV195" s="29"/>
      <c r="FCW195" s="30"/>
      <c r="FCX195" s="2"/>
      <c r="FCY195" s="2"/>
      <c r="FCZ195" s="29"/>
      <c r="FDA195" s="2"/>
      <c r="FDB195" s="28"/>
      <c r="FDG195" s="29"/>
      <c r="FDH195" s="30"/>
      <c r="FDI195" s="2"/>
      <c r="FDJ195" s="2"/>
      <c r="FDK195" s="29"/>
      <c r="FDL195" s="2"/>
      <c r="FDM195" s="28"/>
      <c r="FDR195" s="29"/>
      <c r="FDS195" s="30"/>
      <c r="FDT195" s="2"/>
      <c r="FDU195" s="2"/>
      <c r="FDV195" s="29"/>
      <c r="FDW195" s="2"/>
      <c r="FDX195" s="28"/>
      <c r="FEC195" s="29"/>
      <c r="FED195" s="30"/>
      <c r="FEE195" s="2"/>
      <c r="FEF195" s="2"/>
      <c r="FEG195" s="29"/>
      <c r="FEH195" s="2"/>
      <c r="FEI195" s="28"/>
      <c r="FEN195" s="29"/>
      <c r="FEO195" s="30"/>
      <c r="FEP195" s="2"/>
      <c r="FEQ195" s="2"/>
      <c r="FER195" s="29"/>
      <c r="FES195" s="2"/>
      <c r="FET195" s="28"/>
      <c r="FEY195" s="29"/>
      <c r="FEZ195" s="30"/>
      <c r="FFA195" s="2"/>
      <c r="FFB195" s="2"/>
      <c r="FFC195" s="29"/>
      <c r="FFD195" s="2"/>
      <c r="FFE195" s="28"/>
      <c r="FFJ195" s="29"/>
      <c r="FFK195" s="30"/>
      <c r="FFL195" s="2"/>
      <c r="FFM195" s="2"/>
      <c r="FFN195" s="29"/>
      <c r="FFO195" s="2"/>
      <c r="FFP195" s="28"/>
      <c r="FFU195" s="29"/>
      <c r="FFV195" s="30"/>
      <c r="FFW195" s="2"/>
      <c r="FFX195" s="2"/>
      <c r="FFY195" s="29"/>
      <c r="FFZ195" s="2"/>
      <c r="FGA195" s="28"/>
      <c r="FGF195" s="29"/>
      <c r="FGG195" s="30"/>
      <c r="FGH195" s="2"/>
      <c r="FGI195" s="2"/>
      <c r="FGJ195" s="29"/>
      <c r="FGK195" s="2"/>
      <c r="FGL195" s="28"/>
      <c r="FGQ195" s="29"/>
      <c r="FGR195" s="30"/>
      <c r="FGS195" s="2"/>
      <c r="FGT195" s="2"/>
      <c r="FGU195" s="29"/>
      <c r="FGV195" s="2"/>
      <c r="FGW195" s="28"/>
      <c r="FHB195" s="29"/>
      <c r="FHC195" s="30"/>
      <c r="FHD195" s="2"/>
      <c r="FHE195" s="2"/>
      <c r="FHF195" s="29"/>
      <c r="FHG195" s="2"/>
      <c r="FHH195" s="28"/>
      <c r="FHM195" s="29"/>
      <c r="FHN195" s="30"/>
      <c r="FHO195" s="2"/>
      <c r="FHP195" s="2"/>
      <c r="FHQ195" s="29"/>
      <c r="FHR195" s="2"/>
      <c r="FHS195" s="28"/>
      <c r="FHX195" s="29"/>
      <c r="FHY195" s="30"/>
      <c r="FHZ195" s="2"/>
      <c r="FIA195" s="2"/>
      <c r="FIB195" s="29"/>
      <c r="FIC195" s="2"/>
      <c r="FID195" s="28"/>
      <c r="FII195" s="29"/>
      <c r="FIJ195" s="30"/>
      <c r="FIK195" s="2"/>
      <c r="FIL195" s="2"/>
      <c r="FIM195" s="29"/>
      <c r="FIN195" s="2"/>
      <c r="FIO195" s="28"/>
      <c r="FIT195" s="29"/>
      <c r="FIU195" s="30"/>
      <c r="FIV195" s="2"/>
      <c r="FIW195" s="2"/>
      <c r="FIX195" s="29"/>
      <c r="FIY195" s="2"/>
      <c r="FIZ195" s="28"/>
      <c r="FJE195" s="29"/>
      <c r="FJF195" s="30"/>
      <c r="FJG195" s="2"/>
      <c r="FJH195" s="2"/>
      <c r="FJI195" s="29"/>
      <c r="FJJ195" s="2"/>
      <c r="FJK195" s="28"/>
      <c r="FJP195" s="29"/>
      <c r="FJQ195" s="30"/>
      <c r="FJR195" s="2"/>
      <c r="FJS195" s="2"/>
      <c r="FJT195" s="29"/>
      <c r="FJU195" s="2"/>
      <c r="FJV195" s="28"/>
      <c r="FKA195" s="29"/>
      <c r="FKB195" s="30"/>
      <c r="FKC195" s="2"/>
      <c r="FKD195" s="2"/>
      <c r="FKE195" s="29"/>
      <c r="FKF195" s="2"/>
      <c r="FKG195" s="28"/>
      <c r="FKL195" s="29"/>
      <c r="FKM195" s="30"/>
      <c r="FKN195" s="2"/>
      <c r="FKO195" s="2"/>
      <c r="FKP195" s="29"/>
      <c r="FKQ195" s="2"/>
      <c r="FKR195" s="28"/>
      <c r="FKW195" s="29"/>
      <c r="FKX195" s="30"/>
      <c r="FKY195" s="2"/>
      <c r="FKZ195" s="2"/>
      <c r="FLA195" s="29"/>
      <c r="FLB195" s="2"/>
      <c r="FLC195" s="28"/>
      <c r="FLH195" s="29"/>
      <c r="FLI195" s="30"/>
      <c r="FLJ195" s="2"/>
      <c r="FLK195" s="2"/>
      <c r="FLL195" s="29"/>
      <c r="FLM195" s="2"/>
      <c r="FLN195" s="28"/>
      <c r="FLS195" s="29"/>
      <c r="FLT195" s="30"/>
      <c r="FLU195" s="2"/>
      <c r="FLV195" s="2"/>
      <c r="FLW195" s="29"/>
      <c r="FLX195" s="2"/>
      <c r="FLY195" s="28"/>
      <c r="FMD195" s="29"/>
      <c r="FME195" s="30"/>
      <c r="FMF195" s="2"/>
      <c r="FMG195" s="2"/>
      <c r="FMH195" s="29"/>
      <c r="FMI195" s="2"/>
      <c r="FMJ195" s="28"/>
      <c r="FMO195" s="29"/>
      <c r="FMP195" s="30"/>
      <c r="FMQ195" s="2"/>
      <c r="FMR195" s="2"/>
      <c r="FMS195" s="29"/>
      <c r="FMT195" s="2"/>
      <c r="FMU195" s="28"/>
      <c r="FMZ195" s="29"/>
      <c r="FNA195" s="30"/>
      <c r="FNB195" s="2"/>
      <c r="FNC195" s="2"/>
      <c r="FND195" s="29"/>
      <c r="FNE195" s="2"/>
      <c r="FNF195" s="28"/>
      <c r="FNK195" s="29"/>
      <c r="FNL195" s="30"/>
      <c r="FNM195" s="2"/>
      <c r="FNN195" s="2"/>
      <c r="FNO195" s="29"/>
      <c r="FNP195" s="2"/>
      <c r="FNQ195" s="28"/>
      <c r="FNV195" s="29"/>
      <c r="FNW195" s="30"/>
      <c r="FNX195" s="2"/>
      <c r="FNY195" s="2"/>
      <c r="FNZ195" s="29"/>
      <c r="FOA195" s="2"/>
      <c r="FOB195" s="28"/>
      <c r="FOG195" s="29"/>
      <c r="FOH195" s="30"/>
      <c r="FOI195" s="2"/>
      <c r="FOJ195" s="2"/>
      <c r="FOK195" s="29"/>
      <c r="FOL195" s="2"/>
      <c r="FOM195" s="28"/>
      <c r="FOR195" s="29"/>
      <c r="FOS195" s="30"/>
      <c r="FOT195" s="2"/>
      <c r="FOU195" s="2"/>
      <c r="FOV195" s="29"/>
      <c r="FOW195" s="2"/>
      <c r="FOX195" s="28"/>
      <c r="FPC195" s="29"/>
      <c r="FPD195" s="30"/>
      <c r="FPE195" s="2"/>
      <c r="FPF195" s="2"/>
      <c r="FPG195" s="29"/>
      <c r="FPH195" s="2"/>
      <c r="FPI195" s="28"/>
      <c r="FPN195" s="29"/>
      <c r="FPO195" s="30"/>
      <c r="FPP195" s="2"/>
      <c r="FPQ195" s="2"/>
      <c r="FPR195" s="29"/>
      <c r="FPS195" s="2"/>
      <c r="FPT195" s="28"/>
      <c r="FPY195" s="29"/>
      <c r="FPZ195" s="30"/>
      <c r="FQA195" s="2"/>
      <c r="FQB195" s="2"/>
      <c r="FQC195" s="29"/>
      <c r="FQD195" s="2"/>
      <c r="FQE195" s="28"/>
      <c r="FQJ195" s="29"/>
      <c r="FQK195" s="30"/>
      <c r="FQL195" s="2"/>
      <c r="FQM195" s="2"/>
      <c r="FQN195" s="29"/>
      <c r="FQO195" s="2"/>
      <c r="FQP195" s="28"/>
      <c r="FQU195" s="29"/>
      <c r="FQV195" s="30"/>
      <c r="FQW195" s="2"/>
      <c r="FQX195" s="2"/>
      <c r="FQY195" s="29"/>
      <c r="FQZ195" s="2"/>
      <c r="FRA195" s="28"/>
      <c r="FRF195" s="29"/>
      <c r="FRG195" s="30"/>
      <c r="FRH195" s="2"/>
      <c r="FRI195" s="2"/>
      <c r="FRJ195" s="29"/>
      <c r="FRK195" s="2"/>
      <c r="FRL195" s="28"/>
      <c r="FRQ195" s="29"/>
      <c r="FRR195" s="30"/>
      <c r="FRS195" s="2"/>
      <c r="FRT195" s="2"/>
      <c r="FRU195" s="29"/>
      <c r="FRV195" s="2"/>
      <c r="FRW195" s="28"/>
      <c r="FSB195" s="29"/>
      <c r="FSC195" s="30"/>
      <c r="FSD195" s="2"/>
      <c r="FSE195" s="2"/>
      <c r="FSF195" s="29"/>
      <c r="FSG195" s="2"/>
      <c r="FSH195" s="28"/>
      <c r="FSM195" s="29"/>
      <c r="FSN195" s="30"/>
      <c r="FSO195" s="2"/>
      <c r="FSP195" s="2"/>
      <c r="FSQ195" s="29"/>
      <c r="FSR195" s="2"/>
      <c r="FSS195" s="28"/>
      <c r="FSX195" s="29"/>
      <c r="FSY195" s="30"/>
      <c r="FSZ195" s="2"/>
      <c r="FTA195" s="2"/>
      <c r="FTB195" s="29"/>
      <c r="FTC195" s="2"/>
      <c r="FTD195" s="28"/>
      <c r="FTI195" s="29"/>
      <c r="FTJ195" s="30"/>
      <c r="FTK195" s="2"/>
      <c r="FTL195" s="2"/>
      <c r="FTM195" s="29"/>
      <c r="FTN195" s="2"/>
      <c r="FTO195" s="28"/>
      <c r="FTT195" s="29"/>
      <c r="FTU195" s="30"/>
      <c r="FTV195" s="2"/>
      <c r="FTW195" s="2"/>
      <c r="FTX195" s="29"/>
      <c r="FTY195" s="2"/>
      <c r="FTZ195" s="28"/>
      <c r="FUE195" s="29"/>
      <c r="FUF195" s="30"/>
      <c r="FUG195" s="2"/>
      <c r="FUH195" s="2"/>
      <c r="FUI195" s="29"/>
      <c r="FUJ195" s="2"/>
      <c r="FUK195" s="28"/>
      <c r="FUP195" s="29"/>
      <c r="FUQ195" s="30"/>
      <c r="FUR195" s="2"/>
      <c r="FUS195" s="2"/>
      <c r="FUT195" s="29"/>
      <c r="FUU195" s="2"/>
      <c r="FUV195" s="28"/>
      <c r="FVA195" s="29"/>
      <c r="FVB195" s="30"/>
      <c r="FVC195" s="2"/>
      <c r="FVD195" s="2"/>
      <c r="FVE195" s="29"/>
      <c r="FVF195" s="2"/>
      <c r="FVG195" s="28"/>
      <c r="FVL195" s="29"/>
      <c r="FVM195" s="30"/>
      <c r="FVN195" s="2"/>
      <c r="FVO195" s="2"/>
      <c r="FVP195" s="29"/>
      <c r="FVQ195" s="2"/>
      <c r="FVR195" s="28"/>
      <c r="FVW195" s="29"/>
      <c r="FVX195" s="30"/>
      <c r="FVY195" s="2"/>
      <c r="FVZ195" s="2"/>
      <c r="FWA195" s="29"/>
      <c r="FWB195" s="2"/>
      <c r="FWC195" s="28"/>
      <c r="FWH195" s="29"/>
      <c r="FWI195" s="30"/>
      <c r="FWJ195" s="2"/>
      <c r="FWK195" s="2"/>
      <c r="FWL195" s="29"/>
      <c r="FWM195" s="2"/>
      <c r="FWN195" s="28"/>
      <c r="FWS195" s="29"/>
      <c r="FWT195" s="30"/>
      <c r="FWU195" s="2"/>
      <c r="FWV195" s="2"/>
      <c r="FWW195" s="29"/>
      <c r="FWX195" s="2"/>
      <c r="FWY195" s="28"/>
      <c r="FXD195" s="29"/>
      <c r="FXE195" s="30"/>
      <c r="FXF195" s="2"/>
      <c r="FXG195" s="2"/>
      <c r="FXH195" s="29"/>
      <c r="FXI195" s="2"/>
      <c r="FXJ195" s="28"/>
      <c r="FXO195" s="29"/>
      <c r="FXP195" s="30"/>
      <c r="FXQ195" s="2"/>
      <c r="FXR195" s="2"/>
      <c r="FXS195" s="29"/>
      <c r="FXT195" s="2"/>
      <c r="FXU195" s="28"/>
      <c r="FXZ195" s="29"/>
      <c r="FYA195" s="30"/>
      <c r="FYB195" s="2"/>
      <c r="FYC195" s="2"/>
      <c r="FYD195" s="29"/>
      <c r="FYE195" s="2"/>
      <c r="FYF195" s="28"/>
      <c r="FYK195" s="29"/>
      <c r="FYL195" s="30"/>
      <c r="FYM195" s="2"/>
      <c r="FYN195" s="2"/>
      <c r="FYO195" s="29"/>
      <c r="FYP195" s="2"/>
      <c r="FYQ195" s="28"/>
      <c r="FYV195" s="29"/>
      <c r="FYW195" s="30"/>
      <c r="FYX195" s="2"/>
      <c r="FYY195" s="2"/>
      <c r="FYZ195" s="29"/>
      <c r="FZA195" s="2"/>
      <c r="FZB195" s="28"/>
      <c r="FZG195" s="29"/>
      <c r="FZH195" s="30"/>
      <c r="FZI195" s="2"/>
      <c r="FZJ195" s="2"/>
      <c r="FZK195" s="29"/>
      <c r="FZL195" s="2"/>
      <c r="FZM195" s="28"/>
      <c r="FZR195" s="29"/>
      <c r="FZS195" s="30"/>
      <c r="FZT195" s="2"/>
      <c r="FZU195" s="2"/>
      <c r="FZV195" s="29"/>
      <c r="FZW195" s="2"/>
      <c r="FZX195" s="28"/>
      <c r="GAC195" s="29"/>
      <c r="GAD195" s="30"/>
      <c r="GAE195" s="2"/>
      <c r="GAF195" s="2"/>
      <c r="GAG195" s="29"/>
      <c r="GAH195" s="2"/>
      <c r="GAI195" s="28"/>
      <c r="GAN195" s="29"/>
      <c r="GAO195" s="30"/>
      <c r="GAP195" s="2"/>
      <c r="GAQ195" s="2"/>
      <c r="GAR195" s="29"/>
      <c r="GAS195" s="2"/>
      <c r="GAT195" s="28"/>
      <c r="GAY195" s="29"/>
      <c r="GAZ195" s="30"/>
      <c r="GBA195" s="2"/>
      <c r="GBB195" s="2"/>
      <c r="GBC195" s="29"/>
      <c r="GBD195" s="2"/>
      <c r="GBE195" s="28"/>
      <c r="GBJ195" s="29"/>
      <c r="GBK195" s="30"/>
      <c r="GBL195" s="2"/>
      <c r="GBM195" s="2"/>
      <c r="GBN195" s="29"/>
      <c r="GBO195" s="2"/>
      <c r="GBP195" s="28"/>
      <c r="GBU195" s="29"/>
      <c r="GBV195" s="30"/>
      <c r="GBW195" s="2"/>
      <c r="GBX195" s="2"/>
      <c r="GBY195" s="29"/>
      <c r="GBZ195" s="2"/>
      <c r="GCA195" s="28"/>
      <c r="GCF195" s="29"/>
      <c r="GCG195" s="30"/>
      <c r="GCH195" s="2"/>
      <c r="GCI195" s="2"/>
      <c r="GCJ195" s="29"/>
      <c r="GCK195" s="2"/>
      <c r="GCL195" s="28"/>
      <c r="GCQ195" s="29"/>
      <c r="GCR195" s="30"/>
      <c r="GCS195" s="2"/>
      <c r="GCT195" s="2"/>
      <c r="GCU195" s="29"/>
      <c r="GCV195" s="2"/>
      <c r="GCW195" s="28"/>
      <c r="GDB195" s="29"/>
      <c r="GDC195" s="30"/>
      <c r="GDD195" s="2"/>
      <c r="GDE195" s="2"/>
      <c r="GDF195" s="29"/>
      <c r="GDG195" s="2"/>
      <c r="GDH195" s="28"/>
      <c r="GDM195" s="29"/>
      <c r="GDN195" s="30"/>
      <c r="GDO195" s="2"/>
      <c r="GDP195" s="2"/>
      <c r="GDQ195" s="29"/>
      <c r="GDR195" s="2"/>
      <c r="GDS195" s="28"/>
      <c r="GDX195" s="29"/>
      <c r="GDY195" s="30"/>
      <c r="GDZ195" s="2"/>
      <c r="GEA195" s="2"/>
      <c r="GEB195" s="29"/>
      <c r="GEC195" s="2"/>
      <c r="GED195" s="28"/>
      <c r="GEI195" s="29"/>
      <c r="GEJ195" s="30"/>
      <c r="GEK195" s="2"/>
      <c r="GEL195" s="2"/>
      <c r="GEM195" s="29"/>
      <c r="GEN195" s="2"/>
      <c r="GEO195" s="28"/>
      <c r="GET195" s="29"/>
      <c r="GEU195" s="30"/>
      <c r="GEV195" s="2"/>
      <c r="GEW195" s="2"/>
      <c r="GEX195" s="29"/>
      <c r="GEY195" s="2"/>
      <c r="GEZ195" s="28"/>
      <c r="GFE195" s="29"/>
      <c r="GFF195" s="30"/>
      <c r="GFG195" s="2"/>
      <c r="GFH195" s="2"/>
      <c r="GFI195" s="29"/>
      <c r="GFJ195" s="2"/>
      <c r="GFK195" s="28"/>
      <c r="GFP195" s="29"/>
      <c r="GFQ195" s="30"/>
      <c r="GFR195" s="2"/>
      <c r="GFS195" s="2"/>
      <c r="GFT195" s="29"/>
      <c r="GFU195" s="2"/>
      <c r="GFV195" s="28"/>
      <c r="GGA195" s="29"/>
      <c r="GGB195" s="30"/>
      <c r="GGC195" s="2"/>
      <c r="GGD195" s="2"/>
      <c r="GGE195" s="29"/>
      <c r="GGF195" s="2"/>
      <c r="GGG195" s="28"/>
      <c r="GGL195" s="29"/>
      <c r="GGM195" s="30"/>
      <c r="GGN195" s="2"/>
      <c r="GGO195" s="2"/>
      <c r="GGP195" s="29"/>
      <c r="GGQ195" s="2"/>
      <c r="GGR195" s="28"/>
      <c r="GGW195" s="29"/>
      <c r="GGX195" s="30"/>
      <c r="GGY195" s="2"/>
      <c r="GGZ195" s="2"/>
      <c r="GHA195" s="29"/>
      <c r="GHB195" s="2"/>
      <c r="GHC195" s="28"/>
      <c r="GHH195" s="29"/>
      <c r="GHI195" s="30"/>
      <c r="GHJ195" s="2"/>
      <c r="GHK195" s="2"/>
      <c r="GHL195" s="29"/>
      <c r="GHM195" s="2"/>
      <c r="GHN195" s="28"/>
      <c r="GHS195" s="29"/>
      <c r="GHT195" s="30"/>
      <c r="GHU195" s="2"/>
      <c r="GHV195" s="2"/>
      <c r="GHW195" s="29"/>
      <c r="GHX195" s="2"/>
      <c r="GHY195" s="28"/>
      <c r="GID195" s="29"/>
      <c r="GIE195" s="30"/>
      <c r="GIF195" s="2"/>
      <c r="GIG195" s="2"/>
      <c r="GIH195" s="29"/>
      <c r="GII195" s="2"/>
      <c r="GIJ195" s="28"/>
      <c r="GIO195" s="29"/>
      <c r="GIP195" s="30"/>
      <c r="GIQ195" s="2"/>
      <c r="GIR195" s="2"/>
      <c r="GIS195" s="29"/>
      <c r="GIT195" s="2"/>
      <c r="GIU195" s="28"/>
      <c r="GIZ195" s="29"/>
      <c r="GJA195" s="30"/>
      <c r="GJB195" s="2"/>
      <c r="GJC195" s="2"/>
      <c r="GJD195" s="29"/>
      <c r="GJE195" s="2"/>
      <c r="GJF195" s="28"/>
      <c r="GJK195" s="29"/>
      <c r="GJL195" s="30"/>
      <c r="GJM195" s="2"/>
      <c r="GJN195" s="2"/>
      <c r="GJO195" s="29"/>
      <c r="GJP195" s="2"/>
      <c r="GJQ195" s="28"/>
      <c r="GJV195" s="29"/>
      <c r="GJW195" s="30"/>
      <c r="GJX195" s="2"/>
      <c r="GJY195" s="2"/>
      <c r="GJZ195" s="29"/>
      <c r="GKA195" s="2"/>
      <c r="GKB195" s="28"/>
      <c r="GKG195" s="29"/>
      <c r="GKH195" s="30"/>
      <c r="GKI195" s="2"/>
      <c r="GKJ195" s="2"/>
      <c r="GKK195" s="29"/>
      <c r="GKL195" s="2"/>
      <c r="GKM195" s="28"/>
      <c r="GKR195" s="29"/>
      <c r="GKS195" s="30"/>
      <c r="GKT195" s="2"/>
      <c r="GKU195" s="2"/>
      <c r="GKV195" s="29"/>
      <c r="GKW195" s="2"/>
      <c r="GKX195" s="28"/>
      <c r="GLC195" s="29"/>
      <c r="GLD195" s="30"/>
      <c r="GLE195" s="2"/>
      <c r="GLF195" s="2"/>
      <c r="GLG195" s="29"/>
      <c r="GLH195" s="2"/>
      <c r="GLI195" s="28"/>
      <c r="GLN195" s="29"/>
      <c r="GLO195" s="30"/>
      <c r="GLP195" s="2"/>
      <c r="GLQ195" s="2"/>
      <c r="GLR195" s="29"/>
      <c r="GLS195" s="2"/>
      <c r="GLT195" s="28"/>
      <c r="GLY195" s="29"/>
      <c r="GLZ195" s="30"/>
      <c r="GMA195" s="2"/>
      <c r="GMB195" s="2"/>
      <c r="GMC195" s="29"/>
      <c r="GMD195" s="2"/>
      <c r="GME195" s="28"/>
      <c r="GMJ195" s="29"/>
      <c r="GMK195" s="30"/>
      <c r="GML195" s="2"/>
      <c r="GMM195" s="2"/>
      <c r="GMN195" s="29"/>
      <c r="GMO195" s="2"/>
      <c r="GMP195" s="28"/>
      <c r="GMU195" s="29"/>
      <c r="GMV195" s="30"/>
      <c r="GMW195" s="2"/>
      <c r="GMX195" s="2"/>
      <c r="GMY195" s="29"/>
      <c r="GMZ195" s="2"/>
      <c r="GNA195" s="28"/>
      <c r="GNF195" s="29"/>
      <c r="GNG195" s="30"/>
      <c r="GNH195" s="2"/>
      <c r="GNI195" s="2"/>
      <c r="GNJ195" s="29"/>
      <c r="GNK195" s="2"/>
      <c r="GNL195" s="28"/>
      <c r="GNQ195" s="29"/>
      <c r="GNR195" s="30"/>
      <c r="GNS195" s="2"/>
      <c r="GNT195" s="2"/>
      <c r="GNU195" s="29"/>
      <c r="GNV195" s="2"/>
      <c r="GNW195" s="28"/>
      <c r="GOB195" s="29"/>
      <c r="GOC195" s="30"/>
      <c r="GOD195" s="2"/>
      <c r="GOE195" s="2"/>
      <c r="GOF195" s="29"/>
      <c r="GOG195" s="2"/>
      <c r="GOH195" s="28"/>
      <c r="GOM195" s="29"/>
      <c r="GON195" s="30"/>
      <c r="GOO195" s="2"/>
      <c r="GOP195" s="2"/>
      <c r="GOQ195" s="29"/>
      <c r="GOR195" s="2"/>
      <c r="GOS195" s="28"/>
      <c r="GOX195" s="29"/>
      <c r="GOY195" s="30"/>
      <c r="GOZ195" s="2"/>
      <c r="GPA195" s="2"/>
      <c r="GPB195" s="29"/>
      <c r="GPC195" s="2"/>
      <c r="GPD195" s="28"/>
      <c r="GPI195" s="29"/>
      <c r="GPJ195" s="30"/>
      <c r="GPK195" s="2"/>
      <c r="GPL195" s="2"/>
      <c r="GPM195" s="29"/>
      <c r="GPN195" s="2"/>
      <c r="GPO195" s="28"/>
      <c r="GPT195" s="29"/>
      <c r="GPU195" s="30"/>
      <c r="GPV195" s="2"/>
      <c r="GPW195" s="2"/>
      <c r="GPX195" s="29"/>
      <c r="GPY195" s="2"/>
      <c r="GPZ195" s="28"/>
      <c r="GQE195" s="29"/>
      <c r="GQF195" s="30"/>
      <c r="GQG195" s="2"/>
      <c r="GQH195" s="2"/>
      <c r="GQI195" s="29"/>
      <c r="GQJ195" s="2"/>
      <c r="GQK195" s="28"/>
      <c r="GQP195" s="29"/>
      <c r="GQQ195" s="30"/>
      <c r="GQR195" s="2"/>
      <c r="GQS195" s="2"/>
      <c r="GQT195" s="29"/>
      <c r="GQU195" s="2"/>
      <c r="GQV195" s="28"/>
      <c r="GRA195" s="29"/>
      <c r="GRB195" s="30"/>
      <c r="GRC195" s="2"/>
      <c r="GRD195" s="2"/>
      <c r="GRE195" s="29"/>
      <c r="GRF195" s="2"/>
      <c r="GRG195" s="28"/>
      <c r="GRL195" s="29"/>
      <c r="GRM195" s="30"/>
      <c r="GRN195" s="2"/>
      <c r="GRO195" s="2"/>
      <c r="GRP195" s="29"/>
      <c r="GRQ195" s="2"/>
      <c r="GRR195" s="28"/>
      <c r="GRW195" s="29"/>
      <c r="GRX195" s="30"/>
      <c r="GRY195" s="2"/>
      <c r="GRZ195" s="2"/>
      <c r="GSA195" s="29"/>
      <c r="GSB195" s="2"/>
      <c r="GSC195" s="28"/>
      <c r="GSH195" s="29"/>
      <c r="GSI195" s="30"/>
      <c r="GSJ195" s="2"/>
      <c r="GSK195" s="2"/>
      <c r="GSL195" s="29"/>
      <c r="GSM195" s="2"/>
      <c r="GSN195" s="28"/>
      <c r="GSS195" s="29"/>
      <c r="GST195" s="30"/>
      <c r="GSU195" s="2"/>
      <c r="GSV195" s="2"/>
      <c r="GSW195" s="29"/>
      <c r="GSX195" s="2"/>
      <c r="GSY195" s="28"/>
      <c r="GTD195" s="29"/>
      <c r="GTE195" s="30"/>
      <c r="GTF195" s="2"/>
      <c r="GTG195" s="2"/>
      <c r="GTH195" s="29"/>
      <c r="GTI195" s="2"/>
      <c r="GTJ195" s="28"/>
      <c r="GTO195" s="29"/>
      <c r="GTP195" s="30"/>
      <c r="GTQ195" s="2"/>
      <c r="GTR195" s="2"/>
      <c r="GTS195" s="29"/>
      <c r="GTT195" s="2"/>
      <c r="GTU195" s="28"/>
      <c r="GTZ195" s="29"/>
      <c r="GUA195" s="30"/>
      <c r="GUB195" s="2"/>
      <c r="GUC195" s="2"/>
      <c r="GUD195" s="29"/>
      <c r="GUE195" s="2"/>
      <c r="GUF195" s="28"/>
      <c r="GUK195" s="29"/>
      <c r="GUL195" s="30"/>
      <c r="GUM195" s="2"/>
      <c r="GUN195" s="2"/>
      <c r="GUO195" s="29"/>
      <c r="GUP195" s="2"/>
      <c r="GUQ195" s="28"/>
      <c r="GUV195" s="29"/>
      <c r="GUW195" s="30"/>
      <c r="GUX195" s="2"/>
      <c r="GUY195" s="2"/>
      <c r="GUZ195" s="29"/>
      <c r="GVA195" s="2"/>
      <c r="GVB195" s="28"/>
      <c r="GVG195" s="29"/>
      <c r="GVH195" s="30"/>
      <c r="GVI195" s="2"/>
      <c r="GVJ195" s="2"/>
      <c r="GVK195" s="29"/>
      <c r="GVL195" s="2"/>
      <c r="GVM195" s="28"/>
      <c r="GVR195" s="29"/>
      <c r="GVS195" s="30"/>
      <c r="GVT195" s="2"/>
      <c r="GVU195" s="2"/>
      <c r="GVV195" s="29"/>
      <c r="GVW195" s="2"/>
      <c r="GVX195" s="28"/>
      <c r="GWC195" s="29"/>
      <c r="GWD195" s="30"/>
      <c r="GWE195" s="2"/>
      <c r="GWF195" s="2"/>
      <c r="GWG195" s="29"/>
      <c r="GWH195" s="2"/>
      <c r="GWI195" s="28"/>
      <c r="GWN195" s="29"/>
      <c r="GWO195" s="30"/>
      <c r="GWP195" s="2"/>
      <c r="GWQ195" s="2"/>
      <c r="GWR195" s="29"/>
      <c r="GWS195" s="2"/>
      <c r="GWT195" s="28"/>
      <c r="GWY195" s="29"/>
      <c r="GWZ195" s="30"/>
      <c r="GXA195" s="2"/>
      <c r="GXB195" s="2"/>
      <c r="GXC195" s="29"/>
      <c r="GXD195" s="2"/>
      <c r="GXE195" s="28"/>
      <c r="GXJ195" s="29"/>
      <c r="GXK195" s="30"/>
      <c r="GXL195" s="2"/>
      <c r="GXM195" s="2"/>
      <c r="GXN195" s="29"/>
      <c r="GXO195" s="2"/>
      <c r="GXP195" s="28"/>
      <c r="GXU195" s="29"/>
      <c r="GXV195" s="30"/>
      <c r="GXW195" s="2"/>
      <c r="GXX195" s="2"/>
      <c r="GXY195" s="29"/>
      <c r="GXZ195" s="2"/>
      <c r="GYA195" s="28"/>
      <c r="GYF195" s="29"/>
      <c r="GYG195" s="30"/>
      <c r="GYH195" s="2"/>
      <c r="GYI195" s="2"/>
      <c r="GYJ195" s="29"/>
      <c r="GYK195" s="2"/>
      <c r="GYL195" s="28"/>
      <c r="GYQ195" s="29"/>
      <c r="GYR195" s="30"/>
      <c r="GYS195" s="2"/>
      <c r="GYT195" s="2"/>
      <c r="GYU195" s="29"/>
      <c r="GYV195" s="2"/>
      <c r="GYW195" s="28"/>
      <c r="GZB195" s="29"/>
      <c r="GZC195" s="30"/>
      <c r="GZD195" s="2"/>
      <c r="GZE195" s="2"/>
      <c r="GZF195" s="29"/>
      <c r="GZG195" s="2"/>
      <c r="GZH195" s="28"/>
      <c r="GZM195" s="29"/>
      <c r="GZN195" s="30"/>
      <c r="GZO195" s="2"/>
      <c r="GZP195" s="2"/>
      <c r="GZQ195" s="29"/>
      <c r="GZR195" s="2"/>
      <c r="GZS195" s="28"/>
      <c r="GZX195" s="29"/>
      <c r="GZY195" s="30"/>
      <c r="GZZ195" s="2"/>
      <c r="HAA195" s="2"/>
      <c r="HAB195" s="29"/>
      <c r="HAC195" s="2"/>
      <c r="HAD195" s="28"/>
      <c r="HAI195" s="29"/>
      <c r="HAJ195" s="30"/>
      <c r="HAK195" s="2"/>
      <c r="HAL195" s="2"/>
      <c r="HAM195" s="29"/>
      <c r="HAN195" s="2"/>
      <c r="HAO195" s="28"/>
      <c r="HAT195" s="29"/>
      <c r="HAU195" s="30"/>
      <c r="HAV195" s="2"/>
      <c r="HAW195" s="2"/>
      <c r="HAX195" s="29"/>
      <c r="HAY195" s="2"/>
      <c r="HAZ195" s="28"/>
      <c r="HBE195" s="29"/>
      <c r="HBF195" s="30"/>
      <c r="HBG195" s="2"/>
      <c r="HBH195" s="2"/>
      <c r="HBI195" s="29"/>
      <c r="HBJ195" s="2"/>
      <c r="HBK195" s="28"/>
      <c r="HBP195" s="29"/>
      <c r="HBQ195" s="30"/>
      <c r="HBR195" s="2"/>
      <c r="HBS195" s="2"/>
      <c r="HBT195" s="29"/>
      <c r="HBU195" s="2"/>
      <c r="HBV195" s="28"/>
      <c r="HCA195" s="29"/>
      <c r="HCB195" s="30"/>
      <c r="HCC195" s="2"/>
      <c r="HCD195" s="2"/>
      <c r="HCE195" s="29"/>
      <c r="HCF195" s="2"/>
      <c r="HCG195" s="28"/>
      <c r="HCL195" s="29"/>
      <c r="HCM195" s="30"/>
      <c r="HCN195" s="2"/>
      <c r="HCO195" s="2"/>
      <c r="HCP195" s="29"/>
      <c r="HCQ195" s="2"/>
      <c r="HCR195" s="28"/>
      <c r="HCW195" s="29"/>
      <c r="HCX195" s="30"/>
      <c r="HCY195" s="2"/>
      <c r="HCZ195" s="2"/>
      <c r="HDA195" s="29"/>
      <c r="HDB195" s="2"/>
      <c r="HDC195" s="28"/>
      <c r="HDH195" s="29"/>
      <c r="HDI195" s="30"/>
      <c r="HDJ195" s="2"/>
      <c r="HDK195" s="2"/>
      <c r="HDL195" s="29"/>
      <c r="HDM195" s="2"/>
      <c r="HDN195" s="28"/>
      <c r="HDS195" s="29"/>
      <c r="HDT195" s="30"/>
      <c r="HDU195" s="2"/>
      <c r="HDV195" s="2"/>
      <c r="HDW195" s="29"/>
      <c r="HDX195" s="2"/>
      <c r="HDY195" s="28"/>
      <c r="HED195" s="29"/>
      <c r="HEE195" s="30"/>
      <c r="HEF195" s="2"/>
      <c r="HEG195" s="2"/>
      <c r="HEH195" s="29"/>
      <c r="HEI195" s="2"/>
      <c r="HEJ195" s="28"/>
      <c r="HEO195" s="29"/>
      <c r="HEP195" s="30"/>
      <c r="HEQ195" s="2"/>
      <c r="HER195" s="2"/>
      <c r="HES195" s="29"/>
      <c r="HET195" s="2"/>
      <c r="HEU195" s="28"/>
      <c r="HEZ195" s="29"/>
      <c r="HFA195" s="30"/>
      <c r="HFB195" s="2"/>
      <c r="HFC195" s="2"/>
      <c r="HFD195" s="29"/>
      <c r="HFE195" s="2"/>
      <c r="HFF195" s="28"/>
      <c r="HFK195" s="29"/>
      <c r="HFL195" s="30"/>
      <c r="HFM195" s="2"/>
      <c r="HFN195" s="2"/>
      <c r="HFO195" s="29"/>
      <c r="HFP195" s="2"/>
      <c r="HFQ195" s="28"/>
      <c r="HFV195" s="29"/>
      <c r="HFW195" s="30"/>
      <c r="HFX195" s="2"/>
      <c r="HFY195" s="2"/>
      <c r="HFZ195" s="29"/>
      <c r="HGA195" s="2"/>
      <c r="HGB195" s="28"/>
      <c r="HGG195" s="29"/>
      <c r="HGH195" s="30"/>
      <c r="HGI195" s="2"/>
      <c r="HGJ195" s="2"/>
      <c r="HGK195" s="29"/>
      <c r="HGL195" s="2"/>
      <c r="HGM195" s="28"/>
      <c r="HGR195" s="29"/>
      <c r="HGS195" s="30"/>
      <c r="HGT195" s="2"/>
      <c r="HGU195" s="2"/>
      <c r="HGV195" s="29"/>
      <c r="HGW195" s="2"/>
      <c r="HGX195" s="28"/>
      <c r="HHC195" s="29"/>
      <c r="HHD195" s="30"/>
      <c r="HHE195" s="2"/>
      <c r="HHF195" s="2"/>
      <c r="HHG195" s="29"/>
      <c r="HHH195" s="2"/>
      <c r="HHI195" s="28"/>
      <c r="HHN195" s="29"/>
      <c r="HHO195" s="30"/>
      <c r="HHP195" s="2"/>
      <c r="HHQ195" s="2"/>
      <c r="HHR195" s="29"/>
      <c r="HHS195" s="2"/>
      <c r="HHT195" s="28"/>
      <c r="HHY195" s="29"/>
      <c r="HHZ195" s="30"/>
      <c r="HIA195" s="2"/>
      <c r="HIB195" s="2"/>
      <c r="HIC195" s="29"/>
      <c r="HID195" s="2"/>
      <c r="HIE195" s="28"/>
      <c r="HIJ195" s="29"/>
      <c r="HIK195" s="30"/>
      <c r="HIL195" s="2"/>
      <c r="HIM195" s="2"/>
      <c r="HIN195" s="29"/>
      <c r="HIO195" s="2"/>
      <c r="HIP195" s="28"/>
      <c r="HIU195" s="29"/>
      <c r="HIV195" s="30"/>
      <c r="HIW195" s="2"/>
      <c r="HIX195" s="2"/>
      <c r="HIY195" s="29"/>
      <c r="HIZ195" s="2"/>
      <c r="HJA195" s="28"/>
      <c r="HJF195" s="29"/>
      <c r="HJG195" s="30"/>
      <c r="HJH195" s="2"/>
      <c r="HJI195" s="2"/>
      <c r="HJJ195" s="29"/>
      <c r="HJK195" s="2"/>
      <c r="HJL195" s="28"/>
      <c r="HJQ195" s="29"/>
      <c r="HJR195" s="30"/>
      <c r="HJS195" s="2"/>
      <c r="HJT195" s="2"/>
      <c r="HJU195" s="29"/>
      <c r="HJV195" s="2"/>
      <c r="HJW195" s="28"/>
      <c r="HKB195" s="29"/>
      <c r="HKC195" s="30"/>
      <c r="HKD195" s="2"/>
      <c r="HKE195" s="2"/>
      <c r="HKF195" s="29"/>
      <c r="HKG195" s="2"/>
      <c r="HKH195" s="28"/>
      <c r="HKM195" s="29"/>
      <c r="HKN195" s="30"/>
      <c r="HKO195" s="2"/>
      <c r="HKP195" s="2"/>
      <c r="HKQ195" s="29"/>
      <c r="HKR195" s="2"/>
      <c r="HKS195" s="28"/>
      <c r="HKX195" s="29"/>
      <c r="HKY195" s="30"/>
      <c r="HKZ195" s="2"/>
      <c r="HLA195" s="2"/>
      <c r="HLB195" s="29"/>
      <c r="HLC195" s="2"/>
      <c r="HLD195" s="28"/>
      <c r="HLI195" s="29"/>
      <c r="HLJ195" s="30"/>
      <c r="HLK195" s="2"/>
      <c r="HLL195" s="2"/>
      <c r="HLM195" s="29"/>
      <c r="HLN195" s="2"/>
      <c r="HLO195" s="28"/>
      <c r="HLT195" s="29"/>
      <c r="HLU195" s="30"/>
      <c r="HLV195" s="2"/>
      <c r="HLW195" s="2"/>
      <c r="HLX195" s="29"/>
      <c r="HLY195" s="2"/>
      <c r="HLZ195" s="28"/>
      <c r="HME195" s="29"/>
      <c r="HMF195" s="30"/>
      <c r="HMG195" s="2"/>
      <c r="HMH195" s="2"/>
      <c r="HMI195" s="29"/>
      <c r="HMJ195" s="2"/>
      <c r="HMK195" s="28"/>
      <c r="HMP195" s="29"/>
      <c r="HMQ195" s="30"/>
      <c r="HMR195" s="2"/>
      <c r="HMS195" s="2"/>
      <c r="HMT195" s="29"/>
      <c r="HMU195" s="2"/>
      <c r="HMV195" s="28"/>
      <c r="HNA195" s="29"/>
      <c r="HNB195" s="30"/>
      <c r="HNC195" s="2"/>
      <c r="HND195" s="2"/>
      <c r="HNE195" s="29"/>
      <c r="HNF195" s="2"/>
      <c r="HNG195" s="28"/>
      <c r="HNL195" s="29"/>
      <c r="HNM195" s="30"/>
      <c r="HNN195" s="2"/>
      <c r="HNO195" s="2"/>
      <c r="HNP195" s="29"/>
      <c r="HNQ195" s="2"/>
      <c r="HNR195" s="28"/>
      <c r="HNW195" s="29"/>
      <c r="HNX195" s="30"/>
      <c r="HNY195" s="2"/>
      <c r="HNZ195" s="2"/>
      <c r="HOA195" s="29"/>
      <c r="HOB195" s="2"/>
      <c r="HOC195" s="28"/>
      <c r="HOH195" s="29"/>
      <c r="HOI195" s="30"/>
      <c r="HOJ195" s="2"/>
      <c r="HOK195" s="2"/>
      <c r="HOL195" s="29"/>
      <c r="HOM195" s="2"/>
      <c r="HON195" s="28"/>
      <c r="HOS195" s="29"/>
      <c r="HOT195" s="30"/>
      <c r="HOU195" s="2"/>
      <c r="HOV195" s="2"/>
      <c r="HOW195" s="29"/>
      <c r="HOX195" s="2"/>
      <c r="HOY195" s="28"/>
      <c r="HPD195" s="29"/>
      <c r="HPE195" s="30"/>
      <c r="HPF195" s="2"/>
      <c r="HPG195" s="2"/>
      <c r="HPH195" s="29"/>
      <c r="HPI195" s="2"/>
      <c r="HPJ195" s="28"/>
      <c r="HPO195" s="29"/>
      <c r="HPP195" s="30"/>
      <c r="HPQ195" s="2"/>
      <c r="HPR195" s="2"/>
      <c r="HPS195" s="29"/>
      <c r="HPT195" s="2"/>
      <c r="HPU195" s="28"/>
      <c r="HPZ195" s="29"/>
      <c r="HQA195" s="30"/>
      <c r="HQB195" s="2"/>
      <c r="HQC195" s="2"/>
      <c r="HQD195" s="29"/>
      <c r="HQE195" s="2"/>
      <c r="HQF195" s="28"/>
      <c r="HQK195" s="29"/>
      <c r="HQL195" s="30"/>
      <c r="HQM195" s="2"/>
      <c r="HQN195" s="2"/>
      <c r="HQO195" s="29"/>
      <c r="HQP195" s="2"/>
      <c r="HQQ195" s="28"/>
      <c r="HQV195" s="29"/>
      <c r="HQW195" s="30"/>
      <c r="HQX195" s="2"/>
      <c r="HQY195" s="2"/>
      <c r="HQZ195" s="29"/>
      <c r="HRA195" s="2"/>
      <c r="HRB195" s="28"/>
      <c r="HRG195" s="29"/>
      <c r="HRH195" s="30"/>
      <c r="HRI195" s="2"/>
      <c r="HRJ195" s="2"/>
      <c r="HRK195" s="29"/>
      <c r="HRL195" s="2"/>
      <c r="HRM195" s="28"/>
      <c r="HRR195" s="29"/>
      <c r="HRS195" s="30"/>
      <c r="HRT195" s="2"/>
      <c r="HRU195" s="2"/>
      <c r="HRV195" s="29"/>
      <c r="HRW195" s="2"/>
      <c r="HRX195" s="28"/>
      <c r="HSC195" s="29"/>
      <c r="HSD195" s="30"/>
      <c r="HSE195" s="2"/>
      <c r="HSF195" s="2"/>
      <c r="HSG195" s="29"/>
      <c r="HSH195" s="2"/>
      <c r="HSI195" s="28"/>
      <c r="HSN195" s="29"/>
      <c r="HSO195" s="30"/>
      <c r="HSP195" s="2"/>
      <c r="HSQ195" s="2"/>
      <c r="HSR195" s="29"/>
      <c r="HSS195" s="2"/>
      <c r="HST195" s="28"/>
      <c r="HSY195" s="29"/>
      <c r="HSZ195" s="30"/>
      <c r="HTA195" s="2"/>
      <c r="HTB195" s="2"/>
      <c r="HTC195" s="29"/>
      <c r="HTD195" s="2"/>
      <c r="HTE195" s="28"/>
      <c r="HTJ195" s="29"/>
      <c r="HTK195" s="30"/>
      <c r="HTL195" s="2"/>
      <c r="HTM195" s="2"/>
      <c r="HTN195" s="29"/>
      <c r="HTO195" s="2"/>
      <c r="HTP195" s="28"/>
      <c r="HTU195" s="29"/>
      <c r="HTV195" s="30"/>
      <c r="HTW195" s="2"/>
      <c r="HTX195" s="2"/>
      <c r="HTY195" s="29"/>
      <c r="HTZ195" s="2"/>
      <c r="HUA195" s="28"/>
      <c r="HUF195" s="29"/>
      <c r="HUG195" s="30"/>
      <c r="HUH195" s="2"/>
      <c r="HUI195" s="2"/>
      <c r="HUJ195" s="29"/>
      <c r="HUK195" s="2"/>
      <c r="HUL195" s="28"/>
      <c r="HUQ195" s="29"/>
      <c r="HUR195" s="30"/>
      <c r="HUS195" s="2"/>
      <c r="HUT195" s="2"/>
      <c r="HUU195" s="29"/>
      <c r="HUV195" s="2"/>
      <c r="HUW195" s="28"/>
      <c r="HVB195" s="29"/>
      <c r="HVC195" s="30"/>
      <c r="HVD195" s="2"/>
      <c r="HVE195" s="2"/>
      <c r="HVF195" s="29"/>
      <c r="HVG195" s="2"/>
      <c r="HVH195" s="28"/>
      <c r="HVM195" s="29"/>
      <c r="HVN195" s="30"/>
      <c r="HVO195" s="2"/>
      <c r="HVP195" s="2"/>
      <c r="HVQ195" s="29"/>
      <c r="HVR195" s="2"/>
      <c r="HVS195" s="28"/>
      <c r="HVX195" s="29"/>
      <c r="HVY195" s="30"/>
      <c r="HVZ195" s="2"/>
      <c r="HWA195" s="2"/>
      <c r="HWB195" s="29"/>
      <c r="HWC195" s="2"/>
      <c r="HWD195" s="28"/>
      <c r="HWI195" s="29"/>
      <c r="HWJ195" s="30"/>
      <c r="HWK195" s="2"/>
      <c r="HWL195" s="2"/>
      <c r="HWM195" s="29"/>
      <c r="HWN195" s="2"/>
      <c r="HWO195" s="28"/>
      <c r="HWT195" s="29"/>
      <c r="HWU195" s="30"/>
      <c r="HWV195" s="2"/>
      <c r="HWW195" s="2"/>
      <c r="HWX195" s="29"/>
      <c r="HWY195" s="2"/>
      <c r="HWZ195" s="28"/>
      <c r="HXE195" s="29"/>
      <c r="HXF195" s="30"/>
      <c r="HXG195" s="2"/>
      <c r="HXH195" s="2"/>
      <c r="HXI195" s="29"/>
      <c r="HXJ195" s="2"/>
      <c r="HXK195" s="28"/>
      <c r="HXP195" s="29"/>
      <c r="HXQ195" s="30"/>
      <c r="HXR195" s="2"/>
      <c r="HXS195" s="2"/>
      <c r="HXT195" s="29"/>
      <c r="HXU195" s="2"/>
      <c r="HXV195" s="28"/>
      <c r="HYA195" s="29"/>
      <c r="HYB195" s="30"/>
      <c r="HYC195" s="2"/>
      <c r="HYD195" s="2"/>
      <c r="HYE195" s="29"/>
      <c r="HYF195" s="2"/>
      <c r="HYG195" s="28"/>
      <c r="HYL195" s="29"/>
      <c r="HYM195" s="30"/>
      <c r="HYN195" s="2"/>
      <c r="HYO195" s="2"/>
      <c r="HYP195" s="29"/>
      <c r="HYQ195" s="2"/>
      <c r="HYR195" s="28"/>
      <c r="HYW195" s="29"/>
      <c r="HYX195" s="30"/>
      <c r="HYY195" s="2"/>
      <c r="HYZ195" s="2"/>
      <c r="HZA195" s="29"/>
      <c r="HZB195" s="2"/>
      <c r="HZC195" s="28"/>
      <c r="HZH195" s="29"/>
      <c r="HZI195" s="30"/>
      <c r="HZJ195" s="2"/>
      <c r="HZK195" s="2"/>
      <c r="HZL195" s="29"/>
      <c r="HZM195" s="2"/>
      <c r="HZN195" s="28"/>
      <c r="HZS195" s="29"/>
      <c r="HZT195" s="30"/>
      <c r="HZU195" s="2"/>
      <c r="HZV195" s="2"/>
      <c r="HZW195" s="29"/>
      <c r="HZX195" s="2"/>
      <c r="HZY195" s="28"/>
      <c r="IAD195" s="29"/>
      <c r="IAE195" s="30"/>
      <c r="IAF195" s="2"/>
      <c r="IAG195" s="2"/>
      <c r="IAH195" s="29"/>
      <c r="IAI195" s="2"/>
      <c r="IAJ195" s="28"/>
      <c r="IAO195" s="29"/>
      <c r="IAP195" s="30"/>
      <c r="IAQ195" s="2"/>
      <c r="IAR195" s="2"/>
      <c r="IAS195" s="29"/>
      <c r="IAT195" s="2"/>
      <c r="IAU195" s="28"/>
      <c r="IAZ195" s="29"/>
      <c r="IBA195" s="30"/>
      <c r="IBB195" s="2"/>
      <c r="IBC195" s="2"/>
      <c r="IBD195" s="29"/>
      <c r="IBE195" s="2"/>
      <c r="IBF195" s="28"/>
      <c r="IBK195" s="29"/>
      <c r="IBL195" s="30"/>
      <c r="IBM195" s="2"/>
      <c r="IBN195" s="2"/>
      <c r="IBO195" s="29"/>
      <c r="IBP195" s="2"/>
      <c r="IBQ195" s="28"/>
      <c r="IBV195" s="29"/>
      <c r="IBW195" s="30"/>
      <c r="IBX195" s="2"/>
      <c r="IBY195" s="2"/>
      <c r="IBZ195" s="29"/>
      <c r="ICA195" s="2"/>
      <c r="ICB195" s="28"/>
      <c r="ICG195" s="29"/>
      <c r="ICH195" s="30"/>
      <c r="ICI195" s="2"/>
      <c r="ICJ195" s="2"/>
      <c r="ICK195" s="29"/>
      <c r="ICL195" s="2"/>
      <c r="ICM195" s="28"/>
      <c r="ICR195" s="29"/>
      <c r="ICS195" s="30"/>
      <c r="ICT195" s="2"/>
      <c r="ICU195" s="2"/>
      <c r="ICV195" s="29"/>
      <c r="ICW195" s="2"/>
      <c r="ICX195" s="28"/>
      <c r="IDC195" s="29"/>
      <c r="IDD195" s="30"/>
      <c r="IDE195" s="2"/>
      <c r="IDF195" s="2"/>
      <c r="IDG195" s="29"/>
      <c r="IDH195" s="2"/>
      <c r="IDI195" s="28"/>
      <c r="IDN195" s="29"/>
      <c r="IDO195" s="30"/>
      <c r="IDP195" s="2"/>
      <c r="IDQ195" s="2"/>
      <c r="IDR195" s="29"/>
      <c r="IDS195" s="2"/>
      <c r="IDT195" s="28"/>
      <c r="IDY195" s="29"/>
      <c r="IDZ195" s="30"/>
      <c r="IEA195" s="2"/>
      <c r="IEB195" s="2"/>
      <c r="IEC195" s="29"/>
      <c r="IED195" s="2"/>
      <c r="IEE195" s="28"/>
      <c r="IEJ195" s="29"/>
      <c r="IEK195" s="30"/>
      <c r="IEL195" s="2"/>
      <c r="IEM195" s="2"/>
      <c r="IEN195" s="29"/>
      <c r="IEO195" s="2"/>
      <c r="IEP195" s="28"/>
      <c r="IEU195" s="29"/>
      <c r="IEV195" s="30"/>
      <c r="IEW195" s="2"/>
      <c r="IEX195" s="2"/>
      <c r="IEY195" s="29"/>
      <c r="IEZ195" s="2"/>
      <c r="IFA195" s="28"/>
      <c r="IFF195" s="29"/>
      <c r="IFG195" s="30"/>
      <c r="IFH195" s="2"/>
      <c r="IFI195" s="2"/>
      <c r="IFJ195" s="29"/>
      <c r="IFK195" s="2"/>
      <c r="IFL195" s="28"/>
      <c r="IFQ195" s="29"/>
      <c r="IFR195" s="30"/>
      <c r="IFS195" s="2"/>
      <c r="IFT195" s="2"/>
      <c r="IFU195" s="29"/>
      <c r="IFV195" s="2"/>
      <c r="IFW195" s="28"/>
      <c r="IGB195" s="29"/>
      <c r="IGC195" s="30"/>
      <c r="IGD195" s="2"/>
      <c r="IGE195" s="2"/>
      <c r="IGF195" s="29"/>
      <c r="IGG195" s="2"/>
      <c r="IGH195" s="28"/>
      <c r="IGM195" s="29"/>
      <c r="IGN195" s="30"/>
      <c r="IGO195" s="2"/>
      <c r="IGP195" s="2"/>
      <c r="IGQ195" s="29"/>
      <c r="IGR195" s="2"/>
      <c r="IGS195" s="28"/>
      <c r="IGX195" s="29"/>
      <c r="IGY195" s="30"/>
      <c r="IGZ195" s="2"/>
      <c r="IHA195" s="2"/>
      <c r="IHB195" s="29"/>
      <c r="IHC195" s="2"/>
      <c r="IHD195" s="28"/>
      <c r="IHI195" s="29"/>
      <c r="IHJ195" s="30"/>
      <c r="IHK195" s="2"/>
      <c r="IHL195" s="2"/>
      <c r="IHM195" s="29"/>
      <c r="IHN195" s="2"/>
      <c r="IHO195" s="28"/>
      <c r="IHT195" s="29"/>
      <c r="IHU195" s="30"/>
      <c r="IHV195" s="2"/>
      <c r="IHW195" s="2"/>
      <c r="IHX195" s="29"/>
      <c r="IHY195" s="2"/>
      <c r="IHZ195" s="28"/>
      <c r="IIE195" s="29"/>
      <c r="IIF195" s="30"/>
      <c r="IIG195" s="2"/>
      <c r="IIH195" s="2"/>
      <c r="III195" s="29"/>
      <c r="IIJ195" s="2"/>
      <c r="IIK195" s="28"/>
      <c r="IIP195" s="29"/>
      <c r="IIQ195" s="30"/>
      <c r="IIR195" s="2"/>
      <c r="IIS195" s="2"/>
      <c r="IIT195" s="29"/>
      <c r="IIU195" s="2"/>
      <c r="IIV195" s="28"/>
      <c r="IJA195" s="29"/>
      <c r="IJB195" s="30"/>
      <c r="IJC195" s="2"/>
      <c r="IJD195" s="2"/>
      <c r="IJE195" s="29"/>
      <c r="IJF195" s="2"/>
      <c r="IJG195" s="28"/>
      <c r="IJL195" s="29"/>
      <c r="IJM195" s="30"/>
      <c r="IJN195" s="2"/>
      <c r="IJO195" s="2"/>
      <c r="IJP195" s="29"/>
      <c r="IJQ195" s="2"/>
      <c r="IJR195" s="28"/>
      <c r="IJW195" s="29"/>
      <c r="IJX195" s="30"/>
      <c r="IJY195" s="2"/>
      <c r="IJZ195" s="2"/>
      <c r="IKA195" s="29"/>
      <c r="IKB195" s="2"/>
      <c r="IKC195" s="28"/>
      <c r="IKH195" s="29"/>
      <c r="IKI195" s="30"/>
      <c r="IKJ195" s="2"/>
      <c r="IKK195" s="2"/>
      <c r="IKL195" s="29"/>
      <c r="IKM195" s="2"/>
      <c r="IKN195" s="28"/>
      <c r="IKS195" s="29"/>
      <c r="IKT195" s="30"/>
      <c r="IKU195" s="2"/>
      <c r="IKV195" s="2"/>
      <c r="IKW195" s="29"/>
      <c r="IKX195" s="2"/>
      <c r="IKY195" s="28"/>
      <c r="ILD195" s="29"/>
      <c r="ILE195" s="30"/>
      <c r="ILF195" s="2"/>
      <c r="ILG195" s="2"/>
      <c r="ILH195" s="29"/>
      <c r="ILI195" s="2"/>
      <c r="ILJ195" s="28"/>
      <c r="ILO195" s="29"/>
      <c r="ILP195" s="30"/>
      <c r="ILQ195" s="2"/>
      <c r="ILR195" s="2"/>
      <c r="ILS195" s="29"/>
      <c r="ILT195" s="2"/>
      <c r="ILU195" s="28"/>
      <c r="ILZ195" s="29"/>
      <c r="IMA195" s="30"/>
      <c r="IMB195" s="2"/>
      <c r="IMC195" s="2"/>
      <c r="IMD195" s="29"/>
      <c r="IME195" s="2"/>
      <c r="IMF195" s="28"/>
      <c r="IMK195" s="29"/>
      <c r="IML195" s="30"/>
      <c r="IMM195" s="2"/>
      <c r="IMN195" s="2"/>
      <c r="IMO195" s="29"/>
      <c r="IMP195" s="2"/>
      <c r="IMQ195" s="28"/>
      <c r="IMV195" s="29"/>
      <c r="IMW195" s="30"/>
      <c r="IMX195" s="2"/>
      <c r="IMY195" s="2"/>
      <c r="IMZ195" s="29"/>
      <c r="INA195" s="2"/>
      <c r="INB195" s="28"/>
      <c r="ING195" s="29"/>
      <c r="INH195" s="30"/>
      <c r="INI195" s="2"/>
      <c r="INJ195" s="2"/>
      <c r="INK195" s="29"/>
      <c r="INL195" s="2"/>
      <c r="INM195" s="28"/>
      <c r="INR195" s="29"/>
      <c r="INS195" s="30"/>
      <c r="INT195" s="2"/>
      <c r="INU195" s="2"/>
      <c r="INV195" s="29"/>
      <c r="INW195" s="2"/>
      <c r="INX195" s="28"/>
      <c r="IOC195" s="29"/>
      <c r="IOD195" s="30"/>
      <c r="IOE195" s="2"/>
      <c r="IOF195" s="2"/>
      <c r="IOG195" s="29"/>
      <c r="IOH195" s="2"/>
      <c r="IOI195" s="28"/>
      <c r="ION195" s="29"/>
      <c r="IOO195" s="30"/>
      <c r="IOP195" s="2"/>
      <c r="IOQ195" s="2"/>
      <c r="IOR195" s="29"/>
      <c r="IOS195" s="2"/>
      <c r="IOT195" s="28"/>
      <c r="IOY195" s="29"/>
      <c r="IOZ195" s="30"/>
      <c r="IPA195" s="2"/>
      <c r="IPB195" s="2"/>
      <c r="IPC195" s="29"/>
      <c r="IPD195" s="2"/>
      <c r="IPE195" s="28"/>
      <c r="IPJ195" s="29"/>
      <c r="IPK195" s="30"/>
      <c r="IPL195" s="2"/>
      <c r="IPM195" s="2"/>
      <c r="IPN195" s="29"/>
      <c r="IPO195" s="2"/>
      <c r="IPP195" s="28"/>
      <c r="IPU195" s="29"/>
      <c r="IPV195" s="30"/>
      <c r="IPW195" s="2"/>
      <c r="IPX195" s="2"/>
      <c r="IPY195" s="29"/>
      <c r="IPZ195" s="2"/>
      <c r="IQA195" s="28"/>
      <c r="IQF195" s="29"/>
      <c r="IQG195" s="30"/>
      <c r="IQH195" s="2"/>
      <c r="IQI195" s="2"/>
      <c r="IQJ195" s="29"/>
      <c r="IQK195" s="2"/>
      <c r="IQL195" s="28"/>
      <c r="IQQ195" s="29"/>
      <c r="IQR195" s="30"/>
      <c r="IQS195" s="2"/>
      <c r="IQT195" s="2"/>
      <c r="IQU195" s="29"/>
      <c r="IQV195" s="2"/>
      <c r="IQW195" s="28"/>
      <c r="IRB195" s="29"/>
      <c r="IRC195" s="30"/>
      <c r="IRD195" s="2"/>
      <c r="IRE195" s="2"/>
      <c r="IRF195" s="29"/>
      <c r="IRG195" s="2"/>
      <c r="IRH195" s="28"/>
      <c r="IRM195" s="29"/>
      <c r="IRN195" s="30"/>
      <c r="IRO195" s="2"/>
      <c r="IRP195" s="2"/>
      <c r="IRQ195" s="29"/>
      <c r="IRR195" s="2"/>
      <c r="IRS195" s="28"/>
      <c r="IRX195" s="29"/>
      <c r="IRY195" s="30"/>
      <c r="IRZ195" s="2"/>
      <c r="ISA195" s="2"/>
      <c r="ISB195" s="29"/>
      <c r="ISC195" s="2"/>
      <c r="ISD195" s="28"/>
      <c r="ISI195" s="29"/>
      <c r="ISJ195" s="30"/>
      <c r="ISK195" s="2"/>
      <c r="ISL195" s="2"/>
      <c r="ISM195" s="29"/>
      <c r="ISN195" s="2"/>
      <c r="ISO195" s="28"/>
      <c r="IST195" s="29"/>
      <c r="ISU195" s="30"/>
      <c r="ISV195" s="2"/>
      <c r="ISW195" s="2"/>
      <c r="ISX195" s="29"/>
      <c r="ISY195" s="2"/>
      <c r="ISZ195" s="28"/>
      <c r="ITE195" s="29"/>
      <c r="ITF195" s="30"/>
      <c r="ITG195" s="2"/>
      <c r="ITH195" s="2"/>
      <c r="ITI195" s="29"/>
      <c r="ITJ195" s="2"/>
      <c r="ITK195" s="28"/>
      <c r="ITP195" s="29"/>
      <c r="ITQ195" s="30"/>
      <c r="ITR195" s="2"/>
      <c r="ITS195" s="2"/>
      <c r="ITT195" s="29"/>
      <c r="ITU195" s="2"/>
      <c r="ITV195" s="28"/>
      <c r="IUA195" s="29"/>
      <c r="IUB195" s="30"/>
      <c r="IUC195" s="2"/>
      <c r="IUD195" s="2"/>
      <c r="IUE195" s="29"/>
      <c r="IUF195" s="2"/>
      <c r="IUG195" s="28"/>
      <c r="IUL195" s="29"/>
      <c r="IUM195" s="30"/>
      <c r="IUN195" s="2"/>
      <c r="IUO195" s="2"/>
      <c r="IUP195" s="29"/>
      <c r="IUQ195" s="2"/>
      <c r="IUR195" s="28"/>
      <c r="IUW195" s="29"/>
      <c r="IUX195" s="30"/>
      <c r="IUY195" s="2"/>
      <c r="IUZ195" s="2"/>
      <c r="IVA195" s="29"/>
      <c r="IVB195" s="2"/>
      <c r="IVC195" s="28"/>
      <c r="IVH195" s="29"/>
      <c r="IVI195" s="30"/>
      <c r="IVJ195" s="2"/>
      <c r="IVK195" s="2"/>
      <c r="IVL195" s="29"/>
      <c r="IVM195" s="2"/>
      <c r="IVN195" s="28"/>
      <c r="IVS195" s="29"/>
      <c r="IVT195" s="30"/>
      <c r="IVU195" s="2"/>
      <c r="IVV195" s="2"/>
      <c r="IVW195" s="29"/>
      <c r="IVX195" s="2"/>
      <c r="IVY195" s="28"/>
      <c r="IWD195" s="29"/>
      <c r="IWE195" s="30"/>
      <c r="IWF195" s="2"/>
      <c r="IWG195" s="2"/>
      <c r="IWH195" s="29"/>
      <c r="IWI195" s="2"/>
      <c r="IWJ195" s="28"/>
      <c r="IWO195" s="29"/>
      <c r="IWP195" s="30"/>
      <c r="IWQ195" s="2"/>
      <c r="IWR195" s="2"/>
      <c r="IWS195" s="29"/>
      <c r="IWT195" s="2"/>
      <c r="IWU195" s="28"/>
      <c r="IWZ195" s="29"/>
      <c r="IXA195" s="30"/>
      <c r="IXB195" s="2"/>
      <c r="IXC195" s="2"/>
      <c r="IXD195" s="29"/>
      <c r="IXE195" s="2"/>
      <c r="IXF195" s="28"/>
      <c r="IXK195" s="29"/>
      <c r="IXL195" s="30"/>
      <c r="IXM195" s="2"/>
      <c r="IXN195" s="2"/>
      <c r="IXO195" s="29"/>
      <c r="IXP195" s="2"/>
      <c r="IXQ195" s="28"/>
      <c r="IXV195" s="29"/>
      <c r="IXW195" s="30"/>
      <c r="IXX195" s="2"/>
      <c r="IXY195" s="2"/>
      <c r="IXZ195" s="29"/>
      <c r="IYA195" s="2"/>
      <c r="IYB195" s="28"/>
      <c r="IYG195" s="29"/>
      <c r="IYH195" s="30"/>
      <c r="IYI195" s="2"/>
      <c r="IYJ195" s="2"/>
      <c r="IYK195" s="29"/>
      <c r="IYL195" s="2"/>
      <c r="IYM195" s="28"/>
      <c r="IYR195" s="29"/>
      <c r="IYS195" s="30"/>
      <c r="IYT195" s="2"/>
      <c r="IYU195" s="2"/>
      <c r="IYV195" s="29"/>
      <c r="IYW195" s="2"/>
      <c r="IYX195" s="28"/>
      <c r="IZC195" s="29"/>
      <c r="IZD195" s="30"/>
      <c r="IZE195" s="2"/>
      <c r="IZF195" s="2"/>
      <c r="IZG195" s="29"/>
      <c r="IZH195" s="2"/>
      <c r="IZI195" s="28"/>
      <c r="IZN195" s="29"/>
      <c r="IZO195" s="30"/>
      <c r="IZP195" s="2"/>
      <c r="IZQ195" s="2"/>
      <c r="IZR195" s="29"/>
      <c r="IZS195" s="2"/>
      <c r="IZT195" s="28"/>
      <c r="IZY195" s="29"/>
      <c r="IZZ195" s="30"/>
      <c r="JAA195" s="2"/>
      <c r="JAB195" s="2"/>
      <c r="JAC195" s="29"/>
      <c r="JAD195" s="2"/>
      <c r="JAE195" s="28"/>
      <c r="JAJ195" s="29"/>
      <c r="JAK195" s="30"/>
      <c r="JAL195" s="2"/>
      <c r="JAM195" s="2"/>
      <c r="JAN195" s="29"/>
      <c r="JAO195" s="2"/>
      <c r="JAP195" s="28"/>
      <c r="JAU195" s="29"/>
      <c r="JAV195" s="30"/>
      <c r="JAW195" s="2"/>
      <c r="JAX195" s="2"/>
      <c r="JAY195" s="29"/>
      <c r="JAZ195" s="2"/>
      <c r="JBA195" s="28"/>
      <c r="JBF195" s="29"/>
      <c r="JBG195" s="30"/>
      <c r="JBH195" s="2"/>
      <c r="JBI195" s="2"/>
      <c r="JBJ195" s="29"/>
      <c r="JBK195" s="2"/>
      <c r="JBL195" s="28"/>
      <c r="JBQ195" s="29"/>
      <c r="JBR195" s="30"/>
      <c r="JBS195" s="2"/>
      <c r="JBT195" s="2"/>
      <c r="JBU195" s="29"/>
      <c r="JBV195" s="2"/>
      <c r="JBW195" s="28"/>
      <c r="JCB195" s="29"/>
      <c r="JCC195" s="30"/>
      <c r="JCD195" s="2"/>
      <c r="JCE195" s="2"/>
      <c r="JCF195" s="29"/>
      <c r="JCG195" s="2"/>
      <c r="JCH195" s="28"/>
      <c r="JCM195" s="29"/>
      <c r="JCN195" s="30"/>
      <c r="JCO195" s="2"/>
      <c r="JCP195" s="2"/>
      <c r="JCQ195" s="29"/>
      <c r="JCR195" s="2"/>
      <c r="JCS195" s="28"/>
      <c r="JCX195" s="29"/>
      <c r="JCY195" s="30"/>
      <c r="JCZ195" s="2"/>
      <c r="JDA195" s="2"/>
      <c r="JDB195" s="29"/>
      <c r="JDC195" s="2"/>
      <c r="JDD195" s="28"/>
      <c r="JDI195" s="29"/>
      <c r="JDJ195" s="30"/>
      <c r="JDK195" s="2"/>
      <c r="JDL195" s="2"/>
      <c r="JDM195" s="29"/>
      <c r="JDN195" s="2"/>
      <c r="JDO195" s="28"/>
      <c r="JDT195" s="29"/>
      <c r="JDU195" s="30"/>
      <c r="JDV195" s="2"/>
      <c r="JDW195" s="2"/>
      <c r="JDX195" s="29"/>
      <c r="JDY195" s="2"/>
      <c r="JDZ195" s="28"/>
      <c r="JEE195" s="29"/>
      <c r="JEF195" s="30"/>
      <c r="JEG195" s="2"/>
      <c r="JEH195" s="2"/>
      <c r="JEI195" s="29"/>
      <c r="JEJ195" s="2"/>
      <c r="JEK195" s="28"/>
      <c r="JEP195" s="29"/>
      <c r="JEQ195" s="30"/>
      <c r="JER195" s="2"/>
      <c r="JES195" s="2"/>
      <c r="JET195" s="29"/>
      <c r="JEU195" s="2"/>
      <c r="JEV195" s="28"/>
      <c r="JFA195" s="29"/>
      <c r="JFB195" s="30"/>
      <c r="JFC195" s="2"/>
      <c r="JFD195" s="2"/>
      <c r="JFE195" s="29"/>
      <c r="JFF195" s="2"/>
      <c r="JFG195" s="28"/>
      <c r="JFL195" s="29"/>
      <c r="JFM195" s="30"/>
      <c r="JFN195" s="2"/>
      <c r="JFO195" s="2"/>
      <c r="JFP195" s="29"/>
      <c r="JFQ195" s="2"/>
      <c r="JFR195" s="28"/>
      <c r="JFW195" s="29"/>
      <c r="JFX195" s="30"/>
      <c r="JFY195" s="2"/>
      <c r="JFZ195" s="2"/>
      <c r="JGA195" s="29"/>
      <c r="JGB195" s="2"/>
      <c r="JGC195" s="28"/>
      <c r="JGH195" s="29"/>
      <c r="JGI195" s="30"/>
      <c r="JGJ195" s="2"/>
      <c r="JGK195" s="2"/>
      <c r="JGL195" s="29"/>
      <c r="JGM195" s="2"/>
      <c r="JGN195" s="28"/>
      <c r="JGS195" s="29"/>
      <c r="JGT195" s="30"/>
      <c r="JGU195" s="2"/>
      <c r="JGV195" s="2"/>
      <c r="JGW195" s="29"/>
      <c r="JGX195" s="2"/>
      <c r="JGY195" s="28"/>
      <c r="JHD195" s="29"/>
      <c r="JHE195" s="30"/>
      <c r="JHF195" s="2"/>
      <c r="JHG195" s="2"/>
      <c r="JHH195" s="29"/>
      <c r="JHI195" s="2"/>
      <c r="JHJ195" s="28"/>
      <c r="JHO195" s="29"/>
      <c r="JHP195" s="30"/>
      <c r="JHQ195" s="2"/>
      <c r="JHR195" s="2"/>
      <c r="JHS195" s="29"/>
      <c r="JHT195" s="2"/>
      <c r="JHU195" s="28"/>
      <c r="JHZ195" s="29"/>
      <c r="JIA195" s="30"/>
      <c r="JIB195" s="2"/>
      <c r="JIC195" s="2"/>
      <c r="JID195" s="29"/>
      <c r="JIE195" s="2"/>
      <c r="JIF195" s="28"/>
      <c r="JIK195" s="29"/>
      <c r="JIL195" s="30"/>
      <c r="JIM195" s="2"/>
      <c r="JIN195" s="2"/>
      <c r="JIO195" s="29"/>
      <c r="JIP195" s="2"/>
      <c r="JIQ195" s="28"/>
      <c r="JIV195" s="29"/>
      <c r="JIW195" s="30"/>
      <c r="JIX195" s="2"/>
      <c r="JIY195" s="2"/>
      <c r="JIZ195" s="29"/>
      <c r="JJA195" s="2"/>
      <c r="JJB195" s="28"/>
      <c r="JJG195" s="29"/>
      <c r="JJH195" s="30"/>
      <c r="JJI195" s="2"/>
      <c r="JJJ195" s="2"/>
      <c r="JJK195" s="29"/>
      <c r="JJL195" s="2"/>
      <c r="JJM195" s="28"/>
      <c r="JJR195" s="29"/>
      <c r="JJS195" s="30"/>
      <c r="JJT195" s="2"/>
      <c r="JJU195" s="2"/>
      <c r="JJV195" s="29"/>
      <c r="JJW195" s="2"/>
      <c r="JJX195" s="28"/>
      <c r="JKC195" s="29"/>
      <c r="JKD195" s="30"/>
      <c r="JKE195" s="2"/>
      <c r="JKF195" s="2"/>
      <c r="JKG195" s="29"/>
      <c r="JKH195" s="2"/>
      <c r="JKI195" s="28"/>
      <c r="JKN195" s="29"/>
      <c r="JKO195" s="30"/>
      <c r="JKP195" s="2"/>
      <c r="JKQ195" s="2"/>
      <c r="JKR195" s="29"/>
      <c r="JKS195" s="2"/>
      <c r="JKT195" s="28"/>
      <c r="JKY195" s="29"/>
      <c r="JKZ195" s="30"/>
      <c r="JLA195" s="2"/>
      <c r="JLB195" s="2"/>
      <c r="JLC195" s="29"/>
      <c r="JLD195" s="2"/>
      <c r="JLE195" s="28"/>
      <c r="JLJ195" s="29"/>
      <c r="JLK195" s="30"/>
      <c r="JLL195" s="2"/>
      <c r="JLM195" s="2"/>
      <c r="JLN195" s="29"/>
      <c r="JLO195" s="2"/>
      <c r="JLP195" s="28"/>
      <c r="JLU195" s="29"/>
      <c r="JLV195" s="30"/>
      <c r="JLW195" s="2"/>
      <c r="JLX195" s="2"/>
      <c r="JLY195" s="29"/>
      <c r="JLZ195" s="2"/>
      <c r="JMA195" s="28"/>
      <c r="JMF195" s="29"/>
      <c r="JMG195" s="30"/>
      <c r="JMH195" s="2"/>
      <c r="JMI195" s="2"/>
      <c r="JMJ195" s="29"/>
      <c r="JMK195" s="2"/>
      <c r="JML195" s="28"/>
      <c r="JMQ195" s="29"/>
      <c r="JMR195" s="30"/>
      <c r="JMS195" s="2"/>
      <c r="JMT195" s="2"/>
      <c r="JMU195" s="29"/>
      <c r="JMV195" s="2"/>
      <c r="JMW195" s="28"/>
      <c r="JNB195" s="29"/>
      <c r="JNC195" s="30"/>
      <c r="JND195" s="2"/>
      <c r="JNE195" s="2"/>
      <c r="JNF195" s="29"/>
      <c r="JNG195" s="2"/>
      <c r="JNH195" s="28"/>
      <c r="JNM195" s="29"/>
      <c r="JNN195" s="30"/>
      <c r="JNO195" s="2"/>
      <c r="JNP195" s="2"/>
      <c r="JNQ195" s="29"/>
      <c r="JNR195" s="2"/>
      <c r="JNS195" s="28"/>
      <c r="JNX195" s="29"/>
      <c r="JNY195" s="30"/>
      <c r="JNZ195" s="2"/>
      <c r="JOA195" s="2"/>
      <c r="JOB195" s="29"/>
      <c r="JOC195" s="2"/>
      <c r="JOD195" s="28"/>
      <c r="JOI195" s="29"/>
      <c r="JOJ195" s="30"/>
      <c r="JOK195" s="2"/>
      <c r="JOL195" s="2"/>
      <c r="JOM195" s="29"/>
      <c r="JON195" s="2"/>
      <c r="JOO195" s="28"/>
      <c r="JOT195" s="29"/>
      <c r="JOU195" s="30"/>
      <c r="JOV195" s="2"/>
      <c r="JOW195" s="2"/>
      <c r="JOX195" s="29"/>
      <c r="JOY195" s="2"/>
      <c r="JOZ195" s="28"/>
      <c r="JPE195" s="29"/>
      <c r="JPF195" s="30"/>
      <c r="JPG195" s="2"/>
      <c r="JPH195" s="2"/>
      <c r="JPI195" s="29"/>
      <c r="JPJ195" s="2"/>
      <c r="JPK195" s="28"/>
      <c r="JPP195" s="29"/>
      <c r="JPQ195" s="30"/>
      <c r="JPR195" s="2"/>
      <c r="JPS195" s="2"/>
      <c r="JPT195" s="29"/>
      <c r="JPU195" s="2"/>
      <c r="JPV195" s="28"/>
      <c r="JQA195" s="29"/>
      <c r="JQB195" s="30"/>
      <c r="JQC195" s="2"/>
      <c r="JQD195" s="2"/>
      <c r="JQE195" s="29"/>
      <c r="JQF195" s="2"/>
      <c r="JQG195" s="28"/>
      <c r="JQL195" s="29"/>
      <c r="JQM195" s="30"/>
      <c r="JQN195" s="2"/>
      <c r="JQO195" s="2"/>
      <c r="JQP195" s="29"/>
      <c r="JQQ195" s="2"/>
      <c r="JQR195" s="28"/>
      <c r="JQW195" s="29"/>
      <c r="JQX195" s="30"/>
      <c r="JQY195" s="2"/>
      <c r="JQZ195" s="2"/>
      <c r="JRA195" s="29"/>
      <c r="JRB195" s="2"/>
      <c r="JRC195" s="28"/>
      <c r="JRH195" s="29"/>
      <c r="JRI195" s="30"/>
      <c r="JRJ195" s="2"/>
      <c r="JRK195" s="2"/>
      <c r="JRL195" s="29"/>
      <c r="JRM195" s="2"/>
      <c r="JRN195" s="28"/>
      <c r="JRS195" s="29"/>
      <c r="JRT195" s="30"/>
      <c r="JRU195" s="2"/>
      <c r="JRV195" s="2"/>
      <c r="JRW195" s="29"/>
      <c r="JRX195" s="2"/>
      <c r="JRY195" s="28"/>
      <c r="JSD195" s="29"/>
      <c r="JSE195" s="30"/>
      <c r="JSF195" s="2"/>
      <c r="JSG195" s="2"/>
      <c r="JSH195" s="29"/>
      <c r="JSI195" s="2"/>
      <c r="JSJ195" s="28"/>
      <c r="JSO195" s="29"/>
      <c r="JSP195" s="30"/>
      <c r="JSQ195" s="2"/>
      <c r="JSR195" s="2"/>
      <c r="JSS195" s="29"/>
      <c r="JST195" s="2"/>
      <c r="JSU195" s="28"/>
      <c r="JSZ195" s="29"/>
      <c r="JTA195" s="30"/>
      <c r="JTB195" s="2"/>
      <c r="JTC195" s="2"/>
      <c r="JTD195" s="29"/>
      <c r="JTE195" s="2"/>
      <c r="JTF195" s="28"/>
      <c r="JTK195" s="29"/>
      <c r="JTL195" s="30"/>
      <c r="JTM195" s="2"/>
      <c r="JTN195" s="2"/>
      <c r="JTO195" s="29"/>
      <c r="JTP195" s="2"/>
      <c r="JTQ195" s="28"/>
      <c r="JTV195" s="29"/>
      <c r="JTW195" s="30"/>
      <c r="JTX195" s="2"/>
      <c r="JTY195" s="2"/>
      <c r="JTZ195" s="29"/>
      <c r="JUA195" s="2"/>
      <c r="JUB195" s="28"/>
      <c r="JUG195" s="29"/>
      <c r="JUH195" s="30"/>
      <c r="JUI195" s="2"/>
      <c r="JUJ195" s="2"/>
      <c r="JUK195" s="29"/>
      <c r="JUL195" s="2"/>
      <c r="JUM195" s="28"/>
      <c r="JUR195" s="29"/>
      <c r="JUS195" s="30"/>
      <c r="JUT195" s="2"/>
      <c r="JUU195" s="2"/>
      <c r="JUV195" s="29"/>
      <c r="JUW195" s="2"/>
      <c r="JUX195" s="28"/>
      <c r="JVC195" s="29"/>
      <c r="JVD195" s="30"/>
      <c r="JVE195" s="2"/>
      <c r="JVF195" s="2"/>
      <c r="JVG195" s="29"/>
      <c r="JVH195" s="2"/>
      <c r="JVI195" s="28"/>
      <c r="JVN195" s="29"/>
      <c r="JVO195" s="30"/>
      <c r="JVP195" s="2"/>
      <c r="JVQ195" s="2"/>
      <c r="JVR195" s="29"/>
      <c r="JVS195" s="2"/>
      <c r="JVT195" s="28"/>
      <c r="JVY195" s="29"/>
      <c r="JVZ195" s="30"/>
      <c r="JWA195" s="2"/>
      <c r="JWB195" s="2"/>
      <c r="JWC195" s="29"/>
      <c r="JWD195" s="2"/>
      <c r="JWE195" s="28"/>
      <c r="JWJ195" s="29"/>
      <c r="JWK195" s="30"/>
      <c r="JWL195" s="2"/>
      <c r="JWM195" s="2"/>
      <c r="JWN195" s="29"/>
      <c r="JWO195" s="2"/>
      <c r="JWP195" s="28"/>
      <c r="JWU195" s="29"/>
      <c r="JWV195" s="30"/>
      <c r="JWW195" s="2"/>
      <c r="JWX195" s="2"/>
      <c r="JWY195" s="29"/>
      <c r="JWZ195" s="2"/>
      <c r="JXA195" s="28"/>
      <c r="JXF195" s="29"/>
      <c r="JXG195" s="30"/>
      <c r="JXH195" s="2"/>
      <c r="JXI195" s="2"/>
      <c r="JXJ195" s="29"/>
      <c r="JXK195" s="2"/>
      <c r="JXL195" s="28"/>
      <c r="JXQ195" s="29"/>
      <c r="JXR195" s="30"/>
      <c r="JXS195" s="2"/>
      <c r="JXT195" s="2"/>
      <c r="JXU195" s="29"/>
      <c r="JXV195" s="2"/>
      <c r="JXW195" s="28"/>
      <c r="JYB195" s="29"/>
      <c r="JYC195" s="30"/>
      <c r="JYD195" s="2"/>
      <c r="JYE195" s="2"/>
      <c r="JYF195" s="29"/>
      <c r="JYG195" s="2"/>
      <c r="JYH195" s="28"/>
      <c r="JYM195" s="29"/>
      <c r="JYN195" s="30"/>
      <c r="JYO195" s="2"/>
      <c r="JYP195" s="2"/>
      <c r="JYQ195" s="29"/>
      <c r="JYR195" s="2"/>
      <c r="JYS195" s="28"/>
      <c r="JYX195" s="29"/>
      <c r="JYY195" s="30"/>
      <c r="JYZ195" s="2"/>
      <c r="JZA195" s="2"/>
      <c r="JZB195" s="29"/>
      <c r="JZC195" s="2"/>
      <c r="JZD195" s="28"/>
      <c r="JZI195" s="29"/>
      <c r="JZJ195" s="30"/>
      <c r="JZK195" s="2"/>
      <c r="JZL195" s="2"/>
      <c r="JZM195" s="29"/>
      <c r="JZN195" s="2"/>
      <c r="JZO195" s="28"/>
      <c r="JZT195" s="29"/>
      <c r="JZU195" s="30"/>
      <c r="JZV195" s="2"/>
      <c r="JZW195" s="2"/>
      <c r="JZX195" s="29"/>
      <c r="JZY195" s="2"/>
      <c r="JZZ195" s="28"/>
      <c r="KAE195" s="29"/>
      <c r="KAF195" s="30"/>
      <c r="KAG195" s="2"/>
      <c r="KAH195" s="2"/>
      <c r="KAI195" s="29"/>
      <c r="KAJ195" s="2"/>
      <c r="KAK195" s="28"/>
      <c r="KAP195" s="29"/>
      <c r="KAQ195" s="30"/>
      <c r="KAR195" s="2"/>
      <c r="KAS195" s="2"/>
      <c r="KAT195" s="29"/>
      <c r="KAU195" s="2"/>
      <c r="KAV195" s="28"/>
      <c r="KBA195" s="29"/>
      <c r="KBB195" s="30"/>
      <c r="KBC195" s="2"/>
      <c r="KBD195" s="2"/>
      <c r="KBE195" s="29"/>
      <c r="KBF195" s="2"/>
      <c r="KBG195" s="28"/>
      <c r="KBL195" s="29"/>
      <c r="KBM195" s="30"/>
      <c r="KBN195" s="2"/>
      <c r="KBO195" s="2"/>
      <c r="KBP195" s="29"/>
      <c r="KBQ195" s="2"/>
      <c r="KBR195" s="28"/>
      <c r="KBW195" s="29"/>
      <c r="KBX195" s="30"/>
      <c r="KBY195" s="2"/>
      <c r="KBZ195" s="2"/>
      <c r="KCA195" s="29"/>
      <c r="KCB195" s="2"/>
      <c r="KCC195" s="28"/>
      <c r="KCH195" s="29"/>
      <c r="KCI195" s="30"/>
      <c r="KCJ195" s="2"/>
      <c r="KCK195" s="2"/>
      <c r="KCL195" s="29"/>
      <c r="KCM195" s="2"/>
      <c r="KCN195" s="28"/>
      <c r="KCS195" s="29"/>
      <c r="KCT195" s="30"/>
      <c r="KCU195" s="2"/>
      <c r="KCV195" s="2"/>
      <c r="KCW195" s="29"/>
      <c r="KCX195" s="2"/>
      <c r="KCY195" s="28"/>
      <c r="KDD195" s="29"/>
      <c r="KDE195" s="30"/>
      <c r="KDF195" s="2"/>
      <c r="KDG195" s="2"/>
      <c r="KDH195" s="29"/>
      <c r="KDI195" s="2"/>
      <c r="KDJ195" s="28"/>
      <c r="KDO195" s="29"/>
      <c r="KDP195" s="30"/>
      <c r="KDQ195" s="2"/>
      <c r="KDR195" s="2"/>
      <c r="KDS195" s="29"/>
      <c r="KDT195" s="2"/>
      <c r="KDU195" s="28"/>
      <c r="KDZ195" s="29"/>
      <c r="KEA195" s="30"/>
      <c r="KEB195" s="2"/>
      <c r="KEC195" s="2"/>
      <c r="KED195" s="29"/>
      <c r="KEE195" s="2"/>
      <c r="KEF195" s="28"/>
      <c r="KEK195" s="29"/>
      <c r="KEL195" s="30"/>
      <c r="KEM195" s="2"/>
      <c r="KEN195" s="2"/>
      <c r="KEO195" s="29"/>
      <c r="KEP195" s="2"/>
      <c r="KEQ195" s="28"/>
      <c r="KEV195" s="29"/>
      <c r="KEW195" s="30"/>
      <c r="KEX195" s="2"/>
      <c r="KEY195" s="2"/>
      <c r="KEZ195" s="29"/>
      <c r="KFA195" s="2"/>
      <c r="KFB195" s="28"/>
      <c r="KFG195" s="29"/>
      <c r="KFH195" s="30"/>
      <c r="KFI195" s="2"/>
      <c r="KFJ195" s="2"/>
      <c r="KFK195" s="29"/>
      <c r="KFL195" s="2"/>
      <c r="KFM195" s="28"/>
      <c r="KFR195" s="29"/>
      <c r="KFS195" s="30"/>
      <c r="KFT195" s="2"/>
      <c r="KFU195" s="2"/>
      <c r="KFV195" s="29"/>
      <c r="KFW195" s="2"/>
      <c r="KFX195" s="28"/>
      <c r="KGC195" s="29"/>
      <c r="KGD195" s="30"/>
      <c r="KGE195" s="2"/>
      <c r="KGF195" s="2"/>
      <c r="KGG195" s="29"/>
      <c r="KGH195" s="2"/>
      <c r="KGI195" s="28"/>
      <c r="KGN195" s="29"/>
      <c r="KGO195" s="30"/>
      <c r="KGP195" s="2"/>
      <c r="KGQ195" s="2"/>
      <c r="KGR195" s="29"/>
      <c r="KGS195" s="2"/>
      <c r="KGT195" s="28"/>
      <c r="KGY195" s="29"/>
      <c r="KGZ195" s="30"/>
      <c r="KHA195" s="2"/>
      <c r="KHB195" s="2"/>
      <c r="KHC195" s="29"/>
      <c r="KHD195" s="2"/>
      <c r="KHE195" s="28"/>
      <c r="KHJ195" s="29"/>
      <c r="KHK195" s="30"/>
      <c r="KHL195" s="2"/>
      <c r="KHM195" s="2"/>
      <c r="KHN195" s="29"/>
      <c r="KHO195" s="2"/>
      <c r="KHP195" s="28"/>
      <c r="KHU195" s="29"/>
      <c r="KHV195" s="30"/>
      <c r="KHW195" s="2"/>
      <c r="KHX195" s="2"/>
      <c r="KHY195" s="29"/>
      <c r="KHZ195" s="2"/>
      <c r="KIA195" s="28"/>
      <c r="KIF195" s="29"/>
      <c r="KIG195" s="30"/>
      <c r="KIH195" s="2"/>
      <c r="KII195" s="2"/>
      <c r="KIJ195" s="29"/>
      <c r="KIK195" s="2"/>
      <c r="KIL195" s="28"/>
      <c r="KIQ195" s="29"/>
      <c r="KIR195" s="30"/>
      <c r="KIS195" s="2"/>
      <c r="KIT195" s="2"/>
      <c r="KIU195" s="29"/>
      <c r="KIV195" s="2"/>
      <c r="KIW195" s="28"/>
      <c r="KJB195" s="29"/>
      <c r="KJC195" s="30"/>
      <c r="KJD195" s="2"/>
      <c r="KJE195" s="2"/>
      <c r="KJF195" s="29"/>
      <c r="KJG195" s="2"/>
      <c r="KJH195" s="28"/>
      <c r="KJM195" s="29"/>
      <c r="KJN195" s="30"/>
      <c r="KJO195" s="2"/>
      <c r="KJP195" s="2"/>
      <c r="KJQ195" s="29"/>
      <c r="KJR195" s="2"/>
      <c r="KJS195" s="28"/>
      <c r="KJX195" s="29"/>
      <c r="KJY195" s="30"/>
      <c r="KJZ195" s="2"/>
      <c r="KKA195" s="2"/>
      <c r="KKB195" s="29"/>
      <c r="KKC195" s="2"/>
      <c r="KKD195" s="28"/>
      <c r="KKI195" s="29"/>
      <c r="KKJ195" s="30"/>
      <c r="KKK195" s="2"/>
      <c r="KKL195" s="2"/>
      <c r="KKM195" s="29"/>
      <c r="KKN195" s="2"/>
      <c r="KKO195" s="28"/>
      <c r="KKT195" s="29"/>
      <c r="KKU195" s="30"/>
      <c r="KKV195" s="2"/>
      <c r="KKW195" s="2"/>
      <c r="KKX195" s="29"/>
      <c r="KKY195" s="2"/>
      <c r="KKZ195" s="28"/>
      <c r="KLE195" s="29"/>
      <c r="KLF195" s="30"/>
      <c r="KLG195" s="2"/>
      <c r="KLH195" s="2"/>
      <c r="KLI195" s="29"/>
      <c r="KLJ195" s="2"/>
      <c r="KLK195" s="28"/>
      <c r="KLP195" s="29"/>
      <c r="KLQ195" s="30"/>
      <c r="KLR195" s="2"/>
      <c r="KLS195" s="2"/>
      <c r="KLT195" s="29"/>
      <c r="KLU195" s="2"/>
      <c r="KLV195" s="28"/>
      <c r="KMA195" s="29"/>
      <c r="KMB195" s="30"/>
      <c r="KMC195" s="2"/>
      <c r="KMD195" s="2"/>
      <c r="KME195" s="29"/>
      <c r="KMF195" s="2"/>
      <c r="KMG195" s="28"/>
      <c r="KML195" s="29"/>
      <c r="KMM195" s="30"/>
      <c r="KMN195" s="2"/>
      <c r="KMO195" s="2"/>
      <c r="KMP195" s="29"/>
      <c r="KMQ195" s="2"/>
      <c r="KMR195" s="28"/>
      <c r="KMW195" s="29"/>
      <c r="KMX195" s="30"/>
      <c r="KMY195" s="2"/>
      <c r="KMZ195" s="2"/>
      <c r="KNA195" s="29"/>
      <c r="KNB195" s="2"/>
      <c r="KNC195" s="28"/>
      <c r="KNH195" s="29"/>
      <c r="KNI195" s="30"/>
      <c r="KNJ195" s="2"/>
      <c r="KNK195" s="2"/>
      <c r="KNL195" s="29"/>
      <c r="KNM195" s="2"/>
      <c r="KNN195" s="28"/>
      <c r="KNS195" s="29"/>
      <c r="KNT195" s="30"/>
      <c r="KNU195" s="2"/>
      <c r="KNV195" s="2"/>
      <c r="KNW195" s="29"/>
      <c r="KNX195" s="2"/>
      <c r="KNY195" s="28"/>
      <c r="KOD195" s="29"/>
      <c r="KOE195" s="30"/>
      <c r="KOF195" s="2"/>
      <c r="KOG195" s="2"/>
      <c r="KOH195" s="29"/>
      <c r="KOI195" s="2"/>
      <c r="KOJ195" s="28"/>
      <c r="KOO195" s="29"/>
      <c r="KOP195" s="30"/>
      <c r="KOQ195" s="2"/>
      <c r="KOR195" s="2"/>
      <c r="KOS195" s="29"/>
      <c r="KOT195" s="2"/>
      <c r="KOU195" s="28"/>
      <c r="KOZ195" s="29"/>
      <c r="KPA195" s="30"/>
      <c r="KPB195" s="2"/>
      <c r="KPC195" s="2"/>
      <c r="KPD195" s="29"/>
      <c r="KPE195" s="2"/>
      <c r="KPF195" s="28"/>
      <c r="KPK195" s="29"/>
      <c r="KPL195" s="30"/>
      <c r="KPM195" s="2"/>
      <c r="KPN195" s="2"/>
      <c r="KPO195" s="29"/>
      <c r="KPP195" s="2"/>
      <c r="KPQ195" s="28"/>
      <c r="KPV195" s="29"/>
      <c r="KPW195" s="30"/>
      <c r="KPX195" s="2"/>
      <c r="KPY195" s="2"/>
      <c r="KPZ195" s="29"/>
      <c r="KQA195" s="2"/>
      <c r="KQB195" s="28"/>
      <c r="KQG195" s="29"/>
      <c r="KQH195" s="30"/>
      <c r="KQI195" s="2"/>
      <c r="KQJ195" s="2"/>
      <c r="KQK195" s="29"/>
      <c r="KQL195" s="2"/>
      <c r="KQM195" s="28"/>
      <c r="KQR195" s="29"/>
      <c r="KQS195" s="30"/>
      <c r="KQT195" s="2"/>
      <c r="KQU195" s="2"/>
      <c r="KQV195" s="29"/>
      <c r="KQW195" s="2"/>
      <c r="KQX195" s="28"/>
      <c r="KRC195" s="29"/>
      <c r="KRD195" s="30"/>
      <c r="KRE195" s="2"/>
      <c r="KRF195" s="2"/>
      <c r="KRG195" s="29"/>
      <c r="KRH195" s="2"/>
      <c r="KRI195" s="28"/>
      <c r="KRN195" s="29"/>
      <c r="KRO195" s="30"/>
      <c r="KRP195" s="2"/>
      <c r="KRQ195" s="2"/>
      <c r="KRR195" s="29"/>
      <c r="KRS195" s="2"/>
      <c r="KRT195" s="28"/>
      <c r="KRY195" s="29"/>
      <c r="KRZ195" s="30"/>
      <c r="KSA195" s="2"/>
      <c r="KSB195" s="2"/>
      <c r="KSC195" s="29"/>
      <c r="KSD195" s="2"/>
      <c r="KSE195" s="28"/>
      <c r="KSJ195" s="29"/>
      <c r="KSK195" s="30"/>
      <c r="KSL195" s="2"/>
      <c r="KSM195" s="2"/>
      <c r="KSN195" s="29"/>
      <c r="KSO195" s="2"/>
      <c r="KSP195" s="28"/>
      <c r="KSU195" s="29"/>
      <c r="KSV195" s="30"/>
      <c r="KSW195" s="2"/>
      <c r="KSX195" s="2"/>
      <c r="KSY195" s="29"/>
      <c r="KSZ195" s="2"/>
      <c r="KTA195" s="28"/>
      <c r="KTF195" s="29"/>
      <c r="KTG195" s="30"/>
      <c r="KTH195" s="2"/>
      <c r="KTI195" s="2"/>
      <c r="KTJ195" s="29"/>
      <c r="KTK195" s="2"/>
      <c r="KTL195" s="28"/>
      <c r="KTQ195" s="29"/>
      <c r="KTR195" s="30"/>
      <c r="KTS195" s="2"/>
      <c r="KTT195" s="2"/>
      <c r="KTU195" s="29"/>
      <c r="KTV195" s="2"/>
      <c r="KTW195" s="28"/>
      <c r="KUB195" s="29"/>
      <c r="KUC195" s="30"/>
      <c r="KUD195" s="2"/>
      <c r="KUE195" s="2"/>
      <c r="KUF195" s="29"/>
      <c r="KUG195" s="2"/>
      <c r="KUH195" s="28"/>
      <c r="KUM195" s="29"/>
      <c r="KUN195" s="30"/>
      <c r="KUO195" s="2"/>
      <c r="KUP195" s="2"/>
      <c r="KUQ195" s="29"/>
      <c r="KUR195" s="2"/>
      <c r="KUS195" s="28"/>
      <c r="KUX195" s="29"/>
      <c r="KUY195" s="30"/>
      <c r="KUZ195" s="2"/>
      <c r="KVA195" s="2"/>
      <c r="KVB195" s="29"/>
      <c r="KVC195" s="2"/>
      <c r="KVD195" s="28"/>
      <c r="KVI195" s="29"/>
      <c r="KVJ195" s="30"/>
      <c r="KVK195" s="2"/>
      <c r="KVL195" s="2"/>
      <c r="KVM195" s="29"/>
      <c r="KVN195" s="2"/>
      <c r="KVO195" s="28"/>
      <c r="KVT195" s="29"/>
      <c r="KVU195" s="30"/>
      <c r="KVV195" s="2"/>
      <c r="KVW195" s="2"/>
      <c r="KVX195" s="29"/>
      <c r="KVY195" s="2"/>
      <c r="KVZ195" s="28"/>
      <c r="KWE195" s="29"/>
      <c r="KWF195" s="30"/>
      <c r="KWG195" s="2"/>
      <c r="KWH195" s="2"/>
      <c r="KWI195" s="29"/>
      <c r="KWJ195" s="2"/>
      <c r="KWK195" s="28"/>
      <c r="KWP195" s="29"/>
      <c r="KWQ195" s="30"/>
      <c r="KWR195" s="2"/>
      <c r="KWS195" s="2"/>
      <c r="KWT195" s="29"/>
      <c r="KWU195" s="2"/>
      <c r="KWV195" s="28"/>
      <c r="KXA195" s="29"/>
      <c r="KXB195" s="30"/>
      <c r="KXC195" s="2"/>
      <c r="KXD195" s="2"/>
      <c r="KXE195" s="29"/>
      <c r="KXF195" s="2"/>
      <c r="KXG195" s="28"/>
      <c r="KXL195" s="29"/>
      <c r="KXM195" s="30"/>
      <c r="KXN195" s="2"/>
      <c r="KXO195" s="2"/>
      <c r="KXP195" s="29"/>
      <c r="KXQ195" s="2"/>
      <c r="KXR195" s="28"/>
      <c r="KXW195" s="29"/>
      <c r="KXX195" s="30"/>
      <c r="KXY195" s="2"/>
      <c r="KXZ195" s="2"/>
      <c r="KYA195" s="29"/>
      <c r="KYB195" s="2"/>
      <c r="KYC195" s="28"/>
      <c r="KYH195" s="29"/>
      <c r="KYI195" s="30"/>
      <c r="KYJ195" s="2"/>
      <c r="KYK195" s="2"/>
      <c r="KYL195" s="29"/>
      <c r="KYM195" s="2"/>
      <c r="KYN195" s="28"/>
      <c r="KYS195" s="29"/>
      <c r="KYT195" s="30"/>
      <c r="KYU195" s="2"/>
      <c r="KYV195" s="2"/>
      <c r="KYW195" s="29"/>
      <c r="KYX195" s="2"/>
      <c r="KYY195" s="28"/>
      <c r="KZD195" s="29"/>
      <c r="KZE195" s="30"/>
      <c r="KZF195" s="2"/>
      <c r="KZG195" s="2"/>
      <c r="KZH195" s="29"/>
      <c r="KZI195" s="2"/>
      <c r="KZJ195" s="28"/>
      <c r="KZO195" s="29"/>
      <c r="KZP195" s="30"/>
      <c r="KZQ195" s="2"/>
      <c r="KZR195" s="2"/>
      <c r="KZS195" s="29"/>
      <c r="KZT195" s="2"/>
      <c r="KZU195" s="28"/>
      <c r="KZZ195" s="29"/>
      <c r="LAA195" s="30"/>
      <c r="LAB195" s="2"/>
      <c r="LAC195" s="2"/>
      <c r="LAD195" s="29"/>
      <c r="LAE195" s="2"/>
      <c r="LAF195" s="28"/>
      <c r="LAK195" s="29"/>
      <c r="LAL195" s="30"/>
      <c r="LAM195" s="2"/>
      <c r="LAN195" s="2"/>
      <c r="LAO195" s="29"/>
      <c r="LAP195" s="2"/>
      <c r="LAQ195" s="28"/>
      <c r="LAV195" s="29"/>
      <c r="LAW195" s="30"/>
      <c r="LAX195" s="2"/>
      <c r="LAY195" s="2"/>
      <c r="LAZ195" s="29"/>
      <c r="LBA195" s="2"/>
      <c r="LBB195" s="28"/>
      <c r="LBG195" s="29"/>
      <c r="LBH195" s="30"/>
      <c r="LBI195" s="2"/>
      <c r="LBJ195" s="2"/>
      <c r="LBK195" s="29"/>
      <c r="LBL195" s="2"/>
      <c r="LBM195" s="28"/>
      <c r="LBR195" s="29"/>
      <c r="LBS195" s="30"/>
      <c r="LBT195" s="2"/>
      <c r="LBU195" s="2"/>
      <c r="LBV195" s="29"/>
      <c r="LBW195" s="2"/>
      <c r="LBX195" s="28"/>
      <c r="LCC195" s="29"/>
      <c r="LCD195" s="30"/>
      <c r="LCE195" s="2"/>
      <c r="LCF195" s="2"/>
      <c r="LCG195" s="29"/>
      <c r="LCH195" s="2"/>
      <c r="LCI195" s="28"/>
      <c r="LCN195" s="29"/>
      <c r="LCO195" s="30"/>
      <c r="LCP195" s="2"/>
      <c r="LCQ195" s="2"/>
      <c r="LCR195" s="29"/>
      <c r="LCS195" s="2"/>
      <c r="LCT195" s="28"/>
      <c r="LCY195" s="29"/>
      <c r="LCZ195" s="30"/>
      <c r="LDA195" s="2"/>
      <c r="LDB195" s="2"/>
      <c r="LDC195" s="29"/>
      <c r="LDD195" s="2"/>
      <c r="LDE195" s="28"/>
      <c r="LDJ195" s="29"/>
      <c r="LDK195" s="30"/>
      <c r="LDL195" s="2"/>
      <c r="LDM195" s="2"/>
      <c r="LDN195" s="29"/>
      <c r="LDO195" s="2"/>
      <c r="LDP195" s="28"/>
      <c r="LDU195" s="29"/>
      <c r="LDV195" s="30"/>
      <c r="LDW195" s="2"/>
      <c r="LDX195" s="2"/>
      <c r="LDY195" s="29"/>
      <c r="LDZ195" s="2"/>
      <c r="LEA195" s="28"/>
      <c r="LEF195" s="29"/>
      <c r="LEG195" s="30"/>
      <c r="LEH195" s="2"/>
      <c r="LEI195" s="2"/>
      <c r="LEJ195" s="29"/>
      <c r="LEK195" s="2"/>
      <c r="LEL195" s="28"/>
      <c r="LEQ195" s="29"/>
      <c r="LER195" s="30"/>
      <c r="LES195" s="2"/>
      <c r="LET195" s="2"/>
      <c r="LEU195" s="29"/>
      <c r="LEV195" s="2"/>
      <c r="LEW195" s="28"/>
      <c r="LFB195" s="29"/>
      <c r="LFC195" s="30"/>
      <c r="LFD195" s="2"/>
      <c r="LFE195" s="2"/>
      <c r="LFF195" s="29"/>
      <c r="LFG195" s="2"/>
      <c r="LFH195" s="28"/>
      <c r="LFM195" s="29"/>
      <c r="LFN195" s="30"/>
      <c r="LFO195" s="2"/>
      <c r="LFP195" s="2"/>
      <c r="LFQ195" s="29"/>
      <c r="LFR195" s="2"/>
      <c r="LFS195" s="28"/>
      <c r="LFX195" s="29"/>
      <c r="LFY195" s="30"/>
      <c r="LFZ195" s="2"/>
      <c r="LGA195" s="2"/>
      <c r="LGB195" s="29"/>
      <c r="LGC195" s="2"/>
      <c r="LGD195" s="28"/>
      <c r="LGI195" s="29"/>
      <c r="LGJ195" s="30"/>
      <c r="LGK195" s="2"/>
      <c r="LGL195" s="2"/>
      <c r="LGM195" s="29"/>
      <c r="LGN195" s="2"/>
      <c r="LGO195" s="28"/>
      <c r="LGT195" s="29"/>
      <c r="LGU195" s="30"/>
      <c r="LGV195" s="2"/>
      <c r="LGW195" s="2"/>
      <c r="LGX195" s="29"/>
      <c r="LGY195" s="2"/>
      <c r="LGZ195" s="28"/>
      <c r="LHE195" s="29"/>
      <c r="LHF195" s="30"/>
      <c r="LHG195" s="2"/>
      <c r="LHH195" s="2"/>
      <c r="LHI195" s="29"/>
      <c r="LHJ195" s="2"/>
      <c r="LHK195" s="28"/>
      <c r="LHP195" s="29"/>
      <c r="LHQ195" s="30"/>
      <c r="LHR195" s="2"/>
      <c r="LHS195" s="2"/>
      <c r="LHT195" s="29"/>
      <c r="LHU195" s="2"/>
      <c r="LHV195" s="28"/>
      <c r="LIA195" s="29"/>
      <c r="LIB195" s="30"/>
      <c r="LIC195" s="2"/>
      <c r="LID195" s="2"/>
      <c r="LIE195" s="29"/>
      <c r="LIF195" s="2"/>
      <c r="LIG195" s="28"/>
      <c r="LIL195" s="29"/>
      <c r="LIM195" s="30"/>
      <c r="LIN195" s="2"/>
      <c r="LIO195" s="2"/>
      <c r="LIP195" s="29"/>
      <c r="LIQ195" s="2"/>
      <c r="LIR195" s="28"/>
      <c r="LIW195" s="29"/>
      <c r="LIX195" s="30"/>
      <c r="LIY195" s="2"/>
      <c r="LIZ195" s="2"/>
      <c r="LJA195" s="29"/>
      <c r="LJB195" s="2"/>
      <c r="LJC195" s="28"/>
      <c r="LJH195" s="29"/>
      <c r="LJI195" s="30"/>
      <c r="LJJ195" s="2"/>
      <c r="LJK195" s="2"/>
      <c r="LJL195" s="29"/>
      <c r="LJM195" s="2"/>
      <c r="LJN195" s="28"/>
      <c r="LJS195" s="29"/>
      <c r="LJT195" s="30"/>
      <c r="LJU195" s="2"/>
      <c r="LJV195" s="2"/>
      <c r="LJW195" s="29"/>
      <c r="LJX195" s="2"/>
      <c r="LJY195" s="28"/>
      <c r="LKD195" s="29"/>
      <c r="LKE195" s="30"/>
      <c r="LKF195" s="2"/>
      <c r="LKG195" s="2"/>
      <c r="LKH195" s="29"/>
      <c r="LKI195" s="2"/>
      <c r="LKJ195" s="28"/>
      <c r="LKO195" s="29"/>
      <c r="LKP195" s="30"/>
      <c r="LKQ195" s="2"/>
      <c r="LKR195" s="2"/>
      <c r="LKS195" s="29"/>
      <c r="LKT195" s="2"/>
      <c r="LKU195" s="28"/>
      <c r="LKZ195" s="29"/>
      <c r="LLA195" s="30"/>
      <c r="LLB195" s="2"/>
      <c r="LLC195" s="2"/>
      <c r="LLD195" s="29"/>
      <c r="LLE195" s="2"/>
      <c r="LLF195" s="28"/>
      <c r="LLK195" s="29"/>
      <c r="LLL195" s="30"/>
      <c r="LLM195" s="2"/>
      <c r="LLN195" s="2"/>
      <c r="LLO195" s="29"/>
      <c r="LLP195" s="2"/>
      <c r="LLQ195" s="28"/>
      <c r="LLV195" s="29"/>
      <c r="LLW195" s="30"/>
      <c r="LLX195" s="2"/>
      <c r="LLY195" s="2"/>
      <c r="LLZ195" s="29"/>
      <c r="LMA195" s="2"/>
      <c r="LMB195" s="28"/>
      <c r="LMG195" s="29"/>
      <c r="LMH195" s="30"/>
      <c r="LMI195" s="2"/>
      <c r="LMJ195" s="2"/>
      <c r="LMK195" s="29"/>
      <c r="LML195" s="2"/>
      <c r="LMM195" s="28"/>
      <c r="LMR195" s="29"/>
      <c r="LMS195" s="30"/>
      <c r="LMT195" s="2"/>
      <c r="LMU195" s="2"/>
      <c r="LMV195" s="29"/>
      <c r="LMW195" s="2"/>
      <c r="LMX195" s="28"/>
      <c r="LNC195" s="29"/>
      <c r="LND195" s="30"/>
      <c r="LNE195" s="2"/>
      <c r="LNF195" s="2"/>
      <c r="LNG195" s="29"/>
      <c r="LNH195" s="2"/>
      <c r="LNI195" s="28"/>
      <c r="LNN195" s="29"/>
      <c r="LNO195" s="30"/>
      <c r="LNP195" s="2"/>
      <c r="LNQ195" s="2"/>
      <c r="LNR195" s="29"/>
      <c r="LNS195" s="2"/>
      <c r="LNT195" s="28"/>
      <c r="LNY195" s="29"/>
      <c r="LNZ195" s="30"/>
      <c r="LOA195" s="2"/>
      <c r="LOB195" s="2"/>
      <c r="LOC195" s="29"/>
      <c r="LOD195" s="2"/>
      <c r="LOE195" s="28"/>
      <c r="LOJ195" s="29"/>
      <c r="LOK195" s="30"/>
      <c r="LOL195" s="2"/>
      <c r="LOM195" s="2"/>
      <c r="LON195" s="29"/>
      <c r="LOO195" s="2"/>
      <c r="LOP195" s="28"/>
      <c r="LOU195" s="29"/>
      <c r="LOV195" s="30"/>
      <c r="LOW195" s="2"/>
      <c r="LOX195" s="2"/>
      <c r="LOY195" s="29"/>
      <c r="LOZ195" s="2"/>
      <c r="LPA195" s="28"/>
      <c r="LPF195" s="29"/>
      <c r="LPG195" s="30"/>
      <c r="LPH195" s="2"/>
      <c r="LPI195" s="2"/>
      <c r="LPJ195" s="29"/>
      <c r="LPK195" s="2"/>
      <c r="LPL195" s="28"/>
      <c r="LPQ195" s="29"/>
      <c r="LPR195" s="30"/>
      <c r="LPS195" s="2"/>
      <c r="LPT195" s="2"/>
      <c r="LPU195" s="29"/>
      <c r="LPV195" s="2"/>
      <c r="LPW195" s="28"/>
      <c r="LQB195" s="29"/>
      <c r="LQC195" s="30"/>
      <c r="LQD195" s="2"/>
      <c r="LQE195" s="2"/>
      <c r="LQF195" s="29"/>
      <c r="LQG195" s="2"/>
      <c r="LQH195" s="28"/>
      <c r="LQM195" s="29"/>
      <c r="LQN195" s="30"/>
      <c r="LQO195" s="2"/>
      <c r="LQP195" s="2"/>
      <c r="LQQ195" s="29"/>
      <c r="LQR195" s="2"/>
      <c r="LQS195" s="28"/>
      <c r="LQX195" s="29"/>
      <c r="LQY195" s="30"/>
      <c r="LQZ195" s="2"/>
      <c r="LRA195" s="2"/>
      <c r="LRB195" s="29"/>
      <c r="LRC195" s="2"/>
      <c r="LRD195" s="28"/>
      <c r="LRI195" s="29"/>
      <c r="LRJ195" s="30"/>
      <c r="LRK195" s="2"/>
      <c r="LRL195" s="2"/>
      <c r="LRM195" s="29"/>
      <c r="LRN195" s="2"/>
      <c r="LRO195" s="28"/>
      <c r="LRT195" s="29"/>
      <c r="LRU195" s="30"/>
      <c r="LRV195" s="2"/>
      <c r="LRW195" s="2"/>
      <c r="LRX195" s="29"/>
      <c r="LRY195" s="2"/>
      <c r="LRZ195" s="28"/>
      <c r="LSE195" s="29"/>
      <c r="LSF195" s="30"/>
      <c r="LSG195" s="2"/>
      <c r="LSH195" s="2"/>
      <c r="LSI195" s="29"/>
      <c r="LSJ195" s="2"/>
      <c r="LSK195" s="28"/>
      <c r="LSP195" s="29"/>
      <c r="LSQ195" s="30"/>
      <c r="LSR195" s="2"/>
      <c r="LSS195" s="2"/>
      <c r="LST195" s="29"/>
      <c r="LSU195" s="2"/>
      <c r="LSV195" s="28"/>
      <c r="LTA195" s="29"/>
      <c r="LTB195" s="30"/>
      <c r="LTC195" s="2"/>
      <c r="LTD195" s="2"/>
      <c r="LTE195" s="29"/>
      <c r="LTF195" s="2"/>
      <c r="LTG195" s="28"/>
      <c r="LTL195" s="29"/>
      <c r="LTM195" s="30"/>
      <c r="LTN195" s="2"/>
      <c r="LTO195" s="2"/>
      <c r="LTP195" s="29"/>
      <c r="LTQ195" s="2"/>
      <c r="LTR195" s="28"/>
      <c r="LTW195" s="29"/>
      <c r="LTX195" s="30"/>
      <c r="LTY195" s="2"/>
      <c r="LTZ195" s="2"/>
      <c r="LUA195" s="29"/>
      <c r="LUB195" s="2"/>
      <c r="LUC195" s="28"/>
      <c r="LUH195" s="29"/>
      <c r="LUI195" s="30"/>
      <c r="LUJ195" s="2"/>
      <c r="LUK195" s="2"/>
      <c r="LUL195" s="29"/>
      <c r="LUM195" s="2"/>
      <c r="LUN195" s="28"/>
      <c r="LUS195" s="29"/>
      <c r="LUT195" s="30"/>
      <c r="LUU195" s="2"/>
      <c r="LUV195" s="2"/>
      <c r="LUW195" s="29"/>
      <c r="LUX195" s="2"/>
      <c r="LUY195" s="28"/>
      <c r="LVD195" s="29"/>
      <c r="LVE195" s="30"/>
      <c r="LVF195" s="2"/>
      <c r="LVG195" s="2"/>
      <c r="LVH195" s="29"/>
      <c r="LVI195" s="2"/>
      <c r="LVJ195" s="28"/>
      <c r="LVO195" s="29"/>
      <c r="LVP195" s="30"/>
      <c r="LVQ195" s="2"/>
      <c r="LVR195" s="2"/>
      <c r="LVS195" s="29"/>
      <c r="LVT195" s="2"/>
      <c r="LVU195" s="28"/>
      <c r="LVZ195" s="29"/>
      <c r="LWA195" s="30"/>
      <c r="LWB195" s="2"/>
      <c r="LWC195" s="2"/>
      <c r="LWD195" s="29"/>
      <c r="LWE195" s="2"/>
      <c r="LWF195" s="28"/>
      <c r="LWK195" s="29"/>
      <c r="LWL195" s="30"/>
      <c r="LWM195" s="2"/>
      <c r="LWN195" s="2"/>
      <c r="LWO195" s="29"/>
      <c r="LWP195" s="2"/>
      <c r="LWQ195" s="28"/>
      <c r="LWV195" s="29"/>
      <c r="LWW195" s="30"/>
      <c r="LWX195" s="2"/>
      <c r="LWY195" s="2"/>
      <c r="LWZ195" s="29"/>
      <c r="LXA195" s="2"/>
      <c r="LXB195" s="28"/>
      <c r="LXG195" s="29"/>
      <c r="LXH195" s="30"/>
      <c r="LXI195" s="2"/>
      <c r="LXJ195" s="2"/>
      <c r="LXK195" s="29"/>
      <c r="LXL195" s="2"/>
      <c r="LXM195" s="28"/>
      <c r="LXR195" s="29"/>
      <c r="LXS195" s="30"/>
      <c r="LXT195" s="2"/>
      <c r="LXU195" s="2"/>
      <c r="LXV195" s="29"/>
      <c r="LXW195" s="2"/>
      <c r="LXX195" s="28"/>
      <c r="LYC195" s="29"/>
      <c r="LYD195" s="30"/>
      <c r="LYE195" s="2"/>
      <c r="LYF195" s="2"/>
      <c r="LYG195" s="29"/>
      <c r="LYH195" s="2"/>
      <c r="LYI195" s="28"/>
      <c r="LYN195" s="29"/>
      <c r="LYO195" s="30"/>
      <c r="LYP195" s="2"/>
      <c r="LYQ195" s="2"/>
      <c r="LYR195" s="29"/>
      <c r="LYS195" s="2"/>
      <c r="LYT195" s="28"/>
      <c r="LYY195" s="29"/>
      <c r="LYZ195" s="30"/>
      <c r="LZA195" s="2"/>
      <c r="LZB195" s="2"/>
      <c r="LZC195" s="29"/>
      <c r="LZD195" s="2"/>
      <c r="LZE195" s="28"/>
      <c r="LZJ195" s="29"/>
      <c r="LZK195" s="30"/>
      <c r="LZL195" s="2"/>
      <c r="LZM195" s="2"/>
      <c r="LZN195" s="29"/>
      <c r="LZO195" s="2"/>
      <c r="LZP195" s="28"/>
      <c r="LZU195" s="29"/>
      <c r="LZV195" s="30"/>
      <c r="LZW195" s="2"/>
      <c r="LZX195" s="2"/>
      <c r="LZY195" s="29"/>
      <c r="LZZ195" s="2"/>
      <c r="MAA195" s="28"/>
      <c r="MAF195" s="29"/>
      <c r="MAG195" s="30"/>
      <c r="MAH195" s="2"/>
      <c r="MAI195" s="2"/>
      <c r="MAJ195" s="29"/>
      <c r="MAK195" s="2"/>
      <c r="MAL195" s="28"/>
      <c r="MAQ195" s="29"/>
      <c r="MAR195" s="30"/>
      <c r="MAS195" s="2"/>
      <c r="MAT195" s="2"/>
      <c r="MAU195" s="29"/>
      <c r="MAV195" s="2"/>
      <c r="MAW195" s="28"/>
      <c r="MBB195" s="29"/>
      <c r="MBC195" s="30"/>
      <c r="MBD195" s="2"/>
      <c r="MBE195" s="2"/>
      <c r="MBF195" s="29"/>
      <c r="MBG195" s="2"/>
      <c r="MBH195" s="28"/>
      <c r="MBM195" s="29"/>
      <c r="MBN195" s="30"/>
      <c r="MBO195" s="2"/>
      <c r="MBP195" s="2"/>
      <c r="MBQ195" s="29"/>
      <c r="MBR195" s="2"/>
      <c r="MBS195" s="28"/>
      <c r="MBX195" s="29"/>
      <c r="MBY195" s="30"/>
      <c r="MBZ195" s="2"/>
      <c r="MCA195" s="2"/>
      <c r="MCB195" s="29"/>
      <c r="MCC195" s="2"/>
      <c r="MCD195" s="28"/>
      <c r="MCI195" s="29"/>
      <c r="MCJ195" s="30"/>
      <c r="MCK195" s="2"/>
      <c r="MCL195" s="2"/>
      <c r="MCM195" s="29"/>
      <c r="MCN195" s="2"/>
      <c r="MCO195" s="28"/>
      <c r="MCT195" s="29"/>
      <c r="MCU195" s="30"/>
      <c r="MCV195" s="2"/>
      <c r="MCW195" s="2"/>
      <c r="MCX195" s="29"/>
      <c r="MCY195" s="2"/>
      <c r="MCZ195" s="28"/>
      <c r="MDE195" s="29"/>
      <c r="MDF195" s="30"/>
      <c r="MDG195" s="2"/>
      <c r="MDH195" s="2"/>
      <c r="MDI195" s="29"/>
      <c r="MDJ195" s="2"/>
      <c r="MDK195" s="28"/>
      <c r="MDP195" s="29"/>
      <c r="MDQ195" s="30"/>
      <c r="MDR195" s="2"/>
      <c r="MDS195" s="2"/>
      <c r="MDT195" s="29"/>
      <c r="MDU195" s="2"/>
      <c r="MDV195" s="28"/>
      <c r="MEA195" s="29"/>
      <c r="MEB195" s="30"/>
      <c r="MEC195" s="2"/>
      <c r="MED195" s="2"/>
      <c r="MEE195" s="29"/>
      <c r="MEF195" s="2"/>
      <c r="MEG195" s="28"/>
      <c r="MEL195" s="29"/>
      <c r="MEM195" s="30"/>
      <c r="MEN195" s="2"/>
      <c r="MEO195" s="2"/>
      <c r="MEP195" s="29"/>
      <c r="MEQ195" s="2"/>
      <c r="MER195" s="28"/>
      <c r="MEW195" s="29"/>
      <c r="MEX195" s="30"/>
      <c r="MEY195" s="2"/>
      <c r="MEZ195" s="2"/>
      <c r="MFA195" s="29"/>
      <c r="MFB195" s="2"/>
      <c r="MFC195" s="28"/>
      <c r="MFH195" s="29"/>
      <c r="MFI195" s="30"/>
      <c r="MFJ195" s="2"/>
      <c r="MFK195" s="2"/>
      <c r="MFL195" s="29"/>
      <c r="MFM195" s="2"/>
      <c r="MFN195" s="28"/>
      <c r="MFS195" s="29"/>
      <c r="MFT195" s="30"/>
      <c r="MFU195" s="2"/>
      <c r="MFV195" s="2"/>
      <c r="MFW195" s="29"/>
      <c r="MFX195" s="2"/>
      <c r="MFY195" s="28"/>
      <c r="MGD195" s="29"/>
      <c r="MGE195" s="30"/>
      <c r="MGF195" s="2"/>
      <c r="MGG195" s="2"/>
      <c r="MGH195" s="29"/>
      <c r="MGI195" s="2"/>
      <c r="MGJ195" s="28"/>
      <c r="MGO195" s="29"/>
      <c r="MGP195" s="30"/>
      <c r="MGQ195" s="2"/>
      <c r="MGR195" s="2"/>
      <c r="MGS195" s="29"/>
      <c r="MGT195" s="2"/>
      <c r="MGU195" s="28"/>
      <c r="MGZ195" s="29"/>
      <c r="MHA195" s="30"/>
      <c r="MHB195" s="2"/>
      <c r="MHC195" s="2"/>
      <c r="MHD195" s="29"/>
      <c r="MHE195" s="2"/>
      <c r="MHF195" s="28"/>
      <c r="MHK195" s="29"/>
      <c r="MHL195" s="30"/>
      <c r="MHM195" s="2"/>
      <c r="MHN195" s="2"/>
      <c r="MHO195" s="29"/>
      <c r="MHP195" s="2"/>
      <c r="MHQ195" s="28"/>
      <c r="MHV195" s="29"/>
      <c r="MHW195" s="30"/>
      <c r="MHX195" s="2"/>
      <c r="MHY195" s="2"/>
      <c r="MHZ195" s="29"/>
      <c r="MIA195" s="2"/>
      <c r="MIB195" s="28"/>
      <c r="MIG195" s="29"/>
      <c r="MIH195" s="30"/>
      <c r="MII195" s="2"/>
      <c r="MIJ195" s="2"/>
      <c r="MIK195" s="29"/>
      <c r="MIL195" s="2"/>
      <c r="MIM195" s="28"/>
      <c r="MIR195" s="29"/>
      <c r="MIS195" s="30"/>
      <c r="MIT195" s="2"/>
      <c r="MIU195" s="2"/>
      <c r="MIV195" s="29"/>
      <c r="MIW195" s="2"/>
      <c r="MIX195" s="28"/>
      <c r="MJC195" s="29"/>
      <c r="MJD195" s="30"/>
      <c r="MJE195" s="2"/>
      <c r="MJF195" s="2"/>
      <c r="MJG195" s="29"/>
      <c r="MJH195" s="2"/>
      <c r="MJI195" s="28"/>
      <c r="MJN195" s="29"/>
      <c r="MJO195" s="30"/>
      <c r="MJP195" s="2"/>
      <c r="MJQ195" s="2"/>
      <c r="MJR195" s="29"/>
      <c r="MJS195" s="2"/>
      <c r="MJT195" s="28"/>
      <c r="MJY195" s="29"/>
      <c r="MJZ195" s="30"/>
      <c r="MKA195" s="2"/>
      <c r="MKB195" s="2"/>
      <c r="MKC195" s="29"/>
      <c r="MKD195" s="2"/>
      <c r="MKE195" s="28"/>
      <c r="MKJ195" s="29"/>
      <c r="MKK195" s="30"/>
      <c r="MKL195" s="2"/>
      <c r="MKM195" s="2"/>
      <c r="MKN195" s="29"/>
      <c r="MKO195" s="2"/>
      <c r="MKP195" s="28"/>
      <c r="MKU195" s="29"/>
      <c r="MKV195" s="30"/>
      <c r="MKW195" s="2"/>
      <c r="MKX195" s="2"/>
      <c r="MKY195" s="29"/>
      <c r="MKZ195" s="2"/>
      <c r="MLA195" s="28"/>
      <c r="MLF195" s="29"/>
      <c r="MLG195" s="30"/>
      <c r="MLH195" s="2"/>
      <c r="MLI195" s="2"/>
      <c r="MLJ195" s="29"/>
      <c r="MLK195" s="2"/>
      <c r="MLL195" s="28"/>
      <c r="MLQ195" s="29"/>
      <c r="MLR195" s="30"/>
      <c r="MLS195" s="2"/>
      <c r="MLT195" s="2"/>
      <c r="MLU195" s="29"/>
      <c r="MLV195" s="2"/>
      <c r="MLW195" s="28"/>
      <c r="MMB195" s="29"/>
      <c r="MMC195" s="30"/>
      <c r="MMD195" s="2"/>
      <c r="MME195" s="2"/>
      <c r="MMF195" s="29"/>
      <c r="MMG195" s="2"/>
      <c r="MMH195" s="28"/>
      <c r="MMM195" s="29"/>
      <c r="MMN195" s="30"/>
      <c r="MMO195" s="2"/>
      <c r="MMP195" s="2"/>
      <c r="MMQ195" s="29"/>
      <c r="MMR195" s="2"/>
      <c r="MMS195" s="28"/>
      <c r="MMX195" s="29"/>
      <c r="MMY195" s="30"/>
      <c r="MMZ195" s="2"/>
      <c r="MNA195" s="2"/>
      <c r="MNB195" s="29"/>
      <c r="MNC195" s="2"/>
      <c r="MND195" s="28"/>
      <c r="MNI195" s="29"/>
      <c r="MNJ195" s="30"/>
      <c r="MNK195" s="2"/>
      <c r="MNL195" s="2"/>
      <c r="MNM195" s="29"/>
      <c r="MNN195" s="2"/>
      <c r="MNO195" s="28"/>
      <c r="MNT195" s="29"/>
      <c r="MNU195" s="30"/>
      <c r="MNV195" s="2"/>
      <c r="MNW195" s="2"/>
      <c r="MNX195" s="29"/>
      <c r="MNY195" s="2"/>
      <c r="MNZ195" s="28"/>
      <c r="MOE195" s="29"/>
      <c r="MOF195" s="30"/>
      <c r="MOG195" s="2"/>
      <c r="MOH195" s="2"/>
      <c r="MOI195" s="29"/>
      <c r="MOJ195" s="2"/>
      <c r="MOK195" s="28"/>
      <c r="MOP195" s="29"/>
      <c r="MOQ195" s="30"/>
      <c r="MOR195" s="2"/>
      <c r="MOS195" s="2"/>
      <c r="MOT195" s="29"/>
      <c r="MOU195" s="2"/>
      <c r="MOV195" s="28"/>
      <c r="MPA195" s="29"/>
      <c r="MPB195" s="30"/>
      <c r="MPC195" s="2"/>
      <c r="MPD195" s="2"/>
      <c r="MPE195" s="29"/>
      <c r="MPF195" s="2"/>
      <c r="MPG195" s="28"/>
      <c r="MPL195" s="29"/>
      <c r="MPM195" s="30"/>
      <c r="MPN195" s="2"/>
      <c r="MPO195" s="2"/>
      <c r="MPP195" s="29"/>
      <c r="MPQ195" s="2"/>
      <c r="MPR195" s="28"/>
      <c r="MPW195" s="29"/>
      <c r="MPX195" s="30"/>
      <c r="MPY195" s="2"/>
      <c r="MPZ195" s="2"/>
      <c r="MQA195" s="29"/>
      <c r="MQB195" s="2"/>
      <c r="MQC195" s="28"/>
      <c r="MQH195" s="29"/>
      <c r="MQI195" s="30"/>
      <c r="MQJ195" s="2"/>
      <c r="MQK195" s="2"/>
      <c r="MQL195" s="29"/>
      <c r="MQM195" s="2"/>
      <c r="MQN195" s="28"/>
      <c r="MQS195" s="29"/>
      <c r="MQT195" s="30"/>
      <c r="MQU195" s="2"/>
      <c r="MQV195" s="2"/>
      <c r="MQW195" s="29"/>
      <c r="MQX195" s="2"/>
      <c r="MQY195" s="28"/>
      <c r="MRD195" s="29"/>
      <c r="MRE195" s="30"/>
      <c r="MRF195" s="2"/>
      <c r="MRG195" s="2"/>
      <c r="MRH195" s="29"/>
      <c r="MRI195" s="2"/>
      <c r="MRJ195" s="28"/>
      <c r="MRO195" s="29"/>
      <c r="MRP195" s="30"/>
      <c r="MRQ195" s="2"/>
      <c r="MRR195" s="2"/>
      <c r="MRS195" s="29"/>
      <c r="MRT195" s="2"/>
      <c r="MRU195" s="28"/>
      <c r="MRZ195" s="29"/>
      <c r="MSA195" s="30"/>
      <c r="MSB195" s="2"/>
      <c r="MSC195" s="2"/>
      <c r="MSD195" s="29"/>
      <c r="MSE195" s="2"/>
      <c r="MSF195" s="28"/>
      <c r="MSK195" s="29"/>
      <c r="MSL195" s="30"/>
      <c r="MSM195" s="2"/>
      <c r="MSN195" s="2"/>
      <c r="MSO195" s="29"/>
      <c r="MSP195" s="2"/>
      <c r="MSQ195" s="28"/>
      <c r="MSV195" s="29"/>
      <c r="MSW195" s="30"/>
      <c r="MSX195" s="2"/>
      <c r="MSY195" s="2"/>
      <c r="MSZ195" s="29"/>
      <c r="MTA195" s="2"/>
      <c r="MTB195" s="28"/>
      <c r="MTG195" s="29"/>
      <c r="MTH195" s="30"/>
      <c r="MTI195" s="2"/>
      <c r="MTJ195" s="2"/>
      <c r="MTK195" s="29"/>
      <c r="MTL195" s="2"/>
      <c r="MTM195" s="28"/>
      <c r="MTR195" s="29"/>
      <c r="MTS195" s="30"/>
      <c r="MTT195" s="2"/>
      <c r="MTU195" s="2"/>
      <c r="MTV195" s="29"/>
      <c r="MTW195" s="2"/>
      <c r="MTX195" s="28"/>
      <c r="MUC195" s="29"/>
      <c r="MUD195" s="30"/>
      <c r="MUE195" s="2"/>
      <c r="MUF195" s="2"/>
      <c r="MUG195" s="29"/>
      <c r="MUH195" s="2"/>
      <c r="MUI195" s="28"/>
      <c r="MUN195" s="29"/>
      <c r="MUO195" s="30"/>
      <c r="MUP195" s="2"/>
      <c r="MUQ195" s="2"/>
      <c r="MUR195" s="29"/>
      <c r="MUS195" s="2"/>
      <c r="MUT195" s="28"/>
      <c r="MUY195" s="29"/>
      <c r="MUZ195" s="30"/>
      <c r="MVA195" s="2"/>
      <c r="MVB195" s="2"/>
      <c r="MVC195" s="29"/>
      <c r="MVD195" s="2"/>
      <c r="MVE195" s="28"/>
      <c r="MVJ195" s="29"/>
      <c r="MVK195" s="30"/>
      <c r="MVL195" s="2"/>
      <c r="MVM195" s="2"/>
      <c r="MVN195" s="29"/>
      <c r="MVO195" s="2"/>
      <c r="MVP195" s="28"/>
      <c r="MVU195" s="29"/>
      <c r="MVV195" s="30"/>
      <c r="MVW195" s="2"/>
      <c r="MVX195" s="2"/>
      <c r="MVY195" s="29"/>
      <c r="MVZ195" s="2"/>
      <c r="MWA195" s="28"/>
      <c r="MWF195" s="29"/>
      <c r="MWG195" s="30"/>
      <c r="MWH195" s="2"/>
      <c r="MWI195" s="2"/>
      <c r="MWJ195" s="29"/>
      <c r="MWK195" s="2"/>
      <c r="MWL195" s="28"/>
      <c r="MWQ195" s="29"/>
      <c r="MWR195" s="30"/>
      <c r="MWS195" s="2"/>
      <c r="MWT195" s="2"/>
      <c r="MWU195" s="29"/>
      <c r="MWV195" s="2"/>
      <c r="MWW195" s="28"/>
      <c r="MXB195" s="29"/>
      <c r="MXC195" s="30"/>
      <c r="MXD195" s="2"/>
      <c r="MXE195" s="2"/>
      <c r="MXF195" s="29"/>
      <c r="MXG195" s="2"/>
      <c r="MXH195" s="28"/>
      <c r="MXM195" s="29"/>
      <c r="MXN195" s="30"/>
      <c r="MXO195" s="2"/>
      <c r="MXP195" s="2"/>
      <c r="MXQ195" s="29"/>
      <c r="MXR195" s="2"/>
      <c r="MXS195" s="28"/>
      <c r="MXX195" s="29"/>
      <c r="MXY195" s="30"/>
      <c r="MXZ195" s="2"/>
      <c r="MYA195" s="2"/>
      <c r="MYB195" s="29"/>
      <c r="MYC195" s="2"/>
      <c r="MYD195" s="28"/>
      <c r="MYI195" s="29"/>
      <c r="MYJ195" s="30"/>
      <c r="MYK195" s="2"/>
      <c r="MYL195" s="2"/>
      <c r="MYM195" s="29"/>
      <c r="MYN195" s="2"/>
      <c r="MYO195" s="28"/>
      <c r="MYT195" s="29"/>
      <c r="MYU195" s="30"/>
      <c r="MYV195" s="2"/>
      <c r="MYW195" s="2"/>
      <c r="MYX195" s="29"/>
      <c r="MYY195" s="2"/>
      <c r="MYZ195" s="28"/>
      <c r="MZE195" s="29"/>
      <c r="MZF195" s="30"/>
      <c r="MZG195" s="2"/>
      <c r="MZH195" s="2"/>
      <c r="MZI195" s="29"/>
      <c r="MZJ195" s="2"/>
      <c r="MZK195" s="28"/>
      <c r="MZP195" s="29"/>
      <c r="MZQ195" s="30"/>
      <c r="MZR195" s="2"/>
      <c r="MZS195" s="2"/>
      <c r="MZT195" s="29"/>
      <c r="MZU195" s="2"/>
      <c r="MZV195" s="28"/>
      <c r="NAA195" s="29"/>
      <c r="NAB195" s="30"/>
      <c r="NAC195" s="2"/>
      <c r="NAD195" s="2"/>
      <c r="NAE195" s="29"/>
      <c r="NAF195" s="2"/>
      <c r="NAG195" s="28"/>
      <c r="NAL195" s="29"/>
      <c r="NAM195" s="30"/>
      <c r="NAN195" s="2"/>
      <c r="NAO195" s="2"/>
      <c r="NAP195" s="29"/>
      <c r="NAQ195" s="2"/>
      <c r="NAR195" s="28"/>
      <c r="NAW195" s="29"/>
      <c r="NAX195" s="30"/>
      <c r="NAY195" s="2"/>
      <c r="NAZ195" s="2"/>
      <c r="NBA195" s="29"/>
      <c r="NBB195" s="2"/>
      <c r="NBC195" s="28"/>
      <c r="NBH195" s="29"/>
      <c r="NBI195" s="30"/>
      <c r="NBJ195" s="2"/>
      <c r="NBK195" s="2"/>
      <c r="NBL195" s="29"/>
      <c r="NBM195" s="2"/>
      <c r="NBN195" s="28"/>
      <c r="NBS195" s="29"/>
      <c r="NBT195" s="30"/>
      <c r="NBU195" s="2"/>
      <c r="NBV195" s="2"/>
      <c r="NBW195" s="29"/>
      <c r="NBX195" s="2"/>
      <c r="NBY195" s="28"/>
      <c r="NCD195" s="29"/>
      <c r="NCE195" s="30"/>
      <c r="NCF195" s="2"/>
      <c r="NCG195" s="2"/>
      <c r="NCH195" s="29"/>
      <c r="NCI195" s="2"/>
      <c r="NCJ195" s="28"/>
      <c r="NCO195" s="29"/>
      <c r="NCP195" s="30"/>
      <c r="NCQ195" s="2"/>
      <c r="NCR195" s="2"/>
      <c r="NCS195" s="29"/>
      <c r="NCT195" s="2"/>
      <c r="NCU195" s="28"/>
      <c r="NCZ195" s="29"/>
      <c r="NDA195" s="30"/>
      <c r="NDB195" s="2"/>
      <c r="NDC195" s="2"/>
      <c r="NDD195" s="29"/>
      <c r="NDE195" s="2"/>
      <c r="NDF195" s="28"/>
      <c r="NDK195" s="29"/>
      <c r="NDL195" s="30"/>
      <c r="NDM195" s="2"/>
      <c r="NDN195" s="2"/>
      <c r="NDO195" s="29"/>
      <c r="NDP195" s="2"/>
      <c r="NDQ195" s="28"/>
      <c r="NDV195" s="29"/>
      <c r="NDW195" s="30"/>
      <c r="NDX195" s="2"/>
      <c r="NDY195" s="2"/>
      <c r="NDZ195" s="29"/>
      <c r="NEA195" s="2"/>
      <c r="NEB195" s="28"/>
      <c r="NEG195" s="29"/>
      <c r="NEH195" s="30"/>
      <c r="NEI195" s="2"/>
      <c r="NEJ195" s="2"/>
      <c r="NEK195" s="29"/>
      <c r="NEL195" s="2"/>
      <c r="NEM195" s="28"/>
      <c r="NER195" s="29"/>
      <c r="NES195" s="30"/>
      <c r="NET195" s="2"/>
      <c r="NEU195" s="2"/>
      <c r="NEV195" s="29"/>
      <c r="NEW195" s="2"/>
      <c r="NEX195" s="28"/>
      <c r="NFC195" s="29"/>
      <c r="NFD195" s="30"/>
      <c r="NFE195" s="2"/>
      <c r="NFF195" s="2"/>
      <c r="NFG195" s="29"/>
      <c r="NFH195" s="2"/>
      <c r="NFI195" s="28"/>
      <c r="NFN195" s="29"/>
      <c r="NFO195" s="30"/>
      <c r="NFP195" s="2"/>
      <c r="NFQ195" s="2"/>
      <c r="NFR195" s="29"/>
      <c r="NFS195" s="2"/>
      <c r="NFT195" s="28"/>
      <c r="NFY195" s="29"/>
      <c r="NFZ195" s="30"/>
      <c r="NGA195" s="2"/>
      <c r="NGB195" s="2"/>
      <c r="NGC195" s="29"/>
      <c r="NGD195" s="2"/>
      <c r="NGE195" s="28"/>
      <c r="NGJ195" s="29"/>
      <c r="NGK195" s="30"/>
      <c r="NGL195" s="2"/>
      <c r="NGM195" s="2"/>
      <c r="NGN195" s="29"/>
      <c r="NGO195" s="2"/>
      <c r="NGP195" s="28"/>
      <c r="NGU195" s="29"/>
      <c r="NGV195" s="30"/>
      <c r="NGW195" s="2"/>
      <c r="NGX195" s="2"/>
      <c r="NGY195" s="29"/>
      <c r="NGZ195" s="2"/>
      <c r="NHA195" s="28"/>
      <c r="NHF195" s="29"/>
      <c r="NHG195" s="30"/>
      <c r="NHH195" s="2"/>
      <c r="NHI195" s="2"/>
      <c r="NHJ195" s="29"/>
      <c r="NHK195" s="2"/>
      <c r="NHL195" s="28"/>
      <c r="NHQ195" s="29"/>
      <c r="NHR195" s="30"/>
      <c r="NHS195" s="2"/>
      <c r="NHT195" s="2"/>
      <c r="NHU195" s="29"/>
      <c r="NHV195" s="2"/>
      <c r="NHW195" s="28"/>
      <c r="NIB195" s="29"/>
      <c r="NIC195" s="30"/>
      <c r="NID195" s="2"/>
      <c r="NIE195" s="2"/>
      <c r="NIF195" s="29"/>
      <c r="NIG195" s="2"/>
      <c r="NIH195" s="28"/>
      <c r="NIM195" s="29"/>
      <c r="NIN195" s="30"/>
      <c r="NIO195" s="2"/>
      <c r="NIP195" s="2"/>
      <c r="NIQ195" s="29"/>
      <c r="NIR195" s="2"/>
      <c r="NIS195" s="28"/>
      <c r="NIX195" s="29"/>
      <c r="NIY195" s="30"/>
      <c r="NIZ195" s="2"/>
      <c r="NJA195" s="2"/>
      <c r="NJB195" s="29"/>
      <c r="NJC195" s="2"/>
      <c r="NJD195" s="28"/>
      <c r="NJI195" s="29"/>
      <c r="NJJ195" s="30"/>
      <c r="NJK195" s="2"/>
      <c r="NJL195" s="2"/>
      <c r="NJM195" s="29"/>
      <c r="NJN195" s="2"/>
      <c r="NJO195" s="28"/>
      <c r="NJT195" s="29"/>
      <c r="NJU195" s="30"/>
      <c r="NJV195" s="2"/>
      <c r="NJW195" s="2"/>
      <c r="NJX195" s="29"/>
      <c r="NJY195" s="2"/>
      <c r="NJZ195" s="28"/>
      <c r="NKE195" s="29"/>
      <c r="NKF195" s="30"/>
      <c r="NKG195" s="2"/>
      <c r="NKH195" s="2"/>
      <c r="NKI195" s="29"/>
      <c r="NKJ195" s="2"/>
      <c r="NKK195" s="28"/>
      <c r="NKP195" s="29"/>
      <c r="NKQ195" s="30"/>
      <c r="NKR195" s="2"/>
      <c r="NKS195" s="2"/>
      <c r="NKT195" s="29"/>
      <c r="NKU195" s="2"/>
      <c r="NKV195" s="28"/>
      <c r="NLA195" s="29"/>
      <c r="NLB195" s="30"/>
      <c r="NLC195" s="2"/>
      <c r="NLD195" s="2"/>
      <c r="NLE195" s="29"/>
      <c r="NLF195" s="2"/>
      <c r="NLG195" s="28"/>
      <c r="NLL195" s="29"/>
      <c r="NLM195" s="30"/>
      <c r="NLN195" s="2"/>
      <c r="NLO195" s="2"/>
      <c r="NLP195" s="29"/>
      <c r="NLQ195" s="2"/>
      <c r="NLR195" s="28"/>
      <c r="NLW195" s="29"/>
      <c r="NLX195" s="30"/>
      <c r="NLY195" s="2"/>
      <c r="NLZ195" s="2"/>
      <c r="NMA195" s="29"/>
      <c r="NMB195" s="2"/>
      <c r="NMC195" s="28"/>
      <c r="NMH195" s="29"/>
      <c r="NMI195" s="30"/>
      <c r="NMJ195" s="2"/>
      <c r="NMK195" s="2"/>
      <c r="NML195" s="29"/>
      <c r="NMM195" s="2"/>
      <c r="NMN195" s="28"/>
      <c r="NMS195" s="29"/>
      <c r="NMT195" s="30"/>
      <c r="NMU195" s="2"/>
      <c r="NMV195" s="2"/>
      <c r="NMW195" s="29"/>
      <c r="NMX195" s="2"/>
      <c r="NMY195" s="28"/>
      <c r="NND195" s="29"/>
      <c r="NNE195" s="30"/>
      <c r="NNF195" s="2"/>
      <c r="NNG195" s="2"/>
      <c r="NNH195" s="29"/>
      <c r="NNI195" s="2"/>
      <c r="NNJ195" s="28"/>
      <c r="NNO195" s="29"/>
      <c r="NNP195" s="30"/>
      <c r="NNQ195" s="2"/>
      <c r="NNR195" s="2"/>
      <c r="NNS195" s="29"/>
      <c r="NNT195" s="2"/>
      <c r="NNU195" s="28"/>
      <c r="NNZ195" s="29"/>
      <c r="NOA195" s="30"/>
      <c r="NOB195" s="2"/>
      <c r="NOC195" s="2"/>
      <c r="NOD195" s="29"/>
      <c r="NOE195" s="2"/>
      <c r="NOF195" s="28"/>
      <c r="NOK195" s="29"/>
      <c r="NOL195" s="30"/>
      <c r="NOM195" s="2"/>
      <c r="NON195" s="2"/>
      <c r="NOO195" s="29"/>
      <c r="NOP195" s="2"/>
      <c r="NOQ195" s="28"/>
      <c r="NOV195" s="29"/>
      <c r="NOW195" s="30"/>
      <c r="NOX195" s="2"/>
      <c r="NOY195" s="2"/>
      <c r="NOZ195" s="29"/>
      <c r="NPA195" s="2"/>
      <c r="NPB195" s="28"/>
      <c r="NPG195" s="29"/>
      <c r="NPH195" s="30"/>
      <c r="NPI195" s="2"/>
      <c r="NPJ195" s="2"/>
      <c r="NPK195" s="29"/>
      <c r="NPL195" s="2"/>
      <c r="NPM195" s="28"/>
      <c r="NPR195" s="29"/>
      <c r="NPS195" s="30"/>
      <c r="NPT195" s="2"/>
      <c r="NPU195" s="2"/>
      <c r="NPV195" s="29"/>
      <c r="NPW195" s="2"/>
      <c r="NPX195" s="28"/>
      <c r="NQC195" s="29"/>
      <c r="NQD195" s="30"/>
      <c r="NQE195" s="2"/>
      <c r="NQF195" s="2"/>
      <c r="NQG195" s="29"/>
      <c r="NQH195" s="2"/>
      <c r="NQI195" s="28"/>
      <c r="NQN195" s="29"/>
      <c r="NQO195" s="30"/>
      <c r="NQP195" s="2"/>
      <c r="NQQ195" s="2"/>
      <c r="NQR195" s="29"/>
      <c r="NQS195" s="2"/>
      <c r="NQT195" s="28"/>
      <c r="NQY195" s="29"/>
      <c r="NQZ195" s="30"/>
      <c r="NRA195" s="2"/>
      <c r="NRB195" s="2"/>
      <c r="NRC195" s="29"/>
      <c r="NRD195" s="2"/>
      <c r="NRE195" s="28"/>
      <c r="NRJ195" s="29"/>
      <c r="NRK195" s="30"/>
      <c r="NRL195" s="2"/>
      <c r="NRM195" s="2"/>
      <c r="NRN195" s="29"/>
      <c r="NRO195" s="2"/>
      <c r="NRP195" s="28"/>
      <c r="NRU195" s="29"/>
      <c r="NRV195" s="30"/>
      <c r="NRW195" s="2"/>
      <c r="NRX195" s="2"/>
      <c r="NRY195" s="29"/>
      <c r="NRZ195" s="2"/>
      <c r="NSA195" s="28"/>
      <c r="NSF195" s="29"/>
      <c r="NSG195" s="30"/>
      <c r="NSH195" s="2"/>
      <c r="NSI195" s="2"/>
      <c r="NSJ195" s="29"/>
      <c r="NSK195" s="2"/>
      <c r="NSL195" s="28"/>
      <c r="NSQ195" s="29"/>
      <c r="NSR195" s="30"/>
      <c r="NSS195" s="2"/>
      <c r="NST195" s="2"/>
      <c r="NSU195" s="29"/>
      <c r="NSV195" s="2"/>
      <c r="NSW195" s="28"/>
      <c r="NTB195" s="29"/>
      <c r="NTC195" s="30"/>
      <c r="NTD195" s="2"/>
      <c r="NTE195" s="2"/>
      <c r="NTF195" s="29"/>
      <c r="NTG195" s="2"/>
      <c r="NTH195" s="28"/>
      <c r="NTM195" s="29"/>
      <c r="NTN195" s="30"/>
      <c r="NTO195" s="2"/>
      <c r="NTP195" s="2"/>
      <c r="NTQ195" s="29"/>
      <c r="NTR195" s="2"/>
      <c r="NTS195" s="28"/>
      <c r="NTX195" s="29"/>
      <c r="NTY195" s="30"/>
      <c r="NTZ195" s="2"/>
      <c r="NUA195" s="2"/>
      <c r="NUB195" s="29"/>
      <c r="NUC195" s="2"/>
      <c r="NUD195" s="28"/>
      <c r="NUI195" s="29"/>
      <c r="NUJ195" s="30"/>
      <c r="NUK195" s="2"/>
      <c r="NUL195" s="2"/>
      <c r="NUM195" s="29"/>
      <c r="NUN195" s="2"/>
      <c r="NUO195" s="28"/>
      <c r="NUT195" s="29"/>
      <c r="NUU195" s="30"/>
      <c r="NUV195" s="2"/>
      <c r="NUW195" s="2"/>
      <c r="NUX195" s="29"/>
      <c r="NUY195" s="2"/>
      <c r="NUZ195" s="28"/>
      <c r="NVE195" s="29"/>
      <c r="NVF195" s="30"/>
      <c r="NVG195" s="2"/>
      <c r="NVH195" s="2"/>
      <c r="NVI195" s="29"/>
      <c r="NVJ195" s="2"/>
      <c r="NVK195" s="28"/>
      <c r="NVP195" s="29"/>
      <c r="NVQ195" s="30"/>
      <c r="NVR195" s="2"/>
      <c r="NVS195" s="2"/>
      <c r="NVT195" s="29"/>
      <c r="NVU195" s="2"/>
      <c r="NVV195" s="28"/>
      <c r="NWA195" s="29"/>
      <c r="NWB195" s="30"/>
      <c r="NWC195" s="2"/>
      <c r="NWD195" s="2"/>
      <c r="NWE195" s="29"/>
      <c r="NWF195" s="2"/>
      <c r="NWG195" s="28"/>
      <c r="NWL195" s="29"/>
      <c r="NWM195" s="30"/>
      <c r="NWN195" s="2"/>
      <c r="NWO195" s="2"/>
      <c r="NWP195" s="29"/>
      <c r="NWQ195" s="2"/>
      <c r="NWR195" s="28"/>
      <c r="NWW195" s="29"/>
      <c r="NWX195" s="30"/>
      <c r="NWY195" s="2"/>
      <c r="NWZ195" s="2"/>
      <c r="NXA195" s="29"/>
      <c r="NXB195" s="2"/>
      <c r="NXC195" s="28"/>
      <c r="NXH195" s="29"/>
      <c r="NXI195" s="30"/>
      <c r="NXJ195" s="2"/>
      <c r="NXK195" s="2"/>
      <c r="NXL195" s="29"/>
      <c r="NXM195" s="2"/>
      <c r="NXN195" s="28"/>
      <c r="NXS195" s="29"/>
      <c r="NXT195" s="30"/>
      <c r="NXU195" s="2"/>
      <c r="NXV195" s="2"/>
      <c r="NXW195" s="29"/>
      <c r="NXX195" s="2"/>
      <c r="NXY195" s="28"/>
      <c r="NYD195" s="29"/>
      <c r="NYE195" s="30"/>
      <c r="NYF195" s="2"/>
      <c r="NYG195" s="2"/>
      <c r="NYH195" s="29"/>
      <c r="NYI195" s="2"/>
      <c r="NYJ195" s="28"/>
      <c r="NYO195" s="29"/>
      <c r="NYP195" s="30"/>
      <c r="NYQ195" s="2"/>
      <c r="NYR195" s="2"/>
      <c r="NYS195" s="29"/>
      <c r="NYT195" s="2"/>
      <c r="NYU195" s="28"/>
      <c r="NYZ195" s="29"/>
      <c r="NZA195" s="30"/>
      <c r="NZB195" s="2"/>
      <c r="NZC195" s="2"/>
      <c r="NZD195" s="29"/>
      <c r="NZE195" s="2"/>
      <c r="NZF195" s="28"/>
      <c r="NZK195" s="29"/>
      <c r="NZL195" s="30"/>
      <c r="NZM195" s="2"/>
      <c r="NZN195" s="2"/>
      <c r="NZO195" s="29"/>
      <c r="NZP195" s="2"/>
      <c r="NZQ195" s="28"/>
      <c r="NZV195" s="29"/>
      <c r="NZW195" s="30"/>
      <c r="NZX195" s="2"/>
      <c r="NZY195" s="2"/>
      <c r="NZZ195" s="29"/>
      <c r="OAA195" s="2"/>
      <c r="OAB195" s="28"/>
      <c r="OAG195" s="29"/>
      <c r="OAH195" s="30"/>
      <c r="OAI195" s="2"/>
      <c r="OAJ195" s="2"/>
      <c r="OAK195" s="29"/>
      <c r="OAL195" s="2"/>
      <c r="OAM195" s="28"/>
      <c r="OAR195" s="29"/>
      <c r="OAS195" s="30"/>
      <c r="OAT195" s="2"/>
      <c r="OAU195" s="2"/>
      <c r="OAV195" s="29"/>
      <c r="OAW195" s="2"/>
      <c r="OAX195" s="28"/>
      <c r="OBC195" s="29"/>
      <c r="OBD195" s="30"/>
      <c r="OBE195" s="2"/>
      <c r="OBF195" s="2"/>
      <c r="OBG195" s="29"/>
      <c r="OBH195" s="2"/>
      <c r="OBI195" s="28"/>
      <c r="OBN195" s="29"/>
      <c r="OBO195" s="30"/>
      <c r="OBP195" s="2"/>
      <c r="OBQ195" s="2"/>
      <c r="OBR195" s="29"/>
      <c r="OBS195" s="2"/>
      <c r="OBT195" s="28"/>
      <c r="OBY195" s="29"/>
      <c r="OBZ195" s="30"/>
      <c r="OCA195" s="2"/>
      <c r="OCB195" s="2"/>
      <c r="OCC195" s="29"/>
      <c r="OCD195" s="2"/>
      <c r="OCE195" s="28"/>
      <c r="OCJ195" s="29"/>
      <c r="OCK195" s="30"/>
      <c r="OCL195" s="2"/>
      <c r="OCM195" s="2"/>
      <c r="OCN195" s="29"/>
      <c r="OCO195" s="2"/>
      <c r="OCP195" s="28"/>
      <c r="OCU195" s="29"/>
      <c r="OCV195" s="30"/>
      <c r="OCW195" s="2"/>
      <c r="OCX195" s="2"/>
      <c r="OCY195" s="29"/>
      <c r="OCZ195" s="2"/>
      <c r="ODA195" s="28"/>
      <c r="ODF195" s="29"/>
      <c r="ODG195" s="30"/>
      <c r="ODH195" s="2"/>
      <c r="ODI195" s="2"/>
      <c r="ODJ195" s="29"/>
      <c r="ODK195" s="2"/>
      <c r="ODL195" s="28"/>
      <c r="ODQ195" s="29"/>
      <c r="ODR195" s="30"/>
      <c r="ODS195" s="2"/>
      <c r="ODT195" s="2"/>
      <c r="ODU195" s="29"/>
      <c r="ODV195" s="2"/>
      <c r="ODW195" s="28"/>
      <c r="OEB195" s="29"/>
      <c r="OEC195" s="30"/>
      <c r="OED195" s="2"/>
      <c r="OEE195" s="2"/>
      <c r="OEF195" s="29"/>
      <c r="OEG195" s="2"/>
      <c r="OEH195" s="28"/>
      <c r="OEM195" s="29"/>
      <c r="OEN195" s="30"/>
      <c r="OEO195" s="2"/>
      <c r="OEP195" s="2"/>
      <c r="OEQ195" s="29"/>
      <c r="OER195" s="2"/>
      <c r="OES195" s="28"/>
      <c r="OEX195" s="29"/>
      <c r="OEY195" s="30"/>
      <c r="OEZ195" s="2"/>
      <c r="OFA195" s="2"/>
      <c r="OFB195" s="29"/>
      <c r="OFC195" s="2"/>
      <c r="OFD195" s="28"/>
      <c r="OFI195" s="29"/>
      <c r="OFJ195" s="30"/>
      <c r="OFK195" s="2"/>
      <c r="OFL195" s="2"/>
      <c r="OFM195" s="29"/>
      <c r="OFN195" s="2"/>
      <c r="OFO195" s="28"/>
      <c r="OFT195" s="29"/>
      <c r="OFU195" s="30"/>
      <c r="OFV195" s="2"/>
      <c r="OFW195" s="2"/>
      <c r="OFX195" s="29"/>
      <c r="OFY195" s="2"/>
      <c r="OFZ195" s="28"/>
      <c r="OGE195" s="29"/>
      <c r="OGF195" s="30"/>
      <c r="OGG195" s="2"/>
      <c r="OGH195" s="2"/>
      <c r="OGI195" s="29"/>
      <c r="OGJ195" s="2"/>
      <c r="OGK195" s="28"/>
      <c r="OGP195" s="29"/>
      <c r="OGQ195" s="30"/>
      <c r="OGR195" s="2"/>
      <c r="OGS195" s="2"/>
      <c r="OGT195" s="29"/>
      <c r="OGU195" s="2"/>
      <c r="OGV195" s="28"/>
      <c r="OHA195" s="29"/>
      <c r="OHB195" s="30"/>
      <c r="OHC195" s="2"/>
      <c r="OHD195" s="2"/>
      <c r="OHE195" s="29"/>
      <c r="OHF195" s="2"/>
      <c r="OHG195" s="28"/>
      <c r="OHL195" s="29"/>
      <c r="OHM195" s="30"/>
      <c r="OHN195" s="2"/>
      <c r="OHO195" s="2"/>
      <c r="OHP195" s="29"/>
      <c r="OHQ195" s="2"/>
      <c r="OHR195" s="28"/>
      <c r="OHW195" s="29"/>
      <c r="OHX195" s="30"/>
      <c r="OHY195" s="2"/>
      <c r="OHZ195" s="2"/>
      <c r="OIA195" s="29"/>
      <c r="OIB195" s="2"/>
      <c r="OIC195" s="28"/>
      <c r="OIH195" s="29"/>
      <c r="OII195" s="30"/>
      <c r="OIJ195" s="2"/>
      <c r="OIK195" s="2"/>
      <c r="OIL195" s="29"/>
      <c r="OIM195" s="2"/>
      <c r="OIN195" s="28"/>
      <c r="OIS195" s="29"/>
      <c r="OIT195" s="30"/>
      <c r="OIU195" s="2"/>
      <c r="OIV195" s="2"/>
      <c r="OIW195" s="29"/>
      <c r="OIX195" s="2"/>
      <c r="OIY195" s="28"/>
      <c r="OJD195" s="29"/>
      <c r="OJE195" s="30"/>
      <c r="OJF195" s="2"/>
      <c r="OJG195" s="2"/>
      <c r="OJH195" s="29"/>
      <c r="OJI195" s="2"/>
      <c r="OJJ195" s="28"/>
      <c r="OJO195" s="29"/>
      <c r="OJP195" s="30"/>
      <c r="OJQ195" s="2"/>
      <c r="OJR195" s="2"/>
      <c r="OJS195" s="29"/>
      <c r="OJT195" s="2"/>
      <c r="OJU195" s="28"/>
      <c r="OJZ195" s="29"/>
      <c r="OKA195" s="30"/>
      <c r="OKB195" s="2"/>
      <c r="OKC195" s="2"/>
      <c r="OKD195" s="29"/>
      <c r="OKE195" s="2"/>
      <c r="OKF195" s="28"/>
      <c r="OKK195" s="29"/>
      <c r="OKL195" s="30"/>
      <c r="OKM195" s="2"/>
      <c r="OKN195" s="2"/>
      <c r="OKO195" s="29"/>
      <c r="OKP195" s="2"/>
      <c r="OKQ195" s="28"/>
      <c r="OKV195" s="29"/>
      <c r="OKW195" s="30"/>
      <c r="OKX195" s="2"/>
      <c r="OKY195" s="2"/>
      <c r="OKZ195" s="29"/>
      <c r="OLA195" s="2"/>
      <c r="OLB195" s="28"/>
      <c r="OLG195" s="29"/>
      <c r="OLH195" s="30"/>
      <c r="OLI195" s="2"/>
      <c r="OLJ195" s="2"/>
      <c r="OLK195" s="29"/>
      <c r="OLL195" s="2"/>
      <c r="OLM195" s="28"/>
      <c r="OLR195" s="29"/>
      <c r="OLS195" s="30"/>
      <c r="OLT195" s="2"/>
      <c r="OLU195" s="2"/>
      <c r="OLV195" s="29"/>
      <c r="OLW195" s="2"/>
      <c r="OLX195" s="28"/>
      <c r="OMC195" s="29"/>
      <c r="OMD195" s="30"/>
      <c r="OME195" s="2"/>
      <c r="OMF195" s="2"/>
      <c r="OMG195" s="29"/>
      <c r="OMH195" s="2"/>
      <c r="OMI195" s="28"/>
      <c r="OMN195" s="29"/>
      <c r="OMO195" s="30"/>
      <c r="OMP195" s="2"/>
      <c r="OMQ195" s="2"/>
      <c r="OMR195" s="29"/>
      <c r="OMS195" s="2"/>
      <c r="OMT195" s="28"/>
      <c r="OMY195" s="29"/>
      <c r="OMZ195" s="30"/>
      <c r="ONA195" s="2"/>
      <c r="ONB195" s="2"/>
      <c r="ONC195" s="29"/>
      <c r="OND195" s="2"/>
      <c r="ONE195" s="28"/>
      <c r="ONJ195" s="29"/>
      <c r="ONK195" s="30"/>
      <c r="ONL195" s="2"/>
      <c r="ONM195" s="2"/>
      <c r="ONN195" s="29"/>
      <c r="ONO195" s="2"/>
      <c r="ONP195" s="28"/>
      <c r="ONU195" s="29"/>
      <c r="ONV195" s="30"/>
      <c r="ONW195" s="2"/>
      <c r="ONX195" s="2"/>
      <c r="ONY195" s="29"/>
      <c r="ONZ195" s="2"/>
      <c r="OOA195" s="28"/>
      <c r="OOF195" s="29"/>
      <c r="OOG195" s="30"/>
      <c r="OOH195" s="2"/>
      <c r="OOI195" s="2"/>
      <c r="OOJ195" s="29"/>
      <c r="OOK195" s="2"/>
      <c r="OOL195" s="28"/>
      <c r="OOQ195" s="29"/>
      <c r="OOR195" s="30"/>
      <c r="OOS195" s="2"/>
      <c r="OOT195" s="2"/>
      <c r="OOU195" s="29"/>
      <c r="OOV195" s="2"/>
      <c r="OOW195" s="28"/>
      <c r="OPB195" s="29"/>
      <c r="OPC195" s="30"/>
      <c r="OPD195" s="2"/>
      <c r="OPE195" s="2"/>
      <c r="OPF195" s="29"/>
      <c r="OPG195" s="2"/>
      <c r="OPH195" s="28"/>
      <c r="OPM195" s="29"/>
      <c r="OPN195" s="30"/>
      <c r="OPO195" s="2"/>
      <c r="OPP195" s="2"/>
      <c r="OPQ195" s="29"/>
      <c r="OPR195" s="2"/>
      <c r="OPS195" s="28"/>
      <c r="OPX195" s="29"/>
      <c r="OPY195" s="30"/>
      <c r="OPZ195" s="2"/>
      <c r="OQA195" s="2"/>
      <c r="OQB195" s="29"/>
      <c r="OQC195" s="2"/>
      <c r="OQD195" s="28"/>
      <c r="OQI195" s="29"/>
      <c r="OQJ195" s="30"/>
      <c r="OQK195" s="2"/>
      <c r="OQL195" s="2"/>
      <c r="OQM195" s="29"/>
      <c r="OQN195" s="2"/>
      <c r="OQO195" s="28"/>
      <c r="OQT195" s="29"/>
      <c r="OQU195" s="30"/>
      <c r="OQV195" s="2"/>
      <c r="OQW195" s="2"/>
      <c r="OQX195" s="29"/>
      <c r="OQY195" s="2"/>
      <c r="OQZ195" s="28"/>
      <c r="ORE195" s="29"/>
      <c r="ORF195" s="30"/>
      <c r="ORG195" s="2"/>
      <c r="ORH195" s="2"/>
      <c r="ORI195" s="29"/>
      <c r="ORJ195" s="2"/>
      <c r="ORK195" s="28"/>
      <c r="ORP195" s="29"/>
      <c r="ORQ195" s="30"/>
      <c r="ORR195" s="2"/>
      <c r="ORS195" s="2"/>
      <c r="ORT195" s="29"/>
      <c r="ORU195" s="2"/>
      <c r="ORV195" s="28"/>
      <c r="OSA195" s="29"/>
      <c r="OSB195" s="30"/>
      <c r="OSC195" s="2"/>
      <c r="OSD195" s="2"/>
      <c r="OSE195" s="29"/>
      <c r="OSF195" s="2"/>
      <c r="OSG195" s="28"/>
      <c r="OSL195" s="29"/>
      <c r="OSM195" s="30"/>
      <c r="OSN195" s="2"/>
      <c r="OSO195" s="2"/>
      <c r="OSP195" s="29"/>
      <c r="OSQ195" s="2"/>
      <c r="OSR195" s="28"/>
      <c r="OSW195" s="29"/>
      <c r="OSX195" s="30"/>
      <c r="OSY195" s="2"/>
      <c r="OSZ195" s="2"/>
      <c r="OTA195" s="29"/>
      <c r="OTB195" s="2"/>
      <c r="OTC195" s="28"/>
      <c r="OTH195" s="29"/>
      <c r="OTI195" s="30"/>
      <c r="OTJ195" s="2"/>
      <c r="OTK195" s="2"/>
      <c r="OTL195" s="29"/>
      <c r="OTM195" s="2"/>
      <c r="OTN195" s="28"/>
      <c r="OTS195" s="29"/>
      <c r="OTT195" s="30"/>
      <c r="OTU195" s="2"/>
      <c r="OTV195" s="2"/>
      <c r="OTW195" s="29"/>
      <c r="OTX195" s="2"/>
      <c r="OTY195" s="28"/>
      <c r="OUD195" s="29"/>
      <c r="OUE195" s="30"/>
      <c r="OUF195" s="2"/>
      <c r="OUG195" s="2"/>
      <c r="OUH195" s="29"/>
      <c r="OUI195" s="2"/>
      <c r="OUJ195" s="28"/>
      <c r="OUO195" s="29"/>
      <c r="OUP195" s="30"/>
      <c r="OUQ195" s="2"/>
      <c r="OUR195" s="2"/>
      <c r="OUS195" s="29"/>
      <c r="OUT195" s="2"/>
      <c r="OUU195" s="28"/>
      <c r="OUZ195" s="29"/>
      <c r="OVA195" s="30"/>
      <c r="OVB195" s="2"/>
      <c r="OVC195" s="2"/>
      <c r="OVD195" s="29"/>
      <c r="OVE195" s="2"/>
      <c r="OVF195" s="28"/>
      <c r="OVK195" s="29"/>
      <c r="OVL195" s="30"/>
      <c r="OVM195" s="2"/>
      <c r="OVN195" s="2"/>
      <c r="OVO195" s="29"/>
      <c r="OVP195" s="2"/>
      <c r="OVQ195" s="28"/>
      <c r="OVV195" s="29"/>
      <c r="OVW195" s="30"/>
      <c r="OVX195" s="2"/>
      <c r="OVY195" s="2"/>
      <c r="OVZ195" s="29"/>
      <c r="OWA195" s="2"/>
      <c r="OWB195" s="28"/>
      <c r="OWG195" s="29"/>
      <c r="OWH195" s="30"/>
      <c r="OWI195" s="2"/>
      <c r="OWJ195" s="2"/>
      <c r="OWK195" s="29"/>
      <c r="OWL195" s="2"/>
      <c r="OWM195" s="28"/>
      <c r="OWR195" s="29"/>
      <c r="OWS195" s="30"/>
      <c r="OWT195" s="2"/>
      <c r="OWU195" s="2"/>
      <c r="OWV195" s="29"/>
      <c r="OWW195" s="2"/>
      <c r="OWX195" s="28"/>
      <c r="OXC195" s="29"/>
      <c r="OXD195" s="30"/>
      <c r="OXE195" s="2"/>
      <c r="OXF195" s="2"/>
      <c r="OXG195" s="29"/>
      <c r="OXH195" s="2"/>
      <c r="OXI195" s="28"/>
      <c r="OXN195" s="29"/>
      <c r="OXO195" s="30"/>
      <c r="OXP195" s="2"/>
      <c r="OXQ195" s="2"/>
      <c r="OXR195" s="29"/>
      <c r="OXS195" s="2"/>
      <c r="OXT195" s="28"/>
      <c r="OXY195" s="29"/>
      <c r="OXZ195" s="30"/>
      <c r="OYA195" s="2"/>
      <c r="OYB195" s="2"/>
      <c r="OYC195" s="29"/>
      <c r="OYD195" s="2"/>
      <c r="OYE195" s="28"/>
      <c r="OYJ195" s="29"/>
      <c r="OYK195" s="30"/>
      <c r="OYL195" s="2"/>
      <c r="OYM195" s="2"/>
      <c r="OYN195" s="29"/>
      <c r="OYO195" s="2"/>
      <c r="OYP195" s="28"/>
      <c r="OYU195" s="29"/>
      <c r="OYV195" s="30"/>
      <c r="OYW195" s="2"/>
      <c r="OYX195" s="2"/>
      <c r="OYY195" s="29"/>
      <c r="OYZ195" s="2"/>
      <c r="OZA195" s="28"/>
      <c r="OZF195" s="29"/>
      <c r="OZG195" s="30"/>
      <c r="OZH195" s="2"/>
      <c r="OZI195" s="2"/>
      <c r="OZJ195" s="29"/>
      <c r="OZK195" s="2"/>
      <c r="OZL195" s="28"/>
      <c r="OZQ195" s="29"/>
      <c r="OZR195" s="30"/>
      <c r="OZS195" s="2"/>
      <c r="OZT195" s="2"/>
      <c r="OZU195" s="29"/>
      <c r="OZV195" s="2"/>
      <c r="OZW195" s="28"/>
      <c r="PAB195" s="29"/>
      <c r="PAC195" s="30"/>
      <c r="PAD195" s="2"/>
      <c r="PAE195" s="2"/>
      <c r="PAF195" s="29"/>
      <c r="PAG195" s="2"/>
      <c r="PAH195" s="28"/>
      <c r="PAM195" s="29"/>
      <c r="PAN195" s="30"/>
      <c r="PAO195" s="2"/>
      <c r="PAP195" s="2"/>
      <c r="PAQ195" s="29"/>
      <c r="PAR195" s="2"/>
      <c r="PAS195" s="28"/>
      <c r="PAX195" s="29"/>
      <c r="PAY195" s="30"/>
      <c r="PAZ195" s="2"/>
      <c r="PBA195" s="2"/>
      <c r="PBB195" s="29"/>
      <c r="PBC195" s="2"/>
      <c r="PBD195" s="28"/>
      <c r="PBI195" s="29"/>
      <c r="PBJ195" s="30"/>
      <c r="PBK195" s="2"/>
      <c r="PBL195" s="2"/>
      <c r="PBM195" s="29"/>
      <c r="PBN195" s="2"/>
      <c r="PBO195" s="28"/>
      <c r="PBT195" s="29"/>
      <c r="PBU195" s="30"/>
      <c r="PBV195" s="2"/>
      <c r="PBW195" s="2"/>
      <c r="PBX195" s="29"/>
      <c r="PBY195" s="2"/>
      <c r="PBZ195" s="28"/>
      <c r="PCE195" s="29"/>
      <c r="PCF195" s="30"/>
      <c r="PCG195" s="2"/>
      <c r="PCH195" s="2"/>
      <c r="PCI195" s="29"/>
      <c r="PCJ195" s="2"/>
      <c r="PCK195" s="28"/>
      <c r="PCP195" s="29"/>
      <c r="PCQ195" s="30"/>
      <c r="PCR195" s="2"/>
      <c r="PCS195" s="2"/>
      <c r="PCT195" s="29"/>
      <c r="PCU195" s="2"/>
      <c r="PCV195" s="28"/>
      <c r="PDA195" s="29"/>
      <c r="PDB195" s="30"/>
      <c r="PDC195" s="2"/>
      <c r="PDD195" s="2"/>
      <c r="PDE195" s="29"/>
      <c r="PDF195" s="2"/>
      <c r="PDG195" s="28"/>
      <c r="PDL195" s="29"/>
      <c r="PDM195" s="30"/>
      <c r="PDN195" s="2"/>
      <c r="PDO195" s="2"/>
      <c r="PDP195" s="29"/>
      <c r="PDQ195" s="2"/>
      <c r="PDR195" s="28"/>
      <c r="PDW195" s="29"/>
      <c r="PDX195" s="30"/>
      <c r="PDY195" s="2"/>
      <c r="PDZ195" s="2"/>
      <c r="PEA195" s="29"/>
      <c r="PEB195" s="2"/>
      <c r="PEC195" s="28"/>
      <c r="PEH195" s="29"/>
      <c r="PEI195" s="30"/>
      <c r="PEJ195" s="2"/>
      <c r="PEK195" s="2"/>
      <c r="PEL195" s="29"/>
      <c r="PEM195" s="2"/>
      <c r="PEN195" s="28"/>
      <c r="PES195" s="29"/>
      <c r="PET195" s="30"/>
      <c r="PEU195" s="2"/>
      <c r="PEV195" s="2"/>
      <c r="PEW195" s="29"/>
      <c r="PEX195" s="2"/>
      <c r="PEY195" s="28"/>
      <c r="PFD195" s="29"/>
      <c r="PFE195" s="30"/>
      <c r="PFF195" s="2"/>
      <c r="PFG195" s="2"/>
      <c r="PFH195" s="29"/>
      <c r="PFI195" s="2"/>
      <c r="PFJ195" s="28"/>
      <c r="PFO195" s="29"/>
      <c r="PFP195" s="30"/>
      <c r="PFQ195" s="2"/>
      <c r="PFR195" s="2"/>
      <c r="PFS195" s="29"/>
      <c r="PFT195" s="2"/>
      <c r="PFU195" s="28"/>
      <c r="PFZ195" s="29"/>
      <c r="PGA195" s="30"/>
      <c r="PGB195" s="2"/>
      <c r="PGC195" s="2"/>
      <c r="PGD195" s="29"/>
      <c r="PGE195" s="2"/>
      <c r="PGF195" s="28"/>
      <c r="PGK195" s="29"/>
      <c r="PGL195" s="30"/>
      <c r="PGM195" s="2"/>
      <c r="PGN195" s="2"/>
      <c r="PGO195" s="29"/>
      <c r="PGP195" s="2"/>
      <c r="PGQ195" s="28"/>
      <c r="PGV195" s="29"/>
      <c r="PGW195" s="30"/>
      <c r="PGX195" s="2"/>
      <c r="PGY195" s="2"/>
      <c r="PGZ195" s="29"/>
      <c r="PHA195" s="2"/>
      <c r="PHB195" s="28"/>
      <c r="PHG195" s="29"/>
      <c r="PHH195" s="30"/>
      <c r="PHI195" s="2"/>
      <c r="PHJ195" s="2"/>
      <c r="PHK195" s="29"/>
      <c r="PHL195" s="2"/>
      <c r="PHM195" s="28"/>
      <c r="PHR195" s="29"/>
      <c r="PHS195" s="30"/>
      <c r="PHT195" s="2"/>
      <c r="PHU195" s="2"/>
      <c r="PHV195" s="29"/>
      <c r="PHW195" s="2"/>
      <c r="PHX195" s="28"/>
      <c r="PIC195" s="29"/>
      <c r="PID195" s="30"/>
      <c r="PIE195" s="2"/>
      <c r="PIF195" s="2"/>
      <c r="PIG195" s="29"/>
      <c r="PIH195" s="2"/>
      <c r="PII195" s="28"/>
      <c r="PIN195" s="29"/>
      <c r="PIO195" s="30"/>
      <c r="PIP195" s="2"/>
      <c r="PIQ195" s="2"/>
      <c r="PIR195" s="29"/>
      <c r="PIS195" s="2"/>
      <c r="PIT195" s="28"/>
      <c r="PIY195" s="29"/>
      <c r="PIZ195" s="30"/>
      <c r="PJA195" s="2"/>
      <c r="PJB195" s="2"/>
      <c r="PJC195" s="29"/>
      <c r="PJD195" s="2"/>
      <c r="PJE195" s="28"/>
      <c r="PJJ195" s="29"/>
      <c r="PJK195" s="30"/>
      <c r="PJL195" s="2"/>
      <c r="PJM195" s="2"/>
      <c r="PJN195" s="29"/>
      <c r="PJO195" s="2"/>
      <c r="PJP195" s="28"/>
      <c r="PJU195" s="29"/>
      <c r="PJV195" s="30"/>
      <c r="PJW195" s="2"/>
      <c r="PJX195" s="2"/>
      <c r="PJY195" s="29"/>
      <c r="PJZ195" s="2"/>
      <c r="PKA195" s="28"/>
      <c r="PKF195" s="29"/>
      <c r="PKG195" s="30"/>
      <c r="PKH195" s="2"/>
      <c r="PKI195" s="2"/>
      <c r="PKJ195" s="29"/>
      <c r="PKK195" s="2"/>
      <c r="PKL195" s="28"/>
      <c r="PKQ195" s="29"/>
      <c r="PKR195" s="30"/>
      <c r="PKS195" s="2"/>
      <c r="PKT195" s="2"/>
      <c r="PKU195" s="29"/>
      <c r="PKV195" s="2"/>
      <c r="PKW195" s="28"/>
      <c r="PLB195" s="29"/>
      <c r="PLC195" s="30"/>
      <c r="PLD195" s="2"/>
      <c r="PLE195" s="2"/>
      <c r="PLF195" s="29"/>
      <c r="PLG195" s="2"/>
      <c r="PLH195" s="28"/>
      <c r="PLM195" s="29"/>
      <c r="PLN195" s="30"/>
      <c r="PLO195" s="2"/>
      <c r="PLP195" s="2"/>
      <c r="PLQ195" s="29"/>
      <c r="PLR195" s="2"/>
      <c r="PLS195" s="28"/>
      <c r="PLX195" s="29"/>
      <c r="PLY195" s="30"/>
      <c r="PLZ195" s="2"/>
      <c r="PMA195" s="2"/>
      <c r="PMB195" s="29"/>
      <c r="PMC195" s="2"/>
      <c r="PMD195" s="28"/>
      <c r="PMI195" s="29"/>
      <c r="PMJ195" s="30"/>
      <c r="PMK195" s="2"/>
      <c r="PML195" s="2"/>
      <c r="PMM195" s="29"/>
      <c r="PMN195" s="2"/>
      <c r="PMO195" s="28"/>
      <c r="PMT195" s="29"/>
      <c r="PMU195" s="30"/>
      <c r="PMV195" s="2"/>
      <c r="PMW195" s="2"/>
      <c r="PMX195" s="29"/>
      <c r="PMY195" s="2"/>
      <c r="PMZ195" s="28"/>
      <c r="PNE195" s="29"/>
      <c r="PNF195" s="30"/>
      <c r="PNG195" s="2"/>
      <c r="PNH195" s="2"/>
      <c r="PNI195" s="29"/>
      <c r="PNJ195" s="2"/>
      <c r="PNK195" s="28"/>
      <c r="PNP195" s="29"/>
      <c r="PNQ195" s="30"/>
      <c r="PNR195" s="2"/>
      <c r="PNS195" s="2"/>
      <c r="PNT195" s="29"/>
      <c r="PNU195" s="2"/>
      <c r="PNV195" s="28"/>
      <c r="POA195" s="29"/>
      <c r="POB195" s="30"/>
      <c r="POC195" s="2"/>
      <c r="POD195" s="2"/>
      <c r="POE195" s="29"/>
      <c r="POF195" s="2"/>
      <c r="POG195" s="28"/>
      <c r="POL195" s="29"/>
      <c r="POM195" s="30"/>
      <c r="PON195" s="2"/>
      <c r="POO195" s="2"/>
      <c r="POP195" s="29"/>
      <c r="POQ195" s="2"/>
      <c r="POR195" s="28"/>
      <c r="POW195" s="29"/>
      <c r="POX195" s="30"/>
      <c r="POY195" s="2"/>
      <c r="POZ195" s="2"/>
      <c r="PPA195" s="29"/>
      <c r="PPB195" s="2"/>
      <c r="PPC195" s="28"/>
      <c r="PPH195" s="29"/>
      <c r="PPI195" s="30"/>
      <c r="PPJ195" s="2"/>
      <c r="PPK195" s="2"/>
      <c r="PPL195" s="29"/>
      <c r="PPM195" s="2"/>
      <c r="PPN195" s="28"/>
      <c r="PPS195" s="29"/>
      <c r="PPT195" s="30"/>
      <c r="PPU195" s="2"/>
      <c r="PPV195" s="2"/>
      <c r="PPW195" s="29"/>
      <c r="PPX195" s="2"/>
      <c r="PPY195" s="28"/>
      <c r="PQD195" s="29"/>
      <c r="PQE195" s="30"/>
      <c r="PQF195" s="2"/>
      <c r="PQG195" s="2"/>
      <c r="PQH195" s="29"/>
      <c r="PQI195" s="2"/>
      <c r="PQJ195" s="28"/>
      <c r="PQO195" s="29"/>
      <c r="PQP195" s="30"/>
      <c r="PQQ195" s="2"/>
      <c r="PQR195" s="2"/>
      <c r="PQS195" s="29"/>
      <c r="PQT195" s="2"/>
      <c r="PQU195" s="28"/>
      <c r="PQZ195" s="29"/>
      <c r="PRA195" s="30"/>
      <c r="PRB195" s="2"/>
      <c r="PRC195" s="2"/>
      <c r="PRD195" s="29"/>
      <c r="PRE195" s="2"/>
      <c r="PRF195" s="28"/>
      <c r="PRK195" s="29"/>
      <c r="PRL195" s="30"/>
      <c r="PRM195" s="2"/>
      <c r="PRN195" s="2"/>
      <c r="PRO195" s="29"/>
      <c r="PRP195" s="2"/>
      <c r="PRQ195" s="28"/>
      <c r="PRV195" s="29"/>
      <c r="PRW195" s="30"/>
      <c r="PRX195" s="2"/>
      <c r="PRY195" s="2"/>
      <c r="PRZ195" s="29"/>
      <c r="PSA195" s="2"/>
      <c r="PSB195" s="28"/>
      <c r="PSG195" s="29"/>
      <c r="PSH195" s="30"/>
      <c r="PSI195" s="2"/>
      <c r="PSJ195" s="2"/>
      <c r="PSK195" s="29"/>
      <c r="PSL195" s="2"/>
      <c r="PSM195" s="28"/>
      <c r="PSR195" s="29"/>
      <c r="PSS195" s="30"/>
      <c r="PST195" s="2"/>
      <c r="PSU195" s="2"/>
      <c r="PSV195" s="29"/>
      <c r="PSW195" s="2"/>
      <c r="PSX195" s="28"/>
      <c r="PTC195" s="29"/>
      <c r="PTD195" s="30"/>
      <c r="PTE195" s="2"/>
      <c r="PTF195" s="2"/>
      <c r="PTG195" s="29"/>
      <c r="PTH195" s="2"/>
      <c r="PTI195" s="28"/>
      <c r="PTN195" s="29"/>
      <c r="PTO195" s="30"/>
      <c r="PTP195" s="2"/>
      <c r="PTQ195" s="2"/>
      <c r="PTR195" s="29"/>
      <c r="PTS195" s="2"/>
      <c r="PTT195" s="28"/>
      <c r="PTY195" s="29"/>
      <c r="PTZ195" s="30"/>
      <c r="PUA195" s="2"/>
      <c r="PUB195" s="2"/>
      <c r="PUC195" s="29"/>
      <c r="PUD195" s="2"/>
      <c r="PUE195" s="28"/>
      <c r="PUJ195" s="29"/>
      <c r="PUK195" s="30"/>
      <c r="PUL195" s="2"/>
      <c r="PUM195" s="2"/>
      <c r="PUN195" s="29"/>
      <c r="PUO195" s="2"/>
      <c r="PUP195" s="28"/>
      <c r="PUU195" s="29"/>
      <c r="PUV195" s="30"/>
      <c r="PUW195" s="2"/>
      <c r="PUX195" s="2"/>
      <c r="PUY195" s="29"/>
      <c r="PUZ195" s="2"/>
      <c r="PVA195" s="28"/>
      <c r="PVF195" s="29"/>
      <c r="PVG195" s="30"/>
      <c r="PVH195" s="2"/>
      <c r="PVI195" s="2"/>
      <c r="PVJ195" s="29"/>
      <c r="PVK195" s="2"/>
      <c r="PVL195" s="28"/>
      <c r="PVQ195" s="29"/>
      <c r="PVR195" s="30"/>
      <c r="PVS195" s="2"/>
      <c r="PVT195" s="2"/>
      <c r="PVU195" s="29"/>
      <c r="PVV195" s="2"/>
      <c r="PVW195" s="28"/>
      <c r="PWB195" s="29"/>
      <c r="PWC195" s="30"/>
      <c r="PWD195" s="2"/>
      <c r="PWE195" s="2"/>
      <c r="PWF195" s="29"/>
      <c r="PWG195" s="2"/>
      <c r="PWH195" s="28"/>
      <c r="PWM195" s="29"/>
      <c r="PWN195" s="30"/>
      <c r="PWO195" s="2"/>
      <c r="PWP195" s="2"/>
      <c r="PWQ195" s="29"/>
      <c r="PWR195" s="2"/>
      <c r="PWS195" s="28"/>
      <c r="PWX195" s="29"/>
      <c r="PWY195" s="30"/>
      <c r="PWZ195" s="2"/>
      <c r="PXA195" s="2"/>
      <c r="PXB195" s="29"/>
      <c r="PXC195" s="2"/>
      <c r="PXD195" s="28"/>
      <c r="PXI195" s="29"/>
      <c r="PXJ195" s="30"/>
      <c r="PXK195" s="2"/>
      <c r="PXL195" s="2"/>
      <c r="PXM195" s="29"/>
      <c r="PXN195" s="2"/>
      <c r="PXO195" s="28"/>
      <c r="PXT195" s="29"/>
      <c r="PXU195" s="30"/>
      <c r="PXV195" s="2"/>
      <c r="PXW195" s="2"/>
      <c r="PXX195" s="29"/>
      <c r="PXY195" s="2"/>
      <c r="PXZ195" s="28"/>
      <c r="PYE195" s="29"/>
      <c r="PYF195" s="30"/>
      <c r="PYG195" s="2"/>
      <c r="PYH195" s="2"/>
      <c r="PYI195" s="29"/>
      <c r="PYJ195" s="2"/>
      <c r="PYK195" s="28"/>
      <c r="PYP195" s="29"/>
      <c r="PYQ195" s="30"/>
      <c r="PYR195" s="2"/>
      <c r="PYS195" s="2"/>
      <c r="PYT195" s="29"/>
      <c r="PYU195" s="2"/>
      <c r="PYV195" s="28"/>
      <c r="PZA195" s="29"/>
      <c r="PZB195" s="30"/>
      <c r="PZC195" s="2"/>
      <c r="PZD195" s="2"/>
      <c r="PZE195" s="29"/>
      <c r="PZF195" s="2"/>
      <c r="PZG195" s="28"/>
      <c r="PZL195" s="29"/>
      <c r="PZM195" s="30"/>
      <c r="PZN195" s="2"/>
      <c r="PZO195" s="2"/>
      <c r="PZP195" s="29"/>
      <c r="PZQ195" s="2"/>
      <c r="PZR195" s="28"/>
      <c r="PZW195" s="29"/>
      <c r="PZX195" s="30"/>
      <c r="PZY195" s="2"/>
      <c r="PZZ195" s="2"/>
      <c r="QAA195" s="29"/>
      <c r="QAB195" s="2"/>
      <c r="QAC195" s="28"/>
      <c r="QAH195" s="29"/>
      <c r="QAI195" s="30"/>
      <c r="QAJ195" s="2"/>
      <c r="QAK195" s="2"/>
      <c r="QAL195" s="29"/>
      <c r="QAM195" s="2"/>
      <c r="QAN195" s="28"/>
      <c r="QAS195" s="29"/>
      <c r="QAT195" s="30"/>
      <c r="QAU195" s="2"/>
      <c r="QAV195" s="2"/>
      <c r="QAW195" s="29"/>
      <c r="QAX195" s="2"/>
      <c r="QAY195" s="28"/>
      <c r="QBD195" s="29"/>
      <c r="QBE195" s="30"/>
      <c r="QBF195" s="2"/>
      <c r="QBG195" s="2"/>
      <c r="QBH195" s="29"/>
      <c r="QBI195" s="2"/>
      <c r="QBJ195" s="28"/>
      <c r="QBO195" s="29"/>
      <c r="QBP195" s="30"/>
      <c r="QBQ195" s="2"/>
      <c r="QBR195" s="2"/>
      <c r="QBS195" s="29"/>
      <c r="QBT195" s="2"/>
      <c r="QBU195" s="28"/>
      <c r="QBZ195" s="29"/>
      <c r="QCA195" s="30"/>
      <c r="QCB195" s="2"/>
      <c r="QCC195" s="2"/>
      <c r="QCD195" s="29"/>
      <c r="QCE195" s="2"/>
      <c r="QCF195" s="28"/>
      <c r="QCK195" s="29"/>
      <c r="QCL195" s="30"/>
      <c r="QCM195" s="2"/>
      <c r="QCN195" s="2"/>
      <c r="QCO195" s="29"/>
      <c r="QCP195" s="2"/>
      <c r="QCQ195" s="28"/>
      <c r="QCV195" s="29"/>
      <c r="QCW195" s="30"/>
      <c r="QCX195" s="2"/>
      <c r="QCY195" s="2"/>
      <c r="QCZ195" s="29"/>
      <c r="QDA195" s="2"/>
      <c r="QDB195" s="28"/>
      <c r="QDG195" s="29"/>
      <c r="QDH195" s="30"/>
      <c r="QDI195" s="2"/>
      <c r="QDJ195" s="2"/>
      <c r="QDK195" s="29"/>
      <c r="QDL195" s="2"/>
      <c r="QDM195" s="28"/>
      <c r="QDR195" s="29"/>
      <c r="QDS195" s="30"/>
      <c r="QDT195" s="2"/>
      <c r="QDU195" s="2"/>
      <c r="QDV195" s="29"/>
      <c r="QDW195" s="2"/>
      <c r="QDX195" s="28"/>
      <c r="QEC195" s="29"/>
      <c r="QED195" s="30"/>
      <c r="QEE195" s="2"/>
      <c r="QEF195" s="2"/>
      <c r="QEG195" s="29"/>
      <c r="QEH195" s="2"/>
      <c r="QEI195" s="28"/>
      <c r="QEN195" s="29"/>
      <c r="QEO195" s="30"/>
      <c r="QEP195" s="2"/>
      <c r="QEQ195" s="2"/>
      <c r="QER195" s="29"/>
      <c r="QES195" s="2"/>
      <c r="QET195" s="28"/>
      <c r="QEY195" s="29"/>
      <c r="QEZ195" s="30"/>
      <c r="QFA195" s="2"/>
      <c r="QFB195" s="2"/>
      <c r="QFC195" s="29"/>
      <c r="QFD195" s="2"/>
      <c r="QFE195" s="28"/>
      <c r="QFJ195" s="29"/>
      <c r="QFK195" s="30"/>
      <c r="QFL195" s="2"/>
      <c r="QFM195" s="2"/>
      <c r="QFN195" s="29"/>
      <c r="QFO195" s="2"/>
      <c r="QFP195" s="28"/>
      <c r="QFU195" s="29"/>
      <c r="QFV195" s="30"/>
      <c r="QFW195" s="2"/>
      <c r="QFX195" s="2"/>
      <c r="QFY195" s="29"/>
      <c r="QFZ195" s="2"/>
      <c r="QGA195" s="28"/>
      <c r="QGF195" s="29"/>
      <c r="QGG195" s="30"/>
      <c r="QGH195" s="2"/>
      <c r="QGI195" s="2"/>
      <c r="QGJ195" s="29"/>
      <c r="QGK195" s="2"/>
      <c r="QGL195" s="28"/>
      <c r="QGQ195" s="29"/>
      <c r="QGR195" s="30"/>
      <c r="QGS195" s="2"/>
      <c r="QGT195" s="2"/>
      <c r="QGU195" s="29"/>
      <c r="QGV195" s="2"/>
      <c r="QGW195" s="28"/>
      <c r="QHB195" s="29"/>
      <c r="QHC195" s="30"/>
      <c r="QHD195" s="2"/>
      <c r="QHE195" s="2"/>
      <c r="QHF195" s="29"/>
      <c r="QHG195" s="2"/>
      <c r="QHH195" s="28"/>
      <c r="QHM195" s="29"/>
      <c r="QHN195" s="30"/>
      <c r="QHO195" s="2"/>
      <c r="QHP195" s="2"/>
      <c r="QHQ195" s="29"/>
      <c r="QHR195" s="2"/>
      <c r="QHS195" s="28"/>
      <c r="QHX195" s="29"/>
      <c r="QHY195" s="30"/>
      <c r="QHZ195" s="2"/>
      <c r="QIA195" s="2"/>
      <c r="QIB195" s="29"/>
      <c r="QIC195" s="2"/>
      <c r="QID195" s="28"/>
      <c r="QII195" s="29"/>
      <c r="QIJ195" s="30"/>
      <c r="QIK195" s="2"/>
      <c r="QIL195" s="2"/>
      <c r="QIM195" s="29"/>
      <c r="QIN195" s="2"/>
      <c r="QIO195" s="28"/>
      <c r="QIT195" s="29"/>
      <c r="QIU195" s="30"/>
      <c r="QIV195" s="2"/>
      <c r="QIW195" s="2"/>
      <c r="QIX195" s="29"/>
      <c r="QIY195" s="2"/>
      <c r="QIZ195" s="28"/>
      <c r="QJE195" s="29"/>
      <c r="QJF195" s="30"/>
      <c r="QJG195" s="2"/>
      <c r="QJH195" s="2"/>
      <c r="QJI195" s="29"/>
      <c r="QJJ195" s="2"/>
      <c r="QJK195" s="28"/>
      <c r="QJP195" s="29"/>
      <c r="QJQ195" s="30"/>
      <c r="QJR195" s="2"/>
      <c r="QJS195" s="2"/>
      <c r="QJT195" s="29"/>
      <c r="QJU195" s="2"/>
      <c r="QJV195" s="28"/>
      <c r="QKA195" s="29"/>
      <c r="QKB195" s="30"/>
      <c r="QKC195" s="2"/>
      <c r="QKD195" s="2"/>
      <c r="QKE195" s="29"/>
      <c r="QKF195" s="2"/>
      <c r="QKG195" s="28"/>
      <c r="QKL195" s="29"/>
      <c r="QKM195" s="30"/>
      <c r="QKN195" s="2"/>
      <c r="QKO195" s="2"/>
      <c r="QKP195" s="29"/>
      <c r="QKQ195" s="2"/>
      <c r="QKR195" s="28"/>
      <c r="QKW195" s="29"/>
      <c r="QKX195" s="30"/>
      <c r="QKY195" s="2"/>
      <c r="QKZ195" s="2"/>
      <c r="QLA195" s="29"/>
      <c r="QLB195" s="2"/>
      <c r="QLC195" s="28"/>
      <c r="QLH195" s="29"/>
      <c r="QLI195" s="30"/>
      <c r="QLJ195" s="2"/>
      <c r="QLK195" s="2"/>
      <c r="QLL195" s="29"/>
      <c r="QLM195" s="2"/>
      <c r="QLN195" s="28"/>
      <c r="QLS195" s="29"/>
      <c r="QLT195" s="30"/>
      <c r="QLU195" s="2"/>
      <c r="QLV195" s="2"/>
      <c r="QLW195" s="29"/>
      <c r="QLX195" s="2"/>
      <c r="QLY195" s="28"/>
      <c r="QMD195" s="29"/>
      <c r="QME195" s="30"/>
      <c r="QMF195" s="2"/>
      <c r="QMG195" s="2"/>
      <c r="QMH195" s="29"/>
      <c r="QMI195" s="2"/>
      <c r="QMJ195" s="28"/>
      <c r="QMO195" s="29"/>
      <c r="QMP195" s="30"/>
      <c r="QMQ195" s="2"/>
      <c r="QMR195" s="2"/>
      <c r="QMS195" s="29"/>
      <c r="QMT195" s="2"/>
      <c r="QMU195" s="28"/>
      <c r="QMZ195" s="29"/>
      <c r="QNA195" s="30"/>
      <c r="QNB195" s="2"/>
      <c r="QNC195" s="2"/>
      <c r="QND195" s="29"/>
      <c r="QNE195" s="2"/>
      <c r="QNF195" s="28"/>
      <c r="QNK195" s="29"/>
      <c r="QNL195" s="30"/>
      <c r="QNM195" s="2"/>
      <c r="QNN195" s="2"/>
      <c r="QNO195" s="29"/>
      <c r="QNP195" s="2"/>
      <c r="QNQ195" s="28"/>
      <c r="QNV195" s="29"/>
      <c r="QNW195" s="30"/>
      <c r="QNX195" s="2"/>
      <c r="QNY195" s="2"/>
      <c r="QNZ195" s="29"/>
      <c r="QOA195" s="2"/>
      <c r="QOB195" s="28"/>
      <c r="QOG195" s="29"/>
      <c r="QOH195" s="30"/>
      <c r="QOI195" s="2"/>
      <c r="QOJ195" s="2"/>
      <c r="QOK195" s="29"/>
      <c r="QOL195" s="2"/>
      <c r="QOM195" s="28"/>
      <c r="QOR195" s="29"/>
      <c r="QOS195" s="30"/>
      <c r="QOT195" s="2"/>
      <c r="QOU195" s="2"/>
      <c r="QOV195" s="29"/>
      <c r="QOW195" s="2"/>
      <c r="QOX195" s="28"/>
      <c r="QPC195" s="29"/>
      <c r="QPD195" s="30"/>
      <c r="QPE195" s="2"/>
      <c r="QPF195" s="2"/>
      <c r="QPG195" s="29"/>
      <c r="QPH195" s="2"/>
      <c r="QPI195" s="28"/>
      <c r="QPN195" s="29"/>
      <c r="QPO195" s="30"/>
      <c r="QPP195" s="2"/>
      <c r="QPQ195" s="2"/>
      <c r="QPR195" s="29"/>
      <c r="QPS195" s="2"/>
      <c r="QPT195" s="28"/>
      <c r="QPY195" s="29"/>
      <c r="QPZ195" s="30"/>
      <c r="QQA195" s="2"/>
      <c r="QQB195" s="2"/>
      <c r="QQC195" s="29"/>
      <c r="QQD195" s="2"/>
      <c r="QQE195" s="28"/>
      <c r="QQJ195" s="29"/>
      <c r="QQK195" s="30"/>
      <c r="QQL195" s="2"/>
      <c r="QQM195" s="2"/>
      <c r="QQN195" s="29"/>
      <c r="QQO195" s="2"/>
      <c r="QQP195" s="28"/>
      <c r="QQU195" s="29"/>
      <c r="QQV195" s="30"/>
      <c r="QQW195" s="2"/>
      <c r="QQX195" s="2"/>
      <c r="QQY195" s="29"/>
      <c r="QQZ195" s="2"/>
      <c r="QRA195" s="28"/>
      <c r="QRF195" s="29"/>
      <c r="QRG195" s="30"/>
      <c r="QRH195" s="2"/>
      <c r="QRI195" s="2"/>
      <c r="QRJ195" s="29"/>
      <c r="QRK195" s="2"/>
      <c r="QRL195" s="28"/>
      <c r="QRQ195" s="29"/>
      <c r="QRR195" s="30"/>
      <c r="QRS195" s="2"/>
      <c r="QRT195" s="2"/>
      <c r="QRU195" s="29"/>
      <c r="QRV195" s="2"/>
      <c r="QRW195" s="28"/>
      <c r="QSB195" s="29"/>
      <c r="QSC195" s="30"/>
      <c r="QSD195" s="2"/>
      <c r="QSE195" s="2"/>
      <c r="QSF195" s="29"/>
      <c r="QSG195" s="2"/>
      <c r="QSH195" s="28"/>
      <c r="QSM195" s="29"/>
      <c r="QSN195" s="30"/>
      <c r="QSO195" s="2"/>
      <c r="QSP195" s="2"/>
      <c r="QSQ195" s="29"/>
      <c r="QSR195" s="2"/>
      <c r="QSS195" s="28"/>
      <c r="QSX195" s="29"/>
      <c r="QSY195" s="30"/>
      <c r="QSZ195" s="2"/>
      <c r="QTA195" s="2"/>
      <c r="QTB195" s="29"/>
      <c r="QTC195" s="2"/>
      <c r="QTD195" s="28"/>
      <c r="QTI195" s="29"/>
      <c r="QTJ195" s="30"/>
      <c r="QTK195" s="2"/>
      <c r="QTL195" s="2"/>
      <c r="QTM195" s="29"/>
      <c r="QTN195" s="2"/>
      <c r="QTO195" s="28"/>
      <c r="QTT195" s="29"/>
      <c r="QTU195" s="30"/>
      <c r="QTV195" s="2"/>
      <c r="QTW195" s="2"/>
      <c r="QTX195" s="29"/>
      <c r="QTY195" s="2"/>
      <c r="QTZ195" s="28"/>
      <c r="QUE195" s="29"/>
      <c r="QUF195" s="30"/>
      <c r="QUG195" s="2"/>
      <c r="QUH195" s="2"/>
      <c r="QUI195" s="29"/>
      <c r="QUJ195" s="2"/>
      <c r="QUK195" s="28"/>
      <c r="QUP195" s="29"/>
      <c r="QUQ195" s="30"/>
      <c r="QUR195" s="2"/>
      <c r="QUS195" s="2"/>
      <c r="QUT195" s="29"/>
      <c r="QUU195" s="2"/>
      <c r="QUV195" s="28"/>
      <c r="QVA195" s="29"/>
      <c r="QVB195" s="30"/>
      <c r="QVC195" s="2"/>
      <c r="QVD195" s="2"/>
      <c r="QVE195" s="29"/>
      <c r="QVF195" s="2"/>
      <c r="QVG195" s="28"/>
      <c r="QVL195" s="29"/>
      <c r="QVM195" s="30"/>
      <c r="QVN195" s="2"/>
      <c r="QVO195" s="2"/>
      <c r="QVP195" s="29"/>
      <c r="QVQ195" s="2"/>
      <c r="QVR195" s="28"/>
      <c r="QVW195" s="29"/>
      <c r="QVX195" s="30"/>
      <c r="QVY195" s="2"/>
      <c r="QVZ195" s="2"/>
      <c r="QWA195" s="29"/>
      <c r="QWB195" s="2"/>
      <c r="QWC195" s="28"/>
      <c r="QWH195" s="29"/>
      <c r="QWI195" s="30"/>
      <c r="QWJ195" s="2"/>
      <c r="QWK195" s="2"/>
      <c r="QWL195" s="29"/>
      <c r="QWM195" s="2"/>
      <c r="QWN195" s="28"/>
      <c r="QWS195" s="29"/>
      <c r="QWT195" s="30"/>
      <c r="QWU195" s="2"/>
      <c r="QWV195" s="2"/>
      <c r="QWW195" s="29"/>
      <c r="QWX195" s="2"/>
      <c r="QWY195" s="28"/>
      <c r="QXD195" s="29"/>
      <c r="QXE195" s="30"/>
      <c r="QXF195" s="2"/>
      <c r="QXG195" s="2"/>
      <c r="QXH195" s="29"/>
      <c r="QXI195" s="2"/>
      <c r="QXJ195" s="28"/>
      <c r="QXO195" s="29"/>
      <c r="QXP195" s="30"/>
      <c r="QXQ195" s="2"/>
      <c r="QXR195" s="2"/>
      <c r="QXS195" s="29"/>
      <c r="QXT195" s="2"/>
      <c r="QXU195" s="28"/>
      <c r="QXZ195" s="29"/>
      <c r="QYA195" s="30"/>
      <c r="QYB195" s="2"/>
      <c r="QYC195" s="2"/>
      <c r="QYD195" s="29"/>
      <c r="QYE195" s="2"/>
      <c r="QYF195" s="28"/>
      <c r="QYK195" s="29"/>
      <c r="QYL195" s="30"/>
      <c r="QYM195" s="2"/>
      <c r="QYN195" s="2"/>
      <c r="QYO195" s="29"/>
      <c r="QYP195" s="2"/>
      <c r="QYQ195" s="28"/>
      <c r="QYV195" s="29"/>
      <c r="QYW195" s="30"/>
      <c r="QYX195" s="2"/>
      <c r="QYY195" s="2"/>
      <c r="QYZ195" s="29"/>
      <c r="QZA195" s="2"/>
      <c r="QZB195" s="28"/>
      <c r="QZG195" s="29"/>
      <c r="QZH195" s="30"/>
      <c r="QZI195" s="2"/>
      <c r="QZJ195" s="2"/>
      <c r="QZK195" s="29"/>
      <c r="QZL195" s="2"/>
      <c r="QZM195" s="28"/>
      <c r="QZR195" s="29"/>
      <c r="QZS195" s="30"/>
      <c r="QZT195" s="2"/>
      <c r="QZU195" s="2"/>
      <c r="QZV195" s="29"/>
      <c r="QZW195" s="2"/>
      <c r="QZX195" s="28"/>
      <c r="RAC195" s="29"/>
      <c r="RAD195" s="30"/>
      <c r="RAE195" s="2"/>
      <c r="RAF195" s="2"/>
      <c r="RAG195" s="29"/>
      <c r="RAH195" s="2"/>
      <c r="RAI195" s="28"/>
      <c r="RAN195" s="29"/>
      <c r="RAO195" s="30"/>
      <c r="RAP195" s="2"/>
      <c r="RAQ195" s="2"/>
      <c r="RAR195" s="29"/>
      <c r="RAS195" s="2"/>
      <c r="RAT195" s="28"/>
      <c r="RAY195" s="29"/>
      <c r="RAZ195" s="30"/>
      <c r="RBA195" s="2"/>
      <c r="RBB195" s="2"/>
      <c r="RBC195" s="29"/>
      <c r="RBD195" s="2"/>
      <c r="RBE195" s="28"/>
      <c r="RBJ195" s="29"/>
      <c r="RBK195" s="30"/>
      <c r="RBL195" s="2"/>
      <c r="RBM195" s="2"/>
      <c r="RBN195" s="29"/>
      <c r="RBO195" s="2"/>
      <c r="RBP195" s="28"/>
      <c r="RBU195" s="29"/>
      <c r="RBV195" s="30"/>
      <c r="RBW195" s="2"/>
      <c r="RBX195" s="2"/>
      <c r="RBY195" s="29"/>
      <c r="RBZ195" s="2"/>
      <c r="RCA195" s="28"/>
      <c r="RCF195" s="29"/>
      <c r="RCG195" s="30"/>
      <c r="RCH195" s="2"/>
      <c r="RCI195" s="2"/>
      <c r="RCJ195" s="29"/>
      <c r="RCK195" s="2"/>
      <c r="RCL195" s="28"/>
      <c r="RCQ195" s="29"/>
      <c r="RCR195" s="30"/>
      <c r="RCS195" s="2"/>
      <c r="RCT195" s="2"/>
      <c r="RCU195" s="29"/>
      <c r="RCV195" s="2"/>
      <c r="RCW195" s="28"/>
      <c r="RDB195" s="29"/>
      <c r="RDC195" s="30"/>
      <c r="RDD195" s="2"/>
      <c r="RDE195" s="2"/>
      <c r="RDF195" s="29"/>
      <c r="RDG195" s="2"/>
      <c r="RDH195" s="28"/>
      <c r="RDM195" s="29"/>
      <c r="RDN195" s="30"/>
      <c r="RDO195" s="2"/>
      <c r="RDP195" s="2"/>
      <c r="RDQ195" s="29"/>
      <c r="RDR195" s="2"/>
      <c r="RDS195" s="28"/>
      <c r="RDX195" s="29"/>
      <c r="RDY195" s="30"/>
      <c r="RDZ195" s="2"/>
      <c r="REA195" s="2"/>
      <c r="REB195" s="29"/>
      <c r="REC195" s="2"/>
      <c r="RED195" s="28"/>
      <c r="REI195" s="29"/>
      <c r="REJ195" s="30"/>
      <c r="REK195" s="2"/>
      <c r="REL195" s="2"/>
      <c r="REM195" s="29"/>
      <c r="REN195" s="2"/>
      <c r="REO195" s="28"/>
      <c r="RET195" s="29"/>
      <c r="REU195" s="30"/>
      <c r="REV195" s="2"/>
      <c r="REW195" s="2"/>
      <c r="REX195" s="29"/>
      <c r="REY195" s="2"/>
      <c r="REZ195" s="28"/>
      <c r="RFE195" s="29"/>
      <c r="RFF195" s="30"/>
      <c r="RFG195" s="2"/>
      <c r="RFH195" s="2"/>
      <c r="RFI195" s="29"/>
      <c r="RFJ195" s="2"/>
      <c r="RFK195" s="28"/>
      <c r="RFP195" s="29"/>
      <c r="RFQ195" s="30"/>
      <c r="RFR195" s="2"/>
      <c r="RFS195" s="2"/>
      <c r="RFT195" s="29"/>
      <c r="RFU195" s="2"/>
      <c r="RFV195" s="28"/>
      <c r="RGA195" s="29"/>
      <c r="RGB195" s="30"/>
      <c r="RGC195" s="2"/>
      <c r="RGD195" s="2"/>
      <c r="RGE195" s="29"/>
      <c r="RGF195" s="2"/>
      <c r="RGG195" s="28"/>
      <c r="RGL195" s="29"/>
      <c r="RGM195" s="30"/>
      <c r="RGN195" s="2"/>
      <c r="RGO195" s="2"/>
      <c r="RGP195" s="29"/>
      <c r="RGQ195" s="2"/>
      <c r="RGR195" s="28"/>
      <c r="RGW195" s="29"/>
      <c r="RGX195" s="30"/>
      <c r="RGY195" s="2"/>
      <c r="RGZ195" s="2"/>
      <c r="RHA195" s="29"/>
      <c r="RHB195" s="2"/>
      <c r="RHC195" s="28"/>
      <c r="RHH195" s="29"/>
      <c r="RHI195" s="30"/>
      <c r="RHJ195" s="2"/>
      <c r="RHK195" s="2"/>
      <c r="RHL195" s="29"/>
      <c r="RHM195" s="2"/>
      <c r="RHN195" s="28"/>
      <c r="RHS195" s="29"/>
      <c r="RHT195" s="30"/>
      <c r="RHU195" s="2"/>
      <c r="RHV195" s="2"/>
      <c r="RHW195" s="29"/>
      <c r="RHX195" s="2"/>
      <c r="RHY195" s="28"/>
      <c r="RID195" s="29"/>
      <c r="RIE195" s="30"/>
      <c r="RIF195" s="2"/>
      <c r="RIG195" s="2"/>
      <c r="RIH195" s="29"/>
      <c r="RII195" s="2"/>
      <c r="RIJ195" s="28"/>
      <c r="RIO195" s="29"/>
      <c r="RIP195" s="30"/>
      <c r="RIQ195" s="2"/>
      <c r="RIR195" s="2"/>
      <c r="RIS195" s="29"/>
      <c r="RIT195" s="2"/>
      <c r="RIU195" s="28"/>
      <c r="RIZ195" s="29"/>
      <c r="RJA195" s="30"/>
      <c r="RJB195" s="2"/>
      <c r="RJC195" s="2"/>
      <c r="RJD195" s="29"/>
      <c r="RJE195" s="2"/>
      <c r="RJF195" s="28"/>
      <c r="RJK195" s="29"/>
      <c r="RJL195" s="30"/>
      <c r="RJM195" s="2"/>
      <c r="RJN195" s="2"/>
      <c r="RJO195" s="29"/>
      <c r="RJP195" s="2"/>
      <c r="RJQ195" s="28"/>
      <c r="RJV195" s="29"/>
      <c r="RJW195" s="30"/>
      <c r="RJX195" s="2"/>
      <c r="RJY195" s="2"/>
      <c r="RJZ195" s="29"/>
      <c r="RKA195" s="2"/>
      <c r="RKB195" s="28"/>
      <c r="RKG195" s="29"/>
      <c r="RKH195" s="30"/>
      <c r="RKI195" s="2"/>
      <c r="RKJ195" s="2"/>
      <c r="RKK195" s="29"/>
      <c r="RKL195" s="2"/>
      <c r="RKM195" s="28"/>
      <c r="RKR195" s="29"/>
      <c r="RKS195" s="30"/>
      <c r="RKT195" s="2"/>
      <c r="RKU195" s="2"/>
      <c r="RKV195" s="29"/>
      <c r="RKW195" s="2"/>
      <c r="RKX195" s="28"/>
      <c r="RLC195" s="29"/>
      <c r="RLD195" s="30"/>
      <c r="RLE195" s="2"/>
      <c r="RLF195" s="2"/>
      <c r="RLG195" s="29"/>
      <c r="RLH195" s="2"/>
      <c r="RLI195" s="28"/>
      <c r="RLN195" s="29"/>
      <c r="RLO195" s="30"/>
      <c r="RLP195" s="2"/>
      <c r="RLQ195" s="2"/>
      <c r="RLR195" s="29"/>
      <c r="RLS195" s="2"/>
      <c r="RLT195" s="28"/>
      <c r="RLY195" s="29"/>
      <c r="RLZ195" s="30"/>
      <c r="RMA195" s="2"/>
      <c r="RMB195" s="2"/>
      <c r="RMC195" s="29"/>
      <c r="RMD195" s="2"/>
      <c r="RME195" s="28"/>
      <c r="RMJ195" s="29"/>
      <c r="RMK195" s="30"/>
      <c r="RML195" s="2"/>
      <c r="RMM195" s="2"/>
      <c r="RMN195" s="29"/>
      <c r="RMO195" s="2"/>
      <c r="RMP195" s="28"/>
      <c r="RMU195" s="29"/>
      <c r="RMV195" s="30"/>
      <c r="RMW195" s="2"/>
      <c r="RMX195" s="2"/>
      <c r="RMY195" s="29"/>
      <c r="RMZ195" s="2"/>
      <c r="RNA195" s="28"/>
      <c r="RNF195" s="29"/>
      <c r="RNG195" s="30"/>
      <c r="RNH195" s="2"/>
      <c r="RNI195" s="2"/>
      <c r="RNJ195" s="29"/>
      <c r="RNK195" s="2"/>
      <c r="RNL195" s="28"/>
      <c r="RNQ195" s="29"/>
      <c r="RNR195" s="30"/>
      <c r="RNS195" s="2"/>
      <c r="RNT195" s="2"/>
      <c r="RNU195" s="29"/>
      <c r="RNV195" s="2"/>
      <c r="RNW195" s="28"/>
      <c r="ROB195" s="29"/>
      <c r="ROC195" s="30"/>
      <c r="ROD195" s="2"/>
      <c r="ROE195" s="2"/>
      <c r="ROF195" s="29"/>
      <c r="ROG195" s="2"/>
      <c r="ROH195" s="28"/>
      <c r="ROM195" s="29"/>
      <c r="RON195" s="30"/>
      <c r="ROO195" s="2"/>
      <c r="ROP195" s="2"/>
      <c r="ROQ195" s="29"/>
      <c r="ROR195" s="2"/>
      <c r="ROS195" s="28"/>
      <c r="ROX195" s="29"/>
      <c r="ROY195" s="30"/>
      <c r="ROZ195" s="2"/>
      <c r="RPA195" s="2"/>
      <c r="RPB195" s="29"/>
      <c r="RPC195" s="2"/>
      <c r="RPD195" s="28"/>
      <c r="RPI195" s="29"/>
      <c r="RPJ195" s="30"/>
      <c r="RPK195" s="2"/>
      <c r="RPL195" s="2"/>
      <c r="RPM195" s="29"/>
      <c r="RPN195" s="2"/>
      <c r="RPO195" s="28"/>
      <c r="RPT195" s="29"/>
      <c r="RPU195" s="30"/>
      <c r="RPV195" s="2"/>
      <c r="RPW195" s="2"/>
      <c r="RPX195" s="29"/>
      <c r="RPY195" s="2"/>
      <c r="RPZ195" s="28"/>
      <c r="RQE195" s="29"/>
      <c r="RQF195" s="30"/>
      <c r="RQG195" s="2"/>
      <c r="RQH195" s="2"/>
      <c r="RQI195" s="29"/>
      <c r="RQJ195" s="2"/>
      <c r="RQK195" s="28"/>
      <c r="RQP195" s="29"/>
      <c r="RQQ195" s="30"/>
      <c r="RQR195" s="2"/>
      <c r="RQS195" s="2"/>
      <c r="RQT195" s="29"/>
      <c r="RQU195" s="2"/>
      <c r="RQV195" s="28"/>
      <c r="RRA195" s="29"/>
      <c r="RRB195" s="30"/>
      <c r="RRC195" s="2"/>
      <c r="RRD195" s="2"/>
      <c r="RRE195" s="29"/>
      <c r="RRF195" s="2"/>
      <c r="RRG195" s="28"/>
      <c r="RRL195" s="29"/>
      <c r="RRM195" s="30"/>
      <c r="RRN195" s="2"/>
      <c r="RRO195" s="2"/>
      <c r="RRP195" s="29"/>
      <c r="RRQ195" s="2"/>
      <c r="RRR195" s="28"/>
      <c r="RRW195" s="29"/>
      <c r="RRX195" s="30"/>
      <c r="RRY195" s="2"/>
      <c r="RRZ195" s="2"/>
      <c r="RSA195" s="29"/>
      <c r="RSB195" s="2"/>
      <c r="RSC195" s="28"/>
      <c r="RSH195" s="29"/>
      <c r="RSI195" s="30"/>
      <c r="RSJ195" s="2"/>
      <c r="RSK195" s="2"/>
      <c r="RSL195" s="29"/>
      <c r="RSM195" s="2"/>
      <c r="RSN195" s="28"/>
      <c r="RSS195" s="29"/>
      <c r="RST195" s="30"/>
      <c r="RSU195" s="2"/>
      <c r="RSV195" s="2"/>
      <c r="RSW195" s="29"/>
      <c r="RSX195" s="2"/>
      <c r="RSY195" s="28"/>
      <c r="RTD195" s="29"/>
      <c r="RTE195" s="30"/>
      <c r="RTF195" s="2"/>
      <c r="RTG195" s="2"/>
      <c r="RTH195" s="29"/>
      <c r="RTI195" s="2"/>
      <c r="RTJ195" s="28"/>
      <c r="RTO195" s="29"/>
      <c r="RTP195" s="30"/>
      <c r="RTQ195" s="2"/>
      <c r="RTR195" s="2"/>
      <c r="RTS195" s="29"/>
      <c r="RTT195" s="2"/>
      <c r="RTU195" s="28"/>
      <c r="RTZ195" s="29"/>
      <c r="RUA195" s="30"/>
      <c r="RUB195" s="2"/>
      <c r="RUC195" s="2"/>
      <c r="RUD195" s="29"/>
      <c r="RUE195" s="2"/>
      <c r="RUF195" s="28"/>
      <c r="RUK195" s="29"/>
      <c r="RUL195" s="30"/>
      <c r="RUM195" s="2"/>
      <c r="RUN195" s="2"/>
      <c r="RUO195" s="29"/>
      <c r="RUP195" s="2"/>
      <c r="RUQ195" s="28"/>
      <c r="RUV195" s="29"/>
      <c r="RUW195" s="30"/>
      <c r="RUX195" s="2"/>
      <c r="RUY195" s="2"/>
      <c r="RUZ195" s="29"/>
      <c r="RVA195" s="2"/>
      <c r="RVB195" s="28"/>
      <c r="RVG195" s="29"/>
      <c r="RVH195" s="30"/>
      <c r="RVI195" s="2"/>
      <c r="RVJ195" s="2"/>
      <c r="RVK195" s="29"/>
      <c r="RVL195" s="2"/>
      <c r="RVM195" s="28"/>
      <c r="RVR195" s="29"/>
      <c r="RVS195" s="30"/>
      <c r="RVT195" s="2"/>
      <c r="RVU195" s="2"/>
      <c r="RVV195" s="29"/>
      <c r="RVW195" s="2"/>
      <c r="RVX195" s="28"/>
      <c r="RWC195" s="29"/>
      <c r="RWD195" s="30"/>
      <c r="RWE195" s="2"/>
      <c r="RWF195" s="2"/>
      <c r="RWG195" s="29"/>
      <c r="RWH195" s="2"/>
      <c r="RWI195" s="28"/>
      <c r="RWN195" s="29"/>
      <c r="RWO195" s="30"/>
      <c r="RWP195" s="2"/>
      <c r="RWQ195" s="2"/>
      <c r="RWR195" s="29"/>
      <c r="RWS195" s="2"/>
      <c r="RWT195" s="28"/>
      <c r="RWY195" s="29"/>
      <c r="RWZ195" s="30"/>
      <c r="RXA195" s="2"/>
      <c r="RXB195" s="2"/>
      <c r="RXC195" s="29"/>
      <c r="RXD195" s="2"/>
      <c r="RXE195" s="28"/>
      <c r="RXJ195" s="29"/>
      <c r="RXK195" s="30"/>
      <c r="RXL195" s="2"/>
      <c r="RXM195" s="2"/>
      <c r="RXN195" s="29"/>
      <c r="RXO195" s="2"/>
      <c r="RXP195" s="28"/>
      <c r="RXU195" s="29"/>
      <c r="RXV195" s="30"/>
      <c r="RXW195" s="2"/>
      <c r="RXX195" s="2"/>
      <c r="RXY195" s="29"/>
      <c r="RXZ195" s="2"/>
      <c r="RYA195" s="28"/>
      <c r="RYF195" s="29"/>
      <c r="RYG195" s="30"/>
      <c r="RYH195" s="2"/>
      <c r="RYI195" s="2"/>
      <c r="RYJ195" s="29"/>
      <c r="RYK195" s="2"/>
      <c r="RYL195" s="28"/>
      <c r="RYQ195" s="29"/>
      <c r="RYR195" s="30"/>
      <c r="RYS195" s="2"/>
      <c r="RYT195" s="2"/>
      <c r="RYU195" s="29"/>
      <c r="RYV195" s="2"/>
      <c r="RYW195" s="28"/>
      <c r="RZB195" s="29"/>
      <c r="RZC195" s="30"/>
      <c r="RZD195" s="2"/>
      <c r="RZE195" s="2"/>
      <c r="RZF195" s="29"/>
      <c r="RZG195" s="2"/>
      <c r="RZH195" s="28"/>
      <c r="RZM195" s="29"/>
      <c r="RZN195" s="30"/>
      <c r="RZO195" s="2"/>
      <c r="RZP195" s="2"/>
      <c r="RZQ195" s="29"/>
      <c r="RZR195" s="2"/>
      <c r="RZS195" s="28"/>
      <c r="RZX195" s="29"/>
      <c r="RZY195" s="30"/>
      <c r="RZZ195" s="2"/>
      <c r="SAA195" s="2"/>
      <c r="SAB195" s="29"/>
      <c r="SAC195" s="2"/>
      <c r="SAD195" s="28"/>
      <c r="SAI195" s="29"/>
      <c r="SAJ195" s="30"/>
      <c r="SAK195" s="2"/>
      <c r="SAL195" s="2"/>
      <c r="SAM195" s="29"/>
      <c r="SAN195" s="2"/>
      <c r="SAO195" s="28"/>
      <c r="SAT195" s="29"/>
      <c r="SAU195" s="30"/>
      <c r="SAV195" s="2"/>
      <c r="SAW195" s="2"/>
      <c r="SAX195" s="29"/>
      <c r="SAY195" s="2"/>
      <c r="SAZ195" s="28"/>
      <c r="SBE195" s="29"/>
      <c r="SBF195" s="30"/>
      <c r="SBG195" s="2"/>
      <c r="SBH195" s="2"/>
      <c r="SBI195" s="29"/>
      <c r="SBJ195" s="2"/>
      <c r="SBK195" s="28"/>
      <c r="SBP195" s="29"/>
      <c r="SBQ195" s="30"/>
      <c r="SBR195" s="2"/>
      <c r="SBS195" s="2"/>
      <c r="SBT195" s="29"/>
      <c r="SBU195" s="2"/>
      <c r="SBV195" s="28"/>
      <c r="SCA195" s="29"/>
      <c r="SCB195" s="30"/>
      <c r="SCC195" s="2"/>
      <c r="SCD195" s="2"/>
      <c r="SCE195" s="29"/>
      <c r="SCF195" s="2"/>
      <c r="SCG195" s="28"/>
      <c r="SCL195" s="29"/>
      <c r="SCM195" s="30"/>
      <c r="SCN195" s="2"/>
      <c r="SCO195" s="2"/>
      <c r="SCP195" s="29"/>
      <c r="SCQ195" s="2"/>
      <c r="SCR195" s="28"/>
      <c r="SCW195" s="29"/>
      <c r="SCX195" s="30"/>
      <c r="SCY195" s="2"/>
      <c r="SCZ195" s="2"/>
      <c r="SDA195" s="29"/>
      <c r="SDB195" s="2"/>
      <c r="SDC195" s="28"/>
      <c r="SDH195" s="29"/>
      <c r="SDI195" s="30"/>
      <c r="SDJ195" s="2"/>
      <c r="SDK195" s="2"/>
      <c r="SDL195" s="29"/>
      <c r="SDM195" s="2"/>
      <c r="SDN195" s="28"/>
      <c r="SDS195" s="29"/>
      <c r="SDT195" s="30"/>
      <c r="SDU195" s="2"/>
      <c r="SDV195" s="2"/>
      <c r="SDW195" s="29"/>
      <c r="SDX195" s="2"/>
      <c r="SDY195" s="28"/>
      <c r="SED195" s="29"/>
      <c r="SEE195" s="30"/>
      <c r="SEF195" s="2"/>
      <c r="SEG195" s="2"/>
      <c r="SEH195" s="29"/>
      <c r="SEI195" s="2"/>
      <c r="SEJ195" s="28"/>
      <c r="SEO195" s="29"/>
      <c r="SEP195" s="30"/>
      <c r="SEQ195" s="2"/>
      <c r="SER195" s="2"/>
      <c r="SES195" s="29"/>
      <c r="SET195" s="2"/>
      <c r="SEU195" s="28"/>
      <c r="SEZ195" s="29"/>
      <c r="SFA195" s="30"/>
      <c r="SFB195" s="2"/>
      <c r="SFC195" s="2"/>
      <c r="SFD195" s="29"/>
      <c r="SFE195" s="2"/>
      <c r="SFF195" s="28"/>
      <c r="SFK195" s="29"/>
      <c r="SFL195" s="30"/>
      <c r="SFM195" s="2"/>
      <c r="SFN195" s="2"/>
      <c r="SFO195" s="29"/>
      <c r="SFP195" s="2"/>
      <c r="SFQ195" s="28"/>
      <c r="SFV195" s="29"/>
      <c r="SFW195" s="30"/>
      <c r="SFX195" s="2"/>
      <c r="SFY195" s="2"/>
      <c r="SFZ195" s="29"/>
      <c r="SGA195" s="2"/>
      <c r="SGB195" s="28"/>
      <c r="SGG195" s="29"/>
      <c r="SGH195" s="30"/>
      <c r="SGI195" s="2"/>
      <c r="SGJ195" s="2"/>
      <c r="SGK195" s="29"/>
      <c r="SGL195" s="2"/>
      <c r="SGM195" s="28"/>
      <c r="SGR195" s="29"/>
      <c r="SGS195" s="30"/>
      <c r="SGT195" s="2"/>
      <c r="SGU195" s="2"/>
      <c r="SGV195" s="29"/>
      <c r="SGW195" s="2"/>
      <c r="SGX195" s="28"/>
      <c r="SHC195" s="29"/>
      <c r="SHD195" s="30"/>
      <c r="SHE195" s="2"/>
      <c r="SHF195" s="2"/>
      <c r="SHG195" s="29"/>
      <c r="SHH195" s="2"/>
      <c r="SHI195" s="28"/>
      <c r="SHN195" s="29"/>
      <c r="SHO195" s="30"/>
      <c r="SHP195" s="2"/>
      <c r="SHQ195" s="2"/>
      <c r="SHR195" s="29"/>
      <c r="SHS195" s="2"/>
      <c r="SHT195" s="28"/>
      <c r="SHY195" s="29"/>
      <c r="SHZ195" s="30"/>
      <c r="SIA195" s="2"/>
      <c r="SIB195" s="2"/>
      <c r="SIC195" s="29"/>
      <c r="SID195" s="2"/>
      <c r="SIE195" s="28"/>
      <c r="SIJ195" s="29"/>
      <c r="SIK195" s="30"/>
      <c r="SIL195" s="2"/>
      <c r="SIM195" s="2"/>
      <c r="SIN195" s="29"/>
      <c r="SIO195" s="2"/>
      <c r="SIP195" s="28"/>
      <c r="SIU195" s="29"/>
      <c r="SIV195" s="30"/>
      <c r="SIW195" s="2"/>
      <c r="SIX195" s="2"/>
      <c r="SIY195" s="29"/>
      <c r="SIZ195" s="2"/>
      <c r="SJA195" s="28"/>
      <c r="SJF195" s="29"/>
      <c r="SJG195" s="30"/>
      <c r="SJH195" s="2"/>
      <c r="SJI195" s="2"/>
      <c r="SJJ195" s="29"/>
      <c r="SJK195" s="2"/>
      <c r="SJL195" s="28"/>
      <c r="SJQ195" s="29"/>
      <c r="SJR195" s="30"/>
      <c r="SJS195" s="2"/>
      <c r="SJT195" s="2"/>
      <c r="SJU195" s="29"/>
      <c r="SJV195" s="2"/>
      <c r="SJW195" s="28"/>
      <c r="SKB195" s="29"/>
      <c r="SKC195" s="30"/>
      <c r="SKD195" s="2"/>
      <c r="SKE195" s="2"/>
      <c r="SKF195" s="29"/>
      <c r="SKG195" s="2"/>
      <c r="SKH195" s="28"/>
      <c r="SKM195" s="29"/>
      <c r="SKN195" s="30"/>
      <c r="SKO195" s="2"/>
      <c r="SKP195" s="2"/>
      <c r="SKQ195" s="29"/>
      <c r="SKR195" s="2"/>
      <c r="SKS195" s="28"/>
      <c r="SKX195" s="29"/>
      <c r="SKY195" s="30"/>
      <c r="SKZ195" s="2"/>
      <c r="SLA195" s="2"/>
      <c r="SLB195" s="29"/>
      <c r="SLC195" s="2"/>
      <c r="SLD195" s="28"/>
      <c r="SLI195" s="29"/>
      <c r="SLJ195" s="30"/>
      <c r="SLK195" s="2"/>
      <c r="SLL195" s="2"/>
      <c r="SLM195" s="29"/>
      <c r="SLN195" s="2"/>
      <c r="SLO195" s="28"/>
      <c r="SLT195" s="29"/>
      <c r="SLU195" s="30"/>
      <c r="SLV195" s="2"/>
      <c r="SLW195" s="2"/>
      <c r="SLX195" s="29"/>
      <c r="SLY195" s="2"/>
      <c r="SLZ195" s="28"/>
      <c r="SME195" s="29"/>
      <c r="SMF195" s="30"/>
      <c r="SMG195" s="2"/>
      <c r="SMH195" s="2"/>
      <c r="SMI195" s="29"/>
      <c r="SMJ195" s="2"/>
      <c r="SMK195" s="28"/>
      <c r="SMP195" s="29"/>
      <c r="SMQ195" s="30"/>
      <c r="SMR195" s="2"/>
      <c r="SMS195" s="2"/>
      <c r="SMT195" s="29"/>
      <c r="SMU195" s="2"/>
      <c r="SMV195" s="28"/>
      <c r="SNA195" s="29"/>
      <c r="SNB195" s="30"/>
      <c r="SNC195" s="2"/>
      <c r="SND195" s="2"/>
      <c r="SNE195" s="29"/>
      <c r="SNF195" s="2"/>
      <c r="SNG195" s="28"/>
      <c r="SNL195" s="29"/>
      <c r="SNM195" s="30"/>
      <c r="SNN195" s="2"/>
      <c r="SNO195" s="2"/>
      <c r="SNP195" s="29"/>
      <c r="SNQ195" s="2"/>
      <c r="SNR195" s="28"/>
      <c r="SNW195" s="29"/>
      <c r="SNX195" s="30"/>
      <c r="SNY195" s="2"/>
      <c r="SNZ195" s="2"/>
      <c r="SOA195" s="29"/>
      <c r="SOB195" s="2"/>
      <c r="SOC195" s="28"/>
      <c r="SOH195" s="29"/>
      <c r="SOI195" s="30"/>
      <c r="SOJ195" s="2"/>
      <c r="SOK195" s="2"/>
      <c r="SOL195" s="29"/>
      <c r="SOM195" s="2"/>
      <c r="SON195" s="28"/>
      <c r="SOS195" s="29"/>
      <c r="SOT195" s="30"/>
      <c r="SOU195" s="2"/>
      <c r="SOV195" s="2"/>
      <c r="SOW195" s="29"/>
      <c r="SOX195" s="2"/>
      <c r="SOY195" s="28"/>
      <c r="SPD195" s="29"/>
      <c r="SPE195" s="30"/>
      <c r="SPF195" s="2"/>
      <c r="SPG195" s="2"/>
      <c r="SPH195" s="29"/>
      <c r="SPI195" s="2"/>
      <c r="SPJ195" s="28"/>
      <c r="SPO195" s="29"/>
      <c r="SPP195" s="30"/>
      <c r="SPQ195" s="2"/>
      <c r="SPR195" s="2"/>
      <c r="SPS195" s="29"/>
      <c r="SPT195" s="2"/>
      <c r="SPU195" s="28"/>
      <c r="SPZ195" s="29"/>
      <c r="SQA195" s="30"/>
      <c r="SQB195" s="2"/>
      <c r="SQC195" s="2"/>
      <c r="SQD195" s="29"/>
      <c r="SQE195" s="2"/>
      <c r="SQF195" s="28"/>
      <c r="SQK195" s="29"/>
      <c r="SQL195" s="30"/>
      <c r="SQM195" s="2"/>
      <c r="SQN195" s="2"/>
      <c r="SQO195" s="29"/>
      <c r="SQP195" s="2"/>
      <c r="SQQ195" s="28"/>
      <c r="SQV195" s="29"/>
      <c r="SQW195" s="30"/>
      <c r="SQX195" s="2"/>
      <c r="SQY195" s="2"/>
      <c r="SQZ195" s="29"/>
      <c r="SRA195" s="2"/>
      <c r="SRB195" s="28"/>
      <c r="SRG195" s="29"/>
      <c r="SRH195" s="30"/>
      <c r="SRI195" s="2"/>
      <c r="SRJ195" s="2"/>
      <c r="SRK195" s="29"/>
      <c r="SRL195" s="2"/>
      <c r="SRM195" s="28"/>
      <c r="SRR195" s="29"/>
      <c r="SRS195" s="30"/>
      <c r="SRT195" s="2"/>
      <c r="SRU195" s="2"/>
      <c r="SRV195" s="29"/>
      <c r="SRW195" s="2"/>
      <c r="SRX195" s="28"/>
      <c r="SSC195" s="29"/>
      <c r="SSD195" s="30"/>
      <c r="SSE195" s="2"/>
      <c r="SSF195" s="2"/>
      <c r="SSG195" s="29"/>
      <c r="SSH195" s="2"/>
      <c r="SSI195" s="28"/>
      <c r="SSN195" s="29"/>
      <c r="SSO195" s="30"/>
      <c r="SSP195" s="2"/>
      <c r="SSQ195" s="2"/>
      <c r="SSR195" s="29"/>
      <c r="SSS195" s="2"/>
      <c r="SST195" s="28"/>
      <c r="SSY195" s="29"/>
      <c r="SSZ195" s="30"/>
      <c r="STA195" s="2"/>
      <c r="STB195" s="2"/>
      <c r="STC195" s="29"/>
      <c r="STD195" s="2"/>
      <c r="STE195" s="28"/>
      <c r="STJ195" s="29"/>
      <c r="STK195" s="30"/>
      <c r="STL195" s="2"/>
      <c r="STM195" s="2"/>
      <c r="STN195" s="29"/>
      <c r="STO195" s="2"/>
      <c r="STP195" s="28"/>
      <c r="STU195" s="29"/>
      <c r="STV195" s="30"/>
      <c r="STW195" s="2"/>
      <c r="STX195" s="2"/>
      <c r="STY195" s="29"/>
      <c r="STZ195" s="2"/>
      <c r="SUA195" s="28"/>
      <c r="SUF195" s="29"/>
      <c r="SUG195" s="30"/>
      <c r="SUH195" s="2"/>
      <c r="SUI195" s="2"/>
      <c r="SUJ195" s="29"/>
      <c r="SUK195" s="2"/>
      <c r="SUL195" s="28"/>
      <c r="SUQ195" s="29"/>
      <c r="SUR195" s="30"/>
      <c r="SUS195" s="2"/>
      <c r="SUT195" s="2"/>
      <c r="SUU195" s="29"/>
      <c r="SUV195" s="2"/>
      <c r="SUW195" s="28"/>
      <c r="SVB195" s="29"/>
      <c r="SVC195" s="30"/>
      <c r="SVD195" s="2"/>
      <c r="SVE195" s="2"/>
      <c r="SVF195" s="29"/>
      <c r="SVG195" s="2"/>
      <c r="SVH195" s="28"/>
      <c r="SVM195" s="29"/>
      <c r="SVN195" s="30"/>
      <c r="SVO195" s="2"/>
      <c r="SVP195" s="2"/>
      <c r="SVQ195" s="29"/>
      <c r="SVR195" s="2"/>
      <c r="SVS195" s="28"/>
      <c r="SVX195" s="29"/>
      <c r="SVY195" s="30"/>
      <c r="SVZ195" s="2"/>
      <c r="SWA195" s="2"/>
      <c r="SWB195" s="29"/>
      <c r="SWC195" s="2"/>
      <c r="SWD195" s="28"/>
      <c r="SWI195" s="29"/>
      <c r="SWJ195" s="30"/>
      <c r="SWK195" s="2"/>
      <c r="SWL195" s="2"/>
      <c r="SWM195" s="29"/>
      <c r="SWN195" s="2"/>
      <c r="SWO195" s="28"/>
      <c r="SWT195" s="29"/>
      <c r="SWU195" s="30"/>
      <c r="SWV195" s="2"/>
      <c r="SWW195" s="2"/>
      <c r="SWX195" s="29"/>
      <c r="SWY195" s="2"/>
      <c r="SWZ195" s="28"/>
      <c r="SXE195" s="29"/>
      <c r="SXF195" s="30"/>
      <c r="SXG195" s="2"/>
      <c r="SXH195" s="2"/>
      <c r="SXI195" s="29"/>
      <c r="SXJ195" s="2"/>
      <c r="SXK195" s="28"/>
      <c r="SXP195" s="29"/>
      <c r="SXQ195" s="30"/>
      <c r="SXR195" s="2"/>
      <c r="SXS195" s="2"/>
      <c r="SXT195" s="29"/>
      <c r="SXU195" s="2"/>
      <c r="SXV195" s="28"/>
      <c r="SYA195" s="29"/>
      <c r="SYB195" s="30"/>
      <c r="SYC195" s="2"/>
      <c r="SYD195" s="2"/>
      <c r="SYE195" s="29"/>
      <c r="SYF195" s="2"/>
      <c r="SYG195" s="28"/>
      <c r="SYL195" s="29"/>
      <c r="SYM195" s="30"/>
      <c r="SYN195" s="2"/>
      <c r="SYO195" s="2"/>
      <c r="SYP195" s="29"/>
      <c r="SYQ195" s="2"/>
      <c r="SYR195" s="28"/>
      <c r="SYW195" s="29"/>
      <c r="SYX195" s="30"/>
      <c r="SYY195" s="2"/>
      <c r="SYZ195" s="2"/>
      <c r="SZA195" s="29"/>
      <c r="SZB195" s="2"/>
      <c r="SZC195" s="28"/>
      <c r="SZH195" s="29"/>
      <c r="SZI195" s="30"/>
      <c r="SZJ195" s="2"/>
      <c r="SZK195" s="2"/>
      <c r="SZL195" s="29"/>
      <c r="SZM195" s="2"/>
      <c r="SZN195" s="28"/>
      <c r="SZS195" s="29"/>
      <c r="SZT195" s="30"/>
      <c r="SZU195" s="2"/>
      <c r="SZV195" s="2"/>
      <c r="SZW195" s="29"/>
      <c r="SZX195" s="2"/>
      <c r="SZY195" s="28"/>
      <c r="TAD195" s="29"/>
      <c r="TAE195" s="30"/>
      <c r="TAF195" s="2"/>
      <c r="TAG195" s="2"/>
      <c r="TAH195" s="29"/>
      <c r="TAI195" s="2"/>
      <c r="TAJ195" s="28"/>
      <c r="TAO195" s="29"/>
      <c r="TAP195" s="30"/>
      <c r="TAQ195" s="2"/>
      <c r="TAR195" s="2"/>
      <c r="TAS195" s="29"/>
      <c r="TAT195" s="2"/>
      <c r="TAU195" s="28"/>
      <c r="TAZ195" s="29"/>
      <c r="TBA195" s="30"/>
      <c r="TBB195" s="2"/>
      <c r="TBC195" s="2"/>
      <c r="TBD195" s="29"/>
      <c r="TBE195" s="2"/>
      <c r="TBF195" s="28"/>
      <c r="TBK195" s="29"/>
      <c r="TBL195" s="30"/>
      <c r="TBM195" s="2"/>
      <c r="TBN195" s="2"/>
      <c r="TBO195" s="29"/>
      <c r="TBP195" s="2"/>
      <c r="TBQ195" s="28"/>
      <c r="TBV195" s="29"/>
      <c r="TBW195" s="30"/>
      <c r="TBX195" s="2"/>
      <c r="TBY195" s="2"/>
      <c r="TBZ195" s="29"/>
      <c r="TCA195" s="2"/>
      <c r="TCB195" s="28"/>
      <c r="TCG195" s="29"/>
      <c r="TCH195" s="30"/>
      <c r="TCI195" s="2"/>
      <c r="TCJ195" s="2"/>
      <c r="TCK195" s="29"/>
      <c r="TCL195" s="2"/>
      <c r="TCM195" s="28"/>
      <c r="TCR195" s="29"/>
      <c r="TCS195" s="30"/>
      <c r="TCT195" s="2"/>
      <c r="TCU195" s="2"/>
      <c r="TCV195" s="29"/>
      <c r="TCW195" s="2"/>
      <c r="TCX195" s="28"/>
      <c r="TDC195" s="29"/>
      <c r="TDD195" s="30"/>
      <c r="TDE195" s="2"/>
      <c r="TDF195" s="2"/>
      <c r="TDG195" s="29"/>
      <c r="TDH195" s="2"/>
      <c r="TDI195" s="28"/>
      <c r="TDN195" s="29"/>
      <c r="TDO195" s="30"/>
      <c r="TDP195" s="2"/>
      <c r="TDQ195" s="2"/>
      <c r="TDR195" s="29"/>
      <c r="TDS195" s="2"/>
      <c r="TDT195" s="28"/>
      <c r="TDY195" s="29"/>
      <c r="TDZ195" s="30"/>
      <c r="TEA195" s="2"/>
      <c r="TEB195" s="2"/>
      <c r="TEC195" s="29"/>
      <c r="TED195" s="2"/>
      <c r="TEE195" s="28"/>
      <c r="TEJ195" s="29"/>
      <c r="TEK195" s="30"/>
      <c r="TEL195" s="2"/>
      <c r="TEM195" s="2"/>
      <c r="TEN195" s="29"/>
      <c r="TEO195" s="2"/>
      <c r="TEP195" s="28"/>
      <c r="TEU195" s="29"/>
      <c r="TEV195" s="30"/>
      <c r="TEW195" s="2"/>
      <c r="TEX195" s="2"/>
      <c r="TEY195" s="29"/>
      <c r="TEZ195" s="2"/>
      <c r="TFA195" s="28"/>
      <c r="TFF195" s="29"/>
      <c r="TFG195" s="30"/>
      <c r="TFH195" s="2"/>
      <c r="TFI195" s="2"/>
      <c r="TFJ195" s="29"/>
      <c r="TFK195" s="2"/>
      <c r="TFL195" s="28"/>
      <c r="TFQ195" s="29"/>
      <c r="TFR195" s="30"/>
      <c r="TFS195" s="2"/>
      <c r="TFT195" s="2"/>
      <c r="TFU195" s="29"/>
      <c r="TFV195" s="2"/>
      <c r="TFW195" s="28"/>
      <c r="TGB195" s="29"/>
      <c r="TGC195" s="30"/>
      <c r="TGD195" s="2"/>
      <c r="TGE195" s="2"/>
      <c r="TGF195" s="29"/>
      <c r="TGG195" s="2"/>
      <c r="TGH195" s="28"/>
      <c r="TGM195" s="29"/>
      <c r="TGN195" s="30"/>
      <c r="TGO195" s="2"/>
      <c r="TGP195" s="2"/>
      <c r="TGQ195" s="29"/>
      <c r="TGR195" s="2"/>
      <c r="TGS195" s="28"/>
      <c r="TGX195" s="29"/>
      <c r="TGY195" s="30"/>
      <c r="TGZ195" s="2"/>
      <c r="THA195" s="2"/>
      <c r="THB195" s="29"/>
      <c r="THC195" s="2"/>
      <c r="THD195" s="28"/>
      <c r="THI195" s="29"/>
      <c r="THJ195" s="30"/>
      <c r="THK195" s="2"/>
      <c r="THL195" s="2"/>
      <c r="THM195" s="29"/>
      <c r="THN195" s="2"/>
      <c r="THO195" s="28"/>
      <c r="THT195" s="29"/>
      <c r="THU195" s="30"/>
      <c r="THV195" s="2"/>
      <c r="THW195" s="2"/>
      <c r="THX195" s="29"/>
      <c r="THY195" s="2"/>
      <c r="THZ195" s="28"/>
      <c r="TIE195" s="29"/>
      <c r="TIF195" s="30"/>
      <c r="TIG195" s="2"/>
      <c r="TIH195" s="2"/>
      <c r="TII195" s="29"/>
      <c r="TIJ195" s="2"/>
      <c r="TIK195" s="28"/>
      <c r="TIP195" s="29"/>
      <c r="TIQ195" s="30"/>
      <c r="TIR195" s="2"/>
      <c r="TIS195" s="2"/>
      <c r="TIT195" s="29"/>
      <c r="TIU195" s="2"/>
      <c r="TIV195" s="28"/>
      <c r="TJA195" s="29"/>
      <c r="TJB195" s="30"/>
      <c r="TJC195" s="2"/>
      <c r="TJD195" s="2"/>
      <c r="TJE195" s="29"/>
      <c r="TJF195" s="2"/>
      <c r="TJG195" s="28"/>
      <c r="TJL195" s="29"/>
      <c r="TJM195" s="30"/>
      <c r="TJN195" s="2"/>
      <c r="TJO195" s="2"/>
      <c r="TJP195" s="29"/>
      <c r="TJQ195" s="2"/>
      <c r="TJR195" s="28"/>
      <c r="TJW195" s="29"/>
      <c r="TJX195" s="30"/>
      <c r="TJY195" s="2"/>
      <c r="TJZ195" s="2"/>
      <c r="TKA195" s="29"/>
      <c r="TKB195" s="2"/>
      <c r="TKC195" s="28"/>
      <c r="TKH195" s="29"/>
      <c r="TKI195" s="30"/>
      <c r="TKJ195" s="2"/>
      <c r="TKK195" s="2"/>
      <c r="TKL195" s="29"/>
      <c r="TKM195" s="2"/>
      <c r="TKN195" s="28"/>
      <c r="TKS195" s="29"/>
      <c r="TKT195" s="30"/>
      <c r="TKU195" s="2"/>
      <c r="TKV195" s="2"/>
      <c r="TKW195" s="29"/>
      <c r="TKX195" s="2"/>
      <c r="TKY195" s="28"/>
      <c r="TLD195" s="29"/>
      <c r="TLE195" s="30"/>
      <c r="TLF195" s="2"/>
      <c r="TLG195" s="2"/>
      <c r="TLH195" s="29"/>
      <c r="TLI195" s="2"/>
      <c r="TLJ195" s="28"/>
      <c r="TLO195" s="29"/>
      <c r="TLP195" s="30"/>
      <c r="TLQ195" s="2"/>
      <c r="TLR195" s="2"/>
      <c r="TLS195" s="29"/>
      <c r="TLT195" s="2"/>
      <c r="TLU195" s="28"/>
      <c r="TLZ195" s="29"/>
      <c r="TMA195" s="30"/>
      <c r="TMB195" s="2"/>
      <c r="TMC195" s="2"/>
      <c r="TMD195" s="29"/>
      <c r="TME195" s="2"/>
      <c r="TMF195" s="28"/>
      <c r="TMK195" s="29"/>
      <c r="TML195" s="30"/>
      <c r="TMM195" s="2"/>
      <c r="TMN195" s="2"/>
      <c r="TMO195" s="29"/>
      <c r="TMP195" s="2"/>
      <c r="TMQ195" s="28"/>
      <c r="TMV195" s="29"/>
      <c r="TMW195" s="30"/>
      <c r="TMX195" s="2"/>
      <c r="TMY195" s="2"/>
      <c r="TMZ195" s="29"/>
      <c r="TNA195" s="2"/>
      <c r="TNB195" s="28"/>
      <c r="TNG195" s="29"/>
      <c r="TNH195" s="30"/>
      <c r="TNI195" s="2"/>
      <c r="TNJ195" s="2"/>
      <c r="TNK195" s="29"/>
      <c r="TNL195" s="2"/>
      <c r="TNM195" s="28"/>
      <c r="TNR195" s="29"/>
      <c r="TNS195" s="30"/>
      <c r="TNT195" s="2"/>
      <c r="TNU195" s="2"/>
      <c r="TNV195" s="29"/>
      <c r="TNW195" s="2"/>
      <c r="TNX195" s="28"/>
      <c r="TOC195" s="29"/>
      <c r="TOD195" s="30"/>
      <c r="TOE195" s="2"/>
      <c r="TOF195" s="2"/>
      <c r="TOG195" s="29"/>
      <c r="TOH195" s="2"/>
      <c r="TOI195" s="28"/>
      <c r="TON195" s="29"/>
      <c r="TOO195" s="30"/>
      <c r="TOP195" s="2"/>
      <c r="TOQ195" s="2"/>
      <c r="TOR195" s="29"/>
      <c r="TOS195" s="2"/>
      <c r="TOT195" s="28"/>
      <c r="TOY195" s="29"/>
      <c r="TOZ195" s="30"/>
      <c r="TPA195" s="2"/>
      <c r="TPB195" s="2"/>
      <c r="TPC195" s="29"/>
      <c r="TPD195" s="2"/>
      <c r="TPE195" s="28"/>
      <c r="TPJ195" s="29"/>
      <c r="TPK195" s="30"/>
      <c r="TPL195" s="2"/>
      <c r="TPM195" s="2"/>
      <c r="TPN195" s="29"/>
      <c r="TPO195" s="2"/>
      <c r="TPP195" s="28"/>
      <c r="TPU195" s="29"/>
      <c r="TPV195" s="30"/>
      <c r="TPW195" s="2"/>
      <c r="TPX195" s="2"/>
      <c r="TPY195" s="29"/>
      <c r="TPZ195" s="2"/>
      <c r="TQA195" s="28"/>
      <c r="TQF195" s="29"/>
      <c r="TQG195" s="30"/>
      <c r="TQH195" s="2"/>
      <c r="TQI195" s="2"/>
      <c r="TQJ195" s="29"/>
      <c r="TQK195" s="2"/>
      <c r="TQL195" s="28"/>
      <c r="TQQ195" s="29"/>
      <c r="TQR195" s="30"/>
      <c r="TQS195" s="2"/>
      <c r="TQT195" s="2"/>
      <c r="TQU195" s="29"/>
      <c r="TQV195" s="2"/>
      <c r="TQW195" s="28"/>
      <c r="TRB195" s="29"/>
      <c r="TRC195" s="30"/>
      <c r="TRD195" s="2"/>
      <c r="TRE195" s="2"/>
      <c r="TRF195" s="29"/>
      <c r="TRG195" s="2"/>
      <c r="TRH195" s="28"/>
      <c r="TRM195" s="29"/>
      <c r="TRN195" s="30"/>
      <c r="TRO195" s="2"/>
      <c r="TRP195" s="2"/>
      <c r="TRQ195" s="29"/>
      <c r="TRR195" s="2"/>
      <c r="TRS195" s="28"/>
      <c r="TRX195" s="29"/>
      <c r="TRY195" s="30"/>
      <c r="TRZ195" s="2"/>
      <c r="TSA195" s="2"/>
      <c r="TSB195" s="29"/>
      <c r="TSC195" s="2"/>
      <c r="TSD195" s="28"/>
      <c r="TSI195" s="29"/>
      <c r="TSJ195" s="30"/>
      <c r="TSK195" s="2"/>
      <c r="TSL195" s="2"/>
      <c r="TSM195" s="29"/>
      <c r="TSN195" s="2"/>
      <c r="TSO195" s="28"/>
      <c r="TST195" s="29"/>
      <c r="TSU195" s="30"/>
      <c r="TSV195" s="2"/>
      <c r="TSW195" s="2"/>
      <c r="TSX195" s="29"/>
      <c r="TSY195" s="2"/>
      <c r="TSZ195" s="28"/>
      <c r="TTE195" s="29"/>
      <c r="TTF195" s="30"/>
      <c r="TTG195" s="2"/>
      <c r="TTH195" s="2"/>
      <c r="TTI195" s="29"/>
      <c r="TTJ195" s="2"/>
      <c r="TTK195" s="28"/>
      <c r="TTP195" s="29"/>
      <c r="TTQ195" s="30"/>
      <c r="TTR195" s="2"/>
      <c r="TTS195" s="2"/>
      <c r="TTT195" s="29"/>
      <c r="TTU195" s="2"/>
      <c r="TTV195" s="28"/>
      <c r="TUA195" s="29"/>
      <c r="TUB195" s="30"/>
      <c r="TUC195" s="2"/>
      <c r="TUD195" s="2"/>
      <c r="TUE195" s="29"/>
      <c r="TUF195" s="2"/>
      <c r="TUG195" s="28"/>
      <c r="TUL195" s="29"/>
      <c r="TUM195" s="30"/>
      <c r="TUN195" s="2"/>
      <c r="TUO195" s="2"/>
      <c r="TUP195" s="29"/>
      <c r="TUQ195" s="2"/>
      <c r="TUR195" s="28"/>
      <c r="TUW195" s="29"/>
      <c r="TUX195" s="30"/>
      <c r="TUY195" s="2"/>
      <c r="TUZ195" s="2"/>
      <c r="TVA195" s="29"/>
      <c r="TVB195" s="2"/>
      <c r="TVC195" s="28"/>
      <c r="TVH195" s="29"/>
      <c r="TVI195" s="30"/>
      <c r="TVJ195" s="2"/>
      <c r="TVK195" s="2"/>
      <c r="TVL195" s="29"/>
      <c r="TVM195" s="2"/>
      <c r="TVN195" s="28"/>
      <c r="TVS195" s="29"/>
      <c r="TVT195" s="30"/>
      <c r="TVU195" s="2"/>
      <c r="TVV195" s="2"/>
      <c r="TVW195" s="29"/>
      <c r="TVX195" s="2"/>
      <c r="TVY195" s="28"/>
      <c r="TWD195" s="29"/>
      <c r="TWE195" s="30"/>
      <c r="TWF195" s="2"/>
      <c r="TWG195" s="2"/>
      <c r="TWH195" s="29"/>
      <c r="TWI195" s="2"/>
      <c r="TWJ195" s="28"/>
      <c r="TWO195" s="29"/>
      <c r="TWP195" s="30"/>
      <c r="TWQ195" s="2"/>
      <c r="TWR195" s="2"/>
      <c r="TWS195" s="29"/>
      <c r="TWT195" s="2"/>
      <c r="TWU195" s="28"/>
      <c r="TWZ195" s="29"/>
      <c r="TXA195" s="30"/>
      <c r="TXB195" s="2"/>
      <c r="TXC195" s="2"/>
      <c r="TXD195" s="29"/>
      <c r="TXE195" s="2"/>
      <c r="TXF195" s="28"/>
      <c r="TXK195" s="29"/>
      <c r="TXL195" s="30"/>
      <c r="TXM195" s="2"/>
      <c r="TXN195" s="2"/>
      <c r="TXO195" s="29"/>
      <c r="TXP195" s="2"/>
      <c r="TXQ195" s="28"/>
      <c r="TXV195" s="29"/>
      <c r="TXW195" s="30"/>
      <c r="TXX195" s="2"/>
      <c r="TXY195" s="2"/>
      <c r="TXZ195" s="29"/>
      <c r="TYA195" s="2"/>
      <c r="TYB195" s="28"/>
      <c r="TYG195" s="29"/>
      <c r="TYH195" s="30"/>
      <c r="TYI195" s="2"/>
      <c r="TYJ195" s="2"/>
      <c r="TYK195" s="29"/>
      <c r="TYL195" s="2"/>
      <c r="TYM195" s="28"/>
      <c r="TYR195" s="29"/>
      <c r="TYS195" s="30"/>
      <c r="TYT195" s="2"/>
      <c r="TYU195" s="2"/>
      <c r="TYV195" s="29"/>
      <c r="TYW195" s="2"/>
      <c r="TYX195" s="28"/>
      <c r="TZC195" s="29"/>
      <c r="TZD195" s="30"/>
      <c r="TZE195" s="2"/>
      <c r="TZF195" s="2"/>
      <c r="TZG195" s="29"/>
      <c r="TZH195" s="2"/>
      <c r="TZI195" s="28"/>
      <c r="TZN195" s="29"/>
      <c r="TZO195" s="30"/>
      <c r="TZP195" s="2"/>
      <c r="TZQ195" s="2"/>
      <c r="TZR195" s="29"/>
      <c r="TZS195" s="2"/>
      <c r="TZT195" s="28"/>
      <c r="TZY195" s="29"/>
      <c r="TZZ195" s="30"/>
      <c r="UAA195" s="2"/>
      <c r="UAB195" s="2"/>
      <c r="UAC195" s="29"/>
      <c r="UAD195" s="2"/>
      <c r="UAE195" s="28"/>
      <c r="UAJ195" s="29"/>
      <c r="UAK195" s="30"/>
      <c r="UAL195" s="2"/>
      <c r="UAM195" s="2"/>
      <c r="UAN195" s="29"/>
      <c r="UAO195" s="2"/>
      <c r="UAP195" s="28"/>
      <c r="UAU195" s="29"/>
      <c r="UAV195" s="30"/>
      <c r="UAW195" s="2"/>
      <c r="UAX195" s="2"/>
      <c r="UAY195" s="29"/>
      <c r="UAZ195" s="2"/>
      <c r="UBA195" s="28"/>
      <c r="UBF195" s="29"/>
      <c r="UBG195" s="30"/>
      <c r="UBH195" s="2"/>
      <c r="UBI195" s="2"/>
      <c r="UBJ195" s="29"/>
      <c r="UBK195" s="2"/>
      <c r="UBL195" s="28"/>
      <c r="UBQ195" s="29"/>
      <c r="UBR195" s="30"/>
      <c r="UBS195" s="2"/>
      <c r="UBT195" s="2"/>
      <c r="UBU195" s="29"/>
      <c r="UBV195" s="2"/>
      <c r="UBW195" s="28"/>
      <c r="UCB195" s="29"/>
      <c r="UCC195" s="30"/>
      <c r="UCD195" s="2"/>
      <c r="UCE195" s="2"/>
      <c r="UCF195" s="29"/>
      <c r="UCG195" s="2"/>
      <c r="UCH195" s="28"/>
      <c r="UCM195" s="29"/>
      <c r="UCN195" s="30"/>
      <c r="UCO195" s="2"/>
      <c r="UCP195" s="2"/>
      <c r="UCQ195" s="29"/>
      <c r="UCR195" s="2"/>
      <c r="UCS195" s="28"/>
      <c r="UCX195" s="29"/>
      <c r="UCY195" s="30"/>
      <c r="UCZ195" s="2"/>
      <c r="UDA195" s="2"/>
      <c r="UDB195" s="29"/>
      <c r="UDC195" s="2"/>
      <c r="UDD195" s="28"/>
      <c r="UDI195" s="29"/>
      <c r="UDJ195" s="30"/>
      <c r="UDK195" s="2"/>
      <c r="UDL195" s="2"/>
      <c r="UDM195" s="29"/>
      <c r="UDN195" s="2"/>
      <c r="UDO195" s="28"/>
      <c r="UDT195" s="29"/>
      <c r="UDU195" s="30"/>
      <c r="UDV195" s="2"/>
      <c r="UDW195" s="2"/>
      <c r="UDX195" s="29"/>
      <c r="UDY195" s="2"/>
      <c r="UDZ195" s="28"/>
      <c r="UEE195" s="29"/>
      <c r="UEF195" s="30"/>
      <c r="UEG195" s="2"/>
      <c r="UEH195" s="2"/>
      <c r="UEI195" s="29"/>
      <c r="UEJ195" s="2"/>
      <c r="UEK195" s="28"/>
      <c r="UEP195" s="29"/>
      <c r="UEQ195" s="30"/>
      <c r="UER195" s="2"/>
      <c r="UES195" s="2"/>
      <c r="UET195" s="29"/>
      <c r="UEU195" s="2"/>
      <c r="UEV195" s="28"/>
      <c r="UFA195" s="29"/>
      <c r="UFB195" s="30"/>
      <c r="UFC195" s="2"/>
      <c r="UFD195" s="2"/>
      <c r="UFE195" s="29"/>
      <c r="UFF195" s="2"/>
      <c r="UFG195" s="28"/>
      <c r="UFL195" s="29"/>
      <c r="UFM195" s="30"/>
      <c r="UFN195" s="2"/>
      <c r="UFO195" s="2"/>
      <c r="UFP195" s="29"/>
      <c r="UFQ195" s="2"/>
      <c r="UFR195" s="28"/>
      <c r="UFW195" s="29"/>
      <c r="UFX195" s="30"/>
      <c r="UFY195" s="2"/>
      <c r="UFZ195" s="2"/>
      <c r="UGA195" s="29"/>
      <c r="UGB195" s="2"/>
      <c r="UGC195" s="28"/>
      <c r="UGH195" s="29"/>
      <c r="UGI195" s="30"/>
      <c r="UGJ195" s="2"/>
      <c r="UGK195" s="2"/>
      <c r="UGL195" s="29"/>
      <c r="UGM195" s="2"/>
      <c r="UGN195" s="28"/>
      <c r="UGS195" s="29"/>
      <c r="UGT195" s="30"/>
      <c r="UGU195" s="2"/>
      <c r="UGV195" s="2"/>
      <c r="UGW195" s="29"/>
      <c r="UGX195" s="2"/>
      <c r="UGY195" s="28"/>
      <c r="UHD195" s="29"/>
      <c r="UHE195" s="30"/>
      <c r="UHF195" s="2"/>
      <c r="UHG195" s="2"/>
      <c r="UHH195" s="29"/>
      <c r="UHI195" s="2"/>
      <c r="UHJ195" s="28"/>
      <c r="UHO195" s="29"/>
      <c r="UHP195" s="30"/>
      <c r="UHQ195" s="2"/>
      <c r="UHR195" s="2"/>
      <c r="UHS195" s="29"/>
      <c r="UHT195" s="2"/>
      <c r="UHU195" s="28"/>
      <c r="UHZ195" s="29"/>
      <c r="UIA195" s="30"/>
      <c r="UIB195" s="2"/>
      <c r="UIC195" s="2"/>
      <c r="UID195" s="29"/>
      <c r="UIE195" s="2"/>
      <c r="UIF195" s="28"/>
      <c r="UIK195" s="29"/>
      <c r="UIL195" s="30"/>
      <c r="UIM195" s="2"/>
      <c r="UIN195" s="2"/>
      <c r="UIO195" s="29"/>
      <c r="UIP195" s="2"/>
      <c r="UIQ195" s="28"/>
      <c r="UIV195" s="29"/>
      <c r="UIW195" s="30"/>
      <c r="UIX195" s="2"/>
      <c r="UIY195" s="2"/>
      <c r="UIZ195" s="29"/>
      <c r="UJA195" s="2"/>
      <c r="UJB195" s="28"/>
      <c r="UJG195" s="29"/>
      <c r="UJH195" s="30"/>
      <c r="UJI195" s="2"/>
      <c r="UJJ195" s="2"/>
      <c r="UJK195" s="29"/>
      <c r="UJL195" s="2"/>
      <c r="UJM195" s="28"/>
      <c r="UJR195" s="29"/>
      <c r="UJS195" s="30"/>
      <c r="UJT195" s="2"/>
      <c r="UJU195" s="2"/>
      <c r="UJV195" s="29"/>
      <c r="UJW195" s="2"/>
      <c r="UJX195" s="28"/>
      <c r="UKC195" s="29"/>
      <c r="UKD195" s="30"/>
      <c r="UKE195" s="2"/>
      <c r="UKF195" s="2"/>
      <c r="UKG195" s="29"/>
      <c r="UKH195" s="2"/>
      <c r="UKI195" s="28"/>
      <c r="UKN195" s="29"/>
      <c r="UKO195" s="30"/>
      <c r="UKP195" s="2"/>
      <c r="UKQ195" s="2"/>
      <c r="UKR195" s="29"/>
      <c r="UKS195" s="2"/>
      <c r="UKT195" s="28"/>
      <c r="UKY195" s="29"/>
      <c r="UKZ195" s="30"/>
      <c r="ULA195" s="2"/>
      <c r="ULB195" s="2"/>
      <c r="ULC195" s="29"/>
      <c r="ULD195" s="2"/>
      <c r="ULE195" s="28"/>
      <c r="ULJ195" s="29"/>
      <c r="ULK195" s="30"/>
      <c r="ULL195" s="2"/>
      <c r="ULM195" s="2"/>
      <c r="ULN195" s="29"/>
      <c r="ULO195" s="2"/>
      <c r="ULP195" s="28"/>
      <c r="ULU195" s="29"/>
      <c r="ULV195" s="30"/>
      <c r="ULW195" s="2"/>
      <c r="ULX195" s="2"/>
      <c r="ULY195" s="29"/>
      <c r="ULZ195" s="2"/>
      <c r="UMA195" s="28"/>
      <c r="UMF195" s="29"/>
      <c r="UMG195" s="30"/>
      <c r="UMH195" s="2"/>
      <c r="UMI195" s="2"/>
      <c r="UMJ195" s="29"/>
      <c r="UMK195" s="2"/>
      <c r="UML195" s="28"/>
      <c r="UMQ195" s="29"/>
      <c r="UMR195" s="30"/>
      <c r="UMS195" s="2"/>
      <c r="UMT195" s="2"/>
      <c r="UMU195" s="29"/>
      <c r="UMV195" s="2"/>
      <c r="UMW195" s="28"/>
      <c r="UNB195" s="29"/>
      <c r="UNC195" s="30"/>
      <c r="UND195" s="2"/>
      <c r="UNE195" s="2"/>
      <c r="UNF195" s="29"/>
      <c r="UNG195" s="2"/>
      <c r="UNH195" s="28"/>
      <c r="UNM195" s="29"/>
      <c r="UNN195" s="30"/>
      <c r="UNO195" s="2"/>
      <c r="UNP195" s="2"/>
      <c r="UNQ195" s="29"/>
      <c r="UNR195" s="2"/>
      <c r="UNS195" s="28"/>
      <c r="UNX195" s="29"/>
      <c r="UNY195" s="30"/>
      <c r="UNZ195" s="2"/>
      <c r="UOA195" s="2"/>
      <c r="UOB195" s="29"/>
      <c r="UOC195" s="2"/>
      <c r="UOD195" s="28"/>
      <c r="UOI195" s="29"/>
      <c r="UOJ195" s="30"/>
      <c r="UOK195" s="2"/>
      <c r="UOL195" s="2"/>
      <c r="UOM195" s="29"/>
      <c r="UON195" s="2"/>
      <c r="UOO195" s="28"/>
      <c r="UOT195" s="29"/>
      <c r="UOU195" s="30"/>
      <c r="UOV195" s="2"/>
      <c r="UOW195" s="2"/>
      <c r="UOX195" s="29"/>
      <c r="UOY195" s="2"/>
      <c r="UOZ195" s="28"/>
      <c r="UPE195" s="29"/>
      <c r="UPF195" s="30"/>
      <c r="UPG195" s="2"/>
      <c r="UPH195" s="2"/>
      <c r="UPI195" s="29"/>
      <c r="UPJ195" s="2"/>
      <c r="UPK195" s="28"/>
      <c r="UPP195" s="29"/>
      <c r="UPQ195" s="30"/>
      <c r="UPR195" s="2"/>
      <c r="UPS195" s="2"/>
      <c r="UPT195" s="29"/>
      <c r="UPU195" s="2"/>
      <c r="UPV195" s="28"/>
      <c r="UQA195" s="29"/>
      <c r="UQB195" s="30"/>
      <c r="UQC195" s="2"/>
      <c r="UQD195" s="2"/>
      <c r="UQE195" s="29"/>
      <c r="UQF195" s="2"/>
      <c r="UQG195" s="28"/>
      <c r="UQL195" s="29"/>
      <c r="UQM195" s="30"/>
      <c r="UQN195" s="2"/>
      <c r="UQO195" s="2"/>
      <c r="UQP195" s="29"/>
      <c r="UQQ195" s="2"/>
      <c r="UQR195" s="28"/>
      <c r="UQW195" s="29"/>
      <c r="UQX195" s="30"/>
      <c r="UQY195" s="2"/>
      <c r="UQZ195" s="2"/>
      <c r="URA195" s="29"/>
      <c r="URB195" s="2"/>
      <c r="URC195" s="28"/>
      <c r="URH195" s="29"/>
      <c r="URI195" s="30"/>
      <c r="URJ195" s="2"/>
      <c r="URK195" s="2"/>
      <c r="URL195" s="29"/>
      <c r="URM195" s="2"/>
      <c r="URN195" s="28"/>
      <c r="URS195" s="29"/>
      <c r="URT195" s="30"/>
      <c r="URU195" s="2"/>
      <c r="URV195" s="2"/>
      <c r="URW195" s="29"/>
      <c r="URX195" s="2"/>
      <c r="URY195" s="28"/>
      <c r="USD195" s="29"/>
      <c r="USE195" s="30"/>
      <c r="USF195" s="2"/>
      <c r="USG195" s="2"/>
      <c r="USH195" s="29"/>
      <c r="USI195" s="2"/>
      <c r="USJ195" s="28"/>
      <c r="USO195" s="29"/>
      <c r="USP195" s="30"/>
      <c r="USQ195" s="2"/>
      <c r="USR195" s="2"/>
      <c r="USS195" s="29"/>
      <c r="UST195" s="2"/>
      <c r="USU195" s="28"/>
      <c r="USZ195" s="29"/>
      <c r="UTA195" s="30"/>
      <c r="UTB195" s="2"/>
      <c r="UTC195" s="2"/>
      <c r="UTD195" s="29"/>
      <c r="UTE195" s="2"/>
      <c r="UTF195" s="28"/>
      <c r="UTK195" s="29"/>
      <c r="UTL195" s="30"/>
      <c r="UTM195" s="2"/>
      <c r="UTN195" s="2"/>
      <c r="UTO195" s="29"/>
      <c r="UTP195" s="2"/>
      <c r="UTQ195" s="28"/>
      <c r="UTV195" s="29"/>
      <c r="UTW195" s="30"/>
      <c r="UTX195" s="2"/>
      <c r="UTY195" s="2"/>
      <c r="UTZ195" s="29"/>
      <c r="UUA195" s="2"/>
      <c r="UUB195" s="28"/>
      <c r="UUG195" s="29"/>
      <c r="UUH195" s="30"/>
      <c r="UUI195" s="2"/>
      <c r="UUJ195" s="2"/>
      <c r="UUK195" s="29"/>
      <c r="UUL195" s="2"/>
      <c r="UUM195" s="28"/>
      <c r="UUR195" s="29"/>
      <c r="UUS195" s="30"/>
      <c r="UUT195" s="2"/>
      <c r="UUU195" s="2"/>
      <c r="UUV195" s="29"/>
      <c r="UUW195" s="2"/>
      <c r="UUX195" s="28"/>
      <c r="UVC195" s="29"/>
      <c r="UVD195" s="30"/>
      <c r="UVE195" s="2"/>
      <c r="UVF195" s="2"/>
      <c r="UVG195" s="29"/>
      <c r="UVH195" s="2"/>
      <c r="UVI195" s="28"/>
      <c r="UVN195" s="29"/>
      <c r="UVO195" s="30"/>
      <c r="UVP195" s="2"/>
      <c r="UVQ195" s="2"/>
      <c r="UVR195" s="29"/>
      <c r="UVS195" s="2"/>
      <c r="UVT195" s="28"/>
      <c r="UVY195" s="29"/>
      <c r="UVZ195" s="30"/>
      <c r="UWA195" s="2"/>
      <c r="UWB195" s="2"/>
      <c r="UWC195" s="29"/>
      <c r="UWD195" s="2"/>
      <c r="UWE195" s="28"/>
      <c r="UWJ195" s="29"/>
      <c r="UWK195" s="30"/>
      <c r="UWL195" s="2"/>
      <c r="UWM195" s="2"/>
      <c r="UWN195" s="29"/>
      <c r="UWO195" s="2"/>
      <c r="UWP195" s="28"/>
      <c r="UWU195" s="29"/>
      <c r="UWV195" s="30"/>
      <c r="UWW195" s="2"/>
      <c r="UWX195" s="2"/>
      <c r="UWY195" s="29"/>
      <c r="UWZ195" s="2"/>
      <c r="UXA195" s="28"/>
      <c r="UXF195" s="29"/>
      <c r="UXG195" s="30"/>
      <c r="UXH195" s="2"/>
      <c r="UXI195" s="2"/>
      <c r="UXJ195" s="29"/>
      <c r="UXK195" s="2"/>
      <c r="UXL195" s="28"/>
      <c r="UXQ195" s="29"/>
      <c r="UXR195" s="30"/>
      <c r="UXS195" s="2"/>
      <c r="UXT195" s="2"/>
      <c r="UXU195" s="29"/>
      <c r="UXV195" s="2"/>
      <c r="UXW195" s="28"/>
      <c r="UYB195" s="29"/>
      <c r="UYC195" s="30"/>
      <c r="UYD195" s="2"/>
      <c r="UYE195" s="2"/>
      <c r="UYF195" s="29"/>
      <c r="UYG195" s="2"/>
      <c r="UYH195" s="28"/>
      <c r="UYM195" s="29"/>
      <c r="UYN195" s="30"/>
      <c r="UYO195" s="2"/>
      <c r="UYP195" s="2"/>
      <c r="UYQ195" s="29"/>
      <c r="UYR195" s="2"/>
      <c r="UYS195" s="28"/>
      <c r="UYX195" s="29"/>
      <c r="UYY195" s="30"/>
      <c r="UYZ195" s="2"/>
      <c r="UZA195" s="2"/>
      <c r="UZB195" s="29"/>
      <c r="UZC195" s="2"/>
      <c r="UZD195" s="28"/>
      <c r="UZI195" s="29"/>
      <c r="UZJ195" s="30"/>
      <c r="UZK195" s="2"/>
      <c r="UZL195" s="2"/>
      <c r="UZM195" s="29"/>
      <c r="UZN195" s="2"/>
      <c r="UZO195" s="28"/>
      <c r="UZT195" s="29"/>
      <c r="UZU195" s="30"/>
      <c r="UZV195" s="2"/>
      <c r="UZW195" s="2"/>
      <c r="UZX195" s="29"/>
      <c r="UZY195" s="2"/>
      <c r="UZZ195" s="28"/>
      <c r="VAE195" s="29"/>
      <c r="VAF195" s="30"/>
      <c r="VAG195" s="2"/>
      <c r="VAH195" s="2"/>
      <c r="VAI195" s="29"/>
      <c r="VAJ195" s="2"/>
      <c r="VAK195" s="28"/>
      <c r="VAP195" s="29"/>
      <c r="VAQ195" s="30"/>
      <c r="VAR195" s="2"/>
      <c r="VAS195" s="2"/>
      <c r="VAT195" s="29"/>
      <c r="VAU195" s="2"/>
      <c r="VAV195" s="28"/>
      <c r="VBA195" s="29"/>
      <c r="VBB195" s="30"/>
      <c r="VBC195" s="2"/>
      <c r="VBD195" s="2"/>
      <c r="VBE195" s="29"/>
      <c r="VBF195" s="2"/>
      <c r="VBG195" s="28"/>
      <c r="VBL195" s="29"/>
      <c r="VBM195" s="30"/>
      <c r="VBN195" s="2"/>
      <c r="VBO195" s="2"/>
      <c r="VBP195" s="29"/>
      <c r="VBQ195" s="2"/>
      <c r="VBR195" s="28"/>
      <c r="VBW195" s="29"/>
      <c r="VBX195" s="30"/>
      <c r="VBY195" s="2"/>
      <c r="VBZ195" s="2"/>
      <c r="VCA195" s="29"/>
      <c r="VCB195" s="2"/>
      <c r="VCC195" s="28"/>
      <c r="VCH195" s="29"/>
      <c r="VCI195" s="30"/>
      <c r="VCJ195" s="2"/>
      <c r="VCK195" s="2"/>
      <c r="VCL195" s="29"/>
      <c r="VCM195" s="2"/>
      <c r="VCN195" s="28"/>
      <c r="VCS195" s="29"/>
      <c r="VCT195" s="30"/>
      <c r="VCU195" s="2"/>
      <c r="VCV195" s="2"/>
      <c r="VCW195" s="29"/>
      <c r="VCX195" s="2"/>
      <c r="VCY195" s="28"/>
      <c r="VDD195" s="29"/>
      <c r="VDE195" s="30"/>
      <c r="VDF195" s="2"/>
      <c r="VDG195" s="2"/>
      <c r="VDH195" s="29"/>
      <c r="VDI195" s="2"/>
      <c r="VDJ195" s="28"/>
      <c r="VDO195" s="29"/>
      <c r="VDP195" s="30"/>
      <c r="VDQ195" s="2"/>
      <c r="VDR195" s="2"/>
      <c r="VDS195" s="29"/>
      <c r="VDT195" s="2"/>
      <c r="VDU195" s="28"/>
      <c r="VDZ195" s="29"/>
      <c r="VEA195" s="30"/>
      <c r="VEB195" s="2"/>
      <c r="VEC195" s="2"/>
      <c r="VED195" s="29"/>
      <c r="VEE195" s="2"/>
      <c r="VEF195" s="28"/>
      <c r="VEK195" s="29"/>
      <c r="VEL195" s="30"/>
      <c r="VEM195" s="2"/>
      <c r="VEN195" s="2"/>
      <c r="VEO195" s="29"/>
      <c r="VEP195" s="2"/>
      <c r="VEQ195" s="28"/>
      <c r="VEV195" s="29"/>
      <c r="VEW195" s="30"/>
      <c r="VEX195" s="2"/>
      <c r="VEY195" s="2"/>
      <c r="VEZ195" s="29"/>
      <c r="VFA195" s="2"/>
      <c r="VFB195" s="28"/>
      <c r="VFG195" s="29"/>
      <c r="VFH195" s="30"/>
      <c r="VFI195" s="2"/>
      <c r="VFJ195" s="2"/>
      <c r="VFK195" s="29"/>
      <c r="VFL195" s="2"/>
      <c r="VFM195" s="28"/>
      <c r="VFR195" s="29"/>
      <c r="VFS195" s="30"/>
      <c r="VFT195" s="2"/>
      <c r="VFU195" s="2"/>
      <c r="VFV195" s="29"/>
      <c r="VFW195" s="2"/>
      <c r="VFX195" s="28"/>
      <c r="VGC195" s="29"/>
      <c r="VGD195" s="30"/>
      <c r="VGE195" s="2"/>
      <c r="VGF195" s="2"/>
      <c r="VGG195" s="29"/>
      <c r="VGH195" s="2"/>
      <c r="VGI195" s="28"/>
      <c r="VGN195" s="29"/>
      <c r="VGO195" s="30"/>
      <c r="VGP195" s="2"/>
      <c r="VGQ195" s="2"/>
      <c r="VGR195" s="29"/>
      <c r="VGS195" s="2"/>
      <c r="VGT195" s="28"/>
      <c r="VGY195" s="29"/>
      <c r="VGZ195" s="30"/>
      <c r="VHA195" s="2"/>
      <c r="VHB195" s="2"/>
      <c r="VHC195" s="29"/>
      <c r="VHD195" s="2"/>
      <c r="VHE195" s="28"/>
      <c r="VHJ195" s="29"/>
      <c r="VHK195" s="30"/>
      <c r="VHL195" s="2"/>
      <c r="VHM195" s="2"/>
      <c r="VHN195" s="29"/>
      <c r="VHO195" s="2"/>
      <c r="VHP195" s="28"/>
      <c r="VHU195" s="29"/>
      <c r="VHV195" s="30"/>
      <c r="VHW195" s="2"/>
      <c r="VHX195" s="2"/>
      <c r="VHY195" s="29"/>
      <c r="VHZ195" s="2"/>
      <c r="VIA195" s="28"/>
      <c r="VIF195" s="29"/>
      <c r="VIG195" s="30"/>
      <c r="VIH195" s="2"/>
      <c r="VII195" s="2"/>
      <c r="VIJ195" s="29"/>
      <c r="VIK195" s="2"/>
      <c r="VIL195" s="28"/>
      <c r="VIQ195" s="29"/>
      <c r="VIR195" s="30"/>
      <c r="VIS195" s="2"/>
      <c r="VIT195" s="2"/>
      <c r="VIU195" s="29"/>
      <c r="VIV195" s="2"/>
      <c r="VIW195" s="28"/>
      <c r="VJB195" s="29"/>
      <c r="VJC195" s="30"/>
      <c r="VJD195" s="2"/>
      <c r="VJE195" s="2"/>
      <c r="VJF195" s="29"/>
      <c r="VJG195" s="2"/>
      <c r="VJH195" s="28"/>
      <c r="VJM195" s="29"/>
      <c r="VJN195" s="30"/>
      <c r="VJO195" s="2"/>
      <c r="VJP195" s="2"/>
      <c r="VJQ195" s="29"/>
      <c r="VJR195" s="2"/>
      <c r="VJS195" s="28"/>
      <c r="VJX195" s="29"/>
      <c r="VJY195" s="30"/>
      <c r="VJZ195" s="2"/>
      <c r="VKA195" s="2"/>
      <c r="VKB195" s="29"/>
      <c r="VKC195" s="2"/>
      <c r="VKD195" s="28"/>
      <c r="VKI195" s="29"/>
      <c r="VKJ195" s="30"/>
      <c r="VKK195" s="2"/>
      <c r="VKL195" s="2"/>
      <c r="VKM195" s="29"/>
      <c r="VKN195" s="2"/>
      <c r="VKO195" s="28"/>
      <c r="VKT195" s="29"/>
      <c r="VKU195" s="30"/>
      <c r="VKV195" s="2"/>
      <c r="VKW195" s="2"/>
      <c r="VKX195" s="29"/>
      <c r="VKY195" s="2"/>
      <c r="VKZ195" s="28"/>
      <c r="VLE195" s="29"/>
      <c r="VLF195" s="30"/>
      <c r="VLG195" s="2"/>
      <c r="VLH195" s="2"/>
      <c r="VLI195" s="29"/>
      <c r="VLJ195" s="2"/>
      <c r="VLK195" s="28"/>
      <c r="VLP195" s="29"/>
      <c r="VLQ195" s="30"/>
      <c r="VLR195" s="2"/>
      <c r="VLS195" s="2"/>
      <c r="VLT195" s="29"/>
      <c r="VLU195" s="2"/>
      <c r="VLV195" s="28"/>
      <c r="VMA195" s="29"/>
      <c r="VMB195" s="30"/>
      <c r="VMC195" s="2"/>
      <c r="VMD195" s="2"/>
      <c r="VME195" s="29"/>
      <c r="VMF195" s="2"/>
      <c r="VMG195" s="28"/>
      <c r="VML195" s="29"/>
      <c r="VMM195" s="30"/>
      <c r="VMN195" s="2"/>
      <c r="VMO195" s="2"/>
      <c r="VMP195" s="29"/>
      <c r="VMQ195" s="2"/>
      <c r="VMR195" s="28"/>
      <c r="VMW195" s="29"/>
      <c r="VMX195" s="30"/>
      <c r="VMY195" s="2"/>
      <c r="VMZ195" s="2"/>
      <c r="VNA195" s="29"/>
      <c r="VNB195" s="2"/>
      <c r="VNC195" s="28"/>
      <c r="VNH195" s="29"/>
      <c r="VNI195" s="30"/>
      <c r="VNJ195" s="2"/>
      <c r="VNK195" s="2"/>
      <c r="VNL195" s="29"/>
      <c r="VNM195" s="2"/>
      <c r="VNN195" s="28"/>
      <c r="VNS195" s="29"/>
      <c r="VNT195" s="30"/>
      <c r="VNU195" s="2"/>
      <c r="VNV195" s="2"/>
      <c r="VNW195" s="29"/>
      <c r="VNX195" s="2"/>
      <c r="VNY195" s="28"/>
      <c r="VOD195" s="29"/>
      <c r="VOE195" s="30"/>
      <c r="VOF195" s="2"/>
      <c r="VOG195" s="2"/>
      <c r="VOH195" s="29"/>
      <c r="VOI195" s="2"/>
      <c r="VOJ195" s="28"/>
      <c r="VOO195" s="29"/>
      <c r="VOP195" s="30"/>
      <c r="VOQ195" s="2"/>
      <c r="VOR195" s="2"/>
      <c r="VOS195" s="29"/>
      <c r="VOT195" s="2"/>
      <c r="VOU195" s="28"/>
      <c r="VOZ195" s="29"/>
      <c r="VPA195" s="30"/>
      <c r="VPB195" s="2"/>
      <c r="VPC195" s="2"/>
      <c r="VPD195" s="29"/>
      <c r="VPE195" s="2"/>
      <c r="VPF195" s="28"/>
      <c r="VPK195" s="29"/>
      <c r="VPL195" s="30"/>
      <c r="VPM195" s="2"/>
      <c r="VPN195" s="2"/>
      <c r="VPO195" s="29"/>
      <c r="VPP195" s="2"/>
      <c r="VPQ195" s="28"/>
      <c r="VPV195" s="29"/>
      <c r="VPW195" s="30"/>
      <c r="VPX195" s="2"/>
      <c r="VPY195" s="2"/>
      <c r="VPZ195" s="29"/>
      <c r="VQA195" s="2"/>
      <c r="VQB195" s="28"/>
      <c r="VQG195" s="29"/>
      <c r="VQH195" s="30"/>
      <c r="VQI195" s="2"/>
      <c r="VQJ195" s="2"/>
      <c r="VQK195" s="29"/>
      <c r="VQL195" s="2"/>
      <c r="VQM195" s="28"/>
      <c r="VQR195" s="29"/>
      <c r="VQS195" s="30"/>
      <c r="VQT195" s="2"/>
      <c r="VQU195" s="2"/>
      <c r="VQV195" s="29"/>
      <c r="VQW195" s="2"/>
      <c r="VQX195" s="28"/>
      <c r="VRC195" s="29"/>
      <c r="VRD195" s="30"/>
      <c r="VRE195" s="2"/>
      <c r="VRF195" s="2"/>
      <c r="VRG195" s="29"/>
      <c r="VRH195" s="2"/>
      <c r="VRI195" s="28"/>
      <c r="VRN195" s="29"/>
      <c r="VRO195" s="30"/>
      <c r="VRP195" s="2"/>
      <c r="VRQ195" s="2"/>
      <c r="VRR195" s="29"/>
      <c r="VRS195" s="2"/>
      <c r="VRT195" s="28"/>
      <c r="VRY195" s="29"/>
      <c r="VRZ195" s="30"/>
      <c r="VSA195" s="2"/>
      <c r="VSB195" s="2"/>
      <c r="VSC195" s="29"/>
      <c r="VSD195" s="2"/>
      <c r="VSE195" s="28"/>
      <c r="VSJ195" s="29"/>
      <c r="VSK195" s="30"/>
      <c r="VSL195" s="2"/>
      <c r="VSM195" s="2"/>
      <c r="VSN195" s="29"/>
      <c r="VSO195" s="2"/>
      <c r="VSP195" s="28"/>
      <c r="VSU195" s="29"/>
      <c r="VSV195" s="30"/>
      <c r="VSW195" s="2"/>
      <c r="VSX195" s="2"/>
      <c r="VSY195" s="29"/>
      <c r="VSZ195" s="2"/>
      <c r="VTA195" s="28"/>
      <c r="VTF195" s="29"/>
      <c r="VTG195" s="30"/>
      <c r="VTH195" s="2"/>
      <c r="VTI195" s="2"/>
      <c r="VTJ195" s="29"/>
      <c r="VTK195" s="2"/>
      <c r="VTL195" s="28"/>
      <c r="VTQ195" s="29"/>
      <c r="VTR195" s="30"/>
      <c r="VTS195" s="2"/>
      <c r="VTT195" s="2"/>
      <c r="VTU195" s="29"/>
      <c r="VTV195" s="2"/>
      <c r="VTW195" s="28"/>
      <c r="VUB195" s="29"/>
      <c r="VUC195" s="30"/>
      <c r="VUD195" s="2"/>
      <c r="VUE195" s="2"/>
      <c r="VUF195" s="29"/>
      <c r="VUG195" s="2"/>
      <c r="VUH195" s="28"/>
      <c r="VUM195" s="29"/>
      <c r="VUN195" s="30"/>
      <c r="VUO195" s="2"/>
      <c r="VUP195" s="2"/>
      <c r="VUQ195" s="29"/>
      <c r="VUR195" s="2"/>
      <c r="VUS195" s="28"/>
      <c r="VUX195" s="29"/>
      <c r="VUY195" s="30"/>
      <c r="VUZ195" s="2"/>
      <c r="VVA195" s="2"/>
      <c r="VVB195" s="29"/>
      <c r="VVC195" s="2"/>
      <c r="VVD195" s="28"/>
      <c r="VVI195" s="29"/>
      <c r="VVJ195" s="30"/>
      <c r="VVK195" s="2"/>
      <c r="VVL195" s="2"/>
      <c r="VVM195" s="29"/>
      <c r="VVN195" s="2"/>
      <c r="VVO195" s="28"/>
      <c r="VVT195" s="29"/>
      <c r="VVU195" s="30"/>
      <c r="VVV195" s="2"/>
      <c r="VVW195" s="2"/>
      <c r="VVX195" s="29"/>
      <c r="VVY195" s="2"/>
      <c r="VVZ195" s="28"/>
      <c r="VWE195" s="29"/>
      <c r="VWF195" s="30"/>
      <c r="VWG195" s="2"/>
      <c r="VWH195" s="2"/>
      <c r="VWI195" s="29"/>
      <c r="VWJ195" s="2"/>
      <c r="VWK195" s="28"/>
      <c r="VWP195" s="29"/>
      <c r="VWQ195" s="30"/>
      <c r="VWR195" s="2"/>
      <c r="VWS195" s="2"/>
      <c r="VWT195" s="29"/>
      <c r="VWU195" s="2"/>
      <c r="VWV195" s="28"/>
      <c r="VXA195" s="29"/>
      <c r="VXB195" s="30"/>
      <c r="VXC195" s="2"/>
      <c r="VXD195" s="2"/>
      <c r="VXE195" s="29"/>
      <c r="VXF195" s="2"/>
      <c r="VXG195" s="28"/>
      <c r="VXL195" s="29"/>
      <c r="VXM195" s="30"/>
      <c r="VXN195" s="2"/>
      <c r="VXO195" s="2"/>
      <c r="VXP195" s="29"/>
      <c r="VXQ195" s="2"/>
      <c r="VXR195" s="28"/>
      <c r="VXW195" s="29"/>
      <c r="VXX195" s="30"/>
      <c r="VXY195" s="2"/>
      <c r="VXZ195" s="2"/>
      <c r="VYA195" s="29"/>
      <c r="VYB195" s="2"/>
      <c r="VYC195" s="28"/>
      <c r="VYH195" s="29"/>
      <c r="VYI195" s="30"/>
      <c r="VYJ195" s="2"/>
      <c r="VYK195" s="2"/>
      <c r="VYL195" s="29"/>
      <c r="VYM195" s="2"/>
      <c r="VYN195" s="28"/>
      <c r="VYS195" s="29"/>
      <c r="VYT195" s="30"/>
      <c r="VYU195" s="2"/>
      <c r="VYV195" s="2"/>
      <c r="VYW195" s="29"/>
      <c r="VYX195" s="2"/>
      <c r="VYY195" s="28"/>
      <c r="VZD195" s="29"/>
      <c r="VZE195" s="30"/>
      <c r="VZF195" s="2"/>
      <c r="VZG195" s="2"/>
      <c r="VZH195" s="29"/>
      <c r="VZI195" s="2"/>
      <c r="VZJ195" s="28"/>
      <c r="VZO195" s="29"/>
      <c r="VZP195" s="30"/>
      <c r="VZQ195" s="2"/>
      <c r="VZR195" s="2"/>
      <c r="VZS195" s="29"/>
      <c r="VZT195" s="2"/>
      <c r="VZU195" s="28"/>
      <c r="VZZ195" s="29"/>
      <c r="WAA195" s="30"/>
      <c r="WAB195" s="2"/>
      <c r="WAC195" s="2"/>
      <c r="WAD195" s="29"/>
      <c r="WAE195" s="2"/>
      <c r="WAF195" s="28"/>
      <c r="WAK195" s="29"/>
      <c r="WAL195" s="30"/>
      <c r="WAM195" s="2"/>
      <c r="WAN195" s="2"/>
      <c r="WAO195" s="29"/>
      <c r="WAP195" s="2"/>
      <c r="WAQ195" s="28"/>
      <c r="WAV195" s="29"/>
      <c r="WAW195" s="30"/>
      <c r="WAX195" s="2"/>
      <c r="WAY195" s="2"/>
      <c r="WAZ195" s="29"/>
      <c r="WBA195" s="2"/>
      <c r="WBB195" s="28"/>
      <c r="WBG195" s="29"/>
      <c r="WBH195" s="30"/>
      <c r="WBI195" s="2"/>
      <c r="WBJ195" s="2"/>
      <c r="WBK195" s="29"/>
      <c r="WBL195" s="2"/>
      <c r="WBM195" s="28"/>
      <c r="WBR195" s="29"/>
      <c r="WBS195" s="30"/>
      <c r="WBT195" s="2"/>
      <c r="WBU195" s="2"/>
      <c r="WBV195" s="29"/>
      <c r="WBW195" s="2"/>
      <c r="WBX195" s="28"/>
      <c r="WCC195" s="29"/>
      <c r="WCD195" s="30"/>
      <c r="WCE195" s="2"/>
      <c r="WCF195" s="2"/>
      <c r="WCG195" s="29"/>
      <c r="WCH195" s="2"/>
      <c r="WCI195" s="28"/>
      <c r="WCN195" s="29"/>
      <c r="WCO195" s="30"/>
      <c r="WCP195" s="2"/>
      <c r="WCQ195" s="2"/>
      <c r="WCR195" s="29"/>
      <c r="WCS195" s="2"/>
      <c r="WCT195" s="28"/>
      <c r="WCY195" s="29"/>
      <c r="WCZ195" s="30"/>
      <c r="WDA195" s="2"/>
      <c r="WDB195" s="2"/>
      <c r="WDC195" s="29"/>
      <c r="WDD195" s="2"/>
      <c r="WDE195" s="28"/>
      <c r="WDJ195" s="29"/>
      <c r="WDK195" s="30"/>
      <c r="WDL195" s="2"/>
      <c r="WDM195" s="2"/>
      <c r="WDN195" s="29"/>
      <c r="WDO195" s="2"/>
      <c r="WDP195" s="28"/>
      <c r="WDU195" s="29"/>
      <c r="WDV195" s="30"/>
      <c r="WDW195" s="2"/>
      <c r="WDX195" s="2"/>
      <c r="WDY195" s="29"/>
      <c r="WDZ195" s="2"/>
      <c r="WEA195" s="28"/>
      <c r="WEF195" s="29"/>
      <c r="WEG195" s="30"/>
      <c r="WEH195" s="2"/>
      <c r="WEI195" s="2"/>
      <c r="WEJ195" s="29"/>
      <c r="WEK195" s="2"/>
      <c r="WEL195" s="28"/>
      <c r="WEQ195" s="29"/>
      <c r="WER195" s="30"/>
      <c r="WES195" s="2"/>
      <c r="WET195" s="2"/>
      <c r="WEU195" s="29"/>
      <c r="WEV195" s="2"/>
      <c r="WEW195" s="28"/>
      <c r="WFB195" s="29"/>
      <c r="WFC195" s="30"/>
      <c r="WFD195" s="2"/>
      <c r="WFE195" s="2"/>
      <c r="WFF195" s="29"/>
      <c r="WFG195" s="2"/>
      <c r="WFH195" s="28"/>
      <c r="WFM195" s="29"/>
      <c r="WFN195" s="30"/>
      <c r="WFO195" s="2"/>
      <c r="WFP195" s="2"/>
      <c r="WFQ195" s="29"/>
      <c r="WFR195" s="2"/>
      <c r="WFS195" s="28"/>
      <c r="WFX195" s="29"/>
      <c r="WFY195" s="30"/>
      <c r="WFZ195" s="2"/>
      <c r="WGA195" s="2"/>
      <c r="WGB195" s="29"/>
      <c r="WGC195" s="2"/>
      <c r="WGD195" s="28"/>
      <c r="WGI195" s="29"/>
      <c r="WGJ195" s="30"/>
      <c r="WGK195" s="2"/>
      <c r="WGL195" s="2"/>
      <c r="WGM195" s="29"/>
      <c r="WGN195" s="2"/>
      <c r="WGO195" s="28"/>
      <c r="WGT195" s="29"/>
      <c r="WGU195" s="30"/>
      <c r="WGV195" s="2"/>
      <c r="WGW195" s="2"/>
      <c r="WGX195" s="29"/>
      <c r="WGY195" s="2"/>
      <c r="WGZ195" s="28"/>
      <c r="WHE195" s="29"/>
      <c r="WHF195" s="30"/>
      <c r="WHG195" s="2"/>
      <c r="WHH195" s="2"/>
      <c r="WHI195" s="29"/>
      <c r="WHJ195" s="2"/>
      <c r="WHK195" s="28"/>
      <c r="WHP195" s="29"/>
      <c r="WHQ195" s="30"/>
      <c r="WHR195" s="2"/>
      <c r="WHS195" s="2"/>
      <c r="WHT195" s="29"/>
      <c r="WHU195" s="2"/>
      <c r="WHV195" s="28"/>
      <c r="WIA195" s="29"/>
      <c r="WIB195" s="30"/>
      <c r="WIC195" s="2"/>
      <c r="WID195" s="2"/>
      <c r="WIE195" s="29"/>
      <c r="WIF195" s="2"/>
      <c r="WIG195" s="28"/>
      <c r="WIL195" s="29"/>
      <c r="WIM195" s="30"/>
      <c r="WIN195" s="2"/>
      <c r="WIO195" s="2"/>
      <c r="WIP195" s="29"/>
      <c r="WIQ195" s="2"/>
      <c r="WIR195" s="28"/>
      <c r="WIW195" s="29"/>
      <c r="WIX195" s="30"/>
      <c r="WIY195" s="2"/>
      <c r="WIZ195" s="2"/>
      <c r="WJA195" s="29"/>
      <c r="WJB195" s="2"/>
      <c r="WJC195" s="28"/>
      <c r="WJH195" s="29"/>
      <c r="WJI195" s="30"/>
      <c r="WJJ195" s="2"/>
      <c r="WJK195" s="2"/>
      <c r="WJL195" s="29"/>
      <c r="WJM195" s="2"/>
      <c r="WJN195" s="28"/>
      <c r="WJS195" s="29"/>
      <c r="WJT195" s="30"/>
      <c r="WJU195" s="2"/>
      <c r="WJV195" s="2"/>
      <c r="WJW195" s="29"/>
      <c r="WJX195" s="2"/>
      <c r="WJY195" s="28"/>
      <c r="WKD195" s="29"/>
      <c r="WKE195" s="30"/>
      <c r="WKF195" s="2"/>
      <c r="WKG195" s="2"/>
      <c r="WKH195" s="29"/>
      <c r="WKI195" s="2"/>
      <c r="WKJ195" s="28"/>
      <c r="WKO195" s="29"/>
      <c r="WKP195" s="30"/>
      <c r="WKQ195" s="2"/>
      <c r="WKR195" s="2"/>
      <c r="WKS195" s="29"/>
      <c r="WKT195" s="2"/>
      <c r="WKU195" s="28"/>
      <c r="WKZ195" s="29"/>
      <c r="WLA195" s="30"/>
      <c r="WLB195" s="2"/>
      <c r="WLC195" s="2"/>
      <c r="WLD195" s="29"/>
      <c r="WLE195" s="2"/>
      <c r="WLF195" s="28"/>
      <c r="WLK195" s="29"/>
      <c r="WLL195" s="30"/>
      <c r="WLM195" s="2"/>
      <c r="WLN195" s="2"/>
      <c r="WLO195" s="29"/>
      <c r="WLP195" s="2"/>
      <c r="WLQ195" s="28"/>
      <c r="WLV195" s="29"/>
      <c r="WLW195" s="30"/>
      <c r="WLX195" s="2"/>
      <c r="WLY195" s="2"/>
      <c r="WLZ195" s="29"/>
      <c r="WMA195" s="2"/>
      <c r="WMB195" s="28"/>
      <c r="WMG195" s="29"/>
      <c r="WMH195" s="30"/>
      <c r="WMI195" s="2"/>
      <c r="WMJ195" s="2"/>
      <c r="WMK195" s="29"/>
      <c r="WML195" s="2"/>
      <c r="WMM195" s="28"/>
      <c r="WMR195" s="29"/>
      <c r="WMS195" s="30"/>
      <c r="WMT195" s="2"/>
      <c r="WMU195" s="2"/>
      <c r="WMV195" s="29"/>
      <c r="WMW195" s="2"/>
      <c r="WMX195" s="28"/>
      <c r="WNC195" s="29"/>
      <c r="WND195" s="30"/>
      <c r="WNE195" s="2"/>
      <c r="WNF195" s="2"/>
      <c r="WNG195" s="29"/>
      <c r="WNH195" s="2"/>
      <c r="WNI195" s="28"/>
      <c r="WNN195" s="29"/>
      <c r="WNO195" s="30"/>
      <c r="WNP195" s="2"/>
      <c r="WNQ195" s="2"/>
      <c r="WNR195" s="29"/>
      <c r="WNS195" s="2"/>
      <c r="WNT195" s="28"/>
      <c r="WNY195" s="29"/>
      <c r="WNZ195" s="30"/>
      <c r="WOA195" s="2"/>
      <c r="WOB195" s="2"/>
      <c r="WOC195" s="29"/>
      <c r="WOD195" s="2"/>
      <c r="WOE195" s="28"/>
      <c r="WOJ195" s="29"/>
      <c r="WOK195" s="30"/>
      <c r="WOL195" s="2"/>
      <c r="WOM195" s="2"/>
      <c r="WON195" s="29"/>
      <c r="WOO195" s="2"/>
      <c r="WOP195" s="28"/>
      <c r="WOU195" s="29"/>
      <c r="WOV195" s="30"/>
      <c r="WOW195" s="2"/>
      <c r="WOX195" s="2"/>
      <c r="WOY195" s="29"/>
      <c r="WOZ195" s="2"/>
      <c r="WPA195" s="28"/>
      <c r="WPF195" s="29"/>
      <c r="WPG195" s="30"/>
      <c r="WPH195" s="2"/>
      <c r="WPI195" s="2"/>
      <c r="WPJ195" s="29"/>
      <c r="WPK195" s="2"/>
      <c r="WPL195" s="28"/>
      <c r="WPQ195" s="29"/>
      <c r="WPR195" s="30"/>
      <c r="WPS195" s="2"/>
      <c r="WPT195" s="2"/>
      <c r="WPU195" s="29"/>
      <c r="WPV195" s="2"/>
      <c r="WPW195" s="28"/>
      <c r="WQB195" s="29"/>
      <c r="WQC195" s="30"/>
      <c r="WQD195" s="2"/>
      <c r="WQE195" s="2"/>
      <c r="WQF195" s="29"/>
      <c r="WQG195" s="2"/>
      <c r="WQH195" s="28"/>
      <c r="WQM195" s="29"/>
      <c r="WQN195" s="30"/>
      <c r="WQO195" s="2"/>
      <c r="WQP195" s="2"/>
      <c r="WQQ195" s="29"/>
      <c r="WQR195" s="2"/>
      <c r="WQS195" s="28"/>
      <c r="WQX195" s="29"/>
      <c r="WQY195" s="30"/>
      <c r="WQZ195" s="2"/>
      <c r="WRA195" s="2"/>
      <c r="WRB195" s="29"/>
      <c r="WRC195" s="2"/>
      <c r="WRD195" s="28"/>
      <c r="WRI195" s="29"/>
      <c r="WRJ195" s="30"/>
      <c r="WRK195" s="2"/>
      <c r="WRL195" s="2"/>
      <c r="WRM195" s="29"/>
      <c r="WRN195" s="2"/>
      <c r="WRO195" s="28"/>
      <c r="WRT195" s="29"/>
      <c r="WRU195" s="30"/>
      <c r="WRV195" s="2"/>
      <c r="WRW195" s="2"/>
      <c r="WRX195" s="29"/>
      <c r="WRY195" s="2"/>
      <c r="WRZ195" s="28"/>
      <c r="WSE195" s="29"/>
      <c r="WSF195" s="30"/>
      <c r="WSG195" s="2"/>
      <c r="WSH195" s="2"/>
      <c r="WSI195" s="29"/>
      <c r="WSJ195" s="2"/>
      <c r="WSK195" s="28"/>
      <c r="WSP195" s="29"/>
      <c r="WSQ195" s="30"/>
      <c r="WSR195" s="2"/>
      <c r="WSS195" s="2"/>
      <c r="WST195" s="29"/>
      <c r="WSU195" s="2"/>
      <c r="WSV195" s="28"/>
      <c r="WTA195" s="29"/>
      <c r="WTB195" s="30"/>
      <c r="WTC195" s="2"/>
      <c r="WTD195" s="2"/>
      <c r="WTE195" s="29"/>
      <c r="WTF195" s="2"/>
      <c r="WTG195" s="28"/>
      <c r="WTL195" s="29"/>
      <c r="WTM195" s="30"/>
      <c r="WTN195" s="2"/>
      <c r="WTO195" s="2"/>
      <c r="WTP195" s="29"/>
      <c r="WTQ195" s="2"/>
      <c r="WTR195" s="28"/>
      <c r="WTW195" s="29"/>
      <c r="WTX195" s="30"/>
      <c r="WTY195" s="2"/>
      <c r="WTZ195" s="2"/>
      <c r="WUA195" s="29"/>
      <c r="WUB195" s="2"/>
      <c r="WUC195" s="28"/>
      <c r="WUH195" s="29"/>
      <c r="WUI195" s="30"/>
      <c r="WUJ195" s="2"/>
      <c r="WUK195" s="2"/>
      <c r="WUL195" s="29"/>
      <c r="WUM195" s="2"/>
      <c r="WUN195" s="28"/>
      <c r="WUS195" s="29"/>
      <c r="WUT195" s="30"/>
      <c r="WUU195" s="2"/>
      <c r="WUV195" s="2"/>
      <c r="WUW195" s="29"/>
      <c r="WUX195" s="2"/>
      <c r="WUY195" s="28"/>
      <c r="WVD195" s="29"/>
      <c r="WVE195" s="30"/>
      <c r="WVF195" s="2"/>
      <c r="WVG195" s="2"/>
      <c r="WVH195" s="29"/>
      <c r="WVI195" s="2"/>
      <c r="WVJ195" s="28"/>
      <c r="WVO195" s="29"/>
      <c r="WVP195" s="30"/>
      <c r="WVQ195" s="2"/>
      <c r="WVR195" s="2"/>
      <c r="WVS195" s="29"/>
      <c r="WVT195" s="2"/>
      <c r="WVU195" s="28"/>
      <c r="WVZ195" s="29"/>
      <c r="WWA195" s="30"/>
      <c r="WWB195" s="2"/>
      <c r="WWC195" s="2"/>
      <c r="WWD195" s="29"/>
      <c r="WWE195" s="2"/>
      <c r="WWF195" s="28"/>
      <c r="WWK195" s="29"/>
      <c r="WWL195" s="30"/>
      <c r="WWM195" s="2"/>
      <c r="WWN195" s="2"/>
      <c r="WWO195" s="29"/>
      <c r="WWP195" s="2"/>
      <c r="WWQ195" s="28"/>
      <c r="WWV195" s="29"/>
      <c r="WWW195" s="30"/>
      <c r="WWX195" s="2"/>
      <c r="WWY195" s="2"/>
      <c r="WWZ195" s="29"/>
      <c r="WXA195" s="2"/>
      <c r="WXB195" s="28"/>
      <c r="WXG195" s="29"/>
      <c r="WXH195" s="30"/>
      <c r="WXI195" s="2"/>
      <c r="WXJ195" s="2"/>
      <c r="WXK195" s="29"/>
      <c r="WXL195" s="2"/>
      <c r="WXM195" s="28"/>
      <c r="WXR195" s="29"/>
      <c r="WXS195" s="30"/>
      <c r="WXT195" s="2"/>
      <c r="WXU195" s="2"/>
      <c r="WXV195" s="29"/>
      <c r="WXW195" s="2"/>
      <c r="WXX195" s="28"/>
      <c r="WYC195" s="29"/>
      <c r="WYD195" s="30"/>
      <c r="WYE195" s="2"/>
      <c r="WYF195" s="2"/>
      <c r="WYG195" s="29"/>
      <c r="WYH195" s="2"/>
      <c r="WYI195" s="28"/>
      <c r="WYN195" s="29"/>
      <c r="WYO195" s="30"/>
      <c r="WYP195" s="2"/>
      <c r="WYQ195" s="2"/>
      <c r="WYR195" s="29"/>
      <c r="WYS195" s="2"/>
      <c r="WYT195" s="28"/>
      <c r="WYY195" s="29"/>
      <c r="WYZ195" s="30"/>
      <c r="WZA195" s="2"/>
      <c r="WZB195" s="2"/>
      <c r="WZC195" s="29"/>
      <c r="WZD195" s="2"/>
      <c r="WZE195" s="28"/>
      <c r="WZJ195" s="29"/>
      <c r="WZK195" s="30"/>
      <c r="WZL195" s="2"/>
      <c r="WZM195" s="2"/>
      <c r="WZN195" s="29"/>
      <c r="WZO195" s="2"/>
      <c r="WZP195" s="28"/>
      <c r="WZU195" s="29"/>
      <c r="WZV195" s="30"/>
      <c r="WZW195" s="2"/>
      <c r="WZX195" s="2"/>
      <c r="WZY195" s="29"/>
      <c r="WZZ195" s="2"/>
      <c r="XAA195" s="28"/>
      <c r="XAF195" s="29"/>
      <c r="XAG195" s="30"/>
      <c r="XAH195" s="2"/>
      <c r="XAI195" s="2"/>
      <c r="XAJ195" s="29"/>
      <c r="XAK195" s="2"/>
      <c r="XAL195" s="28"/>
      <c r="XAQ195" s="29"/>
      <c r="XAR195" s="30"/>
      <c r="XAS195" s="2"/>
      <c r="XAT195" s="2"/>
      <c r="XAU195" s="29"/>
      <c r="XAV195" s="2"/>
      <c r="XAW195" s="28"/>
      <c r="XBB195" s="29"/>
      <c r="XBC195" s="30"/>
      <c r="XBD195" s="2"/>
      <c r="XBE195" s="2"/>
      <c r="XBF195" s="29"/>
      <c r="XBG195" s="2"/>
      <c r="XBH195" s="28"/>
      <c r="XBM195" s="29"/>
      <c r="XBN195" s="30"/>
      <c r="XBO195" s="2"/>
      <c r="XBP195" s="2"/>
      <c r="XBQ195" s="29"/>
      <c r="XBR195" s="2"/>
      <c r="XBS195" s="28"/>
      <c r="XBX195" s="29"/>
      <c r="XBY195" s="30"/>
      <c r="XBZ195" s="2"/>
      <c r="XCA195" s="2"/>
      <c r="XCB195" s="29"/>
      <c r="XCC195" s="2"/>
      <c r="XCD195" s="28"/>
      <c r="XCI195" s="29"/>
      <c r="XCJ195" s="30"/>
      <c r="XCK195" s="2"/>
      <c r="XCL195" s="2"/>
      <c r="XCM195" s="29"/>
      <c r="XCN195" s="2"/>
      <c r="XCO195" s="28"/>
      <c r="XCT195" s="29"/>
      <c r="XCU195" s="30"/>
      <c r="XCV195" s="2"/>
      <c r="XCW195" s="2"/>
      <c r="XCX195" s="29"/>
      <c r="XCY195" s="2"/>
      <c r="XCZ195" s="28"/>
    </row>
    <row r="196" spans="1:4096 4101:5119 5124:6142 6147:7165 7170:8188 8193:15360 15365:16328" s="6" customFormat="1" ht="47.25">
      <c r="A196" s="16">
        <v>84</v>
      </c>
      <c r="B196" s="21" t="s">
        <v>531</v>
      </c>
      <c r="C196" s="17"/>
      <c r="D196" s="17" t="s">
        <v>553</v>
      </c>
      <c r="E196" s="16"/>
      <c r="F196" s="16"/>
      <c r="G196" s="16" t="s">
        <v>34</v>
      </c>
      <c r="H196" s="16">
        <v>2019</v>
      </c>
      <c r="I196" s="16" t="s">
        <v>336</v>
      </c>
      <c r="J196" s="21" t="s">
        <v>25</v>
      </c>
      <c r="K196" s="16" t="s">
        <v>337</v>
      </c>
      <c r="L196" s="2"/>
      <c r="M196" s="29"/>
      <c r="N196" s="2"/>
      <c r="O196" s="28"/>
      <c r="T196" s="29"/>
      <c r="U196" s="30"/>
      <c r="V196" s="2"/>
      <c r="W196" s="2"/>
      <c r="X196" s="29"/>
      <c r="Y196" s="2"/>
      <c r="Z196" s="28"/>
      <c r="AE196" s="29"/>
      <c r="AF196" s="30"/>
      <c r="AG196" s="2"/>
      <c r="AH196" s="2"/>
      <c r="AI196" s="29"/>
      <c r="AJ196" s="2"/>
      <c r="AK196" s="28"/>
      <c r="AP196" s="29"/>
      <c r="AQ196" s="30"/>
      <c r="AR196" s="2"/>
      <c r="AS196" s="2"/>
      <c r="AT196" s="29"/>
      <c r="AU196" s="2"/>
      <c r="AV196" s="28"/>
      <c r="BA196" s="29"/>
      <c r="BB196" s="30"/>
      <c r="BC196" s="2"/>
      <c r="BD196" s="2"/>
      <c r="BE196" s="29"/>
      <c r="BF196" s="2"/>
      <c r="BG196" s="28"/>
      <c r="BL196" s="29"/>
      <c r="BM196" s="30"/>
      <c r="BN196" s="2"/>
      <c r="BO196" s="2"/>
      <c r="BP196" s="29"/>
      <c r="BQ196" s="2"/>
      <c r="BR196" s="28"/>
      <c r="BW196" s="29"/>
      <c r="BX196" s="30"/>
      <c r="BY196" s="2"/>
      <c r="BZ196" s="2"/>
      <c r="CA196" s="29"/>
      <c r="CB196" s="2"/>
      <c r="CC196" s="28"/>
      <c r="CH196" s="29"/>
      <c r="CI196" s="30"/>
      <c r="CJ196" s="2"/>
      <c r="CK196" s="2"/>
      <c r="CL196" s="29"/>
      <c r="CM196" s="2"/>
      <c r="CN196" s="28"/>
      <c r="CS196" s="29"/>
      <c r="CT196" s="30"/>
      <c r="CU196" s="2"/>
      <c r="CV196" s="2"/>
      <c r="CW196" s="29"/>
      <c r="CX196" s="2"/>
      <c r="CY196" s="28"/>
      <c r="DD196" s="29"/>
      <c r="DE196" s="30"/>
      <c r="DF196" s="2"/>
      <c r="DG196" s="2"/>
      <c r="DH196" s="29"/>
      <c r="DI196" s="2"/>
      <c r="DJ196" s="28"/>
      <c r="DO196" s="29"/>
      <c r="DP196" s="30"/>
      <c r="DQ196" s="2"/>
      <c r="DR196" s="2"/>
      <c r="DS196" s="29"/>
      <c r="DT196" s="2"/>
      <c r="DU196" s="28"/>
      <c r="DZ196" s="29"/>
      <c r="EA196" s="30"/>
      <c r="EB196" s="2"/>
      <c r="EC196" s="2"/>
      <c r="ED196" s="29"/>
      <c r="EE196" s="2"/>
      <c r="EF196" s="28"/>
      <c r="EK196" s="29"/>
      <c r="EL196" s="30"/>
      <c r="EM196" s="2"/>
      <c r="EN196" s="2"/>
      <c r="EO196" s="29"/>
      <c r="EP196" s="2"/>
      <c r="EQ196" s="28"/>
      <c r="EV196" s="29"/>
      <c r="EW196" s="30"/>
      <c r="EX196" s="2"/>
      <c r="EY196" s="2"/>
      <c r="EZ196" s="29"/>
      <c r="FA196" s="2"/>
      <c r="FB196" s="28"/>
      <c r="FG196" s="29"/>
      <c r="FH196" s="30"/>
      <c r="FI196" s="2"/>
      <c r="FJ196" s="2"/>
      <c r="FK196" s="29"/>
      <c r="FL196" s="2"/>
      <c r="FM196" s="28"/>
      <c r="FR196" s="29"/>
      <c r="FS196" s="30"/>
      <c r="FT196" s="2"/>
      <c r="FU196" s="2"/>
      <c r="FV196" s="29"/>
      <c r="FW196" s="2"/>
      <c r="FX196" s="28"/>
      <c r="GC196" s="29"/>
      <c r="GD196" s="30"/>
      <c r="GE196" s="2"/>
      <c r="GF196" s="2"/>
      <c r="GG196" s="29"/>
      <c r="GH196" s="2"/>
      <c r="GI196" s="28"/>
      <c r="GN196" s="29"/>
      <c r="GO196" s="30"/>
      <c r="GP196" s="2"/>
      <c r="GQ196" s="2"/>
      <c r="GR196" s="29"/>
      <c r="GS196" s="2"/>
      <c r="GT196" s="28"/>
      <c r="GY196" s="29"/>
      <c r="GZ196" s="30"/>
      <c r="HA196" s="2"/>
      <c r="HB196" s="2"/>
      <c r="HC196" s="29"/>
      <c r="HD196" s="2"/>
      <c r="HE196" s="28"/>
      <c r="HJ196" s="29"/>
      <c r="HK196" s="30"/>
      <c r="HL196" s="2"/>
      <c r="HM196" s="2"/>
      <c r="HN196" s="29"/>
      <c r="HO196" s="2"/>
      <c r="HP196" s="28"/>
      <c r="HU196" s="29"/>
      <c r="HV196" s="30"/>
      <c r="HW196" s="2"/>
      <c r="HX196" s="2"/>
      <c r="HY196" s="29"/>
      <c r="HZ196" s="2"/>
      <c r="IA196" s="28"/>
      <c r="IF196" s="29"/>
      <c r="IG196" s="30"/>
      <c r="IH196" s="2"/>
      <c r="II196" s="2"/>
      <c r="IJ196" s="29"/>
      <c r="IK196" s="2"/>
      <c r="IL196" s="28"/>
      <c r="IQ196" s="29"/>
      <c r="IR196" s="30"/>
      <c r="IS196" s="2"/>
      <c r="IT196" s="2"/>
      <c r="IU196" s="29"/>
      <c r="IV196" s="2"/>
      <c r="IW196" s="28"/>
      <c r="JB196" s="29"/>
      <c r="JC196" s="30"/>
      <c r="JD196" s="2"/>
      <c r="JE196" s="2"/>
      <c r="JF196" s="29"/>
      <c r="JG196" s="2"/>
      <c r="JH196" s="28"/>
      <c r="JM196" s="29"/>
      <c r="JN196" s="30"/>
      <c r="JO196" s="2"/>
      <c r="JP196" s="2"/>
      <c r="JQ196" s="29"/>
      <c r="JR196" s="2"/>
      <c r="JS196" s="28"/>
      <c r="JX196" s="29"/>
      <c r="JY196" s="30"/>
      <c r="JZ196" s="2"/>
      <c r="KA196" s="2"/>
      <c r="KB196" s="29"/>
      <c r="KC196" s="2"/>
      <c r="KD196" s="28"/>
      <c r="KI196" s="29"/>
      <c r="KJ196" s="30"/>
      <c r="KK196" s="2"/>
      <c r="KL196" s="2"/>
      <c r="KM196" s="29"/>
      <c r="KN196" s="2"/>
      <c r="KO196" s="28"/>
      <c r="KT196" s="29"/>
      <c r="KU196" s="30"/>
      <c r="KV196" s="2"/>
      <c r="KW196" s="2"/>
      <c r="KX196" s="29"/>
      <c r="KY196" s="2"/>
      <c r="KZ196" s="28"/>
      <c r="LE196" s="29"/>
      <c r="LF196" s="30"/>
      <c r="LG196" s="2"/>
      <c r="LH196" s="2"/>
      <c r="LI196" s="29"/>
      <c r="LJ196" s="2"/>
      <c r="LK196" s="28"/>
      <c r="LP196" s="29"/>
      <c r="LQ196" s="30"/>
      <c r="LR196" s="2"/>
      <c r="LS196" s="2"/>
      <c r="LT196" s="29"/>
      <c r="LU196" s="2"/>
      <c r="LV196" s="28"/>
      <c r="MA196" s="29"/>
      <c r="MB196" s="30"/>
      <c r="MC196" s="2"/>
      <c r="MD196" s="2"/>
      <c r="ME196" s="29"/>
      <c r="MF196" s="2"/>
      <c r="MG196" s="28"/>
      <c r="ML196" s="29"/>
      <c r="MM196" s="30"/>
      <c r="MN196" s="2"/>
      <c r="MO196" s="2"/>
      <c r="MP196" s="29"/>
      <c r="MQ196" s="2"/>
      <c r="MR196" s="28"/>
      <c r="MW196" s="29"/>
      <c r="MX196" s="30"/>
      <c r="MY196" s="2"/>
      <c r="MZ196" s="2"/>
      <c r="NA196" s="29"/>
      <c r="NB196" s="2"/>
      <c r="NC196" s="28"/>
      <c r="NH196" s="29"/>
      <c r="NI196" s="30"/>
      <c r="NJ196" s="2"/>
      <c r="NK196" s="2"/>
      <c r="NL196" s="29"/>
      <c r="NM196" s="2"/>
      <c r="NN196" s="28"/>
      <c r="NS196" s="29"/>
      <c r="NT196" s="30"/>
      <c r="NU196" s="2"/>
      <c r="NV196" s="2"/>
      <c r="NW196" s="29"/>
      <c r="NX196" s="2"/>
      <c r="NY196" s="28"/>
      <c r="OD196" s="29"/>
      <c r="OE196" s="30"/>
      <c r="OF196" s="2"/>
      <c r="OG196" s="2"/>
      <c r="OH196" s="29"/>
      <c r="OI196" s="2"/>
      <c r="OJ196" s="28"/>
      <c r="OO196" s="29"/>
      <c r="OP196" s="30"/>
      <c r="OQ196" s="2"/>
      <c r="OR196" s="2"/>
      <c r="OS196" s="29"/>
      <c r="OT196" s="2"/>
      <c r="OU196" s="28"/>
      <c r="OZ196" s="29"/>
      <c r="PA196" s="30"/>
      <c r="PB196" s="2"/>
      <c r="PC196" s="2"/>
      <c r="PD196" s="29"/>
      <c r="PE196" s="2"/>
      <c r="PF196" s="28"/>
      <c r="PK196" s="29"/>
      <c r="PL196" s="30"/>
      <c r="PM196" s="2"/>
      <c r="PN196" s="2"/>
      <c r="PO196" s="29"/>
      <c r="PP196" s="2"/>
      <c r="PQ196" s="28"/>
      <c r="PV196" s="29"/>
      <c r="PW196" s="30"/>
      <c r="PX196" s="2"/>
      <c r="PY196" s="2"/>
      <c r="PZ196" s="29"/>
      <c r="QA196" s="2"/>
      <c r="QB196" s="28"/>
      <c r="QG196" s="29"/>
      <c r="QH196" s="30"/>
      <c r="QI196" s="2"/>
      <c r="QJ196" s="2"/>
      <c r="QK196" s="29"/>
      <c r="QL196" s="2"/>
      <c r="QM196" s="28"/>
      <c r="QR196" s="29"/>
      <c r="QS196" s="30"/>
      <c r="QT196" s="2"/>
      <c r="QU196" s="2"/>
      <c r="QV196" s="29"/>
      <c r="QW196" s="2"/>
      <c r="QX196" s="28"/>
      <c r="RC196" s="29"/>
      <c r="RD196" s="30"/>
      <c r="RE196" s="2"/>
      <c r="RF196" s="2"/>
      <c r="RG196" s="29"/>
      <c r="RH196" s="2"/>
      <c r="RI196" s="28"/>
      <c r="RN196" s="29"/>
      <c r="RO196" s="30"/>
      <c r="RP196" s="2"/>
      <c r="RQ196" s="2"/>
      <c r="RR196" s="29"/>
      <c r="RS196" s="2"/>
      <c r="RT196" s="28"/>
      <c r="RY196" s="29"/>
      <c r="RZ196" s="30"/>
      <c r="SA196" s="2"/>
      <c r="SB196" s="2"/>
      <c r="SC196" s="29"/>
      <c r="SD196" s="2"/>
      <c r="SE196" s="28"/>
      <c r="SJ196" s="29"/>
      <c r="SK196" s="30"/>
      <c r="SL196" s="2"/>
      <c r="SM196" s="2"/>
      <c r="SN196" s="29"/>
      <c r="SO196" s="2"/>
      <c r="SP196" s="28"/>
      <c r="SU196" s="29"/>
      <c r="SV196" s="30"/>
      <c r="SW196" s="2"/>
      <c r="SX196" s="2"/>
      <c r="SY196" s="29"/>
      <c r="SZ196" s="2"/>
      <c r="TA196" s="28"/>
      <c r="TF196" s="29"/>
      <c r="TG196" s="30"/>
      <c r="TH196" s="2"/>
      <c r="TI196" s="2"/>
      <c r="TJ196" s="29"/>
      <c r="TK196" s="2"/>
      <c r="TL196" s="28"/>
      <c r="TQ196" s="29"/>
      <c r="TR196" s="30"/>
      <c r="TS196" s="2"/>
      <c r="TT196" s="2"/>
      <c r="TU196" s="29"/>
      <c r="TV196" s="2"/>
      <c r="TW196" s="28"/>
      <c r="UB196" s="29"/>
      <c r="UC196" s="30"/>
      <c r="UD196" s="2"/>
      <c r="UE196" s="2"/>
      <c r="UF196" s="29"/>
      <c r="UG196" s="2"/>
      <c r="UH196" s="28"/>
      <c r="UM196" s="29"/>
      <c r="UN196" s="30"/>
      <c r="UO196" s="2"/>
      <c r="UP196" s="2"/>
      <c r="UQ196" s="29"/>
      <c r="UR196" s="2"/>
      <c r="US196" s="28"/>
      <c r="UX196" s="29"/>
      <c r="UY196" s="30"/>
      <c r="UZ196" s="2"/>
      <c r="VA196" s="2"/>
      <c r="VB196" s="29"/>
      <c r="VC196" s="2"/>
      <c r="VD196" s="28"/>
      <c r="VI196" s="29"/>
      <c r="VJ196" s="30"/>
      <c r="VK196" s="2"/>
      <c r="VL196" s="2"/>
      <c r="VM196" s="29"/>
      <c r="VN196" s="2"/>
      <c r="VO196" s="28"/>
      <c r="VT196" s="29"/>
      <c r="VU196" s="30"/>
      <c r="VV196" s="2"/>
      <c r="VW196" s="2"/>
      <c r="VX196" s="29"/>
      <c r="VY196" s="2"/>
      <c r="VZ196" s="28"/>
      <c r="WE196" s="29"/>
      <c r="WF196" s="30"/>
      <c r="WG196" s="2"/>
      <c r="WH196" s="2"/>
      <c r="WI196" s="29"/>
      <c r="WJ196" s="2"/>
      <c r="WK196" s="28"/>
      <c r="WP196" s="29"/>
      <c r="WQ196" s="30"/>
      <c r="WR196" s="2"/>
      <c r="WS196" s="2"/>
      <c r="WT196" s="29"/>
      <c r="WU196" s="2"/>
      <c r="WV196" s="28"/>
      <c r="XA196" s="29"/>
      <c r="XB196" s="30"/>
      <c r="XC196" s="2"/>
      <c r="XD196" s="2"/>
      <c r="XE196" s="29"/>
      <c r="XF196" s="2"/>
      <c r="XG196" s="28"/>
      <c r="XL196" s="29"/>
      <c r="XM196" s="30"/>
      <c r="XN196" s="2"/>
      <c r="XO196" s="2"/>
      <c r="XP196" s="29"/>
      <c r="XQ196" s="2"/>
      <c r="XR196" s="28"/>
      <c r="XW196" s="29"/>
      <c r="XX196" s="30"/>
      <c r="XY196" s="2"/>
      <c r="XZ196" s="2"/>
      <c r="YA196" s="29"/>
      <c r="YB196" s="2"/>
      <c r="YC196" s="28"/>
      <c r="YH196" s="29"/>
      <c r="YI196" s="30"/>
      <c r="YJ196" s="2"/>
      <c r="YK196" s="2"/>
      <c r="YL196" s="29"/>
      <c r="YM196" s="2"/>
      <c r="YN196" s="28"/>
      <c r="YS196" s="29"/>
      <c r="YT196" s="30"/>
      <c r="YU196" s="2"/>
      <c r="YV196" s="2"/>
      <c r="YW196" s="29"/>
      <c r="YX196" s="2"/>
      <c r="YY196" s="28"/>
      <c r="ZD196" s="29"/>
      <c r="ZE196" s="30"/>
      <c r="ZF196" s="2"/>
      <c r="ZG196" s="2"/>
      <c r="ZH196" s="29"/>
      <c r="ZI196" s="2"/>
      <c r="ZJ196" s="28"/>
      <c r="ZO196" s="29"/>
      <c r="ZP196" s="30"/>
      <c r="ZQ196" s="2"/>
      <c r="ZR196" s="2"/>
      <c r="ZS196" s="29"/>
      <c r="ZT196" s="2"/>
      <c r="ZU196" s="28"/>
      <c r="ZZ196" s="29"/>
      <c r="AAA196" s="30"/>
      <c r="AAB196" s="2"/>
      <c r="AAC196" s="2"/>
      <c r="AAD196" s="29"/>
      <c r="AAE196" s="2"/>
      <c r="AAF196" s="28"/>
      <c r="AAK196" s="29"/>
      <c r="AAL196" s="30"/>
      <c r="AAM196" s="2"/>
      <c r="AAN196" s="2"/>
      <c r="AAO196" s="29"/>
      <c r="AAP196" s="2"/>
      <c r="AAQ196" s="28"/>
      <c r="AAV196" s="29"/>
      <c r="AAW196" s="30"/>
      <c r="AAX196" s="2"/>
      <c r="AAY196" s="2"/>
      <c r="AAZ196" s="29"/>
      <c r="ABA196" s="2"/>
      <c r="ABB196" s="28"/>
      <c r="ABG196" s="29"/>
      <c r="ABH196" s="30"/>
      <c r="ABI196" s="2"/>
      <c r="ABJ196" s="2"/>
      <c r="ABK196" s="29"/>
      <c r="ABL196" s="2"/>
      <c r="ABM196" s="28"/>
      <c r="ABR196" s="29"/>
      <c r="ABS196" s="30"/>
      <c r="ABT196" s="2"/>
      <c r="ABU196" s="2"/>
      <c r="ABV196" s="29"/>
      <c r="ABW196" s="2"/>
      <c r="ABX196" s="28"/>
      <c r="ACC196" s="29"/>
      <c r="ACD196" s="30"/>
      <c r="ACE196" s="2"/>
      <c r="ACF196" s="2"/>
      <c r="ACG196" s="29"/>
      <c r="ACH196" s="2"/>
      <c r="ACI196" s="28"/>
      <c r="ACN196" s="29"/>
      <c r="ACO196" s="30"/>
      <c r="ACP196" s="2"/>
      <c r="ACQ196" s="2"/>
      <c r="ACR196" s="29"/>
      <c r="ACS196" s="2"/>
      <c r="ACT196" s="28"/>
      <c r="ACY196" s="29"/>
      <c r="ACZ196" s="30"/>
      <c r="ADA196" s="2"/>
      <c r="ADB196" s="2"/>
      <c r="ADC196" s="29"/>
      <c r="ADD196" s="2"/>
      <c r="ADE196" s="28"/>
      <c r="ADJ196" s="29"/>
      <c r="ADK196" s="30"/>
      <c r="ADL196" s="2"/>
      <c r="ADM196" s="2"/>
      <c r="ADN196" s="29"/>
      <c r="ADO196" s="2"/>
      <c r="ADP196" s="28"/>
      <c r="ADU196" s="29"/>
      <c r="ADV196" s="30"/>
      <c r="ADW196" s="2"/>
      <c r="ADX196" s="2"/>
      <c r="ADY196" s="29"/>
      <c r="ADZ196" s="2"/>
      <c r="AEA196" s="28"/>
      <c r="AEF196" s="29"/>
      <c r="AEG196" s="30"/>
      <c r="AEH196" s="2"/>
      <c r="AEI196" s="2"/>
      <c r="AEJ196" s="29"/>
      <c r="AEK196" s="2"/>
      <c r="AEL196" s="28"/>
      <c r="AEQ196" s="29"/>
      <c r="AER196" s="30"/>
      <c r="AES196" s="2"/>
      <c r="AET196" s="2"/>
      <c r="AEU196" s="29"/>
      <c r="AEV196" s="2"/>
      <c r="AEW196" s="28"/>
      <c r="AFB196" s="29"/>
      <c r="AFC196" s="30"/>
      <c r="AFD196" s="2"/>
      <c r="AFE196" s="2"/>
      <c r="AFF196" s="29"/>
      <c r="AFG196" s="2"/>
      <c r="AFH196" s="28"/>
      <c r="AFM196" s="29"/>
      <c r="AFN196" s="30"/>
      <c r="AFO196" s="2"/>
      <c r="AFP196" s="2"/>
      <c r="AFQ196" s="29"/>
      <c r="AFR196" s="2"/>
      <c r="AFS196" s="28"/>
      <c r="AFX196" s="29"/>
      <c r="AFY196" s="30"/>
      <c r="AFZ196" s="2"/>
      <c r="AGA196" s="2"/>
      <c r="AGB196" s="29"/>
      <c r="AGC196" s="2"/>
      <c r="AGD196" s="28"/>
      <c r="AGI196" s="29"/>
      <c r="AGJ196" s="30"/>
      <c r="AGK196" s="2"/>
      <c r="AGL196" s="2"/>
      <c r="AGM196" s="29"/>
      <c r="AGN196" s="2"/>
      <c r="AGO196" s="28"/>
      <c r="AGT196" s="29"/>
      <c r="AGU196" s="30"/>
      <c r="AGV196" s="2"/>
      <c r="AGW196" s="2"/>
      <c r="AGX196" s="29"/>
      <c r="AGY196" s="2"/>
      <c r="AGZ196" s="28"/>
      <c r="AHE196" s="29"/>
      <c r="AHF196" s="30"/>
      <c r="AHG196" s="2"/>
      <c r="AHH196" s="2"/>
      <c r="AHI196" s="29"/>
      <c r="AHJ196" s="2"/>
      <c r="AHK196" s="28"/>
      <c r="AHP196" s="29"/>
      <c r="AHQ196" s="30"/>
      <c r="AHR196" s="2"/>
      <c r="AHS196" s="2"/>
      <c r="AHT196" s="29"/>
      <c r="AHU196" s="2"/>
      <c r="AHV196" s="28"/>
      <c r="AIA196" s="29"/>
      <c r="AIB196" s="30"/>
      <c r="AIC196" s="2"/>
      <c r="AID196" s="2"/>
      <c r="AIE196" s="29"/>
      <c r="AIF196" s="2"/>
      <c r="AIG196" s="28"/>
      <c r="AIL196" s="29"/>
      <c r="AIM196" s="30"/>
      <c r="AIN196" s="2"/>
      <c r="AIO196" s="2"/>
      <c r="AIP196" s="29"/>
      <c r="AIQ196" s="2"/>
      <c r="AIR196" s="28"/>
      <c r="AIW196" s="29"/>
      <c r="AIX196" s="30"/>
      <c r="AIY196" s="2"/>
      <c r="AIZ196" s="2"/>
      <c r="AJA196" s="29"/>
      <c r="AJB196" s="2"/>
      <c r="AJC196" s="28"/>
      <c r="AJH196" s="29"/>
      <c r="AJI196" s="30"/>
      <c r="AJJ196" s="2"/>
      <c r="AJK196" s="2"/>
      <c r="AJL196" s="29"/>
      <c r="AJM196" s="2"/>
      <c r="AJN196" s="28"/>
      <c r="AJS196" s="29"/>
      <c r="AJT196" s="30"/>
      <c r="AJU196" s="2"/>
      <c r="AJV196" s="2"/>
      <c r="AJW196" s="29"/>
      <c r="AJX196" s="2"/>
      <c r="AJY196" s="28"/>
      <c r="AKD196" s="29"/>
      <c r="AKE196" s="30"/>
      <c r="AKF196" s="2"/>
      <c r="AKG196" s="2"/>
      <c r="AKH196" s="29"/>
      <c r="AKI196" s="2"/>
      <c r="AKJ196" s="28"/>
      <c r="AKO196" s="29"/>
      <c r="AKP196" s="30"/>
      <c r="AKQ196" s="2"/>
      <c r="AKR196" s="2"/>
      <c r="AKS196" s="29"/>
      <c r="AKT196" s="2"/>
      <c r="AKU196" s="28"/>
      <c r="AKZ196" s="29"/>
      <c r="ALA196" s="30"/>
      <c r="ALB196" s="2"/>
      <c r="ALC196" s="2"/>
      <c r="ALD196" s="29"/>
      <c r="ALE196" s="2"/>
      <c r="ALF196" s="28"/>
      <c r="ALK196" s="29"/>
      <c r="ALL196" s="30"/>
      <c r="ALM196" s="2"/>
      <c r="ALN196" s="2"/>
      <c r="ALO196" s="29"/>
      <c r="ALP196" s="2"/>
      <c r="ALQ196" s="28"/>
      <c r="ALV196" s="29"/>
      <c r="ALW196" s="30"/>
      <c r="ALX196" s="2"/>
      <c r="ALY196" s="2"/>
      <c r="ALZ196" s="29"/>
      <c r="AMA196" s="2"/>
      <c r="AMB196" s="28"/>
      <c r="AMG196" s="29"/>
      <c r="AMH196" s="30"/>
      <c r="AMI196" s="2"/>
      <c r="AMJ196" s="2"/>
      <c r="AMK196" s="29"/>
      <c r="AML196" s="2"/>
      <c r="AMM196" s="28"/>
      <c r="AMR196" s="29"/>
      <c r="AMS196" s="30"/>
      <c r="AMT196" s="2"/>
      <c r="AMU196" s="2"/>
      <c r="AMV196" s="29"/>
      <c r="AMW196" s="2"/>
      <c r="AMX196" s="28"/>
      <c r="ANC196" s="29"/>
      <c r="AND196" s="30"/>
      <c r="ANE196" s="2"/>
      <c r="ANF196" s="2"/>
      <c r="ANG196" s="29"/>
      <c r="ANH196" s="2"/>
      <c r="ANI196" s="28"/>
      <c r="ANN196" s="29"/>
      <c r="ANO196" s="30"/>
      <c r="ANP196" s="2"/>
      <c r="ANQ196" s="2"/>
      <c r="ANR196" s="29"/>
      <c r="ANS196" s="2"/>
      <c r="ANT196" s="28"/>
      <c r="ANY196" s="29"/>
      <c r="ANZ196" s="30"/>
      <c r="AOA196" s="2"/>
      <c r="AOB196" s="2"/>
      <c r="AOC196" s="29"/>
      <c r="AOD196" s="2"/>
      <c r="AOE196" s="28"/>
      <c r="AOJ196" s="29"/>
      <c r="AOK196" s="30"/>
      <c r="AOL196" s="2"/>
      <c r="AOM196" s="2"/>
      <c r="AON196" s="29"/>
      <c r="AOO196" s="2"/>
      <c r="AOP196" s="28"/>
      <c r="AOU196" s="29"/>
      <c r="AOV196" s="30"/>
      <c r="AOW196" s="2"/>
      <c r="AOX196" s="2"/>
      <c r="AOY196" s="29"/>
      <c r="AOZ196" s="2"/>
      <c r="APA196" s="28"/>
      <c r="APF196" s="29"/>
      <c r="APG196" s="30"/>
      <c r="APH196" s="2"/>
      <c r="API196" s="2"/>
      <c r="APJ196" s="29"/>
      <c r="APK196" s="2"/>
      <c r="APL196" s="28"/>
      <c r="APQ196" s="29"/>
      <c r="APR196" s="30"/>
      <c r="APS196" s="2"/>
      <c r="APT196" s="2"/>
      <c r="APU196" s="29"/>
      <c r="APV196" s="2"/>
      <c r="APW196" s="28"/>
      <c r="AQB196" s="29"/>
      <c r="AQC196" s="30"/>
      <c r="AQD196" s="2"/>
      <c r="AQE196" s="2"/>
      <c r="AQF196" s="29"/>
      <c r="AQG196" s="2"/>
      <c r="AQH196" s="28"/>
      <c r="AQM196" s="29"/>
      <c r="AQN196" s="30"/>
      <c r="AQO196" s="2"/>
      <c r="AQP196" s="2"/>
      <c r="AQQ196" s="29"/>
      <c r="AQR196" s="2"/>
      <c r="AQS196" s="28"/>
      <c r="AQX196" s="29"/>
      <c r="AQY196" s="30"/>
      <c r="AQZ196" s="2"/>
      <c r="ARA196" s="2"/>
      <c r="ARB196" s="29"/>
      <c r="ARC196" s="2"/>
      <c r="ARD196" s="28"/>
      <c r="ARI196" s="29"/>
      <c r="ARJ196" s="30"/>
      <c r="ARK196" s="2"/>
      <c r="ARL196" s="2"/>
      <c r="ARM196" s="29"/>
      <c r="ARN196" s="2"/>
      <c r="ARO196" s="28"/>
      <c r="ART196" s="29"/>
      <c r="ARU196" s="30"/>
      <c r="ARV196" s="2"/>
      <c r="ARW196" s="2"/>
      <c r="ARX196" s="29"/>
      <c r="ARY196" s="2"/>
      <c r="ARZ196" s="28"/>
      <c r="ASE196" s="29"/>
      <c r="ASF196" s="30"/>
      <c r="ASG196" s="2"/>
      <c r="ASH196" s="2"/>
      <c r="ASI196" s="29"/>
      <c r="ASJ196" s="2"/>
      <c r="ASK196" s="28"/>
      <c r="ASP196" s="29"/>
      <c r="ASQ196" s="30"/>
      <c r="ASR196" s="2"/>
      <c r="ASS196" s="2"/>
      <c r="AST196" s="29"/>
      <c r="ASU196" s="2"/>
      <c r="ASV196" s="28"/>
      <c r="ATA196" s="29"/>
      <c r="ATB196" s="30"/>
      <c r="ATC196" s="2"/>
      <c r="ATD196" s="2"/>
      <c r="ATE196" s="29"/>
      <c r="ATF196" s="2"/>
      <c r="ATG196" s="28"/>
      <c r="ATL196" s="29"/>
      <c r="ATM196" s="30"/>
      <c r="ATN196" s="2"/>
      <c r="ATO196" s="2"/>
      <c r="ATP196" s="29"/>
      <c r="ATQ196" s="2"/>
      <c r="ATR196" s="28"/>
      <c r="ATW196" s="29"/>
      <c r="ATX196" s="30"/>
      <c r="ATY196" s="2"/>
      <c r="ATZ196" s="2"/>
      <c r="AUA196" s="29"/>
      <c r="AUB196" s="2"/>
      <c r="AUC196" s="28"/>
      <c r="AUH196" s="29"/>
      <c r="AUI196" s="30"/>
      <c r="AUJ196" s="2"/>
      <c r="AUK196" s="2"/>
      <c r="AUL196" s="29"/>
      <c r="AUM196" s="2"/>
      <c r="AUN196" s="28"/>
      <c r="AUS196" s="29"/>
      <c r="AUT196" s="30"/>
      <c r="AUU196" s="2"/>
      <c r="AUV196" s="2"/>
      <c r="AUW196" s="29"/>
      <c r="AUX196" s="2"/>
      <c r="AUY196" s="28"/>
      <c r="AVD196" s="29"/>
      <c r="AVE196" s="30"/>
      <c r="AVF196" s="2"/>
      <c r="AVG196" s="2"/>
      <c r="AVH196" s="29"/>
      <c r="AVI196" s="2"/>
      <c r="AVJ196" s="28"/>
      <c r="AVO196" s="29"/>
      <c r="AVP196" s="30"/>
      <c r="AVQ196" s="2"/>
      <c r="AVR196" s="2"/>
      <c r="AVS196" s="29"/>
      <c r="AVT196" s="2"/>
      <c r="AVU196" s="28"/>
      <c r="AVZ196" s="29"/>
      <c r="AWA196" s="30"/>
      <c r="AWB196" s="2"/>
      <c r="AWC196" s="2"/>
      <c r="AWD196" s="29"/>
      <c r="AWE196" s="2"/>
      <c r="AWF196" s="28"/>
      <c r="AWK196" s="29"/>
      <c r="AWL196" s="30"/>
      <c r="AWM196" s="2"/>
      <c r="AWN196" s="2"/>
      <c r="AWO196" s="29"/>
      <c r="AWP196" s="2"/>
      <c r="AWQ196" s="28"/>
      <c r="AWV196" s="29"/>
      <c r="AWW196" s="30"/>
      <c r="AWX196" s="2"/>
      <c r="AWY196" s="2"/>
      <c r="AWZ196" s="29"/>
      <c r="AXA196" s="2"/>
      <c r="AXB196" s="28"/>
      <c r="AXG196" s="29"/>
      <c r="AXH196" s="30"/>
      <c r="AXI196" s="2"/>
      <c r="AXJ196" s="2"/>
      <c r="AXK196" s="29"/>
      <c r="AXL196" s="2"/>
      <c r="AXM196" s="28"/>
      <c r="AXR196" s="29"/>
      <c r="AXS196" s="30"/>
      <c r="AXT196" s="2"/>
      <c r="AXU196" s="2"/>
      <c r="AXV196" s="29"/>
      <c r="AXW196" s="2"/>
      <c r="AXX196" s="28"/>
      <c r="AYC196" s="29"/>
      <c r="AYD196" s="30"/>
      <c r="AYE196" s="2"/>
      <c r="AYF196" s="2"/>
      <c r="AYG196" s="29"/>
      <c r="AYH196" s="2"/>
      <c r="AYI196" s="28"/>
      <c r="AYN196" s="29"/>
      <c r="AYO196" s="30"/>
      <c r="AYP196" s="2"/>
      <c r="AYQ196" s="2"/>
      <c r="AYR196" s="29"/>
      <c r="AYS196" s="2"/>
      <c r="AYT196" s="28"/>
      <c r="AYY196" s="29"/>
      <c r="AYZ196" s="30"/>
      <c r="AZA196" s="2"/>
      <c r="AZB196" s="2"/>
      <c r="AZC196" s="29"/>
      <c r="AZD196" s="2"/>
      <c r="AZE196" s="28"/>
      <c r="AZJ196" s="29"/>
      <c r="AZK196" s="30"/>
      <c r="AZL196" s="2"/>
      <c r="AZM196" s="2"/>
      <c r="AZN196" s="29"/>
      <c r="AZO196" s="2"/>
      <c r="AZP196" s="28"/>
      <c r="AZU196" s="29"/>
      <c r="AZV196" s="30"/>
      <c r="AZW196" s="2"/>
      <c r="AZX196" s="2"/>
      <c r="AZY196" s="29"/>
      <c r="AZZ196" s="2"/>
      <c r="BAA196" s="28"/>
      <c r="BAF196" s="29"/>
      <c r="BAG196" s="30"/>
      <c r="BAH196" s="2"/>
      <c r="BAI196" s="2"/>
      <c r="BAJ196" s="29"/>
      <c r="BAK196" s="2"/>
      <c r="BAL196" s="28"/>
      <c r="BAQ196" s="29"/>
      <c r="BAR196" s="30"/>
      <c r="BAS196" s="2"/>
      <c r="BAT196" s="2"/>
      <c r="BAU196" s="29"/>
      <c r="BAV196" s="2"/>
      <c r="BAW196" s="28"/>
      <c r="BBB196" s="29"/>
      <c r="BBC196" s="30"/>
      <c r="BBD196" s="2"/>
      <c r="BBE196" s="2"/>
      <c r="BBF196" s="29"/>
      <c r="BBG196" s="2"/>
      <c r="BBH196" s="28"/>
      <c r="BBM196" s="29"/>
      <c r="BBN196" s="30"/>
      <c r="BBO196" s="2"/>
      <c r="BBP196" s="2"/>
      <c r="BBQ196" s="29"/>
      <c r="BBR196" s="2"/>
      <c r="BBS196" s="28"/>
      <c r="BBX196" s="29"/>
      <c r="BBY196" s="30"/>
      <c r="BBZ196" s="2"/>
      <c r="BCA196" s="2"/>
      <c r="BCB196" s="29"/>
      <c r="BCC196" s="2"/>
      <c r="BCD196" s="28"/>
      <c r="BCI196" s="29"/>
      <c r="BCJ196" s="30"/>
      <c r="BCK196" s="2"/>
      <c r="BCL196" s="2"/>
      <c r="BCM196" s="29"/>
      <c r="BCN196" s="2"/>
      <c r="BCO196" s="28"/>
      <c r="BCT196" s="29"/>
      <c r="BCU196" s="30"/>
      <c r="BCV196" s="2"/>
      <c r="BCW196" s="2"/>
      <c r="BCX196" s="29"/>
      <c r="BCY196" s="2"/>
      <c r="BCZ196" s="28"/>
      <c r="BDE196" s="29"/>
      <c r="BDF196" s="30"/>
      <c r="BDG196" s="2"/>
      <c r="BDH196" s="2"/>
      <c r="BDI196" s="29"/>
      <c r="BDJ196" s="2"/>
      <c r="BDK196" s="28"/>
      <c r="BDP196" s="29"/>
      <c r="BDQ196" s="30"/>
      <c r="BDR196" s="2"/>
      <c r="BDS196" s="2"/>
      <c r="BDT196" s="29"/>
      <c r="BDU196" s="2"/>
      <c r="BDV196" s="28"/>
      <c r="BEA196" s="29"/>
      <c r="BEB196" s="30"/>
      <c r="BEC196" s="2"/>
      <c r="BED196" s="2"/>
      <c r="BEE196" s="29"/>
      <c r="BEF196" s="2"/>
      <c r="BEG196" s="28"/>
      <c r="BEL196" s="29"/>
      <c r="BEM196" s="30"/>
      <c r="BEN196" s="2"/>
      <c r="BEO196" s="2"/>
      <c r="BEP196" s="29"/>
      <c r="BEQ196" s="2"/>
      <c r="BER196" s="28"/>
      <c r="BEW196" s="29"/>
      <c r="BEX196" s="30"/>
      <c r="BEY196" s="2"/>
      <c r="BEZ196" s="2"/>
      <c r="BFA196" s="29"/>
      <c r="BFB196" s="2"/>
      <c r="BFC196" s="28"/>
      <c r="BFH196" s="29"/>
      <c r="BFI196" s="30"/>
      <c r="BFJ196" s="2"/>
      <c r="BFK196" s="2"/>
      <c r="BFL196" s="29"/>
      <c r="BFM196" s="2"/>
      <c r="BFN196" s="28"/>
      <c r="BFS196" s="29"/>
      <c r="BFT196" s="30"/>
      <c r="BFU196" s="2"/>
      <c r="BFV196" s="2"/>
      <c r="BFW196" s="29"/>
      <c r="BFX196" s="2"/>
      <c r="BFY196" s="28"/>
      <c r="BGD196" s="29"/>
      <c r="BGE196" s="30"/>
      <c r="BGF196" s="2"/>
      <c r="BGG196" s="2"/>
      <c r="BGH196" s="29"/>
      <c r="BGI196" s="2"/>
      <c r="BGJ196" s="28"/>
      <c r="BGO196" s="29"/>
      <c r="BGP196" s="30"/>
      <c r="BGQ196" s="2"/>
      <c r="BGR196" s="2"/>
      <c r="BGS196" s="29"/>
      <c r="BGT196" s="2"/>
      <c r="BGU196" s="28"/>
      <c r="BGZ196" s="29"/>
      <c r="BHA196" s="30"/>
      <c r="BHB196" s="2"/>
      <c r="BHC196" s="2"/>
      <c r="BHD196" s="29"/>
      <c r="BHE196" s="2"/>
      <c r="BHF196" s="28"/>
      <c r="BHK196" s="29"/>
      <c r="BHL196" s="30"/>
      <c r="BHM196" s="2"/>
      <c r="BHN196" s="2"/>
      <c r="BHO196" s="29"/>
      <c r="BHP196" s="2"/>
      <c r="BHQ196" s="28"/>
      <c r="BHV196" s="29"/>
      <c r="BHW196" s="30"/>
      <c r="BHX196" s="2"/>
      <c r="BHY196" s="2"/>
      <c r="BHZ196" s="29"/>
      <c r="BIA196" s="2"/>
      <c r="BIB196" s="28"/>
      <c r="BIG196" s="29"/>
      <c r="BIH196" s="30"/>
      <c r="BII196" s="2"/>
      <c r="BIJ196" s="2"/>
      <c r="BIK196" s="29"/>
      <c r="BIL196" s="2"/>
      <c r="BIM196" s="28"/>
      <c r="BIR196" s="29"/>
      <c r="BIS196" s="30"/>
      <c r="BIT196" s="2"/>
      <c r="BIU196" s="2"/>
      <c r="BIV196" s="29"/>
      <c r="BIW196" s="2"/>
      <c r="BIX196" s="28"/>
      <c r="BJC196" s="29"/>
      <c r="BJD196" s="30"/>
      <c r="BJE196" s="2"/>
      <c r="BJF196" s="2"/>
      <c r="BJG196" s="29"/>
      <c r="BJH196" s="2"/>
      <c r="BJI196" s="28"/>
      <c r="BJN196" s="29"/>
      <c r="BJO196" s="30"/>
      <c r="BJP196" s="2"/>
      <c r="BJQ196" s="2"/>
      <c r="BJR196" s="29"/>
      <c r="BJS196" s="2"/>
      <c r="BJT196" s="28"/>
      <c r="BJY196" s="29"/>
      <c r="BJZ196" s="30"/>
      <c r="BKA196" s="2"/>
      <c r="BKB196" s="2"/>
      <c r="BKC196" s="29"/>
      <c r="BKD196" s="2"/>
      <c r="BKE196" s="28"/>
      <c r="BKJ196" s="29"/>
      <c r="BKK196" s="30"/>
      <c r="BKL196" s="2"/>
      <c r="BKM196" s="2"/>
      <c r="BKN196" s="29"/>
      <c r="BKO196" s="2"/>
      <c r="BKP196" s="28"/>
      <c r="BKU196" s="29"/>
      <c r="BKV196" s="30"/>
      <c r="BKW196" s="2"/>
      <c r="BKX196" s="2"/>
      <c r="BKY196" s="29"/>
      <c r="BKZ196" s="2"/>
      <c r="BLA196" s="28"/>
      <c r="BLF196" s="29"/>
      <c r="BLG196" s="30"/>
      <c r="BLH196" s="2"/>
      <c r="BLI196" s="2"/>
      <c r="BLJ196" s="29"/>
      <c r="BLK196" s="2"/>
      <c r="BLL196" s="28"/>
      <c r="BLQ196" s="29"/>
      <c r="BLR196" s="30"/>
      <c r="BLS196" s="2"/>
      <c r="BLT196" s="2"/>
      <c r="BLU196" s="29"/>
      <c r="BLV196" s="2"/>
      <c r="BLW196" s="28"/>
      <c r="BMB196" s="29"/>
      <c r="BMC196" s="30"/>
      <c r="BMD196" s="2"/>
      <c r="BME196" s="2"/>
      <c r="BMF196" s="29"/>
      <c r="BMG196" s="2"/>
      <c r="BMH196" s="28"/>
      <c r="BMM196" s="29"/>
      <c r="BMN196" s="30"/>
      <c r="BMO196" s="2"/>
      <c r="BMP196" s="2"/>
      <c r="BMQ196" s="29"/>
      <c r="BMR196" s="2"/>
      <c r="BMS196" s="28"/>
      <c r="BMX196" s="29"/>
      <c r="BMY196" s="30"/>
      <c r="BMZ196" s="2"/>
      <c r="BNA196" s="2"/>
      <c r="BNB196" s="29"/>
      <c r="BNC196" s="2"/>
      <c r="BND196" s="28"/>
      <c r="BNI196" s="29"/>
      <c r="BNJ196" s="30"/>
      <c r="BNK196" s="2"/>
      <c r="BNL196" s="2"/>
      <c r="BNM196" s="29"/>
      <c r="BNN196" s="2"/>
      <c r="BNO196" s="28"/>
      <c r="BNT196" s="29"/>
      <c r="BNU196" s="30"/>
      <c r="BNV196" s="2"/>
      <c r="BNW196" s="2"/>
      <c r="BNX196" s="29"/>
      <c r="BNY196" s="2"/>
      <c r="BNZ196" s="28"/>
      <c r="BOE196" s="29"/>
      <c r="BOF196" s="30"/>
      <c r="BOG196" s="2"/>
      <c r="BOH196" s="2"/>
      <c r="BOI196" s="29"/>
      <c r="BOJ196" s="2"/>
      <c r="BOK196" s="28"/>
      <c r="BOP196" s="29"/>
      <c r="BOQ196" s="30"/>
      <c r="BOR196" s="2"/>
      <c r="BOS196" s="2"/>
      <c r="BOT196" s="29"/>
      <c r="BOU196" s="2"/>
      <c r="BOV196" s="28"/>
      <c r="BPA196" s="29"/>
      <c r="BPB196" s="30"/>
      <c r="BPC196" s="2"/>
      <c r="BPD196" s="2"/>
      <c r="BPE196" s="29"/>
      <c r="BPF196" s="2"/>
      <c r="BPG196" s="28"/>
      <c r="BPL196" s="29"/>
      <c r="BPM196" s="30"/>
      <c r="BPN196" s="2"/>
      <c r="BPO196" s="2"/>
      <c r="BPP196" s="29"/>
      <c r="BPQ196" s="2"/>
      <c r="BPR196" s="28"/>
      <c r="BPW196" s="29"/>
      <c r="BPX196" s="30"/>
      <c r="BPY196" s="2"/>
      <c r="BPZ196" s="2"/>
      <c r="BQA196" s="29"/>
      <c r="BQB196" s="2"/>
      <c r="BQC196" s="28"/>
      <c r="BQH196" s="29"/>
      <c r="BQI196" s="30"/>
      <c r="BQJ196" s="2"/>
      <c r="BQK196" s="2"/>
      <c r="BQL196" s="29"/>
      <c r="BQM196" s="2"/>
      <c r="BQN196" s="28"/>
      <c r="BQS196" s="29"/>
      <c r="BQT196" s="30"/>
      <c r="BQU196" s="2"/>
      <c r="BQV196" s="2"/>
      <c r="BQW196" s="29"/>
      <c r="BQX196" s="2"/>
      <c r="BQY196" s="28"/>
      <c r="BRD196" s="29"/>
      <c r="BRE196" s="30"/>
      <c r="BRF196" s="2"/>
      <c r="BRG196" s="2"/>
      <c r="BRH196" s="29"/>
      <c r="BRI196" s="2"/>
      <c r="BRJ196" s="28"/>
      <c r="BRO196" s="29"/>
      <c r="BRP196" s="30"/>
      <c r="BRQ196" s="2"/>
      <c r="BRR196" s="2"/>
      <c r="BRS196" s="29"/>
      <c r="BRT196" s="2"/>
      <c r="BRU196" s="28"/>
      <c r="BRZ196" s="29"/>
      <c r="BSA196" s="30"/>
      <c r="BSB196" s="2"/>
      <c r="BSC196" s="2"/>
      <c r="BSD196" s="29"/>
      <c r="BSE196" s="2"/>
      <c r="BSF196" s="28"/>
      <c r="BSK196" s="29"/>
      <c r="BSL196" s="30"/>
      <c r="BSM196" s="2"/>
      <c r="BSN196" s="2"/>
      <c r="BSO196" s="29"/>
      <c r="BSP196" s="2"/>
      <c r="BSQ196" s="28"/>
      <c r="BSV196" s="29"/>
      <c r="BSW196" s="30"/>
      <c r="BSX196" s="2"/>
      <c r="BSY196" s="2"/>
      <c r="BSZ196" s="29"/>
      <c r="BTA196" s="2"/>
      <c r="BTB196" s="28"/>
      <c r="BTG196" s="29"/>
      <c r="BTH196" s="30"/>
      <c r="BTI196" s="2"/>
      <c r="BTJ196" s="2"/>
      <c r="BTK196" s="29"/>
      <c r="BTL196" s="2"/>
      <c r="BTM196" s="28"/>
      <c r="BTR196" s="29"/>
      <c r="BTS196" s="30"/>
      <c r="BTT196" s="2"/>
      <c r="BTU196" s="2"/>
      <c r="BTV196" s="29"/>
      <c r="BTW196" s="2"/>
      <c r="BTX196" s="28"/>
      <c r="BUC196" s="29"/>
      <c r="BUD196" s="30"/>
      <c r="BUE196" s="2"/>
      <c r="BUF196" s="2"/>
      <c r="BUG196" s="29"/>
      <c r="BUH196" s="2"/>
      <c r="BUI196" s="28"/>
      <c r="BUN196" s="29"/>
      <c r="BUO196" s="30"/>
      <c r="BUP196" s="2"/>
      <c r="BUQ196" s="2"/>
      <c r="BUR196" s="29"/>
      <c r="BUS196" s="2"/>
      <c r="BUT196" s="28"/>
      <c r="BUY196" s="29"/>
      <c r="BUZ196" s="30"/>
      <c r="BVA196" s="2"/>
      <c r="BVB196" s="2"/>
      <c r="BVC196" s="29"/>
      <c r="BVD196" s="2"/>
      <c r="BVE196" s="28"/>
      <c r="BVJ196" s="29"/>
      <c r="BVK196" s="30"/>
      <c r="BVL196" s="2"/>
      <c r="BVM196" s="2"/>
      <c r="BVN196" s="29"/>
      <c r="BVO196" s="2"/>
      <c r="BVP196" s="28"/>
      <c r="BVU196" s="29"/>
      <c r="BVV196" s="30"/>
      <c r="BVW196" s="2"/>
      <c r="BVX196" s="2"/>
      <c r="BVY196" s="29"/>
      <c r="BVZ196" s="2"/>
      <c r="BWA196" s="28"/>
      <c r="BWF196" s="29"/>
      <c r="BWG196" s="30"/>
      <c r="BWH196" s="2"/>
      <c r="BWI196" s="2"/>
      <c r="BWJ196" s="29"/>
      <c r="BWK196" s="2"/>
      <c r="BWL196" s="28"/>
      <c r="BWQ196" s="29"/>
      <c r="BWR196" s="30"/>
      <c r="BWS196" s="2"/>
      <c r="BWT196" s="2"/>
      <c r="BWU196" s="29"/>
      <c r="BWV196" s="2"/>
      <c r="BWW196" s="28"/>
      <c r="BXB196" s="29"/>
      <c r="BXC196" s="30"/>
      <c r="BXD196" s="2"/>
      <c r="BXE196" s="2"/>
      <c r="BXF196" s="29"/>
      <c r="BXG196" s="2"/>
      <c r="BXH196" s="28"/>
      <c r="BXM196" s="29"/>
      <c r="BXN196" s="30"/>
      <c r="BXO196" s="2"/>
      <c r="BXP196" s="2"/>
      <c r="BXQ196" s="29"/>
      <c r="BXR196" s="2"/>
      <c r="BXS196" s="28"/>
      <c r="BXX196" s="29"/>
      <c r="BXY196" s="30"/>
      <c r="BXZ196" s="2"/>
      <c r="BYA196" s="2"/>
      <c r="BYB196" s="29"/>
      <c r="BYC196" s="2"/>
      <c r="BYD196" s="28"/>
      <c r="BYI196" s="29"/>
      <c r="BYJ196" s="30"/>
      <c r="BYK196" s="2"/>
      <c r="BYL196" s="2"/>
      <c r="BYM196" s="29"/>
      <c r="BYN196" s="2"/>
      <c r="BYO196" s="28"/>
      <c r="BYT196" s="29"/>
      <c r="BYU196" s="30"/>
      <c r="BYV196" s="2"/>
      <c r="BYW196" s="2"/>
      <c r="BYX196" s="29"/>
      <c r="BYY196" s="2"/>
      <c r="BYZ196" s="28"/>
      <c r="BZE196" s="29"/>
      <c r="BZF196" s="30"/>
      <c r="BZG196" s="2"/>
      <c r="BZH196" s="2"/>
      <c r="BZI196" s="29"/>
      <c r="BZJ196" s="2"/>
      <c r="BZK196" s="28"/>
      <c r="BZP196" s="29"/>
      <c r="BZQ196" s="30"/>
      <c r="BZR196" s="2"/>
      <c r="BZS196" s="2"/>
      <c r="BZT196" s="29"/>
      <c r="BZU196" s="2"/>
      <c r="BZV196" s="28"/>
      <c r="CAA196" s="29"/>
      <c r="CAB196" s="30"/>
      <c r="CAC196" s="2"/>
      <c r="CAD196" s="2"/>
      <c r="CAE196" s="29"/>
      <c r="CAF196" s="2"/>
      <c r="CAG196" s="28"/>
      <c r="CAL196" s="29"/>
      <c r="CAM196" s="30"/>
      <c r="CAN196" s="2"/>
      <c r="CAO196" s="2"/>
      <c r="CAP196" s="29"/>
      <c r="CAQ196" s="2"/>
      <c r="CAR196" s="28"/>
      <c r="CAW196" s="29"/>
      <c r="CAX196" s="30"/>
      <c r="CAY196" s="2"/>
      <c r="CAZ196" s="2"/>
      <c r="CBA196" s="29"/>
      <c r="CBB196" s="2"/>
      <c r="CBC196" s="28"/>
      <c r="CBH196" s="29"/>
      <c r="CBI196" s="30"/>
      <c r="CBJ196" s="2"/>
      <c r="CBK196" s="2"/>
      <c r="CBL196" s="29"/>
      <c r="CBM196" s="2"/>
      <c r="CBN196" s="28"/>
      <c r="CBS196" s="29"/>
      <c r="CBT196" s="30"/>
      <c r="CBU196" s="2"/>
      <c r="CBV196" s="2"/>
      <c r="CBW196" s="29"/>
      <c r="CBX196" s="2"/>
      <c r="CBY196" s="28"/>
      <c r="CCD196" s="29"/>
      <c r="CCE196" s="30"/>
      <c r="CCF196" s="2"/>
      <c r="CCG196" s="2"/>
      <c r="CCH196" s="29"/>
      <c r="CCI196" s="2"/>
      <c r="CCJ196" s="28"/>
      <c r="CCO196" s="29"/>
      <c r="CCP196" s="30"/>
      <c r="CCQ196" s="2"/>
      <c r="CCR196" s="2"/>
      <c r="CCS196" s="29"/>
      <c r="CCT196" s="2"/>
      <c r="CCU196" s="28"/>
      <c r="CCZ196" s="29"/>
      <c r="CDA196" s="30"/>
      <c r="CDB196" s="2"/>
      <c r="CDC196" s="2"/>
      <c r="CDD196" s="29"/>
      <c r="CDE196" s="2"/>
      <c r="CDF196" s="28"/>
      <c r="CDK196" s="29"/>
      <c r="CDL196" s="30"/>
      <c r="CDM196" s="2"/>
      <c r="CDN196" s="2"/>
      <c r="CDO196" s="29"/>
      <c r="CDP196" s="2"/>
      <c r="CDQ196" s="28"/>
      <c r="CDV196" s="29"/>
      <c r="CDW196" s="30"/>
      <c r="CDX196" s="2"/>
      <c r="CDY196" s="2"/>
      <c r="CDZ196" s="29"/>
      <c r="CEA196" s="2"/>
      <c r="CEB196" s="28"/>
      <c r="CEG196" s="29"/>
      <c r="CEH196" s="30"/>
      <c r="CEI196" s="2"/>
      <c r="CEJ196" s="2"/>
      <c r="CEK196" s="29"/>
      <c r="CEL196" s="2"/>
      <c r="CEM196" s="28"/>
      <c r="CER196" s="29"/>
      <c r="CES196" s="30"/>
      <c r="CET196" s="2"/>
      <c r="CEU196" s="2"/>
      <c r="CEV196" s="29"/>
      <c r="CEW196" s="2"/>
      <c r="CEX196" s="28"/>
      <c r="CFC196" s="29"/>
      <c r="CFD196" s="30"/>
      <c r="CFE196" s="2"/>
      <c r="CFF196" s="2"/>
      <c r="CFG196" s="29"/>
      <c r="CFH196" s="2"/>
      <c r="CFI196" s="28"/>
      <c r="CFN196" s="29"/>
      <c r="CFO196" s="30"/>
      <c r="CFP196" s="2"/>
      <c r="CFQ196" s="2"/>
      <c r="CFR196" s="29"/>
      <c r="CFS196" s="2"/>
      <c r="CFT196" s="28"/>
      <c r="CFY196" s="29"/>
      <c r="CFZ196" s="30"/>
      <c r="CGA196" s="2"/>
      <c r="CGB196" s="2"/>
      <c r="CGC196" s="29"/>
      <c r="CGD196" s="2"/>
      <c r="CGE196" s="28"/>
      <c r="CGJ196" s="29"/>
      <c r="CGK196" s="30"/>
      <c r="CGL196" s="2"/>
      <c r="CGM196" s="2"/>
      <c r="CGN196" s="29"/>
      <c r="CGO196" s="2"/>
      <c r="CGP196" s="28"/>
      <c r="CGU196" s="29"/>
      <c r="CGV196" s="30"/>
      <c r="CGW196" s="2"/>
      <c r="CGX196" s="2"/>
      <c r="CGY196" s="29"/>
      <c r="CGZ196" s="2"/>
      <c r="CHA196" s="28"/>
      <c r="CHF196" s="29"/>
      <c r="CHG196" s="30"/>
      <c r="CHH196" s="2"/>
      <c r="CHI196" s="2"/>
      <c r="CHJ196" s="29"/>
      <c r="CHK196" s="2"/>
      <c r="CHL196" s="28"/>
      <c r="CHQ196" s="29"/>
      <c r="CHR196" s="30"/>
      <c r="CHS196" s="2"/>
      <c r="CHT196" s="2"/>
      <c r="CHU196" s="29"/>
      <c r="CHV196" s="2"/>
      <c r="CHW196" s="28"/>
      <c r="CIB196" s="29"/>
      <c r="CIC196" s="30"/>
      <c r="CID196" s="2"/>
      <c r="CIE196" s="2"/>
      <c r="CIF196" s="29"/>
      <c r="CIG196" s="2"/>
      <c r="CIH196" s="28"/>
      <c r="CIM196" s="29"/>
      <c r="CIN196" s="30"/>
      <c r="CIO196" s="2"/>
      <c r="CIP196" s="2"/>
      <c r="CIQ196" s="29"/>
      <c r="CIR196" s="2"/>
      <c r="CIS196" s="28"/>
      <c r="CIX196" s="29"/>
      <c r="CIY196" s="30"/>
      <c r="CIZ196" s="2"/>
      <c r="CJA196" s="2"/>
      <c r="CJB196" s="29"/>
      <c r="CJC196" s="2"/>
      <c r="CJD196" s="28"/>
      <c r="CJI196" s="29"/>
      <c r="CJJ196" s="30"/>
      <c r="CJK196" s="2"/>
      <c r="CJL196" s="2"/>
      <c r="CJM196" s="29"/>
      <c r="CJN196" s="2"/>
      <c r="CJO196" s="28"/>
      <c r="CJT196" s="29"/>
      <c r="CJU196" s="30"/>
      <c r="CJV196" s="2"/>
      <c r="CJW196" s="2"/>
      <c r="CJX196" s="29"/>
      <c r="CJY196" s="2"/>
      <c r="CJZ196" s="28"/>
      <c r="CKE196" s="29"/>
      <c r="CKF196" s="30"/>
      <c r="CKG196" s="2"/>
      <c r="CKH196" s="2"/>
      <c r="CKI196" s="29"/>
      <c r="CKJ196" s="2"/>
      <c r="CKK196" s="28"/>
      <c r="CKP196" s="29"/>
      <c r="CKQ196" s="30"/>
      <c r="CKR196" s="2"/>
      <c r="CKS196" s="2"/>
      <c r="CKT196" s="29"/>
      <c r="CKU196" s="2"/>
      <c r="CKV196" s="28"/>
      <c r="CLA196" s="29"/>
      <c r="CLB196" s="30"/>
      <c r="CLC196" s="2"/>
      <c r="CLD196" s="2"/>
      <c r="CLE196" s="29"/>
      <c r="CLF196" s="2"/>
      <c r="CLG196" s="28"/>
      <c r="CLL196" s="29"/>
      <c r="CLM196" s="30"/>
      <c r="CLN196" s="2"/>
      <c r="CLO196" s="2"/>
      <c r="CLP196" s="29"/>
      <c r="CLQ196" s="2"/>
      <c r="CLR196" s="28"/>
      <c r="CLW196" s="29"/>
      <c r="CLX196" s="30"/>
      <c r="CLY196" s="2"/>
      <c r="CLZ196" s="2"/>
      <c r="CMA196" s="29"/>
      <c r="CMB196" s="2"/>
      <c r="CMC196" s="28"/>
      <c r="CMH196" s="29"/>
      <c r="CMI196" s="30"/>
      <c r="CMJ196" s="2"/>
      <c r="CMK196" s="2"/>
      <c r="CML196" s="29"/>
      <c r="CMM196" s="2"/>
      <c r="CMN196" s="28"/>
      <c r="CMS196" s="29"/>
      <c r="CMT196" s="30"/>
      <c r="CMU196" s="2"/>
      <c r="CMV196" s="2"/>
      <c r="CMW196" s="29"/>
      <c r="CMX196" s="2"/>
      <c r="CMY196" s="28"/>
      <c r="CND196" s="29"/>
      <c r="CNE196" s="30"/>
      <c r="CNF196" s="2"/>
      <c r="CNG196" s="2"/>
      <c r="CNH196" s="29"/>
      <c r="CNI196" s="2"/>
      <c r="CNJ196" s="28"/>
      <c r="CNO196" s="29"/>
      <c r="CNP196" s="30"/>
      <c r="CNQ196" s="2"/>
      <c r="CNR196" s="2"/>
      <c r="CNS196" s="29"/>
      <c r="CNT196" s="2"/>
      <c r="CNU196" s="28"/>
      <c r="CNZ196" s="29"/>
      <c r="COA196" s="30"/>
      <c r="COB196" s="2"/>
      <c r="COC196" s="2"/>
      <c r="COD196" s="29"/>
      <c r="COE196" s="2"/>
      <c r="COF196" s="28"/>
      <c r="COK196" s="29"/>
      <c r="COL196" s="30"/>
      <c r="COM196" s="2"/>
      <c r="CON196" s="2"/>
      <c r="COO196" s="29"/>
      <c r="COP196" s="2"/>
      <c r="COQ196" s="28"/>
      <c r="COV196" s="29"/>
      <c r="COW196" s="30"/>
      <c r="COX196" s="2"/>
      <c r="COY196" s="2"/>
      <c r="COZ196" s="29"/>
      <c r="CPA196" s="2"/>
      <c r="CPB196" s="28"/>
      <c r="CPG196" s="29"/>
      <c r="CPH196" s="30"/>
      <c r="CPI196" s="2"/>
      <c r="CPJ196" s="2"/>
      <c r="CPK196" s="29"/>
      <c r="CPL196" s="2"/>
      <c r="CPM196" s="28"/>
      <c r="CPR196" s="29"/>
      <c r="CPS196" s="30"/>
      <c r="CPT196" s="2"/>
      <c r="CPU196" s="2"/>
      <c r="CPV196" s="29"/>
      <c r="CPW196" s="2"/>
      <c r="CPX196" s="28"/>
      <c r="CQC196" s="29"/>
      <c r="CQD196" s="30"/>
      <c r="CQE196" s="2"/>
      <c r="CQF196" s="2"/>
      <c r="CQG196" s="29"/>
      <c r="CQH196" s="2"/>
      <c r="CQI196" s="28"/>
      <c r="CQN196" s="29"/>
      <c r="CQO196" s="30"/>
      <c r="CQP196" s="2"/>
      <c r="CQQ196" s="2"/>
      <c r="CQR196" s="29"/>
      <c r="CQS196" s="2"/>
      <c r="CQT196" s="28"/>
      <c r="CQY196" s="29"/>
      <c r="CQZ196" s="30"/>
      <c r="CRA196" s="2"/>
      <c r="CRB196" s="2"/>
      <c r="CRC196" s="29"/>
      <c r="CRD196" s="2"/>
      <c r="CRE196" s="28"/>
      <c r="CRJ196" s="29"/>
      <c r="CRK196" s="30"/>
      <c r="CRL196" s="2"/>
      <c r="CRM196" s="2"/>
      <c r="CRN196" s="29"/>
      <c r="CRO196" s="2"/>
      <c r="CRP196" s="28"/>
      <c r="CRU196" s="29"/>
      <c r="CRV196" s="30"/>
      <c r="CRW196" s="2"/>
      <c r="CRX196" s="2"/>
      <c r="CRY196" s="29"/>
      <c r="CRZ196" s="2"/>
      <c r="CSA196" s="28"/>
      <c r="CSF196" s="29"/>
      <c r="CSG196" s="30"/>
      <c r="CSH196" s="2"/>
      <c r="CSI196" s="2"/>
      <c r="CSJ196" s="29"/>
      <c r="CSK196" s="2"/>
      <c r="CSL196" s="28"/>
      <c r="CSQ196" s="29"/>
      <c r="CSR196" s="30"/>
      <c r="CSS196" s="2"/>
      <c r="CST196" s="2"/>
      <c r="CSU196" s="29"/>
      <c r="CSV196" s="2"/>
      <c r="CSW196" s="28"/>
      <c r="CTB196" s="29"/>
      <c r="CTC196" s="30"/>
      <c r="CTD196" s="2"/>
      <c r="CTE196" s="2"/>
      <c r="CTF196" s="29"/>
      <c r="CTG196" s="2"/>
      <c r="CTH196" s="28"/>
      <c r="CTM196" s="29"/>
      <c r="CTN196" s="30"/>
      <c r="CTO196" s="2"/>
      <c r="CTP196" s="2"/>
      <c r="CTQ196" s="29"/>
      <c r="CTR196" s="2"/>
      <c r="CTS196" s="28"/>
      <c r="CTX196" s="29"/>
      <c r="CTY196" s="30"/>
      <c r="CTZ196" s="2"/>
      <c r="CUA196" s="2"/>
      <c r="CUB196" s="29"/>
      <c r="CUC196" s="2"/>
      <c r="CUD196" s="28"/>
      <c r="CUI196" s="29"/>
      <c r="CUJ196" s="30"/>
      <c r="CUK196" s="2"/>
      <c r="CUL196" s="2"/>
      <c r="CUM196" s="29"/>
      <c r="CUN196" s="2"/>
      <c r="CUO196" s="28"/>
      <c r="CUT196" s="29"/>
      <c r="CUU196" s="30"/>
      <c r="CUV196" s="2"/>
      <c r="CUW196" s="2"/>
      <c r="CUX196" s="29"/>
      <c r="CUY196" s="2"/>
      <c r="CUZ196" s="28"/>
      <c r="CVE196" s="29"/>
      <c r="CVF196" s="30"/>
      <c r="CVG196" s="2"/>
      <c r="CVH196" s="2"/>
      <c r="CVI196" s="29"/>
      <c r="CVJ196" s="2"/>
      <c r="CVK196" s="28"/>
      <c r="CVP196" s="29"/>
      <c r="CVQ196" s="30"/>
      <c r="CVR196" s="2"/>
      <c r="CVS196" s="2"/>
      <c r="CVT196" s="29"/>
      <c r="CVU196" s="2"/>
      <c r="CVV196" s="28"/>
      <c r="CWA196" s="29"/>
      <c r="CWB196" s="30"/>
      <c r="CWC196" s="2"/>
      <c r="CWD196" s="2"/>
      <c r="CWE196" s="29"/>
      <c r="CWF196" s="2"/>
      <c r="CWG196" s="28"/>
      <c r="CWL196" s="29"/>
      <c r="CWM196" s="30"/>
      <c r="CWN196" s="2"/>
      <c r="CWO196" s="2"/>
      <c r="CWP196" s="29"/>
      <c r="CWQ196" s="2"/>
      <c r="CWR196" s="28"/>
      <c r="CWW196" s="29"/>
      <c r="CWX196" s="30"/>
      <c r="CWY196" s="2"/>
      <c r="CWZ196" s="2"/>
      <c r="CXA196" s="29"/>
      <c r="CXB196" s="2"/>
      <c r="CXC196" s="28"/>
      <c r="CXH196" s="29"/>
      <c r="CXI196" s="30"/>
      <c r="CXJ196" s="2"/>
      <c r="CXK196" s="2"/>
      <c r="CXL196" s="29"/>
      <c r="CXM196" s="2"/>
      <c r="CXN196" s="28"/>
      <c r="CXS196" s="29"/>
      <c r="CXT196" s="30"/>
      <c r="CXU196" s="2"/>
      <c r="CXV196" s="2"/>
      <c r="CXW196" s="29"/>
      <c r="CXX196" s="2"/>
      <c r="CXY196" s="28"/>
      <c r="CYD196" s="29"/>
      <c r="CYE196" s="30"/>
      <c r="CYF196" s="2"/>
      <c r="CYG196" s="2"/>
      <c r="CYH196" s="29"/>
      <c r="CYI196" s="2"/>
      <c r="CYJ196" s="28"/>
      <c r="CYO196" s="29"/>
      <c r="CYP196" s="30"/>
      <c r="CYQ196" s="2"/>
      <c r="CYR196" s="2"/>
      <c r="CYS196" s="29"/>
      <c r="CYT196" s="2"/>
      <c r="CYU196" s="28"/>
      <c r="CYZ196" s="29"/>
      <c r="CZA196" s="30"/>
      <c r="CZB196" s="2"/>
      <c r="CZC196" s="2"/>
      <c r="CZD196" s="29"/>
      <c r="CZE196" s="2"/>
      <c r="CZF196" s="28"/>
      <c r="CZK196" s="29"/>
      <c r="CZL196" s="30"/>
      <c r="CZM196" s="2"/>
      <c r="CZN196" s="2"/>
      <c r="CZO196" s="29"/>
      <c r="CZP196" s="2"/>
      <c r="CZQ196" s="28"/>
      <c r="CZV196" s="29"/>
      <c r="CZW196" s="30"/>
      <c r="CZX196" s="2"/>
      <c r="CZY196" s="2"/>
      <c r="CZZ196" s="29"/>
      <c r="DAA196" s="2"/>
      <c r="DAB196" s="28"/>
      <c r="DAG196" s="29"/>
      <c r="DAH196" s="30"/>
      <c r="DAI196" s="2"/>
      <c r="DAJ196" s="2"/>
      <c r="DAK196" s="29"/>
      <c r="DAL196" s="2"/>
      <c r="DAM196" s="28"/>
      <c r="DAR196" s="29"/>
      <c r="DAS196" s="30"/>
      <c r="DAT196" s="2"/>
      <c r="DAU196" s="2"/>
      <c r="DAV196" s="29"/>
      <c r="DAW196" s="2"/>
      <c r="DAX196" s="28"/>
      <c r="DBC196" s="29"/>
      <c r="DBD196" s="30"/>
      <c r="DBE196" s="2"/>
      <c r="DBF196" s="2"/>
      <c r="DBG196" s="29"/>
      <c r="DBH196" s="2"/>
      <c r="DBI196" s="28"/>
      <c r="DBN196" s="29"/>
      <c r="DBO196" s="30"/>
      <c r="DBP196" s="2"/>
      <c r="DBQ196" s="2"/>
      <c r="DBR196" s="29"/>
      <c r="DBS196" s="2"/>
      <c r="DBT196" s="28"/>
      <c r="DBY196" s="29"/>
      <c r="DBZ196" s="30"/>
      <c r="DCA196" s="2"/>
      <c r="DCB196" s="2"/>
      <c r="DCC196" s="29"/>
      <c r="DCD196" s="2"/>
      <c r="DCE196" s="28"/>
      <c r="DCJ196" s="29"/>
      <c r="DCK196" s="30"/>
      <c r="DCL196" s="2"/>
      <c r="DCM196" s="2"/>
      <c r="DCN196" s="29"/>
      <c r="DCO196" s="2"/>
      <c r="DCP196" s="28"/>
      <c r="DCU196" s="29"/>
      <c r="DCV196" s="30"/>
      <c r="DCW196" s="2"/>
      <c r="DCX196" s="2"/>
      <c r="DCY196" s="29"/>
      <c r="DCZ196" s="2"/>
      <c r="DDA196" s="28"/>
      <c r="DDF196" s="29"/>
      <c r="DDG196" s="30"/>
      <c r="DDH196" s="2"/>
      <c r="DDI196" s="2"/>
      <c r="DDJ196" s="29"/>
      <c r="DDK196" s="2"/>
      <c r="DDL196" s="28"/>
      <c r="DDQ196" s="29"/>
      <c r="DDR196" s="30"/>
      <c r="DDS196" s="2"/>
      <c r="DDT196" s="2"/>
      <c r="DDU196" s="29"/>
      <c r="DDV196" s="2"/>
      <c r="DDW196" s="28"/>
      <c r="DEB196" s="29"/>
      <c r="DEC196" s="30"/>
      <c r="DED196" s="2"/>
      <c r="DEE196" s="2"/>
      <c r="DEF196" s="29"/>
      <c r="DEG196" s="2"/>
      <c r="DEH196" s="28"/>
      <c r="DEM196" s="29"/>
      <c r="DEN196" s="30"/>
      <c r="DEO196" s="2"/>
      <c r="DEP196" s="2"/>
      <c r="DEQ196" s="29"/>
      <c r="DER196" s="2"/>
      <c r="DES196" s="28"/>
      <c r="DEX196" s="29"/>
      <c r="DEY196" s="30"/>
      <c r="DEZ196" s="2"/>
      <c r="DFA196" s="2"/>
      <c r="DFB196" s="29"/>
      <c r="DFC196" s="2"/>
      <c r="DFD196" s="28"/>
      <c r="DFI196" s="29"/>
      <c r="DFJ196" s="30"/>
      <c r="DFK196" s="2"/>
      <c r="DFL196" s="2"/>
      <c r="DFM196" s="29"/>
      <c r="DFN196" s="2"/>
      <c r="DFO196" s="28"/>
      <c r="DFT196" s="29"/>
      <c r="DFU196" s="30"/>
      <c r="DFV196" s="2"/>
      <c r="DFW196" s="2"/>
      <c r="DFX196" s="29"/>
      <c r="DFY196" s="2"/>
      <c r="DFZ196" s="28"/>
      <c r="DGE196" s="29"/>
      <c r="DGF196" s="30"/>
      <c r="DGG196" s="2"/>
      <c r="DGH196" s="2"/>
      <c r="DGI196" s="29"/>
      <c r="DGJ196" s="2"/>
      <c r="DGK196" s="28"/>
      <c r="DGP196" s="29"/>
      <c r="DGQ196" s="30"/>
      <c r="DGR196" s="2"/>
      <c r="DGS196" s="2"/>
      <c r="DGT196" s="29"/>
      <c r="DGU196" s="2"/>
      <c r="DGV196" s="28"/>
      <c r="DHA196" s="29"/>
      <c r="DHB196" s="30"/>
      <c r="DHC196" s="2"/>
      <c r="DHD196" s="2"/>
      <c r="DHE196" s="29"/>
      <c r="DHF196" s="2"/>
      <c r="DHG196" s="28"/>
      <c r="DHL196" s="29"/>
      <c r="DHM196" s="30"/>
      <c r="DHN196" s="2"/>
      <c r="DHO196" s="2"/>
      <c r="DHP196" s="29"/>
      <c r="DHQ196" s="2"/>
      <c r="DHR196" s="28"/>
      <c r="DHW196" s="29"/>
      <c r="DHX196" s="30"/>
      <c r="DHY196" s="2"/>
      <c r="DHZ196" s="2"/>
      <c r="DIA196" s="29"/>
      <c r="DIB196" s="2"/>
      <c r="DIC196" s="28"/>
      <c r="DIH196" s="29"/>
      <c r="DII196" s="30"/>
      <c r="DIJ196" s="2"/>
      <c r="DIK196" s="2"/>
      <c r="DIL196" s="29"/>
      <c r="DIM196" s="2"/>
      <c r="DIN196" s="28"/>
      <c r="DIS196" s="29"/>
      <c r="DIT196" s="30"/>
      <c r="DIU196" s="2"/>
      <c r="DIV196" s="2"/>
      <c r="DIW196" s="29"/>
      <c r="DIX196" s="2"/>
      <c r="DIY196" s="28"/>
      <c r="DJD196" s="29"/>
      <c r="DJE196" s="30"/>
      <c r="DJF196" s="2"/>
      <c r="DJG196" s="2"/>
      <c r="DJH196" s="29"/>
      <c r="DJI196" s="2"/>
      <c r="DJJ196" s="28"/>
      <c r="DJO196" s="29"/>
      <c r="DJP196" s="30"/>
      <c r="DJQ196" s="2"/>
      <c r="DJR196" s="2"/>
      <c r="DJS196" s="29"/>
      <c r="DJT196" s="2"/>
      <c r="DJU196" s="28"/>
      <c r="DJZ196" s="29"/>
      <c r="DKA196" s="30"/>
      <c r="DKB196" s="2"/>
      <c r="DKC196" s="2"/>
      <c r="DKD196" s="29"/>
      <c r="DKE196" s="2"/>
      <c r="DKF196" s="28"/>
      <c r="DKK196" s="29"/>
      <c r="DKL196" s="30"/>
      <c r="DKM196" s="2"/>
      <c r="DKN196" s="2"/>
      <c r="DKO196" s="29"/>
      <c r="DKP196" s="2"/>
      <c r="DKQ196" s="28"/>
      <c r="DKV196" s="29"/>
      <c r="DKW196" s="30"/>
      <c r="DKX196" s="2"/>
      <c r="DKY196" s="2"/>
      <c r="DKZ196" s="29"/>
      <c r="DLA196" s="2"/>
      <c r="DLB196" s="28"/>
      <c r="DLG196" s="29"/>
      <c r="DLH196" s="30"/>
      <c r="DLI196" s="2"/>
      <c r="DLJ196" s="2"/>
      <c r="DLK196" s="29"/>
      <c r="DLL196" s="2"/>
      <c r="DLM196" s="28"/>
      <c r="DLR196" s="29"/>
      <c r="DLS196" s="30"/>
      <c r="DLT196" s="2"/>
      <c r="DLU196" s="2"/>
      <c r="DLV196" s="29"/>
      <c r="DLW196" s="2"/>
      <c r="DLX196" s="28"/>
      <c r="DMC196" s="29"/>
      <c r="DMD196" s="30"/>
      <c r="DME196" s="2"/>
      <c r="DMF196" s="2"/>
      <c r="DMG196" s="29"/>
      <c r="DMH196" s="2"/>
      <c r="DMI196" s="28"/>
      <c r="DMN196" s="29"/>
      <c r="DMO196" s="30"/>
      <c r="DMP196" s="2"/>
      <c r="DMQ196" s="2"/>
      <c r="DMR196" s="29"/>
      <c r="DMS196" s="2"/>
      <c r="DMT196" s="28"/>
      <c r="DMY196" s="29"/>
      <c r="DMZ196" s="30"/>
      <c r="DNA196" s="2"/>
      <c r="DNB196" s="2"/>
      <c r="DNC196" s="29"/>
      <c r="DND196" s="2"/>
      <c r="DNE196" s="28"/>
      <c r="DNJ196" s="29"/>
      <c r="DNK196" s="30"/>
      <c r="DNL196" s="2"/>
      <c r="DNM196" s="2"/>
      <c r="DNN196" s="29"/>
      <c r="DNO196" s="2"/>
      <c r="DNP196" s="28"/>
      <c r="DNU196" s="29"/>
      <c r="DNV196" s="30"/>
      <c r="DNW196" s="2"/>
      <c r="DNX196" s="2"/>
      <c r="DNY196" s="29"/>
      <c r="DNZ196" s="2"/>
      <c r="DOA196" s="28"/>
      <c r="DOF196" s="29"/>
      <c r="DOG196" s="30"/>
      <c r="DOH196" s="2"/>
      <c r="DOI196" s="2"/>
      <c r="DOJ196" s="29"/>
      <c r="DOK196" s="2"/>
      <c r="DOL196" s="28"/>
      <c r="DOQ196" s="29"/>
      <c r="DOR196" s="30"/>
      <c r="DOS196" s="2"/>
      <c r="DOT196" s="2"/>
      <c r="DOU196" s="29"/>
      <c r="DOV196" s="2"/>
      <c r="DOW196" s="28"/>
      <c r="DPB196" s="29"/>
      <c r="DPC196" s="30"/>
      <c r="DPD196" s="2"/>
      <c r="DPE196" s="2"/>
      <c r="DPF196" s="29"/>
      <c r="DPG196" s="2"/>
      <c r="DPH196" s="28"/>
      <c r="DPM196" s="29"/>
      <c r="DPN196" s="30"/>
      <c r="DPO196" s="2"/>
      <c r="DPP196" s="2"/>
      <c r="DPQ196" s="29"/>
      <c r="DPR196" s="2"/>
      <c r="DPS196" s="28"/>
      <c r="DPX196" s="29"/>
      <c r="DPY196" s="30"/>
      <c r="DPZ196" s="2"/>
      <c r="DQA196" s="2"/>
      <c r="DQB196" s="29"/>
      <c r="DQC196" s="2"/>
      <c r="DQD196" s="28"/>
      <c r="DQI196" s="29"/>
      <c r="DQJ196" s="30"/>
      <c r="DQK196" s="2"/>
      <c r="DQL196" s="2"/>
      <c r="DQM196" s="29"/>
      <c r="DQN196" s="2"/>
      <c r="DQO196" s="28"/>
      <c r="DQT196" s="29"/>
      <c r="DQU196" s="30"/>
      <c r="DQV196" s="2"/>
      <c r="DQW196" s="2"/>
      <c r="DQX196" s="29"/>
      <c r="DQY196" s="2"/>
      <c r="DQZ196" s="28"/>
      <c r="DRE196" s="29"/>
      <c r="DRF196" s="30"/>
      <c r="DRG196" s="2"/>
      <c r="DRH196" s="2"/>
      <c r="DRI196" s="29"/>
      <c r="DRJ196" s="2"/>
      <c r="DRK196" s="28"/>
      <c r="DRP196" s="29"/>
      <c r="DRQ196" s="30"/>
      <c r="DRR196" s="2"/>
      <c r="DRS196" s="2"/>
      <c r="DRT196" s="29"/>
      <c r="DRU196" s="2"/>
      <c r="DRV196" s="28"/>
      <c r="DSA196" s="29"/>
      <c r="DSB196" s="30"/>
      <c r="DSC196" s="2"/>
      <c r="DSD196" s="2"/>
      <c r="DSE196" s="29"/>
      <c r="DSF196" s="2"/>
      <c r="DSG196" s="28"/>
      <c r="DSL196" s="29"/>
      <c r="DSM196" s="30"/>
      <c r="DSN196" s="2"/>
      <c r="DSO196" s="2"/>
      <c r="DSP196" s="29"/>
      <c r="DSQ196" s="2"/>
      <c r="DSR196" s="28"/>
      <c r="DSW196" s="29"/>
      <c r="DSX196" s="30"/>
      <c r="DSY196" s="2"/>
      <c r="DSZ196" s="2"/>
      <c r="DTA196" s="29"/>
      <c r="DTB196" s="2"/>
      <c r="DTC196" s="28"/>
      <c r="DTH196" s="29"/>
      <c r="DTI196" s="30"/>
      <c r="DTJ196" s="2"/>
      <c r="DTK196" s="2"/>
      <c r="DTL196" s="29"/>
      <c r="DTM196" s="2"/>
      <c r="DTN196" s="28"/>
      <c r="DTS196" s="29"/>
      <c r="DTT196" s="30"/>
      <c r="DTU196" s="2"/>
      <c r="DTV196" s="2"/>
      <c r="DTW196" s="29"/>
      <c r="DTX196" s="2"/>
      <c r="DTY196" s="28"/>
      <c r="DUD196" s="29"/>
      <c r="DUE196" s="30"/>
      <c r="DUF196" s="2"/>
      <c r="DUG196" s="2"/>
      <c r="DUH196" s="29"/>
      <c r="DUI196" s="2"/>
      <c r="DUJ196" s="28"/>
      <c r="DUO196" s="29"/>
      <c r="DUP196" s="30"/>
      <c r="DUQ196" s="2"/>
      <c r="DUR196" s="2"/>
      <c r="DUS196" s="29"/>
      <c r="DUT196" s="2"/>
      <c r="DUU196" s="28"/>
      <c r="DUZ196" s="29"/>
      <c r="DVA196" s="30"/>
      <c r="DVB196" s="2"/>
      <c r="DVC196" s="2"/>
      <c r="DVD196" s="29"/>
      <c r="DVE196" s="2"/>
      <c r="DVF196" s="28"/>
      <c r="DVK196" s="29"/>
      <c r="DVL196" s="30"/>
      <c r="DVM196" s="2"/>
      <c r="DVN196" s="2"/>
      <c r="DVO196" s="29"/>
      <c r="DVP196" s="2"/>
      <c r="DVQ196" s="28"/>
      <c r="DVV196" s="29"/>
      <c r="DVW196" s="30"/>
      <c r="DVX196" s="2"/>
      <c r="DVY196" s="2"/>
      <c r="DVZ196" s="29"/>
      <c r="DWA196" s="2"/>
      <c r="DWB196" s="28"/>
      <c r="DWG196" s="29"/>
      <c r="DWH196" s="30"/>
      <c r="DWI196" s="2"/>
      <c r="DWJ196" s="2"/>
      <c r="DWK196" s="29"/>
      <c r="DWL196" s="2"/>
      <c r="DWM196" s="28"/>
      <c r="DWR196" s="29"/>
      <c r="DWS196" s="30"/>
      <c r="DWT196" s="2"/>
      <c r="DWU196" s="2"/>
      <c r="DWV196" s="29"/>
      <c r="DWW196" s="2"/>
      <c r="DWX196" s="28"/>
      <c r="DXC196" s="29"/>
      <c r="DXD196" s="30"/>
      <c r="DXE196" s="2"/>
      <c r="DXF196" s="2"/>
      <c r="DXG196" s="29"/>
      <c r="DXH196" s="2"/>
      <c r="DXI196" s="28"/>
      <c r="DXN196" s="29"/>
      <c r="DXO196" s="30"/>
      <c r="DXP196" s="2"/>
      <c r="DXQ196" s="2"/>
      <c r="DXR196" s="29"/>
      <c r="DXS196" s="2"/>
      <c r="DXT196" s="28"/>
      <c r="DXY196" s="29"/>
      <c r="DXZ196" s="30"/>
      <c r="DYA196" s="2"/>
      <c r="DYB196" s="2"/>
      <c r="DYC196" s="29"/>
      <c r="DYD196" s="2"/>
      <c r="DYE196" s="28"/>
      <c r="DYJ196" s="29"/>
      <c r="DYK196" s="30"/>
      <c r="DYL196" s="2"/>
      <c r="DYM196" s="2"/>
      <c r="DYN196" s="29"/>
      <c r="DYO196" s="2"/>
      <c r="DYP196" s="28"/>
      <c r="DYU196" s="29"/>
      <c r="DYV196" s="30"/>
      <c r="DYW196" s="2"/>
      <c r="DYX196" s="2"/>
      <c r="DYY196" s="29"/>
      <c r="DYZ196" s="2"/>
      <c r="DZA196" s="28"/>
      <c r="DZF196" s="29"/>
      <c r="DZG196" s="30"/>
      <c r="DZH196" s="2"/>
      <c r="DZI196" s="2"/>
      <c r="DZJ196" s="29"/>
      <c r="DZK196" s="2"/>
      <c r="DZL196" s="28"/>
      <c r="DZQ196" s="29"/>
      <c r="DZR196" s="30"/>
      <c r="DZS196" s="2"/>
      <c r="DZT196" s="2"/>
      <c r="DZU196" s="29"/>
      <c r="DZV196" s="2"/>
      <c r="DZW196" s="28"/>
      <c r="EAB196" s="29"/>
      <c r="EAC196" s="30"/>
      <c r="EAD196" s="2"/>
      <c r="EAE196" s="2"/>
      <c r="EAF196" s="29"/>
      <c r="EAG196" s="2"/>
      <c r="EAH196" s="28"/>
      <c r="EAM196" s="29"/>
      <c r="EAN196" s="30"/>
      <c r="EAO196" s="2"/>
      <c r="EAP196" s="2"/>
      <c r="EAQ196" s="29"/>
      <c r="EAR196" s="2"/>
      <c r="EAS196" s="28"/>
      <c r="EAX196" s="29"/>
      <c r="EAY196" s="30"/>
      <c r="EAZ196" s="2"/>
      <c r="EBA196" s="2"/>
      <c r="EBB196" s="29"/>
      <c r="EBC196" s="2"/>
      <c r="EBD196" s="28"/>
      <c r="EBI196" s="29"/>
      <c r="EBJ196" s="30"/>
      <c r="EBK196" s="2"/>
      <c r="EBL196" s="2"/>
      <c r="EBM196" s="29"/>
      <c r="EBN196" s="2"/>
      <c r="EBO196" s="28"/>
      <c r="EBT196" s="29"/>
      <c r="EBU196" s="30"/>
      <c r="EBV196" s="2"/>
      <c r="EBW196" s="2"/>
      <c r="EBX196" s="29"/>
      <c r="EBY196" s="2"/>
      <c r="EBZ196" s="28"/>
      <c r="ECE196" s="29"/>
      <c r="ECF196" s="30"/>
      <c r="ECG196" s="2"/>
      <c r="ECH196" s="2"/>
      <c r="ECI196" s="29"/>
      <c r="ECJ196" s="2"/>
      <c r="ECK196" s="28"/>
      <c r="ECP196" s="29"/>
      <c r="ECQ196" s="30"/>
      <c r="ECR196" s="2"/>
      <c r="ECS196" s="2"/>
      <c r="ECT196" s="29"/>
      <c r="ECU196" s="2"/>
      <c r="ECV196" s="28"/>
      <c r="EDA196" s="29"/>
      <c r="EDB196" s="30"/>
      <c r="EDC196" s="2"/>
      <c r="EDD196" s="2"/>
      <c r="EDE196" s="29"/>
      <c r="EDF196" s="2"/>
      <c r="EDG196" s="28"/>
      <c r="EDL196" s="29"/>
      <c r="EDM196" s="30"/>
      <c r="EDN196" s="2"/>
      <c r="EDO196" s="2"/>
      <c r="EDP196" s="29"/>
      <c r="EDQ196" s="2"/>
      <c r="EDR196" s="28"/>
      <c r="EDW196" s="29"/>
      <c r="EDX196" s="30"/>
      <c r="EDY196" s="2"/>
      <c r="EDZ196" s="2"/>
      <c r="EEA196" s="29"/>
      <c r="EEB196" s="2"/>
      <c r="EEC196" s="28"/>
      <c r="EEH196" s="29"/>
      <c r="EEI196" s="30"/>
      <c r="EEJ196" s="2"/>
      <c r="EEK196" s="2"/>
      <c r="EEL196" s="29"/>
      <c r="EEM196" s="2"/>
      <c r="EEN196" s="28"/>
      <c r="EES196" s="29"/>
      <c r="EET196" s="30"/>
      <c r="EEU196" s="2"/>
      <c r="EEV196" s="2"/>
      <c r="EEW196" s="29"/>
      <c r="EEX196" s="2"/>
      <c r="EEY196" s="28"/>
      <c r="EFD196" s="29"/>
      <c r="EFE196" s="30"/>
      <c r="EFF196" s="2"/>
      <c r="EFG196" s="2"/>
      <c r="EFH196" s="29"/>
      <c r="EFI196" s="2"/>
      <c r="EFJ196" s="28"/>
      <c r="EFO196" s="29"/>
      <c r="EFP196" s="30"/>
      <c r="EFQ196" s="2"/>
      <c r="EFR196" s="2"/>
      <c r="EFS196" s="29"/>
      <c r="EFT196" s="2"/>
      <c r="EFU196" s="28"/>
      <c r="EFZ196" s="29"/>
      <c r="EGA196" s="30"/>
      <c r="EGB196" s="2"/>
      <c r="EGC196" s="2"/>
      <c r="EGD196" s="29"/>
      <c r="EGE196" s="2"/>
      <c r="EGF196" s="28"/>
      <c r="EGK196" s="29"/>
      <c r="EGL196" s="30"/>
      <c r="EGM196" s="2"/>
      <c r="EGN196" s="2"/>
      <c r="EGO196" s="29"/>
      <c r="EGP196" s="2"/>
      <c r="EGQ196" s="28"/>
      <c r="EGV196" s="29"/>
      <c r="EGW196" s="30"/>
      <c r="EGX196" s="2"/>
      <c r="EGY196" s="2"/>
      <c r="EGZ196" s="29"/>
      <c r="EHA196" s="2"/>
      <c r="EHB196" s="28"/>
      <c r="EHG196" s="29"/>
      <c r="EHH196" s="30"/>
      <c r="EHI196" s="2"/>
      <c r="EHJ196" s="2"/>
      <c r="EHK196" s="29"/>
      <c r="EHL196" s="2"/>
      <c r="EHM196" s="28"/>
      <c r="EHR196" s="29"/>
      <c r="EHS196" s="30"/>
      <c r="EHT196" s="2"/>
      <c r="EHU196" s="2"/>
      <c r="EHV196" s="29"/>
      <c r="EHW196" s="2"/>
      <c r="EHX196" s="28"/>
      <c r="EIC196" s="29"/>
      <c r="EID196" s="30"/>
      <c r="EIE196" s="2"/>
      <c r="EIF196" s="2"/>
      <c r="EIG196" s="29"/>
      <c r="EIH196" s="2"/>
      <c r="EII196" s="28"/>
      <c r="EIN196" s="29"/>
      <c r="EIO196" s="30"/>
      <c r="EIP196" s="2"/>
      <c r="EIQ196" s="2"/>
      <c r="EIR196" s="29"/>
      <c r="EIS196" s="2"/>
      <c r="EIT196" s="28"/>
      <c r="EIY196" s="29"/>
      <c r="EIZ196" s="30"/>
      <c r="EJA196" s="2"/>
      <c r="EJB196" s="2"/>
      <c r="EJC196" s="29"/>
      <c r="EJD196" s="2"/>
      <c r="EJE196" s="28"/>
      <c r="EJJ196" s="29"/>
      <c r="EJK196" s="30"/>
      <c r="EJL196" s="2"/>
      <c r="EJM196" s="2"/>
      <c r="EJN196" s="29"/>
      <c r="EJO196" s="2"/>
      <c r="EJP196" s="28"/>
      <c r="EJU196" s="29"/>
      <c r="EJV196" s="30"/>
      <c r="EJW196" s="2"/>
      <c r="EJX196" s="2"/>
      <c r="EJY196" s="29"/>
      <c r="EJZ196" s="2"/>
      <c r="EKA196" s="28"/>
      <c r="EKF196" s="29"/>
      <c r="EKG196" s="30"/>
      <c r="EKH196" s="2"/>
      <c r="EKI196" s="2"/>
      <c r="EKJ196" s="29"/>
      <c r="EKK196" s="2"/>
      <c r="EKL196" s="28"/>
      <c r="EKQ196" s="29"/>
      <c r="EKR196" s="30"/>
      <c r="EKS196" s="2"/>
      <c r="EKT196" s="2"/>
      <c r="EKU196" s="29"/>
      <c r="EKV196" s="2"/>
      <c r="EKW196" s="28"/>
      <c r="ELB196" s="29"/>
      <c r="ELC196" s="30"/>
      <c r="ELD196" s="2"/>
      <c r="ELE196" s="2"/>
      <c r="ELF196" s="29"/>
      <c r="ELG196" s="2"/>
      <c r="ELH196" s="28"/>
      <c r="ELM196" s="29"/>
      <c r="ELN196" s="30"/>
      <c r="ELO196" s="2"/>
      <c r="ELP196" s="2"/>
      <c r="ELQ196" s="29"/>
      <c r="ELR196" s="2"/>
      <c r="ELS196" s="28"/>
      <c r="ELX196" s="29"/>
      <c r="ELY196" s="30"/>
      <c r="ELZ196" s="2"/>
      <c r="EMA196" s="2"/>
      <c r="EMB196" s="29"/>
      <c r="EMC196" s="2"/>
      <c r="EMD196" s="28"/>
      <c r="EMI196" s="29"/>
      <c r="EMJ196" s="30"/>
      <c r="EMK196" s="2"/>
      <c r="EML196" s="2"/>
      <c r="EMM196" s="29"/>
      <c r="EMN196" s="2"/>
      <c r="EMO196" s="28"/>
      <c r="EMT196" s="29"/>
      <c r="EMU196" s="30"/>
      <c r="EMV196" s="2"/>
      <c r="EMW196" s="2"/>
      <c r="EMX196" s="29"/>
      <c r="EMY196" s="2"/>
      <c r="EMZ196" s="28"/>
      <c r="ENE196" s="29"/>
      <c r="ENF196" s="30"/>
      <c r="ENG196" s="2"/>
      <c r="ENH196" s="2"/>
      <c r="ENI196" s="29"/>
      <c r="ENJ196" s="2"/>
      <c r="ENK196" s="28"/>
      <c r="ENP196" s="29"/>
      <c r="ENQ196" s="30"/>
      <c r="ENR196" s="2"/>
      <c r="ENS196" s="2"/>
      <c r="ENT196" s="29"/>
      <c r="ENU196" s="2"/>
      <c r="ENV196" s="28"/>
      <c r="EOA196" s="29"/>
      <c r="EOB196" s="30"/>
      <c r="EOC196" s="2"/>
      <c r="EOD196" s="2"/>
      <c r="EOE196" s="29"/>
      <c r="EOF196" s="2"/>
      <c r="EOG196" s="28"/>
      <c r="EOL196" s="29"/>
      <c r="EOM196" s="30"/>
      <c r="EON196" s="2"/>
      <c r="EOO196" s="2"/>
      <c r="EOP196" s="29"/>
      <c r="EOQ196" s="2"/>
      <c r="EOR196" s="28"/>
      <c r="EOW196" s="29"/>
      <c r="EOX196" s="30"/>
      <c r="EOY196" s="2"/>
      <c r="EOZ196" s="2"/>
      <c r="EPA196" s="29"/>
      <c r="EPB196" s="2"/>
      <c r="EPC196" s="28"/>
      <c r="EPH196" s="29"/>
      <c r="EPI196" s="30"/>
      <c r="EPJ196" s="2"/>
      <c r="EPK196" s="2"/>
      <c r="EPL196" s="29"/>
      <c r="EPM196" s="2"/>
      <c r="EPN196" s="28"/>
      <c r="EPS196" s="29"/>
      <c r="EPT196" s="30"/>
      <c r="EPU196" s="2"/>
      <c r="EPV196" s="2"/>
      <c r="EPW196" s="29"/>
      <c r="EPX196" s="2"/>
      <c r="EPY196" s="28"/>
      <c r="EQD196" s="29"/>
      <c r="EQE196" s="30"/>
      <c r="EQF196" s="2"/>
      <c r="EQG196" s="2"/>
      <c r="EQH196" s="29"/>
      <c r="EQI196" s="2"/>
      <c r="EQJ196" s="28"/>
      <c r="EQO196" s="29"/>
      <c r="EQP196" s="30"/>
      <c r="EQQ196" s="2"/>
      <c r="EQR196" s="2"/>
      <c r="EQS196" s="29"/>
      <c r="EQT196" s="2"/>
      <c r="EQU196" s="28"/>
      <c r="EQZ196" s="29"/>
      <c r="ERA196" s="30"/>
      <c r="ERB196" s="2"/>
      <c r="ERC196" s="2"/>
      <c r="ERD196" s="29"/>
      <c r="ERE196" s="2"/>
      <c r="ERF196" s="28"/>
      <c r="ERK196" s="29"/>
      <c r="ERL196" s="30"/>
      <c r="ERM196" s="2"/>
      <c r="ERN196" s="2"/>
      <c r="ERO196" s="29"/>
      <c r="ERP196" s="2"/>
      <c r="ERQ196" s="28"/>
      <c r="ERV196" s="29"/>
      <c r="ERW196" s="30"/>
      <c r="ERX196" s="2"/>
      <c r="ERY196" s="2"/>
      <c r="ERZ196" s="29"/>
      <c r="ESA196" s="2"/>
      <c r="ESB196" s="28"/>
      <c r="ESG196" s="29"/>
      <c r="ESH196" s="30"/>
      <c r="ESI196" s="2"/>
      <c r="ESJ196" s="2"/>
      <c r="ESK196" s="29"/>
      <c r="ESL196" s="2"/>
      <c r="ESM196" s="28"/>
      <c r="ESR196" s="29"/>
      <c r="ESS196" s="30"/>
      <c r="EST196" s="2"/>
      <c r="ESU196" s="2"/>
      <c r="ESV196" s="29"/>
      <c r="ESW196" s="2"/>
      <c r="ESX196" s="28"/>
      <c r="ETC196" s="29"/>
      <c r="ETD196" s="30"/>
      <c r="ETE196" s="2"/>
      <c r="ETF196" s="2"/>
      <c r="ETG196" s="29"/>
      <c r="ETH196" s="2"/>
      <c r="ETI196" s="28"/>
      <c r="ETN196" s="29"/>
      <c r="ETO196" s="30"/>
      <c r="ETP196" s="2"/>
      <c r="ETQ196" s="2"/>
      <c r="ETR196" s="29"/>
      <c r="ETS196" s="2"/>
      <c r="ETT196" s="28"/>
      <c r="ETY196" s="29"/>
      <c r="ETZ196" s="30"/>
      <c r="EUA196" s="2"/>
      <c r="EUB196" s="2"/>
      <c r="EUC196" s="29"/>
      <c r="EUD196" s="2"/>
      <c r="EUE196" s="28"/>
      <c r="EUJ196" s="29"/>
      <c r="EUK196" s="30"/>
      <c r="EUL196" s="2"/>
      <c r="EUM196" s="2"/>
      <c r="EUN196" s="29"/>
      <c r="EUO196" s="2"/>
      <c r="EUP196" s="28"/>
      <c r="EUU196" s="29"/>
      <c r="EUV196" s="30"/>
      <c r="EUW196" s="2"/>
      <c r="EUX196" s="2"/>
      <c r="EUY196" s="29"/>
      <c r="EUZ196" s="2"/>
      <c r="EVA196" s="28"/>
      <c r="EVF196" s="29"/>
      <c r="EVG196" s="30"/>
      <c r="EVH196" s="2"/>
      <c r="EVI196" s="2"/>
      <c r="EVJ196" s="29"/>
      <c r="EVK196" s="2"/>
      <c r="EVL196" s="28"/>
      <c r="EVQ196" s="29"/>
      <c r="EVR196" s="30"/>
      <c r="EVS196" s="2"/>
      <c r="EVT196" s="2"/>
      <c r="EVU196" s="29"/>
      <c r="EVV196" s="2"/>
      <c r="EVW196" s="28"/>
      <c r="EWB196" s="29"/>
      <c r="EWC196" s="30"/>
      <c r="EWD196" s="2"/>
      <c r="EWE196" s="2"/>
      <c r="EWF196" s="29"/>
      <c r="EWG196" s="2"/>
      <c r="EWH196" s="28"/>
      <c r="EWM196" s="29"/>
      <c r="EWN196" s="30"/>
      <c r="EWO196" s="2"/>
      <c r="EWP196" s="2"/>
      <c r="EWQ196" s="29"/>
      <c r="EWR196" s="2"/>
      <c r="EWS196" s="28"/>
      <c r="EWX196" s="29"/>
      <c r="EWY196" s="30"/>
      <c r="EWZ196" s="2"/>
      <c r="EXA196" s="2"/>
      <c r="EXB196" s="29"/>
      <c r="EXC196" s="2"/>
      <c r="EXD196" s="28"/>
      <c r="EXI196" s="29"/>
      <c r="EXJ196" s="30"/>
      <c r="EXK196" s="2"/>
      <c r="EXL196" s="2"/>
      <c r="EXM196" s="29"/>
      <c r="EXN196" s="2"/>
      <c r="EXO196" s="28"/>
      <c r="EXT196" s="29"/>
      <c r="EXU196" s="30"/>
      <c r="EXV196" s="2"/>
      <c r="EXW196" s="2"/>
      <c r="EXX196" s="29"/>
      <c r="EXY196" s="2"/>
      <c r="EXZ196" s="28"/>
      <c r="EYE196" s="29"/>
      <c r="EYF196" s="30"/>
      <c r="EYG196" s="2"/>
      <c r="EYH196" s="2"/>
      <c r="EYI196" s="29"/>
      <c r="EYJ196" s="2"/>
      <c r="EYK196" s="28"/>
      <c r="EYP196" s="29"/>
      <c r="EYQ196" s="30"/>
      <c r="EYR196" s="2"/>
      <c r="EYS196" s="2"/>
      <c r="EYT196" s="29"/>
      <c r="EYU196" s="2"/>
      <c r="EYV196" s="28"/>
      <c r="EZA196" s="29"/>
      <c r="EZB196" s="30"/>
      <c r="EZC196" s="2"/>
      <c r="EZD196" s="2"/>
      <c r="EZE196" s="29"/>
      <c r="EZF196" s="2"/>
      <c r="EZG196" s="28"/>
      <c r="EZL196" s="29"/>
      <c r="EZM196" s="30"/>
      <c r="EZN196" s="2"/>
      <c r="EZO196" s="2"/>
      <c r="EZP196" s="29"/>
      <c r="EZQ196" s="2"/>
      <c r="EZR196" s="28"/>
      <c r="EZW196" s="29"/>
      <c r="EZX196" s="30"/>
      <c r="EZY196" s="2"/>
      <c r="EZZ196" s="2"/>
      <c r="FAA196" s="29"/>
      <c r="FAB196" s="2"/>
      <c r="FAC196" s="28"/>
      <c r="FAH196" s="29"/>
      <c r="FAI196" s="30"/>
      <c r="FAJ196" s="2"/>
      <c r="FAK196" s="2"/>
      <c r="FAL196" s="29"/>
      <c r="FAM196" s="2"/>
      <c r="FAN196" s="28"/>
      <c r="FAS196" s="29"/>
      <c r="FAT196" s="30"/>
      <c r="FAU196" s="2"/>
      <c r="FAV196" s="2"/>
      <c r="FAW196" s="29"/>
      <c r="FAX196" s="2"/>
      <c r="FAY196" s="28"/>
      <c r="FBD196" s="29"/>
      <c r="FBE196" s="30"/>
      <c r="FBF196" s="2"/>
      <c r="FBG196" s="2"/>
      <c r="FBH196" s="29"/>
      <c r="FBI196" s="2"/>
      <c r="FBJ196" s="28"/>
      <c r="FBO196" s="29"/>
      <c r="FBP196" s="30"/>
      <c r="FBQ196" s="2"/>
      <c r="FBR196" s="2"/>
      <c r="FBS196" s="29"/>
      <c r="FBT196" s="2"/>
      <c r="FBU196" s="28"/>
      <c r="FBZ196" s="29"/>
      <c r="FCA196" s="30"/>
      <c r="FCB196" s="2"/>
      <c r="FCC196" s="2"/>
      <c r="FCD196" s="29"/>
      <c r="FCE196" s="2"/>
      <c r="FCF196" s="28"/>
      <c r="FCK196" s="29"/>
      <c r="FCL196" s="30"/>
      <c r="FCM196" s="2"/>
      <c r="FCN196" s="2"/>
      <c r="FCO196" s="29"/>
      <c r="FCP196" s="2"/>
      <c r="FCQ196" s="28"/>
      <c r="FCV196" s="29"/>
      <c r="FCW196" s="30"/>
      <c r="FCX196" s="2"/>
      <c r="FCY196" s="2"/>
      <c r="FCZ196" s="29"/>
      <c r="FDA196" s="2"/>
      <c r="FDB196" s="28"/>
      <c r="FDG196" s="29"/>
      <c r="FDH196" s="30"/>
      <c r="FDI196" s="2"/>
      <c r="FDJ196" s="2"/>
      <c r="FDK196" s="29"/>
      <c r="FDL196" s="2"/>
      <c r="FDM196" s="28"/>
      <c r="FDR196" s="29"/>
      <c r="FDS196" s="30"/>
      <c r="FDT196" s="2"/>
      <c r="FDU196" s="2"/>
      <c r="FDV196" s="29"/>
      <c r="FDW196" s="2"/>
      <c r="FDX196" s="28"/>
      <c r="FEC196" s="29"/>
      <c r="FED196" s="30"/>
      <c r="FEE196" s="2"/>
      <c r="FEF196" s="2"/>
      <c r="FEG196" s="29"/>
      <c r="FEH196" s="2"/>
      <c r="FEI196" s="28"/>
      <c r="FEN196" s="29"/>
      <c r="FEO196" s="30"/>
      <c r="FEP196" s="2"/>
      <c r="FEQ196" s="2"/>
      <c r="FER196" s="29"/>
      <c r="FES196" s="2"/>
      <c r="FET196" s="28"/>
      <c r="FEY196" s="29"/>
      <c r="FEZ196" s="30"/>
      <c r="FFA196" s="2"/>
      <c r="FFB196" s="2"/>
      <c r="FFC196" s="29"/>
      <c r="FFD196" s="2"/>
      <c r="FFE196" s="28"/>
      <c r="FFJ196" s="29"/>
      <c r="FFK196" s="30"/>
      <c r="FFL196" s="2"/>
      <c r="FFM196" s="2"/>
      <c r="FFN196" s="29"/>
      <c r="FFO196" s="2"/>
      <c r="FFP196" s="28"/>
      <c r="FFU196" s="29"/>
      <c r="FFV196" s="30"/>
      <c r="FFW196" s="2"/>
      <c r="FFX196" s="2"/>
      <c r="FFY196" s="29"/>
      <c r="FFZ196" s="2"/>
      <c r="FGA196" s="28"/>
      <c r="FGF196" s="29"/>
      <c r="FGG196" s="30"/>
      <c r="FGH196" s="2"/>
      <c r="FGI196" s="2"/>
      <c r="FGJ196" s="29"/>
      <c r="FGK196" s="2"/>
      <c r="FGL196" s="28"/>
      <c r="FGQ196" s="29"/>
      <c r="FGR196" s="30"/>
      <c r="FGS196" s="2"/>
      <c r="FGT196" s="2"/>
      <c r="FGU196" s="29"/>
      <c r="FGV196" s="2"/>
      <c r="FGW196" s="28"/>
      <c r="FHB196" s="29"/>
      <c r="FHC196" s="30"/>
      <c r="FHD196" s="2"/>
      <c r="FHE196" s="2"/>
      <c r="FHF196" s="29"/>
      <c r="FHG196" s="2"/>
      <c r="FHH196" s="28"/>
      <c r="FHM196" s="29"/>
      <c r="FHN196" s="30"/>
      <c r="FHO196" s="2"/>
      <c r="FHP196" s="2"/>
      <c r="FHQ196" s="29"/>
      <c r="FHR196" s="2"/>
      <c r="FHS196" s="28"/>
      <c r="FHX196" s="29"/>
      <c r="FHY196" s="30"/>
      <c r="FHZ196" s="2"/>
      <c r="FIA196" s="2"/>
      <c r="FIB196" s="29"/>
      <c r="FIC196" s="2"/>
      <c r="FID196" s="28"/>
      <c r="FII196" s="29"/>
      <c r="FIJ196" s="30"/>
      <c r="FIK196" s="2"/>
      <c r="FIL196" s="2"/>
      <c r="FIM196" s="29"/>
      <c r="FIN196" s="2"/>
      <c r="FIO196" s="28"/>
      <c r="FIT196" s="29"/>
      <c r="FIU196" s="30"/>
      <c r="FIV196" s="2"/>
      <c r="FIW196" s="2"/>
      <c r="FIX196" s="29"/>
      <c r="FIY196" s="2"/>
      <c r="FIZ196" s="28"/>
      <c r="FJE196" s="29"/>
      <c r="FJF196" s="30"/>
      <c r="FJG196" s="2"/>
      <c r="FJH196" s="2"/>
      <c r="FJI196" s="29"/>
      <c r="FJJ196" s="2"/>
      <c r="FJK196" s="28"/>
      <c r="FJP196" s="29"/>
      <c r="FJQ196" s="30"/>
      <c r="FJR196" s="2"/>
      <c r="FJS196" s="2"/>
      <c r="FJT196" s="29"/>
      <c r="FJU196" s="2"/>
      <c r="FJV196" s="28"/>
      <c r="FKA196" s="29"/>
      <c r="FKB196" s="30"/>
      <c r="FKC196" s="2"/>
      <c r="FKD196" s="2"/>
      <c r="FKE196" s="29"/>
      <c r="FKF196" s="2"/>
      <c r="FKG196" s="28"/>
      <c r="FKL196" s="29"/>
      <c r="FKM196" s="30"/>
      <c r="FKN196" s="2"/>
      <c r="FKO196" s="2"/>
      <c r="FKP196" s="29"/>
      <c r="FKQ196" s="2"/>
      <c r="FKR196" s="28"/>
      <c r="FKW196" s="29"/>
      <c r="FKX196" s="30"/>
      <c r="FKY196" s="2"/>
      <c r="FKZ196" s="2"/>
      <c r="FLA196" s="29"/>
      <c r="FLB196" s="2"/>
      <c r="FLC196" s="28"/>
      <c r="FLH196" s="29"/>
      <c r="FLI196" s="30"/>
      <c r="FLJ196" s="2"/>
      <c r="FLK196" s="2"/>
      <c r="FLL196" s="29"/>
      <c r="FLM196" s="2"/>
      <c r="FLN196" s="28"/>
      <c r="FLS196" s="29"/>
      <c r="FLT196" s="30"/>
      <c r="FLU196" s="2"/>
      <c r="FLV196" s="2"/>
      <c r="FLW196" s="29"/>
      <c r="FLX196" s="2"/>
      <c r="FLY196" s="28"/>
      <c r="FMD196" s="29"/>
      <c r="FME196" s="30"/>
      <c r="FMF196" s="2"/>
      <c r="FMG196" s="2"/>
      <c r="FMH196" s="29"/>
      <c r="FMI196" s="2"/>
      <c r="FMJ196" s="28"/>
      <c r="FMO196" s="29"/>
      <c r="FMP196" s="30"/>
      <c r="FMQ196" s="2"/>
      <c r="FMR196" s="2"/>
      <c r="FMS196" s="29"/>
      <c r="FMT196" s="2"/>
      <c r="FMU196" s="28"/>
      <c r="FMZ196" s="29"/>
      <c r="FNA196" s="30"/>
      <c r="FNB196" s="2"/>
      <c r="FNC196" s="2"/>
      <c r="FND196" s="29"/>
      <c r="FNE196" s="2"/>
      <c r="FNF196" s="28"/>
      <c r="FNK196" s="29"/>
      <c r="FNL196" s="30"/>
      <c r="FNM196" s="2"/>
      <c r="FNN196" s="2"/>
      <c r="FNO196" s="29"/>
      <c r="FNP196" s="2"/>
      <c r="FNQ196" s="28"/>
      <c r="FNV196" s="29"/>
      <c r="FNW196" s="30"/>
      <c r="FNX196" s="2"/>
      <c r="FNY196" s="2"/>
      <c r="FNZ196" s="29"/>
      <c r="FOA196" s="2"/>
      <c r="FOB196" s="28"/>
      <c r="FOG196" s="29"/>
      <c r="FOH196" s="30"/>
      <c r="FOI196" s="2"/>
      <c r="FOJ196" s="2"/>
      <c r="FOK196" s="29"/>
      <c r="FOL196" s="2"/>
      <c r="FOM196" s="28"/>
      <c r="FOR196" s="29"/>
      <c r="FOS196" s="30"/>
      <c r="FOT196" s="2"/>
      <c r="FOU196" s="2"/>
      <c r="FOV196" s="29"/>
      <c r="FOW196" s="2"/>
      <c r="FOX196" s="28"/>
      <c r="FPC196" s="29"/>
      <c r="FPD196" s="30"/>
      <c r="FPE196" s="2"/>
      <c r="FPF196" s="2"/>
      <c r="FPG196" s="29"/>
      <c r="FPH196" s="2"/>
      <c r="FPI196" s="28"/>
      <c r="FPN196" s="29"/>
      <c r="FPO196" s="30"/>
      <c r="FPP196" s="2"/>
      <c r="FPQ196" s="2"/>
      <c r="FPR196" s="29"/>
      <c r="FPS196" s="2"/>
      <c r="FPT196" s="28"/>
      <c r="FPY196" s="29"/>
      <c r="FPZ196" s="30"/>
      <c r="FQA196" s="2"/>
      <c r="FQB196" s="2"/>
      <c r="FQC196" s="29"/>
      <c r="FQD196" s="2"/>
      <c r="FQE196" s="28"/>
      <c r="FQJ196" s="29"/>
      <c r="FQK196" s="30"/>
      <c r="FQL196" s="2"/>
      <c r="FQM196" s="2"/>
      <c r="FQN196" s="29"/>
      <c r="FQO196" s="2"/>
      <c r="FQP196" s="28"/>
      <c r="FQU196" s="29"/>
      <c r="FQV196" s="30"/>
      <c r="FQW196" s="2"/>
      <c r="FQX196" s="2"/>
      <c r="FQY196" s="29"/>
      <c r="FQZ196" s="2"/>
      <c r="FRA196" s="28"/>
      <c r="FRF196" s="29"/>
      <c r="FRG196" s="30"/>
      <c r="FRH196" s="2"/>
      <c r="FRI196" s="2"/>
      <c r="FRJ196" s="29"/>
      <c r="FRK196" s="2"/>
      <c r="FRL196" s="28"/>
      <c r="FRQ196" s="29"/>
      <c r="FRR196" s="30"/>
      <c r="FRS196" s="2"/>
      <c r="FRT196" s="2"/>
      <c r="FRU196" s="29"/>
      <c r="FRV196" s="2"/>
      <c r="FRW196" s="28"/>
      <c r="FSB196" s="29"/>
      <c r="FSC196" s="30"/>
      <c r="FSD196" s="2"/>
      <c r="FSE196" s="2"/>
      <c r="FSF196" s="29"/>
      <c r="FSG196" s="2"/>
      <c r="FSH196" s="28"/>
      <c r="FSM196" s="29"/>
      <c r="FSN196" s="30"/>
      <c r="FSO196" s="2"/>
      <c r="FSP196" s="2"/>
      <c r="FSQ196" s="29"/>
      <c r="FSR196" s="2"/>
      <c r="FSS196" s="28"/>
      <c r="FSX196" s="29"/>
      <c r="FSY196" s="30"/>
      <c r="FSZ196" s="2"/>
      <c r="FTA196" s="2"/>
      <c r="FTB196" s="29"/>
      <c r="FTC196" s="2"/>
      <c r="FTD196" s="28"/>
      <c r="FTI196" s="29"/>
      <c r="FTJ196" s="30"/>
      <c r="FTK196" s="2"/>
      <c r="FTL196" s="2"/>
      <c r="FTM196" s="29"/>
      <c r="FTN196" s="2"/>
      <c r="FTO196" s="28"/>
      <c r="FTT196" s="29"/>
      <c r="FTU196" s="30"/>
      <c r="FTV196" s="2"/>
      <c r="FTW196" s="2"/>
      <c r="FTX196" s="29"/>
      <c r="FTY196" s="2"/>
      <c r="FTZ196" s="28"/>
      <c r="FUE196" s="29"/>
      <c r="FUF196" s="30"/>
      <c r="FUG196" s="2"/>
      <c r="FUH196" s="2"/>
      <c r="FUI196" s="29"/>
      <c r="FUJ196" s="2"/>
      <c r="FUK196" s="28"/>
      <c r="FUP196" s="29"/>
      <c r="FUQ196" s="30"/>
      <c r="FUR196" s="2"/>
      <c r="FUS196" s="2"/>
      <c r="FUT196" s="29"/>
      <c r="FUU196" s="2"/>
      <c r="FUV196" s="28"/>
      <c r="FVA196" s="29"/>
      <c r="FVB196" s="30"/>
      <c r="FVC196" s="2"/>
      <c r="FVD196" s="2"/>
      <c r="FVE196" s="29"/>
      <c r="FVF196" s="2"/>
      <c r="FVG196" s="28"/>
      <c r="FVL196" s="29"/>
      <c r="FVM196" s="30"/>
      <c r="FVN196" s="2"/>
      <c r="FVO196" s="2"/>
      <c r="FVP196" s="29"/>
      <c r="FVQ196" s="2"/>
      <c r="FVR196" s="28"/>
      <c r="FVW196" s="29"/>
      <c r="FVX196" s="30"/>
      <c r="FVY196" s="2"/>
      <c r="FVZ196" s="2"/>
      <c r="FWA196" s="29"/>
      <c r="FWB196" s="2"/>
      <c r="FWC196" s="28"/>
      <c r="FWH196" s="29"/>
      <c r="FWI196" s="30"/>
      <c r="FWJ196" s="2"/>
      <c r="FWK196" s="2"/>
      <c r="FWL196" s="29"/>
      <c r="FWM196" s="2"/>
      <c r="FWN196" s="28"/>
      <c r="FWS196" s="29"/>
      <c r="FWT196" s="30"/>
      <c r="FWU196" s="2"/>
      <c r="FWV196" s="2"/>
      <c r="FWW196" s="29"/>
      <c r="FWX196" s="2"/>
      <c r="FWY196" s="28"/>
      <c r="FXD196" s="29"/>
      <c r="FXE196" s="30"/>
      <c r="FXF196" s="2"/>
      <c r="FXG196" s="2"/>
      <c r="FXH196" s="29"/>
      <c r="FXI196" s="2"/>
      <c r="FXJ196" s="28"/>
      <c r="FXO196" s="29"/>
      <c r="FXP196" s="30"/>
      <c r="FXQ196" s="2"/>
      <c r="FXR196" s="2"/>
      <c r="FXS196" s="29"/>
      <c r="FXT196" s="2"/>
      <c r="FXU196" s="28"/>
      <c r="FXZ196" s="29"/>
      <c r="FYA196" s="30"/>
      <c r="FYB196" s="2"/>
      <c r="FYC196" s="2"/>
      <c r="FYD196" s="29"/>
      <c r="FYE196" s="2"/>
      <c r="FYF196" s="28"/>
      <c r="FYK196" s="29"/>
      <c r="FYL196" s="30"/>
      <c r="FYM196" s="2"/>
      <c r="FYN196" s="2"/>
      <c r="FYO196" s="29"/>
      <c r="FYP196" s="2"/>
      <c r="FYQ196" s="28"/>
      <c r="FYV196" s="29"/>
      <c r="FYW196" s="30"/>
      <c r="FYX196" s="2"/>
      <c r="FYY196" s="2"/>
      <c r="FYZ196" s="29"/>
      <c r="FZA196" s="2"/>
      <c r="FZB196" s="28"/>
      <c r="FZG196" s="29"/>
      <c r="FZH196" s="30"/>
      <c r="FZI196" s="2"/>
      <c r="FZJ196" s="2"/>
      <c r="FZK196" s="29"/>
      <c r="FZL196" s="2"/>
      <c r="FZM196" s="28"/>
      <c r="FZR196" s="29"/>
      <c r="FZS196" s="30"/>
      <c r="FZT196" s="2"/>
      <c r="FZU196" s="2"/>
      <c r="FZV196" s="29"/>
      <c r="FZW196" s="2"/>
      <c r="FZX196" s="28"/>
      <c r="GAC196" s="29"/>
      <c r="GAD196" s="30"/>
      <c r="GAE196" s="2"/>
      <c r="GAF196" s="2"/>
      <c r="GAG196" s="29"/>
      <c r="GAH196" s="2"/>
      <c r="GAI196" s="28"/>
      <c r="GAN196" s="29"/>
      <c r="GAO196" s="30"/>
      <c r="GAP196" s="2"/>
      <c r="GAQ196" s="2"/>
      <c r="GAR196" s="29"/>
      <c r="GAS196" s="2"/>
      <c r="GAT196" s="28"/>
      <c r="GAY196" s="29"/>
      <c r="GAZ196" s="30"/>
      <c r="GBA196" s="2"/>
      <c r="GBB196" s="2"/>
      <c r="GBC196" s="29"/>
      <c r="GBD196" s="2"/>
      <c r="GBE196" s="28"/>
      <c r="GBJ196" s="29"/>
      <c r="GBK196" s="30"/>
      <c r="GBL196" s="2"/>
      <c r="GBM196" s="2"/>
      <c r="GBN196" s="29"/>
      <c r="GBO196" s="2"/>
      <c r="GBP196" s="28"/>
      <c r="GBU196" s="29"/>
      <c r="GBV196" s="30"/>
      <c r="GBW196" s="2"/>
      <c r="GBX196" s="2"/>
      <c r="GBY196" s="29"/>
      <c r="GBZ196" s="2"/>
      <c r="GCA196" s="28"/>
      <c r="GCF196" s="29"/>
      <c r="GCG196" s="30"/>
      <c r="GCH196" s="2"/>
      <c r="GCI196" s="2"/>
      <c r="GCJ196" s="29"/>
      <c r="GCK196" s="2"/>
      <c r="GCL196" s="28"/>
      <c r="GCQ196" s="29"/>
      <c r="GCR196" s="30"/>
      <c r="GCS196" s="2"/>
      <c r="GCT196" s="2"/>
      <c r="GCU196" s="29"/>
      <c r="GCV196" s="2"/>
      <c r="GCW196" s="28"/>
      <c r="GDB196" s="29"/>
      <c r="GDC196" s="30"/>
      <c r="GDD196" s="2"/>
      <c r="GDE196" s="2"/>
      <c r="GDF196" s="29"/>
      <c r="GDG196" s="2"/>
      <c r="GDH196" s="28"/>
      <c r="GDM196" s="29"/>
      <c r="GDN196" s="30"/>
      <c r="GDO196" s="2"/>
      <c r="GDP196" s="2"/>
      <c r="GDQ196" s="29"/>
      <c r="GDR196" s="2"/>
      <c r="GDS196" s="28"/>
      <c r="GDX196" s="29"/>
      <c r="GDY196" s="30"/>
      <c r="GDZ196" s="2"/>
      <c r="GEA196" s="2"/>
      <c r="GEB196" s="29"/>
      <c r="GEC196" s="2"/>
      <c r="GED196" s="28"/>
      <c r="GEI196" s="29"/>
      <c r="GEJ196" s="30"/>
      <c r="GEK196" s="2"/>
      <c r="GEL196" s="2"/>
      <c r="GEM196" s="29"/>
      <c r="GEN196" s="2"/>
      <c r="GEO196" s="28"/>
      <c r="GET196" s="29"/>
      <c r="GEU196" s="30"/>
      <c r="GEV196" s="2"/>
      <c r="GEW196" s="2"/>
      <c r="GEX196" s="29"/>
      <c r="GEY196" s="2"/>
      <c r="GEZ196" s="28"/>
      <c r="GFE196" s="29"/>
      <c r="GFF196" s="30"/>
      <c r="GFG196" s="2"/>
      <c r="GFH196" s="2"/>
      <c r="GFI196" s="29"/>
      <c r="GFJ196" s="2"/>
      <c r="GFK196" s="28"/>
      <c r="GFP196" s="29"/>
      <c r="GFQ196" s="30"/>
      <c r="GFR196" s="2"/>
      <c r="GFS196" s="2"/>
      <c r="GFT196" s="29"/>
      <c r="GFU196" s="2"/>
      <c r="GFV196" s="28"/>
      <c r="GGA196" s="29"/>
      <c r="GGB196" s="30"/>
      <c r="GGC196" s="2"/>
      <c r="GGD196" s="2"/>
      <c r="GGE196" s="29"/>
      <c r="GGF196" s="2"/>
      <c r="GGG196" s="28"/>
      <c r="GGL196" s="29"/>
      <c r="GGM196" s="30"/>
      <c r="GGN196" s="2"/>
      <c r="GGO196" s="2"/>
      <c r="GGP196" s="29"/>
      <c r="GGQ196" s="2"/>
      <c r="GGR196" s="28"/>
      <c r="GGW196" s="29"/>
      <c r="GGX196" s="30"/>
      <c r="GGY196" s="2"/>
      <c r="GGZ196" s="2"/>
      <c r="GHA196" s="29"/>
      <c r="GHB196" s="2"/>
      <c r="GHC196" s="28"/>
      <c r="GHH196" s="29"/>
      <c r="GHI196" s="30"/>
      <c r="GHJ196" s="2"/>
      <c r="GHK196" s="2"/>
      <c r="GHL196" s="29"/>
      <c r="GHM196" s="2"/>
      <c r="GHN196" s="28"/>
      <c r="GHS196" s="29"/>
      <c r="GHT196" s="30"/>
      <c r="GHU196" s="2"/>
      <c r="GHV196" s="2"/>
      <c r="GHW196" s="29"/>
      <c r="GHX196" s="2"/>
      <c r="GHY196" s="28"/>
      <c r="GID196" s="29"/>
      <c r="GIE196" s="30"/>
      <c r="GIF196" s="2"/>
      <c r="GIG196" s="2"/>
      <c r="GIH196" s="29"/>
      <c r="GII196" s="2"/>
      <c r="GIJ196" s="28"/>
      <c r="GIO196" s="29"/>
      <c r="GIP196" s="30"/>
      <c r="GIQ196" s="2"/>
      <c r="GIR196" s="2"/>
      <c r="GIS196" s="29"/>
      <c r="GIT196" s="2"/>
      <c r="GIU196" s="28"/>
      <c r="GIZ196" s="29"/>
      <c r="GJA196" s="30"/>
      <c r="GJB196" s="2"/>
      <c r="GJC196" s="2"/>
      <c r="GJD196" s="29"/>
      <c r="GJE196" s="2"/>
      <c r="GJF196" s="28"/>
      <c r="GJK196" s="29"/>
      <c r="GJL196" s="30"/>
      <c r="GJM196" s="2"/>
      <c r="GJN196" s="2"/>
      <c r="GJO196" s="29"/>
      <c r="GJP196" s="2"/>
      <c r="GJQ196" s="28"/>
      <c r="GJV196" s="29"/>
      <c r="GJW196" s="30"/>
      <c r="GJX196" s="2"/>
      <c r="GJY196" s="2"/>
      <c r="GJZ196" s="29"/>
      <c r="GKA196" s="2"/>
      <c r="GKB196" s="28"/>
      <c r="GKG196" s="29"/>
      <c r="GKH196" s="30"/>
      <c r="GKI196" s="2"/>
      <c r="GKJ196" s="2"/>
      <c r="GKK196" s="29"/>
      <c r="GKL196" s="2"/>
      <c r="GKM196" s="28"/>
      <c r="GKR196" s="29"/>
      <c r="GKS196" s="30"/>
      <c r="GKT196" s="2"/>
      <c r="GKU196" s="2"/>
      <c r="GKV196" s="29"/>
      <c r="GKW196" s="2"/>
      <c r="GKX196" s="28"/>
      <c r="GLC196" s="29"/>
      <c r="GLD196" s="30"/>
      <c r="GLE196" s="2"/>
      <c r="GLF196" s="2"/>
      <c r="GLG196" s="29"/>
      <c r="GLH196" s="2"/>
      <c r="GLI196" s="28"/>
      <c r="GLN196" s="29"/>
      <c r="GLO196" s="30"/>
      <c r="GLP196" s="2"/>
      <c r="GLQ196" s="2"/>
      <c r="GLR196" s="29"/>
      <c r="GLS196" s="2"/>
      <c r="GLT196" s="28"/>
      <c r="GLY196" s="29"/>
      <c r="GLZ196" s="30"/>
      <c r="GMA196" s="2"/>
      <c r="GMB196" s="2"/>
      <c r="GMC196" s="29"/>
      <c r="GMD196" s="2"/>
      <c r="GME196" s="28"/>
      <c r="GMJ196" s="29"/>
      <c r="GMK196" s="30"/>
      <c r="GML196" s="2"/>
      <c r="GMM196" s="2"/>
      <c r="GMN196" s="29"/>
      <c r="GMO196" s="2"/>
      <c r="GMP196" s="28"/>
      <c r="GMU196" s="29"/>
      <c r="GMV196" s="30"/>
      <c r="GMW196" s="2"/>
      <c r="GMX196" s="2"/>
      <c r="GMY196" s="29"/>
      <c r="GMZ196" s="2"/>
      <c r="GNA196" s="28"/>
      <c r="GNF196" s="29"/>
      <c r="GNG196" s="30"/>
      <c r="GNH196" s="2"/>
      <c r="GNI196" s="2"/>
      <c r="GNJ196" s="29"/>
      <c r="GNK196" s="2"/>
      <c r="GNL196" s="28"/>
      <c r="GNQ196" s="29"/>
      <c r="GNR196" s="30"/>
      <c r="GNS196" s="2"/>
      <c r="GNT196" s="2"/>
      <c r="GNU196" s="29"/>
      <c r="GNV196" s="2"/>
      <c r="GNW196" s="28"/>
      <c r="GOB196" s="29"/>
      <c r="GOC196" s="30"/>
      <c r="GOD196" s="2"/>
      <c r="GOE196" s="2"/>
      <c r="GOF196" s="29"/>
      <c r="GOG196" s="2"/>
      <c r="GOH196" s="28"/>
      <c r="GOM196" s="29"/>
      <c r="GON196" s="30"/>
      <c r="GOO196" s="2"/>
      <c r="GOP196" s="2"/>
      <c r="GOQ196" s="29"/>
      <c r="GOR196" s="2"/>
      <c r="GOS196" s="28"/>
      <c r="GOX196" s="29"/>
      <c r="GOY196" s="30"/>
      <c r="GOZ196" s="2"/>
      <c r="GPA196" s="2"/>
      <c r="GPB196" s="29"/>
      <c r="GPC196" s="2"/>
      <c r="GPD196" s="28"/>
      <c r="GPI196" s="29"/>
      <c r="GPJ196" s="30"/>
      <c r="GPK196" s="2"/>
      <c r="GPL196" s="2"/>
      <c r="GPM196" s="29"/>
      <c r="GPN196" s="2"/>
      <c r="GPO196" s="28"/>
      <c r="GPT196" s="29"/>
      <c r="GPU196" s="30"/>
      <c r="GPV196" s="2"/>
      <c r="GPW196" s="2"/>
      <c r="GPX196" s="29"/>
      <c r="GPY196" s="2"/>
      <c r="GPZ196" s="28"/>
      <c r="GQE196" s="29"/>
      <c r="GQF196" s="30"/>
      <c r="GQG196" s="2"/>
      <c r="GQH196" s="2"/>
      <c r="GQI196" s="29"/>
      <c r="GQJ196" s="2"/>
      <c r="GQK196" s="28"/>
      <c r="GQP196" s="29"/>
      <c r="GQQ196" s="30"/>
      <c r="GQR196" s="2"/>
      <c r="GQS196" s="2"/>
      <c r="GQT196" s="29"/>
      <c r="GQU196" s="2"/>
      <c r="GQV196" s="28"/>
      <c r="GRA196" s="29"/>
      <c r="GRB196" s="30"/>
      <c r="GRC196" s="2"/>
      <c r="GRD196" s="2"/>
      <c r="GRE196" s="29"/>
      <c r="GRF196" s="2"/>
      <c r="GRG196" s="28"/>
      <c r="GRL196" s="29"/>
      <c r="GRM196" s="30"/>
      <c r="GRN196" s="2"/>
      <c r="GRO196" s="2"/>
      <c r="GRP196" s="29"/>
      <c r="GRQ196" s="2"/>
      <c r="GRR196" s="28"/>
      <c r="GRW196" s="29"/>
      <c r="GRX196" s="30"/>
      <c r="GRY196" s="2"/>
      <c r="GRZ196" s="2"/>
      <c r="GSA196" s="29"/>
      <c r="GSB196" s="2"/>
      <c r="GSC196" s="28"/>
      <c r="GSH196" s="29"/>
      <c r="GSI196" s="30"/>
      <c r="GSJ196" s="2"/>
      <c r="GSK196" s="2"/>
      <c r="GSL196" s="29"/>
      <c r="GSM196" s="2"/>
      <c r="GSN196" s="28"/>
      <c r="GSS196" s="29"/>
      <c r="GST196" s="30"/>
      <c r="GSU196" s="2"/>
      <c r="GSV196" s="2"/>
      <c r="GSW196" s="29"/>
      <c r="GSX196" s="2"/>
      <c r="GSY196" s="28"/>
      <c r="GTD196" s="29"/>
      <c r="GTE196" s="30"/>
      <c r="GTF196" s="2"/>
      <c r="GTG196" s="2"/>
      <c r="GTH196" s="29"/>
      <c r="GTI196" s="2"/>
      <c r="GTJ196" s="28"/>
      <c r="GTO196" s="29"/>
      <c r="GTP196" s="30"/>
      <c r="GTQ196" s="2"/>
      <c r="GTR196" s="2"/>
      <c r="GTS196" s="29"/>
      <c r="GTT196" s="2"/>
      <c r="GTU196" s="28"/>
      <c r="GTZ196" s="29"/>
      <c r="GUA196" s="30"/>
      <c r="GUB196" s="2"/>
      <c r="GUC196" s="2"/>
      <c r="GUD196" s="29"/>
      <c r="GUE196" s="2"/>
      <c r="GUF196" s="28"/>
      <c r="GUK196" s="29"/>
      <c r="GUL196" s="30"/>
      <c r="GUM196" s="2"/>
      <c r="GUN196" s="2"/>
      <c r="GUO196" s="29"/>
      <c r="GUP196" s="2"/>
      <c r="GUQ196" s="28"/>
      <c r="GUV196" s="29"/>
      <c r="GUW196" s="30"/>
      <c r="GUX196" s="2"/>
      <c r="GUY196" s="2"/>
      <c r="GUZ196" s="29"/>
      <c r="GVA196" s="2"/>
      <c r="GVB196" s="28"/>
      <c r="GVG196" s="29"/>
      <c r="GVH196" s="30"/>
      <c r="GVI196" s="2"/>
      <c r="GVJ196" s="2"/>
      <c r="GVK196" s="29"/>
      <c r="GVL196" s="2"/>
      <c r="GVM196" s="28"/>
      <c r="GVR196" s="29"/>
      <c r="GVS196" s="30"/>
      <c r="GVT196" s="2"/>
      <c r="GVU196" s="2"/>
      <c r="GVV196" s="29"/>
      <c r="GVW196" s="2"/>
      <c r="GVX196" s="28"/>
      <c r="GWC196" s="29"/>
      <c r="GWD196" s="30"/>
      <c r="GWE196" s="2"/>
      <c r="GWF196" s="2"/>
      <c r="GWG196" s="29"/>
      <c r="GWH196" s="2"/>
      <c r="GWI196" s="28"/>
      <c r="GWN196" s="29"/>
      <c r="GWO196" s="30"/>
      <c r="GWP196" s="2"/>
      <c r="GWQ196" s="2"/>
      <c r="GWR196" s="29"/>
      <c r="GWS196" s="2"/>
      <c r="GWT196" s="28"/>
      <c r="GWY196" s="29"/>
      <c r="GWZ196" s="30"/>
      <c r="GXA196" s="2"/>
      <c r="GXB196" s="2"/>
      <c r="GXC196" s="29"/>
      <c r="GXD196" s="2"/>
      <c r="GXE196" s="28"/>
      <c r="GXJ196" s="29"/>
      <c r="GXK196" s="30"/>
      <c r="GXL196" s="2"/>
      <c r="GXM196" s="2"/>
      <c r="GXN196" s="29"/>
      <c r="GXO196" s="2"/>
      <c r="GXP196" s="28"/>
      <c r="GXU196" s="29"/>
      <c r="GXV196" s="30"/>
      <c r="GXW196" s="2"/>
      <c r="GXX196" s="2"/>
      <c r="GXY196" s="29"/>
      <c r="GXZ196" s="2"/>
      <c r="GYA196" s="28"/>
      <c r="GYF196" s="29"/>
      <c r="GYG196" s="30"/>
      <c r="GYH196" s="2"/>
      <c r="GYI196" s="2"/>
      <c r="GYJ196" s="29"/>
      <c r="GYK196" s="2"/>
      <c r="GYL196" s="28"/>
      <c r="GYQ196" s="29"/>
      <c r="GYR196" s="30"/>
      <c r="GYS196" s="2"/>
      <c r="GYT196" s="2"/>
      <c r="GYU196" s="29"/>
      <c r="GYV196" s="2"/>
      <c r="GYW196" s="28"/>
      <c r="GZB196" s="29"/>
      <c r="GZC196" s="30"/>
      <c r="GZD196" s="2"/>
      <c r="GZE196" s="2"/>
      <c r="GZF196" s="29"/>
      <c r="GZG196" s="2"/>
      <c r="GZH196" s="28"/>
      <c r="GZM196" s="29"/>
      <c r="GZN196" s="30"/>
      <c r="GZO196" s="2"/>
      <c r="GZP196" s="2"/>
      <c r="GZQ196" s="29"/>
      <c r="GZR196" s="2"/>
      <c r="GZS196" s="28"/>
      <c r="GZX196" s="29"/>
      <c r="GZY196" s="30"/>
      <c r="GZZ196" s="2"/>
      <c r="HAA196" s="2"/>
      <c r="HAB196" s="29"/>
      <c r="HAC196" s="2"/>
      <c r="HAD196" s="28"/>
      <c r="HAI196" s="29"/>
      <c r="HAJ196" s="30"/>
      <c r="HAK196" s="2"/>
      <c r="HAL196" s="2"/>
      <c r="HAM196" s="29"/>
      <c r="HAN196" s="2"/>
      <c r="HAO196" s="28"/>
      <c r="HAT196" s="29"/>
      <c r="HAU196" s="30"/>
      <c r="HAV196" s="2"/>
      <c r="HAW196" s="2"/>
      <c r="HAX196" s="29"/>
      <c r="HAY196" s="2"/>
      <c r="HAZ196" s="28"/>
      <c r="HBE196" s="29"/>
      <c r="HBF196" s="30"/>
      <c r="HBG196" s="2"/>
      <c r="HBH196" s="2"/>
      <c r="HBI196" s="29"/>
      <c r="HBJ196" s="2"/>
      <c r="HBK196" s="28"/>
      <c r="HBP196" s="29"/>
      <c r="HBQ196" s="30"/>
      <c r="HBR196" s="2"/>
      <c r="HBS196" s="2"/>
      <c r="HBT196" s="29"/>
      <c r="HBU196" s="2"/>
      <c r="HBV196" s="28"/>
      <c r="HCA196" s="29"/>
      <c r="HCB196" s="30"/>
      <c r="HCC196" s="2"/>
      <c r="HCD196" s="2"/>
      <c r="HCE196" s="29"/>
      <c r="HCF196" s="2"/>
      <c r="HCG196" s="28"/>
      <c r="HCL196" s="29"/>
      <c r="HCM196" s="30"/>
      <c r="HCN196" s="2"/>
      <c r="HCO196" s="2"/>
      <c r="HCP196" s="29"/>
      <c r="HCQ196" s="2"/>
      <c r="HCR196" s="28"/>
      <c r="HCW196" s="29"/>
      <c r="HCX196" s="30"/>
      <c r="HCY196" s="2"/>
      <c r="HCZ196" s="2"/>
      <c r="HDA196" s="29"/>
      <c r="HDB196" s="2"/>
      <c r="HDC196" s="28"/>
      <c r="HDH196" s="29"/>
      <c r="HDI196" s="30"/>
      <c r="HDJ196" s="2"/>
      <c r="HDK196" s="2"/>
      <c r="HDL196" s="29"/>
      <c r="HDM196" s="2"/>
      <c r="HDN196" s="28"/>
      <c r="HDS196" s="29"/>
      <c r="HDT196" s="30"/>
      <c r="HDU196" s="2"/>
      <c r="HDV196" s="2"/>
      <c r="HDW196" s="29"/>
      <c r="HDX196" s="2"/>
      <c r="HDY196" s="28"/>
      <c r="HED196" s="29"/>
      <c r="HEE196" s="30"/>
      <c r="HEF196" s="2"/>
      <c r="HEG196" s="2"/>
      <c r="HEH196" s="29"/>
      <c r="HEI196" s="2"/>
      <c r="HEJ196" s="28"/>
      <c r="HEO196" s="29"/>
      <c r="HEP196" s="30"/>
      <c r="HEQ196" s="2"/>
      <c r="HER196" s="2"/>
      <c r="HES196" s="29"/>
      <c r="HET196" s="2"/>
      <c r="HEU196" s="28"/>
      <c r="HEZ196" s="29"/>
      <c r="HFA196" s="30"/>
      <c r="HFB196" s="2"/>
      <c r="HFC196" s="2"/>
      <c r="HFD196" s="29"/>
      <c r="HFE196" s="2"/>
      <c r="HFF196" s="28"/>
      <c r="HFK196" s="29"/>
      <c r="HFL196" s="30"/>
      <c r="HFM196" s="2"/>
      <c r="HFN196" s="2"/>
      <c r="HFO196" s="29"/>
      <c r="HFP196" s="2"/>
      <c r="HFQ196" s="28"/>
      <c r="HFV196" s="29"/>
      <c r="HFW196" s="30"/>
      <c r="HFX196" s="2"/>
      <c r="HFY196" s="2"/>
      <c r="HFZ196" s="29"/>
      <c r="HGA196" s="2"/>
      <c r="HGB196" s="28"/>
      <c r="HGG196" s="29"/>
      <c r="HGH196" s="30"/>
      <c r="HGI196" s="2"/>
      <c r="HGJ196" s="2"/>
      <c r="HGK196" s="29"/>
      <c r="HGL196" s="2"/>
      <c r="HGM196" s="28"/>
      <c r="HGR196" s="29"/>
      <c r="HGS196" s="30"/>
      <c r="HGT196" s="2"/>
      <c r="HGU196" s="2"/>
      <c r="HGV196" s="29"/>
      <c r="HGW196" s="2"/>
      <c r="HGX196" s="28"/>
      <c r="HHC196" s="29"/>
      <c r="HHD196" s="30"/>
      <c r="HHE196" s="2"/>
      <c r="HHF196" s="2"/>
      <c r="HHG196" s="29"/>
      <c r="HHH196" s="2"/>
      <c r="HHI196" s="28"/>
      <c r="HHN196" s="29"/>
      <c r="HHO196" s="30"/>
      <c r="HHP196" s="2"/>
      <c r="HHQ196" s="2"/>
      <c r="HHR196" s="29"/>
      <c r="HHS196" s="2"/>
      <c r="HHT196" s="28"/>
      <c r="HHY196" s="29"/>
      <c r="HHZ196" s="30"/>
      <c r="HIA196" s="2"/>
      <c r="HIB196" s="2"/>
      <c r="HIC196" s="29"/>
      <c r="HID196" s="2"/>
      <c r="HIE196" s="28"/>
      <c r="HIJ196" s="29"/>
      <c r="HIK196" s="30"/>
      <c r="HIL196" s="2"/>
      <c r="HIM196" s="2"/>
      <c r="HIN196" s="29"/>
      <c r="HIO196" s="2"/>
      <c r="HIP196" s="28"/>
      <c r="HIU196" s="29"/>
      <c r="HIV196" s="30"/>
      <c r="HIW196" s="2"/>
      <c r="HIX196" s="2"/>
      <c r="HIY196" s="29"/>
      <c r="HIZ196" s="2"/>
      <c r="HJA196" s="28"/>
      <c r="HJF196" s="29"/>
      <c r="HJG196" s="30"/>
      <c r="HJH196" s="2"/>
      <c r="HJI196" s="2"/>
      <c r="HJJ196" s="29"/>
      <c r="HJK196" s="2"/>
      <c r="HJL196" s="28"/>
      <c r="HJQ196" s="29"/>
      <c r="HJR196" s="30"/>
      <c r="HJS196" s="2"/>
      <c r="HJT196" s="2"/>
      <c r="HJU196" s="29"/>
      <c r="HJV196" s="2"/>
      <c r="HJW196" s="28"/>
      <c r="HKB196" s="29"/>
      <c r="HKC196" s="30"/>
      <c r="HKD196" s="2"/>
      <c r="HKE196" s="2"/>
      <c r="HKF196" s="29"/>
      <c r="HKG196" s="2"/>
      <c r="HKH196" s="28"/>
      <c r="HKM196" s="29"/>
      <c r="HKN196" s="30"/>
      <c r="HKO196" s="2"/>
      <c r="HKP196" s="2"/>
      <c r="HKQ196" s="29"/>
      <c r="HKR196" s="2"/>
      <c r="HKS196" s="28"/>
      <c r="HKX196" s="29"/>
      <c r="HKY196" s="30"/>
      <c r="HKZ196" s="2"/>
      <c r="HLA196" s="2"/>
      <c r="HLB196" s="29"/>
      <c r="HLC196" s="2"/>
      <c r="HLD196" s="28"/>
      <c r="HLI196" s="29"/>
      <c r="HLJ196" s="30"/>
      <c r="HLK196" s="2"/>
      <c r="HLL196" s="2"/>
      <c r="HLM196" s="29"/>
      <c r="HLN196" s="2"/>
      <c r="HLO196" s="28"/>
      <c r="HLT196" s="29"/>
      <c r="HLU196" s="30"/>
      <c r="HLV196" s="2"/>
      <c r="HLW196" s="2"/>
      <c r="HLX196" s="29"/>
      <c r="HLY196" s="2"/>
      <c r="HLZ196" s="28"/>
      <c r="HME196" s="29"/>
      <c r="HMF196" s="30"/>
      <c r="HMG196" s="2"/>
      <c r="HMH196" s="2"/>
      <c r="HMI196" s="29"/>
      <c r="HMJ196" s="2"/>
      <c r="HMK196" s="28"/>
      <c r="HMP196" s="29"/>
      <c r="HMQ196" s="30"/>
      <c r="HMR196" s="2"/>
      <c r="HMS196" s="2"/>
      <c r="HMT196" s="29"/>
      <c r="HMU196" s="2"/>
      <c r="HMV196" s="28"/>
      <c r="HNA196" s="29"/>
      <c r="HNB196" s="30"/>
      <c r="HNC196" s="2"/>
      <c r="HND196" s="2"/>
      <c r="HNE196" s="29"/>
      <c r="HNF196" s="2"/>
      <c r="HNG196" s="28"/>
      <c r="HNL196" s="29"/>
      <c r="HNM196" s="30"/>
      <c r="HNN196" s="2"/>
      <c r="HNO196" s="2"/>
      <c r="HNP196" s="29"/>
      <c r="HNQ196" s="2"/>
      <c r="HNR196" s="28"/>
      <c r="HNW196" s="29"/>
      <c r="HNX196" s="30"/>
      <c r="HNY196" s="2"/>
      <c r="HNZ196" s="2"/>
      <c r="HOA196" s="29"/>
      <c r="HOB196" s="2"/>
      <c r="HOC196" s="28"/>
      <c r="HOH196" s="29"/>
      <c r="HOI196" s="30"/>
      <c r="HOJ196" s="2"/>
      <c r="HOK196" s="2"/>
      <c r="HOL196" s="29"/>
      <c r="HOM196" s="2"/>
      <c r="HON196" s="28"/>
      <c r="HOS196" s="29"/>
      <c r="HOT196" s="30"/>
      <c r="HOU196" s="2"/>
      <c r="HOV196" s="2"/>
      <c r="HOW196" s="29"/>
      <c r="HOX196" s="2"/>
      <c r="HOY196" s="28"/>
      <c r="HPD196" s="29"/>
      <c r="HPE196" s="30"/>
      <c r="HPF196" s="2"/>
      <c r="HPG196" s="2"/>
      <c r="HPH196" s="29"/>
      <c r="HPI196" s="2"/>
      <c r="HPJ196" s="28"/>
      <c r="HPO196" s="29"/>
      <c r="HPP196" s="30"/>
      <c r="HPQ196" s="2"/>
      <c r="HPR196" s="2"/>
      <c r="HPS196" s="29"/>
      <c r="HPT196" s="2"/>
      <c r="HPU196" s="28"/>
      <c r="HPZ196" s="29"/>
      <c r="HQA196" s="30"/>
      <c r="HQB196" s="2"/>
      <c r="HQC196" s="2"/>
      <c r="HQD196" s="29"/>
      <c r="HQE196" s="2"/>
      <c r="HQF196" s="28"/>
      <c r="HQK196" s="29"/>
      <c r="HQL196" s="30"/>
      <c r="HQM196" s="2"/>
      <c r="HQN196" s="2"/>
      <c r="HQO196" s="29"/>
      <c r="HQP196" s="2"/>
      <c r="HQQ196" s="28"/>
      <c r="HQV196" s="29"/>
      <c r="HQW196" s="30"/>
      <c r="HQX196" s="2"/>
      <c r="HQY196" s="2"/>
      <c r="HQZ196" s="29"/>
      <c r="HRA196" s="2"/>
      <c r="HRB196" s="28"/>
      <c r="HRG196" s="29"/>
      <c r="HRH196" s="30"/>
      <c r="HRI196" s="2"/>
      <c r="HRJ196" s="2"/>
      <c r="HRK196" s="29"/>
      <c r="HRL196" s="2"/>
      <c r="HRM196" s="28"/>
      <c r="HRR196" s="29"/>
      <c r="HRS196" s="30"/>
      <c r="HRT196" s="2"/>
      <c r="HRU196" s="2"/>
      <c r="HRV196" s="29"/>
      <c r="HRW196" s="2"/>
      <c r="HRX196" s="28"/>
      <c r="HSC196" s="29"/>
      <c r="HSD196" s="30"/>
      <c r="HSE196" s="2"/>
      <c r="HSF196" s="2"/>
      <c r="HSG196" s="29"/>
      <c r="HSH196" s="2"/>
      <c r="HSI196" s="28"/>
      <c r="HSN196" s="29"/>
      <c r="HSO196" s="30"/>
      <c r="HSP196" s="2"/>
      <c r="HSQ196" s="2"/>
      <c r="HSR196" s="29"/>
      <c r="HSS196" s="2"/>
      <c r="HST196" s="28"/>
      <c r="HSY196" s="29"/>
      <c r="HSZ196" s="30"/>
      <c r="HTA196" s="2"/>
      <c r="HTB196" s="2"/>
      <c r="HTC196" s="29"/>
      <c r="HTD196" s="2"/>
      <c r="HTE196" s="28"/>
      <c r="HTJ196" s="29"/>
      <c r="HTK196" s="30"/>
      <c r="HTL196" s="2"/>
      <c r="HTM196" s="2"/>
      <c r="HTN196" s="29"/>
      <c r="HTO196" s="2"/>
      <c r="HTP196" s="28"/>
      <c r="HTU196" s="29"/>
      <c r="HTV196" s="30"/>
      <c r="HTW196" s="2"/>
      <c r="HTX196" s="2"/>
      <c r="HTY196" s="29"/>
      <c r="HTZ196" s="2"/>
      <c r="HUA196" s="28"/>
      <c r="HUF196" s="29"/>
      <c r="HUG196" s="30"/>
      <c r="HUH196" s="2"/>
      <c r="HUI196" s="2"/>
      <c r="HUJ196" s="29"/>
      <c r="HUK196" s="2"/>
      <c r="HUL196" s="28"/>
      <c r="HUQ196" s="29"/>
      <c r="HUR196" s="30"/>
      <c r="HUS196" s="2"/>
      <c r="HUT196" s="2"/>
      <c r="HUU196" s="29"/>
      <c r="HUV196" s="2"/>
      <c r="HUW196" s="28"/>
      <c r="HVB196" s="29"/>
      <c r="HVC196" s="30"/>
      <c r="HVD196" s="2"/>
      <c r="HVE196" s="2"/>
      <c r="HVF196" s="29"/>
      <c r="HVG196" s="2"/>
      <c r="HVH196" s="28"/>
      <c r="HVM196" s="29"/>
      <c r="HVN196" s="30"/>
      <c r="HVO196" s="2"/>
      <c r="HVP196" s="2"/>
      <c r="HVQ196" s="29"/>
      <c r="HVR196" s="2"/>
      <c r="HVS196" s="28"/>
      <c r="HVX196" s="29"/>
      <c r="HVY196" s="30"/>
      <c r="HVZ196" s="2"/>
      <c r="HWA196" s="2"/>
      <c r="HWB196" s="29"/>
      <c r="HWC196" s="2"/>
      <c r="HWD196" s="28"/>
      <c r="HWI196" s="29"/>
      <c r="HWJ196" s="30"/>
      <c r="HWK196" s="2"/>
      <c r="HWL196" s="2"/>
      <c r="HWM196" s="29"/>
      <c r="HWN196" s="2"/>
      <c r="HWO196" s="28"/>
      <c r="HWT196" s="29"/>
      <c r="HWU196" s="30"/>
      <c r="HWV196" s="2"/>
      <c r="HWW196" s="2"/>
      <c r="HWX196" s="29"/>
      <c r="HWY196" s="2"/>
      <c r="HWZ196" s="28"/>
      <c r="HXE196" s="29"/>
      <c r="HXF196" s="30"/>
      <c r="HXG196" s="2"/>
      <c r="HXH196" s="2"/>
      <c r="HXI196" s="29"/>
      <c r="HXJ196" s="2"/>
      <c r="HXK196" s="28"/>
      <c r="HXP196" s="29"/>
      <c r="HXQ196" s="30"/>
      <c r="HXR196" s="2"/>
      <c r="HXS196" s="2"/>
      <c r="HXT196" s="29"/>
      <c r="HXU196" s="2"/>
      <c r="HXV196" s="28"/>
      <c r="HYA196" s="29"/>
      <c r="HYB196" s="30"/>
      <c r="HYC196" s="2"/>
      <c r="HYD196" s="2"/>
      <c r="HYE196" s="29"/>
      <c r="HYF196" s="2"/>
      <c r="HYG196" s="28"/>
      <c r="HYL196" s="29"/>
      <c r="HYM196" s="30"/>
      <c r="HYN196" s="2"/>
      <c r="HYO196" s="2"/>
      <c r="HYP196" s="29"/>
      <c r="HYQ196" s="2"/>
      <c r="HYR196" s="28"/>
      <c r="HYW196" s="29"/>
      <c r="HYX196" s="30"/>
      <c r="HYY196" s="2"/>
      <c r="HYZ196" s="2"/>
      <c r="HZA196" s="29"/>
      <c r="HZB196" s="2"/>
      <c r="HZC196" s="28"/>
      <c r="HZH196" s="29"/>
      <c r="HZI196" s="30"/>
      <c r="HZJ196" s="2"/>
      <c r="HZK196" s="2"/>
      <c r="HZL196" s="29"/>
      <c r="HZM196" s="2"/>
      <c r="HZN196" s="28"/>
      <c r="HZS196" s="29"/>
      <c r="HZT196" s="30"/>
      <c r="HZU196" s="2"/>
      <c r="HZV196" s="2"/>
      <c r="HZW196" s="29"/>
      <c r="HZX196" s="2"/>
      <c r="HZY196" s="28"/>
      <c r="IAD196" s="29"/>
      <c r="IAE196" s="30"/>
      <c r="IAF196" s="2"/>
      <c r="IAG196" s="2"/>
      <c r="IAH196" s="29"/>
      <c r="IAI196" s="2"/>
      <c r="IAJ196" s="28"/>
      <c r="IAO196" s="29"/>
      <c r="IAP196" s="30"/>
      <c r="IAQ196" s="2"/>
      <c r="IAR196" s="2"/>
      <c r="IAS196" s="29"/>
      <c r="IAT196" s="2"/>
      <c r="IAU196" s="28"/>
      <c r="IAZ196" s="29"/>
      <c r="IBA196" s="30"/>
      <c r="IBB196" s="2"/>
      <c r="IBC196" s="2"/>
      <c r="IBD196" s="29"/>
      <c r="IBE196" s="2"/>
      <c r="IBF196" s="28"/>
      <c r="IBK196" s="29"/>
      <c r="IBL196" s="30"/>
      <c r="IBM196" s="2"/>
      <c r="IBN196" s="2"/>
      <c r="IBO196" s="29"/>
      <c r="IBP196" s="2"/>
      <c r="IBQ196" s="28"/>
      <c r="IBV196" s="29"/>
      <c r="IBW196" s="30"/>
      <c r="IBX196" s="2"/>
      <c r="IBY196" s="2"/>
      <c r="IBZ196" s="29"/>
      <c r="ICA196" s="2"/>
      <c r="ICB196" s="28"/>
      <c r="ICG196" s="29"/>
      <c r="ICH196" s="30"/>
      <c r="ICI196" s="2"/>
      <c r="ICJ196" s="2"/>
      <c r="ICK196" s="29"/>
      <c r="ICL196" s="2"/>
      <c r="ICM196" s="28"/>
      <c r="ICR196" s="29"/>
      <c r="ICS196" s="30"/>
      <c r="ICT196" s="2"/>
      <c r="ICU196" s="2"/>
      <c r="ICV196" s="29"/>
      <c r="ICW196" s="2"/>
      <c r="ICX196" s="28"/>
      <c r="IDC196" s="29"/>
      <c r="IDD196" s="30"/>
      <c r="IDE196" s="2"/>
      <c r="IDF196" s="2"/>
      <c r="IDG196" s="29"/>
      <c r="IDH196" s="2"/>
      <c r="IDI196" s="28"/>
      <c r="IDN196" s="29"/>
      <c r="IDO196" s="30"/>
      <c r="IDP196" s="2"/>
      <c r="IDQ196" s="2"/>
      <c r="IDR196" s="29"/>
      <c r="IDS196" s="2"/>
      <c r="IDT196" s="28"/>
      <c r="IDY196" s="29"/>
      <c r="IDZ196" s="30"/>
      <c r="IEA196" s="2"/>
      <c r="IEB196" s="2"/>
      <c r="IEC196" s="29"/>
      <c r="IED196" s="2"/>
      <c r="IEE196" s="28"/>
      <c r="IEJ196" s="29"/>
      <c r="IEK196" s="30"/>
      <c r="IEL196" s="2"/>
      <c r="IEM196" s="2"/>
      <c r="IEN196" s="29"/>
      <c r="IEO196" s="2"/>
      <c r="IEP196" s="28"/>
      <c r="IEU196" s="29"/>
      <c r="IEV196" s="30"/>
      <c r="IEW196" s="2"/>
      <c r="IEX196" s="2"/>
      <c r="IEY196" s="29"/>
      <c r="IEZ196" s="2"/>
      <c r="IFA196" s="28"/>
      <c r="IFF196" s="29"/>
      <c r="IFG196" s="30"/>
      <c r="IFH196" s="2"/>
      <c r="IFI196" s="2"/>
      <c r="IFJ196" s="29"/>
      <c r="IFK196" s="2"/>
      <c r="IFL196" s="28"/>
      <c r="IFQ196" s="29"/>
      <c r="IFR196" s="30"/>
      <c r="IFS196" s="2"/>
      <c r="IFT196" s="2"/>
      <c r="IFU196" s="29"/>
      <c r="IFV196" s="2"/>
      <c r="IFW196" s="28"/>
      <c r="IGB196" s="29"/>
      <c r="IGC196" s="30"/>
      <c r="IGD196" s="2"/>
      <c r="IGE196" s="2"/>
      <c r="IGF196" s="29"/>
      <c r="IGG196" s="2"/>
      <c r="IGH196" s="28"/>
      <c r="IGM196" s="29"/>
      <c r="IGN196" s="30"/>
      <c r="IGO196" s="2"/>
      <c r="IGP196" s="2"/>
      <c r="IGQ196" s="29"/>
      <c r="IGR196" s="2"/>
      <c r="IGS196" s="28"/>
      <c r="IGX196" s="29"/>
      <c r="IGY196" s="30"/>
      <c r="IGZ196" s="2"/>
      <c r="IHA196" s="2"/>
      <c r="IHB196" s="29"/>
      <c r="IHC196" s="2"/>
      <c r="IHD196" s="28"/>
      <c r="IHI196" s="29"/>
      <c r="IHJ196" s="30"/>
      <c r="IHK196" s="2"/>
      <c r="IHL196" s="2"/>
      <c r="IHM196" s="29"/>
      <c r="IHN196" s="2"/>
      <c r="IHO196" s="28"/>
      <c r="IHT196" s="29"/>
      <c r="IHU196" s="30"/>
      <c r="IHV196" s="2"/>
      <c r="IHW196" s="2"/>
      <c r="IHX196" s="29"/>
      <c r="IHY196" s="2"/>
      <c r="IHZ196" s="28"/>
      <c r="IIE196" s="29"/>
      <c r="IIF196" s="30"/>
      <c r="IIG196" s="2"/>
      <c r="IIH196" s="2"/>
      <c r="III196" s="29"/>
      <c r="IIJ196" s="2"/>
      <c r="IIK196" s="28"/>
      <c r="IIP196" s="29"/>
      <c r="IIQ196" s="30"/>
      <c r="IIR196" s="2"/>
      <c r="IIS196" s="2"/>
      <c r="IIT196" s="29"/>
      <c r="IIU196" s="2"/>
      <c r="IIV196" s="28"/>
      <c r="IJA196" s="29"/>
      <c r="IJB196" s="30"/>
      <c r="IJC196" s="2"/>
      <c r="IJD196" s="2"/>
      <c r="IJE196" s="29"/>
      <c r="IJF196" s="2"/>
      <c r="IJG196" s="28"/>
      <c r="IJL196" s="29"/>
      <c r="IJM196" s="30"/>
      <c r="IJN196" s="2"/>
      <c r="IJO196" s="2"/>
      <c r="IJP196" s="29"/>
      <c r="IJQ196" s="2"/>
      <c r="IJR196" s="28"/>
      <c r="IJW196" s="29"/>
      <c r="IJX196" s="30"/>
      <c r="IJY196" s="2"/>
      <c r="IJZ196" s="2"/>
      <c r="IKA196" s="29"/>
      <c r="IKB196" s="2"/>
      <c r="IKC196" s="28"/>
      <c r="IKH196" s="29"/>
      <c r="IKI196" s="30"/>
      <c r="IKJ196" s="2"/>
      <c r="IKK196" s="2"/>
      <c r="IKL196" s="29"/>
      <c r="IKM196" s="2"/>
      <c r="IKN196" s="28"/>
      <c r="IKS196" s="29"/>
      <c r="IKT196" s="30"/>
      <c r="IKU196" s="2"/>
      <c r="IKV196" s="2"/>
      <c r="IKW196" s="29"/>
      <c r="IKX196" s="2"/>
      <c r="IKY196" s="28"/>
      <c r="ILD196" s="29"/>
      <c r="ILE196" s="30"/>
      <c r="ILF196" s="2"/>
      <c r="ILG196" s="2"/>
      <c r="ILH196" s="29"/>
      <c r="ILI196" s="2"/>
      <c r="ILJ196" s="28"/>
      <c r="ILO196" s="29"/>
      <c r="ILP196" s="30"/>
      <c r="ILQ196" s="2"/>
      <c r="ILR196" s="2"/>
      <c r="ILS196" s="29"/>
      <c r="ILT196" s="2"/>
      <c r="ILU196" s="28"/>
      <c r="ILZ196" s="29"/>
      <c r="IMA196" s="30"/>
      <c r="IMB196" s="2"/>
      <c r="IMC196" s="2"/>
      <c r="IMD196" s="29"/>
      <c r="IME196" s="2"/>
      <c r="IMF196" s="28"/>
      <c r="IMK196" s="29"/>
      <c r="IML196" s="30"/>
      <c r="IMM196" s="2"/>
      <c r="IMN196" s="2"/>
      <c r="IMO196" s="29"/>
      <c r="IMP196" s="2"/>
      <c r="IMQ196" s="28"/>
      <c r="IMV196" s="29"/>
      <c r="IMW196" s="30"/>
      <c r="IMX196" s="2"/>
      <c r="IMY196" s="2"/>
      <c r="IMZ196" s="29"/>
      <c r="INA196" s="2"/>
      <c r="INB196" s="28"/>
      <c r="ING196" s="29"/>
      <c r="INH196" s="30"/>
      <c r="INI196" s="2"/>
      <c r="INJ196" s="2"/>
      <c r="INK196" s="29"/>
      <c r="INL196" s="2"/>
      <c r="INM196" s="28"/>
      <c r="INR196" s="29"/>
      <c r="INS196" s="30"/>
      <c r="INT196" s="2"/>
      <c r="INU196" s="2"/>
      <c r="INV196" s="29"/>
      <c r="INW196" s="2"/>
      <c r="INX196" s="28"/>
      <c r="IOC196" s="29"/>
      <c r="IOD196" s="30"/>
      <c r="IOE196" s="2"/>
      <c r="IOF196" s="2"/>
      <c r="IOG196" s="29"/>
      <c r="IOH196" s="2"/>
      <c r="IOI196" s="28"/>
      <c r="ION196" s="29"/>
      <c r="IOO196" s="30"/>
      <c r="IOP196" s="2"/>
      <c r="IOQ196" s="2"/>
      <c r="IOR196" s="29"/>
      <c r="IOS196" s="2"/>
      <c r="IOT196" s="28"/>
      <c r="IOY196" s="29"/>
      <c r="IOZ196" s="30"/>
      <c r="IPA196" s="2"/>
      <c r="IPB196" s="2"/>
      <c r="IPC196" s="29"/>
      <c r="IPD196" s="2"/>
      <c r="IPE196" s="28"/>
      <c r="IPJ196" s="29"/>
      <c r="IPK196" s="30"/>
      <c r="IPL196" s="2"/>
      <c r="IPM196" s="2"/>
      <c r="IPN196" s="29"/>
      <c r="IPO196" s="2"/>
      <c r="IPP196" s="28"/>
      <c r="IPU196" s="29"/>
      <c r="IPV196" s="30"/>
      <c r="IPW196" s="2"/>
      <c r="IPX196" s="2"/>
      <c r="IPY196" s="29"/>
      <c r="IPZ196" s="2"/>
      <c r="IQA196" s="28"/>
      <c r="IQF196" s="29"/>
      <c r="IQG196" s="30"/>
      <c r="IQH196" s="2"/>
      <c r="IQI196" s="2"/>
      <c r="IQJ196" s="29"/>
      <c r="IQK196" s="2"/>
      <c r="IQL196" s="28"/>
      <c r="IQQ196" s="29"/>
      <c r="IQR196" s="30"/>
      <c r="IQS196" s="2"/>
      <c r="IQT196" s="2"/>
      <c r="IQU196" s="29"/>
      <c r="IQV196" s="2"/>
      <c r="IQW196" s="28"/>
      <c r="IRB196" s="29"/>
      <c r="IRC196" s="30"/>
      <c r="IRD196" s="2"/>
      <c r="IRE196" s="2"/>
      <c r="IRF196" s="29"/>
      <c r="IRG196" s="2"/>
      <c r="IRH196" s="28"/>
      <c r="IRM196" s="29"/>
      <c r="IRN196" s="30"/>
      <c r="IRO196" s="2"/>
      <c r="IRP196" s="2"/>
      <c r="IRQ196" s="29"/>
      <c r="IRR196" s="2"/>
      <c r="IRS196" s="28"/>
      <c r="IRX196" s="29"/>
      <c r="IRY196" s="30"/>
      <c r="IRZ196" s="2"/>
      <c r="ISA196" s="2"/>
      <c r="ISB196" s="29"/>
      <c r="ISC196" s="2"/>
      <c r="ISD196" s="28"/>
      <c r="ISI196" s="29"/>
      <c r="ISJ196" s="30"/>
      <c r="ISK196" s="2"/>
      <c r="ISL196" s="2"/>
      <c r="ISM196" s="29"/>
      <c r="ISN196" s="2"/>
      <c r="ISO196" s="28"/>
      <c r="IST196" s="29"/>
      <c r="ISU196" s="30"/>
      <c r="ISV196" s="2"/>
      <c r="ISW196" s="2"/>
      <c r="ISX196" s="29"/>
      <c r="ISY196" s="2"/>
      <c r="ISZ196" s="28"/>
      <c r="ITE196" s="29"/>
      <c r="ITF196" s="30"/>
      <c r="ITG196" s="2"/>
      <c r="ITH196" s="2"/>
      <c r="ITI196" s="29"/>
      <c r="ITJ196" s="2"/>
      <c r="ITK196" s="28"/>
      <c r="ITP196" s="29"/>
      <c r="ITQ196" s="30"/>
      <c r="ITR196" s="2"/>
      <c r="ITS196" s="2"/>
      <c r="ITT196" s="29"/>
      <c r="ITU196" s="2"/>
      <c r="ITV196" s="28"/>
      <c r="IUA196" s="29"/>
      <c r="IUB196" s="30"/>
      <c r="IUC196" s="2"/>
      <c r="IUD196" s="2"/>
      <c r="IUE196" s="29"/>
      <c r="IUF196" s="2"/>
      <c r="IUG196" s="28"/>
      <c r="IUL196" s="29"/>
      <c r="IUM196" s="30"/>
      <c r="IUN196" s="2"/>
      <c r="IUO196" s="2"/>
      <c r="IUP196" s="29"/>
      <c r="IUQ196" s="2"/>
      <c r="IUR196" s="28"/>
      <c r="IUW196" s="29"/>
      <c r="IUX196" s="30"/>
      <c r="IUY196" s="2"/>
      <c r="IUZ196" s="2"/>
      <c r="IVA196" s="29"/>
      <c r="IVB196" s="2"/>
      <c r="IVC196" s="28"/>
      <c r="IVH196" s="29"/>
      <c r="IVI196" s="30"/>
      <c r="IVJ196" s="2"/>
      <c r="IVK196" s="2"/>
      <c r="IVL196" s="29"/>
      <c r="IVM196" s="2"/>
      <c r="IVN196" s="28"/>
      <c r="IVS196" s="29"/>
      <c r="IVT196" s="30"/>
      <c r="IVU196" s="2"/>
      <c r="IVV196" s="2"/>
      <c r="IVW196" s="29"/>
      <c r="IVX196" s="2"/>
      <c r="IVY196" s="28"/>
      <c r="IWD196" s="29"/>
      <c r="IWE196" s="30"/>
      <c r="IWF196" s="2"/>
      <c r="IWG196" s="2"/>
      <c r="IWH196" s="29"/>
      <c r="IWI196" s="2"/>
      <c r="IWJ196" s="28"/>
      <c r="IWO196" s="29"/>
      <c r="IWP196" s="30"/>
      <c r="IWQ196" s="2"/>
      <c r="IWR196" s="2"/>
      <c r="IWS196" s="29"/>
      <c r="IWT196" s="2"/>
      <c r="IWU196" s="28"/>
      <c r="IWZ196" s="29"/>
      <c r="IXA196" s="30"/>
      <c r="IXB196" s="2"/>
      <c r="IXC196" s="2"/>
      <c r="IXD196" s="29"/>
      <c r="IXE196" s="2"/>
      <c r="IXF196" s="28"/>
      <c r="IXK196" s="29"/>
      <c r="IXL196" s="30"/>
      <c r="IXM196" s="2"/>
      <c r="IXN196" s="2"/>
      <c r="IXO196" s="29"/>
      <c r="IXP196" s="2"/>
      <c r="IXQ196" s="28"/>
      <c r="IXV196" s="29"/>
      <c r="IXW196" s="30"/>
      <c r="IXX196" s="2"/>
      <c r="IXY196" s="2"/>
      <c r="IXZ196" s="29"/>
      <c r="IYA196" s="2"/>
      <c r="IYB196" s="28"/>
      <c r="IYG196" s="29"/>
      <c r="IYH196" s="30"/>
      <c r="IYI196" s="2"/>
      <c r="IYJ196" s="2"/>
      <c r="IYK196" s="29"/>
      <c r="IYL196" s="2"/>
      <c r="IYM196" s="28"/>
      <c r="IYR196" s="29"/>
      <c r="IYS196" s="30"/>
      <c r="IYT196" s="2"/>
      <c r="IYU196" s="2"/>
      <c r="IYV196" s="29"/>
      <c r="IYW196" s="2"/>
      <c r="IYX196" s="28"/>
      <c r="IZC196" s="29"/>
      <c r="IZD196" s="30"/>
      <c r="IZE196" s="2"/>
      <c r="IZF196" s="2"/>
      <c r="IZG196" s="29"/>
      <c r="IZH196" s="2"/>
      <c r="IZI196" s="28"/>
      <c r="IZN196" s="29"/>
      <c r="IZO196" s="30"/>
      <c r="IZP196" s="2"/>
      <c r="IZQ196" s="2"/>
      <c r="IZR196" s="29"/>
      <c r="IZS196" s="2"/>
      <c r="IZT196" s="28"/>
      <c r="IZY196" s="29"/>
      <c r="IZZ196" s="30"/>
      <c r="JAA196" s="2"/>
      <c r="JAB196" s="2"/>
      <c r="JAC196" s="29"/>
      <c r="JAD196" s="2"/>
      <c r="JAE196" s="28"/>
      <c r="JAJ196" s="29"/>
      <c r="JAK196" s="30"/>
      <c r="JAL196" s="2"/>
      <c r="JAM196" s="2"/>
      <c r="JAN196" s="29"/>
      <c r="JAO196" s="2"/>
      <c r="JAP196" s="28"/>
      <c r="JAU196" s="29"/>
      <c r="JAV196" s="30"/>
      <c r="JAW196" s="2"/>
      <c r="JAX196" s="2"/>
      <c r="JAY196" s="29"/>
      <c r="JAZ196" s="2"/>
      <c r="JBA196" s="28"/>
      <c r="JBF196" s="29"/>
      <c r="JBG196" s="30"/>
      <c r="JBH196" s="2"/>
      <c r="JBI196" s="2"/>
      <c r="JBJ196" s="29"/>
      <c r="JBK196" s="2"/>
      <c r="JBL196" s="28"/>
      <c r="JBQ196" s="29"/>
      <c r="JBR196" s="30"/>
      <c r="JBS196" s="2"/>
      <c r="JBT196" s="2"/>
      <c r="JBU196" s="29"/>
      <c r="JBV196" s="2"/>
      <c r="JBW196" s="28"/>
      <c r="JCB196" s="29"/>
      <c r="JCC196" s="30"/>
      <c r="JCD196" s="2"/>
      <c r="JCE196" s="2"/>
      <c r="JCF196" s="29"/>
      <c r="JCG196" s="2"/>
      <c r="JCH196" s="28"/>
      <c r="JCM196" s="29"/>
      <c r="JCN196" s="30"/>
      <c r="JCO196" s="2"/>
      <c r="JCP196" s="2"/>
      <c r="JCQ196" s="29"/>
      <c r="JCR196" s="2"/>
      <c r="JCS196" s="28"/>
      <c r="JCX196" s="29"/>
      <c r="JCY196" s="30"/>
      <c r="JCZ196" s="2"/>
      <c r="JDA196" s="2"/>
      <c r="JDB196" s="29"/>
      <c r="JDC196" s="2"/>
      <c r="JDD196" s="28"/>
      <c r="JDI196" s="29"/>
      <c r="JDJ196" s="30"/>
      <c r="JDK196" s="2"/>
      <c r="JDL196" s="2"/>
      <c r="JDM196" s="29"/>
      <c r="JDN196" s="2"/>
      <c r="JDO196" s="28"/>
      <c r="JDT196" s="29"/>
      <c r="JDU196" s="30"/>
      <c r="JDV196" s="2"/>
      <c r="JDW196" s="2"/>
      <c r="JDX196" s="29"/>
      <c r="JDY196" s="2"/>
      <c r="JDZ196" s="28"/>
      <c r="JEE196" s="29"/>
      <c r="JEF196" s="30"/>
      <c r="JEG196" s="2"/>
      <c r="JEH196" s="2"/>
      <c r="JEI196" s="29"/>
      <c r="JEJ196" s="2"/>
      <c r="JEK196" s="28"/>
      <c r="JEP196" s="29"/>
      <c r="JEQ196" s="30"/>
      <c r="JER196" s="2"/>
      <c r="JES196" s="2"/>
      <c r="JET196" s="29"/>
      <c r="JEU196" s="2"/>
      <c r="JEV196" s="28"/>
      <c r="JFA196" s="29"/>
      <c r="JFB196" s="30"/>
      <c r="JFC196" s="2"/>
      <c r="JFD196" s="2"/>
      <c r="JFE196" s="29"/>
      <c r="JFF196" s="2"/>
      <c r="JFG196" s="28"/>
      <c r="JFL196" s="29"/>
      <c r="JFM196" s="30"/>
      <c r="JFN196" s="2"/>
      <c r="JFO196" s="2"/>
      <c r="JFP196" s="29"/>
      <c r="JFQ196" s="2"/>
      <c r="JFR196" s="28"/>
      <c r="JFW196" s="29"/>
      <c r="JFX196" s="30"/>
      <c r="JFY196" s="2"/>
      <c r="JFZ196" s="2"/>
      <c r="JGA196" s="29"/>
      <c r="JGB196" s="2"/>
      <c r="JGC196" s="28"/>
      <c r="JGH196" s="29"/>
      <c r="JGI196" s="30"/>
      <c r="JGJ196" s="2"/>
      <c r="JGK196" s="2"/>
      <c r="JGL196" s="29"/>
      <c r="JGM196" s="2"/>
      <c r="JGN196" s="28"/>
      <c r="JGS196" s="29"/>
      <c r="JGT196" s="30"/>
      <c r="JGU196" s="2"/>
      <c r="JGV196" s="2"/>
      <c r="JGW196" s="29"/>
      <c r="JGX196" s="2"/>
      <c r="JGY196" s="28"/>
      <c r="JHD196" s="29"/>
      <c r="JHE196" s="30"/>
      <c r="JHF196" s="2"/>
      <c r="JHG196" s="2"/>
      <c r="JHH196" s="29"/>
      <c r="JHI196" s="2"/>
      <c r="JHJ196" s="28"/>
      <c r="JHO196" s="29"/>
      <c r="JHP196" s="30"/>
      <c r="JHQ196" s="2"/>
      <c r="JHR196" s="2"/>
      <c r="JHS196" s="29"/>
      <c r="JHT196" s="2"/>
      <c r="JHU196" s="28"/>
      <c r="JHZ196" s="29"/>
      <c r="JIA196" s="30"/>
      <c r="JIB196" s="2"/>
      <c r="JIC196" s="2"/>
      <c r="JID196" s="29"/>
      <c r="JIE196" s="2"/>
      <c r="JIF196" s="28"/>
      <c r="JIK196" s="29"/>
      <c r="JIL196" s="30"/>
      <c r="JIM196" s="2"/>
      <c r="JIN196" s="2"/>
      <c r="JIO196" s="29"/>
      <c r="JIP196" s="2"/>
      <c r="JIQ196" s="28"/>
      <c r="JIV196" s="29"/>
      <c r="JIW196" s="30"/>
      <c r="JIX196" s="2"/>
      <c r="JIY196" s="2"/>
      <c r="JIZ196" s="29"/>
      <c r="JJA196" s="2"/>
      <c r="JJB196" s="28"/>
      <c r="JJG196" s="29"/>
      <c r="JJH196" s="30"/>
      <c r="JJI196" s="2"/>
      <c r="JJJ196" s="2"/>
      <c r="JJK196" s="29"/>
      <c r="JJL196" s="2"/>
      <c r="JJM196" s="28"/>
      <c r="JJR196" s="29"/>
      <c r="JJS196" s="30"/>
      <c r="JJT196" s="2"/>
      <c r="JJU196" s="2"/>
      <c r="JJV196" s="29"/>
      <c r="JJW196" s="2"/>
      <c r="JJX196" s="28"/>
      <c r="JKC196" s="29"/>
      <c r="JKD196" s="30"/>
      <c r="JKE196" s="2"/>
      <c r="JKF196" s="2"/>
      <c r="JKG196" s="29"/>
      <c r="JKH196" s="2"/>
      <c r="JKI196" s="28"/>
      <c r="JKN196" s="29"/>
      <c r="JKO196" s="30"/>
      <c r="JKP196" s="2"/>
      <c r="JKQ196" s="2"/>
      <c r="JKR196" s="29"/>
      <c r="JKS196" s="2"/>
      <c r="JKT196" s="28"/>
      <c r="JKY196" s="29"/>
      <c r="JKZ196" s="30"/>
      <c r="JLA196" s="2"/>
      <c r="JLB196" s="2"/>
      <c r="JLC196" s="29"/>
      <c r="JLD196" s="2"/>
      <c r="JLE196" s="28"/>
      <c r="JLJ196" s="29"/>
      <c r="JLK196" s="30"/>
      <c r="JLL196" s="2"/>
      <c r="JLM196" s="2"/>
      <c r="JLN196" s="29"/>
      <c r="JLO196" s="2"/>
      <c r="JLP196" s="28"/>
      <c r="JLU196" s="29"/>
      <c r="JLV196" s="30"/>
      <c r="JLW196" s="2"/>
      <c r="JLX196" s="2"/>
      <c r="JLY196" s="29"/>
      <c r="JLZ196" s="2"/>
      <c r="JMA196" s="28"/>
      <c r="JMF196" s="29"/>
      <c r="JMG196" s="30"/>
      <c r="JMH196" s="2"/>
      <c r="JMI196" s="2"/>
      <c r="JMJ196" s="29"/>
      <c r="JMK196" s="2"/>
      <c r="JML196" s="28"/>
      <c r="JMQ196" s="29"/>
      <c r="JMR196" s="30"/>
      <c r="JMS196" s="2"/>
      <c r="JMT196" s="2"/>
      <c r="JMU196" s="29"/>
      <c r="JMV196" s="2"/>
      <c r="JMW196" s="28"/>
      <c r="JNB196" s="29"/>
      <c r="JNC196" s="30"/>
      <c r="JND196" s="2"/>
      <c r="JNE196" s="2"/>
      <c r="JNF196" s="29"/>
      <c r="JNG196" s="2"/>
      <c r="JNH196" s="28"/>
      <c r="JNM196" s="29"/>
      <c r="JNN196" s="30"/>
      <c r="JNO196" s="2"/>
      <c r="JNP196" s="2"/>
      <c r="JNQ196" s="29"/>
      <c r="JNR196" s="2"/>
      <c r="JNS196" s="28"/>
      <c r="JNX196" s="29"/>
      <c r="JNY196" s="30"/>
      <c r="JNZ196" s="2"/>
      <c r="JOA196" s="2"/>
      <c r="JOB196" s="29"/>
      <c r="JOC196" s="2"/>
      <c r="JOD196" s="28"/>
      <c r="JOI196" s="29"/>
      <c r="JOJ196" s="30"/>
      <c r="JOK196" s="2"/>
      <c r="JOL196" s="2"/>
      <c r="JOM196" s="29"/>
      <c r="JON196" s="2"/>
      <c r="JOO196" s="28"/>
      <c r="JOT196" s="29"/>
      <c r="JOU196" s="30"/>
      <c r="JOV196" s="2"/>
      <c r="JOW196" s="2"/>
      <c r="JOX196" s="29"/>
      <c r="JOY196" s="2"/>
      <c r="JOZ196" s="28"/>
      <c r="JPE196" s="29"/>
      <c r="JPF196" s="30"/>
      <c r="JPG196" s="2"/>
      <c r="JPH196" s="2"/>
      <c r="JPI196" s="29"/>
      <c r="JPJ196" s="2"/>
      <c r="JPK196" s="28"/>
      <c r="JPP196" s="29"/>
      <c r="JPQ196" s="30"/>
      <c r="JPR196" s="2"/>
      <c r="JPS196" s="2"/>
      <c r="JPT196" s="29"/>
      <c r="JPU196" s="2"/>
      <c r="JPV196" s="28"/>
      <c r="JQA196" s="29"/>
      <c r="JQB196" s="30"/>
      <c r="JQC196" s="2"/>
      <c r="JQD196" s="2"/>
      <c r="JQE196" s="29"/>
      <c r="JQF196" s="2"/>
      <c r="JQG196" s="28"/>
      <c r="JQL196" s="29"/>
      <c r="JQM196" s="30"/>
      <c r="JQN196" s="2"/>
      <c r="JQO196" s="2"/>
      <c r="JQP196" s="29"/>
      <c r="JQQ196" s="2"/>
      <c r="JQR196" s="28"/>
      <c r="JQW196" s="29"/>
      <c r="JQX196" s="30"/>
      <c r="JQY196" s="2"/>
      <c r="JQZ196" s="2"/>
      <c r="JRA196" s="29"/>
      <c r="JRB196" s="2"/>
      <c r="JRC196" s="28"/>
      <c r="JRH196" s="29"/>
      <c r="JRI196" s="30"/>
      <c r="JRJ196" s="2"/>
      <c r="JRK196" s="2"/>
      <c r="JRL196" s="29"/>
      <c r="JRM196" s="2"/>
      <c r="JRN196" s="28"/>
      <c r="JRS196" s="29"/>
      <c r="JRT196" s="30"/>
      <c r="JRU196" s="2"/>
      <c r="JRV196" s="2"/>
      <c r="JRW196" s="29"/>
      <c r="JRX196" s="2"/>
      <c r="JRY196" s="28"/>
      <c r="JSD196" s="29"/>
      <c r="JSE196" s="30"/>
      <c r="JSF196" s="2"/>
      <c r="JSG196" s="2"/>
      <c r="JSH196" s="29"/>
      <c r="JSI196" s="2"/>
      <c r="JSJ196" s="28"/>
      <c r="JSO196" s="29"/>
      <c r="JSP196" s="30"/>
      <c r="JSQ196" s="2"/>
      <c r="JSR196" s="2"/>
      <c r="JSS196" s="29"/>
      <c r="JST196" s="2"/>
      <c r="JSU196" s="28"/>
      <c r="JSZ196" s="29"/>
      <c r="JTA196" s="30"/>
      <c r="JTB196" s="2"/>
      <c r="JTC196" s="2"/>
      <c r="JTD196" s="29"/>
      <c r="JTE196" s="2"/>
      <c r="JTF196" s="28"/>
      <c r="JTK196" s="29"/>
      <c r="JTL196" s="30"/>
      <c r="JTM196" s="2"/>
      <c r="JTN196" s="2"/>
      <c r="JTO196" s="29"/>
      <c r="JTP196" s="2"/>
      <c r="JTQ196" s="28"/>
      <c r="JTV196" s="29"/>
      <c r="JTW196" s="30"/>
      <c r="JTX196" s="2"/>
      <c r="JTY196" s="2"/>
      <c r="JTZ196" s="29"/>
      <c r="JUA196" s="2"/>
      <c r="JUB196" s="28"/>
      <c r="JUG196" s="29"/>
      <c r="JUH196" s="30"/>
      <c r="JUI196" s="2"/>
      <c r="JUJ196" s="2"/>
      <c r="JUK196" s="29"/>
      <c r="JUL196" s="2"/>
      <c r="JUM196" s="28"/>
      <c r="JUR196" s="29"/>
      <c r="JUS196" s="30"/>
      <c r="JUT196" s="2"/>
      <c r="JUU196" s="2"/>
      <c r="JUV196" s="29"/>
      <c r="JUW196" s="2"/>
      <c r="JUX196" s="28"/>
      <c r="JVC196" s="29"/>
      <c r="JVD196" s="30"/>
      <c r="JVE196" s="2"/>
      <c r="JVF196" s="2"/>
      <c r="JVG196" s="29"/>
      <c r="JVH196" s="2"/>
      <c r="JVI196" s="28"/>
      <c r="JVN196" s="29"/>
      <c r="JVO196" s="30"/>
      <c r="JVP196" s="2"/>
      <c r="JVQ196" s="2"/>
      <c r="JVR196" s="29"/>
      <c r="JVS196" s="2"/>
      <c r="JVT196" s="28"/>
      <c r="JVY196" s="29"/>
      <c r="JVZ196" s="30"/>
      <c r="JWA196" s="2"/>
      <c r="JWB196" s="2"/>
      <c r="JWC196" s="29"/>
      <c r="JWD196" s="2"/>
      <c r="JWE196" s="28"/>
      <c r="JWJ196" s="29"/>
      <c r="JWK196" s="30"/>
      <c r="JWL196" s="2"/>
      <c r="JWM196" s="2"/>
      <c r="JWN196" s="29"/>
      <c r="JWO196" s="2"/>
      <c r="JWP196" s="28"/>
      <c r="JWU196" s="29"/>
      <c r="JWV196" s="30"/>
      <c r="JWW196" s="2"/>
      <c r="JWX196" s="2"/>
      <c r="JWY196" s="29"/>
      <c r="JWZ196" s="2"/>
      <c r="JXA196" s="28"/>
      <c r="JXF196" s="29"/>
      <c r="JXG196" s="30"/>
      <c r="JXH196" s="2"/>
      <c r="JXI196" s="2"/>
      <c r="JXJ196" s="29"/>
      <c r="JXK196" s="2"/>
      <c r="JXL196" s="28"/>
      <c r="JXQ196" s="29"/>
      <c r="JXR196" s="30"/>
      <c r="JXS196" s="2"/>
      <c r="JXT196" s="2"/>
      <c r="JXU196" s="29"/>
      <c r="JXV196" s="2"/>
      <c r="JXW196" s="28"/>
      <c r="JYB196" s="29"/>
      <c r="JYC196" s="30"/>
      <c r="JYD196" s="2"/>
      <c r="JYE196" s="2"/>
      <c r="JYF196" s="29"/>
      <c r="JYG196" s="2"/>
      <c r="JYH196" s="28"/>
      <c r="JYM196" s="29"/>
      <c r="JYN196" s="30"/>
      <c r="JYO196" s="2"/>
      <c r="JYP196" s="2"/>
      <c r="JYQ196" s="29"/>
      <c r="JYR196" s="2"/>
      <c r="JYS196" s="28"/>
      <c r="JYX196" s="29"/>
      <c r="JYY196" s="30"/>
      <c r="JYZ196" s="2"/>
      <c r="JZA196" s="2"/>
      <c r="JZB196" s="29"/>
      <c r="JZC196" s="2"/>
      <c r="JZD196" s="28"/>
      <c r="JZI196" s="29"/>
      <c r="JZJ196" s="30"/>
      <c r="JZK196" s="2"/>
      <c r="JZL196" s="2"/>
      <c r="JZM196" s="29"/>
      <c r="JZN196" s="2"/>
      <c r="JZO196" s="28"/>
      <c r="JZT196" s="29"/>
      <c r="JZU196" s="30"/>
      <c r="JZV196" s="2"/>
      <c r="JZW196" s="2"/>
      <c r="JZX196" s="29"/>
      <c r="JZY196" s="2"/>
      <c r="JZZ196" s="28"/>
      <c r="KAE196" s="29"/>
      <c r="KAF196" s="30"/>
      <c r="KAG196" s="2"/>
      <c r="KAH196" s="2"/>
      <c r="KAI196" s="29"/>
      <c r="KAJ196" s="2"/>
      <c r="KAK196" s="28"/>
      <c r="KAP196" s="29"/>
      <c r="KAQ196" s="30"/>
      <c r="KAR196" s="2"/>
      <c r="KAS196" s="2"/>
      <c r="KAT196" s="29"/>
      <c r="KAU196" s="2"/>
      <c r="KAV196" s="28"/>
      <c r="KBA196" s="29"/>
      <c r="KBB196" s="30"/>
      <c r="KBC196" s="2"/>
      <c r="KBD196" s="2"/>
      <c r="KBE196" s="29"/>
      <c r="KBF196" s="2"/>
      <c r="KBG196" s="28"/>
      <c r="KBL196" s="29"/>
      <c r="KBM196" s="30"/>
      <c r="KBN196" s="2"/>
      <c r="KBO196" s="2"/>
      <c r="KBP196" s="29"/>
      <c r="KBQ196" s="2"/>
      <c r="KBR196" s="28"/>
      <c r="KBW196" s="29"/>
      <c r="KBX196" s="30"/>
      <c r="KBY196" s="2"/>
      <c r="KBZ196" s="2"/>
      <c r="KCA196" s="29"/>
      <c r="KCB196" s="2"/>
      <c r="KCC196" s="28"/>
      <c r="KCH196" s="29"/>
      <c r="KCI196" s="30"/>
      <c r="KCJ196" s="2"/>
      <c r="KCK196" s="2"/>
      <c r="KCL196" s="29"/>
      <c r="KCM196" s="2"/>
      <c r="KCN196" s="28"/>
      <c r="KCS196" s="29"/>
      <c r="KCT196" s="30"/>
      <c r="KCU196" s="2"/>
      <c r="KCV196" s="2"/>
      <c r="KCW196" s="29"/>
      <c r="KCX196" s="2"/>
      <c r="KCY196" s="28"/>
      <c r="KDD196" s="29"/>
      <c r="KDE196" s="30"/>
      <c r="KDF196" s="2"/>
      <c r="KDG196" s="2"/>
      <c r="KDH196" s="29"/>
      <c r="KDI196" s="2"/>
      <c r="KDJ196" s="28"/>
      <c r="KDO196" s="29"/>
      <c r="KDP196" s="30"/>
      <c r="KDQ196" s="2"/>
      <c r="KDR196" s="2"/>
      <c r="KDS196" s="29"/>
      <c r="KDT196" s="2"/>
      <c r="KDU196" s="28"/>
      <c r="KDZ196" s="29"/>
      <c r="KEA196" s="30"/>
      <c r="KEB196" s="2"/>
      <c r="KEC196" s="2"/>
      <c r="KED196" s="29"/>
      <c r="KEE196" s="2"/>
      <c r="KEF196" s="28"/>
      <c r="KEK196" s="29"/>
      <c r="KEL196" s="30"/>
      <c r="KEM196" s="2"/>
      <c r="KEN196" s="2"/>
      <c r="KEO196" s="29"/>
      <c r="KEP196" s="2"/>
      <c r="KEQ196" s="28"/>
      <c r="KEV196" s="29"/>
      <c r="KEW196" s="30"/>
      <c r="KEX196" s="2"/>
      <c r="KEY196" s="2"/>
      <c r="KEZ196" s="29"/>
      <c r="KFA196" s="2"/>
      <c r="KFB196" s="28"/>
      <c r="KFG196" s="29"/>
      <c r="KFH196" s="30"/>
      <c r="KFI196" s="2"/>
      <c r="KFJ196" s="2"/>
      <c r="KFK196" s="29"/>
      <c r="KFL196" s="2"/>
      <c r="KFM196" s="28"/>
      <c r="KFR196" s="29"/>
      <c r="KFS196" s="30"/>
      <c r="KFT196" s="2"/>
      <c r="KFU196" s="2"/>
      <c r="KFV196" s="29"/>
      <c r="KFW196" s="2"/>
      <c r="KFX196" s="28"/>
      <c r="KGC196" s="29"/>
      <c r="KGD196" s="30"/>
      <c r="KGE196" s="2"/>
      <c r="KGF196" s="2"/>
      <c r="KGG196" s="29"/>
      <c r="KGH196" s="2"/>
      <c r="KGI196" s="28"/>
      <c r="KGN196" s="29"/>
      <c r="KGO196" s="30"/>
      <c r="KGP196" s="2"/>
      <c r="KGQ196" s="2"/>
      <c r="KGR196" s="29"/>
      <c r="KGS196" s="2"/>
      <c r="KGT196" s="28"/>
      <c r="KGY196" s="29"/>
      <c r="KGZ196" s="30"/>
      <c r="KHA196" s="2"/>
      <c r="KHB196" s="2"/>
      <c r="KHC196" s="29"/>
      <c r="KHD196" s="2"/>
      <c r="KHE196" s="28"/>
      <c r="KHJ196" s="29"/>
      <c r="KHK196" s="30"/>
      <c r="KHL196" s="2"/>
      <c r="KHM196" s="2"/>
      <c r="KHN196" s="29"/>
      <c r="KHO196" s="2"/>
      <c r="KHP196" s="28"/>
      <c r="KHU196" s="29"/>
      <c r="KHV196" s="30"/>
      <c r="KHW196" s="2"/>
      <c r="KHX196" s="2"/>
      <c r="KHY196" s="29"/>
      <c r="KHZ196" s="2"/>
      <c r="KIA196" s="28"/>
      <c r="KIF196" s="29"/>
      <c r="KIG196" s="30"/>
      <c r="KIH196" s="2"/>
      <c r="KII196" s="2"/>
      <c r="KIJ196" s="29"/>
      <c r="KIK196" s="2"/>
      <c r="KIL196" s="28"/>
      <c r="KIQ196" s="29"/>
      <c r="KIR196" s="30"/>
      <c r="KIS196" s="2"/>
      <c r="KIT196" s="2"/>
      <c r="KIU196" s="29"/>
      <c r="KIV196" s="2"/>
      <c r="KIW196" s="28"/>
      <c r="KJB196" s="29"/>
      <c r="KJC196" s="30"/>
      <c r="KJD196" s="2"/>
      <c r="KJE196" s="2"/>
      <c r="KJF196" s="29"/>
      <c r="KJG196" s="2"/>
      <c r="KJH196" s="28"/>
      <c r="KJM196" s="29"/>
      <c r="KJN196" s="30"/>
      <c r="KJO196" s="2"/>
      <c r="KJP196" s="2"/>
      <c r="KJQ196" s="29"/>
      <c r="KJR196" s="2"/>
      <c r="KJS196" s="28"/>
      <c r="KJX196" s="29"/>
      <c r="KJY196" s="30"/>
      <c r="KJZ196" s="2"/>
      <c r="KKA196" s="2"/>
      <c r="KKB196" s="29"/>
      <c r="KKC196" s="2"/>
      <c r="KKD196" s="28"/>
      <c r="KKI196" s="29"/>
      <c r="KKJ196" s="30"/>
      <c r="KKK196" s="2"/>
      <c r="KKL196" s="2"/>
      <c r="KKM196" s="29"/>
      <c r="KKN196" s="2"/>
      <c r="KKO196" s="28"/>
      <c r="KKT196" s="29"/>
      <c r="KKU196" s="30"/>
      <c r="KKV196" s="2"/>
      <c r="KKW196" s="2"/>
      <c r="KKX196" s="29"/>
      <c r="KKY196" s="2"/>
      <c r="KKZ196" s="28"/>
      <c r="KLE196" s="29"/>
      <c r="KLF196" s="30"/>
      <c r="KLG196" s="2"/>
      <c r="KLH196" s="2"/>
      <c r="KLI196" s="29"/>
      <c r="KLJ196" s="2"/>
      <c r="KLK196" s="28"/>
      <c r="KLP196" s="29"/>
      <c r="KLQ196" s="30"/>
      <c r="KLR196" s="2"/>
      <c r="KLS196" s="2"/>
      <c r="KLT196" s="29"/>
      <c r="KLU196" s="2"/>
      <c r="KLV196" s="28"/>
      <c r="KMA196" s="29"/>
      <c r="KMB196" s="30"/>
      <c r="KMC196" s="2"/>
      <c r="KMD196" s="2"/>
      <c r="KME196" s="29"/>
      <c r="KMF196" s="2"/>
      <c r="KMG196" s="28"/>
      <c r="KML196" s="29"/>
      <c r="KMM196" s="30"/>
      <c r="KMN196" s="2"/>
      <c r="KMO196" s="2"/>
      <c r="KMP196" s="29"/>
      <c r="KMQ196" s="2"/>
      <c r="KMR196" s="28"/>
      <c r="KMW196" s="29"/>
      <c r="KMX196" s="30"/>
      <c r="KMY196" s="2"/>
      <c r="KMZ196" s="2"/>
      <c r="KNA196" s="29"/>
      <c r="KNB196" s="2"/>
      <c r="KNC196" s="28"/>
      <c r="KNH196" s="29"/>
      <c r="KNI196" s="30"/>
      <c r="KNJ196" s="2"/>
      <c r="KNK196" s="2"/>
      <c r="KNL196" s="29"/>
      <c r="KNM196" s="2"/>
      <c r="KNN196" s="28"/>
      <c r="KNS196" s="29"/>
      <c r="KNT196" s="30"/>
      <c r="KNU196" s="2"/>
      <c r="KNV196" s="2"/>
      <c r="KNW196" s="29"/>
      <c r="KNX196" s="2"/>
      <c r="KNY196" s="28"/>
      <c r="KOD196" s="29"/>
      <c r="KOE196" s="30"/>
      <c r="KOF196" s="2"/>
      <c r="KOG196" s="2"/>
      <c r="KOH196" s="29"/>
      <c r="KOI196" s="2"/>
      <c r="KOJ196" s="28"/>
      <c r="KOO196" s="29"/>
      <c r="KOP196" s="30"/>
      <c r="KOQ196" s="2"/>
      <c r="KOR196" s="2"/>
      <c r="KOS196" s="29"/>
      <c r="KOT196" s="2"/>
      <c r="KOU196" s="28"/>
      <c r="KOZ196" s="29"/>
      <c r="KPA196" s="30"/>
      <c r="KPB196" s="2"/>
      <c r="KPC196" s="2"/>
      <c r="KPD196" s="29"/>
      <c r="KPE196" s="2"/>
      <c r="KPF196" s="28"/>
      <c r="KPK196" s="29"/>
      <c r="KPL196" s="30"/>
      <c r="KPM196" s="2"/>
      <c r="KPN196" s="2"/>
      <c r="KPO196" s="29"/>
      <c r="KPP196" s="2"/>
      <c r="KPQ196" s="28"/>
      <c r="KPV196" s="29"/>
      <c r="KPW196" s="30"/>
      <c r="KPX196" s="2"/>
      <c r="KPY196" s="2"/>
      <c r="KPZ196" s="29"/>
      <c r="KQA196" s="2"/>
      <c r="KQB196" s="28"/>
      <c r="KQG196" s="29"/>
      <c r="KQH196" s="30"/>
      <c r="KQI196" s="2"/>
      <c r="KQJ196" s="2"/>
      <c r="KQK196" s="29"/>
      <c r="KQL196" s="2"/>
      <c r="KQM196" s="28"/>
      <c r="KQR196" s="29"/>
      <c r="KQS196" s="30"/>
      <c r="KQT196" s="2"/>
      <c r="KQU196" s="2"/>
      <c r="KQV196" s="29"/>
      <c r="KQW196" s="2"/>
      <c r="KQX196" s="28"/>
      <c r="KRC196" s="29"/>
      <c r="KRD196" s="30"/>
      <c r="KRE196" s="2"/>
      <c r="KRF196" s="2"/>
      <c r="KRG196" s="29"/>
      <c r="KRH196" s="2"/>
      <c r="KRI196" s="28"/>
      <c r="KRN196" s="29"/>
      <c r="KRO196" s="30"/>
      <c r="KRP196" s="2"/>
      <c r="KRQ196" s="2"/>
      <c r="KRR196" s="29"/>
      <c r="KRS196" s="2"/>
      <c r="KRT196" s="28"/>
      <c r="KRY196" s="29"/>
      <c r="KRZ196" s="30"/>
      <c r="KSA196" s="2"/>
      <c r="KSB196" s="2"/>
      <c r="KSC196" s="29"/>
      <c r="KSD196" s="2"/>
      <c r="KSE196" s="28"/>
      <c r="KSJ196" s="29"/>
      <c r="KSK196" s="30"/>
      <c r="KSL196" s="2"/>
      <c r="KSM196" s="2"/>
      <c r="KSN196" s="29"/>
      <c r="KSO196" s="2"/>
      <c r="KSP196" s="28"/>
      <c r="KSU196" s="29"/>
      <c r="KSV196" s="30"/>
      <c r="KSW196" s="2"/>
      <c r="KSX196" s="2"/>
      <c r="KSY196" s="29"/>
      <c r="KSZ196" s="2"/>
      <c r="KTA196" s="28"/>
      <c r="KTF196" s="29"/>
      <c r="KTG196" s="30"/>
      <c r="KTH196" s="2"/>
      <c r="KTI196" s="2"/>
      <c r="KTJ196" s="29"/>
      <c r="KTK196" s="2"/>
      <c r="KTL196" s="28"/>
      <c r="KTQ196" s="29"/>
      <c r="KTR196" s="30"/>
      <c r="KTS196" s="2"/>
      <c r="KTT196" s="2"/>
      <c r="KTU196" s="29"/>
      <c r="KTV196" s="2"/>
      <c r="KTW196" s="28"/>
      <c r="KUB196" s="29"/>
      <c r="KUC196" s="30"/>
      <c r="KUD196" s="2"/>
      <c r="KUE196" s="2"/>
      <c r="KUF196" s="29"/>
      <c r="KUG196" s="2"/>
      <c r="KUH196" s="28"/>
      <c r="KUM196" s="29"/>
      <c r="KUN196" s="30"/>
      <c r="KUO196" s="2"/>
      <c r="KUP196" s="2"/>
      <c r="KUQ196" s="29"/>
      <c r="KUR196" s="2"/>
      <c r="KUS196" s="28"/>
      <c r="KUX196" s="29"/>
      <c r="KUY196" s="30"/>
      <c r="KUZ196" s="2"/>
      <c r="KVA196" s="2"/>
      <c r="KVB196" s="29"/>
      <c r="KVC196" s="2"/>
      <c r="KVD196" s="28"/>
      <c r="KVI196" s="29"/>
      <c r="KVJ196" s="30"/>
      <c r="KVK196" s="2"/>
      <c r="KVL196" s="2"/>
      <c r="KVM196" s="29"/>
      <c r="KVN196" s="2"/>
      <c r="KVO196" s="28"/>
      <c r="KVT196" s="29"/>
      <c r="KVU196" s="30"/>
      <c r="KVV196" s="2"/>
      <c r="KVW196" s="2"/>
      <c r="KVX196" s="29"/>
      <c r="KVY196" s="2"/>
      <c r="KVZ196" s="28"/>
      <c r="KWE196" s="29"/>
      <c r="KWF196" s="30"/>
      <c r="KWG196" s="2"/>
      <c r="KWH196" s="2"/>
      <c r="KWI196" s="29"/>
      <c r="KWJ196" s="2"/>
      <c r="KWK196" s="28"/>
      <c r="KWP196" s="29"/>
      <c r="KWQ196" s="30"/>
      <c r="KWR196" s="2"/>
      <c r="KWS196" s="2"/>
      <c r="KWT196" s="29"/>
      <c r="KWU196" s="2"/>
      <c r="KWV196" s="28"/>
      <c r="KXA196" s="29"/>
      <c r="KXB196" s="30"/>
      <c r="KXC196" s="2"/>
      <c r="KXD196" s="2"/>
      <c r="KXE196" s="29"/>
      <c r="KXF196" s="2"/>
      <c r="KXG196" s="28"/>
      <c r="KXL196" s="29"/>
      <c r="KXM196" s="30"/>
      <c r="KXN196" s="2"/>
      <c r="KXO196" s="2"/>
      <c r="KXP196" s="29"/>
      <c r="KXQ196" s="2"/>
      <c r="KXR196" s="28"/>
      <c r="KXW196" s="29"/>
      <c r="KXX196" s="30"/>
      <c r="KXY196" s="2"/>
      <c r="KXZ196" s="2"/>
      <c r="KYA196" s="29"/>
      <c r="KYB196" s="2"/>
      <c r="KYC196" s="28"/>
      <c r="KYH196" s="29"/>
      <c r="KYI196" s="30"/>
      <c r="KYJ196" s="2"/>
      <c r="KYK196" s="2"/>
      <c r="KYL196" s="29"/>
      <c r="KYM196" s="2"/>
      <c r="KYN196" s="28"/>
      <c r="KYS196" s="29"/>
      <c r="KYT196" s="30"/>
      <c r="KYU196" s="2"/>
      <c r="KYV196" s="2"/>
      <c r="KYW196" s="29"/>
      <c r="KYX196" s="2"/>
      <c r="KYY196" s="28"/>
      <c r="KZD196" s="29"/>
      <c r="KZE196" s="30"/>
      <c r="KZF196" s="2"/>
      <c r="KZG196" s="2"/>
      <c r="KZH196" s="29"/>
      <c r="KZI196" s="2"/>
      <c r="KZJ196" s="28"/>
      <c r="KZO196" s="29"/>
      <c r="KZP196" s="30"/>
      <c r="KZQ196" s="2"/>
      <c r="KZR196" s="2"/>
      <c r="KZS196" s="29"/>
      <c r="KZT196" s="2"/>
      <c r="KZU196" s="28"/>
      <c r="KZZ196" s="29"/>
      <c r="LAA196" s="30"/>
      <c r="LAB196" s="2"/>
      <c r="LAC196" s="2"/>
      <c r="LAD196" s="29"/>
      <c r="LAE196" s="2"/>
      <c r="LAF196" s="28"/>
      <c r="LAK196" s="29"/>
      <c r="LAL196" s="30"/>
      <c r="LAM196" s="2"/>
      <c r="LAN196" s="2"/>
      <c r="LAO196" s="29"/>
      <c r="LAP196" s="2"/>
      <c r="LAQ196" s="28"/>
      <c r="LAV196" s="29"/>
      <c r="LAW196" s="30"/>
      <c r="LAX196" s="2"/>
      <c r="LAY196" s="2"/>
      <c r="LAZ196" s="29"/>
      <c r="LBA196" s="2"/>
      <c r="LBB196" s="28"/>
      <c r="LBG196" s="29"/>
      <c r="LBH196" s="30"/>
      <c r="LBI196" s="2"/>
      <c r="LBJ196" s="2"/>
      <c r="LBK196" s="29"/>
      <c r="LBL196" s="2"/>
      <c r="LBM196" s="28"/>
      <c r="LBR196" s="29"/>
      <c r="LBS196" s="30"/>
      <c r="LBT196" s="2"/>
      <c r="LBU196" s="2"/>
      <c r="LBV196" s="29"/>
      <c r="LBW196" s="2"/>
      <c r="LBX196" s="28"/>
      <c r="LCC196" s="29"/>
      <c r="LCD196" s="30"/>
      <c r="LCE196" s="2"/>
      <c r="LCF196" s="2"/>
      <c r="LCG196" s="29"/>
      <c r="LCH196" s="2"/>
      <c r="LCI196" s="28"/>
      <c r="LCN196" s="29"/>
      <c r="LCO196" s="30"/>
      <c r="LCP196" s="2"/>
      <c r="LCQ196" s="2"/>
      <c r="LCR196" s="29"/>
      <c r="LCS196" s="2"/>
      <c r="LCT196" s="28"/>
      <c r="LCY196" s="29"/>
      <c r="LCZ196" s="30"/>
      <c r="LDA196" s="2"/>
      <c r="LDB196" s="2"/>
      <c r="LDC196" s="29"/>
      <c r="LDD196" s="2"/>
      <c r="LDE196" s="28"/>
      <c r="LDJ196" s="29"/>
      <c r="LDK196" s="30"/>
      <c r="LDL196" s="2"/>
      <c r="LDM196" s="2"/>
      <c r="LDN196" s="29"/>
      <c r="LDO196" s="2"/>
      <c r="LDP196" s="28"/>
      <c r="LDU196" s="29"/>
      <c r="LDV196" s="30"/>
      <c r="LDW196" s="2"/>
      <c r="LDX196" s="2"/>
      <c r="LDY196" s="29"/>
      <c r="LDZ196" s="2"/>
      <c r="LEA196" s="28"/>
      <c r="LEF196" s="29"/>
      <c r="LEG196" s="30"/>
      <c r="LEH196" s="2"/>
      <c r="LEI196" s="2"/>
      <c r="LEJ196" s="29"/>
      <c r="LEK196" s="2"/>
      <c r="LEL196" s="28"/>
      <c r="LEQ196" s="29"/>
      <c r="LER196" s="30"/>
      <c r="LES196" s="2"/>
      <c r="LET196" s="2"/>
      <c r="LEU196" s="29"/>
      <c r="LEV196" s="2"/>
      <c r="LEW196" s="28"/>
      <c r="LFB196" s="29"/>
      <c r="LFC196" s="30"/>
      <c r="LFD196" s="2"/>
      <c r="LFE196" s="2"/>
      <c r="LFF196" s="29"/>
      <c r="LFG196" s="2"/>
      <c r="LFH196" s="28"/>
      <c r="LFM196" s="29"/>
      <c r="LFN196" s="30"/>
      <c r="LFO196" s="2"/>
      <c r="LFP196" s="2"/>
      <c r="LFQ196" s="29"/>
      <c r="LFR196" s="2"/>
      <c r="LFS196" s="28"/>
      <c r="LFX196" s="29"/>
      <c r="LFY196" s="30"/>
      <c r="LFZ196" s="2"/>
      <c r="LGA196" s="2"/>
      <c r="LGB196" s="29"/>
      <c r="LGC196" s="2"/>
      <c r="LGD196" s="28"/>
      <c r="LGI196" s="29"/>
      <c r="LGJ196" s="30"/>
      <c r="LGK196" s="2"/>
      <c r="LGL196" s="2"/>
      <c r="LGM196" s="29"/>
      <c r="LGN196" s="2"/>
      <c r="LGO196" s="28"/>
      <c r="LGT196" s="29"/>
      <c r="LGU196" s="30"/>
      <c r="LGV196" s="2"/>
      <c r="LGW196" s="2"/>
      <c r="LGX196" s="29"/>
      <c r="LGY196" s="2"/>
      <c r="LGZ196" s="28"/>
      <c r="LHE196" s="29"/>
      <c r="LHF196" s="30"/>
      <c r="LHG196" s="2"/>
      <c r="LHH196" s="2"/>
      <c r="LHI196" s="29"/>
      <c r="LHJ196" s="2"/>
      <c r="LHK196" s="28"/>
      <c r="LHP196" s="29"/>
      <c r="LHQ196" s="30"/>
      <c r="LHR196" s="2"/>
      <c r="LHS196" s="2"/>
      <c r="LHT196" s="29"/>
      <c r="LHU196" s="2"/>
      <c r="LHV196" s="28"/>
      <c r="LIA196" s="29"/>
      <c r="LIB196" s="30"/>
      <c r="LIC196" s="2"/>
      <c r="LID196" s="2"/>
      <c r="LIE196" s="29"/>
      <c r="LIF196" s="2"/>
      <c r="LIG196" s="28"/>
      <c r="LIL196" s="29"/>
      <c r="LIM196" s="30"/>
      <c r="LIN196" s="2"/>
      <c r="LIO196" s="2"/>
      <c r="LIP196" s="29"/>
      <c r="LIQ196" s="2"/>
      <c r="LIR196" s="28"/>
      <c r="LIW196" s="29"/>
      <c r="LIX196" s="30"/>
      <c r="LIY196" s="2"/>
      <c r="LIZ196" s="2"/>
      <c r="LJA196" s="29"/>
      <c r="LJB196" s="2"/>
      <c r="LJC196" s="28"/>
      <c r="LJH196" s="29"/>
      <c r="LJI196" s="30"/>
      <c r="LJJ196" s="2"/>
      <c r="LJK196" s="2"/>
      <c r="LJL196" s="29"/>
      <c r="LJM196" s="2"/>
      <c r="LJN196" s="28"/>
      <c r="LJS196" s="29"/>
      <c r="LJT196" s="30"/>
      <c r="LJU196" s="2"/>
      <c r="LJV196" s="2"/>
      <c r="LJW196" s="29"/>
      <c r="LJX196" s="2"/>
      <c r="LJY196" s="28"/>
      <c r="LKD196" s="29"/>
      <c r="LKE196" s="30"/>
      <c r="LKF196" s="2"/>
      <c r="LKG196" s="2"/>
      <c r="LKH196" s="29"/>
      <c r="LKI196" s="2"/>
      <c r="LKJ196" s="28"/>
      <c r="LKO196" s="29"/>
      <c r="LKP196" s="30"/>
      <c r="LKQ196" s="2"/>
      <c r="LKR196" s="2"/>
      <c r="LKS196" s="29"/>
      <c r="LKT196" s="2"/>
      <c r="LKU196" s="28"/>
      <c r="LKZ196" s="29"/>
      <c r="LLA196" s="30"/>
      <c r="LLB196" s="2"/>
      <c r="LLC196" s="2"/>
      <c r="LLD196" s="29"/>
      <c r="LLE196" s="2"/>
      <c r="LLF196" s="28"/>
      <c r="LLK196" s="29"/>
      <c r="LLL196" s="30"/>
      <c r="LLM196" s="2"/>
      <c r="LLN196" s="2"/>
      <c r="LLO196" s="29"/>
      <c r="LLP196" s="2"/>
      <c r="LLQ196" s="28"/>
      <c r="LLV196" s="29"/>
      <c r="LLW196" s="30"/>
      <c r="LLX196" s="2"/>
      <c r="LLY196" s="2"/>
      <c r="LLZ196" s="29"/>
      <c r="LMA196" s="2"/>
      <c r="LMB196" s="28"/>
      <c r="LMG196" s="29"/>
      <c r="LMH196" s="30"/>
      <c r="LMI196" s="2"/>
      <c r="LMJ196" s="2"/>
      <c r="LMK196" s="29"/>
      <c r="LML196" s="2"/>
      <c r="LMM196" s="28"/>
      <c r="LMR196" s="29"/>
      <c r="LMS196" s="30"/>
      <c r="LMT196" s="2"/>
      <c r="LMU196" s="2"/>
      <c r="LMV196" s="29"/>
      <c r="LMW196" s="2"/>
      <c r="LMX196" s="28"/>
      <c r="LNC196" s="29"/>
      <c r="LND196" s="30"/>
      <c r="LNE196" s="2"/>
      <c r="LNF196" s="2"/>
      <c r="LNG196" s="29"/>
      <c r="LNH196" s="2"/>
      <c r="LNI196" s="28"/>
      <c r="LNN196" s="29"/>
      <c r="LNO196" s="30"/>
      <c r="LNP196" s="2"/>
      <c r="LNQ196" s="2"/>
      <c r="LNR196" s="29"/>
      <c r="LNS196" s="2"/>
      <c r="LNT196" s="28"/>
      <c r="LNY196" s="29"/>
      <c r="LNZ196" s="30"/>
      <c r="LOA196" s="2"/>
      <c r="LOB196" s="2"/>
      <c r="LOC196" s="29"/>
      <c r="LOD196" s="2"/>
      <c r="LOE196" s="28"/>
      <c r="LOJ196" s="29"/>
      <c r="LOK196" s="30"/>
      <c r="LOL196" s="2"/>
      <c r="LOM196" s="2"/>
      <c r="LON196" s="29"/>
      <c r="LOO196" s="2"/>
      <c r="LOP196" s="28"/>
      <c r="LOU196" s="29"/>
      <c r="LOV196" s="30"/>
      <c r="LOW196" s="2"/>
      <c r="LOX196" s="2"/>
      <c r="LOY196" s="29"/>
      <c r="LOZ196" s="2"/>
      <c r="LPA196" s="28"/>
      <c r="LPF196" s="29"/>
      <c r="LPG196" s="30"/>
      <c r="LPH196" s="2"/>
      <c r="LPI196" s="2"/>
      <c r="LPJ196" s="29"/>
      <c r="LPK196" s="2"/>
      <c r="LPL196" s="28"/>
      <c r="LPQ196" s="29"/>
      <c r="LPR196" s="30"/>
      <c r="LPS196" s="2"/>
      <c r="LPT196" s="2"/>
      <c r="LPU196" s="29"/>
      <c r="LPV196" s="2"/>
      <c r="LPW196" s="28"/>
      <c r="LQB196" s="29"/>
      <c r="LQC196" s="30"/>
      <c r="LQD196" s="2"/>
      <c r="LQE196" s="2"/>
      <c r="LQF196" s="29"/>
      <c r="LQG196" s="2"/>
      <c r="LQH196" s="28"/>
      <c r="LQM196" s="29"/>
      <c r="LQN196" s="30"/>
      <c r="LQO196" s="2"/>
      <c r="LQP196" s="2"/>
      <c r="LQQ196" s="29"/>
      <c r="LQR196" s="2"/>
      <c r="LQS196" s="28"/>
      <c r="LQX196" s="29"/>
      <c r="LQY196" s="30"/>
      <c r="LQZ196" s="2"/>
      <c r="LRA196" s="2"/>
      <c r="LRB196" s="29"/>
      <c r="LRC196" s="2"/>
      <c r="LRD196" s="28"/>
      <c r="LRI196" s="29"/>
      <c r="LRJ196" s="30"/>
      <c r="LRK196" s="2"/>
      <c r="LRL196" s="2"/>
      <c r="LRM196" s="29"/>
      <c r="LRN196" s="2"/>
      <c r="LRO196" s="28"/>
      <c r="LRT196" s="29"/>
      <c r="LRU196" s="30"/>
      <c r="LRV196" s="2"/>
      <c r="LRW196" s="2"/>
      <c r="LRX196" s="29"/>
      <c r="LRY196" s="2"/>
      <c r="LRZ196" s="28"/>
      <c r="LSE196" s="29"/>
      <c r="LSF196" s="30"/>
      <c r="LSG196" s="2"/>
      <c r="LSH196" s="2"/>
      <c r="LSI196" s="29"/>
      <c r="LSJ196" s="2"/>
      <c r="LSK196" s="28"/>
      <c r="LSP196" s="29"/>
      <c r="LSQ196" s="30"/>
      <c r="LSR196" s="2"/>
      <c r="LSS196" s="2"/>
      <c r="LST196" s="29"/>
      <c r="LSU196" s="2"/>
      <c r="LSV196" s="28"/>
      <c r="LTA196" s="29"/>
      <c r="LTB196" s="30"/>
      <c r="LTC196" s="2"/>
      <c r="LTD196" s="2"/>
      <c r="LTE196" s="29"/>
      <c r="LTF196" s="2"/>
      <c r="LTG196" s="28"/>
      <c r="LTL196" s="29"/>
      <c r="LTM196" s="30"/>
      <c r="LTN196" s="2"/>
      <c r="LTO196" s="2"/>
      <c r="LTP196" s="29"/>
      <c r="LTQ196" s="2"/>
      <c r="LTR196" s="28"/>
      <c r="LTW196" s="29"/>
      <c r="LTX196" s="30"/>
      <c r="LTY196" s="2"/>
      <c r="LTZ196" s="2"/>
      <c r="LUA196" s="29"/>
      <c r="LUB196" s="2"/>
      <c r="LUC196" s="28"/>
      <c r="LUH196" s="29"/>
      <c r="LUI196" s="30"/>
      <c r="LUJ196" s="2"/>
      <c r="LUK196" s="2"/>
      <c r="LUL196" s="29"/>
      <c r="LUM196" s="2"/>
      <c r="LUN196" s="28"/>
      <c r="LUS196" s="29"/>
      <c r="LUT196" s="30"/>
      <c r="LUU196" s="2"/>
      <c r="LUV196" s="2"/>
      <c r="LUW196" s="29"/>
      <c r="LUX196" s="2"/>
      <c r="LUY196" s="28"/>
      <c r="LVD196" s="29"/>
      <c r="LVE196" s="30"/>
      <c r="LVF196" s="2"/>
      <c r="LVG196" s="2"/>
      <c r="LVH196" s="29"/>
      <c r="LVI196" s="2"/>
      <c r="LVJ196" s="28"/>
      <c r="LVO196" s="29"/>
      <c r="LVP196" s="30"/>
      <c r="LVQ196" s="2"/>
      <c r="LVR196" s="2"/>
      <c r="LVS196" s="29"/>
      <c r="LVT196" s="2"/>
      <c r="LVU196" s="28"/>
      <c r="LVZ196" s="29"/>
      <c r="LWA196" s="30"/>
      <c r="LWB196" s="2"/>
      <c r="LWC196" s="2"/>
      <c r="LWD196" s="29"/>
      <c r="LWE196" s="2"/>
      <c r="LWF196" s="28"/>
      <c r="LWK196" s="29"/>
      <c r="LWL196" s="30"/>
      <c r="LWM196" s="2"/>
      <c r="LWN196" s="2"/>
      <c r="LWO196" s="29"/>
      <c r="LWP196" s="2"/>
      <c r="LWQ196" s="28"/>
      <c r="LWV196" s="29"/>
      <c r="LWW196" s="30"/>
      <c r="LWX196" s="2"/>
      <c r="LWY196" s="2"/>
      <c r="LWZ196" s="29"/>
      <c r="LXA196" s="2"/>
      <c r="LXB196" s="28"/>
      <c r="LXG196" s="29"/>
      <c r="LXH196" s="30"/>
      <c r="LXI196" s="2"/>
      <c r="LXJ196" s="2"/>
      <c r="LXK196" s="29"/>
      <c r="LXL196" s="2"/>
      <c r="LXM196" s="28"/>
      <c r="LXR196" s="29"/>
      <c r="LXS196" s="30"/>
      <c r="LXT196" s="2"/>
      <c r="LXU196" s="2"/>
      <c r="LXV196" s="29"/>
      <c r="LXW196" s="2"/>
      <c r="LXX196" s="28"/>
      <c r="LYC196" s="29"/>
      <c r="LYD196" s="30"/>
      <c r="LYE196" s="2"/>
      <c r="LYF196" s="2"/>
      <c r="LYG196" s="29"/>
      <c r="LYH196" s="2"/>
      <c r="LYI196" s="28"/>
      <c r="LYN196" s="29"/>
      <c r="LYO196" s="30"/>
      <c r="LYP196" s="2"/>
      <c r="LYQ196" s="2"/>
      <c r="LYR196" s="29"/>
      <c r="LYS196" s="2"/>
      <c r="LYT196" s="28"/>
      <c r="LYY196" s="29"/>
      <c r="LYZ196" s="30"/>
      <c r="LZA196" s="2"/>
      <c r="LZB196" s="2"/>
      <c r="LZC196" s="29"/>
      <c r="LZD196" s="2"/>
      <c r="LZE196" s="28"/>
      <c r="LZJ196" s="29"/>
      <c r="LZK196" s="30"/>
      <c r="LZL196" s="2"/>
      <c r="LZM196" s="2"/>
      <c r="LZN196" s="29"/>
      <c r="LZO196" s="2"/>
      <c r="LZP196" s="28"/>
      <c r="LZU196" s="29"/>
      <c r="LZV196" s="30"/>
      <c r="LZW196" s="2"/>
      <c r="LZX196" s="2"/>
      <c r="LZY196" s="29"/>
      <c r="LZZ196" s="2"/>
      <c r="MAA196" s="28"/>
      <c r="MAF196" s="29"/>
      <c r="MAG196" s="30"/>
      <c r="MAH196" s="2"/>
      <c r="MAI196" s="2"/>
      <c r="MAJ196" s="29"/>
      <c r="MAK196" s="2"/>
      <c r="MAL196" s="28"/>
      <c r="MAQ196" s="29"/>
      <c r="MAR196" s="30"/>
      <c r="MAS196" s="2"/>
      <c r="MAT196" s="2"/>
      <c r="MAU196" s="29"/>
      <c r="MAV196" s="2"/>
      <c r="MAW196" s="28"/>
      <c r="MBB196" s="29"/>
      <c r="MBC196" s="30"/>
      <c r="MBD196" s="2"/>
      <c r="MBE196" s="2"/>
      <c r="MBF196" s="29"/>
      <c r="MBG196" s="2"/>
      <c r="MBH196" s="28"/>
      <c r="MBM196" s="29"/>
      <c r="MBN196" s="30"/>
      <c r="MBO196" s="2"/>
      <c r="MBP196" s="2"/>
      <c r="MBQ196" s="29"/>
      <c r="MBR196" s="2"/>
      <c r="MBS196" s="28"/>
      <c r="MBX196" s="29"/>
      <c r="MBY196" s="30"/>
      <c r="MBZ196" s="2"/>
      <c r="MCA196" s="2"/>
      <c r="MCB196" s="29"/>
      <c r="MCC196" s="2"/>
      <c r="MCD196" s="28"/>
      <c r="MCI196" s="29"/>
      <c r="MCJ196" s="30"/>
      <c r="MCK196" s="2"/>
      <c r="MCL196" s="2"/>
      <c r="MCM196" s="29"/>
      <c r="MCN196" s="2"/>
      <c r="MCO196" s="28"/>
      <c r="MCT196" s="29"/>
      <c r="MCU196" s="30"/>
      <c r="MCV196" s="2"/>
      <c r="MCW196" s="2"/>
      <c r="MCX196" s="29"/>
      <c r="MCY196" s="2"/>
      <c r="MCZ196" s="28"/>
      <c r="MDE196" s="29"/>
      <c r="MDF196" s="30"/>
      <c r="MDG196" s="2"/>
      <c r="MDH196" s="2"/>
      <c r="MDI196" s="29"/>
      <c r="MDJ196" s="2"/>
      <c r="MDK196" s="28"/>
      <c r="MDP196" s="29"/>
      <c r="MDQ196" s="30"/>
      <c r="MDR196" s="2"/>
      <c r="MDS196" s="2"/>
      <c r="MDT196" s="29"/>
      <c r="MDU196" s="2"/>
      <c r="MDV196" s="28"/>
      <c r="MEA196" s="29"/>
      <c r="MEB196" s="30"/>
      <c r="MEC196" s="2"/>
      <c r="MED196" s="2"/>
      <c r="MEE196" s="29"/>
      <c r="MEF196" s="2"/>
      <c r="MEG196" s="28"/>
      <c r="MEL196" s="29"/>
      <c r="MEM196" s="30"/>
      <c r="MEN196" s="2"/>
      <c r="MEO196" s="2"/>
      <c r="MEP196" s="29"/>
      <c r="MEQ196" s="2"/>
      <c r="MER196" s="28"/>
      <c r="MEW196" s="29"/>
      <c r="MEX196" s="30"/>
      <c r="MEY196" s="2"/>
      <c r="MEZ196" s="2"/>
      <c r="MFA196" s="29"/>
      <c r="MFB196" s="2"/>
      <c r="MFC196" s="28"/>
      <c r="MFH196" s="29"/>
      <c r="MFI196" s="30"/>
      <c r="MFJ196" s="2"/>
      <c r="MFK196" s="2"/>
      <c r="MFL196" s="29"/>
      <c r="MFM196" s="2"/>
      <c r="MFN196" s="28"/>
      <c r="MFS196" s="29"/>
      <c r="MFT196" s="30"/>
      <c r="MFU196" s="2"/>
      <c r="MFV196" s="2"/>
      <c r="MFW196" s="29"/>
      <c r="MFX196" s="2"/>
      <c r="MFY196" s="28"/>
      <c r="MGD196" s="29"/>
      <c r="MGE196" s="30"/>
      <c r="MGF196" s="2"/>
      <c r="MGG196" s="2"/>
      <c r="MGH196" s="29"/>
      <c r="MGI196" s="2"/>
      <c r="MGJ196" s="28"/>
      <c r="MGO196" s="29"/>
      <c r="MGP196" s="30"/>
      <c r="MGQ196" s="2"/>
      <c r="MGR196" s="2"/>
      <c r="MGS196" s="29"/>
      <c r="MGT196" s="2"/>
      <c r="MGU196" s="28"/>
      <c r="MGZ196" s="29"/>
      <c r="MHA196" s="30"/>
      <c r="MHB196" s="2"/>
      <c r="MHC196" s="2"/>
      <c r="MHD196" s="29"/>
      <c r="MHE196" s="2"/>
      <c r="MHF196" s="28"/>
      <c r="MHK196" s="29"/>
      <c r="MHL196" s="30"/>
      <c r="MHM196" s="2"/>
      <c r="MHN196" s="2"/>
      <c r="MHO196" s="29"/>
      <c r="MHP196" s="2"/>
      <c r="MHQ196" s="28"/>
      <c r="MHV196" s="29"/>
      <c r="MHW196" s="30"/>
      <c r="MHX196" s="2"/>
      <c r="MHY196" s="2"/>
      <c r="MHZ196" s="29"/>
      <c r="MIA196" s="2"/>
      <c r="MIB196" s="28"/>
      <c r="MIG196" s="29"/>
      <c r="MIH196" s="30"/>
      <c r="MII196" s="2"/>
      <c r="MIJ196" s="2"/>
      <c r="MIK196" s="29"/>
      <c r="MIL196" s="2"/>
      <c r="MIM196" s="28"/>
      <c r="MIR196" s="29"/>
      <c r="MIS196" s="30"/>
      <c r="MIT196" s="2"/>
      <c r="MIU196" s="2"/>
      <c r="MIV196" s="29"/>
      <c r="MIW196" s="2"/>
      <c r="MIX196" s="28"/>
      <c r="MJC196" s="29"/>
      <c r="MJD196" s="30"/>
      <c r="MJE196" s="2"/>
      <c r="MJF196" s="2"/>
      <c r="MJG196" s="29"/>
      <c r="MJH196" s="2"/>
      <c r="MJI196" s="28"/>
      <c r="MJN196" s="29"/>
      <c r="MJO196" s="30"/>
      <c r="MJP196" s="2"/>
      <c r="MJQ196" s="2"/>
      <c r="MJR196" s="29"/>
      <c r="MJS196" s="2"/>
      <c r="MJT196" s="28"/>
      <c r="MJY196" s="29"/>
      <c r="MJZ196" s="30"/>
      <c r="MKA196" s="2"/>
      <c r="MKB196" s="2"/>
      <c r="MKC196" s="29"/>
      <c r="MKD196" s="2"/>
      <c r="MKE196" s="28"/>
      <c r="MKJ196" s="29"/>
      <c r="MKK196" s="30"/>
      <c r="MKL196" s="2"/>
      <c r="MKM196" s="2"/>
      <c r="MKN196" s="29"/>
      <c r="MKO196" s="2"/>
      <c r="MKP196" s="28"/>
      <c r="MKU196" s="29"/>
      <c r="MKV196" s="30"/>
      <c r="MKW196" s="2"/>
      <c r="MKX196" s="2"/>
      <c r="MKY196" s="29"/>
      <c r="MKZ196" s="2"/>
      <c r="MLA196" s="28"/>
      <c r="MLF196" s="29"/>
      <c r="MLG196" s="30"/>
      <c r="MLH196" s="2"/>
      <c r="MLI196" s="2"/>
      <c r="MLJ196" s="29"/>
      <c r="MLK196" s="2"/>
      <c r="MLL196" s="28"/>
      <c r="MLQ196" s="29"/>
      <c r="MLR196" s="30"/>
      <c r="MLS196" s="2"/>
      <c r="MLT196" s="2"/>
      <c r="MLU196" s="29"/>
      <c r="MLV196" s="2"/>
      <c r="MLW196" s="28"/>
      <c r="MMB196" s="29"/>
      <c r="MMC196" s="30"/>
      <c r="MMD196" s="2"/>
      <c r="MME196" s="2"/>
      <c r="MMF196" s="29"/>
      <c r="MMG196" s="2"/>
      <c r="MMH196" s="28"/>
      <c r="MMM196" s="29"/>
      <c r="MMN196" s="30"/>
      <c r="MMO196" s="2"/>
      <c r="MMP196" s="2"/>
      <c r="MMQ196" s="29"/>
      <c r="MMR196" s="2"/>
      <c r="MMS196" s="28"/>
      <c r="MMX196" s="29"/>
      <c r="MMY196" s="30"/>
      <c r="MMZ196" s="2"/>
      <c r="MNA196" s="2"/>
      <c r="MNB196" s="29"/>
      <c r="MNC196" s="2"/>
      <c r="MND196" s="28"/>
      <c r="MNI196" s="29"/>
      <c r="MNJ196" s="30"/>
      <c r="MNK196" s="2"/>
      <c r="MNL196" s="2"/>
      <c r="MNM196" s="29"/>
      <c r="MNN196" s="2"/>
      <c r="MNO196" s="28"/>
      <c r="MNT196" s="29"/>
      <c r="MNU196" s="30"/>
      <c r="MNV196" s="2"/>
      <c r="MNW196" s="2"/>
      <c r="MNX196" s="29"/>
      <c r="MNY196" s="2"/>
      <c r="MNZ196" s="28"/>
      <c r="MOE196" s="29"/>
      <c r="MOF196" s="30"/>
      <c r="MOG196" s="2"/>
      <c r="MOH196" s="2"/>
      <c r="MOI196" s="29"/>
      <c r="MOJ196" s="2"/>
      <c r="MOK196" s="28"/>
      <c r="MOP196" s="29"/>
      <c r="MOQ196" s="30"/>
      <c r="MOR196" s="2"/>
      <c r="MOS196" s="2"/>
      <c r="MOT196" s="29"/>
      <c r="MOU196" s="2"/>
      <c r="MOV196" s="28"/>
      <c r="MPA196" s="29"/>
      <c r="MPB196" s="30"/>
      <c r="MPC196" s="2"/>
      <c r="MPD196" s="2"/>
      <c r="MPE196" s="29"/>
      <c r="MPF196" s="2"/>
      <c r="MPG196" s="28"/>
      <c r="MPL196" s="29"/>
      <c r="MPM196" s="30"/>
      <c r="MPN196" s="2"/>
      <c r="MPO196" s="2"/>
      <c r="MPP196" s="29"/>
      <c r="MPQ196" s="2"/>
      <c r="MPR196" s="28"/>
      <c r="MPW196" s="29"/>
      <c r="MPX196" s="30"/>
      <c r="MPY196" s="2"/>
      <c r="MPZ196" s="2"/>
      <c r="MQA196" s="29"/>
      <c r="MQB196" s="2"/>
      <c r="MQC196" s="28"/>
      <c r="MQH196" s="29"/>
      <c r="MQI196" s="30"/>
      <c r="MQJ196" s="2"/>
      <c r="MQK196" s="2"/>
      <c r="MQL196" s="29"/>
      <c r="MQM196" s="2"/>
      <c r="MQN196" s="28"/>
      <c r="MQS196" s="29"/>
      <c r="MQT196" s="30"/>
      <c r="MQU196" s="2"/>
      <c r="MQV196" s="2"/>
      <c r="MQW196" s="29"/>
      <c r="MQX196" s="2"/>
      <c r="MQY196" s="28"/>
      <c r="MRD196" s="29"/>
      <c r="MRE196" s="30"/>
      <c r="MRF196" s="2"/>
      <c r="MRG196" s="2"/>
      <c r="MRH196" s="29"/>
      <c r="MRI196" s="2"/>
      <c r="MRJ196" s="28"/>
      <c r="MRO196" s="29"/>
      <c r="MRP196" s="30"/>
      <c r="MRQ196" s="2"/>
      <c r="MRR196" s="2"/>
      <c r="MRS196" s="29"/>
      <c r="MRT196" s="2"/>
      <c r="MRU196" s="28"/>
      <c r="MRZ196" s="29"/>
      <c r="MSA196" s="30"/>
      <c r="MSB196" s="2"/>
      <c r="MSC196" s="2"/>
      <c r="MSD196" s="29"/>
      <c r="MSE196" s="2"/>
      <c r="MSF196" s="28"/>
      <c r="MSK196" s="29"/>
      <c r="MSL196" s="30"/>
      <c r="MSM196" s="2"/>
      <c r="MSN196" s="2"/>
      <c r="MSO196" s="29"/>
      <c r="MSP196" s="2"/>
      <c r="MSQ196" s="28"/>
      <c r="MSV196" s="29"/>
      <c r="MSW196" s="30"/>
      <c r="MSX196" s="2"/>
      <c r="MSY196" s="2"/>
      <c r="MSZ196" s="29"/>
      <c r="MTA196" s="2"/>
      <c r="MTB196" s="28"/>
      <c r="MTG196" s="29"/>
      <c r="MTH196" s="30"/>
      <c r="MTI196" s="2"/>
      <c r="MTJ196" s="2"/>
      <c r="MTK196" s="29"/>
      <c r="MTL196" s="2"/>
      <c r="MTM196" s="28"/>
      <c r="MTR196" s="29"/>
      <c r="MTS196" s="30"/>
      <c r="MTT196" s="2"/>
      <c r="MTU196" s="2"/>
      <c r="MTV196" s="29"/>
      <c r="MTW196" s="2"/>
      <c r="MTX196" s="28"/>
      <c r="MUC196" s="29"/>
      <c r="MUD196" s="30"/>
      <c r="MUE196" s="2"/>
      <c r="MUF196" s="2"/>
      <c r="MUG196" s="29"/>
      <c r="MUH196" s="2"/>
      <c r="MUI196" s="28"/>
      <c r="MUN196" s="29"/>
      <c r="MUO196" s="30"/>
      <c r="MUP196" s="2"/>
      <c r="MUQ196" s="2"/>
      <c r="MUR196" s="29"/>
      <c r="MUS196" s="2"/>
      <c r="MUT196" s="28"/>
      <c r="MUY196" s="29"/>
      <c r="MUZ196" s="30"/>
      <c r="MVA196" s="2"/>
      <c r="MVB196" s="2"/>
      <c r="MVC196" s="29"/>
      <c r="MVD196" s="2"/>
      <c r="MVE196" s="28"/>
      <c r="MVJ196" s="29"/>
      <c r="MVK196" s="30"/>
      <c r="MVL196" s="2"/>
      <c r="MVM196" s="2"/>
      <c r="MVN196" s="29"/>
      <c r="MVO196" s="2"/>
      <c r="MVP196" s="28"/>
      <c r="MVU196" s="29"/>
      <c r="MVV196" s="30"/>
      <c r="MVW196" s="2"/>
      <c r="MVX196" s="2"/>
      <c r="MVY196" s="29"/>
      <c r="MVZ196" s="2"/>
      <c r="MWA196" s="28"/>
      <c r="MWF196" s="29"/>
      <c r="MWG196" s="30"/>
      <c r="MWH196" s="2"/>
      <c r="MWI196" s="2"/>
      <c r="MWJ196" s="29"/>
      <c r="MWK196" s="2"/>
      <c r="MWL196" s="28"/>
      <c r="MWQ196" s="29"/>
      <c r="MWR196" s="30"/>
      <c r="MWS196" s="2"/>
      <c r="MWT196" s="2"/>
      <c r="MWU196" s="29"/>
      <c r="MWV196" s="2"/>
      <c r="MWW196" s="28"/>
      <c r="MXB196" s="29"/>
      <c r="MXC196" s="30"/>
      <c r="MXD196" s="2"/>
      <c r="MXE196" s="2"/>
      <c r="MXF196" s="29"/>
      <c r="MXG196" s="2"/>
      <c r="MXH196" s="28"/>
      <c r="MXM196" s="29"/>
      <c r="MXN196" s="30"/>
      <c r="MXO196" s="2"/>
      <c r="MXP196" s="2"/>
      <c r="MXQ196" s="29"/>
      <c r="MXR196" s="2"/>
      <c r="MXS196" s="28"/>
      <c r="MXX196" s="29"/>
      <c r="MXY196" s="30"/>
      <c r="MXZ196" s="2"/>
      <c r="MYA196" s="2"/>
      <c r="MYB196" s="29"/>
      <c r="MYC196" s="2"/>
      <c r="MYD196" s="28"/>
      <c r="MYI196" s="29"/>
      <c r="MYJ196" s="30"/>
      <c r="MYK196" s="2"/>
      <c r="MYL196" s="2"/>
      <c r="MYM196" s="29"/>
      <c r="MYN196" s="2"/>
      <c r="MYO196" s="28"/>
      <c r="MYT196" s="29"/>
      <c r="MYU196" s="30"/>
      <c r="MYV196" s="2"/>
      <c r="MYW196" s="2"/>
      <c r="MYX196" s="29"/>
      <c r="MYY196" s="2"/>
      <c r="MYZ196" s="28"/>
      <c r="MZE196" s="29"/>
      <c r="MZF196" s="30"/>
      <c r="MZG196" s="2"/>
      <c r="MZH196" s="2"/>
      <c r="MZI196" s="29"/>
      <c r="MZJ196" s="2"/>
      <c r="MZK196" s="28"/>
      <c r="MZP196" s="29"/>
      <c r="MZQ196" s="30"/>
      <c r="MZR196" s="2"/>
      <c r="MZS196" s="2"/>
      <c r="MZT196" s="29"/>
      <c r="MZU196" s="2"/>
      <c r="MZV196" s="28"/>
      <c r="NAA196" s="29"/>
      <c r="NAB196" s="30"/>
      <c r="NAC196" s="2"/>
      <c r="NAD196" s="2"/>
      <c r="NAE196" s="29"/>
      <c r="NAF196" s="2"/>
      <c r="NAG196" s="28"/>
      <c r="NAL196" s="29"/>
      <c r="NAM196" s="30"/>
      <c r="NAN196" s="2"/>
      <c r="NAO196" s="2"/>
      <c r="NAP196" s="29"/>
      <c r="NAQ196" s="2"/>
      <c r="NAR196" s="28"/>
      <c r="NAW196" s="29"/>
      <c r="NAX196" s="30"/>
      <c r="NAY196" s="2"/>
      <c r="NAZ196" s="2"/>
      <c r="NBA196" s="29"/>
      <c r="NBB196" s="2"/>
      <c r="NBC196" s="28"/>
      <c r="NBH196" s="29"/>
      <c r="NBI196" s="30"/>
      <c r="NBJ196" s="2"/>
      <c r="NBK196" s="2"/>
      <c r="NBL196" s="29"/>
      <c r="NBM196" s="2"/>
      <c r="NBN196" s="28"/>
      <c r="NBS196" s="29"/>
      <c r="NBT196" s="30"/>
      <c r="NBU196" s="2"/>
      <c r="NBV196" s="2"/>
      <c r="NBW196" s="29"/>
      <c r="NBX196" s="2"/>
      <c r="NBY196" s="28"/>
      <c r="NCD196" s="29"/>
      <c r="NCE196" s="30"/>
      <c r="NCF196" s="2"/>
      <c r="NCG196" s="2"/>
      <c r="NCH196" s="29"/>
      <c r="NCI196" s="2"/>
      <c r="NCJ196" s="28"/>
      <c r="NCO196" s="29"/>
      <c r="NCP196" s="30"/>
      <c r="NCQ196" s="2"/>
      <c r="NCR196" s="2"/>
      <c r="NCS196" s="29"/>
      <c r="NCT196" s="2"/>
      <c r="NCU196" s="28"/>
      <c r="NCZ196" s="29"/>
      <c r="NDA196" s="30"/>
      <c r="NDB196" s="2"/>
      <c r="NDC196" s="2"/>
      <c r="NDD196" s="29"/>
      <c r="NDE196" s="2"/>
      <c r="NDF196" s="28"/>
      <c r="NDK196" s="29"/>
      <c r="NDL196" s="30"/>
      <c r="NDM196" s="2"/>
      <c r="NDN196" s="2"/>
      <c r="NDO196" s="29"/>
      <c r="NDP196" s="2"/>
      <c r="NDQ196" s="28"/>
      <c r="NDV196" s="29"/>
      <c r="NDW196" s="30"/>
      <c r="NDX196" s="2"/>
      <c r="NDY196" s="2"/>
      <c r="NDZ196" s="29"/>
      <c r="NEA196" s="2"/>
      <c r="NEB196" s="28"/>
      <c r="NEG196" s="29"/>
      <c r="NEH196" s="30"/>
      <c r="NEI196" s="2"/>
      <c r="NEJ196" s="2"/>
      <c r="NEK196" s="29"/>
      <c r="NEL196" s="2"/>
      <c r="NEM196" s="28"/>
      <c r="NER196" s="29"/>
      <c r="NES196" s="30"/>
      <c r="NET196" s="2"/>
      <c r="NEU196" s="2"/>
      <c r="NEV196" s="29"/>
      <c r="NEW196" s="2"/>
      <c r="NEX196" s="28"/>
      <c r="NFC196" s="29"/>
      <c r="NFD196" s="30"/>
      <c r="NFE196" s="2"/>
      <c r="NFF196" s="2"/>
      <c r="NFG196" s="29"/>
      <c r="NFH196" s="2"/>
      <c r="NFI196" s="28"/>
      <c r="NFN196" s="29"/>
      <c r="NFO196" s="30"/>
      <c r="NFP196" s="2"/>
      <c r="NFQ196" s="2"/>
      <c r="NFR196" s="29"/>
      <c r="NFS196" s="2"/>
      <c r="NFT196" s="28"/>
      <c r="NFY196" s="29"/>
      <c r="NFZ196" s="30"/>
      <c r="NGA196" s="2"/>
      <c r="NGB196" s="2"/>
      <c r="NGC196" s="29"/>
      <c r="NGD196" s="2"/>
      <c r="NGE196" s="28"/>
      <c r="NGJ196" s="29"/>
      <c r="NGK196" s="30"/>
      <c r="NGL196" s="2"/>
      <c r="NGM196" s="2"/>
      <c r="NGN196" s="29"/>
      <c r="NGO196" s="2"/>
      <c r="NGP196" s="28"/>
      <c r="NGU196" s="29"/>
      <c r="NGV196" s="30"/>
      <c r="NGW196" s="2"/>
      <c r="NGX196" s="2"/>
      <c r="NGY196" s="29"/>
      <c r="NGZ196" s="2"/>
      <c r="NHA196" s="28"/>
      <c r="NHF196" s="29"/>
      <c r="NHG196" s="30"/>
      <c r="NHH196" s="2"/>
      <c r="NHI196" s="2"/>
      <c r="NHJ196" s="29"/>
      <c r="NHK196" s="2"/>
      <c r="NHL196" s="28"/>
      <c r="NHQ196" s="29"/>
      <c r="NHR196" s="30"/>
      <c r="NHS196" s="2"/>
      <c r="NHT196" s="2"/>
      <c r="NHU196" s="29"/>
      <c r="NHV196" s="2"/>
      <c r="NHW196" s="28"/>
      <c r="NIB196" s="29"/>
      <c r="NIC196" s="30"/>
      <c r="NID196" s="2"/>
      <c r="NIE196" s="2"/>
      <c r="NIF196" s="29"/>
      <c r="NIG196" s="2"/>
      <c r="NIH196" s="28"/>
      <c r="NIM196" s="29"/>
      <c r="NIN196" s="30"/>
      <c r="NIO196" s="2"/>
      <c r="NIP196" s="2"/>
      <c r="NIQ196" s="29"/>
      <c r="NIR196" s="2"/>
      <c r="NIS196" s="28"/>
      <c r="NIX196" s="29"/>
      <c r="NIY196" s="30"/>
      <c r="NIZ196" s="2"/>
      <c r="NJA196" s="2"/>
      <c r="NJB196" s="29"/>
      <c r="NJC196" s="2"/>
      <c r="NJD196" s="28"/>
      <c r="NJI196" s="29"/>
      <c r="NJJ196" s="30"/>
      <c r="NJK196" s="2"/>
      <c r="NJL196" s="2"/>
      <c r="NJM196" s="29"/>
      <c r="NJN196" s="2"/>
      <c r="NJO196" s="28"/>
      <c r="NJT196" s="29"/>
      <c r="NJU196" s="30"/>
      <c r="NJV196" s="2"/>
      <c r="NJW196" s="2"/>
      <c r="NJX196" s="29"/>
      <c r="NJY196" s="2"/>
      <c r="NJZ196" s="28"/>
      <c r="NKE196" s="29"/>
      <c r="NKF196" s="30"/>
      <c r="NKG196" s="2"/>
      <c r="NKH196" s="2"/>
      <c r="NKI196" s="29"/>
      <c r="NKJ196" s="2"/>
      <c r="NKK196" s="28"/>
      <c r="NKP196" s="29"/>
      <c r="NKQ196" s="30"/>
      <c r="NKR196" s="2"/>
      <c r="NKS196" s="2"/>
      <c r="NKT196" s="29"/>
      <c r="NKU196" s="2"/>
      <c r="NKV196" s="28"/>
      <c r="NLA196" s="29"/>
      <c r="NLB196" s="30"/>
      <c r="NLC196" s="2"/>
      <c r="NLD196" s="2"/>
      <c r="NLE196" s="29"/>
      <c r="NLF196" s="2"/>
      <c r="NLG196" s="28"/>
      <c r="NLL196" s="29"/>
      <c r="NLM196" s="30"/>
      <c r="NLN196" s="2"/>
      <c r="NLO196" s="2"/>
      <c r="NLP196" s="29"/>
      <c r="NLQ196" s="2"/>
      <c r="NLR196" s="28"/>
      <c r="NLW196" s="29"/>
      <c r="NLX196" s="30"/>
      <c r="NLY196" s="2"/>
      <c r="NLZ196" s="2"/>
      <c r="NMA196" s="29"/>
      <c r="NMB196" s="2"/>
      <c r="NMC196" s="28"/>
      <c r="NMH196" s="29"/>
      <c r="NMI196" s="30"/>
      <c r="NMJ196" s="2"/>
      <c r="NMK196" s="2"/>
      <c r="NML196" s="29"/>
      <c r="NMM196" s="2"/>
      <c r="NMN196" s="28"/>
      <c r="NMS196" s="29"/>
      <c r="NMT196" s="30"/>
      <c r="NMU196" s="2"/>
      <c r="NMV196" s="2"/>
      <c r="NMW196" s="29"/>
      <c r="NMX196" s="2"/>
      <c r="NMY196" s="28"/>
      <c r="NND196" s="29"/>
      <c r="NNE196" s="30"/>
      <c r="NNF196" s="2"/>
      <c r="NNG196" s="2"/>
      <c r="NNH196" s="29"/>
      <c r="NNI196" s="2"/>
      <c r="NNJ196" s="28"/>
      <c r="NNO196" s="29"/>
      <c r="NNP196" s="30"/>
      <c r="NNQ196" s="2"/>
      <c r="NNR196" s="2"/>
      <c r="NNS196" s="29"/>
      <c r="NNT196" s="2"/>
      <c r="NNU196" s="28"/>
      <c r="NNZ196" s="29"/>
      <c r="NOA196" s="30"/>
      <c r="NOB196" s="2"/>
      <c r="NOC196" s="2"/>
      <c r="NOD196" s="29"/>
      <c r="NOE196" s="2"/>
      <c r="NOF196" s="28"/>
      <c r="NOK196" s="29"/>
      <c r="NOL196" s="30"/>
      <c r="NOM196" s="2"/>
      <c r="NON196" s="2"/>
      <c r="NOO196" s="29"/>
      <c r="NOP196" s="2"/>
      <c r="NOQ196" s="28"/>
      <c r="NOV196" s="29"/>
      <c r="NOW196" s="30"/>
      <c r="NOX196" s="2"/>
      <c r="NOY196" s="2"/>
      <c r="NOZ196" s="29"/>
      <c r="NPA196" s="2"/>
      <c r="NPB196" s="28"/>
      <c r="NPG196" s="29"/>
      <c r="NPH196" s="30"/>
      <c r="NPI196" s="2"/>
      <c r="NPJ196" s="2"/>
      <c r="NPK196" s="29"/>
      <c r="NPL196" s="2"/>
      <c r="NPM196" s="28"/>
      <c r="NPR196" s="29"/>
      <c r="NPS196" s="30"/>
      <c r="NPT196" s="2"/>
      <c r="NPU196" s="2"/>
      <c r="NPV196" s="29"/>
      <c r="NPW196" s="2"/>
      <c r="NPX196" s="28"/>
      <c r="NQC196" s="29"/>
      <c r="NQD196" s="30"/>
      <c r="NQE196" s="2"/>
      <c r="NQF196" s="2"/>
      <c r="NQG196" s="29"/>
      <c r="NQH196" s="2"/>
      <c r="NQI196" s="28"/>
      <c r="NQN196" s="29"/>
      <c r="NQO196" s="30"/>
      <c r="NQP196" s="2"/>
      <c r="NQQ196" s="2"/>
      <c r="NQR196" s="29"/>
      <c r="NQS196" s="2"/>
      <c r="NQT196" s="28"/>
      <c r="NQY196" s="29"/>
      <c r="NQZ196" s="30"/>
      <c r="NRA196" s="2"/>
      <c r="NRB196" s="2"/>
      <c r="NRC196" s="29"/>
      <c r="NRD196" s="2"/>
      <c r="NRE196" s="28"/>
      <c r="NRJ196" s="29"/>
      <c r="NRK196" s="30"/>
      <c r="NRL196" s="2"/>
      <c r="NRM196" s="2"/>
      <c r="NRN196" s="29"/>
      <c r="NRO196" s="2"/>
      <c r="NRP196" s="28"/>
      <c r="NRU196" s="29"/>
      <c r="NRV196" s="30"/>
      <c r="NRW196" s="2"/>
      <c r="NRX196" s="2"/>
      <c r="NRY196" s="29"/>
      <c r="NRZ196" s="2"/>
      <c r="NSA196" s="28"/>
      <c r="NSF196" s="29"/>
      <c r="NSG196" s="30"/>
      <c r="NSH196" s="2"/>
      <c r="NSI196" s="2"/>
      <c r="NSJ196" s="29"/>
      <c r="NSK196" s="2"/>
      <c r="NSL196" s="28"/>
      <c r="NSQ196" s="29"/>
      <c r="NSR196" s="30"/>
      <c r="NSS196" s="2"/>
      <c r="NST196" s="2"/>
      <c r="NSU196" s="29"/>
      <c r="NSV196" s="2"/>
      <c r="NSW196" s="28"/>
      <c r="NTB196" s="29"/>
      <c r="NTC196" s="30"/>
      <c r="NTD196" s="2"/>
      <c r="NTE196" s="2"/>
      <c r="NTF196" s="29"/>
      <c r="NTG196" s="2"/>
      <c r="NTH196" s="28"/>
      <c r="NTM196" s="29"/>
      <c r="NTN196" s="30"/>
      <c r="NTO196" s="2"/>
      <c r="NTP196" s="2"/>
      <c r="NTQ196" s="29"/>
      <c r="NTR196" s="2"/>
      <c r="NTS196" s="28"/>
      <c r="NTX196" s="29"/>
      <c r="NTY196" s="30"/>
      <c r="NTZ196" s="2"/>
      <c r="NUA196" s="2"/>
      <c r="NUB196" s="29"/>
      <c r="NUC196" s="2"/>
      <c r="NUD196" s="28"/>
      <c r="NUI196" s="29"/>
      <c r="NUJ196" s="30"/>
      <c r="NUK196" s="2"/>
      <c r="NUL196" s="2"/>
      <c r="NUM196" s="29"/>
      <c r="NUN196" s="2"/>
      <c r="NUO196" s="28"/>
      <c r="NUT196" s="29"/>
      <c r="NUU196" s="30"/>
      <c r="NUV196" s="2"/>
      <c r="NUW196" s="2"/>
      <c r="NUX196" s="29"/>
      <c r="NUY196" s="2"/>
      <c r="NUZ196" s="28"/>
      <c r="NVE196" s="29"/>
      <c r="NVF196" s="30"/>
      <c r="NVG196" s="2"/>
      <c r="NVH196" s="2"/>
      <c r="NVI196" s="29"/>
      <c r="NVJ196" s="2"/>
      <c r="NVK196" s="28"/>
      <c r="NVP196" s="29"/>
      <c r="NVQ196" s="30"/>
      <c r="NVR196" s="2"/>
      <c r="NVS196" s="2"/>
      <c r="NVT196" s="29"/>
      <c r="NVU196" s="2"/>
      <c r="NVV196" s="28"/>
      <c r="NWA196" s="29"/>
      <c r="NWB196" s="30"/>
      <c r="NWC196" s="2"/>
      <c r="NWD196" s="2"/>
      <c r="NWE196" s="29"/>
      <c r="NWF196" s="2"/>
      <c r="NWG196" s="28"/>
      <c r="NWL196" s="29"/>
      <c r="NWM196" s="30"/>
      <c r="NWN196" s="2"/>
      <c r="NWO196" s="2"/>
      <c r="NWP196" s="29"/>
      <c r="NWQ196" s="2"/>
      <c r="NWR196" s="28"/>
      <c r="NWW196" s="29"/>
      <c r="NWX196" s="30"/>
      <c r="NWY196" s="2"/>
      <c r="NWZ196" s="2"/>
      <c r="NXA196" s="29"/>
      <c r="NXB196" s="2"/>
      <c r="NXC196" s="28"/>
      <c r="NXH196" s="29"/>
      <c r="NXI196" s="30"/>
      <c r="NXJ196" s="2"/>
      <c r="NXK196" s="2"/>
      <c r="NXL196" s="29"/>
      <c r="NXM196" s="2"/>
      <c r="NXN196" s="28"/>
      <c r="NXS196" s="29"/>
      <c r="NXT196" s="30"/>
      <c r="NXU196" s="2"/>
      <c r="NXV196" s="2"/>
      <c r="NXW196" s="29"/>
      <c r="NXX196" s="2"/>
      <c r="NXY196" s="28"/>
      <c r="NYD196" s="29"/>
      <c r="NYE196" s="30"/>
      <c r="NYF196" s="2"/>
      <c r="NYG196" s="2"/>
      <c r="NYH196" s="29"/>
      <c r="NYI196" s="2"/>
      <c r="NYJ196" s="28"/>
      <c r="NYO196" s="29"/>
      <c r="NYP196" s="30"/>
      <c r="NYQ196" s="2"/>
      <c r="NYR196" s="2"/>
      <c r="NYS196" s="29"/>
      <c r="NYT196" s="2"/>
      <c r="NYU196" s="28"/>
      <c r="NYZ196" s="29"/>
      <c r="NZA196" s="30"/>
      <c r="NZB196" s="2"/>
      <c r="NZC196" s="2"/>
      <c r="NZD196" s="29"/>
      <c r="NZE196" s="2"/>
      <c r="NZF196" s="28"/>
      <c r="NZK196" s="29"/>
      <c r="NZL196" s="30"/>
      <c r="NZM196" s="2"/>
      <c r="NZN196" s="2"/>
      <c r="NZO196" s="29"/>
      <c r="NZP196" s="2"/>
      <c r="NZQ196" s="28"/>
      <c r="NZV196" s="29"/>
      <c r="NZW196" s="30"/>
      <c r="NZX196" s="2"/>
      <c r="NZY196" s="2"/>
      <c r="NZZ196" s="29"/>
      <c r="OAA196" s="2"/>
      <c r="OAB196" s="28"/>
      <c r="OAG196" s="29"/>
      <c r="OAH196" s="30"/>
      <c r="OAI196" s="2"/>
      <c r="OAJ196" s="2"/>
      <c r="OAK196" s="29"/>
      <c r="OAL196" s="2"/>
      <c r="OAM196" s="28"/>
      <c r="OAR196" s="29"/>
      <c r="OAS196" s="30"/>
      <c r="OAT196" s="2"/>
      <c r="OAU196" s="2"/>
      <c r="OAV196" s="29"/>
      <c r="OAW196" s="2"/>
      <c r="OAX196" s="28"/>
      <c r="OBC196" s="29"/>
      <c r="OBD196" s="30"/>
      <c r="OBE196" s="2"/>
      <c r="OBF196" s="2"/>
      <c r="OBG196" s="29"/>
      <c r="OBH196" s="2"/>
      <c r="OBI196" s="28"/>
      <c r="OBN196" s="29"/>
      <c r="OBO196" s="30"/>
      <c r="OBP196" s="2"/>
      <c r="OBQ196" s="2"/>
      <c r="OBR196" s="29"/>
      <c r="OBS196" s="2"/>
      <c r="OBT196" s="28"/>
      <c r="OBY196" s="29"/>
      <c r="OBZ196" s="30"/>
      <c r="OCA196" s="2"/>
      <c r="OCB196" s="2"/>
      <c r="OCC196" s="29"/>
      <c r="OCD196" s="2"/>
      <c r="OCE196" s="28"/>
      <c r="OCJ196" s="29"/>
      <c r="OCK196" s="30"/>
      <c r="OCL196" s="2"/>
      <c r="OCM196" s="2"/>
      <c r="OCN196" s="29"/>
      <c r="OCO196" s="2"/>
      <c r="OCP196" s="28"/>
      <c r="OCU196" s="29"/>
      <c r="OCV196" s="30"/>
      <c r="OCW196" s="2"/>
      <c r="OCX196" s="2"/>
      <c r="OCY196" s="29"/>
      <c r="OCZ196" s="2"/>
      <c r="ODA196" s="28"/>
      <c r="ODF196" s="29"/>
      <c r="ODG196" s="30"/>
      <c r="ODH196" s="2"/>
      <c r="ODI196" s="2"/>
      <c r="ODJ196" s="29"/>
      <c r="ODK196" s="2"/>
      <c r="ODL196" s="28"/>
      <c r="ODQ196" s="29"/>
      <c r="ODR196" s="30"/>
      <c r="ODS196" s="2"/>
      <c r="ODT196" s="2"/>
      <c r="ODU196" s="29"/>
      <c r="ODV196" s="2"/>
      <c r="ODW196" s="28"/>
      <c r="OEB196" s="29"/>
      <c r="OEC196" s="30"/>
      <c r="OED196" s="2"/>
      <c r="OEE196" s="2"/>
      <c r="OEF196" s="29"/>
      <c r="OEG196" s="2"/>
      <c r="OEH196" s="28"/>
      <c r="OEM196" s="29"/>
      <c r="OEN196" s="30"/>
      <c r="OEO196" s="2"/>
      <c r="OEP196" s="2"/>
      <c r="OEQ196" s="29"/>
      <c r="OER196" s="2"/>
      <c r="OES196" s="28"/>
      <c r="OEX196" s="29"/>
      <c r="OEY196" s="30"/>
      <c r="OEZ196" s="2"/>
      <c r="OFA196" s="2"/>
      <c r="OFB196" s="29"/>
      <c r="OFC196" s="2"/>
      <c r="OFD196" s="28"/>
      <c r="OFI196" s="29"/>
      <c r="OFJ196" s="30"/>
      <c r="OFK196" s="2"/>
      <c r="OFL196" s="2"/>
      <c r="OFM196" s="29"/>
      <c r="OFN196" s="2"/>
      <c r="OFO196" s="28"/>
      <c r="OFT196" s="29"/>
      <c r="OFU196" s="30"/>
      <c r="OFV196" s="2"/>
      <c r="OFW196" s="2"/>
      <c r="OFX196" s="29"/>
      <c r="OFY196" s="2"/>
      <c r="OFZ196" s="28"/>
      <c r="OGE196" s="29"/>
      <c r="OGF196" s="30"/>
      <c r="OGG196" s="2"/>
      <c r="OGH196" s="2"/>
      <c r="OGI196" s="29"/>
      <c r="OGJ196" s="2"/>
      <c r="OGK196" s="28"/>
      <c r="OGP196" s="29"/>
      <c r="OGQ196" s="30"/>
      <c r="OGR196" s="2"/>
      <c r="OGS196" s="2"/>
      <c r="OGT196" s="29"/>
      <c r="OGU196" s="2"/>
      <c r="OGV196" s="28"/>
      <c r="OHA196" s="29"/>
      <c r="OHB196" s="30"/>
      <c r="OHC196" s="2"/>
      <c r="OHD196" s="2"/>
      <c r="OHE196" s="29"/>
      <c r="OHF196" s="2"/>
      <c r="OHG196" s="28"/>
      <c r="OHL196" s="29"/>
      <c r="OHM196" s="30"/>
      <c r="OHN196" s="2"/>
      <c r="OHO196" s="2"/>
      <c r="OHP196" s="29"/>
      <c r="OHQ196" s="2"/>
      <c r="OHR196" s="28"/>
      <c r="OHW196" s="29"/>
      <c r="OHX196" s="30"/>
      <c r="OHY196" s="2"/>
      <c r="OHZ196" s="2"/>
      <c r="OIA196" s="29"/>
      <c r="OIB196" s="2"/>
      <c r="OIC196" s="28"/>
      <c r="OIH196" s="29"/>
      <c r="OII196" s="30"/>
      <c r="OIJ196" s="2"/>
      <c r="OIK196" s="2"/>
      <c r="OIL196" s="29"/>
      <c r="OIM196" s="2"/>
      <c r="OIN196" s="28"/>
      <c r="OIS196" s="29"/>
      <c r="OIT196" s="30"/>
      <c r="OIU196" s="2"/>
      <c r="OIV196" s="2"/>
      <c r="OIW196" s="29"/>
      <c r="OIX196" s="2"/>
      <c r="OIY196" s="28"/>
      <c r="OJD196" s="29"/>
      <c r="OJE196" s="30"/>
      <c r="OJF196" s="2"/>
      <c r="OJG196" s="2"/>
      <c r="OJH196" s="29"/>
      <c r="OJI196" s="2"/>
      <c r="OJJ196" s="28"/>
      <c r="OJO196" s="29"/>
      <c r="OJP196" s="30"/>
      <c r="OJQ196" s="2"/>
      <c r="OJR196" s="2"/>
      <c r="OJS196" s="29"/>
      <c r="OJT196" s="2"/>
      <c r="OJU196" s="28"/>
      <c r="OJZ196" s="29"/>
      <c r="OKA196" s="30"/>
      <c r="OKB196" s="2"/>
      <c r="OKC196" s="2"/>
      <c r="OKD196" s="29"/>
      <c r="OKE196" s="2"/>
      <c r="OKF196" s="28"/>
      <c r="OKK196" s="29"/>
      <c r="OKL196" s="30"/>
      <c r="OKM196" s="2"/>
      <c r="OKN196" s="2"/>
      <c r="OKO196" s="29"/>
      <c r="OKP196" s="2"/>
      <c r="OKQ196" s="28"/>
      <c r="OKV196" s="29"/>
      <c r="OKW196" s="30"/>
      <c r="OKX196" s="2"/>
      <c r="OKY196" s="2"/>
      <c r="OKZ196" s="29"/>
      <c r="OLA196" s="2"/>
      <c r="OLB196" s="28"/>
      <c r="OLG196" s="29"/>
      <c r="OLH196" s="30"/>
      <c r="OLI196" s="2"/>
      <c r="OLJ196" s="2"/>
      <c r="OLK196" s="29"/>
      <c r="OLL196" s="2"/>
      <c r="OLM196" s="28"/>
      <c r="OLR196" s="29"/>
      <c r="OLS196" s="30"/>
      <c r="OLT196" s="2"/>
      <c r="OLU196" s="2"/>
      <c r="OLV196" s="29"/>
      <c r="OLW196" s="2"/>
      <c r="OLX196" s="28"/>
      <c r="OMC196" s="29"/>
      <c r="OMD196" s="30"/>
      <c r="OME196" s="2"/>
      <c r="OMF196" s="2"/>
      <c r="OMG196" s="29"/>
      <c r="OMH196" s="2"/>
      <c r="OMI196" s="28"/>
      <c r="OMN196" s="29"/>
      <c r="OMO196" s="30"/>
      <c r="OMP196" s="2"/>
      <c r="OMQ196" s="2"/>
      <c r="OMR196" s="29"/>
      <c r="OMS196" s="2"/>
      <c r="OMT196" s="28"/>
      <c r="OMY196" s="29"/>
      <c r="OMZ196" s="30"/>
      <c r="ONA196" s="2"/>
      <c r="ONB196" s="2"/>
      <c r="ONC196" s="29"/>
      <c r="OND196" s="2"/>
      <c r="ONE196" s="28"/>
      <c r="ONJ196" s="29"/>
      <c r="ONK196" s="30"/>
      <c r="ONL196" s="2"/>
      <c r="ONM196" s="2"/>
      <c r="ONN196" s="29"/>
      <c r="ONO196" s="2"/>
      <c r="ONP196" s="28"/>
      <c r="ONU196" s="29"/>
      <c r="ONV196" s="30"/>
      <c r="ONW196" s="2"/>
      <c r="ONX196" s="2"/>
      <c r="ONY196" s="29"/>
      <c r="ONZ196" s="2"/>
      <c r="OOA196" s="28"/>
      <c r="OOF196" s="29"/>
      <c r="OOG196" s="30"/>
      <c r="OOH196" s="2"/>
      <c r="OOI196" s="2"/>
      <c r="OOJ196" s="29"/>
      <c r="OOK196" s="2"/>
      <c r="OOL196" s="28"/>
      <c r="OOQ196" s="29"/>
      <c r="OOR196" s="30"/>
      <c r="OOS196" s="2"/>
      <c r="OOT196" s="2"/>
      <c r="OOU196" s="29"/>
      <c r="OOV196" s="2"/>
      <c r="OOW196" s="28"/>
      <c r="OPB196" s="29"/>
      <c r="OPC196" s="30"/>
      <c r="OPD196" s="2"/>
      <c r="OPE196" s="2"/>
      <c r="OPF196" s="29"/>
      <c r="OPG196" s="2"/>
      <c r="OPH196" s="28"/>
      <c r="OPM196" s="29"/>
      <c r="OPN196" s="30"/>
      <c r="OPO196" s="2"/>
      <c r="OPP196" s="2"/>
      <c r="OPQ196" s="29"/>
      <c r="OPR196" s="2"/>
      <c r="OPS196" s="28"/>
      <c r="OPX196" s="29"/>
      <c r="OPY196" s="30"/>
      <c r="OPZ196" s="2"/>
      <c r="OQA196" s="2"/>
      <c r="OQB196" s="29"/>
      <c r="OQC196" s="2"/>
      <c r="OQD196" s="28"/>
      <c r="OQI196" s="29"/>
      <c r="OQJ196" s="30"/>
      <c r="OQK196" s="2"/>
      <c r="OQL196" s="2"/>
      <c r="OQM196" s="29"/>
      <c r="OQN196" s="2"/>
      <c r="OQO196" s="28"/>
      <c r="OQT196" s="29"/>
      <c r="OQU196" s="30"/>
      <c r="OQV196" s="2"/>
      <c r="OQW196" s="2"/>
      <c r="OQX196" s="29"/>
      <c r="OQY196" s="2"/>
      <c r="OQZ196" s="28"/>
      <c r="ORE196" s="29"/>
      <c r="ORF196" s="30"/>
      <c r="ORG196" s="2"/>
      <c r="ORH196" s="2"/>
      <c r="ORI196" s="29"/>
      <c r="ORJ196" s="2"/>
      <c r="ORK196" s="28"/>
      <c r="ORP196" s="29"/>
      <c r="ORQ196" s="30"/>
      <c r="ORR196" s="2"/>
      <c r="ORS196" s="2"/>
      <c r="ORT196" s="29"/>
      <c r="ORU196" s="2"/>
      <c r="ORV196" s="28"/>
      <c r="OSA196" s="29"/>
      <c r="OSB196" s="30"/>
      <c r="OSC196" s="2"/>
      <c r="OSD196" s="2"/>
      <c r="OSE196" s="29"/>
      <c r="OSF196" s="2"/>
      <c r="OSG196" s="28"/>
      <c r="OSL196" s="29"/>
      <c r="OSM196" s="30"/>
      <c r="OSN196" s="2"/>
      <c r="OSO196" s="2"/>
      <c r="OSP196" s="29"/>
      <c r="OSQ196" s="2"/>
      <c r="OSR196" s="28"/>
      <c r="OSW196" s="29"/>
      <c r="OSX196" s="30"/>
      <c r="OSY196" s="2"/>
      <c r="OSZ196" s="2"/>
      <c r="OTA196" s="29"/>
      <c r="OTB196" s="2"/>
      <c r="OTC196" s="28"/>
      <c r="OTH196" s="29"/>
      <c r="OTI196" s="30"/>
      <c r="OTJ196" s="2"/>
      <c r="OTK196" s="2"/>
      <c r="OTL196" s="29"/>
      <c r="OTM196" s="2"/>
      <c r="OTN196" s="28"/>
      <c r="OTS196" s="29"/>
      <c r="OTT196" s="30"/>
      <c r="OTU196" s="2"/>
      <c r="OTV196" s="2"/>
      <c r="OTW196" s="29"/>
      <c r="OTX196" s="2"/>
      <c r="OTY196" s="28"/>
      <c r="OUD196" s="29"/>
      <c r="OUE196" s="30"/>
      <c r="OUF196" s="2"/>
      <c r="OUG196" s="2"/>
      <c r="OUH196" s="29"/>
      <c r="OUI196" s="2"/>
      <c r="OUJ196" s="28"/>
      <c r="OUO196" s="29"/>
      <c r="OUP196" s="30"/>
      <c r="OUQ196" s="2"/>
      <c r="OUR196" s="2"/>
      <c r="OUS196" s="29"/>
      <c r="OUT196" s="2"/>
      <c r="OUU196" s="28"/>
      <c r="OUZ196" s="29"/>
      <c r="OVA196" s="30"/>
      <c r="OVB196" s="2"/>
      <c r="OVC196" s="2"/>
      <c r="OVD196" s="29"/>
      <c r="OVE196" s="2"/>
      <c r="OVF196" s="28"/>
      <c r="OVK196" s="29"/>
      <c r="OVL196" s="30"/>
      <c r="OVM196" s="2"/>
      <c r="OVN196" s="2"/>
      <c r="OVO196" s="29"/>
      <c r="OVP196" s="2"/>
      <c r="OVQ196" s="28"/>
      <c r="OVV196" s="29"/>
      <c r="OVW196" s="30"/>
      <c r="OVX196" s="2"/>
      <c r="OVY196" s="2"/>
      <c r="OVZ196" s="29"/>
      <c r="OWA196" s="2"/>
      <c r="OWB196" s="28"/>
      <c r="OWG196" s="29"/>
      <c r="OWH196" s="30"/>
      <c r="OWI196" s="2"/>
      <c r="OWJ196" s="2"/>
      <c r="OWK196" s="29"/>
      <c r="OWL196" s="2"/>
      <c r="OWM196" s="28"/>
      <c r="OWR196" s="29"/>
      <c r="OWS196" s="30"/>
      <c r="OWT196" s="2"/>
      <c r="OWU196" s="2"/>
      <c r="OWV196" s="29"/>
      <c r="OWW196" s="2"/>
      <c r="OWX196" s="28"/>
      <c r="OXC196" s="29"/>
      <c r="OXD196" s="30"/>
      <c r="OXE196" s="2"/>
      <c r="OXF196" s="2"/>
      <c r="OXG196" s="29"/>
      <c r="OXH196" s="2"/>
      <c r="OXI196" s="28"/>
      <c r="OXN196" s="29"/>
      <c r="OXO196" s="30"/>
      <c r="OXP196" s="2"/>
      <c r="OXQ196" s="2"/>
      <c r="OXR196" s="29"/>
      <c r="OXS196" s="2"/>
      <c r="OXT196" s="28"/>
      <c r="OXY196" s="29"/>
      <c r="OXZ196" s="30"/>
      <c r="OYA196" s="2"/>
      <c r="OYB196" s="2"/>
      <c r="OYC196" s="29"/>
      <c r="OYD196" s="2"/>
      <c r="OYE196" s="28"/>
      <c r="OYJ196" s="29"/>
      <c r="OYK196" s="30"/>
      <c r="OYL196" s="2"/>
      <c r="OYM196" s="2"/>
      <c r="OYN196" s="29"/>
      <c r="OYO196" s="2"/>
      <c r="OYP196" s="28"/>
      <c r="OYU196" s="29"/>
      <c r="OYV196" s="30"/>
      <c r="OYW196" s="2"/>
      <c r="OYX196" s="2"/>
      <c r="OYY196" s="29"/>
      <c r="OYZ196" s="2"/>
      <c r="OZA196" s="28"/>
      <c r="OZF196" s="29"/>
      <c r="OZG196" s="30"/>
      <c r="OZH196" s="2"/>
      <c r="OZI196" s="2"/>
      <c r="OZJ196" s="29"/>
      <c r="OZK196" s="2"/>
      <c r="OZL196" s="28"/>
      <c r="OZQ196" s="29"/>
      <c r="OZR196" s="30"/>
      <c r="OZS196" s="2"/>
      <c r="OZT196" s="2"/>
      <c r="OZU196" s="29"/>
      <c r="OZV196" s="2"/>
      <c r="OZW196" s="28"/>
      <c r="PAB196" s="29"/>
      <c r="PAC196" s="30"/>
      <c r="PAD196" s="2"/>
      <c r="PAE196" s="2"/>
      <c r="PAF196" s="29"/>
      <c r="PAG196" s="2"/>
      <c r="PAH196" s="28"/>
      <c r="PAM196" s="29"/>
      <c r="PAN196" s="30"/>
      <c r="PAO196" s="2"/>
      <c r="PAP196" s="2"/>
      <c r="PAQ196" s="29"/>
      <c r="PAR196" s="2"/>
      <c r="PAS196" s="28"/>
      <c r="PAX196" s="29"/>
      <c r="PAY196" s="30"/>
      <c r="PAZ196" s="2"/>
      <c r="PBA196" s="2"/>
      <c r="PBB196" s="29"/>
      <c r="PBC196" s="2"/>
      <c r="PBD196" s="28"/>
      <c r="PBI196" s="29"/>
      <c r="PBJ196" s="30"/>
      <c r="PBK196" s="2"/>
      <c r="PBL196" s="2"/>
      <c r="PBM196" s="29"/>
      <c r="PBN196" s="2"/>
      <c r="PBO196" s="28"/>
      <c r="PBT196" s="29"/>
      <c r="PBU196" s="30"/>
      <c r="PBV196" s="2"/>
      <c r="PBW196" s="2"/>
      <c r="PBX196" s="29"/>
      <c r="PBY196" s="2"/>
      <c r="PBZ196" s="28"/>
      <c r="PCE196" s="29"/>
      <c r="PCF196" s="30"/>
      <c r="PCG196" s="2"/>
      <c r="PCH196" s="2"/>
      <c r="PCI196" s="29"/>
      <c r="PCJ196" s="2"/>
      <c r="PCK196" s="28"/>
      <c r="PCP196" s="29"/>
      <c r="PCQ196" s="30"/>
      <c r="PCR196" s="2"/>
      <c r="PCS196" s="2"/>
      <c r="PCT196" s="29"/>
      <c r="PCU196" s="2"/>
      <c r="PCV196" s="28"/>
      <c r="PDA196" s="29"/>
      <c r="PDB196" s="30"/>
      <c r="PDC196" s="2"/>
      <c r="PDD196" s="2"/>
      <c r="PDE196" s="29"/>
      <c r="PDF196" s="2"/>
      <c r="PDG196" s="28"/>
      <c r="PDL196" s="29"/>
      <c r="PDM196" s="30"/>
      <c r="PDN196" s="2"/>
      <c r="PDO196" s="2"/>
      <c r="PDP196" s="29"/>
      <c r="PDQ196" s="2"/>
      <c r="PDR196" s="28"/>
      <c r="PDW196" s="29"/>
      <c r="PDX196" s="30"/>
      <c r="PDY196" s="2"/>
      <c r="PDZ196" s="2"/>
      <c r="PEA196" s="29"/>
      <c r="PEB196" s="2"/>
      <c r="PEC196" s="28"/>
      <c r="PEH196" s="29"/>
      <c r="PEI196" s="30"/>
      <c r="PEJ196" s="2"/>
      <c r="PEK196" s="2"/>
      <c r="PEL196" s="29"/>
      <c r="PEM196" s="2"/>
      <c r="PEN196" s="28"/>
      <c r="PES196" s="29"/>
      <c r="PET196" s="30"/>
      <c r="PEU196" s="2"/>
      <c r="PEV196" s="2"/>
      <c r="PEW196" s="29"/>
      <c r="PEX196" s="2"/>
      <c r="PEY196" s="28"/>
      <c r="PFD196" s="29"/>
      <c r="PFE196" s="30"/>
      <c r="PFF196" s="2"/>
      <c r="PFG196" s="2"/>
      <c r="PFH196" s="29"/>
      <c r="PFI196" s="2"/>
      <c r="PFJ196" s="28"/>
      <c r="PFO196" s="29"/>
      <c r="PFP196" s="30"/>
      <c r="PFQ196" s="2"/>
      <c r="PFR196" s="2"/>
      <c r="PFS196" s="29"/>
      <c r="PFT196" s="2"/>
      <c r="PFU196" s="28"/>
      <c r="PFZ196" s="29"/>
      <c r="PGA196" s="30"/>
      <c r="PGB196" s="2"/>
      <c r="PGC196" s="2"/>
      <c r="PGD196" s="29"/>
      <c r="PGE196" s="2"/>
      <c r="PGF196" s="28"/>
      <c r="PGK196" s="29"/>
      <c r="PGL196" s="30"/>
      <c r="PGM196" s="2"/>
      <c r="PGN196" s="2"/>
      <c r="PGO196" s="29"/>
      <c r="PGP196" s="2"/>
      <c r="PGQ196" s="28"/>
      <c r="PGV196" s="29"/>
      <c r="PGW196" s="30"/>
      <c r="PGX196" s="2"/>
      <c r="PGY196" s="2"/>
      <c r="PGZ196" s="29"/>
      <c r="PHA196" s="2"/>
      <c r="PHB196" s="28"/>
      <c r="PHG196" s="29"/>
      <c r="PHH196" s="30"/>
      <c r="PHI196" s="2"/>
      <c r="PHJ196" s="2"/>
      <c r="PHK196" s="29"/>
      <c r="PHL196" s="2"/>
      <c r="PHM196" s="28"/>
      <c r="PHR196" s="29"/>
      <c r="PHS196" s="30"/>
      <c r="PHT196" s="2"/>
      <c r="PHU196" s="2"/>
      <c r="PHV196" s="29"/>
      <c r="PHW196" s="2"/>
      <c r="PHX196" s="28"/>
      <c r="PIC196" s="29"/>
      <c r="PID196" s="30"/>
      <c r="PIE196" s="2"/>
      <c r="PIF196" s="2"/>
      <c r="PIG196" s="29"/>
      <c r="PIH196" s="2"/>
      <c r="PII196" s="28"/>
      <c r="PIN196" s="29"/>
      <c r="PIO196" s="30"/>
      <c r="PIP196" s="2"/>
      <c r="PIQ196" s="2"/>
      <c r="PIR196" s="29"/>
      <c r="PIS196" s="2"/>
      <c r="PIT196" s="28"/>
      <c r="PIY196" s="29"/>
      <c r="PIZ196" s="30"/>
      <c r="PJA196" s="2"/>
      <c r="PJB196" s="2"/>
      <c r="PJC196" s="29"/>
      <c r="PJD196" s="2"/>
      <c r="PJE196" s="28"/>
      <c r="PJJ196" s="29"/>
      <c r="PJK196" s="30"/>
      <c r="PJL196" s="2"/>
      <c r="PJM196" s="2"/>
      <c r="PJN196" s="29"/>
      <c r="PJO196" s="2"/>
      <c r="PJP196" s="28"/>
      <c r="PJU196" s="29"/>
      <c r="PJV196" s="30"/>
      <c r="PJW196" s="2"/>
      <c r="PJX196" s="2"/>
      <c r="PJY196" s="29"/>
      <c r="PJZ196" s="2"/>
      <c r="PKA196" s="28"/>
      <c r="PKF196" s="29"/>
      <c r="PKG196" s="30"/>
      <c r="PKH196" s="2"/>
      <c r="PKI196" s="2"/>
      <c r="PKJ196" s="29"/>
      <c r="PKK196" s="2"/>
      <c r="PKL196" s="28"/>
      <c r="PKQ196" s="29"/>
      <c r="PKR196" s="30"/>
      <c r="PKS196" s="2"/>
      <c r="PKT196" s="2"/>
      <c r="PKU196" s="29"/>
      <c r="PKV196" s="2"/>
      <c r="PKW196" s="28"/>
      <c r="PLB196" s="29"/>
      <c r="PLC196" s="30"/>
      <c r="PLD196" s="2"/>
      <c r="PLE196" s="2"/>
      <c r="PLF196" s="29"/>
      <c r="PLG196" s="2"/>
      <c r="PLH196" s="28"/>
      <c r="PLM196" s="29"/>
      <c r="PLN196" s="30"/>
      <c r="PLO196" s="2"/>
      <c r="PLP196" s="2"/>
      <c r="PLQ196" s="29"/>
      <c r="PLR196" s="2"/>
      <c r="PLS196" s="28"/>
      <c r="PLX196" s="29"/>
      <c r="PLY196" s="30"/>
      <c r="PLZ196" s="2"/>
      <c r="PMA196" s="2"/>
      <c r="PMB196" s="29"/>
      <c r="PMC196" s="2"/>
      <c r="PMD196" s="28"/>
      <c r="PMI196" s="29"/>
      <c r="PMJ196" s="30"/>
      <c r="PMK196" s="2"/>
      <c r="PML196" s="2"/>
      <c r="PMM196" s="29"/>
      <c r="PMN196" s="2"/>
      <c r="PMO196" s="28"/>
      <c r="PMT196" s="29"/>
      <c r="PMU196" s="30"/>
      <c r="PMV196" s="2"/>
      <c r="PMW196" s="2"/>
      <c r="PMX196" s="29"/>
      <c r="PMY196" s="2"/>
      <c r="PMZ196" s="28"/>
      <c r="PNE196" s="29"/>
      <c r="PNF196" s="30"/>
      <c r="PNG196" s="2"/>
      <c r="PNH196" s="2"/>
      <c r="PNI196" s="29"/>
      <c r="PNJ196" s="2"/>
      <c r="PNK196" s="28"/>
      <c r="PNP196" s="29"/>
      <c r="PNQ196" s="30"/>
      <c r="PNR196" s="2"/>
      <c r="PNS196" s="2"/>
      <c r="PNT196" s="29"/>
      <c r="PNU196" s="2"/>
      <c r="PNV196" s="28"/>
      <c r="POA196" s="29"/>
      <c r="POB196" s="30"/>
      <c r="POC196" s="2"/>
      <c r="POD196" s="2"/>
      <c r="POE196" s="29"/>
      <c r="POF196" s="2"/>
      <c r="POG196" s="28"/>
      <c r="POL196" s="29"/>
      <c r="POM196" s="30"/>
      <c r="PON196" s="2"/>
      <c r="POO196" s="2"/>
      <c r="POP196" s="29"/>
      <c r="POQ196" s="2"/>
      <c r="POR196" s="28"/>
      <c r="POW196" s="29"/>
      <c r="POX196" s="30"/>
      <c r="POY196" s="2"/>
      <c r="POZ196" s="2"/>
      <c r="PPA196" s="29"/>
      <c r="PPB196" s="2"/>
      <c r="PPC196" s="28"/>
      <c r="PPH196" s="29"/>
      <c r="PPI196" s="30"/>
      <c r="PPJ196" s="2"/>
      <c r="PPK196" s="2"/>
      <c r="PPL196" s="29"/>
      <c r="PPM196" s="2"/>
      <c r="PPN196" s="28"/>
      <c r="PPS196" s="29"/>
      <c r="PPT196" s="30"/>
      <c r="PPU196" s="2"/>
      <c r="PPV196" s="2"/>
      <c r="PPW196" s="29"/>
      <c r="PPX196" s="2"/>
      <c r="PPY196" s="28"/>
      <c r="PQD196" s="29"/>
      <c r="PQE196" s="30"/>
      <c r="PQF196" s="2"/>
      <c r="PQG196" s="2"/>
      <c r="PQH196" s="29"/>
      <c r="PQI196" s="2"/>
      <c r="PQJ196" s="28"/>
      <c r="PQO196" s="29"/>
      <c r="PQP196" s="30"/>
      <c r="PQQ196" s="2"/>
      <c r="PQR196" s="2"/>
      <c r="PQS196" s="29"/>
      <c r="PQT196" s="2"/>
      <c r="PQU196" s="28"/>
      <c r="PQZ196" s="29"/>
      <c r="PRA196" s="30"/>
      <c r="PRB196" s="2"/>
      <c r="PRC196" s="2"/>
      <c r="PRD196" s="29"/>
      <c r="PRE196" s="2"/>
      <c r="PRF196" s="28"/>
      <c r="PRK196" s="29"/>
      <c r="PRL196" s="30"/>
      <c r="PRM196" s="2"/>
      <c r="PRN196" s="2"/>
      <c r="PRO196" s="29"/>
      <c r="PRP196" s="2"/>
      <c r="PRQ196" s="28"/>
      <c r="PRV196" s="29"/>
      <c r="PRW196" s="30"/>
      <c r="PRX196" s="2"/>
      <c r="PRY196" s="2"/>
      <c r="PRZ196" s="29"/>
      <c r="PSA196" s="2"/>
      <c r="PSB196" s="28"/>
      <c r="PSG196" s="29"/>
      <c r="PSH196" s="30"/>
      <c r="PSI196" s="2"/>
      <c r="PSJ196" s="2"/>
      <c r="PSK196" s="29"/>
      <c r="PSL196" s="2"/>
      <c r="PSM196" s="28"/>
      <c r="PSR196" s="29"/>
      <c r="PSS196" s="30"/>
      <c r="PST196" s="2"/>
      <c r="PSU196" s="2"/>
      <c r="PSV196" s="29"/>
      <c r="PSW196" s="2"/>
      <c r="PSX196" s="28"/>
      <c r="PTC196" s="29"/>
      <c r="PTD196" s="30"/>
      <c r="PTE196" s="2"/>
      <c r="PTF196" s="2"/>
      <c r="PTG196" s="29"/>
      <c r="PTH196" s="2"/>
      <c r="PTI196" s="28"/>
      <c r="PTN196" s="29"/>
      <c r="PTO196" s="30"/>
      <c r="PTP196" s="2"/>
      <c r="PTQ196" s="2"/>
      <c r="PTR196" s="29"/>
      <c r="PTS196" s="2"/>
      <c r="PTT196" s="28"/>
      <c r="PTY196" s="29"/>
      <c r="PTZ196" s="30"/>
      <c r="PUA196" s="2"/>
      <c r="PUB196" s="2"/>
      <c r="PUC196" s="29"/>
      <c r="PUD196" s="2"/>
      <c r="PUE196" s="28"/>
      <c r="PUJ196" s="29"/>
      <c r="PUK196" s="30"/>
      <c r="PUL196" s="2"/>
      <c r="PUM196" s="2"/>
      <c r="PUN196" s="29"/>
      <c r="PUO196" s="2"/>
      <c r="PUP196" s="28"/>
      <c r="PUU196" s="29"/>
      <c r="PUV196" s="30"/>
      <c r="PUW196" s="2"/>
      <c r="PUX196" s="2"/>
      <c r="PUY196" s="29"/>
      <c r="PUZ196" s="2"/>
      <c r="PVA196" s="28"/>
      <c r="PVF196" s="29"/>
      <c r="PVG196" s="30"/>
      <c r="PVH196" s="2"/>
      <c r="PVI196" s="2"/>
      <c r="PVJ196" s="29"/>
      <c r="PVK196" s="2"/>
      <c r="PVL196" s="28"/>
      <c r="PVQ196" s="29"/>
      <c r="PVR196" s="30"/>
      <c r="PVS196" s="2"/>
      <c r="PVT196" s="2"/>
      <c r="PVU196" s="29"/>
      <c r="PVV196" s="2"/>
      <c r="PVW196" s="28"/>
      <c r="PWB196" s="29"/>
      <c r="PWC196" s="30"/>
      <c r="PWD196" s="2"/>
      <c r="PWE196" s="2"/>
      <c r="PWF196" s="29"/>
      <c r="PWG196" s="2"/>
      <c r="PWH196" s="28"/>
      <c r="PWM196" s="29"/>
      <c r="PWN196" s="30"/>
      <c r="PWO196" s="2"/>
      <c r="PWP196" s="2"/>
      <c r="PWQ196" s="29"/>
      <c r="PWR196" s="2"/>
      <c r="PWS196" s="28"/>
      <c r="PWX196" s="29"/>
      <c r="PWY196" s="30"/>
      <c r="PWZ196" s="2"/>
      <c r="PXA196" s="2"/>
      <c r="PXB196" s="29"/>
      <c r="PXC196" s="2"/>
      <c r="PXD196" s="28"/>
      <c r="PXI196" s="29"/>
      <c r="PXJ196" s="30"/>
      <c r="PXK196" s="2"/>
      <c r="PXL196" s="2"/>
      <c r="PXM196" s="29"/>
      <c r="PXN196" s="2"/>
      <c r="PXO196" s="28"/>
      <c r="PXT196" s="29"/>
      <c r="PXU196" s="30"/>
      <c r="PXV196" s="2"/>
      <c r="PXW196" s="2"/>
      <c r="PXX196" s="29"/>
      <c r="PXY196" s="2"/>
      <c r="PXZ196" s="28"/>
      <c r="PYE196" s="29"/>
      <c r="PYF196" s="30"/>
      <c r="PYG196" s="2"/>
      <c r="PYH196" s="2"/>
      <c r="PYI196" s="29"/>
      <c r="PYJ196" s="2"/>
      <c r="PYK196" s="28"/>
      <c r="PYP196" s="29"/>
      <c r="PYQ196" s="30"/>
      <c r="PYR196" s="2"/>
      <c r="PYS196" s="2"/>
      <c r="PYT196" s="29"/>
      <c r="PYU196" s="2"/>
      <c r="PYV196" s="28"/>
      <c r="PZA196" s="29"/>
      <c r="PZB196" s="30"/>
      <c r="PZC196" s="2"/>
      <c r="PZD196" s="2"/>
      <c r="PZE196" s="29"/>
      <c r="PZF196" s="2"/>
      <c r="PZG196" s="28"/>
      <c r="PZL196" s="29"/>
      <c r="PZM196" s="30"/>
      <c r="PZN196" s="2"/>
      <c r="PZO196" s="2"/>
      <c r="PZP196" s="29"/>
      <c r="PZQ196" s="2"/>
      <c r="PZR196" s="28"/>
      <c r="PZW196" s="29"/>
      <c r="PZX196" s="30"/>
      <c r="PZY196" s="2"/>
      <c r="PZZ196" s="2"/>
      <c r="QAA196" s="29"/>
      <c r="QAB196" s="2"/>
      <c r="QAC196" s="28"/>
      <c r="QAH196" s="29"/>
      <c r="QAI196" s="30"/>
      <c r="QAJ196" s="2"/>
      <c r="QAK196" s="2"/>
      <c r="QAL196" s="29"/>
      <c r="QAM196" s="2"/>
      <c r="QAN196" s="28"/>
      <c r="QAS196" s="29"/>
      <c r="QAT196" s="30"/>
      <c r="QAU196" s="2"/>
      <c r="QAV196" s="2"/>
      <c r="QAW196" s="29"/>
      <c r="QAX196" s="2"/>
      <c r="QAY196" s="28"/>
      <c r="QBD196" s="29"/>
      <c r="QBE196" s="30"/>
      <c r="QBF196" s="2"/>
      <c r="QBG196" s="2"/>
      <c r="QBH196" s="29"/>
      <c r="QBI196" s="2"/>
      <c r="QBJ196" s="28"/>
      <c r="QBO196" s="29"/>
      <c r="QBP196" s="30"/>
      <c r="QBQ196" s="2"/>
      <c r="QBR196" s="2"/>
      <c r="QBS196" s="29"/>
      <c r="QBT196" s="2"/>
      <c r="QBU196" s="28"/>
      <c r="QBZ196" s="29"/>
      <c r="QCA196" s="30"/>
      <c r="QCB196" s="2"/>
      <c r="QCC196" s="2"/>
      <c r="QCD196" s="29"/>
      <c r="QCE196" s="2"/>
      <c r="QCF196" s="28"/>
      <c r="QCK196" s="29"/>
      <c r="QCL196" s="30"/>
      <c r="QCM196" s="2"/>
      <c r="QCN196" s="2"/>
      <c r="QCO196" s="29"/>
      <c r="QCP196" s="2"/>
      <c r="QCQ196" s="28"/>
      <c r="QCV196" s="29"/>
      <c r="QCW196" s="30"/>
      <c r="QCX196" s="2"/>
      <c r="QCY196" s="2"/>
      <c r="QCZ196" s="29"/>
      <c r="QDA196" s="2"/>
      <c r="QDB196" s="28"/>
      <c r="QDG196" s="29"/>
      <c r="QDH196" s="30"/>
      <c r="QDI196" s="2"/>
      <c r="QDJ196" s="2"/>
      <c r="QDK196" s="29"/>
      <c r="QDL196" s="2"/>
      <c r="QDM196" s="28"/>
      <c r="QDR196" s="29"/>
      <c r="QDS196" s="30"/>
      <c r="QDT196" s="2"/>
      <c r="QDU196" s="2"/>
      <c r="QDV196" s="29"/>
      <c r="QDW196" s="2"/>
      <c r="QDX196" s="28"/>
      <c r="QEC196" s="29"/>
      <c r="QED196" s="30"/>
      <c r="QEE196" s="2"/>
      <c r="QEF196" s="2"/>
      <c r="QEG196" s="29"/>
      <c r="QEH196" s="2"/>
      <c r="QEI196" s="28"/>
      <c r="QEN196" s="29"/>
      <c r="QEO196" s="30"/>
      <c r="QEP196" s="2"/>
      <c r="QEQ196" s="2"/>
      <c r="QER196" s="29"/>
      <c r="QES196" s="2"/>
      <c r="QET196" s="28"/>
      <c r="QEY196" s="29"/>
      <c r="QEZ196" s="30"/>
      <c r="QFA196" s="2"/>
      <c r="QFB196" s="2"/>
      <c r="QFC196" s="29"/>
      <c r="QFD196" s="2"/>
      <c r="QFE196" s="28"/>
      <c r="QFJ196" s="29"/>
      <c r="QFK196" s="30"/>
      <c r="QFL196" s="2"/>
      <c r="QFM196" s="2"/>
      <c r="QFN196" s="29"/>
      <c r="QFO196" s="2"/>
      <c r="QFP196" s="28"/>
      <c r="QFU196" s="29"/>
      <c r="QFV196" s="30"/>
      <c r="QFW196" s="2"/>
      <c r="QFX196" s="2"/>
      <c r="QFY196" s="29"/>
      <c r="QFZ196" s="2"/>
      <c r="QGA196" s="28"/>
      <c r="QGF196" s="29"/>
      <c r="QGG196" s="30"/>
      <c r="QGH196" s="2"/>
      <c r="QGI196" s="2"/>
      <c r="QGJ196" s="29"/>
      <c r="QGK196" s="2"/>
      <c r="QGL196" s="28"/>
      <c r="QGQ196" s="29"/>
      <c r="QGR196" s="30"/>
      <c r="QGS196" s="2"/>
      <c r="QGT196" s="2"/>
      <c r="QGU196" s="29"/>
      <c r="QGV196" s="2"/>
      <c r="QGW196" s="28"/>
      <c r="QHB196" s="29"/>
      <c r="QHC196" s="30"/>
      <c r="QHD196" s="2"/>
      <c r="QHE196" s="2"/>
      <c r="QHF196" s="29"/>
      <c r="QHG196" s="2"/>
      <c r="QHH196" s="28"/>
      <c r="QHM196" s="29"/>
      <c r="QHN196" s="30"/>
      <c r="QHO196" s="2"/>
      <c r="QHP196" s="2"/>
      <c r="QHQ196" s="29"/>
      <c r="QHR196" s="2"/>
      <c r="QHS196" s="28"/>
      <c r="QHX196" s="29"/>
      <c r="QHY196" s="30"/>
      <c r="QHZ196" s="2"/>
      <c r="QIA196" s="2"/>
      <c r="QIB196" s="29"/>
      <c r="QIC196" s="2"/>
      <c r="QID196" s="28"/>
      <c r="QII196" s="29"/>
      <c r="QIJ196" s="30"/>
      <c r="QIK196" s="2"/>
      <c r="QIL196" s="2"/>
      <c r="QIM196" s="29"/>
      <c r="QIN196" s="2"/>
      <c r="QIO196" s="28"/>
      <c r="QIT196" s="29"/>
      <c r="QIU196" s="30"/>
      <c r="QIV196" s="2"/>
      <c r="QIW196" s="2"/>
      <c r="QIX196" s="29"/>
      <c r="QIY196" s="2"/>
      <c r="QIZ196" s="28"/>
      <c r="QJE196" s="29"/>
      <c r="QJF196" s="30"/>
      <c r="QJG196" s="2"/>
      <c r="QJH196" s="2"/>
      <c r="QJI196" s="29"/>
      <c r="QJJ196" s="2"/>
      <c r="QJK196" s="28"/>
      <c r="QJP196" s="29"/>
      <c r="QJQ196" s="30"/>
      <c r="QJR196" s="2"/>
      <c r="QJS196" s="2"/>
      <c r="QJT196" s="29"/>
      <c r="QJU196" s="2"/>
      <c r="QJV196" s="28"/>
      <c r="QKA196" s="29"/>
      <c r="QKB196" s="30"/>
      <c r="QKC196" s="2"/>
      <c r="QKD196" s="2"/>
      <c r="QKE196" s="29"/>
      <c r="QKF196" s="2"/>
      <c r="QKG196" s="28"/>
      <c r="QKL196" s="29"/>
      <c r="QKM196" s="30"/>
      <c r="QKN196" s="2"/>
      <c r="QKO196" s="2"/>
      <c r="QKP196" s="29"/>
      <c r="QKQ196" s="2"/>
      <c r="QKR196" s="28"/>
      <c r="QKW196" s="29"/>
      <c r="QKX196" s="30"/>
      <c r="QKY196" s="2"/>
      <c r="QKZ196" s="2"/>
      <c r="QLA196" s="29"/>
      <c r="QLB196" s="2"/>
      <c r="QLC196" s="28"/>
      <c r="QLH196" s="29"/>
      <c r="QLI196" s="30"/>
      <c r="QLJ196" s="2"/>
      <c r="QLK196" s="2"/>
      <c r="QLL196" s="29"/>
      <c r="QLM196" s="2"/>
      <c r="QLN196" s="28"/>
      <c r="QLS196" s="29"/>
      <c r="QLT196" s="30"/>
      <c r="QLU196" s="2"/>
      <c r="QLV196" s="2"/>
      <c r="QLW196" s="29"/>
      <c r="QLX196" s="2"/>
      <c r="QLY196" s="28"/>
      <c r="QMD196" s="29"/>
      <c r="QME196" s="30"/>
      <c r="QMF196" s="2"/>
      <c r="QMG196" s="2"/>
      <c r="QMH196" s="29"/>
      <c r="QMI196" s="2"/>
      <c r="QMJ196" s="28"/>
      <c r="QMO196" s="29"/>
      <c r="QMP196" s="30"/>
      <c r="QMQ196" s="2"/>
      <c r="QMR196" s="2"/>
      <c r="QMS196" s="29"/>
      <c r="QMT196" s="2"/>
      <c r="QMU196" s="28"/>
      <c r="QMZ196" s="29"/>
      <c r="QNA196" s="30"/>
      <c r="QNB196" s="2"/>
      <c r="QNC196" s="2"/>
      <c r="QND196" s="29"/>
      <c r="QNE196" s="2"/>
      <c r="QNF196" s="28"/>
      <c r="QNK196" s="29"/>
      <c r="QNL196" s="30"/>
      <c r="QNM196" s="2"/>
      <c r="QNN196" s="2"/>
      <c r="QNO196" s="29"/>
      <c r="QNP196" s="2"/>
      <c r="QNQ196" s="28"/>
      <c r="QNV196" s="29"/>
      <c r="QNW196" s="30"/>
      <c r="QNX196" s="2"/>
      <c r="QNY196" s="2"/>
      <c r="QNZ196" s="29"/>
      <c r="QOA196" s="2"/>
      <c r="QOB196" s="28"/>
      <c r="QOG196" s="29"/>
      <c r="QOH196" s="30"/>
      <c r="QOI196" s="2"/>
      <c r="QOJ196" s="2"/>
      <c r="QOK196" s="29"/>
      <c r="QOL196" s="2"/>
      <c r="QOM196" s="28"/>
      <c r="QOR196" s="29"/>
      <c r="QOS196" s="30"/>
      <c r="QOT196" s="2"/>
      <c r="QOU196" s="2"/>
      <c r="QOV196" s="29"/>
      <c r="QOW196" s="2"/>
      <c r="QOX196" s="28"/>
      <c r="QPC196" s="29"/>
      <c r="QPD196" s="30"/>
      <c r="QPE196" s="2"/>
      <c r="QPF196" s="2"/>
      <c r="QPG196" s="29"/>
      <c r="QPH196" s="2"/>
      <c r="QPI196" s="28"/>
      <c r="QPN196" s="29"/>
      <c r="QPO196" s="30"/>
      <c r="QPP196" s="2"/>
      <c r="QPQ196" s="2"/>
      <c r="QPR196" s="29"/>
      <c r="QPS196" s="2"/>
      <c r="QPT196" s="28"/>
      <c r="QPY196" s="29"/>
      <c r="QPZ196" s="30"/>
      <c r="QQA196" s="2"/>
      <c r="QQB196" s="2"/>
      <c r="QQC196" s="29"/>
      <c r="QQD196" s="2"/>
      <c r="QQE196" s="28"/>
      <c r="QQJ196" s="29"/>
      <c r="QQK196" s="30"/>
      <c r="QQL196" s="2"/>
      <c r="QQM196" s="2"/>
      <c r="QQN196" s="29"/>
      <c r="QQO196" s="2"/>
      <c r="QQP196" s="28"/>
      <c r="QQU196" s="29"/>
      <c r="QQV196" s="30"/>
      <c r="QQW196" s="2"/>
      <c r="QQX196" s="2"/>
      <c r="QQY196" s="29"/>
      <c r="QQZ196" s="2"/>
      <c r="QRA196" s="28"/>
      <c r="QRF196" s="29"/>
      <c r="QRG196" s="30"/>
      <c r="QRH196" s="2"/>
      <c r="QRI196" s="2"/>
      <c r="QRJ196" s="29"/>
      <c r="QRK196" s="2"/>
      <c r="QRL196" s="28"/>
      <c r="QRQ196" s="29"/>
      <c r="QRR196" s="30"/>
      <c r="QRS196" s="2"/>
      <c r="QRT196" s="2"/>
      <c r="QRU196" s="29"/>
      <c r="QRV196" s="2"/>
      <c r="QRW196" s="28"/>
      <c r="QSB196" s="29"/>
      <c r="QSC196" s="30"/>
      <c r="QSD196" s="2"/>
      <c r="QSE196" s="2"/>
      <c r="QSF196" s="29"/>
      <c r="QSG196" s="2"/>
      <c r="QSH196" s="28"/>
      <c r="QSM196" s="29"/>
      <c r="QSN196" s="30"/>
      <c r="QSO196" s="2"/>
      <c r="QSP196" s="2"/>
      <c r="QSQ196" s="29"/>
      <c r="QSR196" s="2"/>
      <c r="QSS196" s="28"/>
      <c r="QSX196" s="29"/>
      <c r="QSY196" s="30"/>
      <c r="QSZ196" s="2"/>
      <c r="QTA196" s="2"/>
      <c r="QTB196" s="29"/>
      <c r="QTC196" s="2"/>
      <c r="QTD196" s="28"/>
      <c r="QTI196" s="29"/>
      <c r="QTJ196" s="30"/>
      <c r="QTK196" s="2"/>
      <c r="QTL196" s="2"/>
      <c r="QTM196" s="29"/>
      <c r="QTN196" s="2"/>
      <c r="QTO196" s="28"/>
      <c r="QTT196" s="29"/>
      <c r="QTU196" s="30"/>
      <c r="QTV196" s="2"/>
      <c r="QTW196" s="2"/>
      <c r="QTX196" s="29"/>
      <c r="QTY196" s="2"/>
      <c r="QTZ196" s="28"/>
      <c r="QUE196" s="29"/>
      <c r="QUF196" s="30"/>
      <c r="QUG196" s="2"/>
      <c r="QUH196" s="2"/>
      <c r="QUI196" s="29"/>
      <c r="QUJ196" s="2"/>
      <c r="QUK196" s="28"/>
      <c r="QUP196" s="29"/>
      <c r="QUQ196" s="30"/>
      <c r="QUR196" s="2"/>
      <c r="QUS196" s="2"/>
      <c r="QUT196" s="29"/>
      <c r="QUU196" s="2"/>
      <c r="QUV196" s="28"/>
      <c r="QVA196" s="29"/>
      <c r="QVB196" s="30"/>
      <c r="QVC196" s="2"/>
      <c r="QVD196" s="2"/>
      <c r="QVE196" s="29"/>
      <c r="QVF196" s="2"/>
      <c r="QVG196" s="28"/>
      <c r="QVL196" s="29"/>
      <c r="QVM196" s="30"/>
      <c r="QVN196" s="2"/>
      <c r="QVO196" s="2"/>
      <c r="QVP196" s="29"/>
      <c r="QVQ196" s="2"/>
      <c r="QVR196" s="28"/>
      <c r="QVW196" s="29"/>
      <c r="QVX196" s="30"/>
      <c r="QVY196" s="2"/>
      <c r="QVZ196" s="2"/>
      <c r="QWA196" s="29"/>
      <c r="QWB196" s="2"/>
      <c r="QWC196" s="28"/>
      <c r="QWH196" s="29"/>
      <c r="QWI196" s="30"/>
      <c r="QWJ196" s="2"/>
      <c r="QWK196" s="2"/>
      <c r="QWL196" s="29"/>
      <c r="QWM196" s="2"/>
      <c r="QWN196" s="28"/>
      <c r="QWS196" s="29"/>
      <c r="QWT196" s="30"/>
      <c r="QWU196" s="2"/>
      <c r="QWV196" s="2"/>
      <c r="QWW196" s="29"/>
      <c r="QWX196" s="2"/>
      <c r="QWY196" s="28"/>
      <c r="QXD196" s="29"/>
      <c r="QXE196" s="30"/>
      <c r="QXF196" s="2"/>
      <c r="QXG196" s="2"/>
      <c r="QXH196" s="29"/>
      <c r="QXI196" s="2"/>
      <c r="QXJ196" s="28"/>
      <c r="QXO196" s="29"/>
      <c r="QXP196" s="30"/>
      <c r="QXQ196" s="2"/>
      <c r="QXR196" s="2"/>
      <c r="QXS196" s="29"/>
      <c r="QXT196" s="2"/>
      <c r="QXU196" s="28"/>
      <c r="QXZ196" s="29"/>
      <c r="QYA196" s="30"/>
      <c r="QYB196" s="2"/>
      <c r="QYC196" s="2"/>
      <c r="QYD196" s="29"/>
      <c r="QYE196" s="2"/>
      <c r="QYF196" s="28"/>
      <c r="QYK196" s="29"/>
      <c r="QYL196" s="30"/>
      <c r="QYM196" s="2"/>
      <c r="QYN196" s="2"/>
      <c r="QYO196" s="29"/>
      <c r="QYP196" s="2"/>
      <c r="QYQ196" s="28"/>
      <c r="QYV196" s="29"/>
      <c r="QYW196" s="30"/>
      <c r="QYX196" s="2"/>
      <c r="QYY196" s="2"/>
      <c r="QYZ196" s="29"/>
      <c r="QZA196" s="2"/>
      <c r="QZB196" s="28"/>
      <c r="QZG196" s="29"/>
      <c r="QZH196" s="30"/>
      <c r="QZI196" s="2"/>
      <c r="QZJ196" s="2"/>
      <c r="QZK196" s="29"/>
      <c r="QZL196" s="2"/>
      <c r="QZM196" s="28"/>
      <c r="QZR196" s="29"/>
      <c r="QZS196" s="30"/>
      <c r="QZT196" s="2"/>
      <c r="QZU196" s="2"/>
      <c r="QZV196" s="29"/>
      <c r="QZW196" s="2"/>
      <c r="QZX196" s="28"/>
      <c r="RAC196" s="29"/>
      <c r="RAD196" s="30"/>
      <c r="RAE196" s="2"/>
      <c r="RAF196" s="2"/>
      <c r="RAG196" s="29"/>
      <c r="RAH196" s="2"/>
      <c r="RAI196" s="28"/>
      <c r="RAN196" s="29"/>
      <c r="RAO196" s="30"/>
      <c r="RAP196" s="2"/>
      <c r="RAQ196" s="2"/>
      <c r="RAR196" s="29"/>
      <c r="RAS196" s="2"/>
      <c r="RAT196" s="28"/>
      <c r="RAY196" s="29"/>
      <c r="RAZ196" s="30"/>
      <c r="RBA196" s="2"/>
      <c r="RBB196" s="2"/>
      <c r="RBC196" s="29"/>
      <c r="RBD196" s="2"/>
      <c r="RBE196" s="28"/>
      <c r="RBJ196" s="29"/>
      <c r="RBK196" s="30"/>
      <c r="RBL196" s="2"/>
      <c r="RBM196" s="2"/>
      <c r="RBN196" s="29"/>
      <c r="RBO196" s="2"/>
      <c r="RBP196" s="28"/>
      <c r="RBU196" s="29"/>
      <c r="RBV196" s="30"/>
      <c r="RBW196" s="2"/>
      <c r="RBX196" s="2"/>
      <c r="RBY196" s="29"/>
      <c r="RBZ196" s="2"/>
      <c r="RCA196" s="28"/>
      <c r="RCF196" s="29"/>
      <c r="RCG196" s="30"/>
      <c r="RCH196" s="2"/>
      <c r="RCI196" s="2"/>
      <c r="RCJ196" s="29"/>
      <c r="RCK196" s="2"/>
      <c r="RCL196" s="28"/>
      <c r="RCQ196" s="29"/>
      <c r="RCR196" s="30"/>
      <c r="RCS196" s="2"/>
      <c r="RCT196" s="2"/>
      <c r="RCU196" s="29"/>
      <c r="RCV196" s="2"/>
      <c r="RCW196" s="28"/>
      <c r="RDB196" s="29"/>
      <c r="RDC196" s="30"/>
      <c r="RDD196" s="2"/>
      <c r="RDE196" s="2"/>
      <c r="RDF196" s="29"/>
      <c r="RDG196" s="2"/>
      <c r="RDH196" s="28"/>
      <c r="RDM196" s="29"/>
      <c r="RDN196" s="30"/>
      <c r="RDO196" s="2"/>
      <c r="RDP196" s="2"/>
      <c r="RDQ196" s="29"/>
      <c r="RDR196" s="2"/>
      <c r="RDS196" s="28"/>
      <c r="RDX196" s="29"/>
      <c r="RDY196" s="30"/>
      <c r="RDZ196" s="2"/>
      <c r="REA196" s="2"/>
      <c r="REB196" s="29"/>
      <c r="REC196" s="2"/>
      <c r="RED196" s="28"/>
      <c r="REI196" s="29"/>
      <c r="REJ196" s="30"/>
      <c r="REK196" s="2"/>
      <c r="REL196" s="2"/>
      <c r="REM196" s="29"/>
      <c r="REN196" s="2"/>
      <c r="REO196" s="28"/>
      <c r="RET196" s="29"/>
      <c r="REU196" s="30"/>
      <c r="REV196" s="2"/>
      <c r="REW196" s="2"/>
      <c r="REX196" s="29"/>
      <c r="REY196" s="2"/>
      <c r="REZ196" s="28"/>
      <c r="RFE196" s="29"/>
      <c r="RFF196" s="30"/>
      <c r="RFG196" s="2"/>
      <c r="RFH196" s="2"/>
      <c r="RFI196" s="29"/>
      <c r="RFJ196" s="2"/>
      <c r="RFK196" s="28"/>
      <c r="RFP196" s="29"/>
      <c r="RFQ196" s="30"/>
      <c r="RFR196" s="2"/>
      <c r="RFS196" s="2"/>
      <c r="RFT196" s="29"/>
      <c r="RFU196" s="2"/>
      <c r="RFV196" s="28"/>
      <c r="RGA196" s="29"/>
      <c r="RGB196" s="30"/>
      <c r="RGC196" s="2"/>
      <c r="RGD196" s="2"/>
      <c r="RGE196" s="29"/>
      <c r="RGF196" s="2"/>
      <c r="RGG196" s="28"/>
      <c r="RGL196" s="29"/>
      <c r="RGM196" s="30"/>
      <c r="RGN196" s="2"/>
      <c r="RGO196" s="2"/>
      <c r="RGP196" s="29"/>
      <c r="RGQ196" s="2"/>
      <c r="RGR196" s="28"/>
      <c r="RGW196" s="29"/>
      <c r="RGX196" s="30"/>
      <c r="RGY196" s="2"/>
      <c r="RGZ196" s="2"/>
      <c r="RHA196" s="29"/>
      <c r="RHB196" s="2"/>
      <c r="RHC196" s="28"/>
      <c r="RHH196" s="29"/>
      <c r="RHI196" s="30"/>
      <c r="RHJ196" s="2"/>
      <c r="RHK196" s="2"/>
      <c r="RHL196" s="29"/>
      <c r="RHM196" s="2"/>
      <c r="RHN196" s="28"/>
      <c r="RHS196" s="29"/>
      <c r="RHT196" s="30"/>
      <c r="RHU196" s="2"/>
      <c r="RHV196" s="2"/>
      <c r="RHW196" s="29"/>
      <c r="RHX196" s="2"/>
      <c r="RHY196" s="28"/>
      <c r="RID196" s="29"/>
      <c r="RIE196" s="30"/>
      <c r="RIF196" s="2"/>
      <c r="RIG196" s="2"/>
      <c r="RIH196" s="29"/>
      <c r="RII196" s="2"/>
      <c r="RIJ196" s="28"/>
      <c r="RIO196" s="29"/>
      <c r="RIP196" s="30"/>
      <c r="RIQ196" s="2"/>
      <c r="RIR196" s="2"/>
      <c r="RIS196" s="29"/>
      <c r="RIT196" s="2"/>
      <c r="RIU196" s="28"/>
      <c r="RIZ196" s="29"/>
      <c r="RJA196" s="30"/>
      <c r="RJB196" s="2"/>
      <c r="RJC196" s="2"/>
      <c r="RJD196" s="29"/>
      <c r="RJE196" s="2"/>
      <c r="RJF196" s="28"/>
      <c r="RJK196" s="29"/>
      <c r="RJL196" s="30"/>
      <c r="RJM196" s="2"/>
      <c r="RJN196" s="2"/>
      <c r="RJO196" s="29"/>
      <c r="RJP196" s="2"/>
      <c r="RJQ196" s="28"/>
      <c r="RJV196" s="29"/>
      <c r="RJW196" s="30"/>
      <c r="RJX196" s="2"/>
      <c r="RJY196" s="2"/>
      <c r="RJZ196" s="29"/>
      <c r="RKA196" s="2"/>
      <c r="RKB196" s="28"/>
      <c r="RKG196" s="29"/>
      <c r="RKH196" s="30"/>
      <c r="RKI196" s="2"/>
      <c r="RKJ196" s="2"/>
      <c r="RKK196" s="29"/>
      <c r="RKL196" s="2"/>
      <c r="RKM196" s="28"/>
      <c r="RKR196" s="29"/>
      <c r="RKS196" s="30"/>
      <c r="RKT196" s="2"/>
      <c r="RKU196" s="2"/>
      <c r="RKV196" s="29"/>
      <c r="RKW196" s="2"/>
      <c r="RKX196" s="28"/>
      <c r="RLC196" s="29"/>
      <c r="RLD196" s="30"/>
      <c r="RLE196" s="2"/>
      <c r="RLF196" s="2"/>
      <c r="RLG196" s="29"/>
      <c r="RLH196" s="2"/>
      <c r="RLI196" s="28"/>
      <c r="RLN196" s="29"/>
      <c r="RLO196" s="30"/>
      <c r="RLP196" s="2"/>
      <c r="RLQ196" s="2"/>
      <c r="RLR196" s="29"/>
      <c r="RLS196" s="2"/>
      <c r="RLT196" s="28"/>
      <c r="RLY196" s="29"/>
      <c r="RLZ196" s="30"/>
      <c r="RMA196" s="2"/>
      <c r="RMB196" s="2"/>
      <c r="RMC196" s="29"/>
      <c r="RMD196" s="2"/>
      <c r="RME196" s="28"/>
      <c r="RMJ196" s="29"/>
      <c r="RMK196" s="30"/>
      <c r="RML196" s="2"/>
      <c r="RMM196" s="2"/>
      <c r="RMN196" s="29"/>
      <c r="RMO196" s="2"/>
      <c r="RMP196" s="28"/>
      <c r="RMU196" s="29"/>
      <c r="RMV196" s="30"/>
      <c r="RMW196" s="2"/>
      <c r="RMX196" s="2"/>
      <c r="RMY196" s="29"/>
      <c r="RMZ196" s="2"/>
      <c r="RNA196" s="28"/>
      <c r="RNF196" s="29"/>
      <c r="RNG196" s="30"/>
      <c r="RNH196" s="2"/>
      <c r="RNI196" s="2"/>
      <c r="RNJ196" s="29"/>
      <c r="RNK196" s="2"/>
      <c r="RNL196" s="28"/>
      <c r="RNQ196" s="29"/>
      <c r="RNR196" s="30"/>
      <c r="RNS196" s="2"/>
      <c r="RNT196" s="2"/>
      <c r="RNU196" s="29"/>
      <c r="RNV196" s="2"/>
      <c r="RNW196" s="28"/>
      <c r="ROB196" s="29"/>
      <c r="ROC196" s="30"/>
      <c r="ROD196" s="2"/>
      <c r="ROE196" s="2"/>
      <c r="ROF196" s="29"/>
      <c r="ROG196" s="2"/>
      <c r="ROH196" s="28"/>
      <c r="ROM196" s="29"/>
      <c r="RON196" s="30"/>
      <c r="ROO196" s="2"/>
      <c r="ROP196" s="2"/>
      <c r="ROQ196" s="29"/>
      <c r="ROR196" s="2"/>
      <c r="ROS196" s="28"/>
      <c r="ROX196" s="29"/>
      <c r="ROY196" s="30"/>
      <c r="ROZ196" s="2"/>
      <c r="RPA196" s="2"/>
      <c r="RPB196" s="29"/>
      <c r="RPC196" s="2"/>
      <c r="RPD196" s="28"/>
      <c r="RPI196" s="29"/>
      <c r="RPJ196" s="30"/>
      <c r="RPK196" s="2"/>
      <c r="RPL196" s="2"/>
      <c r="RPM196" s="29"/>
      <c r="RPN196" s="2"/>
      <c r="RPO196" s="28"/>
      <c r="RPT196" s="29"/>
      <c r="RPU196" s="30"/>
      <c r="RPV196" s="2"/>
      <c r="RPW196" s="2"/>
      <c r="RPX196" s="29"/>
      <c r="RPY196" s="2"/>
      <c r="RPZ196" s="28"/>
      <c r="RQE196" s="29"/>
      <c r="RQF196" s="30"/>
      <c r="RQG196" s="2"/>
      <c r="RQH196" s="2"/>
      <c r="RQI196" s="29"/>
      <c r="RQJ196" s="2"/>
      <c r="RQK196" s="28"/>
      <c r="RQP196" s="29"/>
      <c r="RQQ196" s="30"/>
      <c r="RQR196" s="2"/>
      <c r="RQS196" s="2"/>
      <c r="RQT196" s="29"/>
      <c r="RQU196" s="2"/>
      <c r="RQV196" s="28"/>
      <c r="RRA196" s="29"/>
      <c r="RRB196" s="30"/>
      <c r="RRC196" s="2"/>
      <c r="RRD196" s="2"/>
      <c r="RRE196" s="29"/>
      <c r="RRF196" s="2"/>
      <c r="RRG196" s="28"/>
      <c r="RRL196" s="29"/>
      <c r="RRM196" s="30"/>
      <c r="RRN196" s="2"/>
      <c r="RRO196" s="2"/>
      <c r="RRP196" s="29"/>
      <c r="RRQ196" s="2"/>
      <c r="RRR196" s="28"/>
      <c r="RRW196" s="29"/>
      <c r="RRX196" s="30"/>
      <c r="RRY196" s="2"/>
      <c r="RRZ196" s="2"/>
      <c r="RSA196" s="29"/>
      <c r="RSB196" s="2"/>
      <c r="RSC196" s="28"/>
      <c r="RSH196" s="29"/>
      <c r="RSI196" s="30"/>
      <c r="RSJ196" s="2"/>
      <c r="RSK196" s="2"/>
      <c r="RSL196" s="29"/>
      <c r="RSM196" s="2"/>
      <c r="RSN196" s="28"/>
      <c r="RSS196" s="29"/>
      <c r="RST196" s="30"/>
      <c r="RSU196" s="2"/>
      <c r="RSV196" s="2"/>
      <c r="RSW196" s="29"/>
      <c r="RSX196" s="2"/>
      <c r="RSY196" s="28"/>
      <c r="RTD196" s="29"/>
      <c r="RTE196" s="30"/>
      <c r="RTF196" s="2"/>
      <c r="RTG196" s="2"/>
      <c r="RTH196" s="29"/>
      <c r="RTI196" s="2"/>
      <c r="RTJ196" s="28"/>
      <c r="RTO196" s="29"/>
      <c r="RTP196" s="30"/>
      <c r="RTQ196" s="2"/>
      <c r="RTR196" s="2"/>
      <c r="RTS196" s="29"/>
      <c r="RTT196" s="2"/>
      <c r="RTU196" s="28"/>
      <c r="RTZ196" s="29"/>
      <c r="RUA196" s="30"/>
      <c r="RUB196" s="2"/>
      <c r="RUC196" s="2"/>
      <c r="RUD196" s="29"/>
      <c r="RUE196" s="2"/>
      <c r="RUF196" s="28"/>
      <c r="RUK196" s="29"/>
      <c r="RUL196" s="30"/>
      <c r="RUM196" s="2"/>
      <c r="RUN196" s="2"/>
      <c r="RUO196" s="29"/>
      <c r="RUP196" s="2"/>
      <c r="RUQ196" s="28"/>
      <c r="RUV196" s="29"/>
      <c r="RUW196" s="30"/>
      <c r="RUX196" s="2"/>
      <c r="RUY196" s="2"/>
      <c r="RUZ196" s="29"/>
      <c r="RVA196" s="2"/>
      <c r="RVB196" s="28"/>
      <c r="RVG196" s="29"/>
      <c r="RVH196" s="30"/>
      <c r="RVI196" s="2"/>
      <c r="RVJ196" s="2"/>
      <c r="RVK196" s="29"/>
      <c r="RVL196" s="2"/>
      <c r="RVM196" s="28"/>
      <c r="RVR196" s="29"/>
      <c r="RVS196" s="30"/>
      <c r="RVT196" s="2"/>
      <c r="RVU196" s="2"/>
      <c r="RVV196" s="29"/>
      <c r="RVW196" s="2"/>
      <c r="RVX196" s="28"/>
      <c r="RWC196" s="29"/>
      <c r="RWD196" s="30"/>
      <c r="RWE196" s="2"/>
      <c r="RWF196" s="2"/>
      <c r="RWG196" s="29"/>
      <c r="RWH196" s="2"/>
      <c r="RWI196" s="28"/>
      <c r="RWN196" s="29"/>
      <c r="RWO196" s="30"/>
      <c r="RWP196" s="2"/>
      <c r="RWQ196" s="2"/>
      <c r="RWR196" s="29"/>
      <c r="RWS196" s="2"/>
      <c r="RWT196" s="28"/>
      <c r="RWY196" s="29"/>
      <c r="RWZ196" s="30"/>
      <c r="RXA196" s="2"/>
      <c r="RXB196" s="2"/>
      <c r="RXC196" s="29"/>
      <c r="RXD196" s="2"/>
      <c r="RXE196" s="28"/>
      <c r="RXJ196" s="29"/>
      <c r="RXK196" s="30"/>
      <c r="RXL196" s="2"/>
      <c r="RXM196" s="2"/>
      <c r="RXN196" s="29"/>
      <c r="RXO196" s="2"/>
      <c r="RXP196" s="28"/>
      <c r="RXU196" s="29"/>
      <c r="RXV196" s="30"/>
      <c r="RXW196" s="2"/>
      <c r="RXX196" s="2"/>
      <c r="RXY196" s="29"/>
      <c r="RXZ196" s="2"/>
      <c r="RYA196" s="28"/>
      <c r="RYF196" s="29"/>
      <c r="RYG196" s="30"/>
      <c r="RYH196" s="2"/>
      <c r="RYI196" s="2"/>
      <c r="RYJ196" s="29"/>
      <c r="RYK196" s="2"/>
      <c r="RYL196" s="28"/>
      <c r="RYQ196" s="29"/>
      <c r="RYR196" s="30"/>
      <c r="RYS196" s="2"/>
      <c r="RYT196" s="2"/>
      <c r="RYU196" s="29"/>
      <c r="RYV196" s="2"/>
      <c r="RYW196" s="28"/>
      <c r="RZB196" s="29"/>
      <c r="RZC196" s="30"/>
      <c r="RZD196" s="2"/>
      <c r="RZE196" s="2"/>
      <c r="RZF196" s="29"/>
      <c r="RZG196" s="2"/>
      <c r="RZH196" s="28"/>
      <c r="RZM196" s="29"/>
      <c r="RZN196" s="30"/>
      <c r="RZO196" s="2"/>
      <c r="RZP196" s="2"/>
      <c r="RZQ196" s="29"/>
      <c r="RZR196" s="2"/>
      <c r="RZS196" s="28"/>
      <c r="RZX196" s="29"/>
      <c r="RZY196" s="30"/>
      <c r="RZZ196" s="2"/>
      <c r="SAA196" s="2"/>
      <c r="SAB196" s="29"/>
      <c r="SAC196" s="2"/>
      <c r="SAD196" s="28"/>
      <c r="SAI196" s="29"/>
      <c r="SAJ196" s="30"/>
      <c r="SAK196" s="2"/>
      <c r="SAL196" s="2"/>
      <c r="SAM196" s="29"/>
      <c r="SAN196" s="2"/>
      <c r="SAO196" s="28"/>
      <c r="SAT196" s="29"/>
      <c r="SAU196" s="30"/>
      <c r="SAV196" s="2"/>
      <c r="SAW196" s="2"/>
      <c r="SAX196" s="29"/>
      <c r="SAY196" s="2"/>
      <c r="SAZ196" s="28"/>
      <c r="SBE196" s="29"/>
      <c r="SBF196" s="30"/>
      <c r="SBG196" s="2"/>
      <c r="SBH196" s="2"/>
      <c r="SBI196" s="29"/>
      <c r="SBJ196" s="2"/>
      <c r="SBK196" s="28"/>
      <c r="SBP196" s="29"/>
      <c r="SBQ196" s="30"/>
      <c r="SBR196" s="2"/>
      <c r="SBS196" s="2"/>
      <c r="SBT196" s="29"/>
      <c r="SBU196" s="2"/>
      <c r="SBV196" s="28"/>
      <c r="SCA196" s="29"/>
      <c r="SCB196" s="30"/>
      <c r="SCC196" s="2"/>
      <c r="SCD196" s="2"/>
      <c r="SCE196" s="29"/>
      <c r="SCF196" s="2"/>
      <c r="SCG196" s="28"/>
      <c r="SCL196" s="29"/>
      <c r="SCM196" s="30"/>
      <c r="SCN196" s="2"/>
      <c r="SCO196" s="2"/>
      <c r="SCP196" s="29"/>
      <c r="SCQ196" s="2"/>
      <c r="SCR196" s="28"/>
      <c r="SCW196" s="29"/>
      <c r="SCX196" s="30"/>
      <c r="SCY196" s="2"/>
      <c r="SCZ196" s="2"/>
      <c r="SDA196" s="29"/>
      <c r="SDB196" s="2"/>
      <c r="SDC196" s="28"/>
      <c r="SDH196" s="29"/>
      <c r="SDI196" s="30"/>
      <c r="SDJ196" s="2"/>
      <c r="SDK196" s="2"/>
      <c r="SDL196" s="29"/>
      <c r="SDM196" s="2"/>
      <c r="SDN196" s="28"/>
      <c r="SDS196" s="29"/>
      <c r="SDT196" s="30"/>
      <c r="SDU196" s="2"/>
      <c r="SDV196" s="2"/>
      <c r="SDW196" s="29"/>
      <c r="SDX196" s="2"/>
      <c r="SDY196" s="28"/>
      <c r="SED196" s="29"/>
      <c r="SEE196" s="30"/>
      <c r="SEF196" s="2"/>
      <c r="SEG196" s="2"/>
      <c r="SEH196" s="29"/>
      <c r="SEI196" s="2"/>
      <c r="SEJ196" s="28"/>
      <c r="SEO196" s="29"/>
      <c r="SEP196" s="30"/>
      <c r="SEQ196" s="2"/>
      <c r="SER196" s="2"/>
      <c r="SES196" s="29"/>
      <c r="SET196" s="2"/>
      <c r="SEU196" s="28"/>
      <c r="SEZ196" s="29"/>
      <c r="SFA196" s="30"/>
      <c r="SFB196" s="2"/>
      <c r="SFC196" s="2"/>
      <c r="SFD196" s="29"/>
      <c r="SFE196" s="2"/>
      <c r="SFF196" s="28"/>
      <c r="SFK196" s="29"/>
      <c r="SFL196" s="30"/>
      <c r="SFM196" s="2"/>
      <c r="SFN196" s="2"/>
      <c r="SFO196" s="29"/>
      <c r="SFP196" s="2"/>
      <c r="SFQ196" s="28"/>
      <c r="SFV196" s="29"/>
      <c r="SFW196" s="30"/>
      <c r="SFX196" s="2"/>
      <c r="SFY196" s="2"/>
      <c r="SFZ196" s="29"/>
      <c r="SGA196" s="2"/>
      <c r="SGB196" s="28"/>
      <c r="SGG196" s="29"/>
      <c r="SGH196" s="30"/>
      <c r="SGI196" s="2"/>
      <c r="SGJ196" s="2"/>
      <c r="SGK196" s="29"/>
      <c r="SGL196" s="2"/>
      <c r="SGM196" s="28"/>
      <c r="SGR196" s="29"/>
      <c r="SGS196" s="30"/>
      <c r="SGT196" s="2"/>
      <c r="SGU196" s="2"/>
      <c r="SGV196" s="29"/>
      <c r="SGW196" s="2"/>
      <c r="SGX196" s="28"/>
      <c r="SHC196" s="29"/>
      <c r="SHD196" s="30"/>
      <c r="SHE196" s="2"/>
      <c r="SHF196" s="2"/>
      <c r="SHG196" s="29"/>
      <c r="SHH196" s="2"/>
      <c r="SHI196" s="28"/>
      <c r="SHN196" s="29"/>
      <c r="SHO196" s="30"/>
      <c r="SHP196" s="2"/>
      <c r="SHQ196" s="2"/>
      <c r="SHR196" s="29"/>
      <c r="SHS196" s="2"/>
      <c r="SHT196" s="28"/>
      <c r="SHY196" s="29"/>
      <c r="SHZ196" s="30"/>
      <c r="SIA196" s="2"/>
      <c r="SIB196" s="2"/>
      <c r="SIC196" s="29"/>
      <c r="SID196" s="2"/>
      <c r="SIE196" s="28"/>
      <c r="SIJ196" s="29"/>
      <c r="SIK196" s="30"/>
      <c r="SIL196" s="2"/>
      <c r="SIM196" s="2"/>
      <c r="SIN196" s="29"/>
      <c r="SIO196" s="2"/>
      <c r="SIP196" s="28"/>
      <c r="SIU196" s="29"/>
      <c r="SIV196" s="30"/>
      <c r="SIW196" s="2"/>
      <c r="SIX196" s="2"/>
      <c r="SIY196" s="29"/>
      <c r="SIZ196" s="2"/>
      <c r="SJA196" s="28"/>
      <c r="SJF196" s="29"/>
      <c r="SJG196" s="30"/>
      <c r="SJH196" s="2"/>
      <c r="SJI196" s="2"/>
      <c r="SJJ196" s="29"/>
      <c r="SJK196" s="2"/>
      <c r="SJL196" s="28"/>
      <c r="SJQ196" s="29"/>
      <c r="SJR196" s="30"/>
      <c r="SJS196" s="2"/>
      <c r="SJT196" s="2"/>
      <c r="SJU196" s="29"/>
      <c r="SJV196" s="2"/>
      <c r="SJW196" s="28"/>
      <c r="SKB196" s="29"/>
      <c r="SKC196" s="30"/>
      <c r="SKD196" s="2"/>
      <c r="SKE196" s="2"/>
      <c r="SKF196" s="29"/>
      <c r="SKG196" s="2"/>
      <c r="SKH196" s="28"/>
      <c r="SKM196" s="29"/>
      <c r="SKN196" s="30"/>
      <c r="SKO196" s="2"/>
      <c r="SKP196" s="2"/>
      <c r="SKQ196" s="29"/>
      <c r="SKR196" s="2"/>
      <c r="SKS196" s="28"/>
      <c r="SKX196" s="29"/>
      <c r="SKY196" s="30"/>
      <c r="SKZ196" s="2"/>
      <c r="SLA196" s="2"/>
      <c r="SLB196" s="29"/>
      <c r="SLC196" s="2"/>
      <c r="SLD196" s="28"/>
      <c r="SLI196" s="29"/>
      <c r="SLJ196" s="30"/>
      <c r="SLK196" s="2"/>
      <c r="SLL196" s="2"/>
      <c r="SLM196" s="29"/>
      <c r="SLN196" s="2"/>
      <c r="SLO196" s="28"/>
      <c r="SLT196" s="29"/>
      <c r="SLU196" s="30"/>
      <c r="SLV196" s="2"/>
      <c r="SLW196" s="2"/>
      <c r="SLX196" s="29"/>
      <c r="SLY196" s="2"/>
      <c r="SLZ196" s="28"/>
      <c r="SME196" s="29"/>
      <c r="SMF196" s="30"/>
      <c r="SMG196" s="2"/>
      <c r="SMH196" s="2"/>
      <c r="SMI196" s="29"/>
      <c r="SMJ196" s="2"/>
      <c r="SMK196" s="28"/>
      <c r="SMP196" s="29"/>
      <c r="SMQ196" s="30"/>
      <c r="SMR196" s="2"/>
      <c r="SMS196" s="2"/>
      <c r="SMT196" s="29"/>
      <c r="SMU196" s="2"/>
      <c r="SMV196" s="28"/>
      <c r="SNA196" s="29"/>
      <c r="SNB196" s="30"/>
      <c r="SNC196" s="2"/>
      <c r="SND196" s="2"/>
      <c r="SNE196" s="29"/>
      <c r="SNF196" s="2"/>
      <c r="SNG196" s="28"/>
      <c r="SNL196" s="29"/>
      <c r="SNM196" s="30"/>
      <c r="SNN196" s="2"/>
      <c r="SNO196" s="2"/>
      <c r="SNP196" s="29"/>
      <c r="SNQ196" s="2"/>
      <c r="SNR196" s="28"/>
      <c r="SNW196" s="29"/>
      <c r="SNX196" s="30"/>
      <c r="SNY196" s="2"/>
      <c r="SNZ196" s="2"/>
      <c r="SOA196" s="29"/>
      <c r="SOB196" s="2"/>
      <c r="SOC196" s="28"/>
      <c r="SOH196" s="29"/>
      <c r="SOI196" s="30"/>
      <c r="SOJ196" s="2"/>
      <c r="SOK196" s="2"/>
      <c r="SOL196" s="29"/>
      <c r="SOM196" s="2"/>
      <c r="SON196" s="28"/>
      <c r="SOS196" s="29"/>
      <c r="SOT196" s="30"/>
      <c r="SOU196" s="2"/>
      <c r="SOV196" s="2"/>
      <c r="SOW196" s="29"/>
      <c r="SOX196" s="2"/>
      <c r="SOY196" s="28"/>
      <c r="SPD196" s="29"/>
      <c r="SPE196" s="30"/>
      <c r="SPF196" s="2"/>
      <c r="SPG196" s="2"/>
      <c r="SPH196" s="29"/>
      <c r="SPI196" s="2"/>
      <c r="SPJ196" s="28"/>
      <c r="SPO196" s="29"/>
      <c r="SPP196" s="30"/>
      <c r="SPQ196" s="2"/>
      <c r="SPR196" s="2"/>
      <c r="SPS196" s="29"/>
      <c r="SPT196" s="2"/>
      <c r="SPU196" s="28"/>
      <c r="SPZ196" s="29"/>
      <c r="SQA196" s="30"/>
      <c r="SQB196" s="2"/>
      <c r="SQC196" s="2"/>
      <c r="SQD196" s="29"/>
      <c r="SQE196" s="2"/>
      <c r="SQF196" s="28"/>
      <c r="SQK196" s="29"/>
      <c r="SQL196" s="30"/>
      <c r="SQM196" s="2"/>
      <c r="SQN196" s="2"/>
      <c r="SQO196" s="29"/>
      <c r="SQP196" s="2"/>
      <c r="SQQ196" s="28"/>
      <c r="SQV196" s="29"/>
      <c r="SQW196" s="30"/>
      <c r="SQX196" s="2"/>
      <c r="SQY196" s="2"/>
      <c r="SQZ196" s="29"/>
      <c r="SRA196" s="2"/>
      <c r="SRB196" s="28"/>
      <c r="SRG196" s="29"/>
      <c r="SRH196" s="30"/>
      <c r="SRI196" s="2"/>
      <c r="SRJ196" s="2"/>
      <c r="SRK196" s="29"/>
      <c r="SRL196" s="2"/>
      <c r="SRM196" s="28"/>
      <c r="SRR196" s="29"/>
      <c r="SRS196" s="30"/>
      <c r="SRT196" s="2"/>
      <c r="SRU196" s="2"/>
      <c r="SRV196" s="29"/>
      <c r="SRW196" s="2"/>
      <c r="SRX196" s="28"/>
      <c r="SSC196" s="29"/>
      <c r="SSD196" s="30"/>
      <c r="SSE196" s="2"/>
      <c r="SSF196" s="2"/>
      <c r="SSG196" s="29"/>
      <c r="SSH196" s="2"/>
      <c r="SSI196" s="28"/>
      <c r="SSN196" s="29"/>
      <c r="SSO196" s="30"/>
      <c r="SSP196" s="2"/>
      <c r="SSQ196" s="2"/>
      <c r="SSR196" s="29"/>
      <c r="SSS196" s="2"/>
      <c r="SST196" s="28"/>
      <c r="SSY196" s="29"/>
      <c r="SSZ196" s="30"/>
      <c r="STA196" s="2"/>
      <c r="STB196" s="2"/>
      <c r="STC196" s="29"/>
      <c r="STD196" s="2"/>
      <c r="STE196" s="28"/>
      <c r="STJ196" s="29"/>
      <c r="STK196" s="30"/>
      <c r="STL196" s="2"/>
      <c r="STM196" s="2"/>
      <c r="STN196" s="29"/>
      <c r="STO196" s="2"/>
      <c r="STP196" s="28"/>
      <c r="STU196" s="29"/>
      <c r="STV196" s="30"/>
      <c r="STW196" s="2"/>
      <c r="STX196" s="2"/>
      <c r="STY196" s="29"/>
      <c r="STZ196" s="2"/>
      <c r="SUA196" s="28"/>
      <c r="SUF196" s="29"/>
      <c r="SUG196" s="30"/>
      <c r="SUH196" s="2"/>
      <c r="SUI196" s="2"/>
      <c r="SUJ196" s="29"/>
      <c r="SUK196" s="2"/>
      <c r="SUL196" s="28"/>
      <c r="SUQ196" s="29"/>
      <c r="SUR196" s="30"/>
      <c r="SUS196" s="2"/>
      <c r="SUT196" s="2"/>
      <c r="SUU196" s="29"/>
      <c r="SUV196" s="2"/>
      <c r="SUW196" s="28"/>
      <c r="SVB196" s="29"/>
      <c r="SVC196" s="30"/>
      <c r="SVD196" s="2"/>
      <c r="SVE196" s="2"/>
      <c r="SVF196" s="29"/>
      <c r="SVG196" s="2"/>
      <c r="SVH196" s="28"/>
      <c r="SVM196" s="29"/>
      <c r="SVN196" s="30"/>
      <c r="SVO196" s="2"/>
      <c r="SVP196" s="2"/>
      <c r="SVQ196" s="29"/>
      <c r="SVR196" s="2"/>
      <c r="SVS196" s="28"/>
      <c r="SVX196" s="29"/>
      <c r="SVY196" s="30"/>
      <c r="SVZ196" s="2"/>
      <c r="SWA196" s="2"/>
      <c r="SWB196" s="29"/>
      <c r="SWC196" s="2"/>
      <c r="SWD196" s="28"/>
      <c r="SWI196" s="29"/>
      <c r="SWJ196" s="30"/>
      <c r="SWK196" s="2"/>
      <c r="SWL196" s="2"/>
      <c r="SWM196" s="29"/>
      <c r="SWN196" s="2"/>
      <c r="SWO196" s="28"/>
      <c r="SWT196" s="29"/>
      <c r="SWU196" s="30"/>
      <c r="SWV196" s="2"/>
      <c r="SWW196" s="2"/>
      <c r="SWX196" s="29"/>
      <c r="SWY196" s="2"/>
      <c r="SWZ196" s="28"/>
      <c r="SXE196" s="29"/>
      <c r="SXF196" s="30"/>
      <c r="SXG196" s="2"/>
      <c r="SXH196" s="2"/>
      <c r="SXI196" s="29"/>
      <c r="SXJ196" s="2"/>
      <c r="SXK196" s="28"/>
      <c r="SXP196" s="29"/>
      <c r="SXQ196" s="30"/>
      <c r="SXR196" s="2"/>
      <c r="SXS196" s="2"/>
      <c r="SXT196" s="29"/>
      <c r="SXU196" s="2"/>
      <c r="SXV196" s="28"/>
      <c r="SYA196" s="29"/>
      <c r="SYB196" s="30"/>
      <c r="SYC196" s="2"/>
      <c r="SYD196" s="2"/>
      <c r="SYE196" s="29"/>
      <c r="SYF196" s="2"/>
      <c r="SYG196" s="28"/>
      <c r="SYL196" s="29"/>
      <c r="SYM196" s="30"/>
      <c r="SYN196" s="2"/>
      <c r="SYO196" s="2"/>
      <c r="SYP196" s="29"/>
      <c r="SYQ196" s="2"/>
      <c r="SYR196" s="28"/>
      <c r="SYW196" s="29"/>
      <c r="SYX196" s="30"/>
      <c r="SYY196" s="2"/>
      <c r="SYZ196" s="2"/>
      <c r="SZA196" s="29"/>
      <c r="SZB196" s="2"/>
      <c r="SZC196" s="28"/>
      <c r="SZH196" s="29"/>
      <c r="SZI196" s="30"/>
      <c r="SZJ196" s="2"/>
      <c r="SZK196" s="2"/>
      <c r="SZL196" s="29"/>
      <c r="SZM196" s="2"/>
      <c r="SZN196" s="28"/>
      <c r="SZS196" s="29"/>
      <c r="SZT196" s="30"/>
      <c r="SZU196" s="2"/>
      <c r="SZV196" s="2"/>
      <c r="SZW196" s="29"/>
      <c r="SZX196" s="2"/>
      <c r="SZY196" s="28"/>
      <c r="TAD196" s="29"/>
      <c r="TAE196" s="30"/>
      <c r="TAF196" s="2"/>
      <c r="TAG196" s="2"/>
      <c r="TAH196" s="29"/>
      <c r="TAI196" s="2"/>
      <c r="TAJ196" s="28"/>
      <c r="TAO196" s="29"/>
      <c r="TAP196" s="30"/>
      <c r="TAQ196" s="2"/>
      <c r="TAR196" s="2"/>
      <c r="TAS196" s="29"/>
      <c r="TAT196" s="2"/>
      <c r="TAU196" s="28"/>
      <c r="TAZ196" s="29"/>
      <c r="TBA196" s="30"/>
      <c r="TBB196" s="2"/>
      <c r="TBC196" s="2"/>
      <c r="TBD196" s="29"/>
      <c r="TBE196" s="2"/>
      <c r="TBF196" s="28"/>
      <c r="TBK196" s="29"/>
      <c r="TBL196" s="30"/>
      <c r="TBM196" s="2"/>
      <c r="TBN196" s="2"/>
      <c r="TBO196" s="29"/>
      <c r="TBP196" s="2"/>
      <c r="TBQ196" s="28"/>
      <c r="TBV196" s="29"/>
      <c r="TBW196" s="30"/>
      <c r="TBX196" s="2"/>
      <c r="TBY196" s="2"/>
      <c r="TBZ196" s="29"/>
      <c r="TCA196" s="2"/>
      <c r="TCB196" s="28"/>
      <c r="TCG196" s="29"/>
      <c r="TCH196" s="30"/>
      <c r="TCI196" s="2"/>
      <c r="TCJ196" s="2"/>
      <c r="TCK196" s="29"/>
      <c r="TCL196" s="2"/>
      <c r="TCM196" s="28"/>
      <c r="TCR196" s="29"/>
      <c r="TCS196" s="30"/>
      <c r="TCT196" s="2"/>
      <c r="TCU196" s="2"/>
      <c r="TCV196" s="29"/>
      <c r="TCW196" s="2"/>
      <c r="TCX196" s="28"/>
      <c r="TDC196" s="29"/>
      <c r="TDD196" s="30"/>
      <c r="TDE196" s="2"/>
      <c r="TDF196" s="2"/>
      <c r="TDG196" s="29"/>
      <c r="TDH196" s="2"/>
      <c r="TDI196" s="28"/>
      <c r="TDN196" s="29"/>
      <c r="TDO196" s="30"/>
      <c r="TDP196" s="2"/>
      <c r="TDQ196" s="2"/>
      <c r="TDR196" s="29"/>
      <c r="TDS196" s="2"/>
      <c r="TDT196" s="28"/>
      <c r="TDY196" s="29"/>
      <c r="TDZ196" s="30"/>
      <c r="TEA196" s="2"/>
      <c r="TEB196" s="2"/>
      <c r="TEC196" s="29"/>
      <c r="TED196" s="2"/>
      <c r="TEE196" s="28"/>
      <c r="TEJ196" s="29"/>
      <c r="TEK196" s="30"/>
      <c r="TEL196" s="2"/>
      <c r="TEM196" s="2"/>
      <c r="TEN196" s="29"/>
      <c r="TEO196" s="2"/>
      <c r="TEP196" s="28"/>
      <c r="TEU196" s="29"/>
      <c r="TEV196" s="30"/>
      <c r="TEW196" s="2"/>
      <c r="TEX196" s="2"/>
      <c r="TEY196" s="29"/>
      <c r="TEZ196" s="2"/>
      <c r="TFA196" s="28"/>
      <c r="TFF196" s="29"/>
      <c r="TFG196" s="30"/>
      <c r="TFH196" s="2"/>
      <c r="TFI196" s="2"/>
      <c r="TFJ196" s="29"/>
      <c r="TFK196" s="2"/>
      <c r="TFL196" s="28"/>
      <c r="TFQ196" s="29"/>
      <c r="TFR196" s="30"/>
      <c r="TFS196" s="2"/>
      <c r="TFT196" s="2"/>
      <c r="TFU196" s="29"/>
      <c r="TFV196" s="2"/>
      <c r="TFW196" s="28"/>
      <c r="TGB196" s="29"/>
      <c r="TGC196" s="30"/>
      <c r="TGD196" s="2"/>
      <c r="TGE196" s="2"/>
      <c r="TGF196" s="29"/>
      <c r="TGG196" s="2"/>
      <c r="TGH196" s="28"/>
      <c r="TGM196" s="29"/>
      <c r="TGN196" s="30"/>
      <c r="TGO196" s="2"/>
      <c r="TGP196" s="2"/>
      <c r="TGQ196" s="29"/>
      <c r="TGR196" s="2"/>
      <c r="TGS196" s="28"/>
      <c r="TGX196" s="29"/>
      <c r="TGY196" s="30"/>
      <c r="TGZ196" s="2"/>
      <c r="THA196" s="2"/>
      <c r="THB196" s="29"/>
      <c r="THC196" s="2"/>
      <c r="THD196" s="28"/>
      <c r="THI196" s="29"/>
      <c r="THJ196" s="30"/>
      <c r="THK196" s="2"/>
      <c r="THL196" s="2"/>
      <c r="THM196" s="29"/>
      <c r="THN196" s="2"/>
      <c r="THO196" s="28"/>
      <c r="THT196" s="29"/>
      <c r="THU196" s="30"/>
      <c r="THV196" s="2"/>
      <c r="THW196" s="2"/>
      <c r="THX196" s="29"/>
      <c r="THY196" s="2"/>
      <c r="THZ196" s="28"/>
      <c r="TIE196" s="29"/>
      <c r="TIF196" s="30"/>
      <c r="TIG196" s="2"/>
      <c r="TIH196" s="2"/>
      <c r="TII196" s="29"/>
      <c r="TIJ196" s="2"/>
      <c r="TIK196" s="28"/>
      <c r="TIP196" s="29"/>
      <c r="TIQ196" s="30"/>
      <c r="TIR196" s="2"/>
      <c r="TIS196" s="2"/>
      <c r="TIT196" s="29"/>
      <c r="TIU196" s="2"/>
      <c r="TIV196" s="28"/>
      <c r="TJA196" s="29"/>
      <c r="TJB196" s="30"/>
      <c r="TJC196" s="2"/>
      <c r="TJD196" s="2"/>
      <c r="TJE196" s="29"/>
      <c r="TJF196" s="2"/>
      <c r="TJG196" s="28"/>
      <c r="TJL196" s="29"/>
      <c r="TJM196" s="30"/>
      <c r="TJN196" s="2"/>
      <c r="TJO196" s="2"/>
      <c r="TJP196" s="29"/>
      <c r="TJQ196" s="2"/>
      <c r="TJR196" s="28"/>
      <c r="TJW196" s="29"/>
      <c r="TJX196" s="30"/>
      <c r="TJY196" s="2"/>
      <c r="TJZ196" s="2"/>
      <c r="TKA196" s="29"/>
      <c r="TKB196" s="2"/>
      <c r="TKC196" s="28"/>
      <c r="TKH196" s="29"/>
      <c r="TKI196" s="30"/>
      <c r="TKJ196" s="2"/>
      <c r="TKK196" s="2"/>
      <c r="TKL196" s="29"/>
      <c r="TKM196" s="2"/>
      <c r="TKN196" s="28"/>
      <c r="TKS196" s="29"/>
      <c r="TKT196" s="30"/>
      <c r="TKU196" s="2"/>
      <c r="TKV196" s="2"/>
      <c r="TKW196" s="29"/>
      <c r="TKX196" s="2"/>
      <c r="TKY196" s="28"/>
      <c r="TLD196" s="29"/>
      <c r="TLE196" s="30"/>
      <c r="TLF196" s="2"/>
      <c r="TLG196" s="2"/>
      <c r="TLH196" s="29"/>
      <c r="TLI196" s="2"/>
      <c r="TLJ196" s="28"/>
      <c r="TLO196" s="29"/>
      <c r="TLP196" s="30"/>
      <c r="TLQ196" s="2"/>
      <c r="TLR196" s="2"/>
      <c r="TLS196" s="29"/>
      <c r="TLT196" s="2"/>
      <c r="TLU196" s="28"/>
      <c r="TLZ196" s="29"/>
      <c r="TMA196" s="30"/>
      <c r="TMB196" s="2"/>
      <c r="TMC196" s="2"/>
      <c r="TMD196" s="29"/>
      <c r="TME196" s="2"/>
      <c r="TMF196" s="28"/>
      <c r="TMK196" s="29"/>
      <c r="TML196" s="30"/>
      <c r="TMM196" s="2"/>
      <c r="TMN196" s="2"/>
      <c r="TMO196" s="29"/>
      <c r="TMP196" s="2"/>
      <c r="TMQ196" s="28"/>
      <c r="TMV196" s="29"/>
      <c r="TMW196" s="30"/>
      <c r="TMX196" s="2"/>
      <c r="TMY196" s="2"/>
      <c r="TMZ196" s="29"/>
      <c r="TNA196" s="2"/>
      <c r="TNB196" s="28"/>
      <c r="TNG196" s="29"/>
      <c r="TNH196" s="30"/>
      <c r="TNI196" s="2"/>
      <c r="TNJ196" s="2"/>
      <c r="TNK196" s="29"/>
      <c r="TNL196" s="2"/>
      <c r="TNM196" s="28"/>
      <c r="TNR196" s="29"/>
      <c r="TNS196" s="30"/>
      <c r="TNT196" s="2"/>
      <c r="TNU196" s="2"/>
      <c r="TNV196" s="29"/>
      <c r="TNW196" s="2"/>
      <c r="TNX196" s="28"/>
      <c r="TOC196" s="29"/>
      <c r="TOD196" s="30"/>
      <c r="TOE196" s="2"/>
      <c r="TOF196" s="2"/>
      <c r="TOG196" s="29"/>
      <c r="TOH196" s="2"/>
      <c r="TOI196" s="28"/>
      <c r="TON196" s="29"/>
      <c r="TOO196" s="30"/>
      <c r="TOP196" s="2"/>
      <c r="TOQ196" s="2"/>
      <c r="TOR196" s="29"/>
      <c r="TOS196" s="2"/>
      <c r="TOT196" s="28"/>
      <c r="TOY196" s="29"/>
      <c r="TOZ196" s="30"/>
      <c r="TPA196" s="2"/>
      <c r="TPB196" s="2"/>
      <c r="TPC196" s="29"/>
      <c r="TPD196" s="2"/>
      <c r="TPE196" s="28"/>
      <c r="TPJ196" s="29"/>
      <c r="TPK196" s="30"/>
      <c r="TPL196" s="2"/>
      <c r="TPM196" s="2"/>
      <c r="TPN196" s="29"/>
      <c r="TPO196" s="2"/>
      <c r="TPP196" s="28"/>
      <c r="TPU196" s="29"/>
      <c r="TPV196" s="30"/>
      <c r="TPW196" s="2"/>
      <c r="TPX196" s="2"/>
      <c r="TPY196" s="29"/>
      <c r="TPZ196" s="2"/>
      <c r="TQA196" s="28"/>
      <c r="TQF196" s="29"/>
      <c r="TQG196" s="30"/>
      <c r="TQH196" s="2"/>
      <c r="TQI196" s="2"/>
      <c r="TQJ196" s="29"/>
      <c r="TQK196" s="2"/>
      <c r="TQL196" s="28"/>
      <c r="TQQ196" s="29"/>
      <c r="TQR196" s="30"/>
      <c r="TQS196" s="2"/>
      <c r="TQT196" s="2"/>
      <c r="TQU196" s="29"/>
      <c r="TQV196" s="2"/>
      <c r="TQW196" s="28"/>
      <c r="TRB196" s="29"/>
      <c r="TRC196" s="30"/>
      <c r="TRD196" s="2"/>
      <c r="TRE196" s="2"/>
      <c r="TRF196" s="29"/>
      <c r="TRG196" s="2"/>
      <c r="TRH196" s="28"/>
      <c r="TRM196" s="29"/>
      <c r="TRN196" s="30"/>
      <c r="TRO196" s="2"/>
      <c r="TRP196" s="2"/>
      <c r="TRQ196" s="29"/>
      <c r="TRR196" s="2"/>
      <c r="TRS196" s="28"/>
      <c r="TRX196" s="29"/>
      <c r="TRY196" s="30"/>
      <c r="TRZ196" s="2"/>
      <c r="TSA196" s="2"/>
      <c r="TSB196" s="29"/>
      <c r="TSC196" s="2"/>
      <c r="TSD196" s="28"/>
      <c r="TSI196" s="29"/>
      <c r="TSJ196" s="30"/>
      <c r="TSK196" s="2"/>
      <c r="TSL196" s="2"/>
      <c r="TSM196" s="29"/>
      <c r="TSN196" s="2"/>
      <c r="TSO196" s="28"/>
      <c r="TST196" s="29"/>
      <c r="TSU196" s="30"/>
      <c r="TSV196" s="2"/>
      <c r="TSW196" s="2"/>
      <c r="TSX196" s="29"/>
      <c r="TSY196" s="2"/>
      <c r="TSZ196" s="28"/>
      <c r="TTE196" s="29"/>
      <c r="TTF196" s="30"/>
      <c r="TTG196" s="2"/>
      <c r="TTH196" s="2"/>
      <c r="TTI196" s="29"/>
      <c r="TTJ196" s="2"/>
      <c r="TTK196" s="28"/>
      <c r="TTP196" s="29"/>
      <c r="TTQ196" s="30"/>
      <c r="TTR196" s="2"/>
      <c r="TTS196" s="2"/>
      <c r="TTT196" s="29"/>
      <c r="TTU196" s="2"/>
      <c r="TTV196" s="28"/>
      <c r="TUA196" s="29"/>
      <c r="TUB196" s="30"/>
      <c r="TUC196" s="2"/>
      <c r="TUD196" s="2"/>
      <c r="TUE196" s="29"/>
      <c r="TUF196" s="2"/>
      <c r="TUG196" s="28"/>
      <c r="TUL196" s="29"/>
      <c r="TUM196" s="30"/>
      <c r="TUN196" s="2"/>
      <c r="TUO196" s="2"/>
      <c r="TUP196" s="29"/>
      <c r="TUQ196" s="2"/>
      <c r="TUR196" s="28"/>
      <c r="TUW196" s="29"/>
      <c r="TUX196" s="30"/>
      <c r="TUY196" s="2"/>
      <c r="TUZ196" s="2"/>
      <c r="TVA196" s="29"/>
      <c r="TVB196" s="2"/>
      <c r="TVC196" s="28"/>
      <c r="TVH196" s="29"/>
      <c r="TVI196" s="30"/>
      <c r="TVJ196" s="2"/>
      <c r="TVK196" s="2"/>
      <c r="TVL196" s="29"/>
      <c r="TVM196" s="2"/>
      <c r="TVN196" s="28"/>
      <c r="TVS196" s="29"/>
      <c r="TVT196" s="30"/>
      <c r="TVU196" s="2"/>
      <c r="TVV196" s="2"/>
      <c r="TVW196" s="29"/>
      <c r="TVX196" s="2"/>
      <c r="TVY196" s="28"/>
      <c r="TWD196" s="29"/>
      <c r="TWE196" s="30"/>
      <c r="TWF196" s="2"/>
      <c r="TWG196" s="2"/>
      <c r="TWH196" s="29"/>
      <c r="TWI196" s="2"/>
      <c r="TWJ196" s="28"/>
      <c r="TWO196" s="29"/>
      <c r="TWP196" s="30"/>
      <c r="TWQ196" s="2"/>
      <c r="TWR196" s="2"/>
      <c r="TWS196" s="29"/>
      <c r="TWT196" s="2"/>
      <c r="TWU196" s="28"/>
      <c r="TWZ196" s="29"/>
      <c r="TXA196" s="30"/>
      <c r="TXB196" s="2"/>
      <c r="TXC196" s="2"/>
      <c r="TXD196" s="29"/>
      <c r="TXE196" s="2"/>
      <c r="TXF196" s="28"/>
      <c r="TXK196" s="29"/>
      <c r="TXL196" s="30"/>
      <c r="TXM196" s="2"/>
      <c r="TXN196" s="2"/>
      <c r="TXO196" s="29"/>
      <c r="TXP196" s="2"/>
      <c r="TXQ196" s="28"/>
      <c r="TXV196" s="29"/>
      <c r="TXW196" s="30"/>
      <c r="TXX196" s="2"/>
      <c r="TXY196" s="2"/>
      <c r="TXZ196" s="29"/>
      <c r="TYA196" s="2"/>
      <c r="TYB196" s="28"/>
      <c r="TYG196" s="29"/>
      <c r="TYH196" s="30"/>
      <c r="TYI196" s="2"/>
      <c r="TYJ196" s="2"/>
      <c r="TYK196" s="29"/>
      <c r="TYL196" s="2"/>
      <c r="TYM196" s="28"/>
      <c r="TYR196" s="29"/>
      <c r="TYS196" s="30"/>
      <c r="TYT196" s="2"/>
      <c r="TYU196" s="2"/>
      <c r="TYV196" s="29"/>
      <c r="TYW196" s="2"/>
      <c r="TYX196" s="28"/>
      <c r="TZC196" s="29"/>
      <c r="TZD196" s="30"/>
      <c r="TZE196" s="2"/>
      <c r="TZF196" s="2"/>
      <c r="TZG196" s="29"/>
      <c r="TZH196" s="2"/>
      <c r="TZI196" s="28"/>
      <c r="TZN196" s="29"/>
      <c r="TZO196" s="30"/>
      <c r="TZP196" s="2"/>
      <c r="TZQ196" s="2"/>
      <c r="TZR196" s="29"/>
      <c r="TZS196" s="2"/>
      <c r="TZT196" s="28"/>
      <c r="TZY196" s="29"/>
      <c r="TZZ196" s="30"/>
      <c r="UAA196" s="2"/>
      <c r="UAB196" s="2"/>
      <c r="UAC196" s="29"/>
      <c r="UAD196" s="2"/>
      <c r="UAE196" s="28"/>
      <c r="UAJ196" s="29"/>
      <c r="UAK196" s="30"/>
      <c r="UAL196" s="2"/>
      <c r="UAM196" s="2"/>
      <c r="UAN196" s="29"/>
      <c r="UAO196" s="2"/>
      <c r="UAP196" s="28"/>
      <c r="UAU196" s="29"/>
      <c r="UAV196" s="30"/>
      <c r="UAW196" s="2"/>
      <c r="UAX196" s="2"/>
      <c r="UAY196" s="29"/>
      <c r="UAZ196" s="2"/>
      <c r="UBA196" s="28"/>
      <c r="UBF196" s="29"/>
      <c r="UBG196" s="30"/>
      <c r="UBH196" s="2"/>
      <c r="UBI196" s="2"/>
      <c r="UBJ196" s="29"/>
      <c r="UBK196" s="2"/>
      <c r="UBL196" s="28"/>
      <c r="UBQ196" s="29"/>
      <c r="UBR196" s="30"/>
      <c r="UBS196" s="2"/>
      <c r="UBT196" s="2"/>
      <c r="UBU196" s="29"/>
      <c r="UBV196" s="2"/>
      <c r="UBW196" s="28"/>
      <c r="UCB196" s="29"/>
      <c r="UCC196" s="30"/>
      <c r="UCD196" s="2"/>
      <c r="UCE196" s="2"/>
      <c r="UCF196" s="29"/>
      <c r="UCG196" s="2"/>
      <c r="UCH196" s="28"/>
      <c r="UCM196" s="29"/>
      <c r="UCN196" s="30"/>
      <c r="UCO196" s="2"/>
      <c r="UCP196" s="2"/>
      <c r="UCQ196" s="29"/>
      <c r="UCR196" s="2"/>
      <c r="UCS196" s="28"/>
      <c r="UCX196" s="29"/>
      <c r="UCY196" s="30"/>
      <c r="UCZ196" s="2"/>
      <c r="UDA196" s="2"/>
      <c r="UDB196" s="29"/>
      <c r="UDC196" s="2"/>
      <c r="UDD196" s="28"/>
      <c r="UDI196" s="29"/>
      <c r="UDJ196" s="30"/>
      <c r="UDK196" s="2"/>
      <c r="UDL196" s="2"/>
      <c r="UDM196" s="29"/>
      <c r="UDN196" s="2"/>
      <c r="UDO196" s="28"/>
      <c r="UDT196" s="29"/>
      <c r="UDU196" s="30"/>
      <c r="UDV196" s="2"/>
      <c r="UDW196" s="2"/>
      <c r="UDX196" s="29"/>
      <c r="UDY196" s="2"/>
      <c r="UDZ196" s="28"/>
      <c r="UEE196" s="29"/>
      <c r="UEF196" s="30"/>
      <c r="UEG196" s="2"/>
      <c r="UEH196" s="2"/>
      <c r="UEI196" s="29"/>
      <c r="UEJ196" s="2"/>
      <c r="UEK196" s="28"/>
      <c r="UEP196" s="29"/>
      <c r="UEQ196" s="30"/>
      <c r="UER196" s="2"/>
      <c r="UES196" s="2"/>
      <c r="UET196" s="29"/>
      <c r="UEU196" s="2"/>
      <c r="UEV196" s="28"/>
      <c r="UFA196" s="29"/>
      <c r="UFB196" s="30"/>
      <c r="UFC196" s="2"/>
      <c r="UFD196" s="2"/>
      <c r="UFE196" s="29"/>
      <c r="UFF196" s="2"/>
      <c r="UFG196" s="28"/>
      <c r="UFL196" s="29"/>
      <c r="UFM196" s="30"/>
      <c r="UFN196" s="2"/>
      <c r="UFO196" s="2"/>
      <c r="UFP196" s="29"/>
      <c r="UFQ196" s="2"/>
      <c r="UFR196" s="28"/>
      <c r="UFW196" s="29"/>
      <c r="UFX196" s="30"/>
      <c r="UFY196" s="2"/>
      <c r="UFZ196" s="2"/>
      <c r="UGA196" s="29"/>
      <c r="UGB196" s="2"/>
      <c r="UGC196" s="28"/>
      <c r="UGH196" s="29"/>
      <c r="UGI196" s="30"/>
      <c r="UGJ196" s="2"/>
      <c r="UGK196" s="2"/>
      <c r="UGL196" s="29"/>
      <c r="UGM196" s="2"/>
      <c r="UGN196" s="28"/>
      <c r="UGS196" s="29"/>
      <c r="UGT196" s="30"/>
      <c r="UGU196" s="2"/>
      <c r="UGV196" s="2"/>
      <c r="UGW196" s="29"/>
      <c r="UGX196" s="2"/>
      <c r="UGY196" s="28"/>
      <c r="UHD196" s="29"/>
      <c r="UHE196" s="30"/>
      <c r="UHF196" s="2"/>
      <c r="UHG196" s="2"/>
      <c r="UHH196" s="29"/>
      <c r="UHI196" s="2"/>
      <c r="UHJ196" s="28"/>
      <c r="UHO196" s="29"/>
      <c r="UHP196" s="30"/>
      <c r="UHQ196" s="2"/>
      <c r="UHR196" s="2"/>
      <c r="UHS196" s="29"/>
      <c r="UHT196" s="2"/>
      <c r="UHU196" s="28"/>
      <c r="UHZ196" s="29"/>
      <c r="UIA196" s="30"/>
      <c r="UIB196" s="2"/>
      <c r="UIC196" s="2"/>
      <c r="UID196" s="29"/>
      <c r="UIE196" s="2"/>
      <c r="UIF196" s="28"/>
      <c r="UIK196" s="29"/>
      <c r="UIL196" s="30"/>
      <c r="UIM196" s="2"/>
      <c r="UIN196" s="2"/>
      <c r="UIO196" s="29"/>
      <c r="UIP196" s="2"/>
      <c r="UIQ196" s="28"/>
      <c r="UIV196" s="29"/>
      <c r="UIW196" s="30"/>
      <c r="UIX196" s="2"/>
      <c r="UIY196" s="2"/>
      <c r="UIZ196" s="29"/>
      <c r="UJA196" s="2"/>
      <c r="UJB196" s="28"/>
      <c r="UJG196" s="29"/>
      <c r="UJH196" s="30"/>
      <c r="UJI196" s="2"/>
      <c r="UJJ196" s="2"/>
      <c r="UJK196" s="29"/>
      <c r="UJL196" s="2"/>
      <c r="UJM196" s="28"/>
      <c r="UJR196" s="29"/>
      <c r="UJS196" s="30"/>
      <c r="UJT196" s="2"/>
      <c r="UJU196" s="2"/>
      <c r="UJV196" s="29"/>
      <c r="UJW196" s="2"/>
      <c r="UJX196" s="28"/>
      <c r="UKC196" s="29"/>
      <c r="UKD196" s="30"/>
      <c r="UKE196" s="2"/>
      <c r="UKF196" s="2"/>
      <c r="UKG196" s="29"/>
      <c r="UKH196" s="2"/>
      <c r="UKI196" s="28"/>
      <c r="UKN196" s="29"/>
      <c r="UKO196" s="30"/>
      <c r="UKP196" s="2"/>
      <c r="UKQ196" s="2"/>
      <c r="UKR196" s="29"/>
      <c r="UKS196" s="2"/>
      <c r="UKT196" s="28"/>
      <c r="UKY196" s="29"/>
      <c r="UKZ196" s="30"/>
      <c r="ULA196" s="2"/>
      <c r="ULB196" s="2"/>
      <c r="ULC196" s="29"/>
      <c r="ULD196" s="2"/>
      <c r="ULE196" s="28"/>
      <c r="ULJ196" s="29"/>
      <c r="ULK196" s="30"/>
      <c r="ULL196" s="2"/>
      <c r="ULM196" s="2"/>
      <c r="ULN196" s="29"/>
      <c r="ULO196" s="2"/>
      <c r="ULP196" s="28"/>
      <c r="ULU196" s="29"/>
      <c r="ULV196" s="30"/>
      <c r="ULW196" s="2"/>
      <c r="ULX196" s="2"/>
      <c r="ULY196" s="29"/>
      <c r="ULZ196" s="2"/>
      <c r="UMA196" s="28"/>
      <c r="UMF196" s="29"/>
      <c r="UMG196" s="30"/>
      <c r="UMH196" s="2"/>
      <c r="UMI196" s="2"/>
      <c r="UMJ196" s="29"/>
      <c r="UMK196" s="2"/>
      <c r="UML196" s="28"/>
      <c r="UMQ196" s="29"/>
      <c r="UMR196" s="30"/>
      <c r="UMS196" s="2"/>
      <c r="UMT196" s="2"/>
      <c r="UMU196" s="29"/>
      <c r="UMV196" s="2"/>
      <c r="UMW196" s="28"/>
      <c r="UNB196" s="29"/>
      <c r="UNC196" s="30"/>
      <c r="UND196" s="2"/>
      <c r="UNE196" s="2"/>
      <c r="UNF196" s="29"/>
      <c r="UNG196" s="2"/>
      <c r="UNH196" s="28"/>
      <c r="UNM196" s="29"/>
      <c r="UNN196" s="30"/>
      <c r="UNO196" s="2"/>
      <c r="UNP196" s="2"/>
      <c r="UNQ196" s="29"/>
      <c r="UNR196" s="2"/>
      <c r="UNS196" s="28"/>
      <c r="UNX196" s="29"/>
      <c r="UNY196" s="30"/>
      <c r="UNZ196" s="2"/>
      <c r="UOA196" s="2"/>
      <c r="UOB196" s="29"/>
      <c r="UOC196" s="2"/>
      <c r="UOD196" s="28"/>
      <c r="UOI196" s="29"/>
      <c r="UOJ196" s="30"/>
      <c r="UOK196" s="2"/>
      <c r="UOL196" s="2"/>
      <c r="UOM196" s="29"/>
      <c r="UON196" s="2"/>
      <c r="UOO196" s="28"/>
      <c r="UOT196" s="29"/>
      <c r="UOU196" s="30"/>
      <c r="UOV196" s="2"/>
      <c r="UOW196" s="2"/>
      <c r="UOX196" s="29"/>
      <c r="UOY196" s="2"/>
      <c r="UOZ196" s="28"/>
      <c r="UPE196" s="29"/>
      <c r="UPF196" s="30"/>
      <c r="UPG196" s="2"/>
      <c r="UPH196" s="2"/>
      <c r="UPI196" s="29"/>
      <c r="UPJ196" s="2"/>
      <c r="UPK196" s="28"/>
      <c r="UPP196" s="29"/>
      <c r="UPQ196" s="30"/>
      <c r="UPR196" s="2"/>
      <c r="UPS196" s="2"/>
      <c r="UPT196" s="29"/>
      <c r="UPU196" s="2"/>
      <c r="UPV196" s="28"/>
      <c r="UQA196" s="29"/>
      <c r="UQB196" s="30"/>
      <c r="UQC196" s="2"/>
      <c r="UQD196" s="2"/>
      <c r="UQE196" s="29"/>
      <c r="UQF196" s="2"/>
      <c r="UQG196" s="28"/>
      <c r="UQL196" s="29"/>
      <c r="UQM196" s="30"/>
      <c r="UQN196" s="2"/>
      <c r="UQO196" s="2"/>
      <c r="UQP196" s="29"/>
      <c r="UQQ196" s="2"/>
      <c r="UQR196" s="28"/>
      <c r="UQW196" s="29"/>
      <c r="UQX196" s="30"/>
      <c r="UQY196" s="2"/>
      <c r="UQZ196" s="2"/>
      <c r="URA196" s="29"/>
      <c r="URB196" s="2"/>
      <c r="URC196" s="28"/>
      <c r="URH196" s="29"/>
      <c r="URI196" s="30"/>
      <c r="URJ196" s="2"/>
      <c r="URK196" s="2"/>
      <c r="URL196" s="29"/>
      <c r="URM196" s="2"/>
      <c r="URN196" s="28"/>
      <c r="URS196" s="29"/>
      <c r="URT196" s="30"/>
      <c r="URU196" s="2"/>
      <c r="URV196" s="2"/>
      <c r="URW196" s="29"/>
      <c r="URX196" s="2"/>
      <c r="URY196" s="28"/>
      <c r="USD196" s="29"/>
      <c r="USE196" s="30"/>
      <c r="USF196" s="2"/>
      <c r="USG196" s="2"/>
      <c r="USH196" s="29"/>
      <c r="USI196" s="2"/>
      <c r="USJ196" s="28"/>
      <c r="USO196" s="29"/>
      <c r="USP196" s="30"/>
      <c r="USQ196" s="2"/>
      <c r="USR196" s="2"/>
      <c r="USS196" s="29"/>
      <c r="UST196" s="2"/>
      <c r="USU196" s="28"/>
      <c r="USZ196" s="29"/>
      <c r="UTA196" s="30"/>
      <c r="UTB196" s="2"/>
      <c r="UTC196" s="2"/>
      <c r="UTD196" s="29"/>
      <c r="UTE196" s="2"/>
      <c r="UTF196" s="28"/>
      <c r="UTK196" s="29"/>
      <c r="UTL196" s="30"/>
      <c r="UTM196" s="2"/>
      <c r="UTN196" s="2"/>
      <c r="UTO196" s="29"/>
      <c r="UTP196" s="2"/>
      <c r="UTQ196" s="28"/>
      <c r="UTV196" s="29"/>
      <c r="UTW196" s="30"/>
      <c r="UTX196" s="2"/>
      <c r="UTY196" s="2"/>
      <c r="UTZ196" s="29"/>
      <c r="UUA196" s="2"/>
      <c r="UUB196" s="28"/>
      <c r="UUG196" s="29"/>
      <c r="UUH196" s="30"/>
      <c r="UUI196" s="2"/>
      <c r="UUJ196" s="2"/>
      <c r="UUK196" s="29"/>
      <c r="UUL196" s="2"/>
      <c r="UUM196" s="28"/>
      <c r="UUR196" s="29"/>
      <c r="UUS196" s="30"/>
      <c r="UUT196" s="2"/>
      <c r="UUU196" s="2"/>
      <c r="UUV196" s="29"/>
      <c r="UUW196" s="2"/>
      <c r="UUX196" s="28"/>
      <c r="UVC196" s="29"/>
      <c r="UVD196" s="30"/>
      <c r="UVE196" s="2"/>
      <c r="UVF196" s="2"/>
      <c r="UVG196" s="29"/>
      <c r="UVH196" s="2"/>
      <c r="UVI196" s="28"/>
      <c r="UVN196" s="29"/>
      <c r="UVO196" s="30"/>
      <c r="UVP196" s="2"/>
      <c r="UVQ196" s="2"/>
      <c r="UVR196" s="29"/>
      <c r="UVS196" s="2"/>
      <c r="UVT196" s="28"/>
      <c r="UVY196" s="29"/>
      <c r="UVZ196" s="30"/>
      <c r="UWA196" s="2"/>
      <c r="UWB196" s="2"/>
      <c r="UWC196" s="29"/>
      <c r="UWD196" s="2"/>
      <c r="UWE196" s="28"/>
      <c r="UWJ196" s="29"/>
      <c r="UWK196" s="30"/>
      <c r="UWL196" s="2"/>
      <c r="UWM196" s="2"/>
      <c r="UWN196" s="29"/>
      <c r="UWO196" s="2"/>
      <c r="UWP196" s="28"/>
      <c r="UWU196" s="29"/>
      <c r="UWV196" s="30"/>
      <c r="UWW196" s="2"/>
      <c r="UWX196" s="2"/>
      <c r="UWY196" s="29"/>
      <c r="UWZ196" s="2"/>
      <c r="UXA196" s="28"/>
      <c r="UXF196" s="29"/>
      <c r="UXG196" s="30"/>
      <c r="UXH196" s="2"/>
      <c r="UXI196" s="2"/>
      <c r="UXJ196" s="29"/>
      <c r="UXK196" s="2"/>
      <c r="UXL196" s="28"/>
      <c r="UXQ196" s="29"/>
      <c r="UXR196" s="30"/>
      <c r="UXS196" s="2"/>
      <c r="UXT196" s="2"/>
      <c r="UXU196" s="29"/>
      <c r="UXV196" s="2"/>
      <c r="UXW196" s="28"/>
      <c r="UYB196" s="29"/>
      <c r="UYC196" s="30"/>
      <c r="UYD196" s="2"/>
      <c r="UYE196" s="2"/>
      <c r="UYF196" s="29"/>
      <c r="UYG196" s="2"/>
      <c r="UYH196" s="28"/>
      <c r="UYM196" s="29"/>
      <c r="UYN196" s="30"/>
      <c r="UYO196" s="2"/>
      <c r="UYP196" s="2"/>
      <c r="UYQ196" s="29"/>
      <c r="UYR196" s="2"/>
      <c r="UYS196" s="28"/>
      <c r="UYX196" s="29"/>
      <c r="UYY196" s="30"/>
      <c r="UYZ196" s="2"/>
      <c r="UZA196" s="2"/>
      <c r="UZB196" s="29"/>
      <c r="UZC196" s="2"/>
      <c r="UZD196" s="28"/>
      <c r="UZI196" s="29"/>
      <c r="UZJ196" s="30"/>
      <c r="UZK196" s="2"/>
      <c r="UZL196" s="2"/>
      <c r="UZM196" s="29"/>
      <c r="UZN196" s="2"/>
      <c r="UZO196" s="28"/>
      <c r="UZT196" s="29"/>
      <c r="UZU196" s="30"/>
      <c r="UZV196" s="2"/>
      <c r="UZW196" s="2"/>
      <c r="UZX196" s="29"/>
      <c r="UZY196" s="2"/>
      <c r="UZZ196" s="28"/>
      <c r="VAE196" s="29"/>
      <c r="VAF196" s="30"/>
      <c r="VAG196" s="2"/>
      <c r="VAH196" s="2"/>
      <c r="VAI196" s="29"/>
      <c r="VAJ196" s="2"/>
      <c r="VAK196" s="28"/>
      <c r="VAP196" s="29"/>
      <c r="VAQ196" s="30"/>
      <c r="VAR196" s="2"/>
      <c r="VAS196" s="2"/>
      <c r="VAT196" s="29"/>
      <c r="VAU196" s="2"/>
      <c r="VAV196" s="28"/>
      <c r="VBA196" s="29"/>
      <c r="VBB196" s="30"/>
      <c r="VBC196" s="2"/>
      <c r="VBD196" s="2"/>
      <c r="VBE196" s="29"/>
      <c r="VBF196" s="2"/>
      <c r="VBG196" s="28"/>
      <c r="VBL196" s="29"/>
      <c r="VBM196" s="30"/>
      <c r="VBN196" s="2"/>
      <c r="VBO196" s="2"/>
      <c r="VBP196" s="29"/>
      <c r="VBQ196" s="2"/>
      <c r="VBR196" s="28"/>
      <c r="VBW196" s="29"/>
      <c r="VBX196" s="30"/>
      <c r="VBY196" s="2"/>
      <c r="VBZ196" s="2"/>
      <c r="VCA196" s="29"/>
      <c r="VCB196" s="2"/>
      <c r="VCC196" s="28"/>
      <c r="VCH196" s="29"/>
      <c r="VCI196" s="30"/>
      <c r="VCJ196" s="2"/>
      <c r="VCK196" s="2"/>
      <c r="VCL196" s="29"/>
      <c r="VCM196" s="2"/>
      <c r="VCN196" s="28"/>
      <c r="VCS196" s="29"/>
      <c r="VCT196" s="30"/>
      <c r="VCU196" s="2"/>
      <c r="VCV196" s="2"/>
      <c r="VCW196" s="29"/>
      <c r="VCX196" s="2"/>
      <c r="VCY196" s="28"/>
      <c r="VDD196" s="29"/>
      <c r="VDE196" s="30"/>
      <c r="VDF196" s="2"/>
      <c r="VDG196" s="2"/>
      <c r="VDH196" s="29"/>
      <c r="VDI196" s="2"/>
      <c r="VDJ196" s="28"/>
      <c r="VDO196" s="29"/>
      <c r="VDP196" s="30"/>
      <c r="VDQ196" s="2"/>
      <c r="VDR196" s="2"/>
      <c r="VDS196" s="29"/>
      <c r="VDT196" s="2"/>
      <c r="VDU196" s="28"/>
      <c r="VDZ196" s="29"/>
      <c r="VEA196" s="30"/>
      <c r="VEB196" s="2"/>
      <c r="VEC196" s="2"/>
      <c r="VED196" s="29"/>
      <c r="VEE196" s="2"/>
      <c r="VEF196" s="28"/>
      <c r="VEK196" s="29"/>
      <c r="VEL196" s="30"/>
      <c r="VEM196" s="2"/>
      <c r="VEN196" s="2"/>
      <c r="VEO196" s="29"/>
      <c r="VEP196" s="2"/>
      <c r="VEQ196" s="28"/>
      <c r="VEV196" s="29"/>
      <c r="VEW196" s="30"/>
      <c r="VEX196" s="2"/>
      <c r="VEY196" s="2"/>
      <c r="VEZ196" s="29"/>
      <c r="VFA196" s="2"/>
      <c r="VFB196" s="28"/>
      <c r="VFG196" s="29"/>
      <c r="VFH196" s="30"/>
      <c r="VFI196" s="2"/>
      <c r="VFJ196" s="2"/>
      <c r="VFK196" s="29"/>
      <c r="VFL196" s="2"/>
      <c r="VFM196" s="28"/>
      <c r="VFR196" s="29"/>
      <c r="VFS196" s="30"/>
      <c r="VFT196" s="2"/>
      <c r="VFU196" s="2"/>
      <c r="VFV196" s="29"/>
      <c r="VFW196" s="2"/>
      <c r="VFX196" s="28"/>
      <c r="VGC196" s="29"/>
      <c r="VGD196" s="30"/>
      <c r="VGE196" s="2"/>
      <c r="VGF196" s="2"/>
      <c r="VGG196" s="29"/>
      <c r="VGH196" s="2"/>
      <c r="VGI196" s="28"/>
      <c r="VGN196" s="29"/>
      <c r="VGO196" s="30"/>
      <c r="VGP196" s="2"/>
      <c r="VGQ196" s="2"/>
      <c r="VGR196" s="29"/>
      <c r="VGS196" s="2"/>
      <c r="VGT196" s="28"/>
      <c r="VGY196" s="29"/>
      <c r="VGZ196" s="30"/>
      <c r="VHA196" s="2"/>
      <c r="VHB196" s="2"/>
      <c r="VHC196" s="29"/>
      <c r="VHD196" s="2"/>
      <c r="VHE196" s="28"/>
      <c r="VHJ196" s="29"/>
      <c r="VHK196" s="30"/>
      <c r="VHL196" s="2"/>
      <c r="VHM196" s="2"/>
      <c r="VHN196" s="29"/>
      <c r="VHO196" s="2"/>
      <c r="VHP196" s="28"/>
      <c r="VHU196" s="29"/>
      <c r="VHV196" s="30"/>
      <c r="VHW196" s="2"/>
      <c r="VHX196" s="2"/>
      <c r="VHY196" s="29"/>
      <c r="VHZ196" s="2"/>
      <c r="VIA196" s="28"/>
      <c r="VIF196" s="29"/>
      <c r="VIG196" s="30"/>
      <c r="VIH196" s="2"/>
      <c r="VII196" s="2"/>
      <c r="VIJ196" s="29"/>
      <c r="VIK196" s="2"/>
      <c r="VIL196" s="28"/>
      <c r="VIQ196" s="29"/>
      <c r="VIR196" s="30"/>
      <c r="VIS196" s="2"/>
      <c r="VIT196" s="2"/>
      <c r="VIU196" s="29"/>
      <c r="VIV196" s="2"/>
      <c r="VIW196" s="28"/>
      <c r="VJB196" s="29"/>
      <c r="VJC196" s="30"/>
      <c r="VJD196" s="2"/>
      <c r="VJE196" s="2"/>
      <c r="VJF196" s="29"/>
      <c r="VJG196" s="2"/>
      <c r="VJH196" s="28"/>
      <c r="VJM196" s="29"/>
      <c r="VJN196" s="30"/>
      <c r="VJO196" s="2"/>
      <c r="VJP196" s="2"/>
      <c r="VJQ196" s="29"/>
      <c r="VJR196" s="2"/>
      <c r="VJS196" s="28"/>
      <c r="VJX196" s="29"/>
      <c r="VJY196" s="30"/>
      <c r="VJZ196" s="2"/>
      <c r="VKA196" s="2"/>
      <c r="VKB196" s="29"/>
      <c r="VKC196" s="2"/>
      <c r="VKD196" s="28"/>
      <c r="VKI196" s="29"/>
      <c r="VKJ196" s="30"/>
      <c r="VKK196" s="2"/>
      <c r="VKL196" s="2"/>
      <c r="VKM196" s="29"/>
      <c r="VKN196" s="2"/>
      <c r="VKO196" s="28"/>
      <c r="VKT196" s="29"/>
      <c r="VKU196" s="30"/>
      <c r="VKV196" s="2"/>
      <c r="VKW196" s="2"/>
      <c r="VKX196" s="29"/>
      <c r="VKY196" s="2"/>
      <c r="VKZ196" s="28"/>
      <c r="VLE196" s="29"/>
      <c r="VLF196" s="30"/>
      <c r="VLG196" s="2"/>
      <c r="VLH196" s="2"/>
      <c r="VLI196" s="29"/>
      <c r="VLJ196" s="2"/>
      <c r="VLK196" s="28"/>
      <c r="VLP196" s="29"/>
      <c r="VLQ196" s="30"/>
      <c r="VLR196" s="2"/>
      <c r="VLS196" s="2"/>
      <c r="VLT196" s="29"/>
      <c r="VLU196" s="2"/>
      <c r="VLV196" s="28"/>
      <c r="VMA196" s="29"/>
      <c r="VMB196" s="30"/>
      <c r="VMC196" s="2"/>
      <c r="VMD196" s="2"/>
      <c r="VME196" s="29"/>
      <c r="VMF196" s="2"/>
      <c r="VMG196" s="28"/>
      <c r="VML196" s="29"/>
      <c r="VMM196" s="30"/>
      <c r="VMN196" s="2"/>
      <c r="VMO196" s="2"/>
      <c r="VMP196" s="29"/>
      <c r="VMQ196" s="2"/>
      <c r="VMR196" s="28"/>
      <c r="VMW196" s="29"/>
      <c r="VMX196" s="30"/>
      <c r="VMY196" s="2"/>
      <c r="VMZ196" s="2"/>
      <c r="VNA196" s="29"/>
      <c r="VNB196" s="2"/>
      <c r="VNC196" s="28"/>
      <c r="VNH196" s="29"/>
      <c r="VNI196" s="30"/>
      <c r="VNJ196" s="2"/>
      <c r="VNK196" s="2"/>
      <c r="VNL196" s="29"/>
      <c r="VNM196" s="2"/>
      <c r="VNN196" s="28"/>
      <c r="VNS196" s="29"/>
      <c r="VNT196" s="30"/>
      <c r="VNU196" s="2"/>
      <c r="VNV196" s="2"/>
      <c r="VNW196" s="29"/>
      <c r="VNX196" s="2"/>
      <c r="VNY196" s="28"/>
      <c r="VOD196" s="29"/>
      <c r="VOE196" s="30"/>
      <c r="VOF196" s="2"/>
      <c r="VOG196" s="2"/>
      <c r="VOH196" s="29"/>
      <c r="VOI196" s="2"/>
      <c r="VOJ196" s="28"/>
      <c r="VOO196" s="29"/>
      <c r="VOP196" s="30"/>
      <c r="VOQ196" s="2"/>
      <c r="VOR196" s="2"/>
      <c r="VOS196" s="29"/>
      <c r="VOT196" s="2"/>
      <c r="VOU196" s="28"/>
      <c r="VOZ196" s="29"/>
      <c r="VPA196" s="30"/>
      <c r="VPB196" s="2"/>
      <c r="VPC196" s="2"/>
      <c r="VPD196" s="29"/>
      <c r="VPE196" s="2"/>
      <c r="VPF196" s="28"/>
      <c r="VPK196" s="29"/>
      <c r="VPL196" s="30"/>
      <c r="VPM196" s="2"/>
      <c r="VPN196" s="2"/>
      <c r="VPO196" s="29"/>
      <c r="VPP196" s="2"/>
      <c r="VPQ196" s="28"/>
      <c r="VPV196" s="29"/>
      <c r="VPW196" s="30"/>
      <c r="VPX196" s="2"/>
      <c r="VPY196" s="2"/>
      <c r="VPZ196" s="29"/>
      <c r="VQA196" s="2"/>
      <c r="VQB196" s="28"/>
      <c r="VQG196" s="29"/>
      <c r="VQH196" s="30"/>
      <c r="VQI196" s="2"/>
      <c r="VQJ196" s="2"/>
      <c r="VQK196" s="29"/>
      <c r="VQL196" s="2"/>
      <c r="VQM196" s="28"/>
      <c r="VQR196" s="29"/>
      <c r="VQS196" s="30"/>
      <c r="VQT196" s="2"/>
      <c r="VQU196" s="2"/>
      <c r="VQV196" s="29"/>
      <c r="VQW196" s="2"/>
      <c r="VQX196" s="28"/>
      <c r="VRC196" s="29"/>
      <c r="VRD196" s="30"/>
      <c r="VRE196" s="2"/>
      <c r="VRF196" s="2"/>
      <c r="VRG196" s="29"/>
      <c r="VRH196" s="2"/>
      <c r="VRI196" s="28"/>
      <c r="VRN196" s="29"/>
      <c r="VRO196" s="30"/>
      <c r="VRP196" s="2"/>
      <c r="VRQ196" s="2"/>
      <c r="VRR196" s="29"/>
      <c r="VRS196" s="2"/>
      <c r="VRT196" s="28"/>
      <c r="VRY196" s="29"/>
      <c r="VRZ196" s="30"/>
      <c r="VSA196" s="2"/>
      <c r="VSB196" s="2"/>
      <c r="VSC196" s="29"/>
      <c r="VSD196" s="2"/>
      <c r="VSE196" s="28"/>
      <c r="VSJ196" s="29"/>
      <c r="VSK196" s="30"/>
      <c r="VSL196" s="2"/>
      <c r="VSM196" s="2"/>
      <c r="VSN196" s="29"/>
      <c r="VSO196" s="2"/>
      <c r="VSP196" s="28"/>
      <c r="VSU196" s="29"/>
      <c r="VSV196" s="30"/>
      <c r="VSW196" s="2"/>
      <c r="VSX196" s="2"/>
      <c r="VSY196" s="29"/>
      <c r="VSZ196" s="2"/>
      <c r="VTA196" s="28"/>
      <c r="VTF196" s="29"/>
      <c r="VTG196" s="30"/>
      <c r="VTH196" s="2"/>
      <c r="VTI196" s="2"/>
      <c r="VTJ196" s="29"/>
      <c r="VTK196" s="2"/>
      <c r="VTL196" s="28"/>
      <c r="VTQ196" s="29"/>
      <c r="VTR196" s="30"/>
      <c r="VTS196" s="2"/>
      <c r="VTT196" s="2"/>
      <c r="VTU196" s="29"/>
      <c r="VTV196" s="2"/>
      <c r="VTW196" s="28"/>
      <c r="VUB196" s="29"/>
      <c r="VUC196" s="30"/>
      <c r="VUD196" s="2"/>
      <c r="VUE196" s="2"/>
      <c r="VUF196" s="29"/>
      <c r="VUG196" s="2"/>
      <c r="VUH196" s="28"/>
      <c r="VUM196" s="29"/>
      <c r="VUN196" s="30"/>
      <c r="VUO196" s="2"/>
      <c r="VUP196" s="2"/>
      <c r="VUQ196" s="29"/>
      <c r="VUR196" s="2"/>
      <c r="VUS196" s="28"/>
      <c r="VUX196" s="29"/>
      <c r="VUY196" s="30"/>
      <c r="VUZ196" s="2"/>
      <c r="VVA196" s="2"/>
      <c r="VVB196" s="29"/>
      <c r="VVC196" s="2"/>
      <c r="VVD196" s="28"/>
      <c r="VVI196" s="29"/>
      <c r="VVJ196" s="30"/>
      <c r="VVK196" s="2"/>
      <c r="VVL196" s="2"/>
      <c r="VVM196" s="29"/>
      <c r="VVN196" s="2"/>
      <c r="VVO196" s="28"/>
      <c r="VVT196" s="29"/>
      <c r="VVU196" s="30"/>
      <c r="VVV196" s="2"/>
      <c r="VVW196" s="2"/>
      <c r="VVX196" s="29"/>
      <c r="VVY196" s="2"/>
      <c r="VVZ196" s="28"/>
      <c r="VWE196" s="29"/>
      <c r="VWF196" s="30"/>
      <c r="VWG196" s="2"/>
      <c r="VWH196" s="2"/>
      <c r="VWI196" s="29"/>
      <c r="VWJ196" s="2"/>
      <c r="VWK196" s="28"/>
      <c r="VWP196" s="29"/>
      <c r="VWQ196" s="30"/>
      <c r="VWR196" s="2"/>
      <c r="VWS196" s="2"/>
      <c r="VWT196" s="29"/>
      <c r="VWU196" s="2"/>
      <c r="VWV196" s="28"/>
      <c r="VXA196" s="29"/>
      <c r="VXB196" s="30"/>
      <c r="VXC196" s="2"/>
      <c r="VXD196" s="2"/>
      <c r="VXE196" s="29"/>
      <c r="VXF196" s="2"/>
      <c r="VXG196" s="28"/>
      <c r="VXL196" s="29"/>
      <c r="VXM196" s="30"/>
      <c r="VXN196" s="2"/>
      <c r="VXO196" s="2"/>
      <c r="VXP196" s="29"/>
      <c r="VXQ196" s="2"/>
      <c r="VXR196" s="28"/>
      <c r="VXW196" s="29"/>
      <c r="VXX196" s="30"/>
      <c r="VXY196" s="2"/>
      <c r="VXZ196" s="2"/>
      <c r="VYA196" s="29"/>
      <c r="VYB196" s="2"/>
      <c r="VYC196" s="28"/>
      <c r="VYH196" s="29"/>
      <c r="VYI196" s="30"/>
      <c r="VYJ196" s="2"/>
      <c r="VYK196" s="2"/>
      <c r="VYL196" s="29"/>
      <c r="VYM196" s="2"/>
      <c r="VYN196" s="28"/>
      <c r="VYS196" s="29"/>
      <c r="VYT196" s="30"/>
      <c r="VYU196" s="2"/>
      <c r="VYV196" s="2"/>
      <c r="VYW196" s="29"/>
      <c r="VYX196" s="2"/>
      <c r="VYY196" s="28"/>
      <c r="VZD196" s="29"/>
      <c r="VZE196" s="30"/>
      <c r="VZF196" s="2"/>
      <c r="VZG196" s="2"/>
      <c r="VZH196" s="29"/>
      <c r="VZI196" s="2"/>
      <c r="VZJ196" s="28"/>
      <c r="VZO196" s="29"/>
      <c r="VZP196" s="30"/>
      <c r="VZQ196" s="2"/>
      <c r="VZR196" s="2"/>
      <c r="VZS196" s="29"/>
      <c r="VZT196" s="2"/>
      <c r="VZU196" s="28"/>
      <c r="VZZ196" s="29"/>
      <c r="WAA196" s="30"/>
      <c r="WAB196" s="2"/>
      <c r="WAC196" s="2"/>
      <c r="WAD196" s="29"/>
      <c r="WAE196" s="2"/>
      <c r="WAF196" s="28"/>
      <c r="WAK196" s="29"/>
      <c r="WAL196" s="30"/>
      <c r="WAM196" s="2"/>
      <c r="WAN196" s="2"/>
      <c r="WAO196" s="29"/>
      <c r="WAP196" s="2"/>
      <c r="WAQ196" s="28"/>
      <c r="WAV196" s="29"/>
      <c r="WAW196" s="30"/>
      <c r="WAX196" s="2"/>
      <c r="WAY196" s="2"/>
      <c r="WAZ196" s="29"/>
      <c r="WBA196" s="2"/>
      <c r="WBB196" s="28"/>
      <c r="WBG196" s="29"/>
      <c r="WBH196" s="30"/>
      <c r="WBI196" s="2"/>
      <c r="WBJ196" s="2"/>
      <c r="WBK196" s="29"/>
      <c r="WBL196" s="2"/>
      <c r="WBM196" s="28"/>
      <c r="WBR196" s="29"/>
      <c r="WBS196" s="30"/>
      <c r="WBT196" s="2"/>
      <c r="WBU196" s="2"/>
      <c r="WBV196" s="29"/>
      <c r="WBW196" s="2"/>
      <c r="WBX196" s="28"/>
      <c r="WCC196" s="29"/>
      <c r="WCD196" s="30"/>
      <c r="WCE196" s="2"/>
      <c r="WCF196" s="2"/>
      <c r="WCG196" s="29"/>
      <c r="WCH196" s="2"/>
      <c r="WCI196" s="28"/>
      <c r="WCN196" s="29"/>
      <c r="WCO196" s="30"/>
      <c r="WCP196" s="2"/>
      <c r="WCQ196" s="2"/>
      <c r="WCR196" s="29"/>
      <c r="WCS196" s="2"/>
      <c r="WCT196" s="28"/>
      <c r="WCY196" s="29"/>
      <c r="WCZ196" s="30"/>
      <c r="WDA196" s="2"/>
      <c r="WDB196" s="2"/>
      <c r="WDC196" s="29"/>
      <c r="WDD196" s="2"/>
      <c r="WDE196" s="28"/>
      <c r="WDJ196" s="29"/>
      <c r="WDK196" s="30"/>
      <c r="WDL196" s="2"/>
      <c r="WDM196" s="2"/>
      <c r="WDN196" s="29"/>
      <c r="WDO196" s="2"/>
      <c r="WDP196" s="28"/>
      <c r="WDU196" s="29"/>
      <c r="WDV196" s="30"/>
      <c r="WDW196" s="2"/>
      <c r="WDX196" s="2"/>
      <c r="WDY196" s="29"/>
      <c r="WDZ196" s="2"/>
      <c r="WEA196" s="28"/>
      <c r="WEF196" s="29"/>
      <c r="WEG196" s="30"/>
      <c r="WEH196" s="2"/>
      <c r="WEI196" s="2"/>
      <c r="WEJ196" s="29"/>
      <c r="WEK196" s="2"/>
      <c r="WEL196" s="28"/>
      <c r="WEQ196" s="29"/>
      <c r="WER196" s="30"/>
      <c r="WES196" s="2"/>
      <c r="WET196" s="2"/>
      <c r="WEU196" s="29"/>
      <c r="WEV196" s="2"/>
      <c r="WEW196" s="28"/>
      <c r="WFB196" s="29"/>
      <c r="WFC196" s="30"/>
      <c r="WFD196" s="2"/>
      <c r="WFE196" s="2"/>
      <c r="WFF196" s="29"/>
      <c r="WFG196" s="2"/>
      <c r="WFH196" s="28"/>
      <c r="WFM196" s="29"/>
      <c r="WFN196" s="30"/>
      <c r="WFO196" s="2"/>
      <c r="WFP196" s="2"/>
      <c r="WFQ196" s="29"/>
      <c r="WFR196" s="2"/>
      <c r="WFS196" s="28"/>
      <c r="WFX196" s="29"/>
      <c r="WFY196" s="30"/>
      <c r="WFZ196" s="2"/>
      <c r="WGA196" s="2"/>
      <c r="WGB196" s="29"/>
      <c r="WGC196" s="2"/>
      <c r="WGD196" s="28"/>
      <c r="WGI196" s="29"/>
      <c r="WGJ196" s="30"/>
      <c r="WGK196" s="2"/>
      <c r="WGL196" s="2"/>
      <c r="WGM196" s="29"/>
      <c r="WGN196" s="2"/>
      <c r="WGO196" s="28"/>
      <c r="WGT196" s="29"/>
      <c r="WGU196" s="30"/>
      <c r="WGV196" s="2"/>
      <c r="WGW196" s="2"/>
      <c r="WGX196" s="29"/>
      <c r="WGY196" s="2"/>
      <c r="WGZ196" s="28"/>
      <c r="WHE196" s="29"/>
      <c r="WHF196" s="30"/>
      <c r="WHG196" s="2"/>
      <c r="WHH196" s="2"/>
      <c r="WHI196" s="29"/>
      <c r="WHJ196" s="2"/>
      <c r="WHK196" s="28"/>
      <c r="WHP196" s="29"/>
      <c r="WHQ196" s="30"/>
      <c r="WHR196" s="2"/>
      <c r="WHS196" s="2"/>
      <c r="WHT196" s="29"/>
      <c r="WHU196" s="2"/>
      <c r="WHV196" s="28"/>
      <c r="WIA196" s="29"/>
      <c r="WIB196" s="30"/>
      <c r="WIC196" s="2"/>
      <c r="WID196" s="2"/>
      <c r="WIE196" s="29"/>
      <c r="WIF196" s="2"/>
      <c r="WIG196" s="28"/>
      <c r="WIL196" s="29"/>
      <c r="WIM196" s="30"/>
      <c r="WIN196" s="2"/>
      <c r="WIO196" s="2"/>
      <c r="WIP196" s="29"/>
      <c r="WIQ196" s="2"/>
      <c r="WIR196" s="28"/>
      <c r="WIW196" s="29"/>
      <c r="WIX196" s="30"/>
      <c r="WIY196" s="2"/>
      <c r="WIZ196" s="2"/>
      <c r="WJA196" s="29"/>
      <c r="WJB196" s="2"/>
      <c r="WJC196" s="28"/>
      <c r="WJH196" s="29"/>
      <c r="WJI196" s="30"/>
      <c r="WJJ196" s="2"/>
      <c r="WJK196" s="2"/>
      <c r="WJL196" s="29"/>
      <c r="WJM196" s="2"/>
      <c r="WJN196" s="28"/>
      <c r="WJS196" s="29"/>
      <c r="WJT196" s="30"/>
      <c r="WJU196" s="2"/>
      <c r="WJV196" s="2"/>
      <c r="WJW196" s="29"/>
      <c r="WJX196" s="2"/>
      <c r="WJY196" s="28"/>
      <c r="WKD196" s="29"/>
      <c r="WKE196" s="30"/>
      <c r="WKF196" s="2"/>
      <c r="WKG196" s="2"/>
      <c r="WKH196" s="29"/>
      <c r="WKI196" s="2"/>
      <c r="WKJ196" s="28"/>
      <c r="WKO196" s="29"/>
      <c r="WKP196" s="30"/>
      <c r="WKQ196" s="2"/>
      <c r="WKR196" s="2"/>
      <c r="WKS196" s="29"/>
      <c r="WKT196" s="2"/>
      <c r="WKU196" s="28"/>
      <c r="WKZ196" s="29"/>
      <c r="WLA196" s="30"/>
      <c r="WLB196" s="2"/>
      <c r="WLC196" s="2"/>
      <c r="WLD196" s="29"/>
      <c r="WLE196" s="2"/>
      <c r="WLF196" s="28"/>
      <c r="WLK196" s="29"/>
      <c r="WLL196" s="30"/>
      <c r="WLM196" s="2"/>
      <c r="WLN196" s="2"/>
      <c r="WLO196" s="29"/>
      <c r="WLP196" s="2"/>
      <c r="WLQ196" s="28"/>
      <c r="WLV196" s="29"/>
      <c r="WLW196" s="30"/>
      <c r="WLX196" s="2"/>
      <c r="WLY196" s="2"/>
      <c r="WLZ196" s="29"/>
      <c r="WMA196" s="2"/>
      <c r="WMB196" s="28"/>
      <c r="WMG196" s="29"/>
      <c r="WMH196" s="30"/>
      <c r="WMI196" s="2"/>
      <c r="WMJ196" s="2"/>
      <c r="WMK196" s="29"/>
      <c r="WML196" s="2"/>
      <c r="WMM196" s="28"/>
      <c r="WMR196" s="29"/>
      <c r="WMS196" s="30"/>
      <c r="WMT196" s="2"/>
      <c r="WMU196" s="2"/>
      <c r="WMV196" s="29"/>
      <c r="WMW196" s="2"/>
      <c r="WMX196" s="28"/>
      <c r="WNC196" s="29"/>
      <c r="WND196" s="30"/>
      <c r="WNE196" s="2"/>
      <c r="WNF196" s="2"/>
      <c r="WNG196" s="29"/>
      <c r="WNH196" s="2"/>
      <c r="WNI196" s="28"/>
      <c r="WNN196" s="29"/>
      <c r="WNO196" s="30"/>
      <c r="WNP196" s="2"/>
      <c r="WNQ196" s="2"/>
      <c r="WNR196" s="29"/>
      <c r="WNS196" s="2"/>
      <c r="WNT196" s="28"/>
      <c r="WNY196" s="29"/>
      <c r="WNZ196" s="30"/>
      <c r="WOA196" s="2"/>
      <c r="WOB196" s="2"/>
      <c r="WOC196" s="29"/>
      <c r="WOD196" s="2"/>
      <c r="WOE196" s="28"/>
      <c r="WOJ196" s="29"/>
      <c r="WOK196" s="30"/>
      <c r="WOL196" s="2"/>
      <c r="WOM196" s="2"/>
      <c r="WON196" s="29"/>
      <c r="WOO196" s="2"/>
      <c r="WOP196" s="28"/>
      <c r="WOU196" s="29"/>
      <c r="WOV196" s="30"/>
      <c r="WOW196" s="2"/>
      <c r="WOX196" s="2"/>
      <c r="WOY196" s="29"/>
      <c r="WOZ196" s="2"/>
      <c r="WPA196" s="28"/>
      <c r="WPF196" s="29"/>
      <c r="WPG196" s="30"/>
      <c r="WPH196" s="2"/>
      <c r="WPI196" s="2"/>
      <c r="WPJ196" s="29"/>
      <c r="WPK196" s="2"/>
      <c r="WPL196" s="28"/>
      <c r="WPQ196" s="29"/>
      <c r="WPR196" s="30"/>
      <c r="WPS196" s="2"/>
      <c r="WPT196" s="2"/>
      <c r="WPU196" s="29"/>
      <c r="WPV196" s="2"/>
      <c r="WPW196" s="28"/>
      <c r="WQB196" s="29"/>
      <c r="WQC196" s="30"/>
      <c r="WQD196" s="2"/>
      <c r="WQE196" s="2"/>
      <c r="WQF196" s="29"/>
      <c r="WQG196" s="2"/>
      <c r="WQH196" s="28"/>
      <c r="WQM196" s="29"/>
      <c r="WQN196" s="30"/>
      <c r="WQO196" s="2"/>
      <c r="WQP196" s="2"/>
      <c r="WQQ196" s="29"/>
      <c r="WQR196" s="2"/>
      <c r="WQS196" s="28"/>
      <c r="WQX196" s="29"/>
      <c r="WQY196" s="30"/>
      <c r="WQZ196" s="2"/>
      <c r="WRA196" s="2"/>
      <c r="WRB196" s="29"/>
      <c r="WRC196" s="2"/>
      <c r="WRD196" s="28"/>
      <c r="WRI196" s="29"/>
      <c r="WRJ196" s="30"/>
      <c r="WRK196" s="2"/>
      <c r="WRL196" s="2"/>
      <c r="WRM196" s="29"/>
      <c r="WRN196" s="2"/>
      <c r="WRO196" s="28"/>
      <c r="WRT196" s="29"/>
      <c r="WRU196" s="30"/>
      <c r="WRV196" s="2"/>
      <c r="WRW196" s="2"/>
      <c r="WRX196" s="29"/>
      <c r="WRY196" s="2"/>
      <c r="WRZ196" s="28"/>
      <c r="WSE196" s="29"/>
      <c r="WSF196" s="30"/>
      <c r="WSG196" s="2"/>
      <c r="WSH196" s="2"/>
      <c r="WSI196" s="29"/>
      <c r="WSJ196" s="2"/>
      <c r="WSK196" s="28"/>
      <c r="WSP196" s="29"/>
      <c r="WSQ196" s="30"/>
      <c r="WSR196" s="2"/>
      <c r="WSS196" s="2"/>
      <c r="WST196" s="29"/>
      <c r="WSU196" s="2"/>
      <c r="WSV196" s="28"/>
      <c r="WTA196" s="29"/>
      <c r="WTB196" s="30"/>
      <c r="WTC196" s="2"/>
      <c r="WTD196" s="2"/>
      <c r="WTE196" s="29"/>
      <c r="WTF196" s="2"/>
      <c r="WTG196" s="28"/>
      <c r="WTL196" s="29"/>
      <c r="WTM196" s="30"/>
      <c r="WTN196" s="2"/>
      <c r="WTO196" s="2"/>
      <c r="WTP196" s="29"/>
      <c r="WTQ196" s="2"/>
      <c r="WTR196" s="28"/>
      <c r="WTW196" s="29"/>
      <c r="WTX196" s="30"/>
      <c r="WTY196" s="2"/>
      <c r="WTZ196" s="2"/>
      <c r="WUA196" s="29"/>
      <c r="WUB196" s="2"/>
      <c r="WUC196" s="28"/>
      <c r="WUH196" s="29"/>
      <c r="WUI196" s="30"/>
      <c r="WUJ196" s="2"/>
      <c r="WUK196" s="2"/>
      <c r="WUL196" s="29"/>
      <c r="WUM196" s="2"/>
      <c r="WUN196" s="28"/>
      <c r="WUS196" s="29"/>
      <c r="WUT196" s="30"/>
      <c r="WUU196" s="2"/>
      <c r="WUV196" s="2"/>
      <c r="WUW196" s="29"/>
      <c r="WUX196" s="2"/>
      <c r="WUY196" s="28"/>
      <c r="WVD196" s="29"/>
      <c r="WVE196" s="30"/>
      <c r="WVF196" s="2"/>
      <c r="WVG196" s="2"/>
      <c r="WVH196" s="29"/>
      <c r="WVI196" s="2"/>
      <c r="WVJ196" s="28"/>
      <c r="WVO196" s="29"/>
      <c r="WVP196" s="30"/>
      <c r="WVQ196" s="2"/>
      <c r="WVR196" s="2"/>
      <c r="WVS196" s="29"/>
      <c r="WVT196" s="2"/>
      <c r="WVU196" s="28"/>
      <c r="WVZ196" s="29"/>
      <c r="WWA196" s="30"/>
      <c r="WWB196" s="2"/>
      <c r="WWC196" s="2"/>
      <c r="WWD196" s="29"/>
      <c r="WWE196" s="2"/>
      <c r="WWF196" s="28"/>
      <c r="WWK196" s="29"/>
      <c r="WWL196" s="30"/>
      <c r="WWM196" s="2"/>
      <c r="WWN196" s="2"/>
      <c r="WWO196" s="29"/>
      <c r="WWP196" s="2"/>
      <c r="WWQ196" s="28"/>
      <c r="WWV196" s="29"/>
      <c r="WWW196" s="30"/>
      <c r="WWX196" s="2"/>
      <c r="WWY196" s="2"/>
      <c r="WWZ196" s="29"/>
      <c r="WXA196" s="2"/>
      <c r="WXB196" s="28"/>
      <c r="WXG196" s="29"/>
      <c r="WXH196" s="30"/>
      <c r="WXI196" s="2"/>
      <c r="WXJ196" s="2"/>
      <c r="WXK196" s="29"/>
      <c r="WXL196" s="2"/>
      <c r="WXM196" s="28"/>
      <c r="WXR196" s="29"/>
      <c r="WXS196" s="30"/>
      <c r="WXT196" s="2"/>
      <c r="WXU196" s="2"/>
      <c r="WXV196" s="29"/>
      <c r="WXW196" s="2"/>
      <c r="WXX196" s="28"/>
      <c r="WYC196" s="29"/>
      <c r="WYD196" s="30"/>
      <c r="WYE196" s="2"/>
      <c r="WYF196" s="2"/>
      <c r="WYG196" s="29"/>
      <c r="WYH196" s="2"/>
      <c r="WYI196" s="28"/>
      <c r="WYN196" s="29"/>
      <c r="WYO196" s="30"/>
      <c r="WYP196" s="2"/>
      <c r="WYQ196" s="2"/>
      <c r="WYR196" s="29"/>
      <c r="WYS196" s="2"/>
      <c r="WYT196" s="28"/>
      <c r="WYY196" s="29"/>
      <c r="WYZ196" s="30"/>
      <c r="WZA196" s="2"/>
      <c r="WZB196" s="2"/>
      <c r="WZC196" s="29"/>
      <c r="WZD196" s="2"/>
      <c r="WZE196" s="28"/>
      <c r="WZJ196" s="29"/>
      <c r="WZK196" s="30"/>
      <c r="WZL196" s="2"/>
      <c r="WZM196" s="2"/>
      <c r="WZN196" s="29"/>
      <c r="WZO196" s="2"/>
      <c r="WZP196" s="28"/>
      <c r="WZU196" s="29"/>
      <c r="WZV196" s="30"/>
      <c r="WZW196" s="2"/>
      <c r="WZX196" s="2"/>
      <c r="WZY196" s="29"/>
      <c r="WZZ196" s="2"/>
      <c r="XAA196" s="28"/>
      <c r="XAF196" s="29"/>
      <c r="XAG196" s="30"/>
      <c r="XAH196" s="2"/>
      <c r="XAI196" s="2"/>
      <c r="XAJ196" s="29"/>
      <c r="XAK196" s="2"/>
      <c r="XAL196" s="28"/>
      <c r="XAQ196" s="29"/>
      <c r="XAR196" s="30"/>
      <c r="XAS196" s="2"/>
      <c r="XAT196" s="2"/>
      <c r="XAU196" s="29"/>
      <c r="XAV196" s="2"/>
      <c r="XAW196" s="28"/>
      <c r="XBB196" s="29"/>
      <c r="XBC196" s="30"/>
      <c r="XBD196" s="2"/>
      <c r="XBE196" s="2"/>
      <c r="XBF196" s="29"/>
      <c r="XBG196" s="2"/>
      <c r="XBH196" s="28"/>
      <c r="XBM196" s="29"/>
      <c r="XBN196" s="30"/>
      <c r="XBO196" s="2"/>
      <c r="XBP196" s="2"/>
      <c r="XBQ196" s="29"/>
      <c r="XBR196" s="2"/>
      <c r="XBS196" s="28"/>
      <c r="XBX196" s="29"/>
      <c r="XBY196" s="30"/>
      <c r="XBZ196" s="2"/>
      <c r="XCA196" s="2"/>
      <c r="XCB196" s="29"/>
      <c r="XCC196" s="2"/>
      <c r="XCD196" s="28"/>
      <c r="XCI196" s="29"/>
      <c r="XCJ196" s="30"/>
      <c r="XCK196" s="2"/>
      <c r="XCL196" s="2"/>
      <c r="XCM196" s="29"/>
      <c r="XCN196" s="2"/>
      <c r="XCO196" s="28"/>
      <c r="XCT196" s="29"/>
      <c r="XCU196" s="30"/>
      <c r="XCV196" s="2"/>
      <c r="XCW196" s="2"/>
      <c r="XCX196" s="29"/>
      <c r="XCY196" s="2"/>
      <c r="XCZ196" s="28"/>
    </row>
    <row r="197" spans="1:4096 4101:5119 5124:6142 6147:7165 7170:8188 8193:15360 15365:16328" s="6" customFormat="1" ht="63">
      <c r="A197" s="16">
        <v>85</v>
      </c>
      <c r="B197" s="21" t="s">
        <v>554</v>
      </c>
      <c r="C197" s="17"/>
      <c r="D197" s="17" t="s">
        <v>555</v>
      </c>
      <c r="E197" s="16" t="s">
        <v>297</v>
      </c>
      <c r="F197" s="16" t="s">
        <v>556</v>
      </c>
      <c r="G197" s="16" t="s">
        <v>34</v>
      </c>
      <c r="H197" s="16">
        <v>2019</v>
      </c>
      <c r="I197" s="16" t="s">
        <v>336</v>
      </c>
      <c r="J197" s="21" t="s">
        <v>25</v>
      </c>
      <c r="K197" s="16" t="s">
        <v>455</v>
      </c>
    </row>
    <row r="198" spans="1:4096 4101:5119 5124:6142 6147:7165 7170:8188 8193:15360 15365:16328" s="6" customFormat="1" ht="63">
      <c r="A198" s="16">
        <v>86</v>
      </c>
      <c r="B198" s="21" t="s">
        <v>557</v>
      </c>
      <c r="C198" s="17"/>
      <c r="D198" s="17" t="s">
        <v>558</v>
      </c>
      <c r="E198" s="16" t="s">
        <v>297</v>
      </c>
      <c r="F198" s="16" t="s">
        <v>559</v>
      </c>
      <c r="G198" s="16" t="s">
        <v>34</v>
      </c>
      <c r="H198" s="16">
        <v>2019</v>
      </c>
      <c r="I198" s="16" t="s">
        <v>336</v>
      </c>
      <c r="J198" s="21" t="s">
        <v>25</v>
      </c>
      <c r="K198" s="16" t="s">
        <v>455</v>
      </c>
    </row>
    <row r="199" spans="1:4096 4101:5119 5124:6142 6147:7165 7170:8188 8193:15360 15365:16328" s="6" customFormat="1" ht="31.5">
      <c r="A199" s="16">
        <v>87</v>
      </c>
      <c r="B199" s="21" t="s">
        <v>560</v>
      </c>
      <c r="C199" s="17"/>
      <c r="D199" s="17" t="s">
        <v>561</v>
      </c>
      <c r="E199" s="16" t="s">
        <v>562</v>
      </c>
      <c r="F199" s="16" t="s">
        <v>563</v>
      </c>
      <c r="G199" s="16" t="s">
        <v>174</v>
      </c>
      <c r="H199" s="16">
        <v>2018</v>
      </c>
      <c r="I199" s="16" t="s">
        <v>564</v>
      </c>
      <c r="J199" s="21" t="s">
        <v>151</v>
      </c>
      <c r="K199" s="16" t="s">
        <v>565</v>
      </c>
    </row>
    <row r="200" spans="1:4096 4101:5119 5124:6142 6147:7165 7170:8188 8193:15360 15365:16328" s="6" customFormat="1" ht="63">
      <c r="A200" s="16">
        <v>88</v>
      </c>
      <c r="B200" s="21" t="s">
        <v>566</v>
      </c>
      <c r="C200" s="17"/>
      <c r="D200" s="17" t="s">
        <v>567</v>
      </c>
      <c r="E200" s="16" t="s">
        <v>297</v>
      </c>
      <c r="F200" s="16" t="s">
        <v>568</v>
      </c>
      <c r="G200" s="16" t="s">
        <v>34</v>
      </c>
      <c r="H200" s="16">
        <v>2018</v>
      </c>
      <c r="I200" s="16" t="s">
        <v>336</v>
      </c>
      <c r="J200" s="21" t="s">
        <v>569</v>
      </c>
      <c r="K200" s="16" t="s">
        <v>455</v>
      </c>
    </row>
    <row r="201" spans="1:4096 4101:5119 5124:6142 6147:7165 7170:8188 8193:15360 15365:16328">
      <c r="A201" s="37" t="s">
        <v>570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</row>
    <row r="202" spans="1:4096 4101:5119 5124:6142 6147:7165 7170:8188 8193:15360 15365:16328" s="6" customFormat="1" ht="63">
      <c r="A202" s="16">
        <v>1</v>
      </c>
      <c r="B202" s="21" t="s">
        <v>571</v>
      </c>
      <c r="C202" s="17"/>
      <c r="D202" s="17" t="s">
        <v>572</v>
      </c>
      <c r="E202" s="16" t="s">
        <v>573</v>
      </c>
      <c r="F202" s="16" t="s">
        <v>574</v>
      </c>
      <c r="G202" s="16" t="s">
        <v>34</v>
      </c>
      <c r="H202" s="16">
        <v>2018</v>
      </c>
      <c r="I202" s="16" t="s">
        <v>575</v>
      </c>
      <c r="J202" s="21" t="s">
        <v>25</v>
      </c>
      <c r="K202" s="16" t="s">
        <v>576</v>
      </c>
    </row>
    <row r="203" spans="1:4096 4101:5119 5124:6142 6147:7165 7170:8188 8193:15360 15365:16328" s="6" customFormat="1" ht="47.25">
      <c r="A203" s="16">
        <v>2</v>
      </c>
      <c r="B203" s="21" t="s">
        <v>577</v>
      </c>
      <c r="C203" s="17"/>
      <c r="D203" s="17" t="s">
        <v>578</v>
      </c>
      <c r="E203" s="16" t="s">
        <v>573</v>
      </c>
      <c r="F203" s="16" t="s">
        <v>579</v>
      </c>
      <c r="G203" s="16" t="s">
        <v>34</v>
      </c>
      <c r="H203" s="16">
        <v>2018</v>
      </c>
      <c r="I203" s="16" t="s">
        <v>575</v>
      </c>
      <c r="J203" s="21" t="s">
        <v>25</v>
      </c>
      <c r="K203" s="16" t="s">
        <v>576</v>
      </c>
    </row>
    <row r="204" spans="1:4096 4101:5119 5124:6142 6147:7165 7170:8188 8193:15360 15365:16328" s="6" customFormat="1" ht="47.25">
      <c r="A204" s="16">
        <v>3</v>
      </c>
      <c r="B204" s="21" t="s">
        <v>571</v>
      </c>
      <c r="C204" s="17"/>
      <c r="D204" s="17" t="s">
        <v>580</v>
      </c>
      <c r="E204" s="16" t="s">
        <v>581</v>
      </c>
      <c r="F204" s="16" t="s">
        <v>579</v>
      </c>
      <c r="G204" s="16" t="s">
        <v>34</v>
      </c>
      <c r="H204" s="16">
        <v>2018</v>
      </c>
      <c r="I204" s="16" t="s">
        <v>575</v>
      </c>
      <c r="J204" s="21" t="s">
        <v>25</v>
      </c>
      <c r="K204" s="16" t="s">
        <v>576</v>
      </c>
    </row>
    <row r="205" spans="1:4096 4101:5119 5124:6142 6147:7165 7170:8188 8193:15360 15365:16328" s="6" customFormat="1" ht="78.75">
      <c r="A205" s="16">
        <v>4</v>
      </c>
      <c r="B205" s="21" t="s">
        <v>582</v>
      </c>
      <c r="C205" s="17"/>
      <c r="D205" s="17" t="s">
        <v>583</v>
      </c>
      <c r="E205" s="16" t="s">
        <v>584</v>
      </c>
      <c r="F205" s="16" t="s">
        <v>39</v>
      </c>
      <c r="G205" s="16" t="s">
        <v>174</v>
      </c>
      <c r="H205" s="16">
        <v>2017</v>
      </c>
      <c r="I205" s="16" t="s">
        <v>40</v>
      </c>
      <c r="J205" s="21" t="s">
        <v>25</v>
      </c>
      <c r="K205" s="16" t="s">
        <v>377</v>
      </c>
    </row>
    <row r="206" spans="1:4096 4101:5119 5124:6142 6147:7165 7170:8188 8193:15360 15365:16328" s="6" customFormat="1" ht="63">
      <c r="A206" s="16">
        <v>5</v>
      </c>
      <c r="B206" s="21" t="s">
        <v>585</v>
      </c>
      <c r="C206" s="17"/>
      <c r="D206" s="17" t="s">
        <v>586</v>
      </c>
      <c r="E206" s="16" t="s">
        <v>587</v>
      </c>
      <c r="F206" s="16" t="s">
        <v>579</v>
      </c>
      <c r="G206" s="16" t="s">
        <v>34</v>
      </c>
      <c r="H206" s="16">
        <v>2018</v>
      </c>
      <c r="I206" s="16" t="s">
        <v>575</v>
      </c>
      <c r="J206" s="21" t="s">
        <v>25</v>
      </c>
      <c r="K206" s="16" t="s">
        <v>576</v>
      </c>
    </row>
    <row r="207" spans="1:4096 4101:5119 5124:6142 6147:7165 7170:8188 8193:15360 15365:16328" s="6" customFormat="1" ht="63">
      <c r="A207" s="16">
        <v>6</v>
      </c>
      <c r="B207" s="21" t="s">
        <v>585</v>
      </c>
      <c r="C207" s="17"/>
      <c r="D207" s="17" t="s">
        <v>588</v>
      </c>
      <c r="E207" s="16" t="s">
        <v>587</v>
      </c>
      <c r="F207" s="16" t="s">
        <v>579</v>
      </c>
      <c r="G207" s="16" t="s">
        <v>34</v>
      </c>
      <c r="H207" s="16">
        <v>2018</v>
      </c>
      <c r="I207" s="16" t="s">
        <v>575</v>
      </c>
      <c r="J207" s="21" t="s">
        <v>25</v>
      </c>
      <c r="K207" s="16" t="s">
        <v>576</v>
      </c>
    </row>
    <row r="208" spans="1:4096 4101:5119 5124:6142 6147:7165 7170:8188 8193:15360 15365:16328" s="6" customFormat="1" ht="47.25">
      <c r="A208" s="16">
        <v>7</v>
      </c>
      <c r="B208" s="21" t="s">
        <v>585</v>
      </c>
      <c r="C208" s="17"/>
      <c r="D208" s="17" t="s">
        <v>589</v>
      </c>
      <c r="E208" s="16" t="s">
        <v>587</v>
      </c>
      <c r="F208" s="16" t="s">
        <v>579</v>
      </c>
      <c r="G208" s="16" t="s">
        <v>34</v>
      </c>
      <c r="H208" s="16">
        <v>2018</v>
      </c>
      <c r="I208" s="16" t="s">
        <v>575</v>
      </c>
      <c r="J208" s="21" t="s">
        <v>25</v>
      </c>
      <c r="K208" s="16" t="s">
        <v>576</v>
      </c>
    </row>
    <row r="209" spans="1:11" s="6" customFormat="1" ht="63">
      <c r="A209" s="16">
        <v>8</v>
      </c>
      <c r="B209" s="21" t="s">
        <v>585</v>
      </c>
      <c r="C209" s="17"/>
      <c r="D209" s="17" t="s">
        <v>590</v>
      </c>
      <c r="E209" s="16" t="s">
        <v>587</v>
      </c>
      <c r="F209" s="16" t="s">
        <v>591</v>
      </c>
      <c r="G209" s="16" t="s">
        <v>34</v>
      </c>
      <c r="H209" s="16">
        <v>2018</v>
      </c>
      <c r="I209" s="16" t="s">
        <v>575</v>
      </c>
      <c r="J209" s="21" t="s">
        <v>25</v>
      </c>
      <c r="K209" s="16" t="s">
        <v>576</v>
      </c>
    </row>
    <row r="210" spans="1:11" s="6" customFormat="1" ht="63">
      <c r="A210" s="16">
        <v>9</v>
      </c>
      <c r="B210" s="21" t="s">
        <v>592</v>
      </c>
      <c r="C210" s="17"/>
      <c r="D210" s="17" t="s">
        <v>593</v>
      </c>
      <c r="E210" s="16" t="s">
        <v>587</v>
      </c>
      <c r="F210" s="16" t="s">
        <v>591</v>
      </c>
      <c r="G210" s="16" t="s">
        <v>34</v>
      </c>
      <c r="H210" s="16">
        <v>2018</v>
      </c>
      <c r="I210" s="16" t="s">
        <v>575</v>
      </c>
      <c r="J210" s="21" t="s">
        <v>25</v>
      </c>
      <c r="K210" s="16" t="s">
        <v>576</v>
      </c>
    </row>
    <row r="211" spans="1:11" s="6" customFormat="1" ht="47.25">
      <c r="A211" s="16">
        <v>10</v>
      </c>
      <c r="B211" s="21" t="s">
        <v>592</v>
      </c>
      <c r="C211" s="17"/>
      <c r="D211" s="17" t="s">
        <v>594</v>
      </c>
      <c r="E211" s="16" t="s">
        <v>587</v>
      </c>
      <c r="F211" s="16" t="s">
        <v>591</v>
      </c>
      <c r="G211" s="16" t="s">
        <v>34</v>
      </c>
      <c r="H211" s="16">
        <v>2018</v>
      </c>
      <c r="I211" s="16" t="s">
        <v>575</v>
      </c>
      <c r="J211" s="21" t="s">
        <v>25</v>
      </c>
      <c r="K211" s="16" t="s">
        <v>576</v>
      </c>
    </row>
    <row r="212" spans="1:11" s="6" customFormat="1" ht="47.25">
      <c r="A212" s="16">
        <v>11</v>
      </c>
      <c r="B212" s="21" t="s">
        <v>595</v>
      </c>
      <c r="C212" s="17"/>
      <c r="D212" s="17" t="s">
        <v>596</v>
      </c>
      <c r="E212" s="16" t="s">
        <v>587</v>
      </c>
      <c r="F212" s="16" t="s">
        <v>591</v>
      </c>
      <c r="G212" s="16" t="s">
        <v>34</v>
      </c>
      <c r="H212" s="16">
        <v>2018</v>
      </c>
      <c r="I212" s="16" t="s">
        <v>575</v>
      </c>
      <c r="J212" s="21" t="s">
        <v>25</v>
      </c>
      <c r="K212" s="16" t="s">
        <v>576</v>
      </c>
    </row>
    <row r="213" spans="1:11" s="6" customFormat="1" ht="78.75">
      <c r="A213" s="16">
        <v>12</v>
      </c>
      <c r="B213" s="21" t="s">
        <v>585</v>
      </c>
      <c r="C213" s="17"/>
      <c r="D213" s="17" t="s">
        <v>597</v>
      </c>
      <c r="E213" s="16" t="s">
        <v>587</v>
      </c>
      <c r="F213" s="16" t="s">
        <v>574</v>
      </c>
      <c r="G213" s="16" t="s">
        <v>34</v>
      </c>
      <c r="H213" s="16">
        <v>2018</v>
      </c>
      <c r="I213" s="16" t="s">
        <v>575</v>
      </c>
      <c r="J213" s="21" t="s">
        <v>25</v>
      </c>
      <c r="K213" s="16" t="s">
        <v>576</v>
      </c>
    </row>
    <row r="214" spans="1:11" s="6" customFormat="1" ht="63">
      <c r="A214" s="16">
        <v>13</v>
      </c>
      <c r="B214" s="21" t="s">
        <v>598</v>
      </c>
      <c r="C214" s="17"/>
      <c r="D214" s="17" t="s">
        <v>599</v>
      </c>
      <c r="E214" s="16" t="s">
        <v>587</v>
      </c>
      <c r="F214" s="16" t="s">
        <v>574</v>
      </c>
      <c r="G214" s="16" t="s">
        <v>34</v>
      </c>
      <c r="H214" s="16">
        <v>2018</v>
      </c>
      <c r="I214" s="16" t="s">
        <v>575</v>
      </c>
      <c r="J214" s="21" t="s">
        <v>25</v>
      </c>
      <c r="K214" s="16" t="s">
        <v>576</v>
      </c>
    </row>
    <row r="215" spans="1:11" s="6" customFormat="1" ht="47.25">
      <c r="A215" s="16">
        <v>14</v>
      </c>
      <c r="B215" s="21" t="s">
        <v>600</v>
      </c>
      <c r="C215" s="17"/>
      <c r="D215" s="17" t="s">
        <v>601</v>
      </c>
      <c r="E215" s="16" t="s">
        <v>602</v>
      </c>
      <c r="F215" s="16"/>
      <c r="G215" s="16" t="s">
        <v>308</v>
      </c>
      <c r="H215" s="16">
        <v>2018</v>
      </c>
      <c r="I215" s="16" t="s">
        <v>575</v>
      </c>
      <c r="J215" s="21" t="s">
        <v>25</v>
      </c>
      <c r="K215" s="31" t="s">
        <v>603</v>
      </c>
    </row>
    <row r="216" spans="1:11" s="6" customFormat="1" ht="47.25">
      <c r="A216" s="16">
        <v>15</v>
      </c>
      <c r="B216" s="21" t="s">
        <v>604</v>
      </c>
      <c r="C216" s="17"/>
      <c r="D216" s="17" t="s">
        <v>605</v>
      </c>
      <c r="E216" s="16" t="s">
        <v>606</v>
      </c>
      <c r="F216" s="16" t="s">
        <v>607</v>
      </c>
      <c r="G216" s="16" t="s">
        <v>34</v>
      </c>
      <c r="H216" s="16">
        <v>2017</v>
      </c>
      <c r="I216" s="16" t="s">
        <v>608</v>
      </c>
      <c r="J216" s="21" t="s">
        <v>25</v>
      </c>
      <c r="K216" s="16" t="s">
        <v>118</v>
      </c>
    </row>
    <row r="217" spans="1:11" s="6" customFormat="1" ht="47.25">
      <c r="A217" s="16">
        <v>16</v>
      </c>
      <c r="B217" s="21" t="s">
        <v>609</v>
      </c>
      <c r="C217" s="17"/>
      <c r="D217" s="17" t="s">
        <v>610</v>
      </c>
      <c r="E217" s="16" t="s">
        <v>611</v>
      </c>
      <c r="F217" s="16" t="s">
        <v>612</v>
      </c>
      <c r="G217" s="16" t="s">
        <v>34</v>
      </c>
      <c r="H217" s="16">
        <v>2017</v>
      </c>
      <c r="I217" s="16" t="s">
        <v>613</v>
      </c>
      <c r="J217" s="21" t="s">
        <v>614</v>
      </c>
      <c r="K217" s="31" t="s">
        <v>615</v>
      </c>
    </row>
    <row r="218" spans="1:11" s="6" customFormat="1" ht="47.25">
      <c r="A218" s="16">
        <v>17</v>
      </c>
      <c r="B218" s="21" t="s">
        <v>616</v>
      </c>
      <c r="C218" s="17"/>
      <c r="D218" s="17" t="s">
        <v>617</v>
      </c>
      <c r="E218" s="16" t="s">
        <v>618</v>
      </c>
      <c r="F218" s="16" t="s">
        <v>619</v>
      </c>
      <c r="G218" s="16" t="s">
        <v>101</v>
      </c>
      <c r="H218" s="16">
        <v>2018</v>
      </c>
      <c r="I218" s="16" t="s">
        <v>620</v>
      </c>
      <c r="J218" s="21" t="s">
        <v>25</v>
      </c>
      <c r="K218" s="31" t="s">
        <v>621</v>
      </c>
    </row>
    <row r="219" spans="1:11" s="6" customFormat="1" ht="31.5">
      <c r="A219" s="16">
        <v>18</v>
      </c>
      <c r="B219" s="21" t="s">
        <v>622</v>
      </c>
      <c r="C219" s="17"/>
      <c r="D219" s="17" t="s">
        <v>623</v>
      </c>
      <c r="E219" s="16"/>
      <c r="F219" s="16"/>
      <c r="G219" s="16"/>
      <c r="H219" s="16">
        <v>2018</v>
      </c>
      <c r="I219" s="16" t="s">
        <v>404</v>
      </c>
      <c r="J219" s="21" t="s">
        <v>25</v>
      </c>
      <c r="K219" s="16" t="s">
        <v>401</v>
      </c>
    </row>
    <row r="220" spans="1:11" s="6" customFormat="1" ht="47.25">
      <c r="A220" s="16">
        <v>19</v>
      </c>
      <c r="B220" s="21" t="s">
        <v>398</v>
      </c>
      <c r="C220" s="17"/>
      <c r="D220" s="17" t="s">
        <v>624</v>
      </c>
      <c r="E220" s="16"/>
      <c r="F220" s="16"/>
      <c r="G220" s="16"/>
      <c r="H220" s="16">
        <v>2017</v>
      </c>
      <c r="I220" s="16" t="s">
        <v>625</v>
      </c>
      <c r="J220" s="21" t="s">
        <v>25</v>
      </c>
      <c r="K220" s="16" t="s">
        <v>626</v>
      </c>
    </row>
    <row r="221" spans="1:11" s="6" customFormat="1" ht="31.5">
      <c r="A221" s="16">
        <v>20</v>
      </c>
      <c r="B221" s="21" t="s">
        <v>627</v>
      </c>
      <c r="C221" s="17"/>
      <c r="D221" s="17" t="s">
        <v>628</v>
      </c>
      <c r="E221" s="16"/>
      <c r="F221" s="16"/>
      <c r="G221" s="16"/>
      <c r="H221" s="16">
        <v>2018</v>
      </c>
      <c r="I221" s="16" t="s">
        <v>629</v>
      </c>
      <c r="J221" s="21" t="s">
        <v>25</v>
      </c>
      <c r="K221" s="16" t="s">
        <v>630</v>
      </c>
    </row>
    <row r="222" spans="1:11" s="6" customFormat="1" ht="31.5">
      <c r="A222" s="16">
        <v>21</v>
      </c>
      <c r="B222" s="21" t="s">
        <v>627</v>
      </c>
      <c r="C222" s="17"/>
      <c r="D222" s="17" t="s">
        <v>631</v>
      </c>
      <c r="E222" s="16" t="s">
        <v>632</v>
      </c>
      <c r="F222" s="16" t="s">
        <v>633</v>
      </c>
      <c r="G222" s="16" t="s">
        <v>34</v>
      </c>
      <c r="H222" s="16">
        <v>2018</v>
      </c>
      <c r="I222" s="16" t="s">
        <v>634</v>
      </c>
      <c r="J222" s="21" t="s">
        <v>25</v>
      </c>
      <c r="K222" s="16" t="s">
        <v>635</v>
      </c>
    </row>
    <row r="223" spans="1:11" s="6" customFormat="1" ht="31.5">
      <c r="A223" s="16">
        <v>22</v>
      </c>
      <c r="B223" s="21" t="s">
        <v>292</v>
      </c>
      <c r="C223" s="17"/>
      <c r="D223" s="17" t="s">
        <v>636</v>
      </c>
      <c r="E223" s="16"/>
      <c r="F223" s="16"/>
      <c r="G223" s="16" t="s">
        <v>34</v>
      </c>
      <c r="H223" s="16">
        <v>2018</v>
      </c>
      <c r="I223" s="16" t="s">
        <v>261</v>
      </c>
      <c r="J223" s="21" t="s">
        <v>25</v>
      </c>
      <c r="K223" s="16" t="s">
        <v>410</v>
      </c>
    </row>
    <row r="224" spans="1:11" s="6" customFormat="1" ht="94.5">
      <c r="A224" s="16">
        <v>23</v>
      </c>
      <c r="B224" s="21" t="s">
        <v>637</v>
      </c>
      <c r="C224" s="17"/>
      <c r="D224" s="17" t="s">
        <v>638</v>
      </c>
      <c r="E224" s="16" t="s">
        <v>606</v>
      </c>
      <c r="F224" s="16" t="s">
        <v>639</v>
      </c>
      <c r="G224" s="16" t="s">
        <v>174</v>
      </c>
      <c r="H224" s="16">
        <v>2018</v>
      </c>
      <c r="I224" s="16" t="s">
        <v>608</v>
      </c>
      <c r="J224" s="21" t="s">
        <v>25</v>
      </c>
      <c r="K224" s="16" t="s">
        <v>118</v>
      </c>
    </row>
    <row r="225" spans="1:3072 3074:4095 4097:5120 5124:6143 6147:7166 7170:8189 8193:14336 14338:15359 15361:16329" s="6" customFormat="1" ht="94.5">
      <c r="A225" s="16">
        <v>24</v>
      </c>
      <c r="B225" s="21" t="s">
        <v>640</v>
      </c>
      <c r="C225" s="17"/>
      <c r="D225" s="17" t="s">
        <v>641</v>
      </c>
      <c r="E225" s="16" t="s">
        <v>606</v>
      </c>
      <c r="F225" s="16" t="s">
        <v>639</v>
      </c>
      <c r="G225" s="16" t="s">
        <v>174</v>
      </c>
      <c r="H225" s="16">
        <v>2018</v>
      </c>
      <c r="I225" s="16" t="s">
        <v>608</v>
      </c>
      <c r="J225" s="21" t="s">
        <v>25</v>
      </c>
      <c r="K225" s="16" t="s">
        <v>118</v>
      </c>
    </row>
    <row r="226" spans="1:3072 3074:4095 4097:5120 5124:6143 6147:7166 7170:8189 8193:14336 14338:15359 15361:16329" s="6" customFormat="1" ht="31.5">
      <c r="A226" s="16">
        <v>25</v>
      </c>
      <c r="B226" s="21" t="s">
        <v>642</v>
      </c>
      <c r="C226" s="17" t="s">
        <v>643</v>
      </c>
      <c r="D226" s="17"/>
      <c r="E226" s="16"/>
      <c r="F226" s="16"/>
      <c r="G226" s="16"/>
      <c r="H226" s="16">
        <v>2018</v>
      </c>
      <c r="I226" s="16" t="s">
        <v>644</v>
      </c>
      <c r="J226" s="21" t="s">
        <v>210</v>
      </c>
      <c r="K226" s="16" t="s">
        <v>645</v>
      </c>
    </row>
    <row r="227" spans="1:3072 3074:4095 4097:5120 5124:6143 6147:7166 7170:8189 8193:14336 14338:15359 15361:16329" s="6" customFormat="1" ht="31.5">
      <c r="A227" s="16">
        <v>26</v>
      </c>
      <c r="B227" s="21" t="s">
        <v>206</v>
      </c>
      <c r="C227" s="17"/>
      <c r="D227" s="17" t="s">
        <v>646</v>
      </c>
      <c r="E227" s="16" t="s">
        <v>647</v>
      </c>
      <c r="F227" s="16"/>
      <c r="G227" s="16"/>
      <c r="H227" s="16">
        <v>2017</v>
      </c>
      <c r="I227" s="16" t="s">
        <v>648</v>
      </c>
      <c r="J227" s="21" t="s">
        <v>210</v>
      </c>
      <c r="K227" s="16" t="s">
        <v>649</v>
      </c>
    </row>
    <row r="228" spans="1:3072 3074:4095 4097:5120 5124:6143 6147:7166 7170:8189 8193:14336 14338:15359 15361:16329" s="6" customFormat="1" ht="47.25">
      <c r="A228" s="16">
        <v>27</v>
      </c>
      <c r="B228" s="21" t="s">
        <v>206</v>
      </c>
      <c r="C228" s="17"/>
      <c r="D228" s="17" t="s">
        <v>650</v>
      </c>
      <c r="E228" s="16" t="s">
        <v>651</v>
      </c>
      <c r="F228" s="16" t="s">
        <v>652</v>
      </c>
      <c r="G228" s="16" t="s">
        <v>174</v>
      </c>
      <c r="H228" s="16">
        <v>2017</v>
      </c>
      <c r="I228" s="16" t="s">
        <v>89</v>
      </c>
      <c r="J228" s="21" t="s">
        <v>210</v>
      </c>
      <c r="K228" s="16" t="s">
        <v>653</v>
      </c>
    </row>
    <row r="229" spans="1:3072 3074:4095 4097:5120 5124:6143 6147:7166 7170:8189 8193:14336 14338:15359 15361:16329" s="6" customFormat="1" ht="31.5">
      <c r="A229" s="16">
        <v>28</v>
      </c>
      <c r="B229" s="21" t="s">
        <v>654</v>
      </c>
      <c r="C229" s="21"/>
      <c r="D229" s="17" t="s">
        <v>655</v>
      </c>
      <c r="E229" s="16"/>
      <c r="F229" s="16"/>
      <c r="G229" s="30"/>
      <c r="H229" s="16">
        <v>2017</v>
      </c>
      <c r="I229" s="16" t="s">
        <v>656</v>
      </c>
      <c r="J229" s="21" t="s">
        <v>657</v>
      </c>
      <c r="K229" s="16" t="s">
        <v>658</v>
      </c>
    </row>
    <row r="230" spans="1:3072 3074:4095 4097:5120 5124:6143 6147:7166 7170:8189 8193:14336 14338:15359 15361:16329" s="6" customFormat="1">
      <c r="A230" s="16">
        <v>29</v>
      </c>
      <c r="B230" s="21" t="s">
        <v>108</v>
      </c>
      <c r="C230" s="21"/>
      <c r="D230" s="17" t="s">
        <v>659</v>
      </c>
      <c r="E230" s="16"/>
      <c r="F230" s="16"/>
      <c r="G230" s="16"/>
      <c r="H230" s="16">
        <v>2017</v>
      </c>
      <c r="I230" s="16" t="s">
        <v>660</v>
      </c>
      <c r="J230" s="21" t="s">
        <v>17</v>
      </c>
      <c r="K230" s="16" t="s">
        <v>661</v>
      </c>
    </row>
    <row r="231" spans="1:3072 3074:4095 4097:5120 5124:6143 6147:7166 7170:8189 8193:14336 14338:15359 15361:16329" s="6" customFormat="1" ht="47.25">
      <c r="A231" s="16">
        <v>30</v>
      </c>
      <c r="B231" s="21" t="s">
        <v>221</v>
      </c>
      <c r="C231" s="21"/>
      <c r="D231" s="17" t="s">
        <v>662</v>
      </c>
      <c r="E231" s="16" t="s">
        <v>663</v>
      </c>
      <c r="F231" s="16" t="s">
        <v>664</v>
      </c>
      <c r="G231" s="16" t="s">
        <v>34</v>
      </c>
      <c r="H231" s="16">
        <v>2018</v>
      </c>
      <c r="I231" s="16" t="s">
        <v>665</v>
      </c>
      <c r="J231" s="21" t="s">
        <v>25</v>
      </c>
      <c r="K231" s="16" t="s">
        <v>666</v>
      </c>
      <c r="L231" s="2"/>
      <c r="M231" s="29"/>
      <c r="N231" s="2"/>
      <c r="P231" s="2"/>
      <c r="T231" s="29"/>
      <c r="U231" s="29"/>
      <c r="V231" s="2"/>
      <c r="W231" s="2"/>
      <c r="X231" s="29"/>
      <c r="Y231" s="2"/>
      <c r="AA231" s="2"/>
      <c r="AE231" s="29"/>
      <c r="AF231" s="29"/>
      <c r="AG231" s="2"/>
      <c r="AH231" s="2"/>
      <c r="AI231" s="29"/>
      <c r="AJ231" s="2"/>
      <c r="AL231" s="2"/>
      <c r="AP231" s="29"/>
      <c r="AQ231" s="29"/>
      <c r="AR231" s="2"/>
      <c r="AS231" s="2"/>
      <c r="AT231" s="29"/>
      <c r="AU231" s="2"/>
      <c r="AW231" s="2"/>
      <c r="BA231" s="29"/>
      <c r="BB231" s="29"/>
      <c r="BC231" s="2"/>
      <c r="BD231" s="2"/>
      <c r="BE231" s="29"/>
      <c r="BF231" s="2"/>
      <c r="BH231" s="2"/>
      <c r="BL231" s="29"/>
      <c r="BM231" s="29"/>
      <c r="BN231" s="2"/>
      <c r="BO231" s="2"/>
      <c r="BP231" s="29"/>
      <c r="BQ231" s="2"/>
      <c r="BS231" s="2"/>
      <c r="BW231" s="29"/>
      <c r="BX231" s="29"/>
      <c r="BY231" s="2"/>
      <c r="BZ231" s="2"/>
      <c r="CA231" s="29"/>
      <c r="CB231" s="2"/>
      <c r="CD231" s="2"/>
      <c r="CH231" s="29"/>
      <c r="CI231" s="29"/>
      <c r="CJ231" s="2"/>
      <c r="CK231" s="2"/>
      <c r="CL231" s="29"/>
      <c r="CM231" s="2"/>
      <c r="CO231" s="2"/>
      <c r="CS231" s="29"/>
      <c r="CT231" s="29"/>
      <c r="CU231" s="2"/>
      <c r="CV231" s="2"/>
      <c r="CW231" s="29"/>
      <c r="CX231" s="2"/>
      <c r="CZ231" s="2"/>
      <c r="DD231" s="29"/>
      <c r="DE231" s="29"/>
      <c r="DF231" s="2"/>
      <c r="DG231" s="2"/>
      <c r="DH231" s="29"/>
      <c r="DI231" s="2"/>
      <c r="DK231" s="2"/>
      <c r="DO231" s="29"/>
      <c r="DP231" s="29"/>
      <c r="DQ231" s="2"/>
      <c r="DR231" s="2"/>
      <c r="DS231" s="29"/>
      <c r="DT231" s="2"/>
      <c r="DV231" s="2"/>
      <c r="DZ231" s="29"/>
      <c r="EA231" s="29"/>
      <c r="EB231" s="2"/>
      <c r="EC231" s="2"/>
      <c r="ED231" s="29"/>
      <c r="EE231" s="2"/>
      <c r="EG231" s="2"/>
      <c r="EK231" s="29"/>
      <c r="EL231" s="29"/>
      <c r="EM231" s="2"/>
      <c r="EN231" s="2"/>
      <c r="EO231" s="29"/>
      <c r="EP231" s="2"/>
      <c r="ER231" s="2"/>
      <c r="EV231" s="29"/>
      <c r="EW231" s="29"/>
      <c r="EX231" s="2"/>
      <c r="EY231" s="2"/>
      <c r="EZ231" s="29"/>
      <c r="FA231" s="2"/>
      <c r="FC231" s="2"/>
      <c r="FG231" s="29"/>
      <c r="FH231" s="29"/>
      <c r="FI231" s="2"/>
      <c r="FJ231" s="2"/>
      <c r="FK231" s="29"/>
      <c r="FL231" s="2"/>
      <c r="FN231" s="2"/>
      <c r="FR231" s="29"/>
      <c r="FS231" s="29"/>
      <c r="FT231" s="2"/>
      <c r="FU231" s="2"/>
      <c r="FV231" s="29"/>
      <c r="FW231" s="2"/>
      <c r="FY231" s="2"/>
      <c r="GC231" s="29"/>
      <c r="GD231" s="29"/>
      <c r="GE231" s="2"/>
      <c r="GF231" s="2"/>
      <c r="GG231" s="29"/>
      <c r="GH231" s="2"/>
      <c r="GJ231" s="2"/>
      <c r="GN231" s="29"/>
      <c r="GO231" s="29"/>
      <c r="GP231" s="2"/>
      <c r="GQ231" s="2"/>
      <c r="GR231" s="29"/>
      <c r="GS231" s="2"/>
      <c r="GU231" s="2"/>
      <c r="GY231" s="29"/>
      <c r="GZ231" s="29"/>
      <c r="HA231" s="2"/>
      <c r="HB231" s="2"/>
      <c r="HC231" s="29"/>
      <c r="HD231" s="2"/>
      <c r="HF231" s="2"/>
      <c r="HJ231" s="29"/>
      <c r="HK231" s="29"/>
      <c r="HL231" s="2"/>
      <c r="HM231" s="2"/>
      <c r="HN231" s="29"/>
      <c r="HO231" s="2"/>
      <c r="HQ231" s="2"/>
      <c r="HU231" s="29"/>
      <c r="HV231" s="29"/>
      <c r="HW231" s="2"/>
      <c r="HX231" s="2"/>
      <c r="HY231" s="29"/>
      <c r="HZ231" s="2"/>
      <c r="IB231" s="2"/>
      <c r="IF231" s="29"/>
      <c r="IG231" s="29"/>
      <c r="IH231" s="2"/>
      <c r="II231" s="2"/>
      <c r="IJ231" s="29"/>
      <c r="IK231" s="2"/>
      <c r="IM231" s="2"/>
      <c r="IQ231" s="29"/>
      <c r="IR231" s="29"/>
      <c r="IS231" s="2"/>
      <c r="IT231" s="2"/>
      <c r="IU231" s="29"/>
      <c r="IV231" s="2"/>
      <c r="IX231" s="2"/>
      <c r="JB231" s="29"/>
      <c r="JC231" s="29"/>
      <c r="JD231" s="2"/>
      <c r="JE231" s="2"/>
      <c r="JF231" s="29"/>
      <c r="JG231" s="2"/>
      <c r="JI231" s="2"/>
      <c r="JM231" s="29"/>
      <c r="JN231" s="29"/>
      <c r="JO231" s="2"/>
      <c r="JP231" s="2"/>
      <c r="JQ231" s="29"/>
      <c r="JR231" s="2"/>
      <c r="JT231" s="2"/>
      <c r="JX231" s="29"/>
      <c r="JY231" s="29"/>
      <c r="JZ231" s="2"/>
      <c r="KA231" s="2"/>
      <c r="KB231" s="29"/>
      <c r="KC231" s="2"/>
      <c r="KE231" s="2"/>
      <c r="KI231" s="29"/>
      <c r="KJ231" s="29"/>
      <c r="KK231" s="2"/>
      <c r="KL231" s="2"/>
      <c r="KM231" s="29"/>
      <c r="KN231" s="2"/>
      <c r="KP231" s="2"/>
      <c r="KT231" s="29"/>
      <c r="KU231" s="29"/>
      <c r="KV231" s="2"/>
      <c r="KW231" s="2"/>
      <c r="KX231" s="29"/>
      <c r="KY231" s="2"/>
      <c r="LA231" s="2"/>
      <c r="LE231" s="29"/>
      <c r="LF231" s="29"/>
      <c r="LG231" s="2"/>
      <c r="LH231" s="2"/>
      <c r="LI231" s="29"/>
      <c r="LJ231" s="2"/>
      <c r="LL231" s="2"/>
      <c r="LP231" s="29"/>
      <c r="LQ231" s="29"/>
      <c r="LR231" s="2"/>
      <c r="LS231" s="2"/>
      <c r="LT231" s="29"/>
      <c r="LU231" s="2"/>
      <c r="LW231" s="2"/>
      <c r="MA231" s="29"/>
      <c r="MB231" s="29"/>
      <c r="MC231" s="2"/>
      <c r="MD231" s="2"/>
      <c r="ME231" s="29"/>
      <c r="MF231" s="2"/>
      <c r="MH231" s="2"/>
      <c r="ML231" s="29"/>
      <c r="MM231" s="29"/>
      <c r="MN231" s="2"/>
      <c r="MO231" s="2"/>
      <c r="MP231" s="29"/>
      <c r="MQ231" s="2"/>
      <c r="MS231" s="2"/>
      <c r="MW231" s="29"/>
      <c r="MX231" s="29"/>
      <c r="MY231" s="2"/>
      <c r="MZ231" s="2"/>
      <c r="NA231" s="29"/>
      <c r="NB231" s="2"/>
      <c r="ND231" s="2"/>
      <c r="NH231" s="29"/>
      <c r="NI231" s="29"/>
      <c r="NJ231" s="2"/>
      <c r="NK231" s="2"/>
      <c r="NL231" s="29"/>
      <c r="NM231" s="2"/>
      <c r="NO231" s="2"/>
      <c r="NS231" s="29"/>
      <c r="NT231" s="29"/>
      <c r="NU231" s="2"/>
      <c r="NV231" s="2"/>
      <c r="NW231" s="29"/>
      <c r="NX231" s="2"/>
      <c r="NZ231" s="2"/>
      <c r="OD231" s="29"/>
      <c r="OE231" s="29"/>
      <c r="OF231" s="2"/>
      <c r="OG231" s="2"/>
      <c r="OH231" s="29"/>
      <c r="OI231" s="2"/>
      <c r="OK231" s="2"/>
      <c r="OO231" s="29"/>
      <c r="OP231" s="29"/>
      <c r="OQ231" s="2"/>
      <c r="OR231" s="2"/>
      <c r="OS231" s="29"/>
      <c r="OT231" s="2"/>
      <c r="OV231" s="2"/>
      <c r="OZ231" s="29"/>
      <c r="PA231" s="29"/>
      <c r="PB231" s="2"/>
      <c r="PC231" s="2"/>
      <c r="PD231" s="29"/>
      <c r="PE231" s="2"/>
      <c r="PG231" s="2"/>
      <c r="PK231" s="29"/>
      <c r="PL231" s="29"/>
      <c r="PM231" s="2"/>
      <c r="PN231" s="2"/>
      <c r="PO231" s="29"/>
      <c r="PP231" s="2"/>
      <c r="PR231" s="2"/>
      <c r="PV231" s="29"/>
      <c r="PW231" s="29"/>
      <c r="PX231" s="2"/>
      <c r="PY231" s="2"/>
      <c r="PZ231" s="29"/>
      <c r="QA231" s="2"/>
      <c r="QC231" s="2"/>
      <c r="QG231" s="29"/>
      <c r="QH231" s="29"/>
      <c r="QI231" s="2"/>
      <c r="QJ231" s="2"/>
      <c r="QK231" s="29"/>
      <c r="QL231" s="2"/>
      <c r="QN231" s="2"/>
      <c r="QR231" s="29"/>
      <c r="QS231" s="29"/>
      <c r="QT231" s="2"/>
      <c r="QU231" s="2"/>
      <c r="QV231" s="29"/>
      <c r="QW231" s="2"/>
      <c r="QY231" s="2"/>
      <c r="RC231" s="29"/>
      <c r="RD231" s="29"/>
      <c r="RE231" s="2"/>
      <c r="RF231" s="2"/>
      <c r="RG231" s="29"/>
      <c r="RH231" s="2"/>
      <c r="RJ231" s="2"/>
      <c r="RN231" s="29"/>
      <c r="RO231" s="29"/>
      <c r="RP231" s="2"/>
      <c r="RQ231" s="2"/>
      <c r="RR231" s="29"/>
      <c r="RS231" s="2"/>
      <c r="RU231" s="2"/>
      <c r="RY231" s="29"/>
      <c r="RZ231" s="29"/>
      <c r="SA231" s="2"/>
      <c r="SB231" s="2"/>
      <c r="SC231" s="29"/>
      <c r="SD231" s="2"/>
      <c r="SF231" s="2"/>
      <c r="SJ231" s="29"/>
      <c r="SK231" s="29"/>
      <c r="SL231" s="2"/>
      <c r="SM231" s="2"/>
      <c r="SN231" s="29"/>
      <c r="SO231" s="2"/>
      <c r="SQ231" s="2"/>
      <c r="SU231" s="29"/>
      <c r="SV231" s="29"/>
      <c r="SW231" s="2"/>
      <c r="SX231" s="2"/>
      <c r="SY231" s="29"/>
      <c r="SZ231" s="2"/>
      <c r="TB231" s="2"/>
      <c r="TF231" s="29"/>
      <c r="TG231" s="29"/>
      <c r="TH231" s="2"/>
      <c r="TI231" s="2"/>
      <c r="TJ231" s="29"/>
      <c r="TK231" s="2"/>
      <c r="TM231" s="2"/>
      <c r="TQ231" s="29"/>
      <c r="TR231" s="29"/>
      <c r="TS231" s="2"/>
      <c r="TT231" s="2"/>
      <c r="TU231" s="29"/>
      <c r="TV231" s="2"/>
      <c r="TX231" s="2"/>
      <c r="UB231" s="29"/>
      <c r="UC231" s="29"/>
      <c r="UD231" s="2"/>
      <c r="UE231" s="2"/>
      <c r="UF231" s="29"/>
      <c r="UG231" s="2"/>
      <c r="UI231" s="2"/>
      <c r="UM231" s="29"/>
      <c r="UN231" s="29"/>
      <c r="UO231" s="2"/>
      <c r="UP231" s="2"/>
      <c r="UQ231" s="29"/>
      <c r="UR231" s="2"/>
      <c r="UT231" s="2"/>
      <c r="UX231" s="29"/>
      <c r="UY231" s="29"/>
      <c r="UZ231" s="2"/>
      <c r="VA231" s="2"/>
      <c r="VB231" s="29"/>
      <c r="VC231" s="2"/>
      <c r="VE231" s="2"/>
      <c r="VI231" s="29"/>
      <c r="VJ231" s="29"/>
      <c r="VK231" s="2"/>
      <c r="VL231" s="2"/>
      <c r="VM231" s="29"/>
      <c r="VN231" s="2"/>
      <c r="VP231" s="2"/>
      <c r="VT231" s="29"/>
      <c r="VU231" s="29"/>
      <c r="VV231" s="2"/>
      <c r="VW231" s="2"/>
      <c r="VX231" s="29"/>
      <c r="VY231" s="2"/>
      <c r="WA231" s="2"/>
      <c r="WE231" s="29"/>
      <c r="WF231" s="29"/>
      <c r="WG231" s="2"/>
      <c r="WH231" s="2"/>
      <c r="WI231" s="29"/>
      <c r="WJ231" s="2"/>
      <c r="WL231" s="2"/>
      <c r="WP231" s="29"/>
      <c r="WQ231" s="29"/>
      <c r="WR231" s="2"/>
      <c r="WS231" s="2"/>
      <c r="WT231" s="29"/>
      <c r="WU231" s="2"/>
      <c r="WW231" s="2"/>
      <c r="XA231" s="29"/>
      <c r="XB231" s="29"/>
      <c r="XC231" s="2"/>
      <c r="XD231" s="2"/>
      <c r="XE231" s="29"/>
      <c r="XF231" s="2"/>
      <c r="XH231" s="2"/>
      <c r="XL231" s="29"/>
      <c r="XM231" s="29"/>
      <c r="XN231" s="2"/>
      <c r="XO231" s="2"/>
      <c r="XP231" s="29"/>
      <c r="XQ231" s="2"/>
      <c r="XS231" s="2"/>
      <c r="XW231" s="29"/>
      <c r="XX231" s="29"/>
      <c r="XY231" s="2"/>
      <c r="XZ231" s="2"/>
      <c r="YA231" s="29"/>
      <c r="YB231" s="2"/>
      <c r="YD231" s="2"/>
      <c r="YH231" s="29"/>
      <c r="YI231" s="29"/>
      <c r="YJ231" s="2"/>
      <c r="YK231" s="2"/>
      <c r="YL231" s="29"/>
      <c r="YM231" s="2"/>
      <c r="YO231" s="2"/>
      <c r="YS231" s="29"/>
      <c r="YT231" s="29"/>
      <c r="YU231" s="2"/>
      <c r="YV231" s="2"/>
      <c r="YW231" s="29"/>
      <c r="YX231" s="2"/>
      <c r="YZ231" s="2"/>
      <c r="ZD231" s="29"/>
      <c r="ZE231" s="29"/>
      <c r="ZF231" s="2"/>
      <c r="ZG231" s="2"/>
      <c r="ZH231" s="29"/>
      <c r="ZI231" s="2"/>
      <c r="ZK231" s="2"/>
      <c r="ZO231" s="29"/>
      <c r="ZP231" s="29"/>
      <c r="ZQ231" s="2"/>
      <c r="ZR231" s="2"/>
      <c r="ZS231" s="29"/>
      <c r="ZT231" s="2"/>
      <c r="ZV231" s="2"/>
      <c r="ZZ231" s="29"/>
      <c r="AAA231" s="29"/>
      <c r="AAB231" s="2"/>
      <c r="AAC231" s="2"/>
      <c r="AAD231" s="29"/>
      <c r="AAE231" s="2"/>
      <c r="AAG231" s="2"/>
      <c r="AAK231" s="29"/>
      <c r="AAL231" s="29"/>
      <c r="AAM231" s="2"/>
      <c r="AAN231" s="2"/>
      <c r="AAO231" s="29"/>
      <c r="AAP231" s="2"/>
      <c r="AAR231" s="2"/>
      <c r="AAV231" s="29"/>
      <c r="AAW231" s="29"/>
      <c r="AAX231" s="2"/>
      <c r="AAY231" s="2"/>
      <c r="AAZ231" s="29"/>
      <c r="ABA231" s="2"/>
      <c r="ABC231" s="2"/>
      <c r="ABG231" s="29"/>
      <c r="ABH231" s="29"/>
      <c r="ABI231" s="2"/>
      <c r="ABJ231" s="2"/>
      <c r="ABK231" s="29"/>
      <c r="ABL231" s="2"/>
      <c r="ABN231" s="2"/>
      <c r="ABR231" s="29"/>
      <c r="ABS231" s="29"/>
      <c r="ABT231" s="2"/>
      <c r="ABU231" s="2"/>
      <c r="ABV231" s="29"/>
      <c r="ABW231" s="2"/>
      <c r="ABY231" s="2"/>
      <c r="ACC231" s="29"/>
      <c r="ACD231" s="29"/>
      <c r="ACE231" s="2"/>
      <c r="ACF231" s="2"/>
      <c r="ACG231" s="29"/>
      <c r="ACH231" s="2"/>
      <c r="ACJ231" s="2"/>
      <c r="ACN231" s="29"/>
      <c r="ACO231" s="29"/>
      <c r="ACP231" s="2"/>
      <c r="ACQ231" s="2"/>
      <c r="ACR231" s="29"/>
      <c r="ACS231" s="2"/>
      <c r="ACU231" s="2"/>
      <c r="ACY231" s="29"/>
      <c r="ACZ231" s="29"/>
      <c r="ADA231" s="2"/>
      <c r="ADB231" s="2"/>
      <c r="ADC231" s="29"/>
      <c r="ADD231" s="2"/>
      <c r="ADF231" s="2"/>
      <c r="ADJ231" s="29"/>
      <c r="ADK231" s="29"/>
      <c r="ADL231" s="2"/>
      <c r="ADM231" s="2"/>
      <c r="ADN231" s="29"/>
      <c r="ADO231" s="2"/>
      <c r="ADQ231" s="2"/>
      <c r="ADU231" s="29"/>
      <c r="ADV231" s="29"/>
      <c r="ADW231" s="2"/>
      <c r="ADX231" s="2"/>
      <c r="ADY231" s="29"/>
      <c r="ADZ231" s="2"/>
      <c r="AEB231" s="2"/>
      <c r="AEF231" s="29"/>
      <c r="AEG231" s="29"/>
      <c r="AEH231" s="2"/>
      <c r="AEI231" s="2"/>
      <c r="AEJ231" s="29"/>
      <c r="AEK231" s="2"/>
      <c r="AEM231" s="2"/>
      <c r="AEQ231" s="29"/>
      <c r="AER231" s="29"/>
      <c r="AES231" s="2"/>
      <c r="AET231" s="2"/>
      <c r="AEU231" s="29"/>
      <c r="AEV231" s="2"/>
      <c r="AEX231" s="2"/>
      <c r="AFB231" s="29"/>
      <c r="AFC231" s="29"/>
      <c r="AFD231" s="2"/>
      <c r="AFE231" s="2"/>
      <c r="AFF231" s="29"/>
      <c r="AFG231" s="2"/>
      <c r="AFI231" s="2"/>
      <c r="AFM231" s="29"/>
      <c r="AFN231" s="29"/>
      <c r="AFO231" s="2"/>
      <c r="AFP231" s="2"/>
      <c r="AFQ231" s="29"/>
      <c r="AFR231" s="2"/>
      <c r="AFT231" s="2"/>
      <c r="AFX231" s="29"/>
      <c r="AFY231" s="29"/>
      <c r="AFZ231" s="2"/>
      <c r="AGA231" s="2"/>
      <c r="AGB231" s="29"/>
      <c r="AGC231" s="2"/>
      <c r="AGE231" s="2"/>
      <c r="AGI231" s="29"/>
      <c r="AGJ231" s="29"/>
      <c r="AGK231" s="2"/>
      <c r="AGL231" s="2"/>
      <c r="AGM231" s="29"/>
      <c r="AGN231" s="2"/>
      <c r="AGP231" s="2"/>
      <c r="AGT231" s="29"/>
      <c r="AGU231" s="29"/>
      <c r="AGV231" s="2"/>
      <c r="AGW231" s="2"/>
      <c r="AGX231" s="29"/>
      <c r="AGY231" s="2"/>
      <c r="AHA231" s="2"/>
      <c r="AHE231" s="29"/>
      <c r="AHF231" s="29"/>
      <c r="AHG231" s="2"/>
      <c r="AHH231" s="2"/>
      <c r="AHI231" s="29"/>
      <c r="AHJ231" s="2"/>
      <c r="AHL231" s="2"/>
      <c r="AHP231" s="29"/>
      <c r="AHQ231" s="29"/>
      <c r="AHR231" s="2"/>
      <c r="AHS231" s="2"/>
      <c r="AHT231" s="29"/>
      <c r="AHU231" s="2"/>
      <c r="AHW231" s="2"/>
      <c r="AIA231" s="29"/>
      <c r="AIB231" s="29"/>
      <c r="AIC231" s="2"/>
      <c r="AID231" s="2"/>
      <c r="AIE231" s="29"/>
      <c r="AIF231" s="2"/>
      <c r="AIH231" s="2"/>
      <c r="AIL231" s="29"/>
      <c r="AIM231" s="29"/>
      <c r="AIN231" s="2"/>
      <c r="AIO231" s="2"/>
      <c r="AIP231" s="29"/>
      <c r="AIQ231" s="2"/>
      <c r="AIS231" s="2"/>
      <c r="AIW231" s="29"/>
      <c r="AIX231" s="29"/>
      <c r="AIY231" s="2"/>
      <c r="AIZ231" s="2"/>
      <c r="AJA231" s="29"/>
      <c r="AJB231" s="2"/>
      <c r="AJD231" s="2"/>
      <c r="AJH231" s="29"/>
      <c r="AJI231" s="29"/>
      <c r="AJJ231" s="2"/>
      <c r="AJK231" s="2"/>
      <c r="AJL231" s="29"/>
      <c r="AJM231" s="2"/>
      <c r="AJO231" s="2"/>
      <c r="AJS231" s="29"/>
      <c r="AJT231" s="29"/>
      <c r="AJU231" s="2"/>
      <c r="AJV231" s="2"/>
      <c r="AJW231" s="29"/>
      <c r="AJX231" s="2"/>
      <c r="AJZ231" s="2"/>
      <c r="AKD231" s="29"/>
      <c r="AKE231" s="29"/>
      <c r="AKF231" s="2"/>
      <c r="AKG231" s="2"/>
      <c r="AKH231" s="29"/>
      <c r="AKI231" s="2"/>
      <c r="AKK231" s="2"/>
      <c r="AKO231" s="29"/>
      <c r="AKP231" s="29"/>
      <c r="AKQ231" s="2"/>
      <c r="AKR231" s="2"/>
      <c r="AKS231" s="29"/>
      <c r="AKT231" s="2"/>
      <c r="AKV231" s="2"/>
      <c r="AKZ231" s="29"/>
      <c r="ALA231" s="29"/>
      <c r="ALB231" s="2"/>
      <c r="ALC231" s="2"/>
      <c r="ALD231" s="29"/>
      <c r="ALE231" s="2"/>
      <c r="ALG231" s="2"/>
      <c r="ALK231" s="29"/>
      <c r="ALL231" s="29"/>
      <c r="ALM231" s="2"/>
      <c r="ALN231" s="2"/>
      <c r="ALO231" s="29"/>
      <c r="ALP231" s="2"/>
      <c r="ALR231" s="2"/>
      <c r="ALV231" s="29"/>
      <c r="ALW231" s="29"/>
      <c r="ALX231" s="2"/>
      <c r="ALY231" s="2"/>
      <c r="ALZ231" s="29"/>
      <c r="AMA231" s="2"/>
      <c r="AMC231" s="2"/>
      <c r="AMG231" s="29"/>
      <c r="AMH231" s="29"/>
      <c r="AMI231" s="2"/>
      <c r="AMJ231" s="2"/>
      <c r="AMK231" s="29"/>
      <c r="AML231" s="2"/>
      <c r="AMN231" s="2"/>
      <c r="AMR231" s="29"/>
      <c r="AMS231" s="29"/>
      <c r="AMT231" s="2"/>
      <c r="AMU231" s="2"/>
      <c r="AMV231" s="29"/>
      <c r="AMW231" s="2"/>
      <c r="AMY231" s="2"/>
      <c r="ANC231" s="29"/>
      <c r="AND231" s="29"/>
      <c r="ANE231" s="2"/>
      <c r="ANF231" s="2"/>
      <c r="ANG231" s="29"/>
      <c r="ANH231" s="2"/>
      <c r="ANJ231" s="2"/>
      <c r="ANN231" s="29"/>
      <c r="ANO231" s="29"/>
      <c r="ANP231" s="2"/>
      <c r="ANQ231" s="2"/>
      <c r="ANR231" s="29"/>
      <c r="ANS231" s="2"/>
      <c r="ANU231" s="2"/>
      <c r="ANY231" s="29"/>
      <c r="ANZ231" s="29"/>
      <c r="AOA231" s="2"/>
      <c r="AOB231" s="2"/>
      <c r="AOC231" s="29"/>
      <c r="AOD231" s="2"/>
      <c r="AOF231" s="2"/>
      <c r="AOJ231" s="29"/>
      <c r="AOK231" s="29"/>
      <c r="AOL231" s="2"/>
      <c r="AOM231" s="2"/>
      <c r="AON231" s="29"/>
      <c r="AOO231" s="2"/>
      <c r="AOQ231" s="2"/>
      <c r="AOU231" s="29"/>
      <c r="AOV231" s="29"/>
      <c r="AOW231" s="2"/>
      <c r="AOX231" s="2"/>
      <c r="AOY231" s="29"/>
      <c r="AOZ231" s="2"/>
      <c r="APB231" s="2"/>
      <c r="APF231" s="29"/>
      <c r="APG231" s="29"/>
      <c r="APH231" s="2"/>
      <c r="API231" s="2"/>
      <c r="APJ231" s="29"/>
      <c r="APK231" s="2"/>
      <c r="APM231" s="2"/>
      <c r="APQ231" s="29"/>
      <c r="APR231" s="29"/>
      <c r="APS231" s="2"/>
      <c r="APT231" s="2"/>
      <c r="APU231" s="29"/>
      <c r="APV231" s="2"/>
      <c r="APX231" s="2"/>
      <c r="AQB231" s="29"/>
      <c r="AQC231" s="29"/>
      <c r="AQD231" s="2"/>
      <c r="AQE231" s="2"/>
      <c r="AQF231" s="29"/>
      <c r="AQG231" s="2"/>
      <c r="AQI231" s="2"/>
      <c r="AQM231" s="29"/>
      <c r="AQN231" s="29"/>
      <c r="AQO231" s="2"/>
      <c r="AQP231" s="2"/>
      <c r="AQQ231" s="29"/>
      <c r="AQR231" s="2"/>
      <c r="AQT231" s="2"/>
      <c r="AQX231" s="29"/>
      <c r="AQY231" s="29"/>
      <c r="AQZ231" s="2"/>
      <c r="ARA231" s="2"/>
      <c r="ARB231" s="29"/>
      <c r="ARC231" s="2"/>
      <c r="ARE231" s="2"/>
      <c r="ARI231" s="29"/>
      <c r="ARJ231" s="29"/>
      <c r="ARK231" s="2"/>
      <c r="ARL231" s="2"/>
      <c r="ARM231" s="29"/>
      <c r="ARN231" s="2"/>
      <c r="ARP231" s="2"/>
      <c r="ART231" s="29"/>
      <c r="ARU231" s="29"/>
      <c r="ARV231" s="2"/>
      <c r="ARW231" s="2"/>
      <c r="ARX231" s="29"/>
      <c r="ARY231" s="2"/>
      <c r="ASA231" s="2"/>
      <c r="ASE231" s="29"/>
      <c r="ASF231" s="29"/>
      <c r="ASG231" s="2"/>
      <c r="ASH231" s="2"/>
      <c r="ASI231" s="29"/>
      <c r="ASJ231" s="2"/>
      <c r="ASL231" s="2"/>
      <c r="ASP231" s="29"/>
      <c r="ASQ231" s="29"/>
      <c r="ASR231" s="2"/>
      <c r="ASS231" s="2"/>
      <c r="AST231" s="29"/>
      <c r="ASU231" s="2"/>
      <c r="ASW231" s="2"/>
      <c r="ATA231" s="29"/>
      <c r="ATB231" s="29"/>
      <c r="ATC231" s="2"/>
      <c r="ATD231" s="2"/>
      <c r="ATE231" s="29"/>
      <c r="ATF231" s="2"/>
      <c r="ATH231" s="2"/>
      <c r="ATL231" s="29"/>
      <c r="ATM231" s="29"/>
      <c r="ATN231" s="2"/>
      <c r="ATO231" s="2"/>
      <c r="ATP231" s="29"/>
      <c r="ATQ231" s="2"/>
      <c r="ATS231" s="2"/>
      <c r="ATW231" s="29"/>
      <c r="ATX231" s="29"/>
      <c r="ATY231" s="2"/>
      <c r="ATZ231" s="2"/>
      <c r="AUA231" s="29"/>
      <c r="AUB231" s="2"/>
      <c r="AUD231" s="2"/>
      <c r="AUH231" s="29"/>
      <c r="AUI231" s="29"/>
      <c r="AUJ231" s="2"/>
      <c r="AUK231" s="2"/>
      <c r="AUL231" s="29"/>
      <c r="AUM231" s="2"/>
      <c r="AUO231" s="2"/>
      <c r="AUS231" s="29"/>
      <c r="AUT231" s="29"/>
      <c r="AUU231" s="2"/>
      <c r="AUV231" s="2"/>
      <c r="AUW231" s="29"/>
      <c r="AUX231" s="2"/>
      <c r="AUZ231" s="2"/>
      <c r="AVD231" s="29"/>
      <c r="AVE231" s="29"/>
      <c r="AVF231" s="2"/>
      <c r="AVG231" s="2"/>
      <c r="AVH231" s="29"/>
      <c r="AVI231" s="2"/>
      <c r="AVK231" s="2"/>
      <c r="AVO231" s="29"/>
      <c r="AVP231" s="29"/>
      <c r="AVQ231" s="2"/>
      <c r="AVR231" s="2"/>
      <c r="AVS231" s="29"/>
      <c r="AVT231" s="2"/>
      <c r="AVV231" s="2"/>
      <c r="AVZ231" s="29"/>
      <c r="AWA231" s="29"/>
      <c r="AWB231" s="2"/>
      <c r="AWC231" s="2"/>
      <c r="AWD231" s="29"/>
      <c r="AWE231" s="2"/>
      <c r="AWG231" s="2"/>
      <c r="AWK231" s="29"/>
      <c r="AWL231" s="29"/>
      <c r="AWM231" s="2"/>
      <c r="AWN231" s="2"/>
      <c r="AWO231" s="29"/>
      <c r="AWP231" s="2"/>
      <c r="AWR231" s="2"/>
      <c r="AWV231" s="29"/>
      <c r="AWW231" s="29"/>
      <c r="AWX231" s="2"/>
      <c r="AWY231" s="2"/>
      <c r="AWZ231" s="29"/>
      <c r="AXA231" s="2"/>
      <c r="AXC231" s="2"/>
      <c r="AXG231" s="29"/>
      <c r="AXH231" s="29"/>
      <c r="AXI231" s="2"/>
      <c r="AXJ231" s="2"/>
      <c r="AXK231" s="29"/>
      <c r="AXL231" s="2"/>
      <c r="AXN231" s="2"/>
      <c r="AXR231" s="29"/>
      <c r="AXS231" s="29"/>
      <c r="AXT231" s="2"/>
      <c r="AXU231" s="2"/>
      <c r="AXV231" s="29"/>
      <c r="AXW231" s="2"/>
      <c r="AXY231" s="2"/>
      <c r="AYC231" s="29"/>
      <c r="AYD231" s="29"/>
      <c r="AYE231" s="2"/>
      <c r="AYF231" s="2"/>
      <c r="AYG231" s="29"/>
      <c r="AYH231" s="2"/>
      <c r="AYJ231" s="2"/>
      <c r="AYN231" s="29"/>
      <c r="AYO231" s="29"/>
      <c r="AYP231" s="2"/>
      <c r="AYQ231" s="2"/>
      <c r="AYR231" s="29"/>
      <c r="AYS231" s="2"/>
      <c r="AYU231" s="2"/>
      <c r="AYY231" s="29"/>
      <c r="AYZ231" s="29"/>
      <c r="AZA231" s="2"/>
      <c r="AZB231" s="2"/>
      <c r="AZC231" s="29"/>
      <c r="AZD231" s="2"/>
      <c r="AZF231" s="2"/>
      <c r="AZJ231" s="29"/>
      <c r="AZK231" s="29"/>
      <c r="AZL231" s="2"/>
      <c r="AZM231" s="2"/>
      <c r="AZN231" s="29"/>
      <c r="AZO231" s="2"/>
      <c r="AZQ231" s="2"/>
      <c r="AZU231" s="29"/>
      <c r="AZV231" s="29"/>
      <c r="AZW231" s="2"/>
      <c r="AZX231" s="2"/>
      <c r="AZY231" s="29"/>
      <c r="AZZ231" s="2"/>
      <c r="BAB231" s="2"/>
      <c r="BAF231" s="29"/>
      <c r="BAG231" s="29"/>
      <c r="BAH231" s="2"/>
      <c r="BAI231" s="2"/>
      <c r="BAJ231" s="29"/>
      <c r="BAK231" s="2"/>
      <c r="BAM231" s="2"/>
      <c r="BAQ231" s="29"/>
      <c r="BAR231" s="29"/>
      <c r="BAS231" s="2"/>
      <c r="BAT231" s="2"/>
      <c r="BAU231" s="29"/>
      <c r="BAV231" s="2"/>
      <c r="BAX231" s="2"/>
      <c r="BBB231" s="29"/>
      <c r="BBC231" s="29"/>
      <c r="BBD231" s="2"/>
      <c r="BBE231" s="2"/>
      <c r="BBF231" s="29"/>
      <c r="BBG231" s="2"/>
      <c r="BBI231" s="2"/>
      <c r="BBM231" s="29"/>
      <c r="BBN231" s="29"/>
      <c r="BBO231" s="2"/>
      <c r="BBP231" s="2"/>
      <c r="BBQ231" s="29"/>
      <c r="BBR231" s="2"/>
      <c r="BBT231" s="2"/>
      <c r="BBX231" s="29"/>
      <c r="BBY231" s="29"/>
      <c r="BBZ231" s="2"/>
      <c r="BCA231" s="2"/>
      <c r="BCB231" s="29"/>
      <c r="BCC231" s="2"/>
      <c r="BCE231" s="2"/>
      <c r="BCI231" s="29"/>
      <c r="BCJ231" s="29"/>
      <c r="BCK231" s="2"/>
      <c r="BCL231" s="2"/>
      <c r="BCM231" s="29"/>
      <c r="BCN231" s="2"/>
      <c r="BCP231" s="2"/>
      <c r="BCT231" s="29"/>
      <c r="BCU231" s="29"/>
      <c r="BCV231" s="2"/>
      <c r="BCW231" s="2"/>
      <c r="BCX231" s="29"/>
      <c r="BCY231" s="2"/>
      <c r="BDA231" s="2"/>
      <c r="BDE231" s="29"/>
      <c r="BDF231" s="29"/>
      <c r="BDG231" s="2"/>
      <c r="BDH231" s="2"/>
      <c r="BDI231" s="29"/>
      <c r="BDJ231" s="2"/>
      <c r="BDL231" s="2"/>
      <c r="BDP231" s="29"/>
      <c r="BDQ231" s="29"/>
      <c r="BDR231" s="2"/>
      <c r="BDS231" s="2"/>
      <c r="BDT231" s="29"/>
      <c r="BDU231" s="2"/>
      <c r="BDW231" s="2"/>
      <c r="BEA231" s="29"/>
      <c r="BEB231" s="29"/>
      <c r="BEC231" s="2"/>
      <c r="BED231" s="2"/>
      <c r="BEE231" s="29"/>
      <c r="BEF231" s="2"/>
      <c r="BEH231" s="2"/>
      <c r="BEL231" s="29"/>
      <c r="BEM231" s="29"/>
      <c r="BEN231" s="2"/>
      <c r="BEO231" s="2"/>
      <c r="BEP231" s="29"/>
      <c r="BEQ231" s="2"/>
      <c r="BES231" s="2"/>
      <c r="BEW231" s="29"/>
      <c r="BEX231" s="29"/>
      <c r="BEY231" s="2"/>
      <c r="BEZ231" s="2"/>
      <c r="BFA231" s="29"/>
      <c r="BFB231" s="2"/>
      <c r="BFD231" s="2"/>
      <c r="BFH231" s="29"/>
      <c r="BFI231" s="29"/>
      <c r="BFJ231" s="2"/>
      <c r="BFK231" s="2"/>
      <c r="BFL231" s="29"/>
      <c r="BFM231" s="2"/>
      <c r="BFO231" s="2"/>
      <c r="BFS231" s="29"/>
      <c r="BFT231" s="29"/>
      <c r="BFU231" s="2"/>
      <c r="BFV231" s="2"/>
      <c r="BFW231" s="29"/>
      <c r="BFX231" s="2"/>
      <c r="BFZ231" s="2"/>
      <c r="BGD231" s="29"/>
      <c r="BGE231" s="29"/>
      <c r="BGF231" s="2"/>
      <c r="BGG231" s="2"/>
      <c r="BGH231" s="29"/>
      <c r="BGI231" s="2"/>
      <c r="BGK231" s="2"/>
      <c r="BGO231" s="29"/>
      <c r="BGP231" s="29"/>
      <c r="BGQ231" s="2"/>
      <c r="BGR231" s="2"/>
      <c r="BGS231" s="29"/>
      <c r="BGT231" s="2"/>
      <c r="BGV231" s="2"/>
      <c r="BGZ231" s="29"/>
      <c r="BHA231" s="29"/>
      <c r="BHB231" s="2"/>
      <c r="BHC231" s="2"/>
      <c r="BHD231" s="29"/>
      <c r="BHE231" s="2"/>
      <c r="BHG231" s="2"/>
      <c r="BHK231" s="29"/>
      <c r="BHL231" s="29"/>
      <c r="BHM231" s="2"/>
      <c r="BHN231" s="2"/>
      <c r="BHO231" s="29"/>
      <c r="BHP231" s="2"/>
      <c r="BHR231" s="2"/>
      <c r="BHV231" s="29"/>
      <c r="BHW231" s="29"/>
      <c r="BHX231" s="2"/>
      <c r="BHY231" s="2"/>
      <c r="BHZ231" s="29"/>
      <c r="BIA231" s="2"/>
      <c r="BIC231" s="2"/>
      <c r="BIG231" s="29"/>
      <c r="BIH231" s="29"/>
      <c r="BII231" s="2"/>
      <c r="BIJ231" s="2"/>
      <c r="BIK231" s="29"/>
      <c r="BIL231" s="2"/>
      <c r="BIN231" s="2"/>
      <c r="BIR231" s="29"/>
      <c r="BIS231" s="29"/>
      <c r="BIT231" s="2"/>
      <c r="BIU231" s="2"/>
      <c r="BIV231" s="29"/>
      <c r="BIW231" s="2"/>
      <c r="BIY231" s="2"/>
      <c r="BJC231" s="29"/>
      <c r="BJD231" s="29"/>
      <c r="BJE231" s="2"/>
      <c r="BJF231" s="2"/>
      <c r="BJG231" s="29"/>
      <c r="BJH231" s="2"/>
      <c r="BJJ231" s="2"/>
      <c r="BJN231" s="29"/>
      <c r="BJO231" s="29"/>
      <c r="BJP231" s="2"/>
      <c r="BJQ231" s="2"/>
      <c r="BJR231" s="29"/>
      <c r="BJS231" s="2"/>
      <c r="BJU231" s="2"/>
      <c r="BJY231" s="29"/>
      <c r="BJZ231" s="29"/>
      <c r="BKA231" s="2"/>
      <c r="BKB231" s="2"/>
      <c r="BKC231" s="29"/>
      <c r="BKD231" s="2"/>
      <c r="BKF231" s="2"/>
      <c r="BKJ231" s="29"/>
      <c r="BKK231" s="29"/>
      <c r="BKL231" s="2"/>
      <c r="BKM231" s="2"/>
      <c r="BKN231" s="29"/>
      <c r="BKO231" s="2"/>
      <c r="BKQ231" s="2"/>
      <c r="BKU231" s="29"/>
      <c r="BKV231" s="29"/>
      <c r="BKW231" s="2"/>
      <c r="BKX231" s="2"/>
      <c r="BKY231" s="29"/>
      <c r="BKZ231" s="2"/>
      <c r="BLB231" s="2"/>
      <c r="BLF231" s="29"/>
      <c r="BLG231" s="29"/>
      <c r="BLH231" s="2"/>
      <c r="BLI231" s="2"/>
      <c r="BLJ231" s="29"/>
      <c r="BLK231" s="2"/>
      <c r="BLM231" s="2"/>
      <c r="BLQ231" s="29"/>
      <c r="BLR231" s="29"/>
      <c r="BLS231" s="2"/>
      <c r="BLT231" s="2"/>
      <c r="BLU231" s="29"/>
      <c r="BLV231" s="2"/>
      <c r="BLX231" s="2"/>
      <c r="BMB231" s="29"/>
      <c r="BMC231" s="29"/>
      <c r="BMD231" s="2"/>
      <c r="BME231" s="2"/>
      <c r="BMF231" s="29"/>
      <c r="BMG231" s="2"/>
      <c r="BMI231" s="2"/>
      <c r="BMM231" s="29"/>
      <c r="BMN231" s="29"/>
      <c r="BMO231" s="2"/>
      <c r="BMP231" s="2"/>
      <c r="BMQ231" s="29"/>
      <c r="BMR231" s="2"/>
      <c r="BMT231" s="2"/>
      <c r="BMX231" s="29"/>
      <c r="BMY231" s="29"/>
      <c r="BMZ231" s="2"/>
      <c r="BNA231" s="2"/>
      <c r="BNB231" s="29"/>
      <c r="BNC231" s="2"/>
      <c r="BNE231" s="2"/>
      <c r="BNI231" s="29"/>
      <c r="BNJ231" s="29"/>
      <c r="BNK231" s="2"/>
      <c r="BNL231" s="2"/>
      <c r="BNM231" s="29"/>
      <c r="BNN231" s="2"/>
      <c r="BNP231" s="2"/>
      <c r="BNT231" s="29"/>
      <c r="BNU231" s="29"/>
      <c r="BNV231" s="2"/>
      <c r="BNW231" s="2"/>
      <c r="BNX231" s="29"/>
      <c r="BNY231" s="2"/>
      <c r="BOA231" s="2"/>
      <c r="BOE231" s="29"/>
      <c r="BOF231" s="29"/>
      <c r="BOG231" s="2"/>
      <c r="BOH231" s="2"/>
      <c r="BOI231" s="29"/>
      <c r="BOJ231" s="2"/>
      <c r="BOL231" s="2"/>
      <c r="BOP231" s="29"/>
      <c r="BOQ231" s="29"/>
      <c r="BOR231" s="2"/>
      <c r="BOS231" s="2"/>
      <c r="BOT231" s="29"/>
      <c r="BOU231" s="2"/>
      <c r="BOW231" s="2"/>
      <c r="BPA231" s="29"/>
      <c r="BPB231" s="29"/>
      <c r="BPC231" s="2"/>
      <c r="BPD231" s="2"/>
      <c r="BPE231" s="29"/>
      <c r="BPF231" s="2"/>
      <c r="BPH231" s="2"/>
      <c r="BPL231" s="29"/>
      <c r="BPM231" s="29"/>
      <c r="BPN231" s="2"/>
      <c r="BPO231" s="2"/>
      <c r="BPP231" s="29"/>
      <c r="BPQ231" s="2"/>
      <c r="BPS231" s="2"/>
      <c r="BPW231" s="29"/>
      <c r="BPX231" s="29"/>
      <c r="BPY231" s="2"/>
      <c r="BPZ231" s="2"/>
      <c r="BQA231" s="29"/>
      <c r="BQB231" s="2"/>
      <c r="BQD231" s="2"/>
      <c r="BQH231" s="29"/>
      <c r="BQI231" s="29"/>
      <c r="BQJ231" s="2"/>
      <c r="BQK231" s="2"/>
      <c r="BQL231" s="29"/>
      <c r="BQM231" s="2"/>
      <c r="BQO231" s="2"/>
      <c r="BQS231" s="29"/>
      <c r="BQT231" s="29"/>
      <c r="BQU231" s="2"/>
      <c r="BQV231" s="2"/>
      <c r="BQW231" s="29"/>
      <c r="BQX231" s="2"/>
      <c r="BQZ231" s="2"/>
      <c r="BRD231" s="29"/>
      <c r="BRE231" s="29"/>
      <c r="BRF231" s="2"/>
      <c r="BRG231" s="2"/>
      <c r="BRH231" s="29"/>
      <c r="BRI231" s="2"/>
      <c r="BRK231" s="2"/>
      <c r="BRO231" s="29"/>
      <c r="BRP231" s="29"/>
      <c r="BRQ231" s="2"/>
      <c r="BRR231" s="2"/>
      <c r="BRS231" s="29"/>
      <c r="BRT231" s="2"/>
      <c r="BRV231" s="2"/>
      <c r="BRZ231" s="29"/>
      <c r="BSA231" s="29"/>
      <c r="BSB231" s="2"/>
      <c r="BSC231" s="2"/>
      <c r="BSD231" s="29"/>
      <c r="BSE231" s="2"/>
      <c r="BSG231" s="2"/>
      <c r="BSK231" s="29"/>
      <c r="BSL231" s="29"/>
      <c r="BSM231" s="2"/>
      <c r="BSN231" s="2"/>
      <c r="BSO231" s="29"/>
      <c r="BSP231" s="2"/>
      <c r="BSR231" s="2"/>
      <c r="BSV231" s="29"/>
      <c r="BSW231" s="29"/>
      <c r="BSX231" s="2"/>
      <c r="BSY231" s="2"/>
      <c r="BSZ231" s="29"/>
      <c r="BTA231" s="2"/>
      <c r="BTC231" s="2"/>
      <c r="BTG231" s="29"/>
      <c r="BTH231" s="29"/>
      <c r="BTI231" s="2"/>
      <c r="BTJ231" s="2"/>
      <c r="BTK231" s="29"/>
      <c r="BTL231" s="2"/>
      <c r="BTN231" s="2"/>
      <c r="BTR231" s="29"/>
      <c r="BTS231" s="29"/>
      <c r="BTT231" s="2"/>
      <c r="BTU231" s="2"/>
      <c r="BTV231" s="29"/>
      <c r="BTW231" s="2"/>
      <c r="BTY231" s="2"/>
      <c r="BUC231" s="29"/>
      <c r="BUD231" s="29"/>
      <c r="BUE231" s="2"/>
      <c r="BUF231" s="2"/>
      <c r="BUG231" s="29"/>
      <c r="BUH231" s="2"/>
      <c r="BUJ231" s="2"/>
      <c r="BUN231" s="29"/>
      <c r="BUO231" s="29"/>
      <c r="BUP231" s="2"/>
      <c r="BUQ231" s="2"/>
      <c r="BUR231" s="29"/>
      <c r="BUS231" s="2"/>
      <c r="BUU231" s="2"/>
      <c r="BUY231" s="29"/>
      <c r="BUZ231" s="29"/>
      <c r="BVA231" s="2"/>
      <c r="BVB231" s="2"/>
      <c r="BVC231" s="29"/>
      <c r="BVD231" s="2"/>
      <c r="BVF231" s="2"/>
      <c r="BVJ231" s="29"/>
      <c r="BVK231" s="29"/>
      <c r="BVL231" s="2"/>
      <c r="BVM231" s="2"/>
      <c r="BVN231" s="29"/>
      <c r="BVO231" s="2"/>
      <c r="BVQ231" s="2"/>
      <c r="BVU231" s="29"/>
      <c r="BVV231" s="29"/>
      <c r="BVW231" s="2"/>
      <c r="BVX231" s="2"/>
      <c r="BVY231" s="29"/>
      <c r="BVZ231" s="2"/>
      <c r="BWB231" s="2"/>
      <c r="BWF231" s="29"/>
      <c r="BWG231" s="29"/>
      <c r="BWH231" s="2"/>
      <c r="BWI231" s="2"/>
      <c r="BWJ231" s="29"/>
      <c r="BWK231" s="2"/>
      <c r="BWM231" s="2"/>
      <c r="BWQ231" s="29"/>
      <c r="BWR231" s="29"/>
      <c r="BWS231" s="2"/>
      <c r="BWT231" s="2"/>
      <c r="BWU231" s="29"/>
      <c r="BWV231" s="2"/>
      <c r="BWX231" s="2"/>
      <c r="BXB231" s="29"/>
      <c r="BXC231" s="29"/>
      <c r="BXD231" s="2"/>
      <c r="BXE231" s="2"/>
      <c r="BXF231" s="29"/>
      <c r="BXG231" s="2"/>
      <c r="BXI231" s="2"/>
      <c r="BXM231" s="29"/>
      <c r="BXN231" s="29"/>
      <c r="BXO231" s="2"/>
      <c r="BXP231" s="2"/>
      <c r="BXQ231" s="29"/>
      <c r="BXR231" s="2"/>
      <c r="BXT231" s="2"/>
      <c r="BXX231" s="29"/>
      <c r="BXY231" s="29"/>
      <c r="BXZ231" s="2"/>
      <c r="BYA231" s="2"/>
      <c r="BYB231" s="29"/>
      <c r="BYC231" s="2"/>
      <c r="BYE231" s="2"/>
      <c r="BYI231" s="29"/>
      <c r="BYJ231" s="29"/>
      <c r="BYK231" s="2"/>
      <c r="BYL231" s="2"/>
      <c r="BYM231" s="29"/>
      <c r="BYN231" s="2"/>
      <c r="BYP231" s="2"/>
      <c r="BYT231" s="29"/>
      <c r="BYU231" s="29"/>
      <c r="BYV231" s="2"/>
      <c r="BYW231" s="2"/>
      <c r="BYX231" s="29"/>
      <c r="BYY231" s="2"/>
      <c r="BZA231" s="2"/>
      <c r="BZE231" s="29"/>
      <c r="BZF231" s="29"/>
      <c r="BZG231" s="2"/>
      <c r="BZH231" s="2"/>
      <c r="BZI231" s="29"/>
      <c r="BZJ231" s="2"/>
      <c r="BZL231" s="2"/>
      <c r="BZP231" s="29"/>
      <c r="BZQ231" s="29"/>
      <c r="BZR231" s="2"/>
      <c r="BZS231" s="2"/>
      <c r="BZT231" s="29"/>
      <c r="BZU231" s="2"/>
      <c r="BZW231" s="2"/>
      <c r="CAA231" s="29"/>
      <c r="CAB231" s="29"/>
      <c r="CAC231" s="2"/>
      <c r="CAD231" s="2"/>
      <c r="CAE231" s="29"/>
      <c r="CAF231" s="2"/>
      <c r="CAH231" s="2"/>
      <c r="CAL231" s="29"/>
      <c r="CAM231" s="29"/>
      <c r="CAN231" s="2"/>
      <c r="CAO231" s="2"/>
      <c r="CAP231" s="29"/>
      <c r="CAQ231" s="2"/>
      <c r="CAS231" s="2"/>
      <c r="CAW231" s="29"/>
      <c r="CAX231" s="29"/>
      <c r="CAY231" s="2"/>
      <c r="CAZ231" s="2"/>
      <c r="CBA231" s="29"/>
      <c r="CBB231" s="2"/>
      <c r="CBD231" s="2"/>
      <c r="CBH231" s="29"/>
      <c r="CBI231" s="29"/>
      <c r="CBJ231" s="2"/>
      <c r="CBK231" s="2"/>
      <c r="CBL231" s="29"/>
      <c r="CBM231" s="2"/>
      <c r="CBO231" s="2"/>
      <c r="CBS231" s="29"/>
      <c r="CBT231" s="29"/>
      <c r="CBU231" s="2"/>
      <c r="CBV231" s="2"/>
      <c r="CBW231" s="29"/>
      <c r="CBX231" s="2"/>
      <c r="CBZ231" s="2"/>
      <c r="CCD231" s="29"/>
      <c r="CCE231" s="29"/>
      <c r="CCF231" s="2"/>
      <c r="CCG231" s="2"/>
      <c r="CCH231" s="29"/>
      <c r="CCI231" s="2"/>
      <c r="CCK231" s="2"/>
      <c r="CCO231" s="29"/>
      <c r="CCP231" s="29"/>
      <c r="CCQ231" s="2"/>
      <c r="CCR231" s="2"/>
      <c r="CCS231" s="29"/>
      <c r="CCT231" s="2"/>
      <c r="CCV231" s="2"/>
      <c r="CCZ231" s="29"/>
      <c r="CDA231" s="29"/>
      <c r="CDB231" s="2"/>
      <c r="CDC231" s="2"/>
      <c r="CDD231" s="29"/>
      <c r="CDE231" s="2"/>
      <c r="CDG231" s="2"/>
      <c r="CDK231" s="29"/>
      <c r="CDL231" s="29"/>
      <c r="CDM231" s="2"/>
      <c r="CDN231" s="2"/>
      <c r="CDO231" s="29"/>
      <c r="CDP231" s="2"/>
      <c r="CDR231" s="2"/>
      <c r="CDV231" s="29"/>
      <c r="CDW231" s="29"/>
      <c r="CDX231" s="2"/>
      <c r="CDY231" s="2"/>
      <c r="CDZ231" s="29"/>
      <c r="CEA231" s="2"/>
      <c r="CEC231" s="2"/>
      <c r="CEG231" s="29"/>
      <c r="CEH231" s="29"/>
      <c r="CEI231" s="2"/>
      <c r="CEJ231" s="2"/>
      <c r="CEK231" s="29"/>
      <c r="CEL231" s="2"/>
      <c r="CEN231" s="2"/>
      <c r="CER231" s="29"/>
      <c r="CES231" s="29"/>
      <c r="CET231" s="2"/>
      <c r="CEU231" s="2"/>
      <c r="CEV231" s="29"/>
      <c r="CEW231" s="2"/>
      <c r="CEY231" s="2"/>
      <c r="CFC231" s="29"/>
      <c r="CFD231" s="29"/>
      <c r="CFE231" s="2"/>
      <c r="CFF231" s="2"/>
      <c r="CFG231" s="29"/>
      <c r="CFH231" s="2"/>
      <c r="CFJ231" s="2"/>
      <c r="CFN231" s="29"/>
      <c r="CFO231" s="29"/>
      <c r="CFP231" s="2"/>
      <c r="CFQ231" s="2"/>
      <c r="CFR231" s="29"/>
      <c r="CFS231" s="2"/>
      <c r="CFU231" s="2"/>
      <c r="CFY231" s="29"/>
      <c r="CFZ231" s="29"/>
      <c r="CGA231" s="2"/>
      <c r="CGB231" s="2"/>
      <c r="CGC231" s="29"/>
      <c r="CGD231" s="2"/>
      <c r="CGF231" s="2"/>
      <c r="CGJ231" s="29"/>
      <c r="CGK231" s="29"/>
      <c r="CGL231" s="2"/>
      <c r="CGM231" s="2"/>
      <c r="CGN231" s="29"/>
      <c r="CGO231" s="2"/>
      <c r="CGQ231" s="2"/>
      <c r="CGU231" s="29"/>
      <c r="CGV231" s="29"/>
      <c r="CGW231" s="2"/>
      <c r="CGX231" s="2"/>
      <c r="CGY231" s="29"/>
      <c r="CGZ231" s="2"/>
      <c r="CHB231" s="2"/>
      <c r="CHF231" s="29"/>
      <c r="CHG231" s="29"/>
      <c r="CHH231" s="2"/>
      <c r="CHI231" s="2"/>
      <c r="CHJ231" s="29"/>
      <c r="CHK231" s="2"/>
      <c r="CHM231" s="2"/>
      <c r="CHQ231" s="29"/>
      <c r="CHR231" s="29"/>
      <c r="CHS231" s="2"/>
      <c r="CHT231" s="2"/>
      <c r="CHU231" s="29"/>
      <c r="CHV231" s="2"/>
      <c r="CHX231" s="2"/>
      <c r="CIB231" s="29"/>
      <c r="CIC231" s="29"/>
      <c r="CID231" s="2"/>
      <c r="CIE231" s="2"/>
      <c r="CIF231" s="29"/>
      <c r="CIG231" s="2"/>
      <c r="CII231" s="2"/>
      <c r="CIM231" s="29"/>
      <c r="CIN231" s="29"/>
      <c r="CIO231" s="2"/>
      <c r="CIP231" s="2"/>
      <c r="CIQ231" s="29"/>
      <c r="CIR231" s="2"/>
      <c r="CIT231" s="2"/>
      <c r="CIX231" s="29"/>
      <c r="CIY231" s="29"/>
      <c r="CIZ231" s="2"/>
      <c r="CJA231" s="2"/>
      <c r="CJB231" s="29"/>
      <c r="CJC231" s="2"/>
      <c r="CJE231" s="2"/>
      <c r="CJI231" s="29"/>
      <c r="CJJ231" s="29"/>
      <c r="CJK231" s="2"/>
      <c r="CJL231" s="2"/>
      <c r="CJM231" s="29"/>
      <c r="CJN231" s="2"/>
      <c r="CJP231" s="2"/>
      <c r="CJT231" s="29"/>
      <c r="CJU231" s="29"/>
      <c r="CJV231" s="2"/>
      <c r="CJW231" s="2"/>
      <c r="CJX231" s="29"/>
      <c r="CJY231" s="2"/>
      <c r="CKA231" s="2"/>
      <c r="CKE231" s="29"/>
      <c r="CKF231" s="29"/>
      <c r="CKG231" s="2"/>
      <c r="CKH231" s="2"/>
      <c r="CKI231" s="29"/>
      <c r="CKJ231" s="2"/>
      <c r="CKL231" s="2"/>
      <c r="CKP231" s="29"/>
      <c r="CKQ231" s="29"/>
      <c r="CKR231" s="2"/>
      <c r="CKS231" s="2"/>
      <c r="CKT231" s="29"/>
      <c r="CKU231" s="2"/>
      <c r="CKW231" s="2"/>
      <c r="CLA231" s="29"/>
      <c r="CLB231" s="29"/>
      <c r="CLC231" s="2"/>
      <c r="CLD231" s="2"/>
      <c r="CLE231" s="29"/>
      <c r="CLF231" s="2"/>
      <c r="CLH231" s="2"/>
      <c r="CLL231" s="29"/>
      <c r="CLM231" s="29"/>
      <c r="CLN231" s="2"/>
      <c r="CLO231" s="2"/>
      <c r="CLP231" s="29"/>
      <c r="CLQ231" s="2"/>
      <c r="CLS231" s="2"/>
      <c r="CLW231" s="29"/>
      <c r="CLX231" s="29"/>
      <c r="CLY231" s="2"/>
      <c r="CLZ231" s="2"/>
      <c r="CMA231" s="29"/>
      <c r="CMB231" s="2"/>
      <c r="CMD231" s="2"/>
      <c r="CMH231" s="29"/>
      <c r="CMI231" s="29"/>
      <c r="CMJ231" s="2"/>
      <c r="CMK231" s="2"/>
      <c r="CML231" s="29"/>
      <c r="CMM231" s="2"/>
      <c r="CMO231" s="2"/>
      <c r="CMS231" s="29"/>
      <c r="CMT231" s="29"/>
      <c r="CMU231" s="2"/>
      <c r="CMV231" s="2"/>
      <c r="CMW231" s="29"/>
      <c r="CMX231" s="2"/>
      <c r="CMZ231" s="2"/>
      <c r="CND231" s="29"/>
      <c r="CNE231" s="29"/>
      <c r="CNF231" s="2"/>
      <c r="CNG231" s="2"/>
      <c r="CNH231" s="29"/>
      <c r="CNI231" s="2"/>
      <c r="CNK231" s="2"/>
      <c r="CNO231" s="29"/>
      <c r="CNP231" s="29"/>
      <c r="CNQ231" s="2"/>
      <c r="CNR231" s="2"/>
      <c r="CNS231" s="29"/>
      <c r="CNT231" s="2"/>
      <c r="CNV231" s="2"/>
      <c r="CNZ231" s="29"/>
      <c r="COA231" s="29"/>
      <c r="COB231" s="2"/>
      <c r="COC231" s="2"/>
      <c r="COD231" s="29"/>
      <c r="COE231" s="2"/>
      <c r="COG231" s="2"/>
      <c r="COK231" s="29"/>
      <c r="COL231" s="29"/>
      <c r="COM231" s="2"/>
      <c r="CON231" s="2"/>
      <c r="COO231" s="29"/>
      <c r="COP231" s="2"/>
      <c r="COR231" s="2"/>
      <c r="COV231" s="29"/>
      <c r="COW231" s="29"/>
      <c r="COX231" s="2"/>
      <c r="COY231" s="2"/>
      <c r="COZ231" s="29"/>
      <c r="CPA231" s="2"/>
      <c r="CPC231" s="2"/>
      <c r="CPG231" s="29"/>
      <c r="CPH231" s="29"/>
      <c r="CPI231" s="2"/>
      <c r="CPJ231" s="2"/>
      <c r="CPK231" s="29"/>
      <c r="CPL231" s="2"/>
      <c r="CPN231" s="2"/>
      <c r="CPR231" s="29"/>
      <c r="CPS231" s="29"/>
      <c r="CPT231" s="2"/>
      <c r="CPU231" s="2"/>
      <c r="CPV231" s="29"/>
      <c r="CPW231" s="2"/>
      <c r="CPY231" s="2"/>
      <c r="CQC231" s="29"/>
      <c r="CQD231" s="29"/>
      <c r="CQE231" s="2"/>
      <c r="CQF231" s="2"/>
      <c r="CQG231" s="29"/>
      <c r="CQH231" s="2"/>
      <c r="CQJ231" s="2"/>
      <c r="CQN231" s="29"/>
      <c r="CQO231" s="29"/>
      <c r="CQP231" s="2"/>
      <c r="CQQ231" s="2"/>
      <c r="CQR231" s="29"/>
      <c r="CQS231" s="2"/>
      <c r="CQU231" s="2"/>
      <c r="CQY231" s="29"/>
      <c r="CQZ231" s="29"/>
      <c r="CRA231" s="2"/>
      <c r="CRB231" s="2"/>
      <c r="CRC231" s="29"/>
      <c r="CRD231" s="2"/>
      <c r="CRF231" s="2"/>
      <c r="CRJ231" s="29"/>
      <c r="CRK231" s="29"/>
      <c r="CRL231" s="2"/>
      <c r="CRM231" s="2"/>
      <c r="CRN231" s="29"/>
      <c r="CRO231" s="2"/>
      <c r="CRQ231" s="2"/>
      <c r="CRU231" s="29"/>
      <c r="CRV231" s="29"/>
      <c r="CRW231" s="2"/>
      <c r="CRX231" s="2"/>
      <c r="CRY231" s="29"/>
      <c r="CRZ231" s="2"/>
      <c r="CSB231" s="2"/>
      <c r="CSF231" s="29"/>
      <c r="CSG231" s="29"/>
      <c r="CSH231" s="2"/>
      <c r="CSI231" s="2"/>
      <c r="CSJ231" s="29"/>
      <c r="CSK231" s="2"/>
      <c r="CSM231" s="2"/>
      <c r="CSQ231" s="29"/>
      <c r="CSR231" s="29"/>
      <c r="CSS231" s="2"/>
      <c r="CST231" s="2"/>
      <c r="CSU231" s="29"/>
      <c r="CSV231" s="2"/>
      <c r="CSX231" s="2"/>
      <c r="CTB231" s="29"/>
      <c r="CTC231" s="29"/>
      <c r="CTD231" s="2"/>
      <c r="CTE231" s="2"/>
      <c r="CTF231" s="29"/>
      <c r="CTG231" s="2"/>
      <c r="CTI231" s="2"/>
      <c r="CTM231" s="29"/>
      <c r="CTN231" s="29"/>
      <c r="CTO231" s="2"/>
      <c r="CTP231" s="2"/>
      <c r="CTQ231" s="29"/>
      <c r="CTR231" s="2"/>
      <c r="CTT231" s="2"/>
      <c r="CTX231" s="29"/>
      <c r="CTY231" s="29"/>
      <c r="CTZ231" s="2"/>
      <c r="CUA231" s="2"/>
      <c r="CUB231" s="29"/>
      <c r="CUC231" s="2"/>
      <c r="CUE231" s="2"/>
      <c r="CUI231" s="29"/>
      <c r="CUJ231" s="29"/>
      <c r="CUK231" s="2"/>
      <c r="CUL231" s="2"/>
      <c r="CUM231" s="29"/>
      <c r="CUN231" s="2"/>
      <c r="CUP231" s="2"/>
      <c r="CUT231" s="29"/>
      <c r="CUU231" s="29"/>
      <c r="CUV231" s="2"/>
      <c r="CUW231" s="2"/>
      <c r="CUX231" s="29"/>
      <c r="CUY231" s="2"/>
      <c r="CVA231" s="2"/>
      <c r="CVE231" s="29"/>
      <c r="CVF231" s="29"/>
      <c r="CVG231" s="2"/>
      <c r="CVH231" s="2"/>
      <c r="CVI231" s="29"/>
      <c r="CVJ231" s="2"/>
      <c r="CVL231" s="2"/>
      <c r="CVP231" s="29"/>
      <c r="CVQ231" s="29"/>
      <c r="CVR231" s="2"/>
      <c r="CVS231" s="2"/>
      <c r="CVT231" s="29"/>
      <c r="CVU231" s="2"/>
      <c r="CVW231" s="2"/>
      <c r="CWA231" s="29"/>
      <c r="CWB231" s="29"/>
      <c r="CWC231" s="2"/>
      <c r="CWD231" s="2"/>
      <c r="CWE231" s="29"/>
      <c r="CWF231" s="2"/>
      <c r="CWH231" s="2"/>
      <c r="CWL231" s="29"/>
      <c r="CWM231" s="29"/>
      <c r="CWN231" s="2"/>
      <c r="CWO231" s="2"/>
      <c r="CWP231" s="29"/>
      <c r="CWQ231" s="2"/>
      <c r="CWS231" s="2"/>
      <c r="CWW231" s="29"/>
      <c r="CWX231" s="29"/>
      <c r="CWY231" s="2"/>
      <c r="CWZ231" s="2"/>
      <c r="CXA231" s="29"/>
      <c r="CXB231" s="2"/>
      <c r="CXD231" s="2"/>
      <c r="CXH231" s="29"/>
      <c r="CXI231" s="29"/>
      <c r="CXJ231" s="2"/>
      <c r="CXK231" s="2"/>
      <c r="CXL231" s="29"/>
      <c r="CXM231" s="2"/>
      <c r="CXO231" s="2"/>
      <c r="CXS231" s="29"/>
      <c r="CXT231" s="29"/>
      <c r="CXU231" s="2"/>
      <c r="CXV231" s="2"/>
      <c r="CXW231" s="29"/>
      <c r="CXX231" s="2"/>
      <c r="CXZ231" s="2"/>
      <c r="CYD231" s="29"/>
      <c r="CYE231" s="29"/>
      <c r="CYF231" s="2"/>
      <c r="CYG231" s="2"/>
      <c r="CYH231" s="29"/>
      <c r="CYI231" s="2"/>
      <c r="CYK231" s="2"/>
      <c r="CYO231" s="29"/>
      <c r="CYP231" s="29"/>
      <c r="CYQ231" s="2"/>
      <c r="CYR231" s="2"/>
      <c r="CYS231" s="29"/>
      <c r="CYT231" s="2"/>
      <c r="CYV231" s="2"/>
      <c r="CYZ231" s="29"/>
      <c r="CZA231" s="29"/>
      <c r="CZB231" s="2"/>
      <c r="CZC231" s="2"/>
      <c r="CZD231" s="29"/>
      <c r="CZE231" s="2"/>
      <c r="CZG231" s="2"/>
      <c r="CZK231" s="29"/>
      <c r="CZL231" s="29"/>
      <c r="CZM231" s="2"/>
      <c r="CZN231" s="2"/>
      <c r="CZO231" s="29"/>
      <c r="CZP231" s="2"/>
      <c r="CZR231" s="2"/>
      <c r="CZV231" s="29"/>
      <c r="CZW231" s="29"/>
      <c r="CZX231" s="2"/>
      <c r="CZY231" s="2"/>
      <c r="CZZ231" s="29"/>
      <c r="DAA231" s="2"/>
      <c r="DAC231" s="2"/>
      <c r="DAG231" s="29"/>
      <c r="DAH231" s="29"/>
      <c r="DAI231" s="2"/>
      <c r="DAJ231" s="2"/>
      <c r="DAK231" s="29"/>
      <c r="DAL231" s="2"/>
      <c r="DAN231" s="2"/>
      <c r="DAR231" s="29"/>
      <c r="DAS231" s="29"/>
      <c r="DAT231" s="2"/>
      <c r="DAU231" s="2"/>
      <c r="DAV231" s="29"/>
      <c r="DAW231" s="2"/>
      <c r="DAY231" s="2"/>
      <c r="DBC231" s="29"/>
      <c r="DBD231" s="29"/>
      <c r="DBE231" s="2"/>
      <c r="DBF231" s="2"/>
      <c r="DBG231" s="29"/>
      <c r="DBH231" s="2"/>
      <c r="DBJ231" s="2"/>
      <c r="DBN231" s="29"/>
      <c r="DBO231" s="29"/>
      <c r="DBP231" s="2"/>
      <c r="DBQ231" s="2"/>
      <c r="DBR231" s="29"/>
      <c r="DBS231" s="2"/>
      <c r="DBU231" s="2"/>
      <c r="DBY231" s="29"/>
      <c r="DBZ231" s="29"/>
      <c r="DCA231" s="2"/>
      <c r="DCB231" s="2"/>
      <c r="DCC231" s="29"/>
      <c r="DCD231" s="2"/>
      <c r="DCF231" s="2"/>
      <c r="DCJ231" s="29"/>
      <c r="DCK231" s="29"/>
      <c r="DCL231" s="2"/>
      <c r="DCM231" s="2"/>
      <c r="DCN231" s="29"/>
      <c r="DCO231" s="2"/>
      <c r="DCQ231" s="2"/>
      <c r="DCU231" s="29"/>
      <c r="DCV231" s="29"/>
      <c r="DCW231" s="2"/>
      <c r="DCX231" s="2"/>
      <c r="DCY231" s="29"/>
      <c r="DCZ231" s="2"/>
      <c r="DDB231" s="2"/>
      <c r="DDF231" s="29"/>
      <c r="DDG231" s="29"/>
      <c r="DDH231" s="2"/>
      <c r="DDI231" s="2"/>
      <c r="DDJ231" s="29"/>
      <c r="DDK231" s="2"/>
      <c r="DDM231" s="2"/>
      <c r="DDQ231" s="29"/>
      <c r="DDR231" s="29"/>
      <c r="DDS231" s="2"/>
      <c r="DDT231" s="2"/>
      <c r="DDU231" s="29"/>
      <c r="DDV231" s="2"/>
      <c r="DDX231" s="2"/>
      <c r="DEB231" s="29"/>
      <c r="DEC231" s="29"/>
      <c r="DED231" s="2"/>
      <c r="DEE231" s="2"/>
      <c r="DEF231" s="29"/>
      <c r="DEG231" s="2"/>
      <c r="DEI231" s="2"/>
      <c r="DEM231" s="29"/>
      <c r="DEN231" s="29"/>
      <c r="DEO231" s="2"/>
      <c r="DEP231" s="2"/>
      <c r="DEQ231" s="29"/>
      <c r="DER231" s="2"/>
      <c r="DET231" s="2"/>
      <c r="DEX231" s="29"/>
      <c r="DEY231" s="29"/>
      <c r="DEZ231" s="2"/>
      <c r="DFA231" s="2"/>
      <c r="DFB231" s="29"/>
      <c r="DFC231" s="2"/>
      <c r="DFE231" s="2"/>
      <c r="DFI231" s="29"/>
      <c r="DFJ231" s="29"/>
      <c r="DFK231" s="2"/>
      <c r="DFL231" s="2"/>
      <c r="DFM231" s="29"/>
      <c r="DFN231" s="2"/>
      <c r="DFP231" s="2"/>
      <c r="DFT231" s="29"/>
      <c r="DFU231" s="29"/>
      <c r="DFV231" s="2"/>
      <c r="DFW231" s="2"/>
      <c r="DFX231" s="29"/>
      <c r="DFY231" s="2"/>
      <c r="DGA231" s="2"/>
      <c r="DGE231" s="29"/>
      <c r="DGF231" s="29"/>
      <c r="DGG231" s="2"/>
      <c r="DGH231" s="2"/>
      <c r="DGI231" s="29"/>
      <c r="DGJ231" s="2"/>
      <c r="DGL231" s="2"/>
      <c r="DGP231" s="29"/>
      <c r="DGQ231" s="29"/>
      <c r="DGR231" s="2"/>
      <c r="DGS231" s="2"/>
      <c r="DGT231" s="29"/>
      <c r="DGU231" s="2"/>
      <c r="DGW231" s="2"/>
      <c r="DHA231" s="29"/>
      <c r="DHB231" s="29"/>
      <c r="DHC231" s="2"/>
      <c r="DHD231" s="2"/>
      <c r="DHE231" s="29"/>
      <c r="DHF231" s="2"/>
      <c r="DHH231" s="2"/>
      <c r="DHL231" s="29"/>
      <c r="DHM231" s="29"/>
      <c r="DHN231" s="2"/>
      <c r="DHO231" s="2"/>
      <c r="DHP231" s="29"/>
      <c r="DHQ231" s="2"/>
      <c r="DHS231" s="2"/>
      <c r="DHW231" s="29"/>
      <c r="DHX231" s="29"/>
      <c r="DHY231" s="2"/>
      <c r="DHZ231" s="2"/>
      <c r="DIA231" s="29"/>
      <c r="DIB231" s="2"/>
      <c r="DID231" s="2"/>
      <c r="DIH231" s="29"/>
      <c r="DII231" s="29"/>
      <c r="DIJ231" s="2"/>
      <c r="DIK231" s="2"/>
      <c r="DIL231" s="29"/>
      <c r="DIM231" s="2"/>
      <c r="DIO231" s="2"/>
      <c r="DIS231" s="29"/>
      <c r="DIT231" s="29"/>
      <c r="DIU231" s="2"/>
      <c r="DIV231" s="2"/>
      <c r="DIW231" s="29"/>
      <c r="DIX231" s="2"/>
      <c r="DIZ231" s="2"/>
      <c r="DJD231" s="29"/>
      <c r="DJE231" s="29"/>
      <c r="DJF231" s="2"/>
      <c r="DJG231" s="2"/>
      <c r="DJH231" s="29"/>
      <c r="DJI231" s="2"/>
      <c r="DJK231" s="2"/>
      <c r="DJO231" s="29"/>
      <c r="DJP231" s="29"/>
      <c r="DJQ231" s="2"/>
      <c r="DJR231" s="2"/>
      <c r="DJS231" s="29"/>
      <c r="DJT231" s="2"/>
      <c r="DJV231" s="2"/>
      <c r="DJZ231" s="29"/>
      <c r="DKA231" s="29"/>
      <c r="DKB231" s="2"/>
      <c r="DKC231" s="2"/>
      <c r="DKD231" s="29"/>
      <c r="DKE231" s="2"/>
      <c r="DKG231" s="2"/>
      <c r="DKK231" s="29"/>
      <c r="DKL231" s="29"/>
      <c r="DKM231" s="2"/>
      <c r="DKN231" s="2"/>
      <c r="DKO231" s="29"/>
      <c r="DKP231" s="2"/>
      <c r="DKR231" s="2"/>
      <c r="DKV231" s="29"/>
      <c r="DKW231" s="29"/>
      <c r="DKX231" s="2"/>
      <c r="DKY231" s="2"/>
      <c r="DKZ231" s="29"/>
      <c r="DLA231" s="2"/>
      <c r="DLC231" s="2"/>
      <c r="DLG231" s="29"/>
      <c r="DLH231" s="29"/>
      <c r="DLI231" s="2"/>
      <c r="DLJ231" s="2"/>
      <c r="DLK231" s="29"/>
      <c r="DLL231" s="2"/>
      <c r="DLN231" s="2"/>
      <c r="DLR231" s="29"/>
      <c r="DLS231" s="29"/>
      <c r="DLT231" s="2"/>
      <c r="DLU231" s="2"/>
      <c r="DLV231" s="29"/>
      <c r="DLW231" s="2"/>
      <c r="DLY231" s="2"/>
      <c r="DMC231" s="29"/>
      <c r="DMD231" s="29"/>
      <c r="DME231" s="2"/>
      <c r="DMF231" s="2"/>
      <c r="DMG231" s="29"/>
      <c r="DMH231" s="2"/>
      <c r="DMJ231" s="2"/>
      <c r="DMN231" s="29"/>
      <c r="DMO231" s="29"/>
      <c r="DMP231" s="2"/>
      <c r="DMQ231" s="2"/>
      <c r="DMR231" s="29"/>
      <c r="DMS231" s="2"/>
      <c r="DMU231" s="2"/>
      <c r="DMY231" s="29"/>
      <c r="DMZ231" s="29"/>
      <c r="DNA231" s="2"/>
      <c r="DNB231" s="2"/>
      <c r="DNC231" s="29"/>
      <c r="DND231" s="2"/>
      <c r="DNF231" s="2"/>
      <c r="DNJ231" s="29"/>
      <c r="DNK231" s="29"/>
      <c r="DNL231" s="2"/>
      <c r="DNM231" s="2"/>
      <c r="DNN231" s="29"/>
      <c r="DNO231" s="2"/>
      <c r="DNQ231" s="2"/>
      <c r="DNU231" s="29"/>
      <c r="DNV231" s="29"/>
      <c r="DNW231" s="2"/>
      <c r="DNX231" s="2"/>
      <c r="DNY231" s="29"/>
      <c r="DNZ231" s="2"/>
      <c r="DOB231" s="2"/>
      <c r="DOF231" s="29"/>
      <c r="DOG231" s="29"/>
      <c r="DOH231" s="2"/>
      <c r="DOI231" s="2"/>
      <c r="DOJ231" s="29"/>
      <c r="DOK231" s="2"/>
      <c r="DOM231" s="2"/>
      <c r="DOQ231" s="29"/>
      <c r="DOR231" s="29"/>
      <c r="DOS231" s="2"/>
      <c r="DOT231" s="2"/>
      <c r="DOU231" s="29"/>
      <c r="DOV231" s="2"/>
      <c r="DOX231" s="2"/>
      <c r="DPB231" s="29"/>
      <c r="DPC231" s="29"/>
      <c r="DPD231" s="2"/>
      <c r="DPE231" s="2"/>
      <c r="DPF231" s="29"/>
      <c r="DPG231" s="2"/>
      <c r="DPI231" s="2"/>
      <c r="DPM231" s="29"/>
      <c r="DPN231" s="29"/>
      <c r="DPO231" s="2"/>
      <c r="DPP231" s="2"/>
      <c r="DPQ231" s="29"/>
      <c r="DPR231" s="2"/>
      <c r="DPT231" s="2"/>
      <c r="DPX231" s="29"/>
      <c r="DPY231" s="29"/>
      <c r="DPZ231" s="2"/>
      <c r="DQA231" s="2"/>
      <c r="DQB231" s="29"/>
      <c r="DQC231" s="2"/>
      <c r="DQE231" s="2"/>
      <c r="DQI231" s="29"/>
      <c r="DQJ231" s="29"/>
      <c r="DQK231" s="2"/>
      <c r="DQL231" s="2"/>
      <c r="DQM231" s="29"/>
      <c r="DQN231" s="2"/>
      <c r="DQP231" s="2"/>
      <c r="DQT231" s="29"/>
      <c r="DQU231" s="29"/>
      <c r="DQV231" s="2"/>
      <c r="DQW231" s="2"/>
      <c r="DQX231" s="29"/>
      <c r="DQY231" s="2"/>
      <c r="DRA231" s="2"/>
      <c r="DRE231" s="29"/>
      <c r="DRF231" s="29"/>
      <c r="DRG231" s="2"/>
      <c r="DRH231" s="2"/>
      <c r="DRI231" s="29"/>
      <c r="DRJ231" s="2"/>
      <c r="DRL231" s="2"/>
      <c r="DRP231" s="29"/>
      <c r="DRQ231" s="29"/>
      <c r="DRR231" s="2"/>
      <c r="DRS231" s="2"/>
      <c r="DRT231" s="29"/>
      <c r="DRU231" s="2"/>
      <c r="DRW231" s="2"/>
      <c r="DSA231" s="29"/>
      <c r="DSB231" s="29"/>
      <c r="DSC231" s="2"/>
      <c r="DSD231" s="2"/>
      <c r="DSE231" s="29"/>
      <c r="DSF231" s="2"/>
      <c r="DSH231" s="2"/>
      <c r="DSL231" s="29"/>
      <c r="DSM231" s="29"/>
      <c r="DSN231" s="2"/>
      <c r="DSO231" s="2"/>
      <c r="DSP231" s="29"/>
      <c r="DSQ231" s="2"/>
      <c r="DSS231" s="2"/>
      <c r="DSW231" s="29"/>
      <c r="DSX231" s="29"/>
      <c r="DSY231" s="2"/>
      <c r="DSZ231" s="2"/>
      <c r="DTA231" s="29"/>
      <c r="DTB231" s="2"/>
      <c r="DTD231" s="2"/>
      <c r="DTH231" s="29"/>
      <c r="DTI231" s="29"/>
      <c r="DTJ231" s="2"/>
      <c r="DTK231" s="2"/>
      <c r="DTL231" s="29"/>
      <c r="DTM231" s="2"/>
      <c r="DTO231" s="2"/>
      <c r="DTS231" s="29"/>
      <c r="DTT231" s="29"/>
      <c r="DTU231" s="2"/>
      <c r="DTV231" s="2"/>
      <c r="DTW231" s="29"/>
      <c r="DTX231" s="2"/>
      <c r="DTZ231" s="2"/>
      <c r="DUD231" s="29"/>
      <c r="DUE231" s="29"/>
      <c r="DUF231" s="2"/>
      <c r="DUG231" s="2"/>
      <c r="DUH231" s="29"/>
      <c r="DUI231" s="2"/>
      <c r="DUK231" s="2"/>
      <c r="DUO231" s="29"/>
      <c r="DUP231" s="29"/>
      <c r="DUQ231" s="2"/>
      <c r="DUR231" s="2"/>
      <c r="DUS231" s="29"/>
      <c r="DUT231" s="2"/>
      <c r="DUV231" s="2"/>
      <c r="DUZ231" s="29"/>
      <c r="DVA231" s="29"/>
      <c r="DVB231" s="2"/>
      <c r="DVC231" s="2"/>
      <c r="DVD231" s="29"/>
      <c r="DVE231" s="2"/>
      <c r="DVG231" s="2"/>
      <c r="DVK231" s="29"/>
      <c r="DVL231" s="29"/>
      <c r="DVM231" s="2"/>
      <c r="DVN231" s="2"/>
      <c r="DVO231" s="29"/>
      <c r="DVP231" s="2"/>
      <c r="DVR231" s="2"/>
      <c r="DVV231" s="29"/>
      <c r="DVW231" s="29"/>
      <c r="DVX231" s="2"/>
      <c r="DVY231" s="2"/>
      <c r="DVZ231" s="29"/>
      <c r="DWA231" s="2"/>
      <c r="DWC231" s="2"/>
      <c r="DWG231" s="29"/>
      <c r="DWH231" s="29"/>
      <c r="DWI231" s="2"/>
      <c r="DWJ231" s="2"/>
      <c r="DWK231" s="29"/>
      <c r="DWL231" s="2"/>
      <c r="DWN231" s="2"/>
      <c r="DWR231" s="29"/>
      <c r="DWS231" s="29"/>
      <c r="DWT231" s="2"/>
      <c r="DWU231" s="2"/>
      <c r="DWV231" s="29"/>
      <c r="DWW231" s="2"/>
      <c r="DWY231" s="2"/>
      <c r="DXC231" s="29"/>
      <c r="DXD231" s="29"/>
      <c r="DXE231" s="2"/>
      <c r="DXF231" s="2"/>
      <c r="DXG231" s="29"/>
      <c r="DXH231" s="2"/>
      <c r="DXJ231" s="2"/>
      <c r="DXN231" s="29"/>
      <c r="DXO231" s="29"/>
      <c r="DXP231" s="2"/>
      <c r="DXQ231" s="2"/>
      <c r="DXR231" s="29"/>
      <c r="DXS231" s="2"/>
      <c r="DXU231" s="2"/>
      <c r="DXY231" s="29"/>
      <c r="DXZ231" s="29"/>
      <c r="DYA231" s="2"/>
      <c r="DYB231" s="2"/>
      <c r="DYC231" s="29"/>
      <c r="DYD231" s="2"/>
      <c r="DYF231" s="2"/>
      <c r="DYJ231" s="29"/>
      <c r="DYK231" s="29"/>
      <c r="DYL231" s="2"/>
      <c r="DYM231" s="2"/>
      <c r="DYN231" s="29"/>
      <c r="DYO231" s="2"/>
      <c r="DYQ231" s="2"/>
      <c r="DYU231" s="29"/>
      <c r="DYV231" s="29"/>
      <c r="DYW231" s="2"/>
      <c r="DYX231" s="2"/>
      <c r="DYY231" s="29"/>
      <c r="DYZ231" s="2"/>
      <c r="DZB231" s="2"/>
      <c r="DZF231" s="29"/>
      <c r="DZG231" s="29"/>
      <c r="DZH231" s="2"/>
      <c r="DZI231" s="2"/>
      <c r="DZJ231" s="29"/>
      <c r="DZK231" s="2"/>
      <c r="DZM231" s="2"/>
      <c r="DZQ231" s="29"/>
      <c r="DZR231" s="29"/>
      <c r="DZS231" s="2"/>
      <c r="DZT231" s="2"/>
      <c r="DZU231" s="29"/>
      <c r="DZV231" s="2"/>
      <c r="DZX231" s="2"/>
      <c r="EAB231" s="29"/>
      <c r="EAC231" s="29"/>
      <c r="EAD231" s="2"/>
      <c r="EAE231" s="2"/>
      <c r="EAF231" s="29"/>
      <c r="EAG231" s="2"/>
      <c r="EAI231" s="2"/>
      <c r="EAM231" s="29"/>
      <c r="EAN231" s="29"/>
      <c r="EAO231" s="2"/>
      <c r="EAP231" s="2"/>
      <c r="EAQ231" s="29"/>
      <c r="EAR231" s="2"/>
      <c r="EAT231" s="2"/>
      <c r="EAX231" s="29"/>
      <c r="EAY231" s="29"/>
      <c r="EAZ231" s="2"/>
      <c r="EBA231" s="2"/>
      <c r="EBB231" s="29"/>
      <c r="EBC231" s="2"/>
      <c r="EBE231" s="2"/>
      <c r="EBI231" s="29"/>
      <c r="EBJ231" s="29"/>
      <c r="EBK231" s="2"/>
      <c r="EBL231" s="2"/>
      <c r="EBM231" s="29"/>
      <c r="EBN231" s="2"/>
      <c r="EBP231" s="2"/>
      <c r="EBT231" s="29"/>
      <c r="EBU231" s="29"/>
      <c r="EBV231" s="2"/>
      <c r="EBW231" s="2"/>
      <c r="EBX231" s="29"/>
      <c r="EBY231" s="2"/>
      <c r="ECA231" s="2"/>
      <c r="ECE231" s="29"/>
      <c r="ECF231" s="29"/>
      <c r="ECG231" s="2"/>
      <c r="ECH231" s="2"/>
      <c r="ECI231" s="29"/>
      <c r="ECJ231" s="2"/>
      <c r="ECL231" s="2"/>
      <c r="ECP231" s="29"/>
      <c r="ECQ231" s="29"/>
      <c r="ECR231" s="2"/>
      <c r="ECS231" s="2"/>
      <c r="ECT231" s="29"/>
      <c r="ECU231" s="2"/>
      <c r="ECW231" s="2"/>
      <c r="EDA231" s="29"/>
      <c r="EDB231" s="29"/>
      <c r="EDC231" s="2"/>
      <c r="EDD231" s="2"/>
      <c r="EDE231" s="29"/>
      <c r="EDF231" s="2"/>
      <c r="EDH231" s="2"/>
      <c r="EDL231" s="29"/>
      <c r="EDM231" s="29"/>
      <c r="EDN231" s="2"/>
      <c r="EDO231" s="2"/>
      <c r="EDP231" s="29"/>
      <c r="EDQ231" s="2"/>
      <c r="EDS231" s="2"/>
      <c r="EDW231" s="29"/>
      <c r="EDX231" s="29"/>
      <c r="EDY231" s="2"/>
      <c r="EDZ231" s="2"/>
      <c r="EEA231" s="29"/>
      <c r="EEB231" s="2"/>
      <c r="EED231" s="2"/>
      <c r="EEH231" s="29"/>
      <c r="EEI231" s="29"/>
      <c r="EEJ231" s="2"/>
      <c r="EEK231" s="2"/>
      <c r="EEL231" s="29"/>
      <c r="EEM231" s="2"/>
      <c r="EEO231" s="2"/>
      <c r="EES231" s="29"/>
      <c r="EET231" s="29"/>
      <c r="EEU231" s="2"/>
      <c r="EEV231" s="2"/>
      <c r="EEW231" s="29"/>
      <c r="EEX231" s="2"/>
      <c r="EEZ231" s="2"/>
      <c r="EFD231" s="29"/>
      <c r="EFE231" s="29"/>
      <c r="EFF231" s="2"/>
      <c r="EFG231" s="2"/>
      <c r="EFH231" s="29"/>
      <c r="EFI231" s="2"/>
      <c r="EFK231" s="2"/>
      <c r="EFO231" s="29"/>
      <c r="EFP231" s="29"/>
      <c r="EFQ231" s="2"/>
      <c r="EFR231" s="2"/>
      <c r="EFS231" s="29"/>
      <c r="EFT231" s="2"/>
      <c r="EFV231" s="2"/>
      <c r="EFZ231" s="29"/>
      <c r="EGA231" s="29"/>
      <c r="EGB231" s="2"/>
      <c r="EGC231" s="2"/>
      <c r="EGD231" s="29"/>
      <c r="EGE231" s="2"/>
      <c r="EGG231" s="2"/>
      <c r="EGK231" s="29"/>
      <c r="EGL231" s="29"/>
      <c r="EGM231" s="2"/>
      <c r="EGN231" s="2"/>
      <c r="EGO231" s="29"/>
      <c r="EGP231" s="2"/>
      <c r="EGR231" s="2"/>
      <c r="EGV231" s="29"/>
      <c r="EGW231" s="29"/>
      <c r="EGX231" s="2"/>
      <c r="EGY231" s="2"/>
      <c r="EGZ231" s="29"/>
      <c r="EHA231" s="2"/>
      <c r="EHC231" s="2"/>
      <c r="EHG231" s="29"/>
      <c r="EHH231" s="29"/>
      <c r="EHI231" s="2"/>
      <c r="EHJ231" s="2"/>
      <c r="EHK231" s="29"/>
      <c r="EHL231" s="2"/>
      <c r="EHN231" s="2"/>
      <c r="EHR231" s="29"/>
      <c r="EHS231" s="29"/>
      <c r="EHT231" s="2"/>
      <c r="EHU231" s="2"/>
      <c r="EHV231" s="29"/>
      <c r="EHW231" s="2"/>
      <c r="EHY231" s="2"/>
      <c r="EIC231" s="29"/>
      <c r="EID231" s="29"/>
      <c r="EIE231" s="2"/>
      <c r="EIF231" s="2"/>
      <c r="EIG231" s="29"/>
      <c r="EIH231" s="2"/>
      <c r="EIJ231" s="2"/>
      <c r="EIN231" s="29"/>
      <c r="EIO231" s="29"/>
      <c r="EIP231" s="2"/>
      <c r="EIQ231" s="2"/>
      <c r="EIR231" s="29"/>
      <c r="EIS231" s="2"/>
      <c r="EIU231" s="2"/>
      <c r="EIY231" s="29"/>
      <c r="EIZ231" s="29"/>
      <c r="EJA231" s="2"/>
      <c r="EJB231" s="2"/>
      <c r="EJC231" s="29"/>
      <c r="EJD231" s="2"/>
      <c r="EJF231" s="2"/>
      <c r="EJJ231" s="29"/>
      <c r="EJK231" s="29"/>
      <c r="EJL231" s="2"/>
      <c r="EJM231" s="2"/>
      <c r="EJN231" s="29"/>
      <c r="EJO231" s="2"/>
      <c r="EJQ231" s="2"/>
      <c r="EJU231" s="29"/>
      <c r="EJV231" s="29"/>
      <c r="EJW231" s="2"/>
      <c r="EJX231" s="2"/>
      <c r="EJY231" s="29"/>
      <c r="EJZ231" s="2"/>
      <c r="EKB231" s="2"/>
      <c r="EKF231" s="29"/>
      <c r="EKG231" s="29"/>
      <c r="EKH231" s="2"/>
      <c r="EKI231" s="2"/>
      <c r="EKJ231" s="29"/>
      <c r="EKK231" s="2"/>
      <c r="EKM231" s="2"/>
      <c r="EKQ231" s="29"/>
      <c r="EKR231" s="29"/>
      <c r="EKS231" s="2"/>
      <c r="EKT231" s="2"/>
      <c r="EKU231" s="29"/>
      <c r="EKV231" s="2"/>
      <c r="EKX231" s="2"/>
      <c r="ELB231" s="29"/>
      <c r="ELC231" s="29"/>
      <c r="ELD231" s="2"/>
      <c r="ELE231" s="2"/>
      <c r="ELF231" s="29"/>
      <c r="ELG231" s="2"/>
      <c r="ELI231" s="2"/>
      <c r="ELM231" s="29"/>
      <c r="ELN231" s="29"/>
      <c r="ELO231" s="2"/>
      <c r="ELP231" s="2"/>
      <c r="ELQ231" s="29"/>
      <c r="ELR231" s="2"/>
      <c r="ELT231" s="2"/>
      <c r="ELX231" s="29"/>
      <c r="ELY231" s="29"/>
      <c r="ELZ231" s="2"/>
      <c r="EMA231" s="2"/>
      <c r="EMB231" s="29"/>
      <c r="EMC231" s="2"/>
      <c r="EME231" s="2"/>
      <c r="EMI231" s="29"/>
      <c r="EMJ231" s="29"/>
      <c r="EMK231" s="2"/>
      <c r="EML231" s="2"/>
      <c r="EMM231" s="29"/>
      <c r="EMN231" s="2"/>
      <c r="EMP231" s="2"/>
      <c r="EMT231" s="29"/>
      <c r="EMU231" s="29"/>
      <c r="EMV231" s="2"/>
      <c r="EMW231" s="2"/>
      <c r="EMX231" s="29"/>
      <c r="EMY231" s="2"/>
      <c r="ENA231" s="2"/>
      <c r="ENE231" s="29"/>
      <c r="ENF231" s="29"/>
      <c r="ENG231" s="2"/>
      <c r="ENH231" s="2"/>
      <c r="ENI231" s="29"/>
      <c r="ENJ231" s="2"/>
      <c r="ENL231" s="2"/>
      <c r="ENP231" s="29"/>
      <c r="ENQ231" s="29"/>
      <c r="ENR231" s="2"/>
      <c r="ENS231" s="2"/>
      <c r="ENT231" s="29"/>
      <c r="ENU231" s="2"/>
      <c r="ENW231" s="2"/>
      <c r="EOA231" s="29"/>
      <c r="EOB231" s="29"/>
      <c r="EOC231" s="2"/>
      <c r="EOD231" s="2"/>
      <c r="EOE231" s="29"/>
      <c r="EOF231" s="2"/>
      <c r="EOH231" s="2"/>
      <c r="EOL231" s="29"/>
      <c r="EOM231" s="29"/>
      <c r="EON231" s="2"/>
      <c r="EOO231" s="2"/>
      <c r="EOP231" s="29"/>
      <c r="EOQ231" s="2"/>
      <c r="EOS231" s="2"/>
      <c r="EOW231" s="29"/>
      <c r="EOX231" s="29"/>
      <c r="EOY231" s="2"/>
      <c r="EOZ231" s="2"/>
      <c r="EPA231" s="29"/>
      <c r="EPB231" s="2"/>
      <c r="EPD231" s="2"/>
      <c r="EPH231" s="29"/>
      <c r="EPI231" s="29"/>
      <c r="EPJ231" s="2"/>
      <c r="EPK231" s="2"/>
      <c r="EPL231" s="29"/>
      <c r="EPM231" s="2"/>
      <c r="EPO231" s="2"/>
      <c r="EPS231" s="29"/>
      <c r="EPT231" s="29"/>
      <c r="EPU231" s="2"/>
      <c r="EPV231" s="2"/>
      <c r="EPW231" s="29"/>
      <c r="EPX231" s="2"/>
      <c r="EPZ231" s="2"/>
      <c r="EQD231" s="29"/>
      <c r="EQE231" s="29"/>
      <c r="EQF231" s="2"/>
      <c r="EQG231" s="2"/>
      <c r="EQH231" s="29"/>
      <c r="EQI231" s="2"/>
      <c r="EQK231" s="2"/>
      <c r="EQO231" s="29"/>
      <c r="EQP231" s="29"/>
      <c r="EQQ231" s="2"/>
      <c r="EQR231" s="2"/>
      <c r="EQS231" s="29"/>
      <c r="EQT231" s="2"/>
      <c r="EQV231" s="2"/>
      <c r="EQZ231" s="29"/>
      <c r="ERA231" s="29"/>
      <c r="ERB231" s="2"/>
      <c r="ERC231" s="2"/>
      <c r="ERD231" s="29"/>
      <c r="ERE231" s="2"/>
      <c r="ERG231" s="2"/>
      <c r="ERK231" s="29"/>
      <c r="ERL231" s="29"/>
      <c r="ERM231" s="2"/>
      <c r="ERN231" s="2"/>
      <c r="ERO231" s="29"/>
      <c r="ERP231" s="2"/>
      <c r="ERR231" s="2"/>
      <c r="ERV231" s="29"/>
      <c r="ERW231" s="29"/>
      <c r="ERX231" s="2"/>
      <c r="ERY231" s="2"/>
      <c r="ERZ231" s="29"/>
      <c r="ESA231" s="2"/>
      <c r="ESC231" s="2"/>
      <c r="ESG231" s="29"/>
      <c r="ESH231" s="29"/>
      <c r="ESI231" s="2"/>
      <c r="ESJ231" s="2"/>
      <c r="ESK231" s="29"/>
      <c r="ESL231" s="2"/>
      <c r="ESN231" s="2"/>
      <c r="ESR231" s="29"/>
      <c r="ESS231" s="29"/>
      <c r="EST231" s="2"/>
      <c r="ESU231" s="2"/>
      <c r="ESV231" s="29"/>
      <c r="ESW231" s="2"/>
      <c r="ESY231" s="2"/>
      <c r="ETC231" s="29"/>
      <c r="ETD231" s="29"/>
      <c r="ETE231" s="2"/>
      <c r="ETF231" s="2"/>
      <c r="ETG231" s="29"/>
      <c r="ETH231" s="2"/>
      <c r="ETJ231" s="2"/>
      <c r="ETN231" s="29"/>
      <c r="ETO231" s="29"/>
      <c r="ETP231" s="2"/>
      <c r="ETQ231" s="2"/>
      <c r="ETR231" s="29"/>
      <c r="ETS231" s="2"/>
      <c r="ETU231" s="2"/>
      <c r="ETY231" s="29"/>
      <c r="ETZ231" s="29"/>
      <c r="EUA231" s="2"/>
      <c r="EUB231" s="2"/>
      <c r="EUC231" s="29"/>
      <c r="EUD231" s="2"/>
      <c r="EUF231" s="2"/>
      <c r="EUJ231" s="29"/>
      <c r="EUK231" s="29"/>
      <c r="EUL231" s="2"/>
      <c r="EUM231" s="2"/>
      <c r="EUN231" s="29"/>
      <c r="EUO231" s="2"/>
      <c r="EUQ231" s="2"/>
      <c r="EUU231" s="29"/>
      <c r="EUV231" s="29"/>
      <c r="EUW231" s="2"/>
      <c r="EUX231" s="2"/>
      <c r="EUY231" s="29"/>
      <c r="EUZ231" s="2"/>
      <c r="EVB231" s="2"/>
      <c r="EVF231" s="29"/>
      <c r="EVG231" s="29"/>
      <c r="EVH231" s="2"/>
      <c r="EVI231" s="2"/>
      <c r="EVJ231" s="29"/>
      <c r="EVK231" s="2"/>
      <c r="EVM231" s="2"/>
      <c r="EVQ231" s="29"/>
      <c r="EVR231" s="29"/>
      <c r="EVS231" s="2"/>
      <c r="EVT231" s="2"/>
      <c r="EVU231" s="29"/>
      <c r="EVV231" s="2"/>
      <c r="EVX231" s="2"/>
      <c r="EWB231" s="29"/>
      <c r="EWC231" s="29"/>
      <c r="EWD231" s="2"/>
      <c r="EWE231" s="2"/>
      <c r="EWF231" s="29"/>
      <c r="EWG231" s="2"/>
      <c r="EWI231" s="2"/>
      <c r="EWM231" s="29"/>
      <c r="EWN231" s="29"/>
      <c r="EWO231" s="2"/>
      <c r="EWP231" s="2"/>
      <c r="EWQ231" s="29"/>
      <c r="EWR231" s="2"/>
      <c r="EWT231" s="2"/>
      <c r="EWX231" s="29"/>
      <c r="EWY231" s="29"/>
      <c r="EWZ231" s="2"/>
      <c r="EXA231" s="2"/>
      <c r="EXB231" s="29"/>
      <c r="EXC231" s="2"/>
      <c r="EXE231" s="2"/>
      <c r="EXI231" s="29"/>
      <c r="EXJ231" s="29"/>
      <c r="EXK231" s="2"/>
      <c r="EXL231" s="2"/>
      <c r="EXM231" s="29"/>
      <c r="EXN231" s="2"/>
      <c r="EXP231" s="2"/>
      <c r="EXT231" s="29"/>
      <c r="EXU231" s="29"/>
      <c r="EXV231" s="2"/>
      <c r="EXW231" s="2"/>
      <c r="EXX231" s="29"/>
      <c r="EXY231" s="2"/>
      <c r="EYA231" s="2"/>
      <c r="EYE231" s="29"/>
      <c r="EYF231" s="29"/>
      <c r="EYG231" s="2"/>
      <c r="EYH231" s="2"/>
      <c r="EYI231" s="29"/>
      <c r="EYJ231" s="2"/>
      <c r="EYL231" s="2"/>
      <c r="EYP231" s="29"/>
      <c r="EYQ231" s="29"/>
      <c r="EYR231" s="2"/>
      <c r="EYS231" s="2"/>
      <c r="EYT231" s="29"/>
      <c r="EYU231" s="2"/>
      <c r="EYW231" s="2"/>
      <c r="EZA231" s="29"/>
      <c r="EZB231" s="29"/>
      <c r="EZC231" s="2"/>
      <c r="EZD231" s="2"/>
      <c r="EZE231" s="29"/>
      <c r="EZF231" s="2"/>
      <c r="EZH231" s="2"/>
      <c r="EZL231" s="29"/>
      <c r="EZM231" s="29"/>
      <c r="EZN231" s="2"/>
      <c r="EZO231" s="2"/>
      <c r="EZP231" s="29"/>
      <c r="EZQ231" s="2"/>
      <c r="EZS231" s="2"/>
      <c r="EZW231" s="29"/>
      <c r="EZX231" s="29"/>
      <c r="EZY231" s="2"/>
      <c r="EZZ231" s="2"/>
      <c r="FAA231" s="29"/>
      <c r="FAB231" s="2"/>
      <c r="FAD231" s="2"/>
      <c r="FAH231" s="29"/>
      <c r="FAI231" s="29"/>
      <c r="FAJ231" s="2"/>
      <c r="FAK231" s="2"/>
      <c r="FAL231" s="29"/>
      <c r="FAM231" s="2"/>
      <c r="FAO231" s="2"/>
      <c r="FAS231" s="29"/>
      <c r="FAT231" s="29"/>
      <c r="FAU231" s="2"/>
      <c r="FAV231" s="2"/>
      <c r="FAW231" s="29"/>
      <c r="FAX231" s="2"/>
      <c r="FAZ231" s="2"/>
      <c r="FBD231" s="29"/>
      <c r="FBE231" s="29"/>
      <c r="FBF231" s="2"/>
      <c r="FBG231" s="2"/>
      <c r="FBH231" s="29"/>
      <c r="FBI231" s="2"/>
      <c r="FBK231" s="2"/>
      <c r="FBO231" s="29"/>
      <c r="FBP231" s="29"/>
      <c r="FBQ231" s="2"/>
      <c r="FBR231" s="2"/>
      <c r="FBS231" s="29"/>
      <c r="FBT231" s="2"/>
      <c r="FBV231" s="2"/>
      <c r="FBZ231" s="29"/>
      <c r="FCA231" s="29"/>
      <c r="FCB231" s="2"/>
      <c r="FCC231" s="2"/>
      <c r="FCD231" s="29"/>
      <c r="FCE231" s="2"/>
      <c r="FCG231" s="2"/>
      <c r="FCK231" s="29"/>
      <c r="FCL231" s="29"/>
      <c r="FCM231" s="2"/>
      <c r="FCN231" s="2"/>
      <c r="FCO231" s="29"/>
      <c r="FCP231" s="2"/>
      <c r="FCR231" s="2"/>
      <c r="FCV231" s="29"/>
      <c r="FCW231" s="29"/>
      <c r="FCX231" s="2"/>
      <c r="FCY231" s="2"/>
      <c r="FCZ231" s="29"/>
      <c r="FDA231" s="2"/>
      <c r="FDC231" s="2"/>
      <c r="FDG231" s="29"/>
      <c r="FDH231" s="29"/>
      <c r="FDI231" s="2"/>
      <c r="FDJ231" s="2"/>
      <c r="FDK231" s="29"/>
      <c r="FDL231" s="2"/>
      <c r="FDN231" s="2"/>
      <c r="FDR231" s="29"/>
      <c r="FDS231" s="29"/>
      <c r="FDT231" s="2"/>
      <c r="FDU231" s="2"/>
      <c r="FDV231" s="29"/>
      <c r="FDW231" s="2"/>
      <c r="FDY231" s="2"/>
      <c r="FEC231" s="29"/>
      <c r="FED231" s="29"/>
      <c r="FEE231" s="2"/>
      <c r="FEF231" s="2"/>
      <c r="FEG231" s="29"/>
      <c r="FEH231" s="2"/>
      <c r="FEJ231" s="2"/>
      <c r="FEN231" s="29"/>
      <c r="FEO231" s="29"/>
      <c r="FEP231" s="2"/>
      <c r="FEQ231" s="2"/>
      <c r="FER231" s="29"/>
      <c r="FES231" s="2"/>
      <c r="FEU231" s="2"/>
      <c r="FEY231" s="29"/>
      <c r="FEZ231" s="29"/>
      <c r="FFA231" s="2"/>
      <c r="FFB231" s="2"/>
      <c r="FFC231" s="29"/>
      <c r="FFD231" s="2"/>
      <c r="FFF231" s="2"/>
      <c r="FFJ231" s="29"/>
      <c r="FFK231" s="29"/>
      <c r="FFL231" s="2"/>
      <c r="FFM231" s="2"/>
      <c r="FFN231" s="29"/>
      <c r="FFO231" s="2"/>
      <c r="FFQ231" s="2"/>
      <c r="FFU231" s="29"/>
      <c r="FFV231" s="29"/>
      <c r="FFW231" s="2"/>
      <c r="FFX231" s="2"/>
      <c r="FFY231" s="29"/>
      <c r="FFZ231" s="2"/>
      <c r="FGB231" s="2"/>
      <c r="FGF231" s="29"/>
      <c r="FGG231" s="29"/>
      <c r="FGH231" s="2"/>
      <c r="FGI231" s="2"/>
      <c r="FGJ231" s="29"/>
      <c r="FGK231" s="2"/>
      <c r="FGM231" s="2"/>
      <c r="FGQ231" s="29"/>
      <c r="FGR231" s="29"/>
      <c r="FGS231" s="2"/>
      <c r="FGT231" s="2"/>
      <c r="FGU231" s="29"/>
      <c r="FGV231" s="2"/>
      <c r="FGX231" s="2"/>
      <c r="FHB231" s="29"/>
      <c r="FHC231" s="29"/>
      <c r="FHD231" s="2"/>
      <c r="FHE231" s="2"/>
      <c r="FHF231" s="29"/>
      <c r="FHG231" s="2"/>
      <c r="FHI231" s="2"/>
      <c r="FHM231" s="29"/>
      <c r="FHN231" s="29"/>
      <c r="FHO231" s="2"/>
      <c r="FHP231" s="2"/>
      <c r="FHQ231" s="29"/>
      <c r="FHR231" s="2"/>
      <c r="FHT231" s="2"/>
      <c r="FHX231" s="29"/>
      <c r="FHY231" s="29"/>
      <c r="FHZ231" s="2"/>
      <c r="FIA231" s="2"/>
      <c r="FIB231" s="29"/>
      <c r="FIC231" s="2"/>
      <c r="FIE231" s="2"/>
      <c r="FII231" s="29"/>
      <c r="FIJ231" s="29"/>
      <c r="FIK231" s="2"/>
      <c r="FIL231" s="2"/>
      <c r="FIM231" s="29"/>
      <c r="FIN231" s="2"/>
      <c r="FIP231" s="2"/>
      <c r="FIT231" s="29"/>
      <c r="FIU231" s="29"/>
      <c r="FIV231" s="2"/>
      <c r="FIW231" s="2"/>
      <c r="FIX231" s="29"/>
      <c r="FIY231" s="2"/>
      <c r="FJA231" s="2"/>
      <c r="FJE231" s="29"/>
      <c r="FJF231" s="29"/>
      <c r="FJG231" s="2"/>
      <c r="FJH231" s="2"/>
      <c r="FJI231" s="29"/>
      <c r="FJJ231" s="2"/>
      <c r="FJL231" s="2"/>
      <c r="FJP231" s="29"/>
      <c r="FJQ231" s="29"/>
      <c r="FJR231" s="2"/>
      <c r="FJS231" s="2"/>
      <c r="FJT231" s="29"/>
      <c r="FJU231" s="2"/>
      <c r="FJW231" s="2"/>
      <c r="FKA231" s="29"/>
      <c r="FKB231" s="29"/>
      <c r="FKC231" s="2"/>
      <c r="FKD231" s="2"/>
      <c r="FKE231" s="29"/>
      <c r="FKF231" s="2"/>
      <c r="FKH231" s="2"/>
      <c r="FKL231" s="29"/>
      <c r="FKM231" s="29"/>
      <c r="FKN231" s="2"/>
      <c r="FKO231" s="2"/>
      <c r="FKP231" s="29"/>
      <c r="FKQ231" s="2"/>
      <c r="FKS231" s="2"/>
      <c r="FKW231" s="29"/>
      <c r="FKX231" s="29"/>
      <c r="FKY231" s="2"/>
      <c r="FKZ231" s="2"/>
      <c r="FLA231" s="29"/>
      <c r="FLB231" s="2"/>
      <c r="FLD231" s="2"/>
      <c r="FLH231" s="29"/>
      <c r="FLI231" s="29"/>
      <c r="FLJ231" s="2"/>
      <c r="FLK231" s="2"/>
      <c r="FLL231" s="29"/>
      <c r="FLM231" s="2"/>
      <c r="FLO231" s="2"/>
      <c r="FLS231" s="29"/>
      <c r="FLT231" s="29"/>
      <c r="FLU231" s="2"/>
      <c r="FLV231" s="2"/>
      <c r="FLW231" s="29"/>
      <c r="FLX231" s="2"/>
      <c r="FLZ231" s="2"/>
      <c r="FMD231" s="29"/>
      <c r="FME231" s="29"/>
      <c r="FMF231" s="2"/>
      <c r="FMG231" s="2"/>
      <c r="FMH231" s="29"/>
      <c r="FMI231" s="2"/>
      <c r="FMK231" s="2"/>
      <c r="FMO231" s="29"/>
      <c r="FMP231" s="29"/>
      <c r="FMQ231" s="2"/>
      <c r="FMR231" s="2"/>
      <c r="FMS231" s="29"/>
      <c r="FMT231" s="2"/>
      <c r="FMV231" s="2"/>
      <c r="FMZ231" s="29"/>
      <c r="FNA231" s="29"/>
      <c r="FNB231" s="2"/>
      <c r="FNC231" s="2"/>
      <c r="FND231" s="29"/>
      <c r="FNE231" s="2"/>
      <c r="FNG231" s="2"/>
      <c r="FNK231" s="29"/>
      <c r="FNL231" s="29"/>
      <c r="FNM231" s="2"/>
      <c r="FNN231" s="2"/>
      <c r="FNO231" s="29"/>
      <c r="FNP231" s="2"/>
      <c r="FNR231" s="2"/>
      <c r="FNV231" s="29"/>
      <c r="FNW231" s="29"/>
      <c r="FNX231" s="2"/>
      <c r="FNY231" s="2"/>
      <c r="FNZ231" s="29"/>
      <c r="FOA231" s="2"/>
      <c r="FOC231" s="2"/>
      <c r="FOG231" s="29"/>
      <c r="FOH231" s="29"/>
      <c r="FOI231" s="2"/>
      <c r="FOJ231" s="2"/>
      <c r="FOK231" s="29"/>
      <c r="FOL231" s="2"/>
      <c r="FON231" s="2"/>
      <c r="FOR231" s="29"/>
      <c r="FOS231" s="29"/>
      <c r="FOT231" s="2"/>
      <c r="FOU231" s="2"/>
      <c r="FOV231" s="29"/>
      <c r="FOW231" s="2"/>
      <c r="FOY231" s="2"/>
      <c r="FPC231" s="29"/>
      <c r="FPD231" s="29"/>
      <c r="FPE231" s="2"/>
      <c r="FPF231" s="2"/>
      <c r="FPG231" s="29"/>
      <c r="FPH231" s="2"/>
      <c r="FPJ231" s="2"/>
      <c r="FPN231" s="29"/>
      <c r="FPO231" s="29"/>
      <c r="FPP231" s="2"/>
      <c r="FPQ231" s="2"/>
      <c r="FPR231" s="29"/>
      <c r="FPS231" s="2"/>
      <c r="FPU231" s="2"/>
      <c r="FPY231" s="29"/>
      <c r="FPZ231" s="29"/>
      <c r="FQA231" s="2"/>
      <c r="FQB231" s="2"/>
      <c r="FQC231" s="29"/>
      <c r="FQD231" s="2"/>
      <c r="FQF231" s="2"/>
      <c r="FQJ231" s="29"/>
      <c r="FQK231" s="29"/>
      <c r="FQL231" s="2"/>
      <c r="FQM231" s="2"/>
      <c r="FQN231" s="29"/>
      <c r="FQO231" s="2"/>
      <c r="FQQ231" s="2"/>
      <c r="FQU231" s="29"/>
      <c r="FQV231" s="29"/>
      <c r="FQW231" s="2"/>
      <c r="FQX231" s="2"/>
      <c r="FQY231" s="29"/>
      <c r="FQZ231" s="2"/>
      <c r="FRB231" s="2"/>
      <c r="FRF231" s="29"/>
      <c r="FRG231" s="29"/>
      <c r="FRH231" s="2"/>
      <c r="FRI231" s="2"/>
      <c r="FRJ231" s="29"/>
      <c r="FRK231" s="2"/>
      <c r="FRM231" s="2"/>
      <c r="FRQ231" s="29"/>
      <c r="FRR231" s="29"/>
      <c r="FRS231" s="2"/>
      <c r="FRT231" s="2"/>
      <c r="FRU231" s="29"/>
      <c r="FRV231" s="2"/>
      <c r="FRX231" s="2"/>
      <c r="FSB231" s="29"/>
      <c r="FSC231" s="29"/>
      <c r="FSD231" s="2"/>
      <c r="FSE231" s="2"/>
      <c r="FSF231" s="29"/>
      <c r="FSG231" s="2"/>
      <c r="FSI231" s="2"/>
      <c r="FSM231" s="29"/>
      <c r="FSN231" s="29"/>
      <c r="FSO231" s="2"/>
      <c r="FSP231" s="2"/>
      <c r="FSQ231" s="29"/>
      <c r="FSR231" s="2"/>
      <c r="FST231" s="2"/>
      <c r="FSX231" s="29"/>
      <c r="FSY231" s="29"/>
      <c r="FSZ231" s="2"/>
      <c r="FTA231" s="2"/>
      <c r="FTB231" s="29"/>
      <c r="FTC231" s="2"/>
      <c r="FTE231" s="2"/>
      <c r="FTI231" s="29"/>
      <c r="FTJ231" s="29"/>
      <c r="FTK231" s="2"/>
      <c r="FTL231" s="2"/>
      <c r="FTM231" s="29"/>
      <c r="FTN231" s="2"/>
      <c r="FTP231" s="2"/>
      <c r="FTT231" s="29"/>
      <c r="FTU231" s="29"/>
      <c r="FTV231" s="2"/>
      <c r="FTW231" s="2"/>
      <c r="FTX231" s="29"/>
      <c r="FTY231" s="2"/>
      <c r="FUA231" s="2"/>
      <c r="FUE231" s="29"/>
      <c r="FUF231" s="29"/>
      <c r="FUG231" s="2"/>
      <c r="FUH231" s="2"/>
      <c r="FUI231" s="29"/>
      <c r="FUJ231" s="2"/>
      <c r="FUL231" s="2"/>
      <c r="FUP231" s="29"/>
      <c r="FUQ231" s="29"/>
      <c r="FUR231" s="2"/>
      <c r="FUS231" s="2"/>
      <c r="FUT231" s="29"/>
      <c r="FUU231" s="2"/>
      <c r="FUW231" s="2"/>
      <c r="FVA231" s="29"/>
      <c r="FVB231" s="29"/>
      <c r="FVC231" s="2"/>
      <c r="FVD231" s="2"/>
      <c r="FVE231" s="29"/>
      <c r="FVF231" s="2"/>
      <c r="FVH231" s="2"/>
      <c r="FVL231" s="29"/>
      <c r="FVM231" s="29"/>
      <c r="FVN231" s="2"/>
      <c r="FVO231" s="2"/>
      <c r="FVP231" s="29"/>
      <c r="FVQ231" s="2"/>
      <c r="FVS231" s="2"/>
      <c r="FVW231" s="29"/>
      <c r="FVX231" s="29"/>
      <c r="FVY231" s="2"/>
      <c r="FVZ231" s="2"/>
      <c r="FWA231" s="29"/>
      <c r="FWB231" s="2"/>
      <c r="FWD231" s="2"/>
      <c r="FWH231" s="29"/>
      <c r="FWI231" s="29"/>
      <c r="FWJ231" s="2"/>
      <c r="FWK231" s="2"/>
      <c r="FWL231" s="29"/>
      <c r="FWM231" s="2"/>
      <c r="FWO231" s="2"/>
      <c r="FWS231" s="29"/>
      <c r="FWT231" s="29"/>
      <c r="FWU231" s="2"/>
      <c r="FWV231" s="2"/>
      <c r="FWW231" s="29"/>
      <c r="FWX231" s="2"/>
      <c r="FWZ231" s="2"/>
      <c r="FXD231" s="29"/>
      <c r="FXE231" s="29"/>
      <c r="FXF231" s="2"/>
      <c r="FXG231" s="2"/>
      <c r="FXH231" s="29"/>
      <c r="FXI231" s="2"/>
      <c r="FXK231" s="2"/>
      <c r="FXO231" s="29"/>
      <c r="FXP231" s="29"/>
      <c r="FXQ231" s="2"/>
      <c r="FXR231" s="2"/>
      <c r="FXS231" s="29"/>
      <c r="FXT231" s="2"/>
      <c r="FXV231" s="2"/>
      <c r="FXZ231" s="29"/>
      <c r="FYA231" s="29"/>
      <c r="FYB231" s="2"/>
      <c r="FYC231" s="2"/>
      <c r="FYD231" s="29"/>
      <c r="FYE231" s="2"/>
      <c r="FYG231" s="2"/>
      <c r="FYK231" s="29"/>
      <c r="FYL231" s="29"/>
      <c r="FYM231" s="2"/>
      <c r="FYN231" s="2"/>
      <c r="FYO231" s="29"/>
      <c r="FYP231" s="2"/>
      <c r="FYR231" s="2"/>
      <c r="FYV231" s="29"/>
      <c r="FYW231" s="29"/>
      <c r="FYX231" s="2"/>
      <c r="FYY231" s="2"/>
      <c r="FYZ231" s="29"/>
      <c r="FZA231" s="2"/>
      <c r="FZC231" s="2"/>
      <c r="FZG231" s="29"/>
      <c r="FZH231" s="29"/>
      <c r="FZI231" s="2"/>
      <c r="FZJ231" s="2"/>
      <c r="FZK231" s="29"/>
      <c r="FZL231" s="2"/>
      <c r="FZN231" s="2"/>
      <c r="FZR231" s="29"/>
      <c r="FZS231" s="29"/>
      <c r="FZT231" s="2"/>
      <c r="FZU231" s="2"/>
      <c r="FZV231" s="29"/>
      <c r="FZW231" s="2"/>
      <c r="FZY231" s="2"/>
      <c r="GAC231" s="29"/>
      <c r="GAD231" s="29"/>
      <c r="GAE231" s="2"/>
      <c r="GAF231" s="2"/>
      <c r="GAG231" s="29"/>
      <c r="GAH231" s="2"/>
      <c r="GAJ231" s="2"/>
      <c r="GAN231" s="29"/>
      <c r="GAO231" s="29"/>
      <c r="GAP231" s="2"/>
      <c r="GAQ231" s="2"/>
      <c r="GAR231" s="29"/>
      <c r="GAS231" s="2"/>
      <c r="GAU231" s="2"/>
      <c r="GAY231" s="29"/>
      <c r="GAZ231" s="29"/>
      <c r="GBA231" s="2"/>
      <c r="GBB231" s="2"/>
      <c r="GBC231" s="29"/>
      <c r="GBD231" s="2"/>
      <c r="GBF231" s="2"/>
      <c r="GBJ231" s="29"/>
      <c r="GBK231" s="29"/>
      <c r="GBL231" s="2"/>
      <c r="GBM231" s="2"/>
      <c r="GBN231" s="29"/>
      <c r="GBO231" s="2"/>
      <c r="GBQ231" s="2"/>
      <c r="GBU231" s="29"/>
      <c r="GBV231" s="29"/>
      <c r="GBW231" s="2"/>
      <c r="GBX231" s="2"/>
      <c r="GBY231" s="29"/>
      <c r="GBZ231" s="2"/>
      <c r="GCB231" s="2"/>
      <c r="GCF231" s="29"/>
      <c r="GCG231" s="29"/>
      <c r="GCH231" s="2"/>
      <c r="GCI231" s="2"/>
      <c r="GCJ231" s="29"/>
      <c r="GCK231" s="2"/>
      <c r="GCM231" s="2"/>
      <c r="GCQ231" s="29"/>
      <c r="GCR231" s="29"/>
      <c r="GCS231" s="2"/>
      <c r="GCT231" s="2"/>
      <c r="GCU231" s="29"/>
      <c r="GCV231" s="2"/>
      <c r="GCX231" s="2"/>
      <c r="GDB231" s="29"/>
      <c r="GDC231" s="29"/>
      <c r="GDD231" s="2"/>
      <c r="GDE231" s="2"/>
      <c r="GDF231" s="29"/>
      <c r="GDG231" s="2"/>
      <c r="GDI231" s="2"/>
      <c r="GDM231" s="29"/>
      <c r="GDN231" s="29"/>
      <c r="GDO231" s="2"/>
      <c r="GDP231" s="2"/>
      <c r="GDQ231" s="29"/>
      <c r="GDR231" s="2"/>
      <c r="GDT231" s="2"/>
      <c r="GDX231" s="29"/>
      <c r="GDY231" s="29"/>
      <c r="GDZ231" s="2"/>
      <c r="GEA231" s="2"/>
      <c r="GEB231" s="29"/>
      <c r="GEC231" s="2"/>
      <c r="GEE231" s="2"/>
      <c r="GEI231" s="29"/>
      <c r="GEJ231" s="29"/>
      <c r="GEK231" s="2"/>
      <c r="GEL231" s="2"/>
      <c r="GEM231" s="29"/>
      <c r="GEN231" s="2"/>
      <c r="GEP231" s="2"/>
      <c r="GET231" s="29"/>
      <c r="GEU231" s="29"/>
      <c r="GEV231" s="2"/>
      <c r="GEW231" s="2"/>
      <c r="GEX231" s="29"/>
      <c r="GEY231" s="2"/>
      <c r="GFA231" s="2"/>
      <c r="GFE231" s="29"/>
      <c r="GFF231" s="29"/>
      <c r="GFG231" s="2"/>
      <c r="GFH231" s="2"/>
      <c r="GFI231" s="29"/>
      <c r="GFJ231" s="2"/>
      <c r="GFL231" s="2"/>
      <c r="GFP231" s="29"/>
      <c r="GFQ231" s="29"/>
      <c r="GFR231" s="2"/>
      <c r="GFS231" s="2"/>
      <c r="GFT231" s="29"/>
      <c r="GFU231" s="2"/>
      <c r="GFW231" s="2"/>
      <c r="GGA231" s="29"/>
      <c r="GGB231" s="29"/>
      <c r="GGC231" s="2"/>
      <c r="GGD231" s="2"/>
      <c r="GGE231" s="29"/>
      <c r="GGF231" s="2"/>
      <c r="GGH231" s="2"/>
      <c r="GGL231" s="29"/>
      <c r="GGM231" s="29"/>
      <c r="GGN231" s="2"/>
      <c r="GGO231" s="2"/>
      <c r="GGP231" s="29"/>
      <c r="GGQ231" s="2"/>
      <c r="GGS231" s="2"/>
      <c r="GGW231" s="29"/>
      <c r="GGX231" s="29"/>
      <c r="GGY231" s="2"/>
      <c r="GGZ231" s="2"/>
      <c r="GHA231" s="29"/>
      <c r="GHB231" s="2"/>
      <c r="GHD231" s="2"/>
      <c r="GHH231" s="29"/>
      <c r="GHI231" s="29"/>
      <c r="GHJ231" s="2"/>
      <c r="GHK231" s="2"/>
      <c r="GHL231" s="29"/>
      <c r="GHM231" s="2"/>
      <c r="GHO231" s="2"/>
      <c r="GHS231" s="29"/>
      <c r="GHT231" s="29"/>
      <c r="GHU231" s="2"/>
      <c r="GHV231" s="2"/>
      <c r="GHW231" s="29"/>
      <c r="GHX231" s="2"/>
      <c r="GHZ231" s="2"/>
      <c r="GID231" s="29"/>
      <c r="GIE231" s="29"/>
      <c r="GIF231" s="2"/>
      <c r="GIG231" s="2"/>
      <c r="GIH231" s="29"/>
      <c r="GII231" s="2"/>
      <c r="GIK231" s="2"/>
      <c r="GIO231" s="29"/>
      <c r="GIP231" s="29"/>
      <c r="GIQ231" s="2"/>
      <c r="GIR231" s="2"/>
      <c r="GIS231" s="29"/>
      <c r="GIT231" s="2"/>
      <c r="GIV231" s="2"/>
      <c r="GIZ231" s="29"/>
      <c r="GJA231" s="29"/>
      <c r="GJB231" s="2"/>
      <c r="GJC231" s="2"/>
      <c r="GJD231" s="29"/>
      <c r="GJE231" s="2"/>
      <c r="GJG231" s="2"/>
      <c r="GJK231" s="29"/>
      <c r="GJL231" s="29"/>
      <c r="GJM231" s="2"/>
      <c r="GJN231" s="2"/>
      <c r="GJO231" s="29"/>
      <c r="GJP231" s="2"/>
      <c r="GJR231" s="2"/>
      <c r="GJV231" s="29"/>
      <c r="GJW231" s="29"/>
      <c r="GJX231" s="2"/>
      <c r="GJY231" s="2"/>
      <c r="GJZ231" s="29"/>
      <c r="GKA231" s="2"/>
      <c r="GKC231" s="2"/>
      <c r="GKG231" s="29"/>
      <c r="GKH231" s="29"/>
      <c r="GKI231" s="2"/>
      <c r="GKJ231" s="2"/>
      <c r="GKK231" s="29"/>
      <c r="GKL231" s="2"/>
      <c r="GKN231" s="2"/>
      <c r="GKR231" s="29"/>
      <c r="GKS231" s="29"/>
      <c r="GKT231" s="2"/>
      <c r="GKU231" s="2"/>
      <c r="GKV231" s="29"/>
      <c r="GKW231" s="2"/>
      <c r="GKY231" s="2"/>
      <c r="GLC231" s="29"/>
      <c r="GLD231" s="29"/>
      <c r="GLE231" s="2"/>
      <c r="GLF231" s="2"/>
      <c r="GLG231" s="29"/>
      <c r="GLH231" s="2"/>
      <c r="GLJ231" s="2"/>
      <c r="GLN231" s="29"/>
      <c r="GLO231" s="29"/>
      <c r="GLP231" s="2"/>
      <c r="GLQ231" s="2"/>
      <c r="GLR231" s="29"/>
      <c r="GLS231" s="2"/>
      <c r="GLU231" s="2"/>
      <c r="GLY231" s="29"/>
      <c r="GLZ231" s="29"/>
      <c r="GMA231" s="2"/>
      <c r="GMB231" s="2"/>
      <c r="GMC231" s="29"/>
      <c r="GMD231" s="2"/>
      <c r="GMF231" s="2"/>
      <c r="GMJ231" s="29"/>
      <c r="GMK231" s="29"/>
      <c r="GML231" s="2"/>
      <c r="GMM231" s="2"/>
      <c r="GMN231" s="29"/>
      <c r="GMO231" s="2"/>
      <c r="GMQ231" s="2"/>
      <c r="GMU231" s="29"/>
      <c r="GMV231" s="29"/>
      <c r="GMW231" s="2"/>
      <c r="GMX231" s="2"/>
      <c r="GMY231" s="29"/>
      <c r="GMZ231" s="2"/>
      <c r="GNB231" s="2"/>
      <c r="GNF231" s="29"/>
      <c r="GNG231" s="29"/>
      <c r="GNH231" s="2"/>
      <c r="GNI231" s="2"/>
      <c r="GNJ231" s="29"/>
      <c r="GNK231" s="2"/>
      <c r="GNM231" s="2"/>
      <c r="GNQ231" s="29"/>
      <c r="GNR231" s="29"/>
      <c r="GNS231" s="2"/>
      <c r="GNT231" s="2"/>
      <c r="GNU231" s="29"/>
      <c r="GNV231" s="2"/>
      <c r="GNX231" s="2"/>
      <c r="GOB231" s="29"/>
      <c r="GOC231" s="29"/>
      <c r="GOD231" s="2"/>
      <c r="GOE231" s="2"/>
      <c r="GOF231" s="29"/>
      <c r="GOG231" s="2"/>
      <c r="GOI231" s="2"/>
      <c r="GOM231" s="29"/>
      <c r="GON231" s="29"/>
      <c r="GOO231" s="2"/>
      <c r="GOP231" s="2"/>
      <c r="GOQ231" s="29"/>
      <c r="GOR231" s="2"/>
      <c r="GOT231" s="2"/>
      <c r="GOX231" s="29"/>
      <c r="GOY231" s="29"/>
      <c r="GOZ231" s="2"/>
      <c r="GPA231" s="2"/>
      <c r="GPB231" s="29"/>
      <c r="GPC231" s="2"/>
      <c r="GPE231" s="2"/>
      <c r="GPI231" s="29"/>
      <c r="GPJ231" s="29"/>
      <c r="GPK231" s="2"/>
      <c r="GPL231" s="2"/>
      <c r="GPM231" s="29"/>
      <c r="GPN231" s="2"/>
      <c r="GPP231" s="2"/>
      <c r="GPT231" s="29"/>
      <c r="GPU231" s="29"/>
      <c r="GPV231" s="2"/>
      <c r="GPW231" s="2"/>
      <c r="GPX231" s="29"/>
      <c r="GPY231" s="2"/>
      <c r="GQA231" s="2"/>
      <c r="GQE231" s="29"/>
      <c r="GQF231" s="29"/>
      <c r="GQG231" s="2"/>
      <c r="GQH231" s="2"/>
      <c r="GQI231" s="29"/>
      <c r="GQJ231" s="2"/>
      <c r="GQL231" s="2"/>
      <c r="GQP231" s="29"/>
      <c r="GQQ231" s="29"/>
      <c r="GQR231" s="2"/>
      <c r="GQS231" s="2"/>
      <c r="GQT231" s="29"/>
      <c r="GQU231" s="2"/>
      <c r="GQW231" s="2"/>
      <c r="GRA231" s="29"/>
      <c r="GRB231" s="29"/>
      <c r="GRC231" s="2"/>
      <c r="GRD231" s="2"/>
      <c r="GRE231" s="29"/>
      <c r="GRF231" s="2"/>
      <c r="GRH231" s="2"/>
      <c r="GRL231" s="29"/>
      <c r="GRM231" s="29"/>
      <c r="GRN231" s="2"/>
      <c r="GRO231" s="2"/>
      <c r="GRP231" s="29"/>
      <c r="GRQ231" s="2"/>
      <c r="GRS231" s="2"/>
      <c r="GRW231" s="29"/>
      <c r="GRX231" s="29"/>
      <c r="GRY231" s="2"/>
      <c r="GRZ231" s="2"/>
      <c r="GSA231" s="29"/>
      <c r="GSB231" s="2"/>
      <c r="GSD231" s="2"/>
      <c r="GSH231" s="29"/>
      <c r="GSI231" s="29"/>
      <c r="GSJ231" s="2"/>
      <c r="GSK231" s="2"/>
      <c r="GSL231" s="29"/>
      <c r="GSM231" s="2"/>
      <c r="GSO231" s="2"/>
      <c r="GSS231" s="29"/>
      <c r="GST231" s="29"/>
      <c r="GSU231" s="2"/>
      <c r="GSV231" s="2"/>
      <c r="GSW231" s="29"/>
      <c r="GSX231" s="2"/>
      <c r="GSZ231" s="2"/>
      <c r="GTD231" s="29"/>
      <c r="GTE231" s="29"/>
      <c r="GTF231" s="2"/>
      <c r="GTG231" s="2"/>
      <c r="GTH231" s="29"/>
      <c r="GTI231" s="2"/>
      <c r="GTK231" s="2"/>
      <c r="GTO231" s="29"/>
      <c r="GTP231" s="29"/>
      <c r="GTQ231" s="2"/>
      <c r="GTR231" s="2"/>
      <c r="GTS231" s="29"/>
      <c r="GTT231" s="2"/>
      <c r="GTV231" s="2"/>
      <c r="GTZ231" s="29"/>
      <c r="GUA231" s="29"/>
      <c r="GUB231" s="2"/>
      <c r="GUC231" s="2"/>
      <c r="GUD231" s="29"/>
      <c r="GUE231" s="2"/>
      <c r="GUG231" s="2"/>
      <c r="GUK231" s="29"/>
      <c r="GUL231" s="29"/>
      <c r="GUM231" s="2"/>
      <c r="GUN231" s="2"/>
      <c r="GUO231" s="29"/>
      <c r="GUP231" s="2"/>
      <c r="GUR231" s="2"/>
      <c r="GUV231" s="29"/>
      <c r="GUW231" s="29"/>
      <c r="GUX231" s="2"/>
      <c r="GUY231" s="2"/>
      <c r="GUZ231" s="29"/>
      <c r="GVA231" s="2"/>
      <c r="GVC231" s="2"/>
      <c r="GVG231" s="29"/>
      <c r="GVH231" s="29"/>
      <c r="GVI231" s="2"/>
      <c r="GVJ231" s="2"/>
      <c r="GVK231" s="29"/>
      <c r="GVL231" s="2"/>
      <c r="GVN231" s="2"/>
      <c r="GVR231" s="29"/>
      <c r="GVS231" s="29"/>
      <c r="GVT231" s="2"/>
      <c r="GVU231" s="2"/>
      <c r="GVV231" s="29"/>
      <c r="GVW231" s="2"/>
      <c r="GVY231" s="2"/>
      <c r="GWC231" s="29"/>
      <c r="GWD231" s="29"/>
      <c r="GWE231" s="2"/>
      <c r="GWF231" s="2"/>
      <c r="GWG231" s="29"/>
      <c r="GWH231" s="2"/>
      <c r="GWJ231" s="2"/>
      <c r="GWN231" s="29"/>
      <c r="GWO231" s="29"/>
      <c r="GWP231" s="2"/>
      <c r="GWQ231" s="2"/>
      <c r="GWR231" s="29"/>
      <c r="GWS231" s="2"/>
      <c r="GWU231" s="2"/>
      <c r="GWY231" s="29"/>
      <c r="GWZ231" s="29"/>
      <c r="GXA231" s="2"/>
      <c r="GXB231" s="2"/>
      <c r="GXC231" s="29"/>
      <c r="GXD231" s="2"/>
      <c r="GXF231" s="2"/>
      <c r="GXJ231" s="29"/>
      <c r="GXK231" s="29"/>
      <c r="GXL231" s="2"/>
      <c r="GXM231" s="2"/>
      <c r="GXN231" s="29"/>
      <c r="GXO231" s="2"/>
      <c r="GXQ231" s="2"/>
      <c r="GXU231" s="29"/>
      <c r="GXV231" s="29"/>
      <c r="GXW231" s="2"/>
      <c r="GXX231" s="2"/>
      <c r="GXY231" s="29"/>
      <c r="GXZ231" s="2"/>
      <c r="GYB231" s="2"/>
      <c r="GYF231" s="29"/>
      <c r="GYG231" s="29"/>
      <c r="GYH231" s="2"/>
      <c r="GYI231" s="2"/>
      <c r="GYJ231" s="29"/>
      <c r="GYK231" s="2"/>
      <c r="GYM231" s="2"/>
      <c r="GYQ231" s="29"/>
      <c r="GYR231" s="29"/>
      <c r="GYS231" s="2"/>
      <c r="GYT231" s="2"/>
      <c r="GYU231" s="29"/>
      <c r="GYV231" s="2"/>
      <c r="GYX231" s="2"/>
      <c r="GZB231" s="29"/>
      <c r="GZC231" s="29"/>
      <c r="GZD231" s="2"/>
      <c r="GZE231" s="2"/>
      <c r="GZF231" s="29"/>
      <c r="GZG231" s="2"/>
      <c r="GZI231" s="2"/>
      <c r="GZM231" s="29"/>
      <c r="GZN231" s="29"/>
      <c r="GZO231" s="2"/>
      <c r="GZP231" s="2"/>
      <c r="GZQ231" s="29"/>
      <c r="GZR231" s="2"/>
      <c r="GZT231" s="2"/>
      <c r="GZX231" s="29"/>
      <c r="GZY231" s="29"/>
      <c r="GZZ231" s="2"/>
      <c r="HAA231" s="2"/>
      <c r="HAB231" s="29"/>
      <c r="HAC231" s="2"/>
      <c r="HAE231" s="2"/>
      <c r="HAI231" s="29"/>
      <c r="HAJ231" s="29"/>
      <c r="HAK231" s="2"/>
      <c r="HAL231" s="2"/>
      <c r="HAM231" s="29"/>
      <c r="HAN231" s="2"/>
      <c r="HAP231" s="2"/>
      <c r="HAT231" s="29"/>
      <c r="HAU231" s="29"/>
      <c r="HAV231" s="2"/>
      <c r="HAW231" s="2"/>
      <c r="HAX231" s="29"/>
      <c r="HAY231" s="2"/>
      <c r="HBA231" s="2"/>
      <c r="HBE231" s="29"/>
      <c r="HBF231" s="29"/>
      <c r="HBG231" s="2"/>
      <c r="HBH231" s="2"/>
      <c r="HBI231" s="29"/>
      <c r="HBJ231" s="2"/>
      <c r="HBL231" s="2"/>
      <c r="HBP231" s="29"/>
      <c r="HBQ231" s="29"/>
      <c r="HBR231" s="2"/>
      <c r="HBS231" s="2"/>
      <c r="HBT231" s="29"/>
      <c r="HBU231" s="2"/>
      <c r="HBW231" s="2"/>
      <c r="HCA231" s="29"/>
      <c r="HCB231" s="29"/>
      <c r="HCC231" s="2"/>
      <c r="HCD231" s="2"/>
      <c r="HCE231" s="29"/>
      <c r="HCF231" s="2"/>
      <c r="HCH231" s="2"/>
      <c r="HCL231" s="29"/>
      <c r="HCM231" s="29"/>
      <c r="HCN231" s="2"/>
      <c r="HCO231" s="2"/>
      <c r="HCP231" s="29"/>
      <c r="HCQ231" s="2"/>
      <c r="HCS231" s="2"/>
      <c r="HCW231" s="29"/>
      <c r="HCX231" s="29"/>
      <c r="HCY231" s="2"/>
      <c r="HCZ231" s="2"/>
      <c r="HDA231" s="29"/>
      <c r="HDB231" s="2"/>
      <c r="HDD231" s="2"/>
      <c r="HDH231" s="29"/>
      <c r="HDI231" s="29"/>
      <c r="HDJ231" s="2"/>
      <c r="HDK231" s="2"/>
      <c r="HDL231" s="29"/>
      <c r="HDM231" s="2"/>
      <c r="HDO231" s="2"/>
      <c r="HDS231" s="29"/>
      <c r="HDT231" s="29"/>
      <c r="HDU231" s="2"/>
      <c r="HDV231" s="2"/>
      <c r="HDW231" s="29"/>
      <c r="HDX231" s="2"/>
      <c r="HDZ231" s="2"/>
      <c r="HED231" s="29"/>
      <c r="HEE231" s="29"/>
      <c r="HEF231" s="2"/>
      <c r="HEG231" s="2"/>
      <c r="HEH231" s="29"/>
      <c r="HEI231" s="2"/>
      <c r="HEK231" s="2"/>
      <c r="HEO231" s="29"/>
      <c r="HEP231" s="29"/>
      <c r="HEQ231" s="2"/>
      <c r="HER231" s="2"/>
      <c r="HES231" s="29"/>
      <c r="HET231" s="2"/>
      <c r="HEV231" s="2"/>
      <c r="HEZ231" s="29"/>
      <c r="HFA231" s="29"/>
      <c r="HFB231" s="2"/>
      <c r="HFC231" s="2"/>
      <c r="HFD231" s="29"/>
      <c r="HFE231" s="2"/>
      <c r="HFG231" s="2"/>
      <c r="HFK231" s="29"/>
      <c r="HFL231" s="29"/>
      <c r="HFM231" s="2"/>
      <c r="HFN231" s="2"/>
      <c r="HFO231" s="29"/>
      <c r="HFP231" s="2"/>
      <c r="HFR231" s="2"/>
      <c r="HFV231" s="29"/>
      <c r="HFW231" s="29"/>
      <c r="HFX231" s="2"/>
      <c r="HFY231" s="2"/>
      <c r="HFZ231" s="29"/>
      <c r="HGA231" s="2"/>
      <c r="HGC231" s="2"/>
      <c r="HGG231" s="29"/>
      <c r="HGH231" s="29"/>
      <c r="HGI231" s="2"/>
      <c r="HGJ231" s="2"/>
      <c r="HGK231" s="29"/>
      <c r="HGL231" s="2"/>
      <c r="HGN231" s="2"/>
      <c r="HGR231" s="29"/>
      <c r="HGS231" s="29"/>
      <c r="HGT231" s="2"/>
      <c r="HGU231" s="2"/>
      <c r="HGV231" s="29"/>
      <c r="HGW231" s="2"/>
      <c r="HGY231" s="2"/>
      <c r="HHC231" s="29"/>
      <c r="HHD231" s="29"/>
      <c r="HHE231" s="2"/>
      <c r="HHF231" s="2"/>
      <c r="HHG231" s="29"/>
      <c r="HHH231" s="2"/>
      <c r="HHJ231" s="2"/>
      <c r="HHN231" s="29"/>
      <c r="HHO231" s="29"/>
      <c r="HHP231" s="2"/>
      <c r="HHQ231" s="2"/>
      <c r="HHR231" s="29"/>
      <c r="HHS231" s="2"/>
      <c r="HHU231" s="2"/>
      <c r="HHY231" s="29"/>
      <c r="HHZ231" s="29"/>
      <c r="HIA231" s="2"/>
      <c r="HIB231" s="2"/>
      <c r="HIC231" s="29"/>
      <c r="HID231" s="2"/>
      <c r="HIF231" s="2"/>
      <c r="HIJ231" s="29"/>
      <c r="HIK231" s="29"/>
      <c r="HIL231" s="2"/>
      <c r="HIM231" s="2"/>
      <c r="HIN231" s="29"/>
      <c r="HIO231" s="2"/>
      <c r="HIQ231" s="2"/>
      <c r="HIU231" s="29"/>
      <c r="HIV231" s="29"/>
      <c r="HIW231" s="2"/>
      <c r="HIX231" s="2"/>
      <c r="HIY231" s="29"/>
      <c r="HIZ231" s="2"/>
      <c r="HJB231" s="2"/>
      <c r="HJF231" s="29"/>
      <c r="HJG231" s="29"/>
      <c r="HJH231" s="2"/>
      <c r="HJI231" s="2"/>
      <c r="HJJ231" s="29"/>
      <c r="HJK231" s="2"/>
      <c r="HJM231" s="2"/>
      <c r="HJQ231" s="29"/>
      <c r="HJR231" s="29"/>
      <c r="HJS231" s="2"/>
      <c r="HJT231" s="2"/>
      <c r="HJU231" s="29"/>
      <c r="HJV231" s="2"/>
      <c r="HJX231" s="2"/>
      <c r="HKB231" s="29"/>
      <c r="HKC231" s="29"/>
      <c r="HKD231" s="2"/>
      <c r="HKE231" s="2"/>
      <c r="HKF231" s="29"/>
      <c r="HKG231" s="2"/>
      <c r="HKI231" s="2"/>
      <c r="HKM231" s="29"/>
      <c r="HKN231" s="29"/>
      <c r="HKO231" s="2"/>
      <c r="HKP231" s="2"/>
      <c r="HKQ231" s="29"/>
      <c r="HKR231" s="2"/>
      <c r="HKT231" s="2"/>
      <c r="HKX231" s="29"/>
      <c r="HKY231" s="29"/>
      <c r="HKZ231" s="2"/>
      <c r="HLA231" s="2"/>
      <c r="HLB231" s="29"/>
      <c r="HLC231" s="2"/>
      <c r="HLE231" s="2"/>
      <c r="HLI231" s="29"/>
      <c r="HLJ231" s="29"/>
      <c r="HLK231" s="2"/>
      <c r="HLL231" s="2"/>
      <c r="HLM231" s="29"/>
      <c r="HLN231" s="2"/>
      <c r="HLP231" s="2"/>
      <c r="HLT231" s="29"/>
      <c r="HLU231" s="29"/>
      <c r="HLV231" s="2"/>
      <c r="HLW231" s="2"/>
      <c r="HLX231" s="29"/>
      <c r="HLY231" s="2"/>
      <c r="HMA231" s="2"/>
      <c r="HME231" s="29"/>
      <c r="HMF231" s="29"/>
      <c r="HMG231" s="2"/>
      <c r="HMH231" s="2"/>
      <c r="HMI231" s="29"/>
      <c r="HMJ231" s="2"/>
      <c r="HML231" s="2"/>
      <c r="HMP231" s="29"/>
      <c r="HMQ231" s="29"/>
      <c r="HMR231" s="2"/>
      <c r="HMS231" s="2"/>
      <c r="HMT231" s="29"/>
      <c r="HMU231" s="2"/>
      <c r="HMW231" s="2"/>
      <c r="HNA231" s="29"/>
      <c r="HNB231" s="29"/>
      <c r="HNC231" s="2"/>
      <c r="HND231" s="2"/>
      <c r="HNE231" s="29"/>
      <c r="HNF231" s="2"/>
      <c r="HNH231" s="2"/>
      <c r="HNL231" s="29"/>
      <c r="HNM231" s="29"/>
      <c r="HNN231" s="2"/>
      <c r="HNO231" s="2"/>
      <c r="HNP231" s="29"/>
      <c r="HNQ231" s="2"/>
      <c r="HNS231" s="2"/>
      <c r="HNW231" s="29"/>
      <c r="HNX231" s="29"/>
      <c r="HNY231" s="2"/>
      <c r="HNZ231" s="2"/>
      <c r="HOA231" s="29"/>
      <c r="HOB231" s="2"/>
      <c r="HOD231" s="2"/>
      <c r="HOH231" s="29"/>
      <c r="HOI231" s="29"/>
      <c r="HOJ231" s="2"/>
      <c r="HOK231" s="2"/>
      <c r="HOL231" s="29"/>
      <c r="HOM231" s="2"/>
      <c r="HOO231" s="2"/>
      <c r="HOS231" s="29"/>
      <c r="HOT231" s="29"/>
      <c r="HOU231" s="2"/>
      <c r="HOV231" s="2"/>
      <c r="HOW231" s="29"/>
      <c r="HOX231" s="2"/>
      <c r="HOZ231" s="2"/>
      <c r="HPD231" s="29"/>
      <c r="HPE231" s="29"/>
      <c r="HPF231" s="2"/>
      <c r="HPG231" s="2"/>
      <c r="HPH231" s="29"/>
      <c r="HPI231" s="2"/>
      <c r="HPK231" s="2"/>
      <c r="HPO231" s="29"/>
      <c r="HPP231" s="29"/>
      <c r="HPQ231" s="2"/>
      <c r="HPR231" s="2"/>
      <c r="HPS231" s="29"/>
      <c r="HPT231" s="2"/>
      <c r="HPV231" s="2"/>
      <c r="HPZ231" s="29"/>
      <c r="HQA231" s="29"/>
      <c r="HQB231" s="2"/>
      <c r="HQC231" s="2"/>
      <c r="HQD231" s="29"/>
      <c r="HQE231" s="2"/>
      <c r="HQG231" s="2"/>
      <c r="HQK231" s="29"/>
      <c r="HQL231" s="29"/>
      <c r="HQM231" s="2"/>
      <c r="HQN231" s="2"/>
      <c r="HQO231" s="29"/>
      <c r="HQP231" s="2"/>
      <c r="HQR231" s="2"/>
      <c r="HQV231" s="29"/>
      <c r="HQW231" s="29"/>
      <c r="HQX231" s="2"/>
      <c r="HQY231" s="2"/>
      <c r="HQZ231" s="29"/>
      <c r="HRA231" s="2"/>
      <c r="HRC231" s="2"/>
      <c r="HRG231" s="29"/>
      <c r="HRH231" s="29"/>
      <c r="HRI231" s="2"/>
      <c r="HRJ231" s="2"/>
      <c r="HRK231" s="29"/>
      <c r="HRL231" s="2"/>
      <c r="HRN231" s="2"/>
      <c r="HRR231" s="29"/>
      <c r="HRS231" s="29"/>
      <c r="HRT231" s="2"/>
      <c r="HRU231" s="2"/>
      <c r="HRV231" s="29"/>
      <c r="HRW231" s="2"/>
      <c r="HRY231" s="2"/>
      <c r="HSC231" s="29"/>
      <c r="HSD231" s="29"/>
      <c r="HSE231" s="2"/>
      <c r="HSF231" s="2"/>
      <c r="HSG231" s="29"/>
      <c r="HSH231" s="2"/>
      <c r="HSJ231" s="2"/>
      <c r="HSN231" s="29"/>
      <c r="HSO231" s="29"/>
      <c r="HSP231" s="2"/>
      <c r="HSQ231" s="2"/>
      <c r="HSR231" s="29"/>
      <c r="HSS231" s="2"/>
      <c r="HSU231" s="2"/>
      <c r="HSY231" s="29"/>
      <c r="HSZ231" s="29"/>
      <c r="HTA231" s="2"/>
      <c r="HTB231" s="2"/>
      <c r="HTC231" s="29"/>
      <c r="HTD231" s="2"/>
      <c r="HTF231" s="2"/>
      <c r="HTJ231" s="29"/>
      <c r="HTK231" s="29"/>
      <c r="HTL231" s="2"/>
      <c r="HTM231" s="2"/>
      <c r="HTN231" s="29"/>
      <c r="HTO231" s="2"/>
      <c r="HTQ231" s="2"/>
      <c r="HTU231" s="29"/>
      <c r="HTV231" s="29"/>
      <c r="HTW231" s="2"/>
      <c r="HTX231" s="2"/>
      <c r="HTY231" s="29"/>
      <c r="HTZ231" s="2"/>
      <c r="HUB231" s="2"/>
      <c r="HUF231" s="29"/>
      <c r="HUG231" s="29"/>
      <c r="HUH231" s="2"/>
      <c r="HUI231" s="2"/>
      <c r="HUJ231" s="29"/>
      <c r="HUK231" s="2"/>
      <c r="HUM231" s="2"/>
      <c r="HUQ231" s="29"/>
      <c r="HUR231" s="29"/>
      <c r="HUS231" s="2"/>
      <c r="HUT231" s="2"/>
      <c r="HUU231" s="29"/>
      <c r="HUV231" s="2"/>
      <c r="HUX231" s="2"/>
      <c r="HVB231" s="29"/>
      <c r="HVC231" s="29"/>
      <c r="HVD231" s="2"/>
      <c r="HVE231" s="2"/>
      <c r="HVF231" s="29"/>
      <c r="HVG231" s="2"/>
      <c r="HVI231" s="2"/>
      <c r="HVM231" s="29"/>
      <c r="HVN231" s="29"/>
      <c r="HVO231" s="2"/>
      <c r="HVP231" s="2"/>
      <c r="HVQ231" s="29"/>
      <c r="HVR231" s="2"/>
      <c r="HVT231" s="2"/>
      <c r="HVX231" s="29"/>
      <c r="HVY231" s="29"/>
      <c r="HVZ231" s="2"/>
      <c r="HWA231" s="2"/>
      <c r="HWB231" s="29"/>
      <c r="HWC231" s="2"/>
      <c r="HWE231" s="2"/>
      <c r="HWI231" s="29"/>
      <c r="HWJ231" s="29"/>
      <c r="HWK231" s="2"/>
      <c r="HWL231" s="2"/>
      <c r="HWM231" s="29"/>
      <c r="HWN231" s="2"/>
      <c r="HWP231" s="2"/>
      <c r="HWT231" s="29"/>
      <c r="HWU231" s="29"/>
      <c r="HWV231" s="2"/>
      <c r="HWW231" s="2"/>
      <c r="HWX231" s="29"/>
      <c r="HWY231" s="2"/>
      <c r="HXA231" s="2"/>
      <c r="HXE231" s="29"/>
      <c r="HXF231" s="29"/>
      <c r="HXG231" s="2"/>
      <c r="HXH231" s="2"/>
      <c r="HXI231" s="29"/>
      <c r="HXJ231" s="2"/>
      <c r="HXL231" s="2"/>
      <c r="HXP231" s="29"/>
      <c r="HXQ231" s="29"/>
      <c r="HXR231" s="2"/>
      <c r="HXS231" s="2"/>
      <c r="HXT231" s="29"/>
      <c r="HXU231" s="2"/>
      <c r="HXW231" s="2"/>
      <c r="HYA231" s="29"/>
      <c r="HYB231" s="29"/>
      <c r="HYC231" s="2"/>
      <c r="HYD231" s="2"/>
      <c r="HYE231" s="29"/>
      <c r="HYF231" s="2"/>
      <c r="HYH231" s="2"/>
      <c r="HYL231" s="29"/>
      <c r="HYM231" s="29"/>
      <c r="HYN231" s="2"/>
      <c r="HYO231" s="2"/>
      <c r="HYP231" s="29"/>
      <c r="HYQ231" s="2"/>
      <c r="HYS231" s="2"/>
      <c r="HYW231" s="29"/>
      <c r="HYX231" s="29"/>
      <c r="HYY231" s="2"/>
      <c r="HYZ231" s="2"/>
      <c r="HZA231" s="29"/>
      <c r="HZB231" s="2"/>
      <c r="HZD231" s="2"/>
      <c r="HZH231" s="29"/>
      <c r="HZI231" s="29"/>
      <c r="HZJ231" s="2"/>
      <c r="HZK231" s="2"/>
      <c r="HZL231" s="29"/>
      <c r="HZM231" s="2"/>
      <c r="HZO231" s="2"/>
      <c r="HZS231" s="29"/>
      <c r="HZT231" s="29"/>
      <c r="HZU231" s="2"/>
      <c r="HZV231" s="2"/>
      <c r="HZW231" s="29"/>
      <c r="HZX231" s="2"/>
      <c r="HZZ231" s="2"/>
      <c r="IAD231" s="29"/>
      <c r="IAE231" s="29"/>
      <c r="IAF231" s="2"/>
      <c r="IAG231" s="2"/>
      <c r="IAH231" s="29"/>
      <c r="IAI231" s="2"/>
      <c r="IAK231" s="2"/>
      <c r="IAO231" s="29"/>
      <c r="IAP231" s="29"/>
      <c r="IAQ231" s="2"/>
      <c r="IAR231" s="2"/>
      <c r="IAS231" s="29"/>
      <c r="IAT231" s="2"/>
      <c r="IAV231" s="2"/>
      <c r="IAZ231" s="29"/>
      <c r="IBA231" s="29"/>
      <c r="IBB231" s="2"/>
      <c r="IBC231" s="2"/>
      <c r="IBD231" s="29"/>
      <c r="IBE231" s="2"/>
      <c r="IBG231" s="2"/>
      <c r="IBK231" s="29"/>
      <c r="IBL231" s="29"/>
      <c r="IBM231" s="2"/>
      <c r="IBN231" s="2"/>
      <c r="IBO231" s="29"/>
      <c r="IBP231" s="2"/>
      <c r="IBR231" s="2"/>
      <c r="IBV231" s="29"/>
      <c r="IBW231" s="29"/>
      <c r="IBX231" s="2"/>
      <c r="IBY231" s="2"/>
      <c r="IBZ231" s="29"/>
      <c r="ICA231" s="2"/>
      <c r="ICC231" s="2"/>
      <c r="ICG231" s="29"/>
      <c r="ICH231" s="29"/>
      <c r="ICI231" s="2"/>
      <c r="ICJ231" s="2"/>
      <c r="ICK231" s="29"/>
      <c r="ICL231" s="2"/>
      <c r="ICN231" s="2"/>
      <c r="ICR231" s="29"/>
      <c r="ICS231" s="29"/>
      <c r="ICT231" s="2"/>
      <c r="ICU231" s="2"/>
      <c r="ICV231" s="29"/>
      <c r="ICW231" s="2"/>
      <c r="ICY231" s="2"/>
      <c r="IDC231" s="29"/>
      <c r="IDD231" s="29"/>
      <c r="IDE231" s="2"/>
      <c r="IDF231" s="2"/>
      <c r="IDG231" s="29"/>
      <c r="IDH231" s="2"/>
      <c r="IDJ231" s="2"/>
      <c r="IDN231" s="29"/>
      <c r="IDO231" s="29"/>
      <c r="IDP231" s="2"/>
      <c r="IDQ231" s="2"/>
      <c r="IDR231" s="29"/>
      <c r="IDS231" s="2"/>
      <c r="IDU231" s="2"/>
      <c r="IDY231" s="29"/>
      <c r="IDZ231" s="29"/>
      <c r="IEA231" s="2"/>
      <c r="IEB231" s="2"/>
      <c r="IEC231" s="29"/>
      <c r="IED231" s="2"/>
      <c r="IEF231" s="2"/>
      <c r="IEJ231" s="29"/>
      <c r="IEK231" s="29"/>
      <c r="IEL231" s="2"/>
      <c r="IEM231" s="2"/>
      <c r="IEN231" s="29"/>
      <c r="IEO231" s="2"/>
      <c r="IEQ231" s="2"/>
      <c r="IEU231" s="29"/>
      <c r="IEV231" s="29"/>
      <c r="IEW231" s="2"/>
      <c r="IEX231" s="2"/>
      <c r="IEY231" s="29"/>
      <c r="IEZ231" s="2"/>
      <c r="IFB231" s="2"/>
      <c r="IFF231" s="29"/>
      <c r="IFG231" s="29"/>
      <c r="IFH231" s="2"/>
      <c r="IFI231" s="2"/>
      <c r="IFJ231" s="29"/>
      <c r="IFK231" s="2"/>
      <c r="IFM231" s="2"/>
      <c r="IFQ231" s="29"/>
      <c r="IFR231" s="29"/>
      <c r="IFS231" s="2"/>
      <c r="IFT231" s="2"/>
      <c r="IFU231" s="29"/>
      <c r="IFV231" s="2"/>
      <c r="IFX231" s="2"/>
      <c r="IGB231" s="29"/>
      <c r="IGC231" s="29"/>
      <c r="IGD231" s="2"/>
      <c r="IGE231" s="2"/>
      <c r="IGF231" s="29"/>
      <c r="IGG231" s="2"/>
      <c r="IGI231" s="2"/>
      <c r="IGM231" s="29"/>
      <c r="IGN231" s="29"/>
      <c r="IGO231" s="2"/>
      <c r="IGP231" s="2"/>
      <c r="IGQ231" s="29"/>
      <c r="IGR231" s="2"/>
      <c r="IGT231" s="2"/>
      <c r="IGX231" s="29"/>
      <c r="IGY231" s="29"/>
      <c r="IGZ231" s="2"/>
      <c r="IHA231" s="2"/>
      <c r="IHB231" s="29"/>
      <c r="IHC231" s="2"/>
      <c r="IHE231" s="2"/>
      <c r="IHI231" s="29"/>
      <c r="IHJ231" s="29"/>
      <c r="IHK231" s="2"/>
      <c r="IHL231" s="2"/>
      <c r="IHM231" s="29"/>
      <c r="IHN231" s="2"/>
      <c r="IHP231" s="2"/>
      <c r="IHT231" s="29"/>
      <c r="IHU231" s="29"/>
      <c r="IHV231" s="2"/>
      <c r="IHW231" s="2"/>
      <c r="IHX231" s="29"/>
      <c r="IHY231" s="2"/>
      <c r="IIA231" s="2"/>
      <c r="IIE231" s="29"/>
      <c r="IIF231" s="29"/>
      <c r="IIG231" s="2"/>
      <c r="IIH231" s="2"/>
      <c r="III231" s="29"/>
      <c r="IIJ231" s="2"/>
      <c r="IIL231" s="2"/>
      <c r="IIP231" s="29"/>
      <c r="IIQ231" s="29"/>
      <c r="IIR231" s="2"/>
      <c r="IIS231" s="2"/>
      <c r="IIT231" s="29"/>
      <c r="IIU231" s="2"/>
      <c r="IIW231" s="2"/>
      <c r="IJA231" s="29"/>
      <c r="IJB231" s="29"/>
      <c r="IJC231" s="2"/>
      <c r="IJD231" s="2"/>
      <c r="IJE231" s="29"/>
      <c r="IJF231" s="2"/>
      <c r="IJH231" s="2"/>
      <c r="IJL231" s="29"/>
      <c r="IJM231" s="29"/>
      <c r="IJN231" s="2"/>
      <c r="IJO231" s="2"/>
      <c r="IJP231" s="29"/>
      <c r="IJQ231" s="2"/>
      <c r="IJS231" s="2"/>
      <c r="IJW231" s="29"/>
      <c r="IJX231" s="29"/>
      <c r="IJY231" s="2"/>
      <c r="IJZ231" s="2"/>
      <c r="IKA231" s="29"/>
      <c r="IKB231" s="2"/>
      <c r="IKD231" s="2"/>
      <c r="IKH231" s="29"/>
      <c r="IKI231" s="29"/>
      <c r="IKJ231" s="2"/>
      <c r="IKK231" s="2"/>
      <c r="IKL231" s="29"/>
      <c r="IKM231" s="2"/>
      <c r="IKO231" s="2"/>
      <c r="IKS231" s="29"/>
      <c r="IKT231" s="29"/>
      <c r="IKU231" s="2"/>
      <c r="IKV231" s="2"/>
      <c r="IKW231" s="29"/>
      <c r="IKX231" s="2"/>
      <c r="IKZ231" s="2"/>
      <c r="ILD231" s="29"/>
      <c r="ILE231" s="29"/>
      <c r="ILF231" s="2"/>
      <c r="ILG231" s="2"/>
      <c r="ILH231" s="29"/>
      <c r="ILI231" s="2"/>
      <c r="ILK231" s="2"/>
      <c r="ILO231" s="29"/>
      <c r="ILP231" s="29"/>
      <c r="ILQ231" s="2"/>
      <c r="ILR231" s="2"/>
      <c r="ILS231" s="29"/>
      <c r="ILT231" s="2"/>
      <c r="ILV231" s="2"/>
      <c r="ILZ231" s="29"/>
      <c r="IMA231" s="29"/>
      <c r="IMB231" s="2"/>
      <c r="IMC231" s="2"/>
      <c r="IMD231" s="29"/>
      <c r="IME231" s="2"/>
      <c r="IMG231" s="2"/>
      <c r="IMK231" s="29"/>
      <c r="IML231" s="29"/>
      <c r="IMM231" s="2"/>
      <c r="IMN231" s="2"/>
      <c r="IMO231" s="29"/>
      <c r="IMP231" s="2"/>
      <c r="IMR231" s="2"/>
      <c r="IMV231" s="29"/>
      <c r="IMW231" s="29"/>
      <c r="IMX231" s="2"/>
      <c r="IMY231" s="2"/>
      <c r="IMZ231" s="29"/>
      <c r="INA231" s="2"/>
      <c r="INC231" s="2"/>
      <c r="ING231" s="29"/>
      <c r="INH231" s="29"/>
      <c r="INI231" s="2"/>
      <c r="INJ231" s="2"/>
      <c r="INK231" s="29"/>
      <c r="INL231" s="2"/>
      <c r="INN231" s="2"/>
      <c r="INR231" s="29"/>
      <c r="INS231" s="29"/>
      <c r="INT231" s="2"/>
      <c r="INU231" s="2"/>
      <c r="INV231" s="29"/>
      <c r="INW231" s="2"/>
      <c r="INY231" s="2"/>
      <c r="IOC231" s="29"/>
      <c r="IOD231" s="29"/>
      <c r="IOE231" s="2"/>
      <c r="IOF231" s="2"/>
      <c r="IOG231" s="29"/>
      <c r="IOH231" s="2"/>
      <c r="IOJ231" s="2"/>
      <c r="ION231" s="29"/>
      <c r="IOO231" s="29"/>
      <c r="IOP231" s="2"/>
      <c r="IOQ231" s="2"/>
      <c r="IOR231" s="29"/>
      <c r="IOS231" s="2"/>
      <c r="IOU231" s="2"/>
      <c r="IOY231" s="29"/>
      <c r="IOZ231" s="29"/>
      <c r="IPA231" s="2"/>
      <c r="IPB231" s="2"/>
      <c r="IPC231" s="29"/>
      <c r="IPD231" s="2"/>
      <c r="IPF231" s="2"/>
      <c r="IPJ231" s="29"/>
      <c r="IPK231" s="29"/>
      <c r="IPL231" s="2"/>
      <c r="IPM231" s="2"/>
      <c r="IPN231" s="29"/>
      <c r="IPO231" s="2"/>
      <c r="IPQ231" s="2"/>
      <c r="IPU231" s="29"/>
      <c r="IPV231" s="29"/>
      <c r="IPW231" s="2"/>
      <c r="IPX231" s="2"/>
      <c r="IPY231" s="29"/>
      <c r="IPZ231" s="2"/>
      <c r="IQB231" s="2"/>
      <c r="IQF231" s="29"/>
      <c r="IQG231" s="29"/>
      <c r="IQH231" s="2"/>
      <c r="IQI231" s="2"/>
      <c r="IQJ231" s="29"/>
      <c r="IQK231" s="2"/>
      <c r="IQM231" s="2"/>
      <c r="IQQ231" s="29"/>
      <c r="IQR231" s="29"/>
      <c r="IQS231" s="2"/>
      <c r="IQT231" s="2"/>
      <c r="IQU231" s="29"/>
      <c r="IQV231" s="2"/>
      <c r="IQX231" s="2"/>
      <c r="IRB231" s="29"/>
      <c r="IRC231" s="29"/>
      <c r="IRD231" s="2"/>
      <c r="IRE231" s="2"/>
      <c r="IRF231" s="29"/>
      <c r="IRG231" s="2"/>
      <c r="IRI231" s="2"/>
      <c r="IRM231" s="29"/>
      <c r="IRN231" s="29"/>
      <c r="IRO231" s="2"/>
      <c r="IRP231" s="2"/>
      <c r="IRQ231" s="29"/>
      <c r="IRR231" s="2"/>
      <c r="IRT231" s="2"/>
      <c r="IRX231" s="29"/>
      <c r="IRY231" s="29"/>
      <c r="IRZ231" s="2"/>
      <c r="ISA231" s="2"/>
      <c r="ISB231" s="29"/>
      <c r="ISC231" s="2"/>
      <c r="ISE231" s="2"/>
      <c r="ISI231" s="29"/>
      <c r="ISJ231" s="29"/>
      <c r="ISK231" s="2"/>
      <c r="ISL231" s="2"/>
      <c r="ISM231" s="29"/>
      <c r="ISN231" s="2"/>
      <c r="ISP231" s="2"/>
      <c r="IST231" s="29"/>
      <c r="ISU231" s="29"/>
      <c r="ISV231" s="2"/>
      <c r="ISW231" s="2"/>
      <c r="ISX231" s="29"/>
      <c r="ISY231" s="2"/>
      <c r="ITA231" s="2"/>
      <c r="ITE231" s="29"/>
      <c r="ITF231" s="29"/>
      <c r="ITG231" s="2"/>
      <c r="ITH231" s="2"/>
      <c r="ITI231" s="29"/>
      <c r="ITJ231" s="2"/>
      <c r="ITL231" s="2"/>
      <c r="ITP231" s="29"/>
      <c r="ITQ231" s="29"/>
      <c r="ITR231" s="2"/>
      <c r="ITS231" s="2"/>
      <c r="ITT231" s="29"/>
      <c r="ITU231" s="2"/>
      <c r="ITW231" s="2"/>
      <c r="IUA231" s="29"/>
      <c r="IUB231" s="29"/>
      <c r="IUC231" s="2"/>
      <c r="IUD231" s="2"/>
      <c r="IUE231" s="29"/>
      <c r="IUF231" s="2"/>
      <c r="IUH231" s="2"/>
      <c r="IUL231" s="29"/>
      <c r="IUM231" s="29"/>
      <c r="IUN231" s="2"/>
      <c r="IUO231" s="2"/>
      <c r="IUP231" s="29"/>
      <c r="IUQ231" s="2"/>
      <c r="IUS231" s="2"/>
      <c r="IUW231" s="29"/>
      <c r="IUX231" s="29"/>
      <c r="IUY231" s="2"/>
      <c r="IUZ231" s="2"/>
      <c r="IVA231" s="29"/>
      <c r="IVB231" s="2"/>
      <c r="IVD231" s="2"/>
      <c r="IVH231" s="29"/>
      <c r="IVI231" s="29"/>
      <c r="IVJ231" s="2"/>
      <c r="IVK231" s="2"/>
      <c r="IVL231" s="29"/>
      <c r="IVM231" s="2"/>
      <c r="IVO231" s="2"/>
      <c r="IVS231" s="29"/>
      <c r="IVT231" s="29"/>
      <c r="IVU231" s="2"/>
      <c r="IVV231" s="2"/>
      <c r="IVW231" s="29"/>
      <c r="IVX231" s="2"/>
      <c r="IVZ231" s="2"/>
      <c r="IWD231" s="29"/>
      <c r="IWE231" s="29"/>
      <c r="IWF231" s="2"/>
      <c r="IWG231" s="2"/>
      <c r="IWH231" s="29"/>
      <c r="IWI231" s="2"/>
      <c r="IWK231" s="2"/>
      <c r="IWO231" s="29"/>
      <c r="IWP231" s="29"/>
      <c r="IWQ231" s="2"/>
      <c r="IWR231" s="2"/>
      <c r="IWS231" s="29"/>
      <c r="IWT231" s="2"/>
      <c r="IWV231" s="2"/>
      <c r="IWZ231" s="29"/>
      <c r="IXA231" s="29"/>
      <c r="IXB231" s="2"/>
      <c r="IXC231" s="2"/>
      <c r="IXD231" s="29"/>
      <c r="IXE231" s="2"/>
      <c r="IXG231" s="2"/>
      <c r="IXK231" s="29"/>
      <c r="IXL231" s="29"/>
      <c r="IXM231" s="2"/>
      <c r="IXN231" s="2"/>
      <c r="IXO231" s="29"/>
      <c r="IXP231" s="2"/>
      <c r="IXR231" s="2"/>
      <c r="IXV231" s="29"/>
      <c r="IXW231" s="29"/>
      <c r="IXX231" s="2"/>
      <c r="IXY231" s="2"/>
      <c r="IXZ231" s="29"/>
      <c r="IYA231" s="2"/>
      <c r="IYC231" s="2"/>
      <c r="IYG231" s="29"/>
      <c r="IYH231" s="29"/>
      <c r="IYI231" s="2"/>
      <c r="IYJ231" s="2"/>
      <c r="IYK231" s="29"/>
      <c r="IYL231" s="2"/>
      <c r="IYN231" s="2"/>
      <c r="IYR231" s="29"/>
      <c r="IYS231" s="29"/>
      <c r="IYT231" s="2"/>
      <c r="IYU231" s="2"/>
      <c r="IYV231" s="29"/>
      <c r="IYW231" s="2"/>
      <c r="IYY231" s="2"/>
      <c r="IZC231" s="29"/>
      <c r="IZD231" s="29"/>
      <c r="IZE231" s="2"/>
      <c r="IZF231" s="2"/>
      <c r="IZG231" s="29"/>
      <c r="IZH231" s="2"/>
      <c r="IZJ231" s="2"/>
      <c r="IZN231" s="29"/>
      <c r="IZO231" s="29"/>
      <c r="IZP231" s="2"/>
      <c r="IZQ231" s="2"/>
      <c r="IZR231" s="29"/>
      <c r="IZS231" s="2"/>
      <c r="IZU231" s="2"/>
      <c r="IZY231" s="29"/>
      <c r="IZZ231" s="29"/>
      <c r="JAA231" s="2"/>
      <c r="JAB231" s="2"/>
      <c r="JAC231" s="29"/>
      <c r="JAD231" s="2"/>
      <c r="JAF231" s="2"/>
      <c r="JAJ231" s="29"/>
      <c r="JAK231" s="29"/>
      <c r="JAL231" s="2"/>
      <c r="JAM231" s="2"/>
      <c r="JAN231" s="29"/>
      <c r="JAO231" s="2"/>
      <c r="JAQ231" s="2"/>
      <c r="JAU231" s="29"/>
      <c r="JAV231" s="29"/>
      <c r="JAW231" s="2"/>
      <c r="JAX231" s="2"/>
      <c r="JAY231" s="29"/>
      <c r="JAZ231" s="2"/>
      <c r="JBB231" s="2"/>
      <c r="JBF231" s="29"/>
      <c r="JBG231" s="29"/>
      <c r="JBH231" s="2"/>
      <c r="JBI231" s="2"/>
      <c r="JBJ231" s="29"/>
      <c r="JBK231" s="2"/>
      <c r="JBM231" s="2"/>
      <c r="JBQ231" s="29"/>
      <c r="JBR231" s="29"/>
      <c r="JBS231" s="2"/>
      <c r="JBT231" s="2"/>
      <c r="JBU231" s="29"/>
      <c r="JBV231" s="2"/>
      <c r="JBX231" s="2"/>
      <c r="JCB231" s="29"/>
      <c r="JCC231" s="29"/>
      <c r="JCD231" s="2"/>
      <c r="JCE231" s="2"/>
      <c r="JCF231" s="29"/>
      <c r="JCG231" s="2"/>
      <c r="JCI231" s="2"/>
      <c r="JCM231" s="29"/>
      <c r="JCN231" s="29"/>
      <c r="JCO231" s="2"/>
      <c r="JCP231" s="2"/>
      <c r="JCQ231" s="29"/>
      <c r="JCR231" s="2"/>
      <c r="JCT231" s="2"/>
      <c r="JCX231" s="29"/>
      <c r="JCY231" s="29"/>
      <c r="JCZ231" s="2"/>
      <c r="JDA231" s="2"/>
      <c r="JDB231" s="29"/>
      <c r="JDC231" s="2"/>
      <c r="JDE231" s="2"/>
      <c r="JDI231" s="29"/>
      <c r="JDJ231" s="29"/>
      <c r="JDK231" s="2"/>
      <c r="JDL231" s="2"/>
      <c r="JDM231" s="29"/>
      <c r="JDN231" s="2"/>
      <c r="JDP231" s="2"/>
      <c r="JDT231" s="29"/>
      <c r="JDU231" s="29"/>
      <c r="JDV231" s="2"/>
      <c r="JDW231" s="2"/>
      <c r="JDX231" s="29"/>
      <c r="JDY231" s="2"/>
      <c r="JEA231" s="2"/>
      <c r="JEE231" s="29"/>
      <c r="JEF231" s="29"/>
      <c r="JEG231" s="2"/>
      <c r="JEH231" s="2"/>
      <c r="JEI231" s="29"/>
      <c r="JEJ231" s="2"/>
      <c r="JEL231" s="2"/>
      <c r="JEP231" s="29"/>
      <c r="JEQ231" s="29"/>
      <c r="JER231" s="2"/>
      <c r="JES231" s="2"/>
      <c r="JET231" s="29"/>
      <c r="JEU231" s="2"/>
      <c r="JEW231" s="2"/>
      <c r="JFA231" s="29"/>
      <c r="JFB231" s="29"/>
      <c r="JFC231" s="2"/>
      <c r="JFD231" s="2"/>
      <c r="JFE231" s="29"/>
      <c r="JFF231" s="2"/>
      <c r="JFH231" s="2"/>
      <c r="JFL231" s="29"/>
      <c r="JFM231" s="29"/>
      <c r="JFN231" s="2"/>
      <c r="JFO231" s="2"/>
      <c r="JFP231" s="29"/>
      <c r="JFQ231" s="2"/>
      <c r="JFS231" s="2"/>
      <c r="JFW231" s="29"/>
      <c r="JFX231" s="29"/>
      <c r="JFY231" s="2"/>
      <c r="JFZ231" s="2"/>
      <c r="JGA231" s="29"/>
      <c r="JGB231" s="2"/>
      <c r="JGD231" s="2"/>
      <c r="JGH231" s="29"/>
      <c r="JGI231" s="29"/>
      <c r="JGJ231" s="2"/>
      <c r="JGK231" s="2"/>
      <c r="JGL231" s="29"/>
      <c r="JGM231" s="2"/>
      <c r="JGO231" s="2"/>
      <c r="JGS231" s="29"/>
      <c r="JGT231" s="29"/>
      <c r="JGU231" s="2"/>
      <c r="JGV231" s="2"/>
      <c r="JGW231" s="29"/>
      <c r="JGX231" s="2"/>
      <c r="JGZ231" s="2"/>
      <c r="JHD231" s="29"/>
      <c r="JHE231" s="29"/>
      <c r="JHF231" s="2"/>
      <c r="JHG231" s="2"/>
      <c r="JHH231" s="29"/>
      <c r="JHI231" s="2"/>
      <c r="JHK231" s="2"/>
      <c r="JHO231" s="29"/>
      <c r="JHP231" s="29"/>
      <c r="JHQ231" s="2"/>
      <c r="JHR231" s="2"/>
      <c r="JHS231" s="29"/>
      <c r="JHT231" s="2"/>
      <c r="JHV231" s="2"/>
      <c r="JHZ231" s="29"/>
      <c r="JIA231" s="29"/>
      <c r="JIB231" s="2"/>
      <c r="JIC231" s="2"/>
      <c r="JID231" s="29"/>
      <c r="JIE231" s="2"/>
      <c r="JIG231" s="2"/>
      <c r="JIK231" s="29"/>
      <c r="JIL231" s="29"/>
      <c r="JIM231" s="2"/>
      <c r="JIN231" s="2"/>
      <c r="JIO231" s="29"/>
      <c r="JIP231" s="2"/>
      <c r="JIR231" s="2"/>
      <c r="JIV231" s="29"/>
      <c r="JIW231" s="29"/>
      <c r="JIX231" s="2"/>
      <c r="JIY231" s="2"/>
      <c r="JIZ231" s="29"/>
      <c r="JJA231" s="2"/>
      <c r="JJC231" s="2"/>
      <c r="JJG231" s="29"/>
      <c r="JJH231" s="29"/>
      <c r="JJI231" s="2"/>
      <c r="JJJ231" s="2"/>
      <c r="JJK231" s="29"/>
      <c r="JJL231" s="2"/>
      <c r="JJN231" s="2"/>
      <c r="JJR231" s="29"/>
      <c r="JJS231" s="29"/>
      <c r="JJT231" s="2"/>
      <c r="JJU231" s="2"/>
      <c r="JJV231" s="29"/>
      <c r="JJW231" s="2"/>
      <c r="JJY231" s="2"/>
      <c r="JKC231" s="29"/>
      <c r="JKD231" s="29"/>
      <c r="JKE231" s="2"/>
      <c r="JKF231" s="2"/>
      <c r="JKG231" s="29"/>
      <c r="JKH231" s="2"/>
      <c r="JKJ231" s="2"/>
      <c r="JKN231" s="29"/>
      <c r="JKO231" s="29"/>
      <c r="JKP231" s="2"/>
      <c r="JKQ231" s="2"/>
      <c r="JKR231" s="29"/>
      <c r="JKS231" s="2"/>
      <c r="JKU231" s="2"/>
      <c r="JKY231" s="29"/>
      <c r="JKZ231" s="29"/>
      <c r="JLA231" s="2"/>
      <c r="JLB231" s="2"/>
      <c r="JLC231" s="29"/>
      <c r="JLD231" s="2"/>
      <c r="JLF231" s="2"/>
      <c r="JLJ231" s="29"/>
      <c r="JLK231" s="29"/>
      <c r="JLL231" s="2"/>
      <c r="JLM231" s="2"/>
      <c r="JLN231" s="29"/>
      <c r="JLO231" s="2"/>
      <c r="JLQ231" s="2"/>
      <c r="JLU231" s="29"/>
      <c r="JLV231" s="29"/>
      <c r="JLW231" s="2"/>
      <c r="JLX231" s="2"/>
      <c r="JLY231" s="29"/>
      <c r="JLZ231" s="2"/>
      <c r="JMB231" s="2"/>
      <c r="JMF231" s="29"/>
      <c r="JMG231" s="29"/>
      <c r="JMH231" s="2"/>
      <c r="JMI231" s="2"/>
      <c r="JMJ231" s="29"/>
      <c r="JMK231" s="2"/>
      <c r="JMM231" s="2"/>
      <c r="JMQ231" s="29"/>
      <c r="JMR231" s="29"/>
      <c r="JMS231" s="2"/>
      <c r="JMT231" s="2"/>
      <c r="JMU231" s="29"/>
      <c r="JMV231" s="2"/>
      <c r="JMX231" s="2"/>
      <c r="JNB231" s="29"/>
      <c r="JNC231" s="29"/>
      <c r="JND231" s="2"/>
      <c r="JNE231" s="2"/>
      <c r="JNF231" s="29"/>
      <c r="JNG231" s="2"/>
      <c r="JNI231" s="2"/>
      <c r="JNM231" s="29"/>
      <c r="JNN231" s="29"/>
      <c r="JNO231" s="2"/>
      <c r="JNP231" s="2"/>
      <c r="JNQ231" s="29"/>
      <c r="JNR231" s="2"/>
      <c r="JNT231" s="2"/>
      <c r="JNX231" s="29"/>
      <c r="JNY231" s="29"/>
      <c r="JNZ231" s="2"/>
      <c r="JOA231" s="2"/>
      <c r="JOB231" s="29"/>
      <c r="JOC231" s="2"/>
      <c r="JOE231" s="2"/>
      <c r="JOI231" s="29"/>
      <c r="JOJ231" s="29"/>
      <c r="JOK231" s="2"/>
      <c r="JOL231" s="2"/>
      <c r="JOM231" s="29"/>
      <c r="JON231" s="2"/>
      <c r="JOP231" s="2"/>
      <c r="JOT231" s="29"/>
      <c r="JOU231" s="29"/>
      <c r="JOV231" s="2"/>
      <c r="JOW231" s="2"/>
      <c r="JOX231" s="29"/>
      <c r="JOY231" s="2"/>
      <c r="JPA231" s="2"/>
      <c r="JPE231" s="29"/>
      <c r="JPF231" s="29"/>
      <c r="JPG231" s="2"/>
      <c r="JPH231" s="2"/>
      <c r="JPI231" s="29"/>
      <c r="JPJ231" s="2"/>
      <c r="JPL231" s="2"/>
      <c r="JPP231" s="29"/>
      <c r="JPQ231" s="29"/>
      <c r="JPR231" s="2"/>
      <c r="JPS231" s="2"/>
      <c r="JPT231" s="29"/>
      <c r="JPU231" s="2"/>
      <c r="JPW231" s="2"/>
      <c r="JQA231" s="29"/>
      <c r="JQB231" s="29"/>
      <c r="JQC231" s="2"/>
      <c r="JQD231" s="2"/>
      <c r="JQE231" s="29"/>
      <c r="JQF231" s="2"/>
      <c r="JQH231" s="2"/>
      <c r="JQL231" s="29"/>
      <c r="JQM231" s="29"/>
      <c r="JQN231" s="2"/>
      <c r="JQO231" s="2"/>
      <c r="JQP231" s="29"/>
      <c r="JQQ231" s="2"/>
      <c r="JQS231" s="2"/>
      <c r="JQW231" s="29"/>
      <c r="JQX231" s="29"/>
      <c r="JQY231" s="2"/>
      <c r="JQZ231" s="2"/>
      <c r="JRA231" s="29"/>
      <c r="JRB231" s="2"/>
      <c r="JRD231" s="2"/>
      <c r="JRH231" s="29"/>
      <c r="JRI231" s="29"/>
      <c r="JRJ231" s="2"/>
      <c r="JRK231" s="2"/>
      <c r="JRL231" s="29"/>
      <c r="JRM231" s="2"/>
      <c r="JRO231" s="2"/>
      <c r="JRS231" s="29"/>
      <c r="JRT231" s="29"/>
      <c r="JRU231" s="2"/>
      <c r="JRV231" s="2"/>
      <c r="JRW231" s="29"/>
      <c r="JRX231" s="2"/>
      <c r="JRZ231" s="2"/>
      <c r="JSD231" s="29"/>
      <c r="JSE231" s="29"/>
      <c r="JSF231" s="2"/>
      <c r="JSG231" s="2"/>
      <c r="JSH231" s="29"/>
      <c r="JSI231" s="2"/>
      <c r="JSK231" s="2"/>
      <c r="JSO231" s="29"/>
      <c r="JSP231" s="29"/>
      <c r="JSQ231" s="2"/>
      <c r="JSR231" s="2"/>
      <c r="JSS231" s="29"/>
      <c r="JST231" s="2"/>
      <c r="JSV231" s="2"/>
      <c r="JSZ231" s="29"/>
      <c r="JTA231" s="29"/>
      <c r="JTB231" s="2"/>
      <c r="JTC231" s="2"/>
      <c r="JTD231" s="29"/>
      <c r="JTE231" s="2"/>
      <c r="JTG231" s="2"/>
      <c r="JTK231" s="29"/>
      <c r="JTL231" s="29"/>
      <c r="JTM231" s="2"/>
      <c r="JTN231" s="2"/>
      <c r="JTO231" s="29"/>
      <c r="JTP231" s="2"/>
      <c r="JTR231" s="2"/>
      <c r="JTV231" s="29"/>
      <c r="JTW231" s="29"/>
      <c r="JTX231" s="2"/>
      <c r="JTY231" s="2"/>
      <c r="JTZ231" s="29"/>
      <c r="JUA231" s="2"/>
      <c r="JUC231" s="2"/>
      <c r="JUG231" s="29"/>
      <c r="JUH231" s="29"/>
      <c r="JUI231" s="2"/>
      <c r="JUJ231" s="2"/>
      <c r="JUK231" s="29"/>
      <c r="JUL231" s="2"/>
      <c r="JUN231" s="2"/>
      <c r="JUR231" s="29"/>
      <c r="JUS231" s="29"/>
      <c r="JUT231" s="2"/>
      <c r="JUU231" s="2"/>
      <c r="JUV231" s="29"/>
      <c r="JUW231" s="2"/>
      <c r="JUY231" s="2"/>
      <c r="JVC231" s="29"/>
      <c r="JVD231" s="29"/>
      <c r="JVE231" s="2"/>
      <c r="JVF231" s="2"/>
      <c r="JVG231" s="29"/>
      <c r="JVH231" s="2"/>
      <c r="JVJ231" s="2"/>
      <c r="JVN231" s="29"/>
      <c r="JVO231" s="29"/>
      <c r="JVP231" s="2"/>
      <c r="JVQ231" s="2"/>
      <c r="JVR231" s="29"/>
      <c r="JVS231" s="2"/>
      <c r="JVU231" s="2"/>
      <c r="JVY231" s="29"/>
      <c r="JVZ231" s="29"/>
      <c r="JWA231" s="2"/>
      <c r="JWB231" s="2"/>
      <c r="JWC231" s="29"/>
      <c r="JWD231" s="2"/>
      <c r="JWF231" s="2"/>
      <c r="JWJ231" s="29"/>
      <c r="JWK231" s="29"/>
      <c r="JWL231" s="2"/>
      <c r="JWM231" s="2"/>
      <c r="JWN231" s="29"/>
      <c r="JWO231" s="2"/>
      <c r="JWQ231" s="2"/>
      <c r="JWU231" s="29"/>
      <c r="JWV231" s="29"/>
      <c r="JWW231" s="2"/>
      <c r="JWX231" s="2"/>
      <c r="JWY231" s="29"/>
      <c r="JWZ231" s="2"/>
      <c r="JXB231" s="2"/>
      <c r="JXF231" s="29"/>
      <c r="JXG231" s="29"/>
      <c r="JXH231" s="2"/>
      <c r="JXI231" s="2"/>
      <c r="JXJ231" s="29"/>
      <c r="JXK231" s="2"/>
      <c r="JXM231" s="2"/>
      <c r="JXQ231" s="29"/>
      <c r="JXR231" s="29"/>
      <c r="JXS231" s="2"/>
      <c r="JXT231" s="2"/>
      <c r="JXU231" s="29"/>
      <c r="JXV231" s="2"/>
      <c r="JXX231" s="2"/>
      <c r="JYB231" s="29"/>
      <c r="JYC231" s="29"/>
      <c r="JYD231" s="2"/>
      <c r="JYE231" s="2"/>
      <c r="JYF231" s="29"/>
      <c r="JYG231" s="2"/>
      <c r="JYI231" s="2"/>
      <c r="JYM231" s="29"/>
      <c r="JYN231" s="29"/>
      <c r="JYO231" s="2"/>
      <c r="JYP231" s="2"/>
      <c r="JYQ231" s="29"/>
      <c r="JYR231" s="2"/>
      <c r="JYT231" s="2"/>
      <c r="JYX231" s="29"/>
      <c r="JYY231" s="29"/>
      <c r="JYZ231" s="2"/>
      <c r="JZA231" s="2"/>
      <c r="JZB231" s="29"/>
      <c r="JZC231" s="2"/>
      <c r="JZE231" s="2"/>
      <c r="JZI231" s="29"/>
      <c r="JZJ231" s="29"/>
      <c r="JZK231" s="2"/>
      <c r="JZL231" s="2"/>
      <c r="JZM231" s="29"/>
      <c r="JZN231" s="2"/>
      <c r="JZP231" s="2"/>
      <c r="JZT231" s="29"/>
      <c r="JZU231" s="29"/>
      <c r="JZV231" s="2"/>
      <c r="JZW231" s="2"/>
      <c r="JZX231" s="29"/>
      <c r="JZY231" s="2"/>
      <c r="KAA231" s="2"/>
      <c r="KAE231" s="29"/>
      <c r="KAF231" s="29"/>
      <c r="KAG231" s="2"/>
      <c r="KAH231" s="2"/>
      <c r="KAI231" s="29"/>
      <c r="KAJ231" s="2"/>
      <c r="KAL231" s="2"/>
      <c r="KAP231" s="29"/>
      <c r="KAQ231" s="29"/>
      <c r="KAR231" s="2"/>
      <c r="KAS231" s="2"/>
      <c r="KAT231" s="29"/>
      <c r="KAU231" s="2"/>
      <c r="KAW231" s="2"/>
      <c r="KBA231" s="29"/>
      <c r="KBB231" s="29"/>
      <c r="KBC231" s="2"/>
      <c r="KBD231" s="2"/>
      <c r="KBE231" s="29"/>
      <c r="KBF231" s="2"/>
      <c r="KBH231" s="2"/>
      <c r="KBL231" s="29"/>
      <c r="KBM231" s="29"/>
      <c r="KBN231" s="2"/>
      <c r="KBO231" s="2"/>
      <c r="KBP231" s="29"/>
      <c r="KBQ231" s="2"/>
      <c r="KBS231" s="2"/>
      <c r="KBW231" s="29"/>
      <c r="KBX231" s="29"/>
      <c r="KBY231" s="2"/>
      <c r="KBZ231" s="2"/>
      <c r="KCA231" s="29"/>
      <c r="KCB231" s="2"/>
      <c r="KCD231" s="2"/>
      <c r="KCH231" s="29"/>
      <c r="KCI231" s="29"/>
      <c r="KCJ231" s="2"/>
      <c r="KCK231" s="2"/>
      <c r="KCL231" s="29"/>
      <c r="KCM231" s="2"/>
      <c r="KCO231" s="2"/>
      <c r="KCS231" s="29"/>
      <c r="KCT231" s="29"/>
      <c r="KCU231" s="2"/>
      <c r="KCV231" s="2"/>
      <c r="KCW231" s="29"/>
      <c r="KCX231" s="2"/>
      <c r="KCZ231" s="2"/>
      <c r="KDD231" s="29"/>
      <c r="KDE231" s="29"/>
      <c r="KDF231" s="2"/>
      <c r="KDG231" s="2"/>
      <c r="KDH231" s="29"/>
      <c r="KDI231" s="2"/>
      <c r="KDK231" s="2"/>
      <c r="KDO231" s="29"/>
      <c r="KDP231" s="29"/>
      <c r="KDQ231" s="2"/>
      <c r="KDR231" s="2"/>
      <c r="KDS231" s="29"/>
      <c r="KDT231" s="2"/>
      <c r="KDV231" s="2"/>
      <c r="KDZ231" s="29"/>
      <c r="KEA231" s="29"/>
      <c r="KEB231" s="2"/>
      <c r="KEC231" s="2"/>
      <c r="KED231" s="29"/>
      <c r="KEE231" s="2"/>
      <c r="KEG231" s="2"/>
      <c r="KEK231" s="29"/>
      <c r="KEL231" s="29"/>
      <c r="KEM231" s="2"/>
      <c r="KEN231" s="2"/>
      <c r="KEO231" s="29"/>
      <c r="KEP231" s="2"/>
      <c r="KER231" s="2"/>
      <c r="KEV231" s="29"/>
      <c r="KEW231" s="29"/>
      <c r="KEX231" s="2"/>
      <c r="KEY231" s="2"/>
      <c r="KEZ231" s="29"/>
      <c r="KFA231" s="2"/>
      <c r="KFC231" s="2"/>
      <c r="KFG231" s="29"/>
      <c r="KFH231" s="29"/>
      <c r="KFI231" s="2"/>
      <c r="KFJ231" s="2"/>
      <c r="KFK231" s="29"/>
      <c r="KFL231" s="2"/>
      <c r="KFN231" s="2"/>
      <c r="KFR231" s="29"/>
      <c r="KFS231" s="29"/>
      <c r="KFT231" s="2"/>
      <c r="KFU231" s="2"/>
      <c r="KFV231" s="29"/>
      <c r="KFW231" s="2"/>
      <c r="KFY231" s="2"/>
      <c r="KGC231" s="29"/>
      <c r="KGD231" s="29"/>
      <c r="KGE231" s="2"/>
      <c r="KGF231" s="2"/>
      <c r="KGG231" s="29"/>
      <c r="KGH231" s="2"/>
      <c r="KGJ231" s="2"/>
      <c r="KGN231" s="29"/>
      <c r="KGO231" s="29"/>
      <c r="KGP231" s="2"/>
      <c r="KGQ231" s="2"/>
      <c r="KGR231" s="29"/>
      <c r="KGS231" s="2"/>
      <c r="KGU231" s="2"/>
      <c r="KGY231" s="29"/>
      <c r="KGZ231" s="29"/>
      <c r="KHA231" s="2"/>
      <c r="KHB231" s="2"/>
      <c r="KHC231" s="29"/>
      <c r="KHD231" s="2"/>
      <c r="KHF231" s="2"/>
      <c r="KHJ231" s="29"/>
      <c r="KHK231" s="29"/>
      <c r="KHL231" s="2"/>
      <c r="KHM231" s="2"/>
      <c r="KHN231" s="29"/>
      <c r="KHO231" s="2"/>
      <c r="KHQ231" s="2"/>
      <c r="KHU231" s="29"/>
      <c r="KHV231" s="29"/>
      <c r="KHW231" s="2"/>
      <c r="KHX231" s="2"/>
      <c r="KHY231" s="29"/>
      <c r="KHZ231" s="2"/>
      <c r="KIB231" s="2"/>
      <c r="KIF231" s="29"/>
      <c r="KIG231" s="29"/>
      <c r="KIH231" s="2"/>
      <c r="KII231" s="2"/>
      <c r="KIJ231" s="29"/>
      <c r="KIK231" s="2"/>
      <c r="KIM231" s="2"/>
      <c r="KIQ231" s="29"/>
      <c r="KIR231" s="29"/>
      <c r="KIS231" s="2"/>
      <c r="KIT231" s="2"/>
      <c r="KIU231" s="29"/>
      <c r="KIV231" s="2"/>
      <c r="KIX231" s="2"/>
      <c r="KJB231" s="29"/>
      <c r="KJC231" s="29"/>
      <c r="KJD231" s="2"/>
      <c r="KJE231" s="2"/>
      <c r="KJF231" s="29"/>
      <c r="KJG231" s="2"/>
      <c r="KJI231" s="2"/>
      <c r="KJM231" s="29"/>
      <c r="KJN231" s="29"/>
      <c r="KJO231" s="2"/>
      <c r="KJP231" s="2"/>
      <c r="KJQ231" s="29"/>
      <c r="KJR231" s="2"/>
      <c r="KJT231" s="2"/>
      <c r="KJX231" s="29"/>
      <c r="KJY231" s="29"/>
      <c r="KJZ231" s="2"/>
      <c r="KKA231" s="2"/>
      <c r="KKB231" s="29"/>
      <c r="KKC231" s="2"/>
      <c r="KKE231" s="2"/>
      <c r="KKI231" s="29"/>
      <c r="KKJ231" s="29"/>
      <c r="KKK231" s="2"/>
      <c r="KKL231" s="2"/>
      <c r="KKM231" s="29"/>
      <c r="KKN231" s="2"/>
      <c r="KKP231" s="2"/>
      <c r="KKT231" s="29"/>
      <c r="KKU231" s="29"/>
      <c r="KKV231" s="2"/>
      <c r="KKW231" s="2"/>
      <c r="KKX231" s="29"/>
      <c r="KKY231" s="2"/>
      <c r="KLA231" s="2"/>
      <c r="KLE231" s="29"/>
      <c r="KLF231" s="29"/>
      <c r="KLG231" s="2"/>
      <c r="KLH231" s="2"/>
      <c r="KLI231" s="29"/>
      <c r="KLJ231" s="2"/>
      <c r="KLL231" s="2"/>
      <c r="KLP231" s="29"/>
      <c r="KLQ231" s="29"/>
      <c r="KLR231" s="2"/>
      <c r="KLS231" s="2"/>
      <c r="KLT231" s="29"/>
      <c r="KLU231" s="2"/>
      <c r="KLW231" s="2"/>
      <c r="KMA231" s="29"/>
      <c r="KMB231" s="29"/>
      <c r="KMC231" s="2"/>
      <c r="KMD231" s="2"/>
      <c r="KME231" s="29"/>
      <c r="KMF231" s="2"/>
      <c r="KMH231" s="2"/>
      <c r="KML231" s="29"/>
      <c r="KMM231" s="29"/>
      <c r="KMN231" s="2"/>
      <c r="KMO231" s="2"/>
      <c r="KMP231" s="29"/>
      <c r="KMQ231" s="2"/>
      <c r="KMS231" s="2"/>
      <c r="KMW231" s="29"/>
      <c r="KMX231" s="29"/>
      <c r="KMY231" s="2"/>
      <c r="KMZ231" s="2"/>
      <c r="KNA231" s="29"/>
      <c r="KNB231" s="2"/>
      <c r="KND231" s="2"/>
      <c r="KNH231" s="29"/>
      <c r="KNI231" s="29"/>
      <c r="KNJ231" s="2"/>
      <c r="KNK231" s="2"/>
      <c r="KNL231" s="29"/>
      <c r="KNM231" s="2"/>
      <c r="KNO231" s="2"/>
      <c r="KNS231" s="29"/>
      <c r="KNT231" s="29"/>
      <c r="KNU231" s="2"/>
      <c r="KNV231" s="2"/>
      <c r="KNW231" s="29"/>
      <c r="KNX231" s="2"/>
      <c r="KNZ231" s="2"/>
      <c r="KOD231" s="29"/>
      <c r="KOE231" s="29"/>
      <c r="KOF231" s="2"/>
      <c r="KOG231" s="2"/>
      <c r="KOH231" s="29"/>
      <c r="KOI231" s="2"/>
      <c r="KOK231" s="2"/>
      <c r="KOO231" s="29"/>
      <c r="KOP231" s="29"/>
      <c r="KOQ231" s="2"/>
      <c r="KOR231" s="2"/>
      <c r="KOS231" s="29"/>
      <c r="KOT231" s="2"/>
      <c r="KOV231" s="2"/>
      <c r="KOZ231" s="29"/>
      <c r="KPA231" s="29"/>
      <c r="KPB231" s="2"/>
      <c r="KPC231" s="2"/>
      <c r="KPD231" s="29"/>
      <c r="KPE231" s="2"/>
      <c r="KPG231" s="2"/>
      <c r="KPK231" s="29"/>
      <c r="KPL231" s="29"/>
      <c r="KPM231" s="2"/>
      <c r="KPN231" s="2"/>
      <c r="KPO231" s="29"/>
      <c r="KPP231" s="2"/>
      <c r="KPR231" s="2"/>
      <c r="KPV231" s="29"/>
      <c r="KPW231" s="29"/>
      <c r="KPX231" s="2"/>
      <c r="KPY231" s="2"/>
      <c r="KPZ231" s="29"/>
      <c r="KQA231" s="2"/>
      <c r="KQC231" s="2"/>
      <c r="KQG231" s="29"/>
      <c r="KQH231" s="29"/>
      <c r="KQI231" s="2"/>
      <c r="KQJ231" s="2"/>
      <c r="KQK231" s="29"/>
      <c r="KQL231" s="2"/>
      <c r="KQN231" s="2"/>
      <c r="KQR231" s="29"/>
      <c r="KQS231" s="29"/>
      <c r="KQT231" s="2"/>
      <c r="KQU231" s="2"/>
      <c r="KQV231" s="29"/>
      <c r="KQW231" s="2"/>
      <c r="KQY231" s="2"/>
      <c r="KRC231" s="29"/>
      <c r="KRD231" s="29"/>
      <c r="KRE231" s="2"/>
      <c r="KRF231" s="2"/>
      <c r="KRG231" s="29"/>
      <c r="KRH231" s="2"/>
      <c r="KRJ231" s="2"/>
      <c r="KRN231" s="29"/>
      <c r="KRO231" s="29"/>
      <c r="KRP231" s="2"/>
      <c r="KRQ231" s="2"/>
      <c r="KRR231" s="29"/>
      <c r="KRS231" s="2"/>
      <c r="KRU231" s="2"/>
      <c r="KRY231" s="29"/>
      <c r="KRZ231" s="29"/>
      <c r="KSA231" s="2"/>
      <c r="KSB231" s="2"/>
      <c r="KSC231" s="29"/>
      <c r="KSD231" s="2"/>
      <c r="KSF231" s="2"/>
      <c r="KSJ231" s="29"/>
      <c r="KSK231" s="29"/>
      <c r="KSL231" s="2"/>
      <c r="KSM231" s="2"/>
      <c r="KSN231" s="29"/>
      <c r="KSO231" s="2"/>
      <c r="KSQ231" s="2"/>
      <c r="KSU231" s="29"/>
      <c r="KSV231" s="29"/>
      <c r="KSW231" s="2"/>
      <c r="KSX231" s="2"/>
      <c r="KSY231" s="29"/>
      <c r="KSZ231" s="2"/>
      <c r="KTB231" s="2"/>
      <c r="KTF231" s="29"/>
      <c r="KTG231" s="29"/>
      <c r="KTH231" s="2"/>
      <c r="KTI231" s="2"/>
      <c r="KTJ231" s="29"/>
      <c r="KTK231" s="2"/>
      <c r="KTM231" s="2"/>
      <c r="KTQ231" s="29"/>
      <c r="KTR231" s="29"/>
      <c r="KTS231" s="2"/>
      <c r="KTT231" s="2"/>
      <c r="KTU231" s="29"/>
      <c r="KTV231" s="2"/>
      <c r="KTX231" s="2"/>
      <c r="KUB231" s="29"/>
      <c r="KUC231" s="29"/>
      <c r="KUD231" s="2"/>
      <c r="KUE231" s="2"/>
      <c r="KUF231" s="29"/>
      <c r="KUG231" s="2"/>
      <c r="KUI231" s="2"/>
      <c r="KUM231" s="29"/>
      <c r="KUN231" s="29"/>
      <c r="KUO231" s="2"/>
      <c r="KUP231" s="2"/>
      <c r="KUQ231" s="29"/>
      <c r="KUR231" s="2"/>
      <c r="KUT231" s="2"/>
      <c r="KUX231" s="29"/>
      <c r="KUY231" s="29"/>
      <c r="KUZ231" s="2"/>
      <c r="KVA231" s="2"/>
      <c r="KVB231" s="29"/>
      <c r="KVC231" s="2"/>
      <c r="KVE231" s="2"/>
      <c r="KVI231" s="29"/>
      <c r="KVJ231" s="29"/>
      <c r="KVK231" s="2"/>
      <c r="KVL231" s="2"/>
      <c r="KVM231" s="29"/>
      <c r="KVN231" s="2"/>
      <c r="KVP231" s="2"/>
      <c r="KVT231" s="29"/>
      <c r="KVU231" s="29"/>
      <c r="KVV231" s="2"/>
      <c r="KVW231" s="2"/>
      <c r="KVX231" s="29"/>
      <c r="KVY231" s="2"/>
      <c r="KWA231" s="2"/>
      <c r="KWE231" s="29"/>
      <c r="KWF231" s="29"/>
      <c r="KWG231" s="2"/>
      <c r="KWH231" s="2"/>
      <c r="KWI231" s="29"/>
      <c r="KWJ231" s="2"/>
      <c r="KWL231" s="2"/>
      <c r="KWP231" s="29"/>
      <c r="KWQ231" s="29"/>
      <c r="KWR231" s="2"/>
      <c r="KWS231" s="2"/>
      <c r="KWT231" s="29"/>
      <c r="KWU231" s="2"/>
      <c r="KWW231" s="2"/>
      <c r="KXA231" s="29"/>
      <c r="KXB231" s="29"/>
      <c r="KXC231" s="2"/>
      <c r="KXD231" s="2"/>
      <c r="KXE231" s="29"/>
      <c r="KXF231" s="2"/>
      <c r="KXH231" s="2"/>
      <c r="KXL231" s="29"/>
      <c r="KXM231" s="29"/>
      <c r="KXN231" s="2"/>
      <c r="KXO231" s="2"/>
      <c r="KXP231" s="29"/>
      <c r="KXQ231" s="2"/>
      <c r="KXS231" s="2"/>
      <c r="KXW231" s="29"/>
      <c r="KXX231" s="29"/>
      <c r="KXY231" s="2"/>
      <c r="KXZ231" s="2"/>
      <c r="KYA231" s="29"/>
      <c r="KYB231" s="2"/>
      <c r="KYD231" s="2"/>
      <c r="KYH231" s="29"/>
      <c r="KYI231" s="29"/>
      <c r="KYJ231" s="2"/>
      <c r="KYK231" s="2"/>
      <c r="KYL231" s="29"/>
      <c r="KYM231" s="2"/>
      <c r="KYO231" s="2"/>
      <c r="KYS231" s="29"/>
      <c r="KYT231" s="29"/>
      <c r="KYU231" s="2"/>
      <c r="KYV231" s="2"/>
      <c r="KYW231" s="29"/>
      <c r="KYX231" s="2"/>
      <c r="KYZ231" s="2"/>
      <c r="KZD231" s="29"/>
      <c r="KZE231" s="29"/>
      <c r="KZF231" s="2"/>
      <c r="KZG231" s="2"/>
      <c r="KZH231" s="29"/>
      <c r="KZI231" s="2"/>
      <c r="KZK231" s="2"/>
      <c r="KZO231" s="29"/>
      <c r="KZP231" s="29"/>
      <c r="KZQ231" s="2"/>
      <c r="KZR231" s="2"/>
      <c r="KZS231" s="29"/>
      <c r="KZT231" s="2"/>
      <c r="KZV231" s="2"/>
      <c r="KZZ231" s="29"/>
      <c r="LAA231" s="29"/>
      <c r="LAB231" s="2"/>
      <c r="LAC231" s="2"/>
      <c r="LAD231" s="29"/>
      <c r="LAE231" s="2"/>
      <c r="LAG231" s="2"/>
      <c r="LAK231" s="29"/>
      <c r="LAL231" s="29"/>
      <c r="LAM231" s="2"/>
      <c r="LAN231" s="2"/>
      <c r="LAO231" s="29"/>
      <c r="LAP231" s="2"/>
      <c r="LAR231" s="2"/>
      <c r="LAV231" s="29"/>
      <c r="LAW231" s="29"/>
      <c r="LAX231" s="2"/>
      <c r="LAY231" s="2"/>
      <c r="LAZ231" s="29"/>
      <c r="LBA231" s="2"/>
      <c r="LBC231" s="2"/>
      <c r="LBG231" s="29"/>
      <c r="LBH231" s="29"/>
      <c r="LBI231" s="2"/>
      <c r="LBJ231" s="2"/>
      <c r="LBK231" s="29"/>
      <c r="LBL231" s="2"/>
      <c r="LBN231" s="2"/>
      <c r="LBR231" s="29"/>
      <c r="LBS231" s="29"/>
      <c r="LBT231" s="2"/>
      <c r="LBU231" s="2"/>
      <c r="LBV231" s="29"/>
      <c r="LBW231" s="2"/>
      <c r="LBY231" s="2"/>
      <c r="LCC231" s="29"/>
      <c r="LCD231" s="29"/>
      <c r="LCE231" s="2"/>
      <c r="LCF231" s="2"/>
      <c r="LCG231" s="29"/>
      <c r="LCH231" s="2"/>
      <c r="LCJ231" s="2"/>
      <c r="LCN231" s="29"/>
      <c r="LCO231" s="29"/>
      <c r="LCP231" s="2"/>
      <c r="LCQ231" s="2"/>
      <c r="LCR231" s="29"/>
      <c r="LCS231" s="2"/>
      <c r="LCU231" s="2"/>
      <c r="LCY231" s="29"/>
      <c r="LCZ231" s="29"/>
      <c r="LDA231" s="2"/>
      <c r="LDB231" s="2"/>
      <c r="LDC231" s="29"/>
      <c r="LDD231" s="2"/>
      <c r="LDF231" s="2"/>
      <c r="LDJ231" s="29"/>
      <c r="LDK231" s="29"/>
      <c r="LDL231" s="2"/>
      <c r="LDM231" s="2"/>
      <c r="LDN231" s="29"/>
      <c r="LDO231" s="2"/>
      <c r="LDQ231" s="2"/>
      <c r="LDU231" s="29"/>
      <c r="LDV231" s="29"/>
      <c r="LDW231" s="2"/>
      <c r="LDX231" s="2"/>
      <c r="LDY231" s="29"/>
      <c r="LDZ231" s="2"/>
      <c r="LEB231" s="2"/>
      <c r="LEF231" s="29"/>
      <c r="LEG231" s="29"/>
      <c r="LEH231" s="2"/>
      <c r="LEI231" s="2"/>
      <c r="LEJ231" s="29"/>
      <c r="LEK231" s="2"/>
      <c r="LEM231" s="2"/>
      <c r="LEQ231" s="29"/>
      <c r="LER231" s="29"/>
      <c r="LES231" s="2"/>
      <c r="LET231" s="2"/>
      <c r="LEU231" s="29"/>
      <c r="LEV231" s="2"/>
      <c r="LEX231" s="2"/>
      <c r="LFB231" s="29"/>
      <c r="LFC231" s="29"/>
      <c r="LFD231" s="2"/>
      <c r="LFE231" s="2"/>
      <c r="LFF231" s="29"/>
      <c r="LFG231" s="2"/>
      <c r="LFI231" s="2"/>
      <c r="LFM231" s="29"/>
      <c r="LFN231" s="29"/>
      <c r="LFO231" s="2"/>
      <c r="LFP231" s="2"/>
      <c r="LFQ231" s="29"/>
      <c r="LFR231" s="2"/>
      <c r="LFT231" s="2"/>
      <c r="LFX231" s="29"/>
      <c r="LFY231" s="29"/>
      <c r="LFZ231" s="2"/>
      <c r="LGA231" s="2"/>
      <c r="LGB231" s="29"/>
      <c r="LGC231" s="2"/>
      <c r="LGE231" s="2"/>
      <c r="LGI231" s="29"/>
      <c r="LGJ231" s="29"/>
      <c r="LGK231" s="2"/>
      <c r="LGL231" s="2"/>
      <c r="LGM231" s="29"/>
      <c r="LGN231" s="2"/>
      <c r="LGP231" s="2"/>
      <c r="LGT231" s="29"/>
      <c r="LGU231" s="29"/>
      <c r="LGV231" s="2"/>
      <c r="LGW231" s="2"/>
      <c r="LGX231" s="29"/>
      <c r="LGY231" s="2"/>
      <c r="LHA231" s="2"/>
      <c r="LHE231" s="29"/>
      <c r="LHF231" s="29"/>
      <c r="LHG231" s="2"/>
      <c r="LHH231" s="2"/>
      <c r="LHI231" s="29"/>
      <c r="LHJ231" s="2"/>
      <c r="LHL231" s="2"/>
      <c r="LHP231" s="29"/>
      <c r="LHQ231" s="29"/>
      <c r="LHR231" s="2"/>
      <c r="LHS231" s="2"/>
      <c r="LHT231" s="29"/>
      <c r="LHU231" s="2"/>
      <c r="LHW231" s="2"/>
      <c r="LIA231" s="29"/>
      <c r="LIB231" s="29"/>
      <c r="LIC231" s="2"/>
      <c r="LID231" s="2"/>
      <c r="LIE231" s="29"/>
      <c r="LIF231" s="2"/>
      <c r="LIH231" s="2"/>
      <c r="LIL231" s="29"/>
      <c r="LIM231" s="29"/>
      <c r="LIN231" s="2"/>
      <c r="LIO231" s="2"/>
      <c r="LIP231" s="29"/>
      <c r="LIQ231" s="2"/>
      <c r="LIS231" s="2"/>
      <c r="LIW231" s="29"/>
      <c r="LIX231" s="29"/>
      <c r="LIY231" s="2"/>
      <c r="LIZ231" s="2"/>
      <c r="LJA231" s="29"/>
      <c r="LJB231" s="2"/>
      <c r="LJD231" s="2"/>
      <c r="LJH231" s="29"/>
      <c r="LJI231" s="29"/>
      <c r="LJJ231" s="2"/>
      <c r="LJK231" s="2"/>
      <c r="LJL231" s="29"/>
      <c r="LJM231" s="2"/>
      <c r="LJO231" s="2"/>
      <c r="LJS231" s="29"/>
      <c r="LJT231" s="29"/>
      <c r="LJU231" s="2"/>
      <c r="LJV231" s="2"/>
      <c r="LJW231" s="29"/>
      <c r="LJX231" s="2"/>
      <c r="LJZ231" s="2"/>
      <c r="LKD231" s="29"/>
      <c r="LKE231" s="29"/>
      <c r="LKF231" s="2"/>
      <c r="LKG231" s="2"/>
      <c r="LKH231" s="29"/>
      <c r="LKI231" s="2"/>
      <c r="LKK231" s="2"/>
      <c r="LKO231" s="29"/>
      <c r="LKP231" s="29"/>
      <c r="LKQ231" s="2"/>
      <c r="LKR231" s="2"/>
      <c r="LKS231" s="29"/>
      <c r="LKT231" s="2"/>
      <c r="LKV231" s="2"/>
      <c r="LKZ231" s="29"/>
      <c r="LLA231" s="29"/>
      <c r="LLB231" s="2"/>
      <c r="LLC231" s="2"/>
      <c r="LLD231" s="29"/>
      <c r="LLE231" s="2"/>
      <c r="LLG231" s="2"/>
      <c r="LLK231" s="29"/>
      <c r="LLL231" s="29"/>
      <c r="LLM231" s="2"/>
      <c r="LLN231" s="2"/>
      <c r="LLO231" s="29"/>
      <c r="LLP231" s="2"/>
      <c r="LLR231" s="2"/>
      <c r="LLV231" s="29"/>
      <c r="LLW231" s="29"/>
      <c r="LLX231" s="2"/>
      <c r="LLY231" s="2"/>
      <c r="LLZ231" s="29"/>
      <c r="LMA231" s="2"/>
      <c r="LMC231" s="2"/>
      <c r="LMG231" s="29"/>
      <c r="LMH231" s="29"/>
      <c r="LMI231" s="2"/>
      <c r="LMJ231" s="2"/>
      <c r="LMK231" s="29"/>
      <c r="LML231" s="2"/>
      <c r="LMN231" s="2"/>
      <c r="LMR231" s="29"/>
      <c r="LMS231" s="29"/>
      <c r="LMT231" s="2"/>
      <c r="LMU231" s="2"/>
      <c r="LMV231" s="29"/>
      <c r="LMW231" s="2"/>
      <c r="LMY231" s="2"/>
      <c r="LNC231" s="29"/>
      <c r="LND231" s="29"/>
      <c r="LNE231" s="2"/>
      <c r="LNF231" s="2"/>
      <c r="LNG231" s="29"/>
      <c r="LNH231" s="2"/>
      <c r="LNJ231" s="2"/>
      <c r="LNN231" s="29"/>
      <c r="LNO231" s="29"/>
      <c r="LNP231" s="2"/>
      <c r="LNQ231" s="2"/>
      <c r="LNR231" s="29"/>
      <c r="LNS231" s="2"/>
      <c r="LNU231" s="2"/>
      <c r="LNY231" s="29"/>
      <c r="LNZ231" s="29"/>
      <c r="LOA231" s="2"/>
      <c r="LOB231" s="2"/>
      <c r="LOC231" s="29"/>
      <c r="LOD231" s="2"/>
      <c r="LOF231" s="2"/>
      <c r="LOJ231" s="29"/>
      <c r="LOK231" s="29"/>
      <c r="LOL231" s="2"/>
      <c r="LOM231" s="2"/>
      <c r="LON231" s="29"/>
      <c r="LOO231" s="2"/>
      <c r="LOQ231" s="2"/>
      <c r="LOU231" s="29"/>
      <c r="LOV231" s="29"/>
      <c r="LOW231" s="2"/>
      <c r="LOX231" s="2"/>
      <c r="LOY231" s="29"/>
      <c r="LOZ231" s="2"/>
      <c r="LPB231" s="2"/>
      <c r="LPF231" s="29"/>
      <c r="LPG231" s="29"/>
      <c r="LPH231" s="2"/>
      <c r="LPI231" s="2"/>
      <c r="LPJ231" s="29"/>
      <c r="LPK231" s="2"/>
      <c r="LPM231" s="2"/>
      <c r="LPQ231" s="29"/>
      <c r="LPR231" s="29"/>
      <c r="LPS231" s="2"/>
      <c r="LPT231" s="2"/>
      <c r="LPU231" s="29"/>
      <c r="LPV231" s="2"/>
      <c r="LPX231" s="2"/>
      <c r="LQB231" s="29"/>
      <c r="LQC231" s="29"/>
      <c r="LQD231" s="2"/>
      <c r="LQE231" s="2"/>
      <c r="LQF231" s="29"/>
      <c r="LQG231" s="2"/>
      <c r="LQI231" s="2"/>
      <c r="LQM231" s="29"/>
      <c r="LQN231" s="29"/>
      <c r="LQO231" s="2"/>
      <c r="LQP231" s="2"/>
      <c r="LQQ231" s="29"/>
      <c r="LQR231" s="2"/>
      <c r="LQT231" s="2"/>
      <c r="LQX231" s="29"/>
      <c r="LQY231" s="29"/>
      <c r="LQZ231" s="2"/>
      <c r="LRA231" s="2"/>
      <c r="LRB231" s="29"/>
      <c r="LRC231" s="2"/>
      <c r="LRE231" s="2"/>
      <c r="LRI231" s="29"/>
      <c r="LRJ231" s="29"/>
      <c r="LRK231" s="2"/>
      <c r="LRL231" s="2"/>
      <c r="LRM231" s="29"/>
      <c r="LRN231" s="2"/>
      <c r="LRP231" s="2"/>
      <c r="LRT231" s="29"/>
      <c r="LRU231" s="29"/>
      <c r="LRV231" s="2"/>
      <c r="LRW231" s="2"/>
      <c r="LRX231" s="29"/>
      <c r="LRY231" s="2"/>
      <c r="LSA231" s="2"/>
      <c r="LSE231" s="29"/>
      <c r="LSF231" s="29"/>
      <c r="LSG231" s="2"/>
      <c r="LSH231" s="2"/>
      <c r="LSI231" s="29"/>
      <c r="LSJ231" s="2"/>
      <c r="LSL231" s="2"/>
      <c r="LSP231" s="29"/>
      <c r="LSQ231" s="29"/>
      <c r="LSR231" s="2"/>
      <c r="LSS231" s="2"/>
      <c r="LST231" s="29"/>
      <c r="LSU231" s="2"/>
      <c r="LSW231" s="2"/>
      <c r="LTA231" s="29"/>
      <c r="LTB231" s="29"/>
      <c r="LTC231" s="2"/>
      <c r="LTD231" s="2"/>
      <c r="LTE231" s="29"/>
      <c r="LTF231" s="2"/>
      <c r="LTH231" s="2"/>
      <c r="LTL231" s="29"/>
      <c r="LTM231" s="29"/>
      <c r="LTN231" s="2"/>
      <c r="LTO231" s="2"/>
      <c r="LTP231" s="29"/>
      <c r="LTQ231" s="2"/>
      <c r="LTS231" s="2"/>
      <c r="LTW231" s="29"/>
      <c r="LTX231" s="29"/>
      <c r="LTY231" s="2"/>
      <c r="LTZ231" s="2"/>
      <c r="LUA231" s="29"/>
      <c r="LUB231" s="2"/>
      <c r="LUD231" s="2"/>
      <c r="LUH231" s="29"/>
      <c r="LUI231" s="29"/>
      <c r="LUJ231" s="2"/>
      <c r="LUK231" s="2"/>
      <c r="LUL231" s="29"/>
      <c r="LUM231" s="2"/>
      <c r="LUO231" s="2"/>
      <c r="LUS231" s="29"/>
      <c r="LUT231" s="29"/>
      <c r="LUU231" s="2"/>
      <c r="LUV231" s="2"/>
      <c r="LUW231" s="29"/>
      <c r="LUX231" s="2"/>
      <c r="LUZ231" s="2"/>
      <c r="LVD231" s="29"/>
      <c r="LVE231" s="29"/>
      <c r="LVF231" s="2"/>
      <c r="LVG231" s="2"/>
      <c r="LVH231" s="29"/>
      <c r="LVI231" s="2"/>
      <c r="LVK231" s="2"/>
      <c r="LVO231" s="29"/>
      <c r="LVP231" s="29"/>
      <c r="LVQ231" s="2"/>
      <c r="LVR231" s="2"/>
      <c r="LVS231" s="29"/>
      <c r="LVT231" s="2"/>
      <c r="LVV231" s="2"/>
      <c r="LVZ231" s="29"/>
      <c r="LWA231" s="29"/>
      <c r="LWB231" s="2"/>
      <c r="LWC231" s="2"/>
      <c r="LWD231" s="29"/>
      <c r="LWE231" s="2"/>
      <c r="LWG231" s="2"/>
      <c r="LWK231" s="29"/>
      <c r="LWL231" s="29"/>
      <c r="LWM231" s="2"/>
      <c r="LWN231" s="2"/>
      <c r="LWO231" s="29"/>
      <c r="LWP231" s="2"/>
      <c r="LWR231" s="2"/>
      <c r="LWV231" s="29"/>
      <c r="LWW231" s="29"/>
      <c r="LWX231" s="2"/>
      <c r="LWY231" s="2"/>
      <c r="LWZ231" s="29"/>
      <c r="LXA231" s="2"/>
      <c r="LXC231" s="2"/>
      <c r="LXG231" s="29"/>
      <c r="LXH231" s="29"/>
      <c r="LXI231" s="2"/>
      <c r="LXJ231" s="2"/>
      <c r="LXK231" s="29"/>
      <c r="LXL231" s="2"/>
      <c r="LXN231" s="2"/>
      <c r="LXR231" s="29"/>
      <c r="LXS231" s="29"/>
      <c r="LXT231" s="2"/>
      <c r="LXU231" s="2"/>
      <c r="LXV231" s="29"/>
      <c r="LXW231" s="2"/>
      <c r="LXY231" s="2"/>
      <c r="LYC231" s="29"/>
      <c r="LYD231" s="29"/>
      <c r="LYE231" s="2"/>
      <c r="LYF231" s="2"/>
      <c r="LYG231" s="29"/>
      <c r="LYH231" s="2"/>
      <c r="LYJ231" s="2"/>
      <c r="LYN231" s="29"/>
      <c r="LYO231" s="29"/>
      <c r="LYP231" s="2"/>
      <c r="LYQ231" s="2"/>
      <c r="LYR231" s="29"/>
      <c r="LYS231" s="2"/>
      <c r="LYU231" s="2"/>
      <c r="LYY231" s="29"/>
      <c r="LYZ231" s="29"/>
      <c r="LZA231" s="2"/>
      <c r="LZB231" s="2"/>
      <c r="LZC231" s="29"/>
      <c r="LZD231" s="2"/>
      <c r="LZF231" s="2"/>
      <c r="LZJ231" s="29"/>
      <c r="LZK231" s="29"/>
      <c r="LZL231" s="2"/>
      <c r="LZM231" s="2"/>
      <c r="LZN231" s="29"/>
      <c r="LZO231" s="2"/>
      <c r="LZQ231" s="2"/>
      <c r="LZU231" s="29"/>
      <c r="LZV231" s="29"/>
      <c r="LZW231" s="2"/>
      <c r="LZX231" s="2"/>
      <c r="LZY231" s="29"/>
      <c r="LZZ231" s="2"/>
      <c r="MAB231" s="2"/>
      <c r="MAF231" s="29"/>
      <c r="MAG231" s="29"/>
      <c r="MAH231" s="2"/>
      <c r="MAI231" s="2"/>
      <c r="MAJ231" s="29"/>
      <c r="MAK231" s="2"/>
      <c r="MAM231" s="2"/>
      <c r="MAQ231" s="29"/>
      <c r="MAR231" s="29"/>
      <c r="MAS231" s="2"/>
      <c r="MAT231" s="2"/>
      <c r="MAU231" s="29"/>
      <c r="MAV231" s="2"/>
      <c r="MAX231" s="2"/>
      <c r="MBB231" s="29"/>
      <c r="MBC231" s="29"/>
      <c r="MBD231" s="2"/>
      <c r="MBE231" s="2"/>
      <c r="MBF231" s="29"/>
      <c r="MBG231" s="2"/>
      <c r="MBI231" s="2"/>
      <c r="MBM231" s="29"/>
      <c r="MBN231" s="29"/>
      <c r="MBO231" s="2"/>
      <c r="MBP231" s="2"/>
      <c r="MBQ231" s="29"/>
      <c r="MBR231" s="2"/>
      <c r="MBT231" s="2"/>
      <c r="MBX231" s="29"/>
      <c r="MBY231" s="29"/>
      <c r="MBZ231" s="2"/>
      <c r="MCA231" s="2"/>
      <c r="MCB231" s="29"/>
      <c r="MCC231" s="2"/>
      <c r="MCE231" s="2"/>
      <c r="MCI231" s="29"/>
      <c r="MCJ231" s="29"/>
      <c r="MCK231" s="2"/>
      <c r="MCL231" s="2"/>
      <c r="MCM231" s="29"/>
      <c r="MCN231" s="2"/>
      <c r="MCP231" s="2"/>
      <c r="MCT231" s="29"/>
      <c r="MCU231" s="29"/>
      <c r="MCV231" s="2"/>
      <c r="MCW231" s="2"/>
      <c r="MCX231" s="29"/>
      <c r="MCY231" s="2"/>
      <c r="MDA231" s="2"/>
      <c r="MDE231" s="29"/>
      <c r="MDF231" s="29"/>
      <c r="MDG231" s="2"/>
      <c r="MDH231" s="2"/>
      <c r="MDI231" s="29"/>
      <c r="MDJ231" s="2"/>
      <c r="MDL231" s="2"/>
      <c r="MDP231" s="29"/>
      <c r="MDQ231" s="29"/>
      <c r="MDR231" s="2"/>
      <c r="MDS231" s="2"/>
      <c r="MDT231" s="29"/>
      <c r="MDU231" s="2"/>
      <c r="MDW231" s="2"/>
      <c r="MEA231" s="29"/>
      <c r="MEB231" s="29"/>
      <c r="MEC231" s="2"/>
      <c r="MED231" s="2"/>
      <c r="MEE231" s="29"/>
      <c r="MEF231" s="2"/>
      <c r="MEH231" s="2"/>
      <c r="MEL231" s="29"/>
      <c r="MEM231" s="29"/>
      <c r="MEN231" s="2"/>
      <c r="MEO231" s="2"/>
      <c r="MEP231" s="29"/>
      <c r="MEQ231" s="2"/>
      <c r="MES231" s="2"/>
      <c r="MEW231" s="29"/>
      <c r="MEX231" s="29"/>
      <c r="MEY231" s="2"/>
      <c r="MEZ231" s="2"/>
      <c r="MFA231" s="29"/>
      <c r="MFB231" s="2"/>
      <c r="MFD231" s="2"/>
      <c r="MFH231" s="29"/>
      <c r="MFI231" s="29"/>
      <c r="MFJ231" s="2"/>
      <c r="MFK231" s="2"/>
      <c r="MFL231" s="29"/>
      <c r="MFM231" s="2"/>
      <c r="MFO231" s="2"/>
      <c r="MFS231" s="29"/>
      <c r="MFT231" s="29"/>
      <c r="MFU231" s="2"/>
      <c r="MFV231" s="2"/>
      <c r="MFW231" s="29"/>
      <c r="MFX231" s="2"/>
      <c r="MFZ231" s="2"/>
      <c r="MGD231" s="29"/>
      <c r="MGE231" s="29"/>
      <c r="MGF231" s="2"/>
      <c r="MGG231" s="2"/>
      <c r="MGH231" s="29"/>
      <c r="MGI231" s="2"/>
      <c r="MGK231" s="2"/>
      <c r="MGO231" s="29"/>
      <c r="MGP231" s="29"/>
      <c r="MGQ231" s="2"/>
      <c r="MGR231" s="2"/>
      <c r="MGS231" s="29"/>
      <c r="MGT231" s="2"/>
      <c r="MGV231" s="2"/>
      <c r="MGZ231" s="29"/>
      <c r="MHA231" s="29"/>
      <c r="MHB231" s="2"/>
      <c r="MHC231" s="2"/>
      <c r="MHD231" s="29"/>
      <c r="MHE231" s="2"/>
      <c r="MHG231" s="2"/>
      <c r="MHK231" s="29"/>
      <c r="MHL231" s="29"/>
      <c r="MHM231" s="2"/>
      <c r="MHN231" s="2"/>
      <c r="MHO231" s="29"/>
      <c r="MHP231" s="2"/>
      <c r="MHR231" s="2"/>
      <c r="MHV231" s="29"/>
      <c r="MHW231" s="29"/>
      <c r="MHX231" s="2"/>
      <c r="MHY231" s="2"/>
      <c r="MHZ231" s="29"/>
      <c r="MIA231" s="2"/>
      <c r="MIC231" s="2"/>
      <c r="MIG231" s="29"/>
      <c r="MIH231" s="29"/>
      <c r="MII231" s="2"/>
      <c r="MIJ231" s="2"/>
      <c r="MIK231" s="29"/>
      <c r="MIL231" s="2"/>
      <c r="MIN231" s="2"/>
      <c r="MIR231" s="29"/>
      <c r="MIS231" s="29"/>
      <c r="MIT231" s="2"/>
      <c r="MIU231" s="2"/>
      <c r="MIV231" s="29"/>
      <c r="MIW231" s="2"/>
      <c r="MIY231" s="2"/>
      <c r="MJC231" s="29"/>
      <c r="MJD231" s="29"/>
      <c r="MJE231" s="2"/>
      <c r="MJF231" s="2"/>
      <c r="MJG231" s="29"/>
      <c r="MJH231" s="2"/>
      <c r="MJJ231" s="2"/>
      <c r="MJN231" s="29"/>
      <c r="MJO231" s="29"/>
      <c r="MJP231" s="2"/>
      <c r="MJQ231" s="2"/>
      <c r="MJR231" s="29"/>
      <c r="MJS231" s="2"/>
      <c r="MJU231" s="2"/>
      <c r="MJY231" s="29"/>
      <c r="MJZ231" s="29"/>
      <c r="MKA231" s="2"/>
      <c r="MKB231" s="2"/>
      <c r="MKC231" s="29"/>
      <c r="MKD231" s="2"/>
      <c r="MKF231" s="2"/>
      <c r="MKJ231" s="29"/>
      <c r="MKK231" s="29"/>
      <c r="MKL231" s="2"/>
      <c r="MKM231" s="2"/>
      <c r="MKN231" s="29"/>
      <c r="MKO231" s="2"/>
      <c r="MKQ231" s="2"/>
      <c r="MKU231" s="29"/>
      <c r="MKV231" s="29"/>
      <c r="MKW231" s="2"/>
      <c r="MKX231" s="2"/>
      <c r="MKY231" s="29"/>
      <c r="MKZ231" s="2"/>
      <c r="MLB231" s="2"/>
      <c r="MLF231" s="29"/>
      <c r="MLG231" s="29"/>
      <c r="MLH231" s="2"/>
      <c r="MLI231" s="2"/>
      <c r="MLJ231" s="29"/>
      <c r="MLK231" s="2"/>
      <c r="MLM231" s="2"/>
      <c r="MLQ231" s="29"/>
      <c r="MLR231" s="29"/>
      <c r="MLS231" s="2"/>
      <c r="MLT231" s="2"/>
      <c r="MLU231" s="29"/>
      <c r="MLV231" s="2"/>
      <c r="MLX231" s="2"/>
      <c r="MMB231" s="29"/>
      <c r="MMC231" s="29"/>
      <c r="MMD231" s="2"/>
      <c r="MME231" s="2"/>
      <c r="MMF231" s="29"/>
      <c r="MMG231" s="2"/>
      <c r="MMI231" s="2"/>
      <c r="MMM231" s="29"/>
      <c r="MMN231" s="29"/>
      <c r="MMO231" s="2"/>
      <c r="MMP231" s="2"/>
      <c r="MMQ231" s="29"/>
      <c r="MMR231" s="2"/>
      <c r="MMT231" s="2"/>
      <c r="MMX231" s="29"/>
      <c r="MMY231" s="29"/>
      <c r="MMZ231" s="2"/>
      <c r="MNA231" s="2"/>
      <c r="MNB231" s="29"/>
      <c r="MNC231" s="2"/>
      <c r="MNE231" s="2"/>
      <c r="MNI231" s="29"/>
      <c r="MNJ231" s="29"/>
      <c r="MNK231" s="2"/>
      <c r="MNL231" s="2"/>
      <c r="MNM231" s="29"/>
      <c r="MNN231" s="2"/>
      <c r="MNP231" s="2"/>
      <c r="MNT231" s="29"/>
      <c r="MNU231" s="29"/>
      <c r="MNV231" s="2"/>
      <c r="MNW231" s="2"/>
      <c r="MNX231" s="29"/>
      <c r="MNY231" s="2"/>
      <c r="MOA231" s="2"/>
      <c r="MOE231" s="29"/>
      <c r="MOF231" s="29"/>
      <c r="MOG231" s="2"/>
      <c r="MOH231" s="2"/>
      <c r="MOI231" s="29"/>
      <c r="MOJ231" s="2"/>
      <c r="MOL231" s="2"/>
      <c r="MOP231" s="29"/>
      <c r="MOQ231" s="29"/>
      <c r="MOR231" s="2"/>
      <c r="MOS231" s="2"/>
      <c r="MOT231" s="29"/>
      <c r="MOU231" s="2"/>
      <c r="MOW231" s="2"/>
      <c r="MPA231" s="29"/>
      <c r="MPB231" s="29"/>
      <c r="MPC231" s="2"/>
      <c r="MPD231" s="2"/>
      <c r="MPE231" s="29"/>
      <c r="MPF231" s="2"/>
      <c r="MPH231" s="2"/>
      <c r="MPL231" s="29"/>
      <c r="MPM231" s="29"/>
      <c r="MPN231" s="2"/>
      <c r="MPO231" s="2"/>
      <c r="MPP231" s="29"/>
      <c r="MPQ231" s="2"/>
      <c r="MPS231" s="2"/>
      <c r="MPW231" s="29"/>
      <c r="MPX231" s="29"/>
      <c r="MPY231" s="2"/>
      <c r="MPZ231" s="2"/>
      <c r="MQA231" s="29"/>
      <c r="MQB231" s="2"/>
      <c r="MQD231" s="2"/>
      <c r="MQH231" s="29"/>
      <c r="MQI231" s="29"/>
      <c r="MQJ231" s="2"/>
      <c r="MQK231" s="2"/>
      <c r="MQL231" s="29"/>
      <c r="MQM231" s="2"/>
      <c r="MQO231" s="2"/>
      <c r="MQS231" s="29"/>
      <c r="MQT231" s="29"/>
      <c r="MQU231" s="2"/>
      <c r="MQV231" s="2"/>
      <c r="MQW231" s="29"/>
      <c r="MQX231" s="2"/>
      <c r="MQZ231" s="2"/>
      <c r="MRD231" s="29"/>
      <c r="MRE231" s="29"/>
      <c r="MRF231" s="2"/>
      <c r="MRG231" s="2"/>
      <c r="MRH231" s="29"/>
      <c r="MRI231" s="2"/>
      <c r="MRK231" s="2"/>
      <c r="MRO231" s="29"/>
      <c r="MRP231" s="29"/>
      <c r="MRQ231" s="2"/>
      <c r="MRR231" s="2"/>
      <c r="MRS231" s="29"/>
      <c r="MRT231" s="2"/>
      <c r="MRV231" s="2"/>
      <c r="MRZ231" s="29"/>
      <c r="MSA231" s="29"/>
      <c r="MSB231" s="2"/>
      <c r="MSC231" s="2"/>
      <c r="MSD231" s="29"/>
      <c r="MSE231" s="2"/>
      <c r="MSG231" s="2"/>
      <c r="MSK231" s="29"/>
      <c r="MSL231" s="29"/>
      <c r="MSM231" s="2"/>
      <c r="MSN231" s="2"/>
      <c r="MSO231" s="29"/>
      <c r="MSP231" s="2"/>
      <c r="MSR231" s="2"/>
      <c r="MSV231" s="29"/>
      <c r="MSW231" s="29"/>
      <c r="MSX231" s="2"/>
      <c r="MSY231" s="2"/>
      <c r="MSZ231" s="29"/>
      <c r="MTA231" s="2"/>
      <c r="MTC231" s="2"/>
      <c r="MTG231" s="29"/>
      <c r="MTH231" s="29"/>
      <c r="MTI231" s="2"/>
      <c r="MTJ231" s="2"/>
      <c r="MTK231" s="29"/>
      <c r="MTL231" s="2"/>
      <c r="MTN231" s="2"/>
      <c r="MTR231" s="29"/>
      <c r="MTS231" s="29"/>
      <c r="MTT231" s="2"/>
      <c r="MTU231" s="2"/>
      <c r="MTV231" s="29"/>
      <c r="MTW231" s="2"/>
      <c r="MTY231" s="2"/>
      <c r="MUC231" s="29"/>
      <c r="MUD231" s="29"/>
      <c r="MUE231" s="2"/>
      <c r="MUF231" s="2"/>
      <c r="MUG231" s="29"/>
      <c r="MUH231" s="2"/>
      <c r="MUJ231" s="2"/>
      <c r="MUN231" s="29"/>
      <c r="MUO231" s="29"/>
      <c r="MUP231" s="2"/>
      <c r="MUQ231" s="2"/>
      <c r="MUR231" s="29"/>
      <c r="MUS231" s="2"/>
      <c r="MUU231" s="2"/>
      <c r="MUY231" s="29"/>
      <c r="MUZ231" s="29"/>
      <c r="MVA231" s="2"/>
      <c r="MVB231" s="2"/>
      <c r="MVC231" s="29"/>
      <c r="MVD231" s="2"/>
      <c r="MVF231" s="2"/>
      <c r="MVJ231" s="29"/>
      <c r="MVK231" s="29"/>
      <c r="MVL231" s="2"/>
      <c r="MVM231" s="2"/>
      <c r="MVN231" s="29"/>
      <c r="MVO231" s="2"/>
      <c r="MVQ231" s="2"/>
      <c r="MVU231" s="29"/>
      <c r="MVV231" s="29"/>
      <c r="MVW231" s="2"/>
      <c r="MVX231" s="2"/>
      <c r="MVY231" s="29"/>
      <c r="MVZ231" s="2"/>
      <c r="MWB231" s="2"/>
      <c r="MWF231" s="29"/>
      <c r="MWG231" s="29"/>
      <c r="MWH231" s="2"/>
      <c r="MWI231" s="2"/>
      <c r="MWJ231" s="29"/>
      <c r="MWK231" s="2"/>
      <c r="MWM231" s="2"/>
      <c r="MWQ231" s="29"/>
      <c r="MWR231" s="29"/>
      <c r="MWS231" s="2"/>
      <c r="MWT231" s="2"/>
      <c r="MWU231" s="29"/>
      <c r="MWV231" s="2"/>
      <c r="MWX231" s="2"/>
      <c r="MXB231" s="29"/>
      <c r="MXC231" s="29"/>
      <c r="MXD231" s="2"/>
      <c r="MXE231" s="2"/>
      <c r="MXF231" s="29"/>
      <c r="MXG231" s="2"/>
      <c r="MXI231" s="2"/>
      <c r="MXM231" s="29"/>
      <c r="MXN231" s="29"/>
      <c r="MXO231" s="2"/>
      <c r="MXP231" s="2"/>
      <c r="MXQ231" s="29"/>
      <c r="MXR231" s="2"/>
      <c r="MXT231" s="2"/>
      <c r="MXX231" s="29"/>
      <c r="MXY231" s="29"/>
      <c r="MXZ231" s="2"/>
      <c r="MYA231" s="2"/>
      <c r="MYB231" s="29"/>
      <c r="MYC231" s="2"/>
      <c r="MYE231" s="2"/>
      <c r="MYI231" s="29"/>
      <c r="MYJ231" s="29"/>
      <c r="MYK231" s="2"/>
      <c r="MYL231" s="2"/>
      <c r="MYM231" s="29"/>
      <c r="MYN231" s="2"/>
      <c r="MYP231" s="2"/>
      <c r="MYT231" s="29"/>
      <c r="MYU231" s="29"/>
      <c r="MYV231" s="2"/>
      <c r="MYW231" s="2"/>
      <c r="MYX231" s="29"/>
      <c r="MYY231" s="2"/>
      <c r="MZA231" s="2"/>
      <c r="MZE231" s="29"/>
      <c r="MZF231" s="29"/>
      <c r="MZG231" s="2"/>
      <c r="MZH231" s="2"/>
      <c r="MZI231" s="29"/>
      <c r="MZJ231" s="2"/>
      <c r="MZL231" s="2"/>
      <c r="MZP231" s="29"/>
      <c r="MZQ231" s="29"/>
      <c r="MZR231" s="2"/>
      <c r="MZS231" s="2"/>
      <c r="MZT231" s="29"/>
      <c r="MZU231" s="2"/>
      <c r="MZW231" s="2"/>
      <c r="NAA231" s="29"/>
      <c r="NAB231" s="29"/>
      <c r="NAC231" s="2"/>
      <c r="NAD231" s="2"/>
      <c r="NAE231" s="29"/>
      <c r="NAF231" s="2"/>
      <c r="NAH231" s="2"/>
      <c r="NAL231" s="29"/>
      <c r="NAM231" s="29"/>
      <c r="NAN231" s="2"/>
      <c r="NAO231" s="2"/>
      <c r="NAP231" s="29"/>
      <c r="NAQ231" s="2"/>
      <c r="NAS231" s="2"/>
      <c r="NAW231" s="29"/>
      <c r="NAX231" s="29"/>
      <c r="NAY231" s="2"/>
      <c r="NAZ231" s="2"/>
      <c r="NBA231" s="29"/>
      <c r="NBB231" s="2"/>
      <c r="NBD231" s="2"/>
      <c r="NBH231" s="29"/>
      <c r="NBI231" s="29"/>
      <c r="NBJ231" s="2"/>
      <c r="NBK231" s="2"/>
      <c r="NBL231" s="29"/>
      <c r="NBM231" s="2"/>
      <c r="NBO231" s="2"/>
      <c r="NBS231" s="29"/>
      <c r="NBT231" s="29"/>
      <c r="NBU231" s="2"/>
      <c r="NBV231" s="2"/>
      <c r="NBW231" s="29"/>
      <c r="NBX231" s="2"/>
      <c r="NBZ231" s="2"/>
      <c r="NCD231" s="29"/>
      <c r="NCE231" s="29"/>
      <c r="NCF231" s="2"/>
      <c r="NCG231" s="2"/>
      <c r="NCH231" s="29"/>
      <c r="NCI231" s="2"/>
      <c r="NCK231" s="2"/>
      <c r="NCO231" s="29"/>
      <c r="NCP231" s="29"/>
      <c r="NCQ231" s="2"/>
      <c r="NCR231" s="2"/>
      <c r="NCS231" s="29"/>
      <c r="NCT231" s="2"/>
      <c r="NCV231" s="2"/>
      <c r="NCZ231" s="29"/>
      <c r="NDA231" s="29"/>
      <c r="NDB231" s="2"/>
      <c r="NDC231" s="2"/>
      <c r="NDD231" s="29"/>
      <c r="NDE231" s="2"/>
      <c r="NDG231" s="2"/>
      <c r="NDK231" s="29"/>
      <c r="NDL231" s="29"/>
      <c r="NDM231" s="2"/>
      <c r="NDN231" s="2"/>
      <c r="NDO231" s="29"/>
      <c r="NDP231" s="2"/>
      <c r="NDR231" s="2"/>
      <c r="NDV231" s="29"/>
      <c r="NDW231" s="29"/>
      <c r="NDX231" s="2"/>
      <c r="NDY231" s="2"/>
      <c r="NDZ231" s="29"/>
      <c r="NEA231" s="2"/>
      <c r="NEC231" s="2"/>
      <c r="NEG231" s="29"/>
      <c r="NEH231" s="29"/>
      <c r="NEI231" s="2"/>
      <c r="NEJ231" s="2"/>
      <c r="NEK231" s="29"/>
      <c r="NEL231" s="2"/>
      <c r="NEN231" s="2"/>
      <c r="NER231" s="29"/>
      <c r="NES231" s="29"/>
      <c r="NET231" s="2"/>
      <c r="NEU231" s="2"/>
      <c r="NEV231" s="29"/>
      <c r="NEW231" s="2"/>
      <c r="NEY231" s="2"/>
      <c r="NFC231" s="29"/>
      <c r="NFD231" s="29"/>
      <c r="NFE231" s="2"/>
      <c r="NFF231" s="2"/>
      <c r="NFG231" s="29"/>
      <c r="NFH231" s="2"/>
      <c r="NFJ231" s="2"/>
      <c r="NFN231" s="29"/>
      <c r="NFO231" s="29"/>
      <c r="NFP231" s="2"/>
      <c r="NFQ231" s="2"/>
      <c r="NFR231" s="29"/>
      <c r="NFS231" s="2"/>
      <c r="NFU231" s="2"/>
      <c r="NFY231" s="29"/>
      <c r="NFZ231" s="29"/>
      <c r="NGA231" s="2"/>
      <c r="NGB231" s="2"/>
      <c r="NGC231" s="29"/>
      <c r="NGD231" s="2"/>
      <c r="NGF231" s="2"/>
      <c r="NGJ231" s="29"/>
      <c r="NGK231" s="29"/>
      <c r="NGL231" s="2"/>
      <c r="NGM231" s="2"/>
      <c r="NGN231" s="29"/>
      <c r="NGO231" s="2"/>
      <c r="NGQ231" s="2"/>
      <c r="NGU231" s="29"/>
      <c r="NGV231" s="29"/>
      <c r="NGW231" s="2"/>
      <c r="NGX231" s="2"/>
      <c r="NGY231" s="29"/>
      <c r="NGZ231" s="2"/>
      <c r="NHB231" s="2"/>
      <c r="NHF231" s="29"/>
      <c r="NHG231" s="29"/>
      <c r="NHH231" s="2"/>
      <c r="NHI231" s="2"/>
      <c r="NHJ231" s="29"/>
      <c r="NHK231" s="2"/>
      <c r="NHM231" s="2"/>
      <c r="NHQ231" s="29"/>
      <c r="NHR231" s="29"/>
      <c r="NHS231" s="2"/>
      <c r="NHT231" s="2"/>
      <c r="NHU231" s="29"/>
      <c r="NHV231" s="2"/>
      <c r="NHX231" s="2"/>
      <c r="NIB231" s="29"/>
      <c r="NIC231" s="29"/>
      <c r="NID231" s="2"/>
      <c r="NIE231" s="2"/>
      <c r="NIF231" s="29"/>
      <c r="NIG231" s="2"/>
      <c r="NII231" s="2"/>
      <c r="NIM231" s="29"/>
      <c r="NIN231" s="29"/>
      <c r="NIO231" s="2"/>
      <c r="NIP231" s="2"/>
      <c r="NIQ231" s="29"/>
      <c r="NIR231" s="2"/>
      <c r="NIT231" s="2"/>
      <c r="NIX231" s="29"/>
      <c r="NIY231" s="29"/>
      <c r="NIZ231" s="2"/>
      <c r="NJA231" s="2"/>
      <c r="NJB231" s="29"/>
      <c r="NJC231" s="2"/>
      <c r="NJE231" s="2"/>
      <c r="NJI231" s="29"/>
      <c r="NJJ231" s="29"/>
      <c r="NJK231" s="2"/>
      <c r="NJL231" s="2"/>
      <c r="NJM231" s="29"/>
      <c r="NJN231" s="2"/>
      <c r="NJP231" s="2"/>
      <c r="NJT231" s="29"/>
      <c r="NJU231" s="29"/>
      <c r="NJV231" s="2"/>
      <c r="NJW231" s="2"/>
      <c r="NJX231" s="29"/>
      <c r="NJY231" s="2"/>
      <c r="NKA231" s="2"/>
      <c r="NKE231" s="29"/>
      <c r="NKF231" s="29"/>
      <c r="NKG231" s="2"/>
      <c r="NKH231" s="2"/>
      <c r="NKI231" s="29"/>
      <c r="NKJ231" s="2"/>
      <c r="NKL231" s="2"/>
      <c r="NKP231" s="29"/>
      <c r="NKQ231" s="29"/>
      <c r="NKR231" s="2"/>
      <c r="NKS231" s="2"/>
      <c r="NKT231" s="29"/>
      <c r="NKU231" s="2"/>
      <c r="NKW231" s="2"/>
      <c r="NLA231" s="29"/>
      <c r="NLB231" s="29"/>
      <c r="NLC231" s="2"/>
      <c r="NLD231" s="2"/>
      <c r="NLE231" s="29"/>
      <c r="NLF231" s="2"/>
      <c r="NLH231" s="2"/>
      <c r="NLL231" s="29"/>
      <c r="NLM231" s="29"/>
      <c r="NLN231" s="2"/>
      <c r="NLO231" s="2"/>
      <c r="NLP231" s="29"/>
      <c r="NLQ231" s="2"/>
      <c r="NLS231" s="2"/>
      <c r="NLW231" s="29"/>
      <c r="NLX231" s="29"/>
      <c r="NLY231" s="2"/>
      <c r="NLZ231" s="2"/>
      <c r="NMA231" s="29"/>
      <c r="NMB231" s="2"/>
      <c r="NMD231" s="2"/>
      <c r="NMH231" s="29"/>
      <c r="NMI231" s="29"/>
      <c r="NMJ231" s="2"/>
      <c r="NMK231" s="2"/>
      <c r="NML231" s="29"/>
      <c r="NMM231" s="2"/>
      <c r="NMO231" s="2"/>
      <c r="NMS231" s="29"/>
      <c r="NMT231" s="29"/>
      <c r="NMU231" s="2"/>
      <c r="NMV231" s="2"/>
      <c r="NMW231" s="29"/>
      <c r="NMX231" s="2"/>
      <c r="NMZ231" s="2"/>
      <c r="NND231" s="29"/>
      <c r="NNE231" s="29"/>
      <c r="NNF231" s="2"/>
      <c r="NNG231" s="2"/>
      <c r="NNH231" s="29"/>
      <c r="NNI231" s="2"/>
      <c r="NNK231" s="2"/>
      <c r="NNO231" s="29"/>
      <c r="NNP231" s="29"/>
      <c r="NNQ231" s="2"/>
      <c r="NNR231" s="2"/>
      <c r="NNS231" s="29"/>
      <c r="NNT231" s="2"/>
      <c r="NNV231" s="2"/>
      <c r="NNZ231" s="29"/>
      <c r="NOA231" s="29"/>
      <c r="NOB231" s="2"/>
      <c r="NOC231" s="2"/>
      <c r="NOD231" s="29"/>
      <c r="NOE231" s="2"/>
      <c r="NOG231" s="2"/>
      <c r="NOK231" s="29"/>
      <c r="NOL231" s="29"/>
      <c r="NOM231" s="2"/>
      <c r="NON231" s="2"/>
      <c r="NOO231" s="29"/>
      <c r="NOP231" s="2"/>
      <c r="NOR231" s="2"/>
      <c r="NOV231" s="29"/>
      <c r="NOW231" s="29"/>
      <c r="NOX231" s="2"/>
      <c r="NOY231" s="2"/>
      <c r="NOZ231" s="29"/>
      <c r="NPA231" s="2"/>
      <c r="NPC231" s="2"/>
      <c r="NPG231" s="29"/>
      <c r="NPH231" s="29"/>
      <c r="NPI231" s="2"/>
      <c r="NPJ231" s="2"/>
      <c r="NPK231" s="29"/>
      <c r="NPL231" s="2"/>
      <c r="NPN231" s="2"/>
      <c r="NPR231" s="29"/>
      <c r="NPS231" s="29"/>
      <c r="NPT231" s="2"/>
      <c r="NPU231" s="2"/>
      <c r="NPV231" s="29"/>
      <c r="NPW231" s="2"/>
      <c r="NPY231" s="2"/>
      <c r="NQC231" s="29"/>
      <c r="NQD231" s="29"/>
      <c r="NQE231" s="2"/>
      <c r="NQF231" s="2"/>
      <c r="NQG231" s="29"/>
      <c r="NQH231" s="2"/>
      <c r="NQJ231" s="2"/>
      <c r="NQN231" s="29"/>
      <c r="NQO231" s="29"/>
      <c r="NQP231" s="2"/>
      <c r="NQQ231" s="2"/>
      <c r="NQR231" s="29"/>
      <c r="NQS231" s="2"/>
      <c r="NQU231" s="2"/>
      <c r="NQY231" s="29"/>
      <c r="NQZ231" s="29"/>
      <c r="NRA231" s="2"/>
      <c r="NRB231" s="2"/>
      <c r="NRC231" s="29"/>
      <c r="NRD231" s="2"/>
      <c r="NRF231" s="2"/>
      <c r="NRJ231" s="29"/>
      <c r="NRK231" s="29"/>
      <c r="NRL231" s="2"/>
      <c r="NRM231" s="2"/>
      <c r="NRN231" s="29"/>
      <c r="NRO231" s="2"/>
      <c r="NRQ231" s="2"/>
      <c r="NRU231" s="29"/>
      <c r="NRV231" s="29"/>
      <c r="NRW231" s="2"/>
      <c r="NRX231" s="2"/>
      <c r="NRY231" s="29"/>
      <c r="NRZ231" s="2"/>
      <c r="NSB231" s="2"/>
      <c r="NSF231" s="29"/>
      <c r="NSG231" s="29"/>
      <c r="NSH231" s="2"/>
      <c r="NSI231" s="2"/>
      <c r="NSJ231" s="29"/>
      <c r="NSK231" s="2"/>
      <c r="NSM231" s="2"/>
      <c r="NSQ231" s="29"/>
      <c r="NSR231" s="29"/>
      <c r="NSS231" s="2"/>
      <c r="NST231" s="2"/>
      <c r="NSU231" s="29"/>
      <c r="NSV231" s="2"/>
      <c r="NSX231" s="2"/>
      <c r="NTB231" s="29"/>
      <c r="NTC231" s="29"/>
      <c r="NTD231" s="2"/>
      <c r="NTE231" s="2"/>
      <c r="NTF231" s="29"/>
      <c r="NTG231" s="2"/>
      <c r="NTI231" s="2"/>
      <c r="NTM231" s="29"/>
      <c r="NTN231" s="29"/>
      <c r="NTO231" s="2"/>
      <c r="NTP231" s="2"/>
      <c r="NTQ231" s="29"/>
      <c r="NTR231" s="2"/>
      <c r="NTT231" s="2"/>
      <c r="NTX231" s="29"/>
      <c r="NTY231" s="29"/>
      <c r="NTZ231" s="2"/>
      <c r="NUA231" s="2"/>
      <c r="NUB231" s="29"/>
      <c r="NUC231" s="2"/>
      <c r="NUE231" s="2"/>
      <c r="NUI231" s="29"/>
      <c r="NUJ231" s="29"/>
      <c r="NUK231" s="2"/>
      <c r="NUL231" s="2"/>
      <c r="NUM231" s="29"/>
      <c r="NUN231" s="2"/>
      <c r="NUP231" s="2"/>
      <c r="NUT231" s="29"/>
      <c r="NUU231" s="29"/>
      <c r="NUV231" s="2"/>
      <c r="NUW231" s="2"/>
      <c r="NUX231" s="29"/>
      <c r="NUY231" s="2"/>
      <c r="NVA231" s="2"/>
      <c r="NVE231" s="29"/>
      <c r="NVF231" s="29"/>
      <c r="NVG231" s="2"/>
      <c r="NVH231" s="2"/>
      <c r="NVI231" s="29"/>
      <c r="NVJ231" s="2"/>
      <c r="NVL231" s="2"/>
      <c r="NVP231" s="29"/>
      <c r="NVQ231" s="29"/>
      <c r="NVR231" s="2"/>
      <c r="NVS231" s="2"/>
      <c r="NVT231" s="29"/>
      <c r="NVU231" s="2"/>
      <c r="NVW231" s="2"/>
      <c r="NWA231" s="29"/>
      <c r="NWB231" s="29"/>
      <c r="NWC231" s="2"/>
      <c r="NWD231" s="2"/>
      <c r="NWE231" s="29"/>
      <c r="NWF231" s="2"/>
      <c r="NWH231" s="2"/>
      <c r="NWL231" s="29"/>
      <c r="NWM231" s="29"/>
      <c r="NWN231" s="2"/>
      <c r="NWO231" s="2"/>
      <c r="NWP231" s="29"/>
      <c r="NWQ231" s="2"/>
      <c r="NWS231" s="2"/>
      <c r="NWW231" s="29"/>
      <c r="NWX231" s="29"/>
      <c r="NWY231" s="2"/>
      <c r="NWZ231" s="2"/>
      <c r="NXA231" s="29"/>
      <c r="NXB231" s="2"/>
      <c r="NXD231" s="2"/>
      <c r="NXH231" s="29"/>
      <c r="NXI231" s="29"/>
      <c r="NXJ231" s="2"/>
      <c r="NXK231" s="2"/>
      <c r="NXL231" s="29"/>
      <c r="NXM231" s="2"/>
      <c r="NXO231" s="2"/>
      <c r="NXS231" s="29"/>
      <c r="NXT231" s="29"/>
      <c r="NXU231" s="2"/>
      <c r="NXV231" s="2"/>
      <c r="NXW231" s="29"/>
      <c r="NXX231" s="2"/>
      <c r="NXZ231" s="2"/>
      <c r="NYD231" s="29"/>
      <c r="NYE231" s="29"/>
      <c r="NYF231" s="2"/>
      <c r="NYG231" s="2"/>
      <c r="NYH231" s="29"/>
      <c r="NYI231" s="2"/>
      <c r="NYK231" s="2"/>
      <c r="NYO231" s="29"/>
      <c r="NYP231" s="29"/>
      <c r="NYQ231" s="2"/>
      <c r="NYR231" s="2"/>
      <c r="NYS231" s="29"/>
      <c r="NYT231" s="2"/>
      <c r="NYV231" s="2"/>
      <c r="NYZ231" s="29"/>
      <c r="NZA231" s="29"/>
      <c r="NZB231" s="2"/>
      <c r="NZC231" s="2"/>
      <c r="NZD231" s="29"/>
      <c r="NZE231" s="2"/>
      <c r="NZG231" s="2"/>
      <c r="NZK231" s="29"/>
      <c r="NZL231" s="29"/>
      <c r="NZM231" s="2"/>
      <c r="NZN231" s="2"/>
      <c r="NZO231" s="29"/>
      <c r="NZP231" s="2"/>
      <c r="NZR231" s="2"/>
      <c r="NZV231" s="29"/>
      <c r="NZW231" s="29"/>
      <c r="NZX231" s="2"/>
      <c r="NZY231" s="2"/>
      <c r="NZZ231" s="29"/>
      <c r="OAA231" s="2"/>
      <c r="OAC231" s="2"/>
      <c r="OAG231" s="29"/>
      <c r="OAH231" s="29"/>
      <c r="OAI231" s="2"/>
      <c r="OAJ231" s="2"/>
      <c r="OAK231" s="29"/>
      <c r="OAL231" s="2"/>
      <c r="OAN231" s="2"/>
      <c r="OAR231" s="29"/>
      <c r="OAS231" s="29"/>
      <c r="OAT231" s="2"/>
      <c r="OAU231" s="2"/>
      <c r="OAV231" s="29"/>
      <c r="OAW231" s="2"/>
      <c r="OAY231" s="2"/>
      <c r="OBC231" s="29"/>
      <c r="OBD231" s="29"/>
      <c r="OBE231" s="2"/>
      <c r="OBF231" s="2"/>
      <c r="OBG231" s="29"/>
      <c r="OBH231" s="2"/>
      <c r="OBJ231" s="2"/>
      <c r="OBN231" s="29"/>
      <c r="OBO231" s="29"/>
      <c r="OBP231" s="2"/>
      <c r="OBQ231" s="2"/>
      <c r="OBR231" s="29"/>
      <c r="OBS231" s="2"/>
      <c r="OBU231" s="2"/>
      <c r="OBY231" s="29"/>
      <c r="OBZ231" s="29"/>
      <c r="OCA231" s="2"/>
      <c r="OCB231" s="2"/>
      <c r="OCC231" s="29"/>
      <c r="OCD231" s="2"/>
      <c r="OCF231" s="2"/>
      <c r="OCJ231" s="29"/>
      <c r="OCK231" s="29"/>
      <c r="OCL231" s="2"/>
      <c r="OCM231" s="2"/>
      <c r="OCN231" s="29"/>
      <c r="OCO231" s="2"/>
      <c r="OCQ231" s="2"/>
      <c r="OCU231" s="29"/>
      <c r="OCV231" s="29"/>
      <c r="OCW231" s="2"/>
      <c r="OCX231" s="2"/>
      <c r="OCY231" s="29"/>
      <c r="OCZ231" s="2"/>
      <c r="ODB231" s="2"/>
      <c r="ODF231" s="29"/>
      <c r="ODG231" s="29"/>
      <c r="ODH231" s="2"/>
      <c r="ODI231" s="2"/>
      <c r="ODJ231" s="29"/>
      <c r="ODK231" s="2"/>
      <c r="ODM231" s="2"/>
      <c r="ODQ231" s="29"/>
      <c r="ODR231" s="29"/>
      <c r="ODS231" s="2"/>
      <c r="ODT231" s="2"/>
      <c r="ODU231" s="29"/>
      <c r="ODV231" s="2"/>
      <c r="ODX231" s="2"/>
      <c r="OEB231" s="29"/>
      <c r="OEC231" s="29"/>
      <c r="OED231" s="2"/>
      <c r="OEE231" s="2"/>
      <c r="OEF231" s="29"/>
      <c r="OEG231" s="2"/>
      <c r="OEI231" s="2"/>
      <c r="OEM231" s="29"/>
      <c r="OEN231" s="29"/>
      <c r="OEO231" s="2"/>
      <c r="OEP231" s="2"/>
      <c r="OEQ231" s="29"/>
      <c r="OER231" s="2"/>
      <c r="OET231" s="2"/>
      <c r="OEX231" s="29"/>
      <c r="OEY231" s="29"/>
      <c r="OEZ231" s="2"/>
      <c r="OFA231" s="2"/>
      <c r="OFB231" s="29"/>
      <c r="OFC231" s="2"/>
      <c r="OFE231" s="2"/>
      <c r="OFI231" s="29"/>
      <c r="OFJ231" s="29"/>
      <c r="OFK231" s="2"/>
      <c r="OFL231" s="2"/>
      <c r="OFM231" s="29"/>
      <c r="OFN231" s="2"/>
      <c r="OFP231" s="2"/>
      <c r="OFT231" s="29"/>
      <c r="OFU231" s="29"/>
      <c r="OFV231" s="2"/>
      <c r="OFW231" s="2"/>
      <c r="OFX231" s="29"/>
      <c r="OFY231" s="2"/>
      <c r="OGA231" s="2"/>
      <c r="OGE231" s="29"/>
      <c r="OGF231" s="29"/>
      <c r="OGG231" s="2"/>
      <c r="OGH231" s="2"/>
      <c r="OGI231" s="29"/>
      <c r="OGJ231" s="2"/>
      <c r="OGL231" s="2"/>
      <c r="OGP231" s="29"/>
      <c r="OGQ231" s="29"/>
      <c r="OGR231" s="2"/>
      <c r="OGS231" s="2"/>
      <c r="OGT231" s="29"/>
      <c r="OGU231" s="2"/>
      <c r="OGW231" s="2"/>
      <c r="OHA231" s="29"/>
      <c r="OHB231" s="29"/>
      <c r="OHC231" s="2"/>
      <c r="OHD231" s="2"/>
      <c r="OHE231" s="29"/>
      <c r="OHF231" s="2"/>
      <c r="OHH231" s="2"/>
      <c r="OHL231" s="29"/>
      <c r="OHM231" s="29"/>
      <c r="OHN231" s="2"/>
      <c r="OHO231" s="2"/>
      <c r="OHP231" s="29"/>
      <c r="OHQ231" s="2"/>
      <c r="OHS231" s="2"/>
      <c r="OHW231" s="29"/>
      <c r="OHX231" s="29"/>
      <c r="OHY231" s="2"/>
      <c r="OHZ231" s="2"/>
      <c r="OIA231" s="29"/>
      <c r="OIB231" s="2"/>
      <c r="OID231" s="2"/>
      <c r="OIH231" s="29"/>
      <c r="OII231" s="29"/>
      <c r="OIJ231" s="2"/>
      <c r="OIK231" s="2"/>
      <c r="OIL231" s="29"/>
      <c r="OIM231" s="2"/>
      <c r="OIO231" s="2"/>
      <c r="OIS231" s="29"/>
      <c r="OIT231" s="29"/>
      <c r="OIU231" s="2"/>
      <c r="OIV231" s="2"/>
      <c r="OIW231" s="29"/>
      <c r="OIX231" s="2"/>
      <c r="OIZ231" s="2"/>
      <c r="OJD231" s="29"/>
      <c r="OJE231" s="29"/>
      <c r="OJF231" s="2"/>
      <c r="OJG231" s="2"/>
      <c r="OJH231" s="29"/>
      <c r="OJI231" s="2"/>
      <c r="OJK231" s="2"/>
      <c r="OJO231" s="29"/>
      <c r="OJP231" s="29"/>
      <c r="OJQ231" s="2"/>
      <c r="OJR231" s="2"/>
      <c r="OJS231" s="29"/>
      <c r="OJT231" s="2"/>
      <c r="OJV231" s="2"/>
      <c r="OJZ231" s="29"/>
      <c r="OKA231" s="29"/>
      <c r="OKB231" s="2"/>
      <c r="OKC231" s="2"/>
      <c r="OKD231" s="29"/>
      <c r="OKE231" s="2"/>
      <c r="OKG231" s="2"/>
      <c r="OKK231" s="29"/>
      <c r="OKL231" s="29"/>
      <c r="OKM231" s="2"/>
      <c r="OKN231" s="2"/>
      <c r="OKO231" s="29"/>
      <c r="OKP231" s="2"/>
      <c r="OKR231" s="2"/>
      <c r="OKV231" s="29"/>
      <c r="OKW231" s="29"/>
      <c r="OKX231" s="2"/>
      <c r="OKY231" s="2"/>
      <c r="OKZ231" s="29"/>
      <c r="OLA231" s="2"/>
      <c r="OLC231" s="2"/>
      <c r="OLG231" s="29"/>
      <c r="OLH231" s="29"/>
      <c r="OLI231" s="2"/>
      <c r="OLJ231" s="2"/>
      <c r="OLK231" s="29"/>
      <c r="OLL231" s="2"/>
      <c r="OLN231" s="2"/>
      <c r="OLR231" s="29"/>
      <c r="OLS231" s="29"/>
      <c r="OLT231" s="2"/>
      <c r="OLU231" s="2"/>
      <c r="OLV231" s="29"/>
      <c r="OLW231" s="2"/>
      <c r="OLY231" s="2"/>
      <c r="OMC231" s="29"/>
      <c r="OMD231" s="29"/>
      <c r="OME231" s="2"/>
      <c r="OMF231" s="2"/>
      <c r="OMG231" s="29"/>
      <c r="OMH231" s="2"/>
      <c r="OMJ231" s="2"/>
      <c r="OMN231" s="29"/>
      <c r="OMO231" s="29"/>
      <c r="OMP231" s="2"/>
      <c r="OMQ231" s="2"/>
      <c r="OMR231" s="29"/>
      <c r="OMS231" s="2"/>
      <c r="OMU231" s="2"/>
      <c r="OMY231" s="29"/>
      <c r="OMZ231" s="29"/>
      <c r="ONA231" s="2"/>
      <c r="ONB231" s="2"/>
      <c r="ONC231" s="29"/>
      <c r="OND231" s="2"/>
      <c r="ONF231" s="2"/>
      <c r="ONJ231" s="29"/>
      <c r="ONK231" s="29"/>
      <c r="ONL231" s="2"/>
      <c r="ONM231" s="2"/>
      <c r="ONN231" s="29"/>
      <c r="ONO231" s="2"/>
      <c r="ONQ231" s="2"/>
      <c r="ONU231" s="29"/>
      <c r="ONV231" s="29"/>
      <c r="ONW231" s="2"/>
      <c r="ONX231" s="2"/>
      <c r="ONY231" s="29"/>
      <c r="ONZ231" s="2"/>
      <c r="OOB231" s="2"/>
      <c r="OOF231" s="29"/>
      <c r="OOG231" s="29"/>
      <c r="OOH231" s="2"/>
      <c r="OOI231" s="2"/>
      <c r="OOJ231" s="29"/>
      <c r="OOK231" s="2"/>
      <c r="OOM231" s="2"/>
      <c r="OOQ231" s="29"/>
      <c r="OOR231" s="29"/>
      <c r="OOS231" s="2"/>
      <c r="OOT231" s="2"/>
      <c r="OOU231" s="29"/>
      <c r="OOV231" s="2"/>
      <c r="OOX231" s="2"/>
      <c r="OPB231" s="29"/>
      <c r="OPC231" s="29"/>
      <c r="OPD231" s="2"/>
      <c r="OPE231" s="2"/>
      <c r="OPF231" s="29"/>
      <c r="OPG231" s="2"/>
      <c r="OPI231" s="2"/>
      <c r="OPM231" s="29"/>
      <c r="OPN231" s="29"/>
      <c r="OPO231" s="2"/>
      <c r="OPP231" s="2"/>
      <c r="OPQ231" s="29"/>
      <c r="OPR231" s="2"/>
      <c r="OPT231" s="2"/>
      <c r="OPX231" s="29"/>
      <c r="OPY231" s="29"/>
      <c r="OPZ231" s="2"/>
      <c r="OQA231" s="2"/>
      <c r="OQB231" s="29"/>
      <c r="OQC231" s="2"/>
      <c r="OQE231" s="2"/>
      <c r="OQI231" s="29"/>
      <c r="OQJ231" s="29"/>
      <c r="OQK231" s="2"/>
      <c r="OQL231" s="2"/>
      <c r="OQM231" s="29"/>
      <c r="OQN231" s="2"/>
      <c r="OQP231" s="2"/>
      <c r="OQT231" s="29"/>
      <c r="OQU231" s="29"/>
      <c r="OQV231" s="2"/>
      <c r="OQW231" s="2"/>
      <c r="OQX231" s="29"/>
      <c r="OQY231" s="2"/>
      <c r="ORA231" s="2"/>
      <c r="ORE231" s="29"/>
      <c r="ORF231" s="29"/>
      <c r="ORG231" s="2"/>
      <c r="ORH231" s="2"/>
      <c r="ORI231" s="29"/>
      <c r="ORJ231" s="2"/>
      <c r="ORL231" s="2"/>
      <c r="ORP231" s="29"/>
      <c r="ORQ231" s="29"/>
      <c r="ORR231" s="2"/>
      <c r="ORS231" s="2"/>
      <c r="ORT231" s="29"/>
      <c r="ORU231" s="2"/>
      <c r="ORW231" s="2"/>
      <c r="OSA231" s="29"/>
      <c r="OSB231" s="29"/>
      <c r="OSC231" s="2"/>
      <c r="OSD231" s="2"/>
      <c r="OSE231" s="29"/>
      <c r="OSF231" s="2"/>
      <c r="OSH231" s="2"/>
      <c r="OSL231" s="29"/>
      <c r="OSM231" s="29"/>
      <c r="OSN231" s="2"/>
      <c r="OSO231" s="2"/>
      <c r="OSP231" s="29"/>
      <c r="OSQ231" s="2"/>
      <c r="OSS231" s="2"/>
      <c r="OSW231" s="29"/>
      <c r="OSX231" s="29"/>
      <c r="OSY231" s="2"/>
      <c r="OSZ231" s="2"/>
      <c r="OTA231" s="29"/>
      <c r="OTB231" s="2"/>
      <c r="OTD231" s="2"/>
      <c r="OTH231" s="29"/>
      <c r="OTI231" s="29"/>
      <c r="OTJ231" s="2"/>
      <c r="OTK231" s="2"/>
      <c r="OTL231" s="29"/>
      <c r="OTM231" s="2"/>
      <c r="OTO231" s="2"/>
      <c r="OTS231" s="29"/>
      <c r="OTT231" s="29"/>
      <c r="OTU231" s="2"/>
      <c r="OTV231" s="2"/>
      <c r="OTW231" s="29"/>
      <c r="OTX231" s="2"/>
      <c r="OTZ231" s="2"/>
      <c r="OUD231" s="29"/>
      <c r="OUE231" s="29"/>
      <c r="OUF231" s="2"/>
      <c r="OUG231" s="2"/>
      <c r="OUH231" s="29"/>
      <c r="OUI231" s="2"/>
      <c r="OUK231" s="2"/>
      <c r="OUO231" s="29"/>
      <c r="OUP231" s="29"/>
      <c r="OUQ231" s="2"/>
      <c r="OUR231" s="2"/>
      <c r="OUS231" s="29"/>
      <c r="OUT231" s="2"/>
      <c r="OUV231" s="2"/>
      <c r="OUZ231" s="29"/>
      <c r="OVA231" s="29"/>
      <c r="OVB231" s="2"/>
      <c r="OVC231" s="2"/>
      <c r="OVD231" s="29"/>
      <c r="OVE231" s="2"/>
      <c r="OVG231" s="2"/>
      <c r="OVK231" s="29"/>
      <c r="OVL231" s="29"/>
      <c r="OVM231" s="2"/>
      <c r="OVN231" s="2"/>
      <c r="OVO231" s="29"/>
      <c r="OVP231" s="2"/>
      <c r="OVR231" s="2"/>
      <c r="OVV231" s="29"/>
      <c r="OVW231" s="29"/>
      <c r="OVX231" s="2"/>
      <c r="OVY231" s="2"/>
      <c r="OVZ231" s="29"/>
      <c r="OWA231" s="2"/>
      <c r="OWC231" s="2"/>
      <c r="OWG231" s="29"/>
      <c r="OWH231" s="29"/>
      <c r="OWI231" s="2"/>
      <c r="OWJ231" s="2"/>
      <c r="OWK231" s="29"/>
      <c r="OWL231" s="2"/>
      <c r="OWN231" s="2"/>
      <c r="OWR231" s="29"/>
      <c r="OWS231" s="29"/>
      <c r="OWT231" s="2"/>
      <c r="OWU231" s="2"/>
      <c r="OWV231" s="29"/>
      <c r="OWW231" s="2"/>
      <c r="OWY231" s="2"/>
      <c r="OXC231" s="29"/>
      <c r="OXD231" s="29"/>
      <c r="OXE231" s="2"/>
      <c r="OXF231" s="2"/>
      <c r="OXG231" s="29"/>
      <c r="OXH231" s="2"/>
      <c r="OXJ231" s="2"/>
      <c r="OXN231" s="29"/>
      <c r="OXO231" s="29"/>
      <c r="OXP231" s="2"/>
      <c r="OXQ231" s="2"/>
      <c r="OXR231" s="29"/>
      <c r="OXS231" s="2"/>
      <c r="OXU231" s="2"/>
      <c r="OXY231" s="29"/>
      <c r="OXZ231" s="29"/>
      <c r="OYA231" s="2"/>
      <c r="OYB231" s="2"/>
      <c r="OYC231" s="29"/>
      <c r="OYD231" s="2"/>
      <c r="OYF231" s="2"/>
      <c r="OYJ231" s="29"/>
      <c r="OYK231" s="29"/>
      <c r="OYL231" s="2"/>
      <c r="OYM231" s="2"/>
      <c r="OYN231" s="29"/>
      <c r="OYO231" s="2"/>
      <c r="OYQ231" s="2"/>
      <c r="OYU231" s="29"/>
      <c r="OYV231" s="29"/>
      <c r="OYW231" s="2"/>
      <c r="OYX231" s="2"/>
      <c r="OYY231" s="29"/>
      <c r="OYZ231" s="2"/>
      <c r="OZB231" s="2"/>
      <c r="OZF231" s="29"/>
      <c r="OZG231" s="29"/>
      <c r="OZH231" s="2"/>
      <c r="OZI231" s="2"/>
      <c r="OZJ231" s="29"/>
      <c r="OZK231" s="2"/>
      <c r="OZM231" s="2"/>
      <c r="OZQ231" s="29"/>
      <c r="OZR231" s="29"/>
      <c r="OZS231" s="2"/>
      <c r="OZT231" s="2"/>
      <c r="OZU231" s="29"/>
      <c r="OZV231" s="2"/>
      <c r="OZX231" s="2"/>
      <c r="PAB231" s="29"/>
      <c r="PAC231" s="29"/>
      <c r="PAD231" s="2"/>
      <c r="PAE231" s="2"/>
      <c r="PAF231" s="29"/>
      <c r="PAG231" s="2"/>
      <c r="PAI231" s="2"/>
      <c r="PAM231" s="29"/>
      <c r="PAN231" s="29"/>
      <c r="PAO231" s="2"/>
      <c r="PAP231" s="2"/>
      <c r="PAQ231" s="29"/>
      <c r="PAR231" s="2"/>
      <c r="PAT231" s="2"/>
      <c r="PAX231" s="29"/>
      <c r="PAY231" s="29"/>
      <c r="PAZ231" s="2"/>
      <c r="PBA231" s="2"/>
      <c r="PBB231" s="29"/>
      <c r="PBC231" s="2"/>
      <c r="PBE231" s="2"/>
      <c r="PBI231" s="29"/>
      <c r="PBJ231" s="29"/>
      <c r="PBK231" s="2"/>
      <c r="PBL231" s="2"/>
      <c r="PBM231" s="29"/>
      <c r="PBN231" s="2"/>
      <c r="PBP231" s="2"/>
      <c r="PBT231" s="29"/>
      <c r="PBU231" s="29"/>
      <c r="PBV231" s="2"/>
      <c r="PBW231" s="2"/>
      <c r="PBX231" s="29"/>
      <c r="PBY231" s="2"/>
      <c r="PCA231" s="2"/>
      <c r="PCE231" s="29"/>
      <c r="PCF231" s="29"/>
      <c r="PCG231" s="2"/>
      <c r="PCH231" s="2"/>
      <c r="PCI231" s="29"/>
      <c r="PCJ231" s="2"/>
      <c r="PCL231" s="2"/>
      <c r="PCP231" s="29"/>
      <c r="PCQ231" s="29"/>
      <c r="PCR231" s="2"/>
      <c r="PCS231" s="2"/>
      <c r="PCT231" s="29"/>
      <c r="PCU231" s="2"/>
      <c r="PCW231" s="2"/>
      <c r="PDA231" s="29"/>
      <c r="PDB231" s="29"/>
      <c r="PDC231" s="2"/>
      <c r="PDD231" s="2"/>
      <c r="PDE231" s="29"/>
      <c r="PDF231" s="2"/>
      <c r="PDH231" s="2"/>
      <c r="PDL231" s="29"/>
      <c r="PDM231" s="29"/>
      <c r="PDN231" s="2"/>
      <c r="PDO231" s="2"/>
      <c r="PDP231" s="29"/>
      <c r="PDQ231" s="2"/>
      <c r="PDS231" s="2"/>
      <c r="PDW231" s="29"/>
      <c r="PDX231" s="29"/>
      <c r="PDY231" s="2"/>
      <c r="PDZ231" s="2"/>
      <c r="PEA231" s="29"/>
      <c r="PEB231" s="2"/>
      <c r="PED231" s="2"/>
      <c r="PEH231" s="29"/>
      <c r="PEI231" s="29"/>
      <c r="PEJ231" s="2"/>
      <c r="PEK231" s="2"/>
      <c r="PEL231" s="29"/>
      <c r="PEM231" s="2"/>
      <c r="PEO231" s="2"/>
      <c r="PES231" s="29"/>
      <c r="PET231" s="29"/>
      <c r="PEU231" s="2"/>
      <c r="PEV231" s="2"/>
      <c r="PEW231" s="29"/>
      <c r="PEX231" s="2"/>
      <c r="PEZ231" s="2"/>
      <c r="PFD231" s="29"/>
      <c r="PFE231" s="29"/>
      <c r="PFF231" s="2"/>
      <c r="PFG231" s="2"/>
      <c r="PFH231" s="29"/>
      <c r="PFI231" s="2"/>
      <c r="PFK231" s="2"/>
      <c r="PFO231" s="29"/>
      <c r="PFP231" s="29"/>
      <c r="PFQ231" s="2"/>
      <c r="PFR231" s="2"/>
      <c r="PFS231" s="29"/>
      <c r="PFT231" s="2"/>
      <c r="PFV231" s="2"/>
      <c r="PFZ231" s="29"/>
      <c r="PGA231" s="29"/>
      <c r="PGB231" s="2"/>
      <c r="PGC231" s="2"/>
      <c r="PGD231" s="29"/>
      <c r="PGE231" s="2"/>
      <c r="PGG231" s="2"/>
      <c r="PGK231" s="29"/>
      <c r="PGL231" s="29"/>
      <c r="PGM231" s="2"/>
      <c r="PGN231" s="2"/>
      <c r="PGO231" s="29"/>
      <c r="PGP231" s="2"/>
      <c r="PGR231" s="2"/>
      <c r="PGV231" s="29"/>
      <c r="PGW231" s="29"/>
      <c r="PGX231" s="2"/>
      <c r="PGY231" s="2"/>
      <c r="PGZ231" s="29"/>
      <c r="PHA231" s="2"/>
      <c r="PHC231" s="2"/>
      <c r="PHG231" s="29"/>
      <c r="PHH231" s="29"/>
      <c r="PHI231" s="2"/>
      <c r="PHJ231" s="2"/>
      <c r="PHK231" s="29"/>
      <c r="PHL231" s="2"/>
      <c r="PHN231" s="2"/>
      <c r="PHR231" s="29"/>
      <c r="PHS231" s="29"/>
      <c r="PHT231" s="2"/>
      <c r="PHU231" s="2"/>
      <c r="PHV231" s="29"/>
      <c r="PHW231" s="2"/>
      <c r="PHY231" s="2"/>
      <c r="PIC231" s="29"/>
      <c r="PID231" s="29"/>
      <c r="PIE231" s="2"/>
      <c r="PIF231" s="2"/>
      <c r="PIG231" s="29"/>
      <c r="PIH231" s="2"/>
      <c r="PIJ231" s="2"/>
      <c r="PIN231" s="29"/>
      <c r="PIO231" s="29"/>
      <c r="PIP231" s="2"/>
      <c r="PIQ231" s="2"/>
      <c r="PIR231" s="29"/>
      <c r="PIS231" s="2"/>
      <c r="PIU231" s="2"/>
      <c r="PIY231" s="29"/>
      <c r="PIZ231" s="29"/>
      <c r="PJA231" s="2"/>
      <c r="PJB231" s="2"/>
      <c r="PJC231" s="29"/>
      <c r="PJD231" s="2"/>
      <c r="PJF231" s="2"/>
      <c r="PJJ231" s="29"/>
      <c r="PJK231" s="29"/>
      <c r="PJL231" s="2"/>
      <c r="PJM231" s="2"/>
      <c r="PJN231" s="29"/>
      <c r="PJO231" s="2"/>
      <c r="PJQ231" s="2"/>
      <c r="PJU231" s="29"/>
      <c r="PJV231" s="29"/>
      <c r="PJW231" s="2"/>
      <c r="PJX231" s="2"/>
      <c r="PJY231" s="29"/>
      <c r="PJZ231" s="2"/>
      <c r="PKB231" s="2"/>
      <c r="PKF231" s="29"/>
      <c r="PKG231" s="29"/>
      <c r="PKH231" s="2"/>
      <c r="PKI231" s="2"/>
      <c r="PKJ231" s="29"/>
      <c r="PKK231" s="2"/>
      <c r="PKM231" s="2"/>
      <c r="PKQ231" s="29"/>
      <c r="PKR231" s="29"/>
      <c r="PKS231" s="2"/>
      <c r="PKT231" s="2"/>
      <c r="PKU231" s="29"/>
      <c r="PKV231" s="2"/>
      <c r="PKX231" s="2"/>
      <c r="PLB231" s="29"/>
      <c r="PLC231" s="29"/>
      <c r="PLD231" s="2"/>
      <c r="PLE231" s="2"/>
      <c r="PLF231" s="29"/>
      <c r="PLG231" s="2"/>
      <c r="PLI231" s="2"/>
      <c r="PLM231" s="29"/>
      <c r="PLN231" s="29"/>
      <c r="PLO231" s="2"/>
      <c r="PLP231" s="2"/>
      <c r="PLQ231" s="29"/>
      <c r="PLR231" s="2"/>
      <c r="PLT231" s="2"/>
      <c r="PLX231" s="29"/>
      <c r="PLY231" s="29"/>
      <c r="PLZ231" s="2"/>
      <c r="PMA231" s="2"/>
      <c r="PMB231" s="29"/>
      <c r="PMC231" s="2"/>
      <c r="PME231" s="2"/>
      <c r="PMI231" s="29"/>
      <c r="PMJ231" s="29"/>
      <c r="PMK231" s="2"/>
      <c r="PML231" s="2"/>
      <c r="PMM231" s="29"/>
      <c r="PMN231" s="2"/>
      <c r="PMP231" s="2"/>
      <c r="PMT231" s="29"/>
      <c r="PMU231" s="29"/>
      <c r="PMV231" s="2"/>
      <c r="PMW231" s="2"/>
      <c r="PMX231" s="29"/>
      <c r="PMY231" s="2"/>
      <c r="PNA231" s="2"/>
      <c r="PNE231" s="29"/>
      <c r="PNF231" s="29"/>
      <c r="PNG231" s="2"/>
      <c r="PNH231" s="2"/>
      <c r="PNI231" s="29"/>
      <c r="PNJ231" s="2"/>
      <c r="PNL231" s="2"/>
      <c r="PNP231" s="29"/>
      <c r="PNQ231" s="29"/>
      <c r="PNR231" s="2"/>
      <c r="PNS231" s="2"/>
      <c r="PNT231" s="29"/>
      <c r="PNU231" s="2"/>
      <c r="PNW231" s="2"/>
      <c r="POA231" s="29"/>
      <c r="POB231" s="29"/>
      <c r="POC231" s="2"/>
      <c r="POD231" s="2"/>
      <c r="POE231" s="29"/>
      <c r="POF231" s="2"/>
      <c r="POH231" s="2"/>
      <c r="POL231" s="29"/>
      <c r="POM231" s="29"/>
      <c r="PON231" s="2"/>
      <c r="POO231" s="2"/>
      <c r="POP231" s="29"/>
      <c r="POQ231" s="2"/>
      <c r="POS231" s="2"/>
      <c r="POW231" s="29"/>
      <c r="POX231" s="29"/>
      <c r="POY231" s="2"/>
      <c r="POZ231" s="2"/>
      <c r="PPA231" s="29"/>
      <c r="PPB231" s="2"/>
      <c r="PPD231" s="2"/>
      <c r="PPH231" s="29"/>
      <c r="PPI231" s="29"/>
      <c r="PPJ231" s="2"/>
      <c r="PPK231" s="2"/>
      <c r="PPL231" s="29"/>
      <c r="PPM231" s="2"/>
      <c r="PPO231" s="2"/>
      <c r="PPS231" s="29"/>
      <c r="PPT231" s="29"/>
      <c r="PPU231" s="2"/>
      <c r="PPV231" s="2"/>
      <c r="PPW231" s="29"/>
      <c r="PPX231" s="2"/>
      <c r="PPZ231" s="2"/>
      <c r="PQD231" s="29"/>
      <c r="PQE231" s="29"/>
      <c r="PQF231" s="2"/>
      <c r="PQG231" s="2"/>
      <c r="PQH231" s="29"/>
      <c r="PQI231" s="2"/>
      <c r="PQK231" s="2"/>
      <c r="PQO231" s="29"/>
      <c r="PQP231" s="29"/>
      <c r="PQQ231" s="2"/>
      <c r="PQR231" s="2"/>
      <c r="PQS231" s="29"/>
      <c r="PQT231" s="2"/>
      <c r="PQV231" s="2"/>
      <c r="PQZ231" s="29"/>
      <c r="PRA231" s="29"/>
      <c r="PRB231" s="2"/>
      <c r="PRC231" s="2"/>
      <c r="PRD231" s="29"/>
      <c r="PRE231" s="2"/>
      <c r="PRG231" s="2"/>
      <c r="PRK231" s="29"/>
      <c r="PRL231" s="29"/>
      <c r="PRM231" s="2"/>
      <c r="PRN231" s="2"/>
      <c r="PRO231" s="29"/>
      <c r="PRP231" s="2"/>
      <c r="PRR231" s="2"/>
      <c r="PRV231" s="29"/>
      <c r="PRW231" s="29"/>
      <c r="PRX231" s="2"/>
      <c r="PRY231" s="2"/>
      <c r="PRZ231" s="29"/>
      <c r="PSA231" s="2"/>
      <c r="PSC231" s="2"/>
      <c r="PSG231" s="29"/>
      <c r="PSH231" s="29"/>
      <c r="PSI231" s="2"/>
      <c r="PSJ231" s="2"/>
      <c r="PSK231" s="29"/>
      <c r="PSL231" s="2"/>
      <c r="PSN231" s="2"/>
      <c r="PSR231" s="29"/>
      <c r="PSS231" s="29"/>
      <c r="PST231" s="2"/>
      <c r="PSU231" s="2"/>
      <c r="PSV231" s="29"/>
      <c r="PSW231" s="2"/>
      <c r="PSY231" s="2"/>
      <c r="PTC231" s="29"/>
      <c r="PTD231" s="29"/>
      <c r="PTE231" s="2"/>
      <c r="PTF231" s="2"/>
      <c r="PTG231" s="29"/>
      <c r="PTH231" s="2"/>
      <c r="PTJ231" s="2"/>
      <c r="PTN231" s="29"/>
      <c r="PTO231" s="29"/>
      <c r="PTP231" s="2"/>
      <c r="PTQ231" s="2"/>
      <c r="PTR231" s="29"/>
      <c r="PTS231" s="2"/>
      <c r="PTU231" s="2"/>
      <c r="PTY231" s="29"/>
      <c r="PTZ231" s="29"/>
      <c r="PUA231" s="2"/>
      <c r="PUB231" s="2"/>
      <c r="PUC231" s="29"/>
      <c r="PUD231" s="2"/>
      <c r="PUF231" s="2"/>
      <c r="PUJ231" s="29"/>
      <c r="PUK231" s="29"/>
      <c r="PUL231" s="2"/>
      <c r="PUM231" s="2"/>
      <c r="PUN231" s="29"/>
      <c r="PUO231" s="2"/>
      <c r="PUQ231" s="2"/>
      <c r="PUU231" s="29"/>
      <c r="PUV231" s="29"/>
      <c r="PUW231" s="2"/>
      <c r="PUX231" s="2"/>
      <c r="PUY231" s="29"/>
      <c r="PUZ231" s="2"/>
      <c r="PVB231" s="2"/>
      <c r="PVF231" s="29"/>
      <c r="PVG231" s="29"/>
      <c r="PVH231" s="2"/>
      <c r="PVI231" s="2"/>
      <c r="PVJ231" s="29"/>
      <c r="PVK231" s="2"/>
      <c r="PVM231" s="2"/>
      <c r="PVQ231" s="29"/>
      <c r="PVR231" s="29"/>
      <c r="PVS231" s="2"/>
      <c r="PVT231" s="2"/>
      <c r="PVU231" s="29"/>
      <c r="PVV231" s="2"/>
      <c r="PVX231" s="2"/>
      <c r="PWB231" s="29"/>
      <c r="PWC231" s="29"/>
      <c r="PWD231" s="2"/>
      <c r="PWE231" s="2"/>
      <c r="PWF231" s="29"/>
      <c r="PWG231" s="2"/>
      <c r="PWI231" s="2"/>
      <c r="PWM231" s="29"/>
      <c r="PWN231" s="29"/>
      <c r="PWO231" s="2"/>
      <c r="PWP231" s="2"/>
      <c r="PWQ231" s="29"/>
      <c r="PWR231" s="2"/>
      <c r="PWT231" s="2"/>
      <c r="PWX231" s="29"/>
      <c r="PWY231" s="29"/>
      <c r="PWZ231" s="2"/>
      <c r="PXA231" s="2"/>
      <c r="PXB231" s="29"/>
      <c r="PXC231" s="2"/>
      <c r="PXE231" s="2"/>
      <c r="PXI231" s="29"/>
      <c r="PXJ231" s="29"/>
      <c r="PXK231" s="2"/>
      <c r="PXL231" s="2"/>
      <c r="PXM231" s="29"/>
      <c r="PXN231" s="2"/>
      <c r="PXP231" s="2"/>
      <c r="PXT231" s="29"/>
      <c r="PXU231" s="29"/>
      <c r="PXV231" s="2"/>
      <c r="PXW231" s="2"/>
      <c r="PXX231" s="29"/>
      <c r="PXY231" s="2"/>
      <c r="PYA231" s="2"/>
      <c r="PYE231" s="29"/>
      <c r="PYF231" s="29"/>
      <c r="PYG231" s="2"/>
      <c r="PYH231" s="2"/>
      <c r="PYI231" s="29"/>
      <c r="PYJ231" s="2"/>
      <c r="PYL231" s="2"/>
      <c r="PYP231" s="29"/>
      <c r="PYQ231" s="29"/>
      <c r="PYR231" s="2"/>
      <c r="PYS231" s="2"/>
      <c r="PYT231" s="29"/>
      <c r="PYU231" s="2"/>
      <c r="PYW231" s="2"/>
      <c r="PZA231" s="29"/>
      <c r="PZB231" s="29"/>
      <c r="PZC231" s="2"/>
      <c r="PZD231" s="2"/>
      <c r="PZE231" s="29"/>
      <c r="PZF231" s="2"/>
      <c r="PZH231" s="2"/>
      <c r="PZL231" s="29"/>
      <c r="PZM231" s="29"/>
      <c r="PZN231" s="2"/>
      <c r="PZO231" s="2"/>
      <c r="PZP231" s="29"/>
      <c r="PZQ231" s="2"/>
      <c r="PZS231" s="2"/>
      <c r="PZW231" s="29"/>
      <c r="PZX231" s="29"/>
      <c r="PZY231" s="2"/>
      <c r="PZZ231" s="2"/>
      <c r="QAA231" s="29"/>
      <c r="QAB231" s="2"/>
      <c r="QAD231" s="2"/>
      <c r="QAH231" s="29"/>
      <c r="QAI231" s="29"/>
      <c r="QAJ231" s="2"/>
      <c r="QAK231" s="2"/>
      <c r="QAL231" s="29"/>
      <c r="QAM231" s="2"/>
      <c r="QAO231" s="2"/>
      <c r="QAS231" s="29"/>
      <c r="QAT231" s="29"/>
      <c r="QAU231" s="2"/>
      <c r="QAV231" s="2"/>
      <c r="QAW231" s="29"/>
      <c r="QAX231" s="2"/>
      <c r="QAZ231" s="2"/>
      <c r="QBD231" s="29"/>
      <c r="QBE231" s="29"/>
      <c r="QBF231" s="2"/>
      <c r="QBG231" s="2"/>
      <c r="QBH231" s="29"/>
      <c r="QBI231" s="2"/>
      <c r="QBK231" s="2"/>
      <c r="QBO231" s="29"/>
      <c r="QBP231" s="29"/>
      <c r="QBQ231" s="2"/>
      <c r="QBR231" s="2"/>
      <c r="QBS231" s="29"/>
      <c r="QBT231" s="2"/>
      <c r="QBV231" s="2"/>
      <c r="QBZ231" s="29"/>
      <c r="QCA231" s="29"/>
      <c r="QCB231" s="2"/>
      <c r="QCC231" s="2"/>
      <c r="QCD231" s="29"/>
      <c r="QCE231" s="2"/>
      <c r="QCG231" s="2"/>
      <c r="QCK231" s="29"/>
      <c r="QCL231" s="29"/>
      <c r="QCM231" s="2"/>
      <c r="QCN231" s="2"/>
      <c r="QCO231" s="29"/>
      <c r="QCP231" s="2"/>
      <c r="QCR231" s="2"/>
      <c r="QCV231" s="29"/>
      <c r="QCW231" s="29"/>
      <c r="QCX231" s="2"/>
      <c r="QCY231" s="2"/>
      <c r="QCZ231" s="29"/>
      <c r="QDA231" s="2"/>
      <c r="QDC231" s="2"/>
      <c r="QDG231" s="29"/>
      <c r="QDH231" s="29"/>
      <c r="QDI231" s="2"/>
      <c r="QDJ231" s="2"/>
      <c r="QDK231" s="29"/>
      <c r="QDL231" s="2"/>
      <c r="QDN231" s="2"/>
      <c r="QDR231" s="29"/>
      <c r="QDS231" s="29"/>
      <c r="QDT231" s="2"/>
      <c r="QDU231" s="2"/>
      <c r="QDV231" s="29"/>
      <c r="QDW231" s="2"/>
      <c r="QDY231" s="2"/>
      <c r="QEC231" s="29"/>
      <c r="QED231" s="29"/>
      <c r="QEE231" s="2"/>
      <c r="QEF231" s="2"/>
      <c r="QEG231" s="29"/>
      <c r="QEH231" s="2"/>
      <c r="QEJ231" s="2"/>
      <c r="QEN231" s="29"/>
      <c r="QEO231" s="29"/>
      <c r="QEP231" s="2"/>
      <c r="QEQ231" s="2"/>
      <c r="QER231" s="29"/>
      <c r="QES231" s="2"/>
      <c r="QEU231" s="2"/>
      <c r="QEY231" s="29"/>
      <c r="QEZ231" s="29"/>
      <c r="QFA231" s="2"/>
      <c r="QFB231" s="2"/>
      <c r="QFC231" s="29"/>
      <c r="QFD231" s="2"/>
      <c r="QFF231" s="2"/>
      <c r="QFJ231" s="29"/>
      <c r="QFK231" s="29"/>
      <c r="QFL231" s="2"/>
      <c r="QFM231" s="2"/>
      <c r="QFN231" s="29"/>
      <c r="QFO231" s="2"/>
      <c r="QFQ231" s="2"/>
      <c r="QFU231" s="29"/>
      <c r="QFV231" s="29"/>
      <c r="QFW231" s="2"/>
      <c r="QFX231" s="2"/>
      <c r="QFY231" s="29"/>
      <c r="QFZ231" s="2"/>
      <c r="QGB231" s="2"/>
      <c r="QGF231" s="29"/>
      <c r="QGG231" s="29"/>
      <c r="QGH231" s="2"/>
      <c r="QGI231" s="2"/>
      <c r="QGJ231" s="29"/>
      <c r="QGK231" s="2"/>
      <c r="QGM231" s="2"/>
      <c r="QGQ231" s="29"/>
      <c r="QGR231" s="29"/>
      <c r="QGS231" s="2"/>
      <c r="QGT231" s="2"/>
      <c r="QGU231" s="29"/>
      <c r="QGV231" s="2"/>
      <c r="QGX231" s="2"/>
      <c r="QHB231" s="29"/>
      <c r="QHC231" s="29"/>
      <c r="QHD231" s="2"/>
      <c r="QHE231" s="2"/>
      <c r="QHF231" s="29"/>
      <c r="QHG231" s="2"/>
      <c r="QHI231" s="2"/>
      <c r="QHM231" s="29"/>
      <c r="QHN231" s="29"/>
      <c r="QHO231" s="2"/>
      <c r="QHP231" s="2"/>
      <c r="QHQ231" s="29"/>
      <c r="QHR231" s="2"/>
      <c r="QHT231" s="2"/>
      <c r="QHX231" s="29"/>
      <c r="QHY231" s="29"/>
      <c r="QHZ231" s="2"/>
      <c r="QIA231" s="2"/>
      <c r="QIB231" s="29"/>
      <c r="QIC231" s="2"/>
      <c r="QIE231" s="2"/>
      <c r="QII231" s="29"/>
      <c r="QIJ231" s="29"/>
      <c r="QIK231" s="2"/>
      <c r="QIL231" s="2"/>
      <c r="QIM231" s="29"/>
      <c r="QIN231" s="2"/>
      <c r="QIP231" s="2"/>
      <c r="QIT231" s="29"/>
      <c r="QIU231" s="29"/>
      <c r="QIV231" s="2"/>
      <c r="QIW231" s="2"/>
      <c r="QIX231" s="29"/>
      <c r="QIY231" s="2"/>
      <c r="QJA231" s="2"/>
      <c r="QJE231" s="29"/>
      <c r="QJF231" s="29"/>
      <c r="QJG231" s="2"/>
      <c r="QJH231" s="2"/>
      <c r="QJI231" s="29"/>
      <c r="QJJ231" s="2"/>
      <c r="QJL231" s="2"/>
      <c r="QJP231" s="29"/>
      <c r="QJQ231" s="29"/>
      <c r="QJR231" s="2"/>
      <c r="QJS231" s="2"/>
      <c r="QJT231" s="29"/>
      <c r="QJU231" s="2"/>
      <c r="QJW231" s="2"/>
      <c r="QKA231" s="29"/>
      <c r="QKB231" s="29"/>
      <c r="QKC231" s="2"/>
      <c r="QKD231" s="2"/>
      <c r="QKE231" s="29"/>
      <c r="QKF231" s="2"/>
      <c r="QKH231" s="2"/>
      <c r="QKL231" s="29"/>
      <c r="QKM231" s="29"/>
      <c r="QKN231" s="2"/>
      <c r="QKO231" s="2"/>
      <c r="QKP231" s="29"/>
      <c r="QKQ231" s="2"/>
      <c r="QKS231" s="2"/>
      <c r="QKW231" s="29"/>
      <c r="QKX231" s="29"/>
      <c r="QKY231" s="2"/>
      <c r="QKZ231" s="2"/>
      <c r="QLA231" s="29"/>
      <c r="QLB231" s="2"/>
      <c r="QLD231" s="2"/>
      <c r="QLH231" s="29"/>
      <c r="QLI231" s="29"/>
      <c r="QLJ231" s="2"/>
      <c r="QLK231" s="2"/>
      <c r="QLL231" s="29"/>
      <c r="QLM231" s="2"/>
      <c r="QLO231" s="2"/>
      <c r="QLS231" s="29"/>
      <c r="QLT231" s="29"/>
      <c r="QLU231" s="2"/>
      <c r="QLV231" s="2"/>
      <c r="QLW231" s="29"/>
      <c r="QLX231" s="2"/>
      <c r="QLZ231" s="2"/>
      <c r="QMD231" s="29"/>
      <c r="QME231" s="29"/>
      <c r="QMF231" s="2"/>
      <c r="QMG231" s="2"/>
      <c r="QMH231" s="29"/>
      <c r="QMI231" s="2"/>
      <c r="QMK231" s="2"/>
      <c r="QMO231" s="29"/>
      <c r="QMP231" s="29"/>
      <c r="QMQ231" s="2"/>
      <c r="QMR231" s="2"/>
      <c r="QMS231" s="29"/>
      <c r="QMT231" s="2"/>
      <c r="QMV231" s="2"/>
      <c r="QMZ231" s="29"/>
      <c r="QNA231" s="29"/>
      <c r="QNB231" s="2"/>
      <c r="QNC231" s="2"/>
      <c r="QND231" s="29"/>
      <c r="QNE231" s="2"/>
      <c r="QNG231" s="2"/>
      <c r="QNK231" s="29"/>
      <c r="QNL231" s="29"/>
      <c r="QNM231" s="2"/>
      <c r="QNN231" s="2"/>
      <c r="QNO231" s="29"/>
      <c r="QNP231" s="2"/>
      <c r="QNR231" s="2"/>
      <c r="QNV231" s="29"/>
      <c r="QNW231" s="29"/>
      <c r="QNX231" s="2"/>
      <c r="QNY231" s="2"/>
      <c r="QNZ231" s="29"/>
      <c r="QOA231" s="2"/>
      <c r="QOC231" s="2"/>
      <c r="QOG231" s="29"/>
      <c r="QOH231" s="29"/>
      <c r="QOI231" s="2"/>
      <c r="QOJ231" s="2"/>
      <c r="QOK231" s="29"/>
      <c r="QOL231" s="2"/>
      <c r="QON231" s="2"/>
      <c r="QOR231" s="29"/>
      <c r="QOS231" s="29"/>
      <c r="QOT231" s="2"/>
      <c r="QOU231" s="2"/>
      <c r="QOV231" s="29"/>
      <c r="QOW231" s="2"/>
      <c r="QOY231" s="2"/>
      <c r="QPC231" s="29"/>
      <c r="QPD231" s="29"/>
      <c r="QPE231" s="2"/>
      <c r="QPF231" s="2"/>
      <c r="QPG231" s="29"/>
      <c r="QPH231" s="2"/>
      <c r="QPJ231" s="2"/>
      <c r="QPN231" s="29"/>
      <c r="QPO231" s="29"/>
      <c r="QPP231" s="2"/>
      <c r="QPQ231" s="2"/>
      <c r="QPR231" s="29"/>
      <c r="QPS231" s="2"/>
      <c r="QPU231" s="2"/>
      <c r="QPY231" s="29"/>
      <c r="QPZ231" s="29"/>
      <c r="QQA231" s="2"/>
      <c r="QQB231" s="2"/>
      <c r="QQC231" s="29"/>
      <c r="QQD231" s="2"/>
      <c r="QQF231" s="2"/>
      <c r="QQJ231" s="29"/>
      <c r="QQK231" s="29"/>
      <c r="QQL231" s="2"/>
      <c r="QQM231" s="2"/>
      <c r="QQN231" s="29"/>
      <c r="QQO231" s="2"/>
      <c r="QQQ231" s="2"/>
      <c r="QQU231" s="29"/>
      <c r="QQV231" s="29"/>
      <c r="QQW231" s="2"/>
      <c r="QQX231" s="2"/>
      <c r="QQY231" s="29"/>
      <c r="QQZ231" s="2"/>
      <c r="QRB231" s="2"/>
      <c r="QRF231" s="29"/>
      <c r="QRG231" s="29"/>
      <c r="QRH231" s="2"/>
      <c r="QRI231" s="2"/>
      <c r="QRJ231" s="29"/>
      <c r="QRK231" s="2"/>
      <c r="QRM231" s="2"/>
      <c r="QRQ231" s="29"/>
      <c r="QRR231" s="29"/>
      <c r="QRS231" s="2"/>
      <c r="QRT231" s="2"/>
      <c r="QRU231" s="29"/>
      <c r="QRV231" s="2"/>
      <c r="QRX231" s="2"/>
      <c r="QSB231" s="29"/>
      <c r="QSC231" s="29"/>
      <c r="QSD231" s="2"/>
      <c r="QSE231" s="2"/>
      <c r="QSF231" s="29"/>
      <c r="QSG231" s="2"/>
      <c r="QSI231" s="2"/>
      <c r="QSM231" s="29"/>
      <c r="QSN231" s="29"/>
      <c r="QSO231" s="2"/>
      <c r="QSP231" s="2"/>
      <c r="QSQ231" s="29"/>
      <c r="QSR231" s="2"/>
      <c r="QST231" s="2"/>
      <c r="QSX231" s="29"/>
      <c r="QSY231" s="29"/>
      <c r="QSZ231" s="2"/>
      <c r="QTA231" s="2"/>
      <c r="QTB231" s="29"/>
      <c r="QTC231" s="2"/>
      <c r="QTE231" s="2"/>
      <c r="QTI231" s="29"/>
      <c r="QTJ231" s="29"/>
      <c r="QTK231" s="2"/>
      <c r="QTL231" s="2"/>
      <c r="QTM231" s="29"/>
      <c r="QTN231" s="2"/>
      <c r="QTP231" s="2"/>
      <c r="QTT231" s="29"/>
      <c r="QTU231" s="29"/>
      <c r="QTV231" s="2"/>
      <c r="QTW231" s="2"/>
      <c r="QTX231" s="29"/>
      <c r="QTY231" s="2"/>
      <c r="QUA231" s="2"/>
      <c r="QUE231" s="29"/>
      <c r="QUF231" s="29"/>
      <c r="QUG231" s="2"/>
      <c r="QUH231" s="2"/>
      <c r="QUI231" s="29"/>
      <c r="QUJ231" s="2"/>
      <c r="QUL231" s="2"/>
      <c r="QUP231" s="29"/>
      <c r="QUQ231" s="29"/>
      <c r="QUR231" s="2"/>
      <c r="QUS231" s="2"/>
      <c r="QUT231" s="29"/>
      <c r="QUU231" s="2"/>
      <c r="QUW231" s="2"/>
      <c r="QVA231" s="29"/>
      <c r="QVB231" s="29"/>
      <c r="QVC231" s="2"/>
      <c r="QVD231" s="2"/>
      <c r="QVE231" s="29"/>
      <c r="QVF231" s="2"/>
      <c r="QVH231" s="2"/>
      <c r="QVL231" s="29"/>
      <c r="QVM231" s="29"/>
      <c r="QVN231" s="2"/>
      <c r="QVO231" s="2"/>
      <c r="QVP231" s="29"/>
      <c r="QVQ231" s="2"/>
      <c r="QVS231" s="2"/>
      <c r="QVW231" s="29"/>
      <c r="QVX231" s="29"/>
      <c r="QVY231" s="2"/>
      <c r="QVZ231" s="2"/>
      <c r="QWA231" s="29"/>
      <c r="QWB231" s="2"/>
      <c r="QWD231" s="2"/>
      <c r="QWH231" s="29"/>
      <c r="QWI231" s="29"/>
      <c r="QWJ231" s="2"/>
      <c r="QWK231" s="2"/>
      <c r="QWL231" s="29"/>
      <c r="QWM231" s="2"/>
      <c r="QWO231" s="2"/>
      <c r="QWS231" s="29"/>
      <c r="QWT231" s="29"/>
      <c r="QWU231" s="2"/>
      <c r="QWV231" s="2"/>
      <c r="QWW231" s="29"/>
      <c r="QWX231" s="2"/>
      <c r="QWZ231" s="2"/>
      <c r="QXD231" s="29"/>
      <c r="QXE231" s="29"/>
      <c r="QXF231" s="2"/>
      <c r="QXG231" s="2"/>
      <c r="QXH231" s="29"/>
      <c r="QXI231" s="2"/>
      <c r="QXK231" s="2"/>
      <c r="QXO231" s="29"/>
      <c r="QXP231" s="29"/>
      <c r="QXQ231" s="2"/>
      <c r="QXR231" s="2"/>
      <c r="QXS231" s="29"/>
      <c r="QXT231" s="2"/>
      <c r="QXV231" s="2"/>
      <c r="QXZ231" s="29"/>
      <c r="QYA231" s="29"/>
      <c r="QYB231" s="2"/>
      <c r="QYC231" s="2"/>
      <c r="QYD231" s="29"/>
      <c r="QYE231" s="2"/>
      <c r="QYG231" s="2"/>
      <c r="QYK231" s="29"/>
      <c r="QYL231" s="29"/>
      <c r="QYM231" s="2"/>
      <c r="QYN231" s="2"/>
      <c r="QYO231" s="29"/>
      <c r="QYP231" s="2"/>
      <c r="QYR231" s="2"/>
      <c r="QYV231" s="29"/>
      <c r="QYW231" s="29"/>
      <c r="QYX231" s="2"/>
      <c r="QYY231" s="2"/>
      <c r="QYZ231" s="29"/>
      <c r="QZA231" s="2"/>
      <c r="QZC231" s="2"/>
      <c r="QZG231" s="29"/>
      <c r="QZH231" s="29"/>
      <c r="QZI231" s="2"/>
      <c r="QZJ231" s="2"/>
      <c r="QZK231" s="29"/>
      <c r="QZL231" s="2"/>
      <c r="QZN231" s="2"/>
      <c r="QZR231" s="29"/>
      <c r="QZS231" s="29"/>
      <c r="QZT231" s="2"/>
      <c r="QZU231" s="2"/>
      <c r="QZV231" s="29"/>
      <c r="QZW231" s="2"/>
      <c r="QZY231" s="2"/>
      <c r="RAC231" s="29"/>
      <c r="RAD231" s="29"/>
      <c r="RAE231" s="2"/>
      <c r="RAF231" s="2"/>
      <c r="RAG231" s="29"/>
      <c r="RAH231" s="2"/>
      <c r="RAJ231" s="2"/>
      <c r="RAN231" s="29"/>
      <c r="RAO231" s="29"/>
      <c r="RAP231" s="2"/>
      <c r="RAQ231" s="2"/>
      <c r="RAR231" s="29"/>
      <c r="RAS231" s="2"/>
      <c r="RAU231" s="2"/>
      <c r="RAY231" s="29"/>
      <c r="RAZ231" s="29"/>
      <c r="RBA231" s="2"/>
      <c r="RBB231" s="2"/>
      <c r="RBC231" s="29"/>
      <c r="RBD231" s="2"/>
      <c r="RBF231" s="2"/>
      <c r="RBJ231" s="29"/>
      <c r="RBK231" s="29"/>
      <c r="RBL231" s="2"/>
      <c r="RBM231" s="2"/>
      <c r="RBN231" s="29"/>
      <c r="RBO231" s="2"/>
      <c r="RBQ231" s="2"/>
      <c r="RBU231" s="29"/>
      <c r="RBV231" s="29"/>
      <c r="RBW231" s="2"/>
      <c r="RBX231" s="2"/>
      <c r="RBY231" s="29"/>
      <c r="RBZ231" s="2"/>
      <c r="RCB231" s="2"/>
      <c r="RCF231" s="29"/>
      <c r="RCG231" s="29"/>
      <c r="RCH231" s="2"/>
      <c r="RCI231" s="2"/>
      <c r="RCJ231" s="29"/>
      <c r="RCK231" s="2"/>
      <c r="RCM231" s="2"/>
      <c r="RCQ231" s="29"/>
      <c r="RCR231" s="29"/>
      <c r="RCS231" s="2"/>
      <c r="RCT231" s="2"/>
      <c r="RCU231" s="29"/>
      <c r="RCV231" s="2"/>
      <c r="RCX231" s="2"/>
      <c r="RDB231" s="29"/>
      <c r="RDC231" s="29"/>
      <c r="RDD231" s="2"/>
      <c r="RDE231" s="2"/>
      <c r="RDF231" s="29"/>
      <c r="RDG231" s="2"/>
      <c r="RDI231" s="2"/>
      <c r="RDM231" s="29"/>
      <c r="RDN231" s="29"/>
      <c r="RDO231" s="2"/>
      <c r="RDP231" s="2"/>
      <c r="RDQ231" s="29"/>
      <c r="RDR231" s="2"/>
      <c r="RDT231" s="2"/>
      <c r="RDX231" s="29"/>
      <c r="RDY231" s="29"/>
      <c r="RDZ231" s="2"/>
      <c r="REA231" s="2"/>
      <c r="REB231" s="29"/>
      <c r="REC231" s="2"/>
      <c r="REE231" s="2"/>
      <c r="REI231" s="29"/>
      <c r="REJ231" s="29"/>
      <c r="REK231" s="2"/>
      <c r="REL231" s="2"/>
      <c r="REM231" s="29"/>
      <c r="REN231" s="2"/>
      <c r="REP231" s="2"/>
      <c r="RET231" s="29"/>
      <c r="REU231" s="29"/>
      <c r="REV231" s="2"/>
      <c r="REW231" s="2"/>
      <c r="REX231" s="29"/>
      <c r="REY231" s="2"/>
      <c r="RFA231" s="2"/>
      <c r="RFE231" s="29"/>
      <c r="RFF231" s="29"/>
      <c r="RFG231" s="2"/>
      <c r="RFH231" s="2"/>
      <c r="RFI231" s="29"/>
      <c r="RFJ231" s="2"/>
      <c r="RFL231" s="2"/>
      <c r="RFP231" s="29"/>
      <c r="RFQ231" s="29"/>
      <c r="RFR231" s="2"/>
      <c r="RFS231" s="2"/>
      <c r="RFT231" s="29"/>
      <c r="RFU231" s="2"/>
      <c r="RFW231" s="2"/>
      <c r="RGA231" s="29"/>
      <c r="RGB231" s="29"/>
      <c r="RGC231" s="2"/>
      <c r="RGD231" s="2"/>
      <c r="RGE231" s="29"/>
      <c r="RGF231" s="2"/>
      <c r="RGH231" s="2"/>
      <c r="RGL231" s="29"/>
      <c r="RGM231" s="29"/>
      <c r="RGN231" s="2"/>
      <c r="RGO231" s="2"/>
      <c r="RGP231" s="29"/>
      <c r="RGQ231" s="2"/>
      <c r="RGS231" s="2"/>
      <c r="RGW231" s="29"/>
      <c r="RGX231" s="29"/>
      <c r="RGY231" s="2"/>
      <c r="RGZ231" s="2"/>
      <c r="RHA231" s="29"/>
      <c r="RHB231" s="2"/>
      <c r="RHD231" s="2"/>
      <c r="RHH231" s="29"/>
      <c r="RHI231" s="29"/>
      <c r="RHJ231" s="2"/>
      <c r="RHK231" s="2"/>
      <c r="RHL231" s="29"/>
      <c r="RHM231" s="2"/>
      <c r="RHO231" s="2"/>
      <c r="RHS231" s="29"/>
      <c r="RHT231" s="29"/>
      <c r="RHU231" s="2"/>
      <c r="RHV231" s="2"/>
      <c r="RHW231" s="29"/>
      <c r="RHX231" s="2"/>
      <c r="RHZ231" s="2"/>
      <c r="RID231" s="29"/>
      <c r="RIE231" s="29"/>
      <c r="RIF231" s="2"/>
      <c r="RIG231" s="2"/>
      <c r="RIH231" s="29"/>
      <c r="RII231" s="2"/>
      <c r="RIK231" s="2"/>
      <c r="RIO231" s="29"/>
      <c r="RIP231" s="29"/>
      <c r="RIQ231" s="2"/>
      <c r="RIR231" s="2"/>
      <c r="RIS231" s="29"/>
      <c r="RIT231" s="2"/>
      <c r="RIV231" s="2"/>
      <c r="RIZ231" s="29"/>
      <c r="RJA231" s="29"/>
      <c r="RJB231" s="2"/>
      <c r="RJC231" s="2"/>
      <c r="RJD231" s="29"/>
      <c r="RJE231" s="2"/>
      <c r="RJG231" s="2"/>
      <c r="RJK231" s="29"/>
      <c r="RJL231" s="29"/>
      <c r="RJM231" s="2"/>
      <c r="RJN231" s="2"/>
      <c r="RJO231" s="29"/>
      <c r="RJP231" s="2"/>
      <c r="RJR231" s="2"/>
      <c r="RJV231" s="29"/>
      <c r="RJW231" s="29"/>
      <c r="RJX231" s="2"/>
      <c r="RJY231" s="2"/>
      <c r="RJZ231" s="29"/>
      <c r="RKA231" s="2"/>
      <c r="RKC231" s="2"/>
      <c r="RKG231" s="29"/>
      <c r="RKH231" s="29"/>
      <c r="RKI231" s="2"/>
      <c r="RKJ231" s="2"/>
      <c r="RKK231" s="29"/>
      <c r="RKL231" s="2"/>
      <c r="RKN231" s="2"/>
      <c r="RKR231" s="29"/>
      <c r="RKS231" s="29"/>
      <c r="RKT231" s="2"/>
      <c r="RKU231" s="2"/>
      <c r="RKV231" s="29"/>
      <c r="RKW231" s="2"/>
      <c r="RKY231" s="2"/>
      <c r="RLC231" s="29"/>
      <c r="RLD231" s="29"/>
      <c r="RLE231" s="2"/>
      <c r="RLF231" s="2"/>
      <c r="RLG231" s="29"/>
      <c r="RLH231" s="2"/>
      <c r="RLJ231" s="2"/>
      <c r="RLN231" s="29"/>
      <c r="RLO231" s="29"/>
      <c r="RLP231" s="2"/>
      <c r="RLQ231" s="2"/>
      <c r="RLR231" s="29"/>
      <c r="RLS231" s="2"/>
      <c r="RLU231" s="2"/>
      <c r="RLY231" s="29"/>
      <c r="RLZ231" s="29"/>
      <c r="RMA231" s="2"/>
      <c r="RMB231" s="2"/>
      <c r="RMC231" s="29"/>
      <c r="RMD231" s="2"/>
      <c r="RMF231" s="2"/>
      <c r="RMJ231" s="29"/>
      <c r="RMK231" s="29"/>
      <c r="RML231" s="2"/>
      <c r="RMM231" s="2"/>
      <c r="RMN231" s="29"/>
      <c r="RMO231" s="2"/>
      <c r="RMQ231" s="2"/>
      <c r="RMU231" s="29"/>
      <c r="RMV231" s="29"/>
      <c r="RMW231" s="2"/>
      <c r="RMX231" s="2"/>
      <c r="RMY231" s="29"/>
      <c r="RMZ231" s="2"/>
      <c r="RNB231" s="2"/>
      <c r="RNF231" s="29"/>
      <c r="RNG231" s="29"/>
      <c r="RNH231" s="2"/>
      <c r="RNI231" s="2"/>
      <c r="RNJ231" s="29"/>
      <c r="RNK231" s="2"/>
      <c r="RNM231" s="2"/>
      <c r="RNQ231" s="29"/>
      <c r="RNR231" s="29"/>
      <c r="RNS231" s="2"/>
      <c r="RNT231" s="2"/>
      <c r="RNU231" s="29"/>
      <c r="RNV231" s="2"/>
      <c r="RNX231" s="2"/>
      <c r="ROB231" s="29"/>
      <c r="ROC231" s="29"/>
      <c r="ROD231" s="2"/>
      <c r="ROE231" s="2"/>
      <c r="ROF231" s="29"/>
      <c r="ROG231" s="2"/>
      <c r="ROI231" s="2"/>
      <c r="ROM231" s="29"/>
      <c r="RON231" s="29"/>
      <c r="ROO231" s="2"/>
      <c r="ROP231" s="2"/>
      <c r="ROQ231" s="29"/>
      <c r="ROR231" s="2"/>
      <c r="ROT231" s="2"/>
      <c r="ROX231" s="29"/>
      <c r="ROY231" s="29"/>
      <c r="ROZ231" s="2"/>
      <c r="RPA231" s="2"/>
      <c r="RPB231" s="29"/>
      <c r="RPC231" s="2"/>
      <c r="RPE231" s="2"/>
      <c r="RPI231" s="29"/>
      <c r="RPJ231" s="29"/>
      <c r="RPK231" s="2"/>
      <c r="RPL231" s="2"/>
      <c r="RPM231" s="29"/>
      <c r="RPN231" s="2"/>
      <c r="RPP231" s="2"/>
      <c r="RPT231" s="29"/>
      <c r="RPU231" s="29"/>
      <c r="RPV231" s="2"/>
      <c r="RPW231" s="2"/>
      <c r="RPX231" s="29"/>
      <c r="RPY231" s="2"/>
      <c r="RQA231" s="2"/>
      <c r="RQE231" s="29"/>
      <c r="RQF231" s="29"/>
      <c r="RQG231" s="2"/>
      <c r="RQH231" s="2"/>
      <c r="RQI231" s="29"/>
      <c r="RQJ231" s="2"/>
      <c r="RQL231" s="2"/>
      <c r="RQP231" s="29"/>
      <c r="RQQ231" s="29"/>
      <c r="RQR231" s="2"/>
      <c r="RQS231" s="2"/>
      <c r="RQT231" s="29"/>
      <c r="RQU231" s="2"/>
      <c r="RQW231" s="2"/>
      <c r="RRA231" s="29"/>
      <c r="RRB231" s="29"/>
      <c r="RRC231" s="2"/>
      <c r="RRD231" s="2"/>
      <c r="RRE231" s="29"/>
      <c r="RRF231" s="2"/>
      <c r="RRH231" s="2"/>
      <c r="RRL231" s="29"/>
      <c r="RRM231" s="29"/>
      <c r="RRN231" s="2"/>
      <c r="RRO231" s="2"/>
      <c r="RRP231" s="29"/>
      <c r="RRQ231" s="2"/>
      <c r="RRS231" s="2"/>
      <c r="RRW231" s="29"/>
      <c r="RRX231" s="29"/>
      <c r="RRY231" s="2"/>
      <c r="RRZ231" s="2"/>
      <c r="RSA231" s="29"/>
      <c r="RSB231" s="2"/>
      <c r="RSD231" s="2"/>
      <c r="RSH231" s="29"/>
      <c r="RSI231" s="29"/>
      <c r="RSJ231" s="2"/>
      <c r="RSK231" s="2"/>
      <c r="RSL231" s="29"/>
      <c r="RSM231" s="2"/>
      <c r="RSO231" s="2"/>
      <c r="RSS231" s="29"/>
      <c r="RST231" s="29"/>
      <c r="RSU231" s="2"/>
      <c r="RSV231" s="2"/>
      <c r="RSW231" s="29"/>
      <c r="RSX231" s="2"/>
      <c r="RSZ231" s="2"/>
      <c r="RTD231" s="29"/>
      <c r="RTE231" s="29"/>
      <c r="RTF231" s="2"/>
      <c r="RTG231" s="2"/>
      <c r="RTH231" s="29"/>
      <c r="RTI231" s="2"/>
      <c r="RTK231" s="2"/>
      <c r="RTO231" s="29"/>
      <c r="RTP231" s="29"/>
      <c r="RTQ231" s="2"/>
      <c r="RTR231" s="2"/>
      <c r="RTS231" s="29"/>
      <c r="RTT231" s="2"/>
      <c r="RTV231" s="2"/>
      <c r="RTZ231" s="29"/>
      <c r="RUA231" s="29"/>
      <c r="RUB231" s="2"/>
      <c r="RUC231" s="2"/>
      <c r="RUD231" s="29"/>
      <c r="RUE231" s="2"/>
      <c r="RUG231" s="2"/>
      <c r="RUK231" s="29"/>
      <c r="RUL231" s="29"/>
      <c r="RUM231" s="2"/>
      <c r="RUN231" s="2"/>
      <c r="RUO231" s="29"/>
      <c r="RUP231" s="2"/>
      <c r="RUR231" s="2"/>
      <c r="RUV231" s="29"/>
      <c r="RUW231" s="29"/>
      <c r="RUX231" s="2"/>
      <c r="RUY231" s="2"/>
      <c r="RUZ231" s="29"/>
      <c r="RVA231" s="2"/>
      <c r="RVC231" s="2"/>
      <c r="RVG231" s="29"/>
      <c r="RVH231" s="29"/>
      <c r="RVI231" s="2"/>
      <c r="RVJ231" s="2"/>
      <c r="RVK231" s="29"/>
      <c r="RVL231" s="2"/>
      <c r="RVN231" s="2"/>
      <c r="RVR231" s="29"/>
      <c r="RVS231" s="29"/>
      <c r="RVT231" s="2"/>
      <c r="RVU231" s="2"/>
      <c r="RVV231" s="29"/>
      <c r="RVW231" s="2"/>
      <c r="RVY231" s="2"/>
      <c r="RWC231" s="29"/>
      <c r="RWD231" s="29"/>
      <c r="RWE231" s="2"/>
      <c r="RWF231" s="2"/>
      <c r="RWG231" s="29"/>
      <c r="RWH231" s="2"/>
      <c r="RWJ231" s="2"/>
      <c r="RWN231" s="29"/>
      <c r="RWO231" s="29"/>
      <c r="RWP231" s="2"/>
      <c r="RWQ231" s="2"/>
      <c r="RWR231" s="29"/>
      <c r="RWS231" s="2"/>
      <c r="RWU231" s="2"/>
      <c r="RWY231" s="29"/>
      <c r="RWZ231" s="29"/>
      <c r="RXA231" s="2"/>
      <c r="RXB231" s="2"/>
      <c r="RXC231" s="29"/>
      <c r="RXD231" s="2"/>
      <c r="RXF231" s="2"/>
      <c r="RXJ231" s="29"/>
      <c r="RXK231" s="29"/>
      <c r="RXL231" s="2"/>
      <c r="RXM231" s="2"/>
      <c r="RXN231" s="29"/>
      <c r="RXO231" s="2"/>
      <c r="RXQ231" s="2"/>
      <c r="RXU231" s="29"/>
      <c r="RXV231" s="29"/>
      <c r="RXW231" s="2"/>
      <c r="RXX231" s="2"/>
      <c r="RXY231" s="29"/>
      <c r="RXZ231" s="2"/>
      <c r="RYB231" s="2"/>
      <c r="RYF231" s="29"/>
      <c r="RYG231" s="29"/>
      <c r="RYH231" s="2"/>
      <c r="RYI231" s="2"/>
      <c r="RYJ231" s="29"/>
      <c r="RYK231" s="2"/>
      <c r="RYM231" s="2"/>
      <c r="RYQ231" s="29"/>
      <c r="RYR231" s="29"/>
      <c r="RYS231" s="2"/>
      <c r="RYT231" s="2"/>
      <c r="RYU231" s="29"/>
      <c r="RYV231" s="2"/>
      <c r="RYX231" s="2"/>
      <c r="RZB231" s="29"/>
      <c r="RZC231" s="29"/>
      <c r="RZD231" s="2"/>
      <c r="RZE231" s="2"/>
      <c r="RZF231" s="29"/>
      <c r="RZG231" s="2"/>
      <c r="RZI231" s="2"/>
      <c r="RZM231" s="29"/>
      <c r="RZN231" s="29"/>
      <c r="RZO231" s="2"/>
      <c r="RZP231" s="2"/>
      <c r="RZQ231" s="29"/>
      <c r="RZR231" s="2"/>
      <c r="RZT231" s="2"/>
      <c r="RZX231" s="29"/>
      <c r="RZY231" s="29"/>
      <c r="RZZ231" s="2"/>
      <c r="SAA231" s="2"/>
      <c r="SAB231" s="29"/>
      <c r="SAC231" s="2"/>
      <c r="SAE231" s="2"/>
      <c r="SAI231" s="29"/>
      <c r="SAJ231" s="29"/>
      <c r="SAK231" s="2"/>
      <c r="SAL231" s="2"/>
      <c r="SAM231" s="29"/>
      <c r="SAN231" s="2"/>
      <c r="SAP231" s="2"/>
      <c r="SAT231" s="29"/>
      <c r="SAU231" s="29"/>
      <c r="SAV231" s="2"/>
      <c r="SAW231" s="2"/>
      <c r="SAX231" s="29"/>
      <c r="SAY231" s="2"/>
      <c r="SBA231" s="2"/>
      <c r="SBE231" s="29"/>
      <c r="SBF231" s="29"/>
      <c r="SBG231" s="2"/>
      <c r="SBH231" s="2"/>
      <c r="SBI231" s="29"/>
      <c r="SBJ231" s="2"/>
      <c r="SBL231" s="2"/>
      <c r="SBP231" s="29"/>
      <c r="SBQ231" s="29"/>
      <c r="SBR231" s="2"/>
      <c r="SBS231" s="2"/>
      <c r="SBT231" s="29"/>
      <c r="SBU231" s="2"/>
      <c r="SBW231" s="2"/>
      <c r="SCA231" s="29"/>
      <c r="SCB231" s="29"/>
      <c r="SCC231" s="2"/>
      <c r="SCD231" s="2"/>
      <c r="SCE231" s="29"/>
      <c r="SCF231" s="2"/>
      <c r="SCH231" s="2"/>
      <c r="SCL231" s="29"/>
      <c r="SCM231" s="29"/>
      <c r="SCN231" s="2"/>
      <c r="SCO231" s="2"/>
      <c r="SCP231" s="29"/>
      <c r="SCQ231" s="2"/>
      <c r="SCS231" s="2"/>
      <c r="SCW231" s="29"/>
      <c r="SCX231" s="29"/>
      <c r="SCY231" s="2"/>
      <c r="SCZ231" s="2"/>
      <c r="SDA231" s="29"/>
      <c r="SDB231" s="2"/>
      <c r="SDD231" s="2"/>
      <c r="SDH231" s="29"/>
      <c r="SDI231" s="29"/>
      <c r="SDJ231" s="2"/>
      <c r="SDK231" s="2"/>
      <c r="SDL231" s="29"/>
      <c r="SDM231" s="2"/>
      <c r="SDO231" s="2"/>
      <c r="SDS231" s="29"/>
      <c r="SDT231" s="29"/>
      <c r="SDU231" s="2"/>
      <c r="SDV231" s="2"/>
      <c r="SDW231" s="29"/>
      <c r="SDX231" s="2"/>
      <c r="SDZ231" s="2"/>
      <c r="SED231" s="29"/>
      <c r="SEE231" s="29"/>
      <c r="SEF231" s="2"/>
      <c r="SEG231" s="2"/>
      <c r="SEH231" s="29"/>
      <c r="SEI231" s="2"/>
      <c r="SEK231" s="2"/>
      <c r="SEO231" s="29"/>
      <c r="SEP231" s="29"/>
      <c r="SEQ231" s="2"/>
      <c r="SER231" s="2"/>
      <c r="SES231" s="29"/>
      <c r="SET231" s="2"/>
      <c r="SEV231" s="2"/>
      <c r="SEZ231" s="29"/>
      <c r="SFA231" s="29"/>
      <c r="SFB231" s="2"/>
      <c r="SFC231" s="2"/>
      <c r="SFD231" s="29"/>
      <c r="SFE231" s="2"/>
      <c r="SFG231" s="2"/>
      <c r="SFK231" s="29"/>
      <c r="SFL231" s="29"/>
      <c r="SFM231" s="2"/>
      <c r="SFN231" s="2"/>
      <c r="SFO231" s="29"/>
      <c r="SFP231" s="2"/>
      <c r="SFR231" s="2"/>
      <c r="SFV231" s="29"/>
      <c r="SFW231" s="29"/>
      <c r="SFX231" s="2"/>
      <c r="SFY231" s="2"/>
      <c r="SFZ231" s="29"/>
      <c r="SGA231" s="2"/>
      <c r="SGC231" s="2"/>
      <c r="SGG231" s="29"/>
      <c r="SGH231" s="29"/>
      <c r="SGI231" s="2"/>
      <c r="SGJ231" s="2"/>
      <c r="SGK231" s="29"/>
      <c r="SGL231" s="2"/>
      <c r="SGN231" s="2"/>
      <c r="SGR231" s="29"/>
      <c r="SGS231" s="29"/>
      <c r="SGT231" s="2"/>
      <c r="SGU231" s="2"/>
      <c r="SGV231" s="29"/>
      <c r="SGW231" s="2"/>
      <c r="SGY231" s="2"/>
      <c r="SHC231" s="29"/>
      <c r="SHD231" s="29"/>
      <c r="SHE231" s="2"/>
      <c r="SHF231" s="2"/>
      <c r="SHG231" s="29"/>
      <c r="SHH231" s="2"/>
      <c r="SHJ231" s="2"/>
      <c r="SHN231" s="29"/>
      <c r="SHO231" s="29"/>
      <c r="SHP231" s="2"/>
      <c r="SHQ231" s="2"/>
      <c r="SHR231" s="29"/>
      <c r="SHS231" s="2"/>
      <c r="SHU231" s="2"/>
      <c r="SHY231" s="29"/>
      <c r="SHZ231" s="29"/>
      <c r="SIA231" s="2"/>
      <c r="SIB231" s="2"/>
      <c r="SIC231" s="29"/>
      <c r="SID231" s="2"/>
      <c r="SIF231" s="2"/>
      <c r="SIJ231" s="29"/>
      <c r="SIK231" s="29"/>
      <c r="SIL231" s="2"/>
      <c r="SIM231" s="2"/>
      <c r="SIN231" s="29"/>
      <c r="SIO231" s="2"/>
      <c r="SIQ231" s="2"/>
      <c r="SIU231" s="29"/>
      <c r="SIV231" s="29"/>
      <c r="SIW231" s="2"/>
      <c r="SIX231" s="2"/>
      <c r="SIY231" s="29"/>
      <c r="SIZ231" s="2"/>
      <c r="SJB231" s="2"/>
      <c r="SJF231" s="29"/>
      <c r="SJG231" s="29"/>
      <c r="SJH231" s="2"/>
      <c r="SJI231" s="2"/>
      <c r="SJJ231" s="29"/>
      <c r="SJK231" s="2"/>
      <c r="SJM231" s="2"/>
      <c r="SJQ231" s="29"/>
      <c r="SJR231" s="29"/>
      <c r="SJS231" s="2"/>
      <c r="SJT231" s="2"/>
      <c r="SJU231" s="29"/>
      <c r="SJV231" s="2"/>
      <c r="SJX231" s="2"/>
      <c r="SKB231" s="29"/>
      <c r="SKC231" s="29"/>
      <c r="SKD231" s="2"/>
      <c r="SKE231" s="2"/>
      <c r="SKF231" s="29"/>
      <c r="SKG231" s="2"/>
      <c r="SKI231" s="2"/>
      <c r="SKM231" s="29"/>
      <c r="SKN231" s="29"/>
      <c r="SKO231" s="2"/>
      <c r="SKP231" s="2"/>
      <c r="SKQ231" s="29"/>
      <c r="SKR231" s="2"/>
      <c r="SKT231" s="2"/>
      <c r="SKX231" s="29"/>
      <c r="SKY231" s="29"/>
      <c r="SKZ231" s="2"/>
      <c r="SLA231" s="2"/>
      <c r="SLB231" s="29"/>
      <c r="SLC231" s="2"/>
      <c r="SLE231" s="2"/>
      <c r="SLI231" s="29"/>
      <c r="SLJ231" s="29"/>
      <c r="SLK231" s="2"/>
      <c r="SLL231" s="2"/>
      <c r="SLM231" s="29"/>
      <c r="SLN231" s="2"/>
      <c r="SLP231" s="2"/>
      <c r="SLT231" s="29"/>
      <c r="SLU231" s="29"/>
      <c r="SLV231" s="2"/>
      <c r="SLW231" s="2"/>
      <c r="SLX231" s="29"/>
      <c r="SLY231" s="2"/>
      <c r="SMA231" s="2"/>
      <c r="SME231" s="29"/>
      <c r="SMF231" s="29"/>
      <c r="SMG231" s="2"/>
      <c r="SMH231" s="2"/>
      <c r="SMI231" s="29"/>
      <c r="SMJ231" s="2"/>
      <c r="SML231" s="2"/>
      <c r="SMP231" s="29"/>
      <c r="SMQ231" s="29"/>
      <c r="SMR231" s="2"/>
      <c r="SMS231" s="2"/>
      <c r="SMT231" s="29"/>
      <c r="SMU231" s="2"/>
      <c r="SMW231" s="2"/>
      <c r="SNA231" s="29"/>
      <c r="SNB231" s="29"/>
      <c r="SNC231" s="2"/>
      <c r="SND231" s="2"/>
      <c r="SNE231" s="29"/>
      <c r="SNF231" s="2"/>
      <c r="SNH231" s="2"/>
      <c r="SNL231" s="29"/>
      <c r="SNM231" s="29"/>
      <c r="SNN231" s="2"/>
      <c r="SNO231" s="2"/>
      <c r="SNP231" s="29"/>
      <c r="SNQ231" s="2"/>
      <c r="SNS231" s="2"/>
      <c r="SNW231" s="29"/>
      <c r="SNX231" s="29"/>
      <c r="SNY231" s="2"/>
      <c r="SNZ231" s="2"/>
      <c r="SOA231" s="29"/>
      <c r="SOB231" s="2"/>
      <c r="SOD231" s="2"/>
      <c r="SOH231" s="29"/>
      <c r="SOI231" s="29"/>
      <c r="SOJ231" s="2"/>
      <c r="SOK231" s="2"/>
      <c r="SOL231" s="29"/>
      <c r="SOM231" s="2"/>
      <c r="SOO231" s="2"/>
      <c r="SOS231" s="29"/>
      <c r="SOT231" s="29"/>
      <c r="SOU231" s="2"/>
      <c r="SOV231" s="2"/>
      <c r="SOW231" s="29"/>
      <c r="SOX231" s="2"/>
      <c r="SOZ231" s="2"/>
      <c r="SPD231" s="29"/>
      <c r="SPE231" s="29"/>
      <c r="SPF231" s="2"/>
      <c r="SPG231" s="2"/>
      <c r="SPH231" s="29"/>
      <c r="SPI231" s="2"/>
      <c r="SPK231" s="2"/>
      <c r="SPO231" s="29"/>
      <c r="SPP231" s="29"/>
      <c r="SPQ231" s="2"/>
      <c r="SPR231" s="2"/>
      <c r="SPS231" s="29"/>
      <c r="SPT231" s="2"/>
      <c r="SPV231" s="2"/>
      <c r="SPZ231" s="29"/>
      <c r="SQA231" s="29"/>
      <c r="SQB231" s="2"/>
      <c r="SQC231" s="2"/>
      <c r="SQD231" s="29"/>
      <c r="SQE231" s="2"/>
      <c r="SQG231" s="2"/>
      <c r="SQK231" s="29"/>
      <c r="SQL231" s="29"/>
      <c r="SQM231" s="2"/>
      <c r="SQN231" s="2"/>
      <c r="SQO231" s="29"/>
      <c r="SQP231" s="2"/>
      <c r="SQR231" s="2"/>
      <c r="SQV231" s="29"/>
      <c r="SQW231" s="29"/>
      <c r="SQX231" s="2"/>
      <c r="SQY231" s="2"/>
      <c r="SQZ231" s="29"/>
      <c r="SRA231" s="2"/>
      <c r="SRC231" s="2"/>
      <c r="SRG231" s="29"/>
      <c r="SRH231" s="29"/>
      <c r="SRI231" s="2"/>
      <c r="SRJ231" s="2"/>
      <c r="SRK231" s="29"/>
      <c r="SRL231" s="2"/>
      <c r="SRN231" s="2"/>
      <c r="SRR231" s="29"/>
      <c r="SRS231" s="29"/>
      <c r="SRT231" s="2"/>
      <c r="SRU231" s="2"/>
      <c r="SRV231" s="29"/>
      <c r="SRW231" s="2"/>
      <c r="SRY231" s="2"/>
      <c r="SSC231" s="29"/>
      <c r="SSD231" s="29"/>
      <c r="SSE231" s="2"/>
      <c r="SSF231" s="2"/>
      <c r="SSG231" s="29"/>
      <c r="SSH231" s="2"/>
      <c r="SSJ231" s="2"/>
      <c r="SSN231" s="29"/>
      <c r="SSO231" s="29"/>
      <c r="SSP231" s="2"/>
      <c r="SSQ231" s="2"/>
      <c r="SSR231" s="29"/>
      <c r="SSS231" s="2"/>
      <c r="SSU231" s="2"/>
      <c r="SSY231" s="29"/>
      <c r="SSZ231" s="29"/>
      <c r="STA231" s="2"/>
      <c r="STB231" s="2"/>
      <c r="STC231" s="29"/>
      <c r="STD231" s="2"/>
      <c r="STF231" s="2"/>
      <c r="STJ231" s="29"/>
      <c r="STK231" s="29"/>
      <c r="STL231" s="2"/>
      <c r="STM231" s="2"/>
      <c r="STN231" s="29"/>
      <c r="STO231" s="2"/>
      <c r="STQ231" s="2"/>
      <c r="STU231" s="29"/>
      <c r="STV231" s="29"/>
      <c r="STW231" s="2"/>
      <c r="STX231" s="2"/>
      <c r="STY231" s="29"/>
      <c r="STZ231" s="2"/>
      <c r="SUB231" s="2"/>
      <c r="SUF231" s="29"/>
      <c r="SUG231" s="29"/>
      <c r="SUH231" s="2"/>
      <c r="SUI231" s="2"/>
      <c r="SUJ231" s="29"/>
      <c r="SUK231" s="2"/>
      <c r="SUM231" s="2"/>
      <c r="SUQ231" s="29"/>
      <c r="SUR231" s="29"/>
      <c r="SUS231" s="2"/>
      <c r="SUT231" s="2"/>
      <c r="SUU231" s="29"/>
      <c r="SUV231" s="2"/>
      <c r="SUX231" s="2"/>
      <c r="SVB231" s="29"/>
      <c r="SVC231" s="29"/>
      <c r="SVD231" s="2"/>
      <c r="SVE231" s="2"/>
      <c r="SVF231" s="29"/>
      <c r="SVG231" s="2"/>
      <c r="SVI231" s="2"/>
      <c r="SVM231" s="29"/>
      <c r="SVN231" s="29"/>
      <c r="SVO231" s="2"/>
      <c r="SVP231" s="2"/>
      <c r="SVQ231" s="29"/>
      <c r="SVR231" s="2"/>
      <c r="SVT231" s="2"/>
      <c r="SVX231" s="29"/>
      <c r="SVY231" s="29"/>
      <c r="SVZ231" s="2"/>
      <c r="SWA231" s="2"/>
      <c r="SWB231" s="29"/>
      <c r="SWC231" s="2"/>
      <c r="SWE231" s="2"/>
      <c r="SWI231" s="29"/>
      <c r="SWJ231" s="29"/>
      <c r="SWK231" s="2"/>
      <c r="SWL231" s="2"/>
      <c r="SWM231" s="29"/>
      <c r="SWN231" s="2"/>
      <c r="SWP231" s="2"/>
      <c r="SWT231" s="29"/>
      <c r="SWU231" s="29"/>
      <c r="SWV231" s="2"/>
      <c r="SWW231" s="2"/>
      <c r="SWX231" s="29"/>
      <c r="SWY231" s="2"/>
      <c r="SXA231" s="2"/>
      <c r="SXE231" s="29"/>
      <c r="SXF231" s="29"/>
      <c r="SXG231" s="2"/>
      <c r="SXH231" s="2"/>
      <c r="SXI231" s="29"/>
      <c r="SXJ231" s="2"/>
      <c r="SXL231" s="2"/>
      <c r="SXP231" s="29"/>
      <c r="SXQ231" s="29"/>
      <c r="SXR231" s="2"/>
      <c r="SXS231" s="2"/>
      <c r="SXT231" s="29"/>
      <c r="SXU231" s="2"/>
      <c r="SXW231" s="2"/>
      <c r="SYA231" s="29"/>
      <c r="SYB231" s="29"/>
      <c r="SYC231" s="2"/>
      <c r="SYD231" s="2"/>
      <c r="SYE231" s="29"/>
      <c r="SYF231" s="2"/>
      <c r="SYH231" s="2"/>
      <c r="SYL231" s="29"/>
      <c r="SYM231" s="29"/>
      <c r="SYN231" s="2"/>
      <c r="SYO231" s="2"/>
      <c r="SYP231" s="29"/>
      <c r="SYQ231" s="2"/>
      <c r="SYS231" s="2"/>
      <c r="SYW231" s="29"/>
      <c r="SYX231" s="29"/>
      <c r="SYY231" s="2"/>
      <c r="SYZ231" s="2"/>
      <c r="SZA231" s="29"/>
      <c r="SZB231" s="2"/>
      <c r="SZD231" s="2"/>
      <c r="SZH231" s="29"/>
      <c r="SZI231" s="29"/>
      <c r="SZJ231" s="2"/>
      <c r="SZK231" s="2"/>
      <c r="SZL231" s="29"/>
      <c r="SZM231" s="2"/>
      <c r="SZO231" s="2"/>
      <c r="SZS231" s="29"/>
      <c r="SZT231" s="29"/>
      <c r="SZU231" s="2"/>
      <c r="SZV231" s="2"/>
      <c r="SZW231" s="29"/>
      <c r="SZX231" s="2"/>
      <c r="SZZ231" s="2"/>
      <c r="TAD231" s="29"/>
      <c r="TAE231" s="29"/>
      <c r="TAF231" s="2"/>
      <c r="TAG231" s="2"/>
      <c r="TAH231" s="29"/>
      <c r="TAI231" s="2"/>
      <c r="TAK231" s="2"/>
      <c r="TAO231" s="29"/>
      <c r="TAP231" s="29"/>
      <c r="TAQ231" s="2"/>
      <c r="TAR231" s="2"/>
      <c r="TAS231" s="29"/>
      <c r="TAT231" s="2"/>
      <c r="TAV231" s="2"/>
      <c r="TAZ231" s="29"/>
      <c r="TBA231" s="29"/>
      <c r="TBB231" s="2"/>
      <c r="TBC231" s="2"/>
      <c r="TBD231" s="29"/>
      <c r="TBE231" s="2"/>
      <c r="TBG231" s="2"/>
      <c r="TBK231" s="29"/>
      <c r="TBL231" s="29"/>
      <c r="TBM231" s="2"/>
      <c r="TBN231" s="2"/>
      <c r="TBO231" s="29"/>
      <c r="TBP231" s="2"/>
      <c r="TBR231" s="2"/>
      <c r="TBV231" s="29"/>
      <c r="TBW231" s="29"/>
      <c r="TBX231" s="2"/>
      <c r="TBY231" s="2"/>
      <c r="TBZ231" s="29"/>
      <c r="TCA231" s="2"/>
      <c r="TCC231" s="2"/>
      <c r="TCG231" s="29"/>
      <c r="TCH231" s="29"/>
      <c r="TCI231" s="2"/>
      <c r="TCJ231" s="2"/>
      <c r="TCK231" s="29"/>
      <c r="TCL231" s="2"/>
      <c r="TCN231" s="2"/>
      <c r="TCR231" s="29"/>
      <c r="TCS231" s="29"/>
      <c r="TCT231" s="2"/>
      <c r="TCU231" s="2"/>
      <c r="TCV231" s="29"/>
      <c r="TCW231" s="2"/>
      <c r="TCY231" s="2"/>
      <c r="TDC231" s="29"/>
      <c r="TDD231" s="29"/>
      <c r="TDE231" s="2"/>
      <c r="TDF231" s="2"/>
      <c r="TDG231" s="29"/>
      <c r="TDH231" s="2"/>
      <c r="TDJ231" s="2"/>
      <c r="TDN231" s="29"/>
      <c r="TDO231" s="29"/>
      <c r="TDP231" s="2"/>
      <c r="TDQ231" s="2"/>
      <c r="TDR231" s="29"/>
      <c r="TDS231" s="2"/>
      <c r="TDU231" s="2"/>
      <c r="TDY231" s="29"/>
      <c r="TDZ231" s="29"/>
      <c r="TEA231" s="2"/>
      <c r="TEB231" s="2"/>
      <c r="TEC231" s="29"/>
      <c r="TED231" s="2"/>
      <c r="TEF231" s="2"/>
      <c r="TEJ231" s="29"/>
      <c r="TEK231" s="29"/>
      <c r="TEL231" s="2"/>
      <c r="TEM231" s="2"/>
      <c r="TEN231" s="29"/>
      <c r="TEO231" s="2"/>
      <c r="TEQ231" s="2"/>
      <c r="TEU231" s="29"/>
      <c r="TEV231" s="29"/>
      <c r="TEW231" s="2"/>
      <c r="TEX231" s="2"/>
      <c r="TEY231" s="29"/>
      <c r="TEZ231" s="2"/>
      <c r="TFB231" s="2"/>
      <c r="TFF231" s="29"/>
      <c r="TFG231" s="29"/>
      <c r="TFH231" s="2"/>
      <c r="TFI231" s="2"/>
      <c r="TFJ231" s="29"/>
      <c r="TFK231" s="2"/>
      <c r="TFM231" s="2"/>
      <c r="TFQ231" s="29"/>
      <c r="TFR231" s="29"/>
      <c r="TFS231" s="2"/>
      <c r="TFT231" s="2"/>
      <c r="TFU231" s="29"/>
      <c r="TFV231" s="2"/>
      <c r="TFX231" s="2"/>
      <c r="TGB231" s="29"/>
      <c r="TGC231" s="29"/>
      <c r="TGD231" s="2"/>
      <c r="TGE231" s="2"/>
      <c r="TGF231" s="29"/>
      <c r="TGG231" s="2"/>
      <c r="TGI231" s="2"/>
      <c r="TGM231" s="29"/>
      <c r="TGN231" s="29"/>
      <c r="TGO231" s="2"/>
      <c r="TGP231" s="2"/>
      <c r="TGQ231" s="29"/>
      <c r="TGR231" s="2"/>
      <c r="TGT231" s="2"/>
      <c r="TGX231" s="29"/>
      <c r="TGY231" s="29"/>
      <c r="TGZ231" s="2"/>
      <c r="THA231" s="2"/>
      <c r="THB231" s="29"/>
      <c r="THC231" s="2"/>
      <c r="THE231" s="2"/>
      <c r="THI231" s="29"/>
      <c r="THJ231" s="29"/>
      <c r="THK231" s="2"/>
      <c r="THL231" s="2"/>
      <c r="THM231" s="29"/>
      <c r="THN231" s="2"/>
      <c r="THP231" s="2"/>
      <c r="THT231" s="29"/>
      <c r="THU231" s="29"/>
      <c r="THV231" s="2"/>
      <c r="THW231" s="2"/>
      <c r="THX231" s="29"/>
      <c r="THY231" s="2"/>
      <c r="TIA231" s="2"/>
      <c r="TIE231" s="29"/>
      <c r="TIF231" s="29"/>
      <c r="TIG231" s="2"/>
      <c r="TIH231" s="2"/>
      <c r="TII231" s="29"/>
      <c r="TIJ231" s="2"/>
      <c r="TIL231" s="2"/>
      <c r="TIP231" s="29"/>
      <c r="TIQ231" s="29"/>
      <c r="TIR231" s="2"/>
      <c r="TIS231" s="2"/>
      <c r="TIT231" s="29"/>
      <c r="TIU231" s="2"/>
      <c r="TIW231" s="2"/>
      <c r="TJA231" s="29"/>
      <c r="TJB231" s="29"/>
      <c r="TJC231" s="2"/>
      <c r="TJD231" s="2"/>
      <c r="TJE231" s="29"/>
      <c r="TJF231" s="2"/>
      <c r="TJH231" s="2"/>
      <c r="TJL231" s="29"/>
      <c r="TJM231" s="29"/>
      <c r="TJN231" s="2"/>
      <c r="TJO231" s="2"/>
      <c r="TJP231" s="29"/>
      <c r="TJQ231" s="2"/>
      <c r="TJS231" s="2"/>
      <c r="TJW231" s="29"/>
      <c r="TJX231" s="29"/>
      <c r="TJY231" s="2"/>
      <c r="TJZ231" s="2"/>
      <c r="TKA231" s="29"/>
      <c r="TKB231" s="2"/>
      <c r="TKD231" s="2"/>
      <c r="TKH231" s="29"/>
      <c r="TKI231" s="29"/>
      <c r="TKJ231" s="2"/>
      <c r="TKK231" s="2"/>
      <c r="TKL231" s="29"/>
      <c r="TKM231" s="2"/>
      <c r="TKO231" s="2"/>
      <c r="TKS231" s="29"/>
      <c r="TKT231" s="29"/>
      <c r="TKU231" s="2"/>
      <c r="TKV231" s="2"/>
      <c r="TKW231" s="29"/>
      <c r="TKX231" s="2"/>
      <c r="TKZ231" s="2"/>
      <c r="TLD231" s="29"/>
      <c r="TLE231" s="29"/>
      <c r="TLF231" s="2"/>
      <c r="TLG231" s="2"/>
      <c r="TLH231" s="29"/>
      <c r="TLI231" s="2"/>
      <c r="TLK231" s="2"/>
      <c r="TLO231" s="29"/>
      <c r="TLP231" s="29"/>
      <c r="TLQ231" s="2"/>
      <c r="TLR231" s="2"/>
      <c r="TLS231" s="29"/>
      <c r="TLT231" s="2"/>
      <c r="TLV231" s="2"/>
      <c r="TLZ231" s="29"/>
      <c r="TMA231" s="29"/>
      <c r="TMB231" s="2"/>
      <c r="TMC231" s="2"/>
      <c r="TMD231" s="29"/>
      <c r="TME231" s="2"/>
      <c r="TMG231" s="2"/>
      <c r="TMK231" s="29"/>
      <c r="TML231" s="29"/>
      <c r="TMM231" s="2"/>
      <c r="TMN231" s="2"/>
      <c r="TMO231" s="29"/>
      <c r="TMP231" s="2"/>
      <c r="TMR231" s="2"/>
      <c r="TMV231" s="29"/>
      <c r="TMW231" s="29"/>
      <c r="TMX231" s="2"/>
      <c r="TMY231" s="2"/>
      <c r="TMZ231" s="29"/>
      <c r="TNA231" s="2"/>
      <c r="TNC231" s="2"/>
      <c r="TNG231" s="29"/>
      <c r="TNH231" s="29"/>
      <c r="TNI231" s="2"/>
      <c r="TNJ231" s="2"/>
      <c r="TNK231" s="29"/>
      <c r="TNL231" s="2"/>
      <c r="TNN231" s="2"/>
      <c r="TNR231" s="29"/>
      <c r="TNS231" s="29"/>
      <c r="TNT231" s="2"/>
      <c r="TNU231" s="2"/>
      <c r="TNV231" s="29"/>
      <c r="TNW231" s="2"/>
      <c r="TNY231" s="2"/>
      <c r="TOC231" s="29"/>
      <c r="TOD231" s="29"/>
      <c r="TOE231" s="2"/>
      <c r="TOF231" s="2"/>
      <c r="TOG231" s="29"/>
      <c r="TOH231" s="2"/>
      <c r="TOJ231" s="2"/>
      <c r="TON231" s="29"/>
      <c r="TOO231" s="29"/>
      <c r="TOP231" s="2"/>
      <c r="TOQ231" s="2"/>
      <c r="TOR231" s="29"/>
      <c r="TOS231" s="2"/>
      <c r="TOU231" s="2"/>
      <c r="TOY231" s="29"/>
      <c r="TOZ231" s="29"/>
      <c r="TPA231" s="2"/>
      <c r="TPB231" s="2"/>
      <c r="TPC231" s="29"/>
      <c r="TPD231" s="2"/>
      <c r="TPF231" s="2"/>
      <c r="TPJ231" s="29"/>
      <c r="TPK231" s="29"/>
      <c r="TPL231" s="2"/>
      <c r="TPM231" s="2"/>
      <c r="TPN231" s="29"/>
      <c r="TPO231" s="2"/>
      <c r="TPQ231" s="2"/>
      <c r="TPU231" s="29"/>
      <c r="TPV231" s="29"/>
      <c r="TPW231" s="2"/>
      <c r="TPX231" s="2"/>
      <c r="TPY231" s="29"/>
      <c r="TPZ231" s="2"/>
      <c r="TQB231" s="2"/>
      <c r="TQF231" s="29"/>
      <c r="TQG231" s="29"/>
      <c r="TQH231" s="2"/>
      <c r="TQI231" s="2"/>
      <c r="TQJ231" s="29"/>
      <c r="TQK231" s="2"/>
      <c r="TQM231" s="2"/>
      <c r="TQQ231" s="29"/>
      <c r="TQR231" s="29"/>
      <c r="TQS231" s="2"/>
      <c r="TQT231" s="2"/>
      <c r="TQU231" s="29"/>
      <c r="TQV231" s="2"/>
      <c r="TQX231" s="2"/>
      <c r="TRB231" s="29"/>
      <c r="TRC231" s="29"/>
      <c r="TRD231" s="2"/>
      <c r="TRE231" s="2"/>
      <c r="TRF231" s="29"/>
      <c r="TRG231" s="2"/>
      <c r="TRI231" s="2"/>
      <c r="TRM231" s="29"/>
      <c r="TRN231" s="29"/>
      <c r="TRO231" s="2"/>
      <c r="TRP231" s="2"/>
      <c r="TRQ231" s="29"/>
      <c r="TRR231" s="2"/>
      <c r="TRT231" s="2"/>
      <c r="TRX231" s="29"/>
      <c r="TRY231" s="29"/>
      <c r="TRZ231" s="2"/>
      <c r="TSA231" s="2"/>
      <c r="TSB231" s="29"/>
      <c r="TSC231" s="2"/>
      <c r="TSE231" s="2"/>
      <c r="TSI231" s="29"/>
      <c r="TSJ231" s="29"/>
      <c r="TSK231" s="2"/>
      <c r="TSL231" s="2"/>
      <c r="TSM231" s="29"/>
      <c r="TSN231" s="2"/>
      <c r="TSP231" s="2"/>
      <c r="TST231" s="29"/>
      <c r="TSU231" s="29"/>
      <c r="TSV231" s="2"/>
      <c r="TSW231" s="2"/>
      <c r="TSX231" s="29"/>
      <c r="TSY231" s="2"/>
      <c r="TTA231" s="2"/>
      <c r="TTE231" s="29"/>
      <c r="TTF231" s="29"/>
      <c r="TTG231" s="2"/>
      <c r="TTH231" s="2"/>
      <c r="TTI231" s="29"/>
      <c r="TTJ231" s="2"/>
      <c r="TTL231" s="2"/>
      <c r="TTP231" s="29"/>
      <c r="TTQ231" s="29"/>
      <c r="TTR231" s="2"/>
      <c r="TTS231" s="2"/>
      <c r="TTT231" s="29"/>
      <c r="TTU231" s="2"/>
      <c r="TTW231" s="2"/>
      <c r="TUA231" s="29"/>
      <c r="TUB231" s="29"/>
      <c r="TUC231" s="2"/>
      <c r="TUD231" s="2"/>
      <c r="TUE231" s="29"/>
      <c r="TUF231" s="2"/>
      <c r="TUH231" s="2"/>
      <c r="TUL231" s="29"/>
      <c r="TUM231" s="29"/>
      <c r="TUN231" s="2"/>
      <c r="TUO231" s="2"/>
      <c r="TUP231" s="29"/>
      <c r="TUQ231" s="2"/>
      <c r="TUS231" s="2"/>
      <c r="TUW231" s="29"/>
      <c r="TUX231" s="29"/>
      <c r="TUY231" s="2"/>
      <c r="TUZ231" s="2"/>
      <c r="TVA231" s="29"/>
      <c r="TVB231" s="2"/>
      <c r="TVD231" s="2"/>
      <c r="TVH231" s="29"/>
      <c r="TVI231" s="29"/>
      <c r="TVJ231" s="2"/>
      <c r="TVK231" s="2"/>
      <c r="TVL231" s="29"/>
      <c r="TVM231" s="2"/>
      <c r="TVO231" s="2"/>
      <c r="TVS231" s="29"/>
      <c r="TVT231" s="29"/>
      <c r="TVU231" s="2"/>
      <c r="TVV231" s="2"/>
      <c r="TVW231" s="29"/>
      <c r="TVX231" s="2"/>
      <c r="TVZ231" s="2"/>
      <c r="TWD231" s="29"/>
      <c r="TWE231" s="29"/>
      <c r="TWF231" s="2"/>
      <c r="TWG231" s="2"/>
      <c r="TWH231" s="29"/>
      <c r="TWI231" s="2"/>
      <c r="TWK231" s="2"/>
      <c r="TWO231" s="29"/>
      <c r="TWP231" s="29"/>
      <c r="TWQ231" s="2"/>
      <c r="TWR231" s="2"/>
      <c r="TWS231" s="29"/>
      <c r="TWT231" s="2"/>
      <c r="TWV231" s="2"/>
      <c r="TWZ231" s="29"/>
      <c r="TXA231" s="29"/>
      <c r="TXB231" s="2"/>
      <c r="TXC231" s="2"/>
      <c r="TXD231" s="29"/>
      <c r="TXE231" s="2"/>
      <c r="TXG231" s="2"/>
      <c r="TXK231" s="29"/>
      <c r="TXL231" s="29"/>
      <c r="TXM231" s="2"/>
      <c r="TXN231" s="2"/>
      <c r="TXO231" s="29"/>
      <c r="TXP231" s="2"/>
      <c r="TXR231" s="2"/>
      <c r="TXV231" s="29"/>
      <c r="TXW231" s="29"/>
      <c r="TXX231" s="2"/>
      <c r="TXY231" s="2"/>
      <c r="TXZ231" s="29"/>
      <c r="TYA231" s="2"/>
      <c r="TYC231" s="2"/>
      <c r="TYG231" s="29"/>
      <c r="TYH231" s="29"/>
      <c r="TYI231" s="2"/>
      <c r="TYJ231" s="2"/>
      <c r="TYK231" s="29"/>
      <c r="TYL231" s="2"/>
      <c r="TYN231" s="2"/>
      <c r="TYR231" s="29"/>
      <c r="TYS231" s="29"/>
      <c r="TYT231" s="2"/>
      <c r="TYU231" s="2"/>
      <c r="TYV231" s="29"/>
      <c r="TYW231" s="2"/>
      <c r="TYY231" s="2"/>
      <c r="TZC231" s="29"/>
      <c r="TZD231" s="29"/>
      <c r="TZE231" s="2"/>
      <c r="TZF231" s="2"/>
      <c r="TZG231" s="29"/>
      <c r="TZH231" s="2"/>
      <c r="TZJ231" s="2"/>
      <c r="TZN231" s="29"/>
      <c r="TZO231" s="29"/>
      <c r="TZP231" s="2"/>
      <c r="TZQ231" s="2"/>
      <c r="TZR231" s="29"/>
      <c r="TZS231" s="2"/>
      <c r="TZU231" s="2"/>
      <c r="TZY231" s="29"/>
      <c r="TZZ231" s="29"/>
      <c r="UAA231" s="2"/>
      <c r="UAB231" s="2"/>
      <c r="UAC231" s="29"/>
      <c r="UAD231" s="2"/>
      <c r="UAF231" s="2"/>
      <c r="UAJ231" s="29"/>
      <c r="UAK231" s="29"/>
      <c r="UAL231" s="2"/>
      <c r="UAM231" s="2"/>
      <c r="UAN231" s="29"/>
      <c r="UAO231" s="2"/>
      <c r="UAQ231" s="2"/>
      <c r="UAU231" s="29"/>
      <c r="UAV231" s="29"/>
      <c r="UAW231" s="2"/>
      <c r="UAX231" s="2"/>
      <c r="UAY231" s="29"/>
      <c r="UAZ231" s="2"/>
      <c r="UBB231" s="2"/>
      <c r="UBF231" s="29"/>
      <c r="UBG231" s="29"/>
      <c r="UBH231" s="2"/>
      <c r="UBI231" s="2"/>
      <c r="UBJ231" s="29"/>
      <c r="UBK231" s="2"/>
      <c r="UBM231" s="2"/>
      <c r="UBQ231" s="29"/>
      <c r="UBR231" s="29"/>
      <c r="UBS231" s="2"/>
      <c r="UBT231" s="2"/>
      <c r="UBU231" s="29"/>
      <c r="UBV231" s="2"/>
      <c r="UBX231" s="2"/>
      <c r="UCB231" s="29"/>
      <c r="UCC231" s="29"/>
      <c r="UCD231" s="2"/>
      <c r="UCE231" s="2"/>
      <c r="UCF231" s="29"/>
      <c r="UCG231" s="2"/>
      <c r="UCI231" s="2"/>
      <c r="UCM231" s="29"/>
      <c r="UCN231" s="29"/>
      <c r="UCO231" s="2"/>
      <c r="UCP231" s="2"/>
      <c r="UCQ231" s="29"/>
      <c r="UCR231" s="2"/>
      <c r="UCT231" s="2"/>
      <c r="UCX231" s="29"/>
      <c r="UCY231" s="29"/>
      <c r="UCZ231" s="2"/>
      <c r="UDA231" s="2"/>
      <c r="UDB231" s="29"/>
      <c r="UDC231" s="2"/>
      <c r="UDE231" s="2"/>
      <c r="UDI231" s="29"/>
      <c r="UDJ231" s="29"/>
      <c r="UDK231" s="2"/>
      <c r="UDL231" s="2"/>
      <c r="UDM231" s="29"/>
      <c r="UDN231" s="2"/>
      <c r="UDP231" s="2"/>
      <c r="UDT231" s="29"/>
      <c r="UDU231" s="29"/>
      <c r="UDV231" s="2"/>
      <c r="UDW231" s="2"/>
      <c r="UDX231" s="29"/>
      <c r="UDY231" s="2"/>
      <c r="UEA231" s="2"/>
      <c r="UEE231" s="29"/>
      <c r="UEF231" s="29"/>
      <c r="UEG231" s="2"/>
      <c r="UEH231" s="2"/>
      <c r="UEI231" s="29"/>
      <c r="UEJ231" s="2"/>
      <c r="UEL231" s="2"/>
      <c r="UEP231" s="29"/>
      <c r="UEQ231" s="29"/>
      <c r="UER231" s="2"/>
      <c r="UES231" s="2"/>
      <c r="UET231" s="29"/>
      <c r="UEU231" s="2"/>
      <c r="UEW231" s="2"/>
      <c r="UFA231" s="29"/>
      <c r="UFB231" s="29"/>
      <c r="UFC231" s="2"/>
      <c r="UFD231" s="2"/>
      <c r="UFE231" s="29"/>
      <c r="UFF231" s="2"/>
      <c r="UFH231" s="2"/>
      <c r="UFL231" s="29"/>
      <c r="UFM231" s="29"/>
      <c r="UFN231" s="2"/>
      <c r="UFO231" s="2"/>
      <c r="UFP231" s="29"/>
      <c r="UFQ231" s="2"/>
      <c r="UFS231" s="2"/>
      <c r="UFW231" s="29"/>
      <c r="UFX231" s="29"/>
      <c r="UFY231" s="2"/>
      <c r="UFZ231" s="2"/>
      <c r="UGA231" s="29"/>
      <c r="UGB231" s="2"/>
      <c r="UGD231" s="2"/>
      <c r="UGH231" s="29"/>
      <c r="UGI231" s="29"/>
      <c r="UGJ231" s="2"/>
      <c r="UGK231" s="2"/>
      <c r="UGL231" s="29"/>
      <c r="UGM231" s="2"/>
      <c r="UGO231" s="2"/>
      <c r="UGS231" s="29"/>
      <c r="UGT231" s="29"/>
      <c r="UGU231" s="2"/>
      <c r="UGV231" s="2"/>
      <c r="UGW231" s="29"/>
      <c r="UGX231" s="2"/>
      <c r="UGZ231" s="2"/>
      <c r="UHD231" s="29"/>
      <c r="UHE231" s="29"/>
      <c r="UHF231" s="2"/>
      <c r="UHG231" s="2"/>
      <c r="UHH231" s="29"/>
      <c r="UHI231" s="2"/>
      <c r="UHK231" s="2"/>
      <c r="UHO231" s="29"/>
      <c r="UHP231" s="29"/>
      <c r="UHQ231" s="2"/>
      <c r="UHR231" s="2"/>
      <c r="UHS231" s="29"/>
      <c r="UHT231" s="2"/>
      <c r="UHV231" s="2"/>
      <c r="UHZ231" s="29"/>
      <c r="UIA231" s="29"/>
      <c r="UIB231" s="2"/>
      <c r="UIC231" s="2"/>
      <c r="UID231" s="29"/>
      <c r="UIE231" s="2"/>
      <c r="UIG231" s="2"/>
      <c r="UIK231" s="29"/>
      <c r="UIL231" s="29"/>
      <c r="UIM231" s="2"/>
      <c r="UIN231" s="2"/>
      <c r="UIO231" s="29"/>
      <c r="UIP231" s="2"/>
      <c r="UIR231" s="2"/>
      <c r="UIV231" s="29"/>
      <c r="UIW231" s="29"/>
      <c r="UIX231" s="2"/>
      <c r="UIY231" s="2"/>
      <c r="UIZ231" s="29"/>
      <c r="UJA231" s="2"/>
      <c r="UJC231" s="2"/>
      <c r="UJG231" s="29"/>
      <c r="UJH231" s="29"/>
      <c r="UJI231" s="2"/>
      <c r="UJJ231" s="2"/>
      <c r="UJK231" s="29"/>
      <c r="UJL231" s="2"/>
      <c r="UJN231" s="2"/>
      <c r="UJR231" s="29"/>
      <c r="UJS231" s="29"/>
      <c r="UJT231" s="2"/>
      <c r="UJU231" s="2"/>
      <c r="UJV231" s="29"/>
      <c r="UJW231" s="2"/>
      <c r="UJY231" s="2"/>
      <c r="UKC231" s="29"/>
      <c r="UKD231" s="29"/>
      <c r="UKE231" s="2"/>
      <c r="UKF231" s="2"/>
      <c r="UKG231" s="29"/>
      <c r="UKH231" s="2"/>
      <c r="UKJ231" s="2"/>
      <c r="UKN231" s="29"/>
      <c r="UKO231" s="29"/>
      <c r="UKP231" s="2"/>
      <c r="UKQ231" s="2"/>
      <c r="UKR231" s="29"/>
      <c r="UKS231" s="2"/>
      <c r="UKU231" s="2"/>
      <c r="UKY231" s="29"/>
      <c r="UKZ231" s="29"/>
      <c r="ULA231" s="2"/>
      <c r="ULB231" s="2"/>
      <c r="ULC231" s="29"/>
      <c r="ULD231" s="2"/>
      <c r="ULF231" s="2"/>
      <c r="ULJ231" s="29"/>
      <c r="ULK231" s="29"/>
      <c r="ULL231" s="2"/>
      <c r="ULM231" s="2"/>
      <c r="ULN231" s="29"/>
      <c r="ULO231" s="2"/>
      <c r="ULQ231" s="2"/>
      <c r="ULU231" s="29"/>
      <c r="ULV231" s="29"/>
      <c r="ULW231" s="2"/>
      <c r="ULX231" s="2"/>
      <c r="ULY231" s="29"/>
      <c r="ULZ231" s="2"/>
      <c r="UMB231" s="2"/>
      <c r="UMF231" s="29"/>
      <c r="UMG231" s="29"/>
      <c r="UMH231" s="2"/>
      <c r="UMI231" s="2"/>
      <c r="UMJ231" s="29"/>
      <c r="UMK231" s="2"/>
      <c r="UMM231" s="2"/>
      <c r="UMQ231" s="29"/>
      <c r="UMR231" s="29"/>
      <c r="UMS231" s="2"/>
      <c r="UMT231" s="2"/>
      <c r="UMU231" s="29"/>
      <c r="UMV231" s="2"/>
      <c r="UMX231" s="2"/>
      <c r="UNB231" s="29"/>
      <c r="UNC231" s="29"/>
      <c r="UND231" s="2"/>
      <c r="UNE231" s="2"/>
      <c r="UNF231" s="29"/>
      <c r="UNG231" s="2"/>
      <c r="UNI231" s="2"/>
      <c r="UNM231" s="29"/>
      <c r="UNN231" s="29"/>
      <c r="UNO231" s="2"/>
      <c r="UNP231" s="2"/>
      <c r="UNQ231" s="29"/>
      <c r="UNR231" s="2"/>
      <c r="UNT231" s="2"/>
      <c r="UNX231" s="29"/>
      <c r="UNY231" s="29"/>
      <c r="UNZ231" s="2"/>
      <c r="UOA231" s="2"/>
      <c r="UOB231" s="29"/>
      <c r="UOC231" s="2"/>
      <c r="UOE231" s="2"/>
      <c r="UOI231" s="29"/>
      <c r="UOJ231" s="29"/>
      <c r="UOK231" s="2"/>
      <c r="UOL231" s="2"/>
      <c r="UOM231" s="29"/>
      <c r="UON231" s="2"/>
      <c r="UOP231" s="2"/>
      <c r="UOT231" s="29"/>
      <c r="UOU231" s="29"/>
      <c r="UOV231" s="2"/>
      <c r="UOW231" s="2"/>
      <c r="UOX231" s="29"/>
      <c r="UOY231" s="2"/>
      <c r="UPA231" s="2"/>
      <c r="UPE231" s="29"/>
      <c r="UPF231" s="29"/>
      <c r="UPG231" s="2"/>
      <c r="UPH231" s="2"/>
      <c r="UPI231" s="29"/>
      <c r="UPJ231" s="2"/>
      <c r="UPL231" s="2"/>
      <c r="UPP231" s="29"/>
      <c r="UPQ231" s="29"/>
      <c r="UPR231" s="2"/>
      <c r="UPS231" s="2"/>
      <c r="UPT231" s="29"/>
      <c r="UPU231" s="2"/>
      <c r="UPW231" s="2"/>
      <c r="UQA231" s="29"/>
      <c r="UQB231" s="29"/>
      <c r="UQC231" s="2"/>
      <c r="UQD231" s="2"/>
      <c r="UQE231" s="29"/>
      <c r="UQF231" s="2"/>
      <c r="UQH231" s="2"/>
      <c r="UQL231" s="29"/>
      <c r="UQM231" s="29"/>
      <c r="UQN231" s="2"/>
      <c r="UQO231" s="2"/>
      <c r="UQP231" s="29"/>
      <c r="UQQ231" s="2"/>
      <c r="UQS231" s="2"/>
      <c r="UQW231" s="29"/>
      <c r="UQX231" s="29"/>
      <c r="UQY231" s="2"/>
      <c r="UQZ231" s="2"/>
      <c r="URA231" s="29"/>
      <c r="URB231" s="2"/>
      <c r="URD231" s="2"/>
      <c r="URH231" s="29"/>
      <c r="URI231" s="29"/>
      <c r="URJ231" s="2"/>
      <c r="URK231" s="2"/>
      <c r="URL231" s="29"/>
      <c r="URM231" s="2"/>
      <c r="URO231" s="2"/>
      <c r="URS231" s="29"/>
      <c r="URT231" s="29"/>
      <c r="URU231" s="2"/>
      <c r="URV231" s="2"/>
      <c r="URW231" s="29"/>
      <c r="URX231" s="2"/>
      <c r="URZ231" s="2"/>
      <c r="USD231" s="29"/>
      <c r="USE231" s="29"/>
      <c r="USF231" s="2"/>
      <c r="USG231" s="2"/>
      <c r="USH231" s="29"/>
      <c r="USI231" s="2"/>
      <c r="USK231" s="2"/>
      <c r="USO231" s="29"/>
      <c r="USP231" s="29"/>
      <c r="USQ231" s="2"/>
      <c r="USR231" s="2"/>
      <c r="USS231" s="29"/>
      <c r="UST231" s="2"/>
      <c r="USV231" s="2"/>
      <c r="USZ231" s="29"/>
      <c r="UTA231" s="29"/>
      <c r="UTB231" s="2"/>
      <c r="UTC231" s="2"/>
      <c r="UTD231" s="29"/>
      <c r="UTE231" s="2"/>
      <c r="UTG231" s="2"/>
      <c r="UTK231" s="29"/>
      <c r="UTL231" s="29"/>
      <c r="UTM231" s="2"/>
      <c r="UTN231" s="2"/>
      <c r="UTO231" s="29"/>
      <c r="UTP231" s="2"/>
      <c r="UTR231" s="2"/>
      <c r="UTV231" s="29"/>
      <c r="UTW231" s="29"/>
      <c r="UTX231" s="2"/>
      <c r="UTY231" s="2"/>
      <c r="UTZ231" s="29"/>
      <c r="UUA231" s="2"/>
      <c r="UUC231" s="2"/>
      <c r="UUG231" s="29"/>
      <c r="UUH231" s="29"/>
      <c r="UUI231" s="2"/>
      <c r="UUJ231" s="2"/>
      <c r="UUK231" s="29"/>
      <c r="UUL231" s="2"/>
      <c r="UUN231" s="2"/>
      <c r="UUR231" s="29"/>
      <c r="UUS231" s="29"/>
      <c r="UUT231" s="2"/>
      <c r="UUU231" s="2"/>
      <c r="UUV231" s="29"/>
      <c r="UUW231" s="2"/>
      <c r="UUY231" s="2"/>
      <c r="UVC231" s="29"/>
      <c r="UVD231" s="29"/>
      <c r="UVE231" s="2"/>
      <c r="UVF231" s="2"/>
      <c r="UVG231" s="29"/>
      <c r="UVH231" s="2"/>
      <c r="UVJ231" s="2"/>
      <c r="UVN231" s="29"/>
      <c r="UVO231" s="29"/>
      <c r="UVP231" s="2"/>
      <c r="UVQ231" s="2"/>
      <c r="UVR231" s="29"/>
      <c r="UVS231" s="2"/>
      <c r="UVU231" s="2"/>
      <c r="UVY231" s="29"/>
      <c r="UVZ231" s="29"/>
      <c r="UWA231" s="2"/>
      <c r="UWB231" s="2"/>
      <c r="UWC231" s="29"/>
      <c r="UWD231" s="2"/>
      <c r="UWF231" s="2"/>
      <c r="UWJ231" s="29"/>
      <c r="UWK231" s="29"/>
      <c r="UWL231" s="2"/>
      <c r="UWM231" s="2"/>
      <c r="UWN231" s="29"/>
      <c r="UWO231" s="2"/>
      <c r="UWQ231" s="2"/>
      <c r="UWU231" s="29"/>
      <c r="UWV231" s="29"/>
      <c r="UWW231" s="2"/>
      <c r="UWX231" s="2"/>
      <c r="UWY231" s="29"/>
      <c r="UWZ231" s="2"/>
      <c r="UXB231" s="2"/>
      <c r="UXF231" s="29"/>
      <c r="UXG231" s="29"/>
      <c r="UXH231" s="2"/>
      <c r="UXI231" s="2"/>
      <c r="UXJ231" s="29"/>
      <c r="UXK231" s="2"/>
      <c r="UXM231" s="2"/>
      <c r="UXQ231" s="29"/>
      <c r="UXR231" s="29"/>
      <c r="UXS231" s="2"/>
      <c r="UXT231" s="2"/>
      <c r="UXU231" s="29"/>
      <c r="UXV231" s="2"/>
      <c r="UXX231" s="2"/>
      <c r="UYB231" s="29"/>
      <c r="UYC231" s="29"/>
      <c r="UYD231" s="2"/>
      <c r="UYE231" s="2"/>
      <c r="UYF231" s="29"/>
      <c r="UYG231" s="2"/>
      <c r="UYI231" s="2"/>
      <c r="UYM231" s="29"/>
      <c r="UYN231" s="29"/>
      <c r="UYO231" s="2"/>
      <c r="UYP231" s="2"/>
      <c r="UYQ231" s="29"/>
      <c r="UYR231" s="2"/>
      <c r="UYT231" s="2"/>
      <c r="UYX231" s="29"/>
      <c r="UYY231" s="29"/>
      <c r="UYZ231" s="2"/>
      <c r="UZA231" s="2"/>
      <c r="UZB231" s="29"/>
      <c r="UZC231" s="2"/>
      <c r="UZE231" s="2"/>
      <c r="UZI231" s="29"/>
      <c r="UZJ231" s="29"/>
      <c r="UZK231" s="2"/>
      <c r="UZL231" s="2"/>
      <c r="UZM231" s="29"/>
      <c r="UZN231" s="2"/>
      <c r="UZP231" s="2"/>
      <c r="UZT231" s="29"/>
      <c r="UZU231" s="29"/>
      <c r="UZV231" s="2"/>
      <c r="UZW231" s="2"/>
      <c r="UZX231" s="29"/>
      <c r="UZY231" s="2"/>
      <c r="VAA231" s="2"/>
      <c r="VAE231" s="29"/>
      <c r="VAF231" s="29"/>
      <c r="VAG231" s="2"/>
      <c r="VAH231" s="2"/>
      <c r="VAI231" s="29"/>
      <c r="VAJ231" s="2"/>
      <c r="VAL231" s="2"/>
      <c r="VAP231" s="29"/>
      <c r="VAQ231" s="29"/>
      <c r="VAR231" s="2"/>
      <c r="VAS231" s="2"/>
      <c r="VAT231" s="29"/>
      <c r="VAU231" s="2"/>
      <c r="VAW231" s="2"/>
      <c r="VBA231" s="29"/>
      <c r="VBB231" s="29"/>
      <c r="VBC231" s="2"/>
      <c r="VBD231" s="2"/>
      <c r="VBE231" s="29"/>
      <c r="VBF231" s="2"/>
      <c r="VBH231" s="2"/>
      <c r="VBL231" s="29"/>
      <c r="VBM231" s="29"/>
      <c r="VBN231" s="2"/>
      <c r="VBO231" s="2"/>
      <c r="VBP231" s="29"/>
      <c r="VBQ231" s="2"/>
      <c r="VBS231" s="2"/>
      <c r="VBW231" s="29"/>
      <c r="VBX231" s="29"/>
      <c r="VBY231" s="2"/>
      <c r="VBZ231" s="2"/>
      <c r="VCA231" s="29"/>
      <c r="VCB231" s="2"/>
      <c r="VCD231" s="2"/>
      <c r="VCH231" s="29"/>
      <c r="VCI231" s="29"/>
      <c r="VCJ231" s="2"/>
      <c r="VCK231" s="2"/>
      <c r="VCL231" s="29"/>
      <c r="VCM231" s="2"/>
      <c r="VCO231" s="2"/>
      <c r="VCS231" s="29"/>
      <c r="VCT231" s="29"/>
      <c r="VCU231" s="2"/>
      <c r="VCV231" s="2"/>
      <c r="VCW231" s="29"/>
      <c r="VCX231" s="2"/>
      <c r="VCZ231" s="2"/>
      <c r="VDD231" s="29"/>
      <c r="VDE231" s="29"/>
      <c r="VDF231" s="2"/>
      <c r="VDG231" s="2"/>
      <c r="VDH231" s="29"/>
      <c r="VDI231" s="2"/>
      <c r="VDK231" s="2"/>
      <c r="VDO231" s="29"/>
      <c r="VDP231" s="29"/>
      <c r="VDQ231" s="2"/>
      <c r="VDR231" s="2"/>
      <c r="VDS231" s="29"/>
      <c r="VDT231" s="2"/>
      <c r="VDV231" s="2"/>
      <c r="VDZ231" s="29"/>
      <c r="VEA231" s="29"/>
      <c r="VEB231" s="2"/>
      <c r="VEC231" s="2"/>
      <c r="VED231" s="29"/>
      <c r="VEE231" s="2"/>
      <c r="VEG231" s="2"/>
      <c r="VEK231" s="29"/>
      <c r="VEL231" s="29"/>
      <c r="VEM231" s="2"/>
      <c r="VEN231" s="2"/>
      <c r="VEO231" s="29"/>
      <c r="VEP231" s="2"/>
      <c r="VER231" s="2"/>
      <c r="VEV231" s="29"/>
      <c r="VEW231" s="29"/>
      <c r="VEX231" s="2"/>
      <c r="VEY231" s="2"/>
      <c r="VEZ231" s="29"/>
      <c r="VFA231" s="2"/>
      <c r="VFC231" s="2"/>
      <c r="VFG231" s="29"/>
      <c r="VFH231" s="29"/>
      <c r="VFI231" s="2"/>
      <c r="VFJ231" s="2"/>
      <c r="VFK231" s="29"/>
      <c r="VFL231" s="2"/>
      <c r="VFN231" s="2"/>
      <c r="VFR231" s="29"/>
      <c r="VFS231" s="29"/>
      <c r="VFT231" s="2"/>
      <c r="VFU231" s="2"/>
      <c r="VFV231" s="29"/>
      <c r="VFW231" s="2"/>
      <c r="VFY231" s="2"/>
      <c r="VGC231" s="29"/>
      <c r="VGD231" s="29"/>
      <c r="VGE231" s="2"/>
      <c r="VGF231" s="2"/>
      <c r="VGG231" s="29"/>
      <c r="VGH231" s="2"/>
      <c r="VGJ231" s="2"/>
      <c r="VGN231" s="29"/>
      <c r="VGO231" s="29"/>
      <c r="VGP231" s="2"/>
      <c r="VGQ231" s="2"/>
      <c r="VGR231" s="29"/>
      <c r="VGS231" s="2"/>
      <c r="VGU231" s="2"/>
      <c r="VGY231" s="29"/>
      <c r="VGZ231" s="29"/>
      <c r="VHA231" s="2"/>
      <c r="VHB231" s="2"/>
      <c r="VHC231" s="29"/>
      <c r="VHD231" s="2"/>
      <c r="VHF231" s="2"/>
      <c r="VHJ231" s="29"/>
      <c r="VHK231" s="29"/>
      <c r="VHL231" s="2"/>
      <c r="VHM231" s="2"/>
      <c r="VHN231" s="29"/>
      <c r="VHO231" s="2"/>
      <c r="VHQ231" s="2"/>
      <c r="VHU231" s="29"/>
      <c r="VHV231" s="29"/>
      <c r="VHW231" s="2"/>
      <c r="VHX231" s="2"/>
      <c r="VHY231" s="29"/>
      <c r="VHZ231" s="2"/>
      <c r="VIB231" s="2"/>
      <c r="VIF231" s="29"/>
      <c r="VIG231" s="29"/>
      <c r="VIH231" s="2"/>
      <c r="VII231" s="2"/>
      <c r="VIJ231" s="29"/>
      <c r="VIK231" s="2"/>
      <c r="VIM231" s="2"/>
      <c r="VIQ231" s="29"/>
      <c r="VIR231" s="29"/>
      <c r="VIS231" s="2"/>
      <c r="VIT231" s="2"/>
      <c r="VIU231" s="29"/>
      <c r="VIV231" s="2"/>
      <c r="VIX231" s="2"/>
      <c r="VJB231" s="29"/>
      <c r="VJC231" s="29"/>
      <c r="VJD231" s="2"/>
      <c r="VJE231" s="2"/>
      <c r="VJF231" s="29"/>
      <c r="VJG231" s="2"/>
      <c r="VJI231" s="2"/>
      <c r="VJM231" s="29"/>
      <c r="VJN231" s="29"/>
      <c r="VJO231" s="2"/>
      <c r="VJP231" s="2"/>
      <c r="VJQ231" s="29"/>
      <c r="VJR231" s="2"/>
      <c r="VJT231" s="2"/>
      <c r="VJX231" s="29"/>
      <c r="VJY231" s="29"/>
      <c r="VJZ231" s="2"/>
      <c r="VKA231" s="2"/>
      <c r="VKB231" s="29"/>
      <c r="VKC231" s="2"/>
      <c r="VKE231" s="2"/>
      <c r="VKI231" s="29"/>
      <c r="VKJ231" s="29"/>
      <c r="VKK231" s="2"/>
      <c r="VKL231" s="2"/>
      <c r="VKM231" s="29"/>
      <c r="VKN231" s="2"/>
      <c r="VKP231" s="2"/>
      <c r="VKT231" s="29"/>
      <c r="VKU231" s="29"/>
      <c r="VKV231" s="2"/>
      <c r="VKW231" s="2"/>
      <c r="VKX231" s="29"/>
      <c r="VKY231" s="2"/>
      <c r="VLA231" s="2"/>
      <c r="VLE231" s="29"/>
      <c r="VLF231" s="29"/>
      <c r="VLG231" s="2"/>
      <c r="VLH231" s="2"/>
      <c r="VLI231" s="29"/>
      <c r="VLJ231" s="2"/>
      <c r="VLL231" s="2"/>
      <c r="VLP231" s="29"/>
      <c r="VLQ231" s="29"/>
      <c r="VLR231" s="2"/>
      <c r="VLS231" s="2"/>
      <c r="VLT231" s="29"/>
      <c r="VLU231" s="2"/>
      <c r="VLW231" s="2"/>
      <c r="VMA231" s="29"/>
      <c r="VMB231" s="29"/>
      <c r="VMC231" s="2"/>
      <c r="VMD231" s="2"/>
      <c r="VME231" s="29"/>
      <c r="VMF231" s="2"/>
      <c r="VMH231" s="2"/>
      <c r="VML231" s="29"/>
      <c r="VMM231" s="29"/>
      <c r="VMN231" s="2"/>
      <c r="VMO231" s="2"/>
      <c r="VMP231" s="29"/>
      <c r="VMQ231" s="2"/>
      <c r="VMS231" s="2"/>
      <c r="VMW231" s="29"/>
      <c r="VMX231" s="29"/>
      <c r="VMY231" s="2"/>
      <c r="VMZ231" s="2"/>
      <c r="VNA231" s="29"/>
      <c r="VNB231" s="2"/>
      <c r="VND231" s="2"/>
      <c r="VNH231" s="29"/>
      <c r="VNI231" s="29"/>
      <c r="VNJ231" s="2"/>
      <c r="VNK231" s="2"/>
      <c r="VNL231" s="29"/>
      <c r="VNM231" s="2"/>
      <c r="VNO231" s="2"/>
      <c r="VNS231" s="29"/>
      <c r="VNT231" s="29"/>
      <c r="VNU231" s="2"/>
      <c r="VNV231" s="2"/>
      <c r="VNW231" s="29"/>
      <c r="VNX231" s="2"/>
      <c r="VNZ231" s="2"/>
      <c r="VOD231" s="29"/>
      <c r="VOE231" s="29"/>
      <c r="VOF231" s="2"/>
      <c r="VOG231" s="2"/>
      <c r="VOH231" s="29"/>
      <c r="VOI231" s="2"/>
      <c r="VOK231" s="2"/>
      <c r="VOO231" s="29"/>
      <c r="VOP231" s="29"/>
      <c r="VOQ231" s="2"/>
      <c r="VOR231" s="2"/>
      <c r="VOS231" s="29"/>
      <c r="VOT231" s="2"/>
      <c r="VOV231" s="2"/>
      <c r="VOZ231" s="29"/>
      <c r="VPA231" s="29"/>
      <c r="VPB231" s="2"/>
      <c r="VPC231" s="2"/>
      <c r="VPD231" s="29"/>
      <c r="VPE231" s="2"/>
      <c r="VPG231" s="2"/>
      <c r="VPK231" s="29"/>
      <c r="VPL231" s="29"/>
      <c r="VPM231" s="2"/>
      <c r="VPN231" s="2"/>
      <c r="VPO231" s="29"/>
      <c r="VPP231" s="2"/>
      <c r="VPR231" s="2"/>
      <c r="VPV231" s="29"/>
      <c r="VPW231" s="29"/>
      <c r="VPX231" s="2"/>
      <c r="VPY231" s="2"/>
      <c r="VPZ231" s="29"/>
      <c r="VQA231" s="2"/>
      <c r="VQC231" s="2"/>
      <c r="VQG231" s="29"/>
      <c r="VQH231" s="29"/>
      <c r="VQI231" s="2"/>
      <c r="VQJ231" s="2"/>
      <c r="VQK231" s="29"/>
      <c r="VQL231" s="2"/>
      <c r="VQN231" s="2"/>
      <c r="VQR231" s="29"/>
      <c r="VQS231" s="29"/>
      <c r="VQT231" s="2"/>
      <c r="VQU231" s="2"/>
      <c r="VQV231" s="29"/>
      <c r="VQW231" s="2"/>
      <c r="VQY231" s="2"/>
      <c r="VRC231" s="29"/>
      <c r="VRD231" s="29"/>
      <c r="VRE231" s="2"/>
      <c r="VRF231" s="2"/>
      <c r="VRG231" s="29"/>
      <c r="VRH231" s="2"/>
      <c r="VRJ231" s="2"/>
      <c r="VRN231" s="29"/>
      <c r="VRO231" s="29"/>
      <c r="VRP231" s="2"/>
      <c r="VRQ231" s="2"/>
      <c r="VRR231" s="29"/>
      <c r="VRS231" s="2"/>
      <c r="VRU231" s="2"/>
      <c r="VRY231" s="29"/>
      <c r="VRZ231" s="29"/>
      <c r="VSA231" s="2"/>
      <c r="VSB231" s="2"/>
      <c r="VSC231" s="29"/>
      <c r="VSD231" s="2"/>
      <c r="VSF231" s="2"/>
      <c r="VSJ231" s="29"/>
      <c r="VSK231" s="29"/>
      <c r="VSL231" s="2"/>
      <c r="VSM231" s="2"/>
      <c r="VSN231" s="29"/>
      <c r="VSO231" s="2"/>
      <c r="VSQ231" s="2"/>
      <c r="VSU231" s="29"/>
      <c r="VSV231" s="29"/>
      <c r="VSW231" s="2"/>
      <c r="VSX231" s="2"/>
      <c r="VSY231" s="29"/>
      <c r="VSZ231" s="2"/>
      <c r="VTB231" s="2"/>
      <c r="VTF231" s="29"/>
      <c r="VTG231" s="29"/>
      <c r="VTH231" s="2"/>
      <c r="VTI231" s="2"/>
      <c r="VTJ231" s="29"/>
      <c r="VTK231" s="2"/>
      <c r="VTM231" s="2"/>
      <c r="VTQ231" s="29"/>
      <c r="VTR231" s="29"/>
      <c r="VTS231" s="2"/>
      <c r="VTT231" s="2"/>
      <c r="VTU231" s="29"/>
      <c r="VTV231" s="2"/>
      <c r="VTX231" s="2"/>
      <c r="VUB231" s="29"/>
      <c r="VUC231" s="29"/>
      <c r="VUD231" s="2"/>
      <c r="VUE231" s="2"/>
      <c r="VUF231" s="29"/>
      <c r="VUG231" s="2"/>
      <c r="VUI231" s="2"/>
      <c r="VUM231" s="29"/>
      <c r="VUN231" s="29"/>
      <c r="VUO231" s="2"/>
      <c r="VUP231" s="2"/>
      <c r="VUQ231" s="29"/>
      <c r="VUR231" s="2"/>
      <c r="VUT231" s="2"/>
      <c r="VUX231" s="29"/>
      <c r="VUY231" s="29"/>
      <c r="VUZ231" s="2"/>
      <c r="VVA231" s="2"/>
      <c r="VVB231" s="29"/>
      <c r="VVC231" s="2"/>
      <c r="VVE231" s="2"/>
      <c r="VVI231" s="29"/>
      <c r="VVJ231" s="29"/>
      <c r="VVK231" s="2"/>
      <c r="VVL231" s="2"/>
      <c r="VVM231" s="29"/>
      <c r="VVN231" s="2"/>
      <c r="VVP231" s="2"/>
      <c r="VVT231" s="29"/>
      <c r="VVU231" s="29"/>
      <c r="VVV231" s="2"/>
      <c r="VVW231" s="2"/>
      <c r="VVX231" s="29"/>
      <c r="VVY231" s="2"/>
      <c r="VWA231" s="2"/>
      <c r="VWE231" s="29"/>
      <c r="VWF231" s="29"/>
      <c r="VWG231" s="2"/>
      <c r="VWH231" s="2"/>
      <c r="VWI231" s="29"/>
      <c r="VWJ231" s="2"/>
      <c r="VWL231" s="2"/>
      <c r="VWP231" s="29"/>
      <c r="VWQ231" s="29"/>
      <c r="VWR231" s="2"/>
      <c r="VWS231" s="2"/>
      <c r="VWT231" s="29"/>
      <c r="VWU231" s="2"/>
      <c r="VWW231" s="2"/>
      <c r="VXA231" s="29"/>
      <c r="VXB231" s="29"/>
      <c r="VXC231" s="2"/>
      <c r="VXD231" s="2"/>
      <c r="VXE231" s="29"/>
      <c r="VXF231" s="2"/>
      <c r="VXH231" s="2"/>
      <c r="VXL231" s="29"/>
      <c r="VXM231" s="29"/>
      <c r="VXN231" s="2"/>
      <c r="VXO231" s="2"/>
      <c r="VXP231" s="29"/>
      <c r="VXQ231" s="2"/>
      <c r="VXS231" s="2"/>
      <c r="VXW231" s="29"/>
      <c r="VXX231" s="29"/>
      <c r="VXY231" s="2"/>
      <c r="VXZ231" s="2"/>
      <c r="VYA231" s="29"/>
      <c r="VYB231" s="2"/>
      <c r="VYD231" s="2"/>
      <c r="VYH231" s="29"/>
      <c r="VYI231" s="29"/>
      <c r="VYJ231" s="2"/>
      <c r="VYK231" s="2"/>
      <c r="VYL231" s="29"/>
      <c r="VYM231" s="2"/>
      <c r="VYO231" s="2"/>
      <c r="VYS231" s="29"/>
      <c r="VYT231" s="29"/>
      <c r="VYU231" s="2"/>
      <c r="VYV231" s="2"/>
      <c r="VYW231" s="29"/>
      <c r="VYX231" s="2"/>
      <c r="VYZ231" s="2"/>
      <c r="VZD231" s="29"/>
      <c r="VZE231" s="29"/>
      <c r="VZF231" s="2"/>
      <c r="VZG231" s="2"/>
      <c r="VZH231" s="29"/>
      <c r="VZI231" s="2"/>
      <c r="VZK231" s="2"/>
      <c r="VZO231" s="29"/>
      <c r="VZP231" s="29"/>
      <c r="VZQ231" s="2"/>
      <c r="VZR231" s="2"/>
      <c r="VZS231" s="29"/>
      <c r="VZT231" s="2"/>
      <c r="VZV231" s="2"/>
      <c r="VZZ231" s="29"/>
      <c r="WAA231" s="29"/>
      <c r="WAB231" s="2"/>
      <c r="WAC231" s="2"/>
      <c r="WAD231" s="29"/>
      <c r="WAE231" s="2"/>
      <c r="WAG231" s="2"/>
      <c r="WAK231" s="29"/>
      <c r="WAL231" s="29"/>
      <c r="WAM231" s="2"/>
      <c r="WAN231" s="2"/>
      <c r="WAO231" s="29"/>
      <c r="WAP231" s="2"/>
      <c r="WAR231" s="2"/>
      <c r="WAV231" s="29"/>
      <c r="WAW231" s="29"/>
      <c r="WAX231" s="2"/>
      <c r="WAY231" s="2"/>
      <c r="WAZ231" s="29"/>
      <c r="WBA231" s="2"/>
      <c r="WBC231" s="2"/>
      <c r="WBG231" s="29"/>
      <c r="WBH231" s="29"/>
      <c r="WBI231" s="2"/>
      <c r="WBJ231" s="2"/>
      <c r="WBK231" s="29"/>
      <c r="WBL231" s="2"/>
      <c r="WBN231" s="2"/>
      <c r="WBR231" s="29"/>
      <c r="WBS231" s="29"/>
      <c r="WBT231" s="2"/>
      <c r="WBU231" s="2"/>
      <c r="WBV231" s="29"/>
      <c r="WBW231" s="2"/>
      <c r="WBY231" s="2"/>
      <c r="WCC231" s="29"/>
      <c r="WCD231" s="29"/>
      <c r="WCE231" s="2"/>
      <c r="WCF231" s="2"/>
      <c r="WCG231" s="29"/>
      <c r="WCH231" s="2"/>
      <c r="WCJ231" s="2"/>
      <c r="WCN231" s="29"/>
      <c r="WCO231" s="29"/>
      <c r="WCP231" s="2"/>
      <c r="WCQ231" s="2"/>
      <c r="WCR231" s="29"/>
      <c r="WCS231" s="2"/>
      <c r="WCU231" s="2"/>
      <c r="WCY231" s="29"/>
      <c r="WCZ231" s="29"/>
      <c r="WDA231" s="2"/>
      <c r="WDB231" s="2"/>
      <c r="WDC231" s="29"/>
      <c r="WDD231" s="2"/>
      <c r="WDF231" s="2"/>
      <c r="WDJ231" s="29"/>
      <c r="WDK231" s="29"/>
      <c r="WDL231" s="2"/>
      <c r="WDM231" s="2"/>
      <c r="WDN231" s="29"/>
      <c r="WDO231" s="2"/>
      <c r="WDQ231" s="2"/>
      <c r="WDU231" s="29"/>
      <c r="WDV231" s="29"/>
      <c r="WDW231" s="2"/>
      <c r="WDX231" s="2"/>
      <c r="WDY231" s="29"/>
      <c r="WDZ231" s="2"/>
      <c r="WEB231" s="2"/>
      <c r="WEF231" s="29"/>
      <c r="WEG231" s="29"/>
      <c r="WEH231" s="2"/>
      <c r="WEI231" s="2"/>
      <c r="WEJ231" s="29"/>
      <c r="WEK231" s="2"/>
      <c r="WEM231" s="2"/>
      <c r="WEQ231" s="29"/>
      <c r="WER231" s="29"/>
      <c r="WES231" s="2"/>
      <c r="WET231" s="2"/>
      <c r="WEU231" s="29"/>
      <c r="WEV231" s="2"/>
      <c r="WEX231" s="2"/>
      <c r="WFB231" s="29"/>
      <c r="WFC231" s="29"/>
      <c r="WFD231" s="2"/>
      <c r="WFE231" s="2"/>
      <c r="WFF231" s="29"/>
      <c r="WFG231" s="2"/>
      <c r="WFI231" s="2"/>
      <c r="WFM231" s="29"/>
      <c r="WFN231" s="29"/>
      <c r="WFO231" s="2"/>
      <c r="WFP231" s="2"/>
      <c r="WFQ231" s="29"/>
      <c r="WFR231" s="2"/>
      <c r="WFT231" s="2"/>
      <c r="WFX231" s="29"/>
      <c r="WFY231" s="29"/>
      <c r="WFZ231" s="2"/>
      <c r="WGA231" s="2"/>
      <c r="WGB231" s="29"/>
      <c r="WGC231" s="2"/>
      <c r="WGE231" s="2"/>
      <c r="WGI231" s="29"/>
      <c r="WGJ231" s="29"/>
      <c r="WGK231" s="2"/>
      <c r="WGL231" s="2"/>
      <c r="WGM231" s="29"/>
      <c r="WGN231" s="2"/>
      <c r="WGP231" s="2"/>
      <c r="WGT231" s="29"/>
      <c r="WGU231" s="29"/>
      <c r="WGV231" s="2"/>
      <c r="WGW231" s="2"/>
      <c r="WGX231" s="29"/>
      <c r="WGY231" s="2"/>
      <c r="WHA231" s="2"/>
      <c r="WHE231" s="29"/>
      <c r="WHF231" s="29"/>
      <c r="WHG231" s="2"/>
      <c r="WHH231" s="2"/>
      <c r="WHI231" s="29"/>
      <c r="WHJ231" s="2"/>
      <c r="WHL231" s="2"/>
      <c r="WHP231" s="29"/>
      <c r="WHQ231" s="29"/>
      <c r="WHR231" s="2"/>
      <c r="WHS231" s="2"/>
      <c r="WHT231" s="29"/>
      <c r="WHU231" s="2"/>
      <c r="WHW231" s="2"/>
      <c r="WIA231" s="29"/>
      <c r="WIB231" s="29"/>
      <c r="WIC231" s="2"/>
      <c r="WID231" s="2"/>
      <c r="WIE231" s="29"/>
      <c r="WIF231" s="2"/>
      <c r="WIH231" s="2"/>
      <c r="WIL231" s="29"/>
      <c r="WIM231" s="29"/>
      <c r="WIN231" s="2"/>
      <c r="WIO231" s="2"/>
      <c r="WIP231" s="29"/>
      <c r="WIQ231" s="2"/>
      <c r="WIS231" s="2"/>
      <c r="WIW231" s="29"/>
      <c r="WIX231" s="29"/>
      <c r="WIY231" s="2"/>
      <c r="WIZ231" s="2"/>
      <c r="WJA231" s="29"/>
      <c r="WJB231" s="2"/>
      <c r="WJD231" s="2"/>
      <c r="WJH231" s="29"/>
      <c r="WJI231" s="29"/>
      <c r="WJJ231" s="2"/>
      <c r="WJK231" s="2"/>
      <c r="WJL231" s="29"/>
      <c r="WJM231" s="2"/>
      <c r="WJO231" s="2"/>
      <c r="WJS231" s="29"/>
      <c r="WJT231" s="29"/>
      <c r="WJU231" s="2"/>
      <c r="WJV231" s="2"/>
      <c r="WJW231" s="29"/>
      <c r="WJX231" s="2"/>
      <c r="WJZ231" s="2"/>
      <c r="WKD231" s="29"/>
      <c r="WKE231" s="29"/>
      <c r="WKF231" s="2"/>
      <c r="WKG231" s="2"/>
      <c r="WKH231" s="29"/>
      <c r="WKI231" s="2"/>
      <c r="WKK231" s="2"/>
      <c r="WKO231" s="29"/>
      <c r="WKP231" s="29"/>
      <c r="WKQ231" s="2"/>
      <c r="WKR231" s="2"/>
      <c r="WKS231" s="29"/>
      <c r="WKT231" s="2"/>
      <c r="WKV231" s="2"/>
      <c r="WKZ231" s="29"/>
      <c r="WLA231" s="29"/>
      <c r="WLB231" s="2"/>
      <c r="WLC231" s="2"/>
      <c r="WLD231" s="29"/>
      <c r="WLE231" s="2"/>
      <c r="WLG231" s="2"/>
      <c r="WLK231" s="29"/>
      <c r="WLL231" s="29"/>
      <c r="WLM231" s="2"/>
      <c r="WLN231" s="2"/>
      <c r="WLO231" s="29"/>
      <c r="WLP231" s="2"/>
      <c r="WLR231" s="2"/>
      <c r="WLV231" s="29"/>
      <c r="WLW231" s="29"/>
      <c r="WLX231" s="2"/>
      <c r="WLY231" s="2"/>
      <c r="WLZ231" s="29"/>
      <c r="WMA231" s="2"/>
      <c r="WMC231" s="2"/>
      <c r="WMG231" s="29"/>
      <c r="WMH231" s="29"/>
      <c r="WMI231" s="2"/>
      <c r="WMJ231" s="2"/>
      <c r="WMK231" s="29"/>
      <c r="WML231" s="2"/>
      <c r="WMN231" s="2"/>
      <c r="WMR231" s="29"/>
      <c r="WMS231" s="29"/>
      <c r="WMT231" s="2"/>
      <c r="WMU231" s="2"/>
      <c r="WMV231" s="29"/>
      <c r="WMW231" s="2"/>
      <c r="WMY231" s="2"/>
      <c r="WNC231" s="29"/>
      <c r="WND231" s="29"/>
      <c r="WNE231" s="2"/>
      <c r="WNF231" s="2"/>
      <c r="WNG231" s="29"/>
      <c r="WNH231" s="2"/>
      <c r="WNJ231" s="2"/>
      <c r="WNN231" s="29"/>
      <c r="WNO231" s="29"/>
      <c r="WNP231" s="2"/>
      <c r="WNQ231" s="2"/>
      <c r="WNR231" s="29"/>
      <c r="WNS231" s="2"/>
      <c r="WNU231" s="2"/>
      <c r="WNY231" s="29"/>
      <c r="WNZ231" s="29"/>
      <c r="WOA231" s="2"/>
      <c r="WOB231" s="2"/>
      <c r="WOC231" s="29"/>
      <c r="WOD231" s="2"/>
      <c r="WOF231" s="2"/>
      <c r="WOJ231" s="29"/>
      <c r="WOK231" s="29"/>
      <c r="WOL231" s="2"/>
      <c r="WOM231" s="2"/>
      <c r="WON231" s="29"/>
      <c r="WOO231" s="2"/>
      <c r="WOQ231" s="2"/>
      <c r="WOU231" s="29"/>
      <c r="WOV231" s="29"/>
      <c r="WOW231" s="2"/>
      <c r="WOX231" s="2"/>
      <c r="WOY231" s="29"/>
      <c r="WOZ231" s="2"/>
      <c r="WPB231" s="2"/>
      <c r="WPF231" s="29"/>
      <c r="WPG231" s="29"/>
      <c r="WPH231" s="2"/>
      <c r="WPI231" s="2"/>
      <c r="WPJ231" s="29"/>
      <c r="WPK231" s="2"/>
      <c r="WPM231" s="2"/>
      <c r="WPQ231" s="29"/>
      <c r="WPR231" s="29"/>
      <c r="WPS231" s="2"/>
      <c r="WPT231" s="2"/>
      <c r="WPU231" s="29"/>
      <c r="WPV231" s="2"/>
      <c r="WPX231" s="2"/>
      <c r="WQB231" s="29"/>
      <c r="WQC231" s="29"/>
      <c r="WQD231" s="2"/>
      <c r="WQE231" s="2"/>
      <c r="WQF231" s="29"/>
      <c r="WQG231" s="2"/>
      <c r="WQI231" s="2"/>
      <c r="WQM231" s="29"/>
      <c r="WQN231" s="29"/>
      <c r="WQO231" s="2"/>
      <c r="WQP231" s="2"/>
      <c r="WQQ231" s="29"/>
      <c r="WQR231" s="2"/>
      <c r="WQT231" s="2"/>
      <c r="WQX231" s="29"/>
      <c r="WQY231" s="29"/>
      <c r="WQZ231" s="2"/>
      <c r="WRA231" s="2"/>
      <c r="WRB231" s="29"/>
      <c r="WRC231" s="2"/>
      <c r="WRE231" s="2"/>
      <c r="WRI231" s="29"/>
      <c r="WRJ231" s="29"/>
      <c r="WRK231" s="2"/>
      <c r="WRL231" s="2"/>
      <c r="WRM231" s="29"/>
      <c r="WRN231" s="2"/>
      <c r="WRP231" s="2"/>
      <c r="WRT231" s="29"/>
      <c r="WRU231" s="29"/>
      <c r="WRV231" s="2"/>
      <c r="WRW231" s="2"/>
      <c r="WRX231" s="29"/>
      <c r="WRY231" s="2"/>
      <c r="WSA231" s="2"/>
      <c r="WSE231" s="29"/>
      <c r="WSF231" s="29"/>
      <c r="WSG231" s="2"/>
      <c r="WSH231" s="2"/>
      <c r="WSI231" s="29"/>
      <c r="WSJ231" s="2"/>
      <c r="WSL231" s="2"/>
      <c r="WSP231" s="29"/>
      <c r="WSQ231" s="29"/>
      <c r="WSR231" s="2"/>
      <c r="WSS231" s="2"/>
      <c r="WST231" s="29"/>
      <c r="WSU231" s="2"/>
      <c r="WSW231" s="2"/>
      <c r="WTA231" s="29"/>
      <c r="WTB231" s="29"/>
      <c r="WTC231" s="2"/>
      <c r="WTD231" s="2"/>
      <c r="WTE231" s="29"/>
      <c r="WTF231" s="2"/>
      <c r="WTH231" s="2"/>
      <c r="WTL231" s="29"/>
      <c r="WTM231" s="29"/>
      <c r="WTN231" s="2"/>
      <c r="WTO231" s="2"/>
      <c r="WTP231" s="29"/>
      <c r="WTQ231" s="2"/>
      <c r="WTS231" s="2"/>
      <c r="WTW231" s="29"/>
      <c r="WTX231" s="29"/>
      <c r="WTY231" s="2"/>
      <c r="WTZ231" s="2"/>
      <c r="WUA231" s="29"/>
      <c r="WUB231" s="2"/>
      <c r="WUD231" s="2"/>
      <c r="WUH231" s="29"/>
      <c r="WUI231" s="29"/>
      <c r="WUJ231" s="2"/>
      <c r="WUK231" s="2"/>
      <c r="WUL231" s="29"/>
      <c r="WUM231" s="2"/>
      <c r="WUO231" s="2"/>
      <c r="WUS231" s="29"/>
      <c r="WUT231" s="29"/>
      <c r="WUU231" s="2"/>
      <c r="WUV231" s="2"/>
      <c r="WUW231" s="29"/>
      <c r="WUX231" s="2"/>
      <c r="WUZ231" s="2"/>
      <c r="WVD231" s="29"/>
      <c r="WVE231" s="29"/>
      <c r="WVF231" s="2"/>
      <c r="WVG231" s="2"/>
      <c r="WVH231" s="29"/>
      <c r="WVI231" s="2"/>
      <c r="WVK231" s="2"/>
      <c r="WVO231" s="29"/>
      <c r="WVP231" s="29"/>
      <c r="WVQ231" s="2"/>
      <c r="WVR231" s="2"/>
      <c r="WVS231" s="29"/>
      <c r="WVT231" s="2"/>
      <c r="WVV231" s="2"/>
      <c r="WVZ231" s="29"/>
      <c r="WWA231" s="29"/>
      <c r="WWB231" s="2"/>
      <c r="WWC231" s="2"/>
      <c r="WWD231" s="29"/>
      <c r="WWE231" s="2"/>
      <c r="WWG231" s="2"/>
      <c r="WWK231" s="29"/>
      <c r="WWL231" s="29"/>
      <c r="WWM231" s="2"/>
      <c r="WWN231" s="2"/>
      <c r="WWO231" s="29"/>
      <c r="WWP231" s="2"/>
      <c r="WWR231" s="2"/>
      <c r="WWV231" s="29"/>
      <c r="WWW231" s="29"/>
      <c r="WWX231" s="2"/>
      <c r="WWY231" s="2"/>
      <c r="WWZ231" s="29"/>
      <c r="WXA231" s="2"/>
      <c r="WXC231" s="2"/>
      <c r="WXG231" s="29"/>
      <c r="WXH231" s="29"/>
      <c r="WXI231" s="2"/>
      <c r="WXJ231" s="2"/>
      <c r="WXK231" s="29"/>
      <c r="WXL231" s="2"/>
      <c r="WXN231" s="2"/>
      <c r="WXR231" s="29"/>
      <c r="WXS231" s="29"/>
      <c r="WXT231" s="2"/>
      <c r="WXU231" s="2"/>
      <c r="WXV231" s="29"/>
      <c r="WXW231" s="2"/>
      <c r="WXY231" s="2"/>
      <c r="WYC231" s="29"/>
      <c r="WYD231" s="29"/>
      <c r="WYE231" s="2"/>
      <c r="WYF231" s="2"/>
      <c r="WYG231" s="29"/>
      <c r="WYH231" s="2"/>
      <c r="WYJ231" s="2"/>
      <c r="WYN231" s="29"/>
      <c r="WYO231" s="29"/>
      <c r="WYP231" s="2"/>
      <c r="WYQ231" s="2"/>
      <c r="WYR231" s="29"/>
      <c r="WYS231" s="2"/>
      <c r="WYU231" s="2"/>
      <c r="WYY231" s="29"/>
      <c r="WYZ231" s="29"/>
      <c r="WZA231" s="2"/>
      <c r="WZB231" s="2"/>
      <c r="WZC231" s="29"/>
      <c r="WZD231" s="2"/>
      <c r="WZF231" s="2"/>
      <c r="WZJ231" s="29"/>
      <c r="WZK231" s="29"/>
      <c r="WZL231" s="2"/>
      <c r="WZM231" s="2"/>
      <c r="WZN231" s="29"/>
      <c r="WZO231" s="2"/>
      <c r="WZQ231" s="2"/>
      <c r="WZU231" s="29"/>
      <c r="WZV231" s="29"/>
      <c r="WZW231" s="2"/>
      <c r="WZX231" s="2"/>
      <c r="WZY231" s="29"/>
      <c r="WZZ231" s="2"/>
      <c r="XAB231" s="2"/>
      <c r="XAF231" s="29"/>
      <c r="XAG231" s="29"/>
      <c r="XAH231" s="2"/>
      <c r="XAI231" s="2"/>
      <c r="XAJ231" s="29"/>
      <c r="XAK231" s="2"/>
      <c r="XAM231" s="2"/>
      <c r="XAQ231" s="29"/>
      <c r="XAR231" s="29"/>
      <c r="XAS231" s="2"/>
      <c r="XAT231" s="2"/>
      <c r="XAU231" s="29"/>
      <c r="XAV231" s="2"/>
      <c r="XAX231" s="2"/>
      <c r="XBB231" s="29"/>
      <c r="XBC231" s="29"/>
      <c r="XBD231" s="2"/>
      <c r="XBE231" s="2"/>
      <c r="XBF231" s="29"/>
      <c r="XBG231" s="2"/>
      <c r="XBI231" s="2"/>
      <c r="XBM231" s="29"/>
      <c r="XBN231" s="29"/>
      <c r="XBO231" s="2"/>
      <c r="XBP231" s="2"/>
      <c r="XBQ231" s="29"/>
      <c r="XBR231" s="2"/>
      <c r="XBT231" s="2"/>
      <c r="XBX231" s="29"/>
      <c r="XBY231" s="29"/>
      <c r="XBZ231" s="2"/>
      <c r="XCA231" s="2"/>
      <c r="XCB231" s="29"/>
      <c r="XCC231" s="2"/>
      <c r="XCE231" s="2"/>
      <c r="XCI231" s="29"/>
      <c r="XCJ231" s="29"/>
      <c r="XCK231" s="2"/>
      <c r="XCL231" s="2"/>
      <c r="XCM231" s="29"/>
      <c r="XCN231" s="2"/>
      <c r="XCP231" s="2"/>
      <c r="XCT231" s="29"/>
      <c r="XCU231" s="29"/>
      <c r="XCV231" s="2"/>
      <c r="XCW231" s="2"/>
      <c r="XCX231" s="29"/>
      <c r="XCY231" s="2"/>
      <c r="XDA231" s="2"/>
    </row>
    <row r="232" spans="1:3072 3074:4095 4097:5120 5124:6143 6147:7166 7170:8189 8193:14336 14338:15359 15361:16329" s="6" customFormat="1" ht="47.25">
      <c r="A232" s="16">
        <v>31</v>
      </c>
      <c r="B232" s="21" t="s">
        <v>667</v>
      </c>
      <c r="C232" s="21"/>
      <c r="D232" s="17" t="s">
        <v>668</v>
      </c>
      <c r="E232" s="16" t="s">
        <v>669</v>
      </c>
      <c r="F232" s="16" t="s">
        <v>670</v>
      </c>
      <c r="G232" s="16" t="s">
        <v>34</v>
      </c>
      <c r="H232" s="16">
        <v>2017</v>
      </c>
      <c r="I232" s="16" t="s">
        <v>671</v>
      </c>
      <c r="J232" s="21" t="s">
        <v>103</v>
      </c>
      <c r="K232" s="16"/>
      <c r="L232" s="2"/>
      <c r="M232" s="29"/>
      <c r="N232" s="2"/>
      <c r="P232" s="2"/>
      <c r="T232" s="29"/>
      <c r="U232" s="29"/>
      <c r="V232" s="2"/>
      <c r="W232" s="2"/>
      <c r="X232" s="29"/>
      <c r="Y232" s="2"/>
      <c r="AA232" s="2"/>
      <c r="AE232" s="29"/>
      <c r="AF232" s="29"/>
      <c r="AG232" s="2"/>
      <c r="AH232" s="2"/>
      <c r="AI232" s="29"/>
      <c r="AJ232" s="2"/>
      <c r="AL232" s="2"/>
      <c r="AP232" s="29"/>
      <c r="AQ232" s="29"/>
      <c r="AR232" s="2"/>
      <c r="AS232" s="2"/>
      <c r="AT232" s="29"/>
      <c r="AU232" s="2"/>
      <c r="AW232" s="2"/>
      <c r="BA232" s="29"/>
      <c r="BB232" s="29"/>
      <c r="BC232" s="2"/>
      <c r="BD232" s="2"/>
      <c r="BE232" s="29"/>
      <c r="BF232" s="2"/>
      <c r="BH232" s="2"/>
      <c r="BL232" s="29"/>
      <c r="BM232" s="29"/>
      <c r="BN232" s="2"/>
      <c r="BO232" s="2"/>
      <c r="BP232" s="29"/>
      <c r="BQ232" s="2"/>
      <c r="BS232" s="2"/>
      <c r="BW232" s="29"/>
      <c r="BX232" s="29"/>
      <c r="BY232" s="2"/>
      <c r="BZ232" s="2"/>
      <c r="CA232" s="29"/>
      <c r="CB232" s="2"/>
      <c r="CD232" s="2"/>
      <c r="CH232" s="29"/>
      <c r="CI232" s="29"/>
      <c r="CJ232" s="2"/>
      <c r="CK232" s="2"/>
      <c r="CL232" s="29"/>
      <c r="CM232" s="2"/>
      <c r="CO232" s="2"/>
      <c r="CS232" s="29"/>
      <c r="CT232" s="29"/>
      <c r="CU232" s="2"/>
      <c r="CV232" s="2"/>
      <c r="CW232" s="29"/>
      <c r="CX232" s="2"/>
      <c r="CZ232" s="2"/>
      <c r="DD232" s="29"/>
      <c r="DE232" s="29"/>
      <c r="DF232" s="2"/>
      <c r="DG232" s="2"/>
      <c r="DH232" s="29"/>
      <c r="DI232" s="2"/>
      <c r="DK232" s="2"/>
      <c r="DO232" s="29"/>
      <c r="DP232" s="29"/>
      <c r="DQ232" s="2"/>
      <c r="DR232" s="2"/>
      <c r="DS232" s="29"/>
      <c r="DT232" s="2"/>
      <c r="DV232" s="2"/>
      <c r="DZ232" s="29"/>
      <c r="EA232" s="29"/>
      <c r="EB232" s="2"/>
      <c r="EC232" s="2"/>
      <c r="ED232" s="29"/>
      <c r="EE232" s="2"/>
      <c r="EG232" s="2"/>
      <c r="EK232" s="29"/>
      <c r="EL232" s="29"/>
      <c r="EM232" s="2"/>
      <c r="EN232" s="2"/>
      <c r="EO232" s="29"/>
      <c r="EP232" s="2"/>
      <c r="ER232" s="2"/>
      <c r="EV232" s="29"/>
      <c r="EW232" s="29"/>
      <c r="EX232" s="2"/>
      <c r="EY232" s="2"/>
      <c r="EZ232" s="29"/>
      <c r="FA232" s="2"/>
      <c r="FC232" s="2"/>
      <c r="FG232" s="29"/>
      <c r="FH232" s="29"/>
      <c r="FI232" s="2"/>
      <c r="FJ232" s="2"/>
      <c r="FK232" s="29"/>
      <c r="FL232" s="2"/>
      <c r="FN232" s="2"/>
      <c r="FR232" s="29"/>
      <c r="FS232" s="29"/>
      <c r="FT232" s="2"/>
      <c r="FU232" s="2"/>
      <c r="FV232" s="29"/>
      <c r="FW232" s="2"/>
      <c r="FY232" s="2"/>
      <c r="GC232" s="29"/>
      <c r="GD232" s="29"/>
      <c r="GE232" s="2"/>
      <c r="GF232" s="2"/>
      <c r="GG232" s="29"/>
      <c r="GH232" s="2"/>
      <c r="GJ232" s="2"/>
      <c r="GN232" s="29"/>
      <c r="GO232" s="29"/>
      <c r="GP232" s="2"/>
      <c r="GQ232" s="2"/>
      <c r="GR232" s="29"/>
      <c r="GS232" s="2"/>
      <c r="GU232" s="2"/>
      <c r="GY232" s="29"/>
      <c r="GZ232" s="29"/>
      <c r="HA232" s="2"/>
      <c r="HB232" s="2"/>
      <c r="HC232" s="29"/>
      <c r="HD232" s="2"/>
      <c r="HF232" s="2"/>
      <c r="HJ232" s="29"/>
      <c r="HK232" s="29"/>
      <c r="HL232" s="2"/>
      <c r="HM232" s="2"/>
      <c r="HN232" s="29"/>
      <c r="HO232" s="2"/>
      <c r="HQ232" s="2"/>
      <c r="HU232" s="29"/>
      <c r="HV232" s="29"/>
      <c r="HW232" s="2"/>
      <c r="HX232" s="2"/>
      <c r="HY232" s="29"/>
      <c r="HZ232" s="2"/>
      <c r="IB232" s="2"/>
      <c r="IF232" s="29"/>
      <c r="IG232" s="29"/>
      <c r="IH232" s="2"/>
      <c r="II232" s="2"/>
      <c r="IJ232" s="29"/>
      <c r="IK232" s="2"/>
      <c r="IM232" s="2"/>
      <c r="IQ232" s="29"/>
      <c r="IR232" s="29"/>
      <c r="IS232" s="2"/>
      <c r="IT232" s="2"/>
      <c r="IU232" s="29"/>
      <c r="IV232" s="2"/>
      <c r="IX232" s="2"/>
      <c r="JB232" s="29"/>
      <c r="JC232" s="29"/>
      <c r="JD232" s="2"/>
      <c r="JE232" s="2"/>
      <c r="JF232" s="29"/>
      <c r="JG232" s="2"/>
      <c r="JI232" s="2"/>
      <c r="JM232" s="29"/>
      <c r="JN232" s="29"/>
      <c r="JO232" s="2"/>
      <c r="JP232" s="2"/>
      <c r="JQ232" s="29"/>
      <c r="JR232" s="2"/>
      <c r="JT232" s="2"/>
      <c r="JX232" s="29"/>
      <c r="JY232" s="29"/>
      <c r="JZ232" s="2"/>
      <c r="KA232" s="2"/>
      <c r="KB232" s="29"/>
      <c r="KC232" s="2"/>
      <c r="KE232" s="2"/>
      <c r="KI232" s="29"/>
      <c r="KJ232" s="29"/>
      <c r="KK232" s="2"/>
      <c r="KL232" s="2"/>
      <c r="KM232" s="29"/>
      <c r="KN232" s="2"/>
      <c r="KP232" s="2"/>
      <c r="KT232" s="29"/>
      <c r="KU232" s="29"/>
      <c r="KV232" s="2"/>
      <c r="KW232" s="2"/>
      <c r="KX232" s="29"/>
      <c r="KY232" s="2"/>
      <c r="LA232" s="2"/>
      <c r="LE232" s="29"/>
      <c r="LF232" s="29"/>
      <c r="LG232" s="2"/>
      <c r="LH232" s="2"/>
      <c r="LI232" s="29"/>
      <c r="LJ232" s="2"/>
      <c r="LL232" s="2"/>
      <c r="LP232" s="29"/>
      <c r="LQ232" s="29"/>
      <c r="LR232" s="2"/>
      <c r="LS232" s="2"/>
      <c r="LT232" s="29"/>
      <c r="LU232" s="2"/>
      <c r="LW232" s="2"/>
      <c r="MA232" s="29"/>
      <c r="MB232" s="29"/>
      <c r="MC232" s="2"/>
      <c r="MD232" s="2"/>
      <c r="ME232" s="29"/>
      <c r="MF232" s="2"/>
      <c r="MH232" s="2"/>
      <c r="ML232" s="29"/>
      <c r="MM232" s="29"/>
      <c r="MN232" s="2"/>
      <c r="MO232" s="2"/>
      <c r="MP232" s="29"/>
      <c r="MQ232" s="2"/>
      <c r="MS232" s="2"/>
      <c r="MW232" s="29"/>
      <c r="MX232" s="29"/>
      <c r="MY232" s="2"/>
      <c r="MZ232" s="2"/>
      <c r="NA232" s="29"/>
      <c r="NB232" s="2"/>
      <c r="ND232" s="2"/>
      <c r="NH232" s="29"/>
      <c r="NI232" s="29"/>
      <c r="NJ232" s="2"/>
      <c r="NK232" s="2"/>
      <c r="NL232" s="29"/>
      <c r="NM232" s="2"/>
      <c r="NO232" s="2"/>
      <c r="NS232" s="29"/>
      <c r="NT232" s="29"/>
      <c r="NU232" s="2"/>
      <c r="NV232" s="2"/>
      <c r="NW232" s="29"/>
      <c r="NX232" s="2"/>
      <c r="NZ232" s="2"/>
      <c r="OD232" s="29"/>
      <c r="OE232" s="29"/>
      <c r="OF232" s="2"/>
      <c r="OG232" s="2"/>
      <c r="OH232" s="29"/>
      <c r="OI232" s="2"/>
      <c r="OK232" s="2"/>
      <c r="OO232" s="29"/>
      <c r="OP232" s="29"/>
      <c r="OQ232" s="2"/>
      <c r="OR232" s="2"/>
      <c r="OS232" s="29"/>
      <c r="OT232" s="2"/>
      <c r="OV232" s="2"/>
      <c r="OZ232" s="29"/>
      <c r="PA232" s="29"/>
      <c r="PB232" s="2"/>
      <c r="PC232" s="2"/>
      <c r="PD232" s="29"/>
      <c r="PE232" s="2"/>
      <c r="PG232" s="2"/>
      <c r="PK232" s="29"/>
      <c r="PL232" s="29"/>
      <c r="PM232" s="2"/>
      <c r="PN232" s="2"/>
      <c r="PO232" s="29"/>
      <c r="PP232" s="2"/>
      <c r="PR232" s="2"/>
      <c r="PV232" s="29"/>
      <c r="PW232" s="29"/>
      <c r="PX232" s="2"/>
      <c r="PY232" s="2"/>
      <c r="PZ232" s="29"/>
      <c r="QA232" s="2"/>
      <c r="QC232" s="2"/>
      <c r="QG232" s="29"/>
      <c r="QH232" s="29"/>
      <c r="QI232" s="2"/>
      <c r="QJ232" s="2"/>
      <c r="QK232" s="29"/>
      <c r="QL232" s="2"/>
      <c r="QN232" s="2"/>
      <c r="QR232" s="29"/>
      <c r="QS232" s="29"/>
      <c r="QT232" s="2"/>
      <c r="QU232" s="2"/>
      <c r="QV232" s="29"/>
      <c r="QW232" s="2"/>
      <c r="QY232" s="2"/>
      <c r="RC232" s="29"/>
      <c r="RD232" s="29"/>
      <c r="RE232" s="2"/>
      <c r="RF232" s="2"/>
      <c r="RG232" s="29"/>
      <c r="RH232" s="2"/>
      <c r="RJ232" s="2"/>
      <c r="RN232" s="29"/>
      <c r="RO232" s="29"/>
      <c r="RP232" s="2"/>
      <c r="RQ232" s="2"/>
      <c r="RR232" s="29"/>
      <c r="RS232" s="2"/>
      <c r="RU232" s="2"/>
      <c r="RY232" s="29"/>
      <c r="RZ232" s="29"/>
      <c r="SA232" s="2"/>
      <c r="SB232" s="2"/>
      <c r="SC232" s="29"/>
      <c r="SD232" s="2"/>
      <c r="SF232" s="2"/>
      <c r="SJ232" s="29"/>
      <c r="SK232" s="29"/>
      <c r="SL232" s="2"/>
      <c r="SM232" s="2"/>
      <c r="SN232" s="29"/>
      <c r="SO232" s="2"/>
      <c r="SQ232" s="2"/>
      <c r="SU232" s="29"/>
      <c r="SV232" s="29"/>
      <c r="SW232" s="2"/>
      <c r="SX232" s="2"/>
      <c r="SY232" s="29"/>
      <c r="SZ232" s="2"/>
      <c r="TB232" s="2"/>
      <c r="TF232" s="29"/>
      <c r="TG232" s="29"/>
      <c r="TH232" s="2"/>
      <c r="TI232" s="2"/>
      <c r="TJ232" s="29"/>
      <c r="TK232" s="2"/>
      <c r="TM232" s="2"/>
      <c r="TQ232" s="29"/>
      <c r="TR232" s="29"/>
      <c r="TS232" s="2"/>
      <c r="TT232" s="2"/>
      <c r="TU232" s="29"/>
      <c r="TV232" s="2"/>
      <c r="TX232" s="2"/>
      <c r="UB232" s="29"/>
      <c r="UC232" s="29"/>
      <c r="UD232" s="2"/>
      <c r="UE232" s="2"/>
      <c r="UF232" s="29"/>
      <c r="UG232" s="2"/>
      <c r="UI232" s="2"/>
      <c r="UM232" s="29"/>
      <c r="UN232" s="29"/>
      <c r="UO232" s="2"/>
      <c r="UP232" s="2"/>
      <c r="UQ232" s="29"/>
      <c r="UR232" s="2"/>
      <c r="UT232" s="2"/>
      <c r="UX232" s="29"/>
      <c r="UY232" s="29"/>
      <c r="UZ232" s="2"/>
      <c r="VA232" s="2"/>
      <c r="VB232" s="29"/>
      <c r="VC232" s="2"/>
      <c r="VE232" s="2"/>
      <c r="VI232" s="29"/>
      <c r="VJ232" s="29"/>
      <c r="VK232" s="2"/>
      <c r="VL232" s="2"/>
      <c r="VM232" s="29"/>
      <c r="VN232" s="2"/>
      <c r="VP232" s="2"/>
      <c r="VT232" s="29"/>
      <c r="VU232" s="29"/>
      <c r="VV232" s="2"/>
      <c r="VW232" s="2"/>
      <c r="VX232" s="29"/>
      <c r="VY232" s="2"/>
      <c r="WA232" s="2"/>
      <c r="WE232" s="29"/>
      <c r="WF232" s="29"/>
      <c r="WG232" s="2"/>
      <c r="WH232" s="2"/>
      <c r="WI232" s="29"/>
      <c r="WJ232" s="2"/>
      <c r="WL232" s="2"/>
      <c r="WP232" s="29"/>
      <c r="WQ232" s="29"/>
      <c r="WR232" s="2"/>
      <c r="WS232" s="2"/>
      <c r="WT232" s="29"/>
      <c r="WU232" s="2"/>
      <c r="WW232" s="2"/>
      <c r="XA232" s="29"/>
      <c r="XB232" s="29"/>
      <c r="XC232" s="2"/>
      <c r="XD232" s="2"/>
      <c r="XE232" s="29"/>
      <c r="XF232" s="2"/>
      <c r="XH232" s="2"/>
      <c r="XL232" s="29"/>
      <c r="XM232" s="29"/>
      <c r="XN232" s="2"/>
      <c r="XO232" s="2"/>
      <c r="XP232" s="29"/>
      <c r="XQ232" s="2"/>
      <c r="XS232" s="2"/>
      <c r="XW232" s="29"/>
      <c r="XX232" s="29"/>
      <c r="XY232" s="2"/>
      <c r="XZ232" s="2"/>
      <c r="YA232" s="29"/>
      <c r="YB232" s="2"/>
      <c r="YD232" s="2"/>
      <c r="YH232" s="29"/>
      <c r="YI232" s="29"/>
      <c r="YJ232" s="2"/>
      <c r="YK232" s="2"/>
      <c r="YL232" s="29"/>
      <c r="YM232" s="2"/>
      <c r="YO232" s="2"/>
      <c r="YS232" s="29"/>
      <c r="YT232" s="29"/>
      <c r="YU232" s="2"/>
      <c r="YV232" s="2"/>
      <c r="YW232" s="29"/>
      <c r="YX232" s="2"/>
      <c r="YZ232" s="2"/>
      <c r="ZD232" s="29"/>
      <c r="ZE232" s="29"/>
      <c r="ZF232" s="2"/>
      <c r="ZG232" s="2"/>
      <c r="ZH232" s="29"/>
      <c r="ZI232" s="2"/>
      <c r="ZK232" s="2"/>
      <c r="ZO232" s="29"/>
      <c r="ZP232" s="29"/>
      <c r="ZQ232" s="2"/>
      <c r="ZR232" s="2"/>
      <c r="ZS232" s="29"/>
      <c r="ZT232" s="2"/>
      <c r="ZV232" s="2"/>
      <c r="ZZ232" s="29"/>
      <c r="AAA232" s="29"/>
      <c r="AAB232" s="2"/>
      <c r="AAC232" s="2"/>
      <c r="AAD232" s="29"/>
      <c r="AAE232" s="2"/>
      <c r="AAG232" s="2"/>
      <c r="AAK232" s="29"/>
      <c r="AAL232" s="29"/>
      <c r="AAM232" s="2"/>
      <c r="AAN232" s="2"/>
      <c r="AAO232" s="29"/>
      <c r="AAP232" s="2"/>
      <c r="AAR232" s="2"/>
      <c r="AAV232" s="29"/>
      <c r="AAW232" s="29"/>
      <c r="AAX232" s="2"/>
      <c r="AAY232" s="2"/>
      <c r="AAZ232" s="29"/>
      <c r="ABA232" s="2"/>
      <c r="ABC232" s="2"/>
      <c r="ABG232" s="29"/>
      <c r="ABH232" s="29"/>
      <c r="ABI232" s="2"/>
      <c r="ABJ232" s="2"/>
      <c r="ABK232" s="29"/>
      <c r="ABL232" s="2"/>
      <c r="ABN232" s="2"/>
      <c r="ABR232" s="29"/>
      <c r="ABS232" s="29"/>
      <c r="ABT232" s="2"/>
      <c r="ABU232" s="2"/>
      <c r="ABV232" s="29"/>
      <c r="ABW232" s="2"/>
      <c r="ABY232" s="2"/>
      <c r="ACC232" s="29"/>
      <c r="ACD232" s="29"/>
      <c r="ACE232" s="2"/>
      <c r="ACF232" s="2"/>
      <c r="ACG232" s="29"/>
      <c r="ACH232" s="2"/>
      <c r="ACJ232" s="2"/>
      <c r="ACN232" s="29"/>
      <c r="ACO232" s="29"/>
      <c r="ACP232" s="2"/>
      <c r="ACQ232" s="2"/>
      <c r="ACR232" s="29"/>
      <c r="ACS232" s="2"/>
      <c r="ACU232" s="2"/>
      <c r="ACY232" s="29"/>
      <c r="ACZ232" s="29"/>
      <c r="ADA232" s="2"/>
      <c r="ADB232" s="2"/>
      <c r="ADC232" s="29"/>
      <c r="ADD232" s="2"/>
      <c r="ADF232" s="2"/>
      <c r="ADJ232" s="29"/>
      <c r="ADK232" s="29"/>
      <c r="ADL232" s="2"/>
      <c r="ADM232" s="2"/>
      <c r="ADN232" s="29"/>
      <c r="ADO232" s="2"/>
      <c r="ADQ232" s="2"/>
      <c r="ADU232" s="29"/>
      <c r="ADV232" s="29"/>
      <c r="ADW232" s="2"/>
      <c r="ADX232" s="2"/>
      <c r="ADY232" s="29"/>
      <c r="ADZ232" s="2"/>
      <c r="AEB232" s="2"/>
      <c r="AEF232" s="29"/>
      <c r="AEG232" s="29"/>
      <c r="AEH232" s="2"/>
      <c r="AEI232" s="2"/>
      <c r="AEJ232" s="29"/>
      <c r="AEK232" s="2"/>
      <c r="AEM232" s="2"/>
      <c r="AEQ232" s="29"/>
      <c r="AER232" s="29"/>
      <c r="AES232" s="2"/>
      <c r="AET232" s="2"/>
      <c r="AEU232" s="29"/>
      <c r="AEV232" s="2"/>
      <c r="AEX232" s="2"/>
      <c r="AFB232" s="29"/>
      <c r="AFC232" s="29"/>
      <c r="AFD232" s="2"/>
      <c r="AFE232" s="2"/>
      <c r="AFF232" s="29"/>
      <c r="AFG232" s="2"/>
      <c r="AFI232" s="2"/>
      <c r="AFM232" s="29"/>
      <c r="AFN232" s="29"/>
      <c r="AFO232" s="2"/>
      <c r="AFP232" s="2"/>
      <c r="AFQ232" s="29"/>
      <c r="AFR232" s="2"/>
      <c r="AFT232" s="2"/>
      <c r="AFX232" s="29"/>
      <c r="AFY232" s="29"/>
      <c r="AFZ232" s="2"/>
      <c r="AGA232" s="2"/>
      <c r="AGB232" s="29"/>
      <c r="AGC232" s="2"/>
      <c r="AGE232" s="2"/>
      <c r="AGI232" s="29"/>
      <c r="AGJ232" s="29"/>
      <c r="AGK232" s="2"/>
      <c r="AGL232" s="2"/>
      <c r="AGM232" s="29"/>
      <c r="AGN232" s="2"/>
      <c r="AGP232" s="2"/>
      <c r="AGT232" s="29"/>
      <c r="AGU232" s="29"/>
      <c r="AGV232" s="2"/>
      <c r="AGW232" s="2"/>
      <c r="AGX232" s="29"/>
      <c r="AGY232" s="2"/>
      <c r="AHA232" s="2"/>
      <c r="AHE232" s="29"/>
      <c r="AHF232" s="29"/>
      <c r="AHG232" s="2"/>
      <c r="AHH232" s="2"/>
      <c r="AHI232" s="29"/>
      <c r="AHJ232" s="2"/>
      <c r="AHL232" s="2"/>
      <c r="AHP232" s="29"/>
      <c r="AHQ232" s="29"/>
      <c r="AHR232" s="2"/>
      <c r="AHS232" s="2"/>
      <c r="AHT232" s="29"/>
      <c r="AHU232" s="2"/>
      <c r="AHW232" s="2"/>
      <c r="AIA232" s="29"/>
      <c r="AIB232" s="29"/>
      <c r="AIC232" s="2"/>
      <c r="AID232" s="2"/>
      <c r="AIE232" s="29"/>
      <c r="AIF232" s="2"/>
      <c r="AIH232" s="2"/>
      <c r="AIL232" s="29"/>
      <c r="AIM232" s="29"/>
      <c r="AIN232" s="2"/>
      <c r="AIO232" s="2"/>
      <c r="AIP232" s="29"/>
      <c r="AIQ232" s="2"/>
      <c r="AIS232" s="2"/>
      <c r="AIW232" s="29"/>
      <c r="AIX232" s="29"/>
      <c r="AIY232" s="2"/>
      <c r="AIZ232" s="2"/>
      <c r="AJA232" s="29"/>
      <c r="AJB232" s="2"/>
      <c r="AJD232" s="2"/>
      <c r="AJH232" s="29"/>
      <c r="AJI232" s="29"/>
      <c r="AJJ232" s="2"/>
      <c r="AJK232" s="2"/>
      <c r="AJL232" s="29"/>
      <c r="AJM232" s="2"/>
      <c r="AJO232" s="2"/>
      <c r="AJS232" s="29"/>
      <c r="AJT232" s="29"/>
      <c r="AJU232" s="2"/>
      <c r="AJV232" s="2"/>
      <c r="AJW232" s="29"/>
      <c r="AJX232" s="2"/>
      <c r="AJZ232" s="2"/>
      <c r="AKD232" s="29"/>
      <c r="AKE232" s="29"/>
      <c r="AKF232" s="2"/>
      <c r="AKG232" s="2"/>
      <c r="AKH232" s="29"/>
      <c r="AKI232" s="2"/>
      <c r="AKK232" s="2"/>
      <c r="AKO232" s="29"/>
      <c r="AKP232" s="29"/>
      <c r="AKQ232" s="2"/>
      <c r="AKR232" s="2"/>
      <c r="AKS232" s="29"/>
      <c r="AKT232" s="2"/>
      <c r="AKV232" s="2"/>
      <c r="AKZ232" s="29"/>
      <c r="ALA232" s="29"/>
      <c r="ALB232" s="2"/>
      <c r="ALC232" s="2"/>
      <c r="ALD232" s="29"/>
      <c r="ALE232" s="2"/>
      <c r="ALG232" s="2"/>
      <c r="ALK232" s="29"/>
      <c r="ALL232" s="29"/>
      <c r="ALM232" s="2"/>
      <c r="ALN232" s="2"/>
      <c r="ALO232" s="29"/>
      <c r="ALP232" s="2"/>
      <c r="ALR232" s="2"/>
      <c r="ALV232" s="29"/>
      <c r="ALW232" s="29"/>
      <c r="ALX232" s="2"/>
      <c r="ALY232" s="2"/>
      <c r="ALZ232" s="29"/>
      <c r="AMA232" s="2"/>
      <c r="AMC232" s="2"/>
      <c r="AMG232" s="29"/>
      <c r="AMH232" s="29"/>
      <c r="AMI232" s="2"/>
      <c r="AMJ232" s="2"/>
      <c r="AMK232" s="29"/>
      <c r="AML232" s="2"/>
      <c r="AMN232" s="2"/>
      <c r="AMR232" s="29"/>
      <c r="AMS232" s="29"/>
      <c r="AMT232" s="2"/>
      <c r="AMU232" s="2"/>
      <c r="AMV232" s="29"/>
      <c r="AMW232" s="2"/>
      <c r="AMY232" s="2"/>
      <c r="ANC232" s="29"/>
      <c r="AND232" s="29"/>
      <c r="ANE232" s="2"/>
      <c r="ANF232" s="2"/>
      <c r="ANG232" s="29"/>
      <c r="ANH232" s="2"/>
      <c r="ANJ232" s="2"/>
      <c r="ANN232" s="29"/>
      <c r="ANO232" s="29"/>
      <c r="ANP232" s="2"/>
      <c r="ANQ232" s="2"/>
      <c r="ANR232" s="29"/>
      <c r="ANS232" s="2"/>
      <c r="ANU232" s="2"/>
      <c r="ANY232" s="29"/>
      <c r="ANZ232" s="29"/>
      <c r="AOA232" s="2"/>
      <c r="AOB232" s="2"/>
      <c r="AOC232" s="29"/>
      <c r="AOD232" s="2"/>
      <c r="AOF232" s="2"/>
      <c r="AOJ232" s="29"/>
      <c r="AOK232" s="29"/>
      <c r="AOL232" s="2"/>
      <c r="AOM232" s="2"/>
      <c r="AON232" s="29"/>
      <c r="AOO232" s="2"/>
      <c r="AOQ232" s="2"/>
      <c r="AOU232" s="29"/>
      <c r="AOV232" s="29"/>
      <c r="AOW232" s="2"/>
      <c r="AOX232" s="2"/>
      <c r="AOY232" s="29"/>
      <c r="AOZ232" s="2"/>
      <c r="APB232" s="2"/>
      <c r="APF232" s="29"/>
      <c r="APG232" s="29"/>
      <c r="APH232" s="2"/>
      <c r="API232" s="2"/>
      <c r="APJ232" s="29"/>
      <c r="APK232" s="2"/>
      <c r="APM232" s="2"/>
      <c r="APQ232" s="29"/>
      <c r="APR232" s="29"/>
      <c r="APS232" s="2"/>
      <c r="APT232" s="2"/>
      <c r="APU232" s="29"/>
      <c r="APV232" s="2"/>
      <c r="APX232" s="2"/>
      <c r="AQB232" s="29"/>
      <c r="AQC232" s="29"/>
      <c r="AQD232" s="2"/>
      <c r="AQE232" s="2"/>
      <c r="AQF232" s="29"/>
      <c r="AQG232" s="2"/>
      <c r="AQI232" s="2"/>
      <c r="AQM232" s="29"/>
      <c r="AQN232" s="29"/>
      <c r="AQO232" s="2"/>
      <c r="AQP232" s="2"/>
      <c r="AQQ232" s="29"/>
      <c r="AQR232" s="2"/>
      <c r="AQT232" s="2"/>
      <c r="AQX232" s="29"/>
      <c r="AQY232" s="29"/>
      <c r="AQZ232" s="2"/>
      <c r="ARA232" s="2"/>
      <c r="ARB232" s="29"/>
      <c r="ARC232" s="2"/>
      <c r="ARE232" s="2"/>
      <c r="ARI232" s="29"/>
      <c r="ARJ232" s="29"/>
      <c r="ARK232" s="2"/>
      <c r="ARL232" s="2"/>
      <c r="ARM232" s="29"/>
      <c r="ARN232" s="2"/>
      <c r="ARP232" s="2"/>
      <c r="ART232" s="29"/>
      <c r="ARU232" s="29"/>
      <c r="ARV232" s="2"/>
      <c r="ARW232" s="2"/>
      <c r="ARX232" s="29"/>
      <c r="ARY232" s="2"/>
      <c r="ASA232" s="2"/>
      <c r="ASE232" s="29"/>
      <c r="ASF232" s="29"/>
      <c r="ASG232" s="2"/>
      <c r="ASH232" s="2"/>
      <c r="ASI232" s="29"/>
      <c r="ASJ232" s="2"/>
      <c r="ASL232" s="2"/>
      <c r="ASP232" s="29"/>
      <c r="ASQ232" s="29"/>
      <c r="ASR232" s="2"/>
      <c r="ASS232" s="2"/>
      <c r="AST232" s="29"/>
      <c r="ASU232" s="2"/>
      <c r="ASW232" s="2"/>
      <c r="ATA232" s="29"/>
      <c r="ATB232" s="29"/>
      <c r="ATC232" s="2"/>
      <c r="ATD232" s="2"/>
      <c r="ATE232" s="29"/>
      <c r="ATF232" s="2"/>
      <c r="ATH232" s="2"/>
      <c r="ATL232" s="29"/>
      <c r="ATM232" s="29"/>
      <c r="ATN232" s="2"/>
      <c r="ATO232" s="2"/>
      <c r="ATP232" s="29"/>
      <c r="ATQ232" s="2"/>
      <c r="ATS232" s="2"/>
      <c r="ATW232" s="29"/>
      <c r="ATX232" s="29"/>
      <c r="ATY232" s="2"/>
      <c r="ATZ232" s="2"/>
      <c r="AUA232" s="29"/>
      <c r="AUB232" s="2"/>
      <c r="AUD232" s="2"/>
      <c r="AUH232" s="29"/>
      <c r="AUI232" s="29"/>
      <c r="AUJ232" s="2"/>
      <c r="AUK232" s="2"/>
      <c r="AUL232" s="29"/>
      <c r="AUM232" s="2"/>
      <c r="AUO232" s="2"/>
      <c r="AUS232" s="29"/>
      <c r="AUT232" s="29"/>
      <c r="AUU232" s="2"/>
      <c r="AUV232" s="2"/>
      <c r="AUW232" s="29"/>
      <c r="AUX232" s="2"/>
      <c r="AUZ232" s="2"/>
      <c r="AVD232" s="29"/>
      <c r="AVE232" s="29"/>
      <c r="AVF232" s="2"/>
      <c r="AVG232" s="2"/>
      <c r="AVH232" s="29"/>
      <c r="AVI232" s="2"/>
      <c r="AVK232" s="2"/>
      <c r="AVO232" s="29"/>
      <c r="AVP232" s="29"/>
      <c r="AVQ232" s="2"/>
      <c r="AVR232" s="2"/>
      <c r="AVS232" s="29"/>
      <c r="AVT232" s="2"/>
      <c r="AVV232" s="2"/>
      <c r="AVZ232" s="29"/>
      <c r="AWA232" s="29"/>
      <c r="AWB232" s="2"/>
      <c r="AWC232" s="2"/>
      <c r="AWD232" s="29"/>
      <c r="AWE232" s="2"/>
      <c r="AWG232" s="2"/>
      <c r="AWK232" s="29"/>
      <c r="AWL232" s="29"/>
      <c r="AWM232" s="2"/>
      <c r="AWN232" s="2"/>
      <c r="AWO232" s="29"/>
      <c r="AWP232" s="2"/>
      <c r="AWR232" s="2"/>
      <c r="AWV232" s="29"/>
      <c r="AWW232" s="29"/>
      <c r="AWX232" s="2"/>
      <c r="AWY232" s="2"/>
      <c r="AWZ232" s="29"/>
      <c r="AXA232" s="2"/>
      <c r="AXC232" s="2"/>
      <c r="AXG232" s="29"/>
      <c r="AXH232" s="29"/>
      <c r="AXI232" s="2"/>
      <c r="AXJ232" s="2"/>
      <c r="AXK232" s="29"/>
      <c r="AXL232" s="2"/>
      <c r="AXN232" s="2"/>
      <c r="AXR232" s="29"/>
      <c r="AXS232" s="29"/>
      <c r="AXT232" s="2"/>
      <c r="AXU232" s="2"/>
      <c r="AXV232" s="29"/>
      <c r="AXW232" s="2"/>
      <c r="AXY232" s="2"/>
      <c r="AYC232" s="29"/>
      <c r="AYD232" s="29"/>
      <c r="AYE232" s="2"/>
      <c r="AYF232" s="2"/>
      <c r="AYG232" s="29"/>
      <c r="AYH232" s="2"/>
      <c r="AYJ232" s="2"/>
      <c r="AYN232" s="29"/>
      <c r="AYO232" s="29"/>
      <c r="AYP232" s="2"/>
      <c r="AYQ232" s="2"/>
      <c r="AYR232" s="29"/>
      <c r="AYS232" s="2"/>
      <c r="AYU232" s="2"/>
      <c r="AYY232" s="29"/>
      <c r="AYZ232" s="29"/>
      <c r="AZA232" s="2"/>
      <c r="AZB232" s="2"/>
      <c r="AZC232" s="29"/>
      <c r="AZD232" s="2"/>
      <c r="AZF232" s="2"/>
      <c r="AZJ232" s="29"/>
      <c r="AZK232" s="29"/>
      <c r="AZL232" s="2"/>
      <c r="AZM232" s="2"/>
      <c r="AZN232" s="29"/>
      <c r="AZO232" s="2"/>
      <c r="AZQ232" s="2"/>
      <c r="AZU232" s="29"/>
      <c r="AZV232" s="29"/>
      <c r="AZW232" s="2"/>
      <c r="AZX232" s="2"/>
      <c r="AZY232" s="29"/>
      <c r="AZZ232" s="2"/>
      <c r="BAB232" s="2"/>
      <c r="BAF232" s="29"/>
      <c r="BAG232" s="29"/>
      <c r="BAH232" s="2"/>
      <c r="BAI232" s="2"/>
      <c r="BAJ232" s="29"/>
      <c r="BAK232" s="2"/>
      <c r="BAM232" s="2"/>
      <c r="BAQ232" s="29"/>
      <c r="BAR232" s="29"/>
      <c r="BAS232" s="2"/>
      <c r="BAT232" s="2"/>
      <c r="BAU232" s="29"/>
      <c r="BAV232" s="2"/>
      <c r="BAX232" s="2"/>
      <c r="BBB232" s="29"/>
      <c r="BBC232" s="29"/>
      <c r="BBD232" s="2"/>
      <c r="BBE232" s="2"/>
      <c r="BBF232" s="29"/>
      <c r="BBG232" s="2"/>
      <c r="BBI232" s="2"/>
      <c r="BBM232" s="29"/>
      <c r="BBN232" s="29"/>
      <c r="BBO232" s="2"/>
      <c r="BBP232" s="2"/>
      <c r="BBQ232" s="29"/>
      <c r="BBR232" s="2"/>
      <c r="BBT232" s="2"/>
      <c r="BBX232" s="29"/>
      <c r="BBY232" s="29"/>
      <c r="BBZ232" s="2"/>
      <c r="BCA232" s="2"/>
      <c r="BCB232" s="29"/>
      <c r="BCC232" s="2"/>
      <c r="BCE232" s="2"/>
      <c r="BCI232" s="29"/>
      <c r="BCJ232" s="29"/>
      <c r="BCK232" s="2"/>
      <c r="BCL232" s="2"/>
      <c r="BCM232" s="29"/>
      <c r="BCN232" s="2"/>
      <c r="BCP232" s="2"/>
      <c r="BCT232" s="29"/>
      <c r="BCU232" s="29"/>
      <c r="BCV232" s="2"/>
      <c r="BCW232" s="2"/>
      <c r="BCX232" s="29"/>
      <c r="BCY232" s="2"/>
      <c r="BDA232" s="2"/>
      <c r="BDE232" s="29"/>
      <c r="BDF232" s="29"/>
      <c r="BDG232" s="2"/>
      <c r="BDH232" s="2"/>
      <c r="BDI232" s="29"/>
      <c r="BDJ232" s="2"/>
      <c r="BDL232" s="2"/>
      <c r="BDP232" s="29"/>
      <c r="BDQ232" s="29"/>
      <c r="BDR232" s="2"/>
      <c r="BDS232" s="2"/>
      <c r="BDT232" s="29"/>
      <c r="BDU232" s="2"/>
      <c r="BDW232" s="2"/>
      <c r="BEA232" s="29"/>
      <c r="BEB232" s="29"/>
      <c r="BEC232" s="2"/>
      <c r="BED232" s="2"/>
      <c r="BEE232" s="29"/>
      <c r="BEF232" s="2"/>
      <c r="BEH232" s="2"/>
      <c r="BEL232" s="29"/>
      <c r="BEM232" s="29"/>
      <c r="BEN232" s="2"/>
      <c r="BEO232" s="2"/>
      <c r="BEP232" s="29"/>
      <c r="BEQ232" s="2"/>
      <c r="BES232" s="2"/>
      <c r="BEW232" s="29"/>
      <c r="BEX232" s="29"/>
      <c r="BEY232" s="2"/>
      <c r="BEZ232" s="2"/>
      <c r="BFA232" s="29"/>
      <c r="BFB232" s="2"/>
      <c r="BFD232" s="2"/>
      <c r="BFH232" s="29"/>
      <c r="BFI232" s="29"/>
      <c r="BFJ232" s="2"/>
      <c r="BFK232" s="2"/>
      <c r="BFL232" s="29"/>
      <c r="BFM232" s="2"/>
      <c r="BFO232" s="2"/>
      <c r="BFS232" s="29"/>
      <c r="BFT232" s="29"/>
      <c r="BFU232" s="2"/>
      <c r="BFV232" s="2"/>
      <c r="BFW232" s="29"/>
      <c r="BFX232" s="2"/>
      <c r="BFZ232" s="2"/>
      <c r="BGD232" s="29"/>
      <c r="BGE232" s="29"/>
      <c r="BGF232" s="2"/>
      <c r="BGG232" s="2"/>
      <c r="BGH232" s="29"/>
      <c r="BGI232" s="2"/>
      <c r="BGK232" s="2"/>
      <c r="BGO232" s="29"/>
      <c r="BGP232" s="29"/>
      <c r="BGQ232" s="2"/>
      <c r="BGR232" s="2"/>
      <c r="BGS232" s="29"/>
      <c r="BGT232" s="2"/>
      <c r="BGV232" s="2"/>
      <c r="BGZ232" s="29"/>
      <c r="BHA232" s="29"/>
      <c r="BHB232" s="2"/>
      <c r="BHC232" s="2"/>
      <c r="BHD232" s="29"/>
      <c r="BHE232" s="2"/>
      <c r="BHG232" s="2"/>
      <c r="BHK232" s="29"/>
      <c r="BHL232" s="29"/>
      <c r="BHM232" s="2"/>
      <c r="BHN232" s="2"/>
      <c r="BHO232" s="29"/>
      <c r="BHP232" s="2"/>
      <c r="BHR232" s="2"/>
      <c r="BHV232" s="29"/>
      <c r="BHW232" s="29"/>
      <c r="BHX232" s="2"/>
      <c r="BHY232" s="2"/>
      <c r="BHZ232" s="29"/>
      <c r="BIA232" s="2"/>
      <c r="BIC232" s="2"/>
      <c r="BIG232" s="29"/>
      <c r="BIH232" s="29"/>
      <c r="BII232" s="2"/>
      <c r="BIJ232" s="2"/>
      <c r="BIK232" s="29"/>
      <c r="BIL232" s="2"/>
      <c r="BIN232" s="2"/>
      <c r="BIR232" s="29"/>
      <c r="BIS232" s="29"/>
      <c r="BIT232" s="2"/>
      <c r="BIU232" s="2"/>
      <c r="BIV232" s="29"/>
      <c r="BIW232" s="2"/>
      <c r="BIY232" s="2"/>
      <c r="BJC232" s="29"/>
      <c r="BJD232" s="29"/>
      <c r="BJE232" s="2"/>
      <c r="BJF232" s="2"/>
      <c r="BJG232" s="29"/>
      <c r="BJH232" s="2"/>
      <c r="BJJ232" s="2"/>
      <c r="BJN232" s="29"/>
      <c r="BJO232" s="29"/>
      <c r="BJP232" s="2"/>
      <c r="BJQ232" s="2"/>
      <c r="BJR232" s="29"/>
      <c r="BJS232" s="2"/>
      <c r="BJU232" s="2"/>
      <c r="BJY232" s="29"/>
      <c r="BJZ232" s="29"/>
      <c r="BKA232" s="2"/>
      <c r="BKB232" s="2"/>
      <c r="BKC232" s="29"/>
      <c r="BKD232" s="2"/>
      <c r="BKF232" s="2"/>
      <c r="BKJ232" s="29"/>
      <c r="BKK232" s="29"/>
      <c r="BKL232" s="2"/>
      <c r="BKM232" s="2"/>
      <c r="BKN232" s="29"/>
      <c r="BKO232" s="2"/>
      <c r="BKQ232" s="2"/>
      <c r="BKU232" s="29"/>
      <c r="BKV232" s="29"/>
      <c r="BKW232" s="2"/>
      <c r="BKX232" s="2"/>
      <c r="BKY232" s="29"/>
      <c r="BKZ232" s="2"/>
      <c r="BLB232" s="2"/>
      <c r="BLF232" s="29"/>
      <c r="BLG232" s="29"/>
      <c r="BLH232" s="2"/>
      <c r="BLI232" s="2"/>
      <c r="BLJ232" s="29"/>
      <c r="BLK232" s="2"/>
      <c r="BLM232" s="2"/>
      <c r="BLQ232" s="29"/>
      <c r="BLR232" s="29"/>
      <c r="BLS232" s="2"/>
      <c r="BLT232" s="2"/>
      <c r="BLU232" s="29"/>
      <c r="BLV232" s="2"/>
      <c r="BLX232" s="2"/>
      <c r="BMB232" s="29"/>
      <c r="BMC232" s="29"/>
      <c r="BMD232" s="2"/>
      <c r="BME232" s="2"/>
      <c r="BMF232" s="29"/>
      <c r="BMG232" s="2"/>
      <c r="BMI232" s="2"/>
      <c r="BMM232" s="29"/>
      <c r="BMN232" s="29"/>
      <c r="BMO232" s="2"/>
      <c r="BMP232" s="2"/>
      <c r="BMQ232" s="29"/>
      <c r="BMR232" s="2"/>
      <c r="BMT232" s="2"/>
      <c r="BMX232" s="29"/>
      <c r="BMY232" s="29"/>
      <c r="BMZ232" s="2"/>
      <c r="BNA232" s="2"/>
      <c r="BNB232" s="29"/>
      <c r="BNC232" s="2"/>
      <c r="BNE232" s="2"/>
      <c r="BNI232" s="29"/>
      <c r="BNJ232" s="29"/>
      <c r="BNK232" s="2"/>
      <c r="BNL232" s="2"/>
      <c r="BNM232" s="29"/>
      <c r="BNN232" s="2"/>
      <c r="BNP232" s="2"/>
      <c r="BNT232" s="29"/>
      <c r="BNU232" s="29"/>
      <c r="BNV232" s="2"/>
      <c r="BNW232" s="2"/>
      <c r="BNX232" s="29"/>
      <c r="BNY232" s="2"/>
      <c r="BOA232" s="2"/>
      <c r="BOE232" s="29"/>
      <c r="BOF232" s="29"/>
      <c r="BOG232" s="2"/>
      <c r="BOH232" s="2"/>
      <c r="BOI232" s="29"/>
      <c r="BOJ232" s="2"/>
      <c r="BOL232" s="2"/>
      <c r="BOP232" s="29"/>
      <c r="BOQ232" s="29"/>
      <c r="BOR232" s="2"/>
      <c r="BOS232" s="2"/>
      <c r="BOT232" s="29"/>
      <c r="BOU232" s="2"/>
      <c r="BOW232" s="2"/>
      <c r="BPA232" s="29"/>
      <c r="BPB232" s="29"/>
      <c r="BPC232" s="2"/>
      <c r="BPD232" s="2"/>
      <c r="BPE232" s="29"/>
      <c r="BPF232" s="2"/>
      <c r="BPH232" s="2"/>
      <c r="BPL232" s="29"/>
      <c r="BPM232" s="29"/>
      <c r="BPN232" s="2"/>
      <c r="BPO232" s="2"/>
      <c r="BPP232" s="29"/>
      <c r="BPQ232" s="2"/>
      <c r="BPS232" s="2"/>
      <c r="BPW232" s="29"/>
      <c r="BPX232" s="29"/>
      <c r="BPY232" s="2"/>
      <c r="BPZ232" s="2"/>
      <c r="BQA232" s="29"/>
      <c r="BQB232" s="2"/>
      <c r="BQD232" s="2"/>
      <c r="BQH232" s="29"/>
      <c r="BQI232" s="29"/>
      <c r="BQJ232" s="2"/>
      <c r="BQK232" s="2"/>
      <c r="BQL232" s="29"/>
      <c r="BQM232" s="2"/>
      <c r="BQO232" s="2"/>
      <c r="BQS232" s="29"/>
      <c r="BQT232" s="29"/>
      <c r="BQU232" s="2"/>
      <c r="BQV232" s="2"/>
      <c r="BQW232" s="29"/>
      <c r="BQX232" s="2"/>
      <c r="BQZ232" s="2"/>
      <c r="BRD232" s="29"/>
      <c r="BRE232" s="29"/>
      <c r="BRF232" s="2"/>
      <c r="BRG232" s="2"/>
      <c r="BRH232" s="29"/>
      <c r="BRI232" s="2"/>
      <c r="BRK232" s="2"/>
      <c r="BRO232" s="29"/>
      <c r="BRP232" s="29"/>
      <c r="BRQ232" s="2"/>
      <c r="BRR232" s="2"/>
      <c r="BRS232" s="29"/>
      <c r="BRT232" s="2"/>
      <c r="BRV232" s="2"/>
      <c r="BRZ232" s="29"/>
      <c r="BSA232" s="29"/>
      <c r="BSB232" s="2"/>
      <c r="BSC232" s="2"/>
      <c r="BSD232" s="29"/>
      <c r="BSE232" s="2"/>
      <c r="BSG232" s="2"/>
      <c r="BSK232" s="29"/>
      <c r="BSL232" s="29"/>
      <c r="BSM232" s="2"/>
      <c r="BSN232" s="2"/>
      <c r="BSO232" s="29"/>
      <c r="BSP232" s="2"/>
      <c r="BSR232" s="2"/>
      <c r="BSV232" s="29"/>
      <c r="BSW232" s="29"/>
      <c r="BSX232" s="2"/>
      <c r="BSY232" s="2"/>
      <c r="BSZ232" s="29"/>
      <c r="BTA232" s="2"/>
      <c r="BTC232" s="2"/>
      <c r="BTG232" s="29"/>
      <c r="BTH232" s="29"/>
      <c r="BTI232" s="2"/>
      <c r="BTJ232" s="2"/>
      <c r="BTK232" s="29"/>
      <c r="BTL232" s="2"/>
      <c r="BTN232" s="2"/>
      <c r="BTR232" s="29"/>
      <c r="BTS232" s="29"/>
      <c r="BTT232" s="2"/>
      <c r="BTU232" s="2"/>
      <c r="BTV232" s="29"/>
      <c r="BTW232" s="2"/>
      <c r="BTY232" s="2"/>
      <c r="BUC232" s="29"/>
      <c r="BUD232" s="29"/>
      <c r="BUE232" s="2"/>
      <c r="BUF232" s="2"/>
      <c r="BUG232" s="29"/>
      <c r="BUH232" s="2"/>
      <c r="BUJ232" s="2"/>
      <c r="BUN232" s="29"/>
      <c r="BUO232" s="29"/>
      <c r="BUP232" s="2"/>
      <c r="BUQ232" s="2"/>
      <c r="BUR232" s="29"/>
      <c r="BUS232" s="2"/>
      <c r="BUU232" s="2"/>
      <c r="BUY232" s="29"/>
      <c r="BUZ232" s="29"/>
      <c r="BVA232" s="2"/>
      <c r="BVB232" s="2"/>
      <c r="BVC232" s="29"/>
      <c r="BVD232" s="2"/>
      <c r="BVF232" s="2"/>
      <c r="BVJ232" s="29"/>
      <c r="BVK232" s="29"/>
      <c r="BVL232" s="2"/>
      <c r="BVM232" s="2"/>
      <c r="BVN232" s="29"/>
      <c r="BVO232" s="2"/>
      <c r="BVQ232" s="2"/>
      <c r="BVU232" s="29"/>
      <c r="BVV232" s="29"/>
      <c r="BVW232" s="2"/>
      <c r="BVX232" s="2"/>
      <c r="BVY232" s="29"/>
      <c r="BVZ232" s="2"/>
      <c r="BWB232" s="2"/>
      <c r="BWF232" s="29"/>
      <c r="BWG232" s="29"/>
      <c r="BWH232" s="2"/>
      <c r="BWI232" s="2"/>
      <c r="BWJ232" s="29"/>
      <c r="BWK232" s="2"/>
      <c r="BWM232" s="2"/>
      <c r="BWQ232" s="29"/>
      <c r="BWR232" s="29"/>
      <c r="BWS232" s="2"/>
      <c r="BWT232" s="2"/>
      <c r="BWU232" s="29"/>
      <c r="BWV232" s="2"/>
      <c r="BWX232" s="2"/>
      <c r="BXB232" s="29"/>
      <c r="BXC232" s="29"/>
      <c r="BXD232" s="2"/>
      <c r="BXE232" s="2"/>
      <c r="BXF232" s="29"/>
      <c r="BXG232" s="2"/>
      <c r="BXI232" s="2"/>
      <c r="BXM232" s="29"/>
      <c r="BXN232" s="29"/>
      <c r="BXO232" s="2"/>
      <c r="BXP232" s="2"/>
      <c r="BXQ232" s="29"/>
      <c r="BXR232" s="2"/>
      <c r="BXT232" s="2"/>
      <c r="BXX232" s="29"/>
      <c r="BXY232" s="29"/>
      <c r="BXZ232" s="2"/>
      <c r="BYA232" s="2"/>
      <c r="BYB232" s="29"/>
      <c r="BYC232" s="2"/>
      <c r="BYE232" s="2"/>
      <c r="BYI232" s="29"/>
      <c r="BYJ232" s="29"/>
      <c r="BYK232" s="2"/>
      <c r="BYL232" s="2"/>
      <c r="BYM232" s="29"/>
      <c r="BYN232" s="2"/>
      <c r="BYP232" s="2"/>
      <c r="BYT232" s="29"/>
      <c r="BYU232" s="29"/>
      <c r="BYV232" s="2"/>
      <c r="BYW232" s="2"/>
      <c r="BYX232" s="29"/>
      <c r="BYY232" s="2"/>
      <c r="BZA232" s="2"/>
      <c r="BZE232" s="29"/>
      <c r="BZF232" s="29"/>
      <c r="BZG232" s="2"/>
      <c r="BZH232" s="2"/>
      <c r="BZI232" s="29"/>
      <c r="BZJ232" s="2"/>
      <c r="BZL232" s="2"/>
      <c r="BZP232" s="29"/>
      <c r="BZQ232" s="29"/>
      <c r="BZR232" s="2"/>
      <c r="BZS232" s="2"/>
      <c r="BZT232" s="29"/>
      <c r="BZU232" s="2"/>
      <c r="BZW232" s="2"/>
      <c r="CAA232" s="29"/>
      <c r="CAB232" s="29"/>
      <c r="CAC232" s="2"/>
      <c r="CAD232" s="2"/>
      <c r="CAE232" s="29"/>
      <c r="CAF232" s="2"/>
      <c r="CAH232" s="2"/>
      <c r="CAL232" s="29"/>
      <c r="CAM232" s="29"/>
      <c r="CAN232" s="2"/>
      <c r="CAO232" s="2"/>
      <c r="CAP232" s="29"/>
      <c r="CAQ232" s="2"/>
      <c r="CAS232" s="2"/>
      <c r="CAW232" s="29"/>
      <c r="CAX232" s="29"/>
      <c r="CAY232" s="2"/>
      <c r="CAZ232" s="2"/>
      <c r="CBA232" s="29"/>
      <c r="CBB232" s="2"/>
      <c r="CBD232" s="2"/>
      <c r="CBH232" s="29"/>
      <c r="CBI232" s="29"/>
      <c r="CBJ232" s="2"/>
      <c r="CBK232" s="2"/>
      <c r="CBL232" s="29"/>
      <c r="CBM232" s="2"/>
      <c r="CBO232" s="2"/>
      <c r="CBS232" s="29"/>
      <c r="CBT232" s="29"/>
      <c r="CBU232" s="2"/>
      <c r="CBV232" s="2"/>
      <c r="CBW232" s="29"/>
      <c r="CBX232" s="2"/>
      <c r="CBZ232" s="2"/>
      <c r="CCD232" s="29"/>
      <c r="CCE232" s="29"/>
      <c r="CCF232" s="2"/>
      <c r="CCG232" s="2"/>
      <c r="CCH232" s="29"/>
      <c r="CCI232" s="2"/>
      <c r="CCK232" s="2"/>
      <c r="CCO232" s="29"/>
      <c r="CCP232" s="29"/>
      <c r="CCQ232" s="2"/>
      <c r="CCR232" s="2"/>
      <c r="CCS232" s="29"/>
      <c r="CCT232" s="2"/>
      <c r="CCV232" s="2"/>
      <c r="CCZ232" s="29"/>
      <c r="CDA232" s="29"/>
      <c r="CDB232" s="2"/>
      <c r="CDC232" s="2"/>
      <c r="CDD232" s="29"/>
      <c r="CDE232" s="2"/>
      <c r="CDG232" s="2"/>
      <c r="CDK232" s="29"/>
      <c r="CDL232" s="29"/>
      <c r="CDM232" s="2"/>
      <c r="CDN232" s="2"/>
      <c r="CDO232" s="29"/>
      <c r="CDP232" s="2"/>
      <c r="CDR232" s="2"/>
      <c r="CDV232" s="29"/>
      <c r="CDW232" s="29"/>
      <c r="CDX232" s="2"/>
      <c r="CDY232" s="2"/>
      <c r="CDZ232" s="29"/>
      <c r="CEA232" s="2"/>
      <c r="CEC232" s="2"/>
      <c r="CEG232" s="29"/>
      <c r="CEH232" s="29"/>
      <c r="CEI232" s="2"/>
      <c r="CEJ232" s="2"/>
      <c r="CEK232" s="29"/>
      <c r="CEL232" s="2"/>
      <c r="CEN232" s="2"/>
      <c r="CER232" s="29"/>
      <c r="CES232" s="29"/>
      <c r="CET232" s="2"/>
      <c r="CEU232" s="2"/>
      <c r="CEV232" s="29"/>
      <c r="CEW232" s="2"/>
      <c r="CEY232" s="2"/>
      <c r="CFC232" s="29"/>
      <c r="CFD232" s="29"/>
      <c r="CFE232" s="2"/>
      <c r="CFF232" s="2"/>
      <c r="CFG232" s="29"/>
      <c r="CFH232" s="2"/>
      <c r="CFJ232" s="2"/>
      <c r="CFN232" s="29"/>
      <c r="CFO232" s="29"/>
      <c r="CFP232" s="2"/>
      <c r="CFQ232" s="2"/>
      <c r="CFR232" s="29"/>
      <c r="CFS232" s="2"/>
      <c r="CFU232" s="2"/>
      <c r="CFY232" s="29"/>
      <c r="CFZ232" s="29"/>
      <c r="CGA232" s="2"/>
      <c r="CGB232" s="2"/>
      <c r="CGC232" s="29"/>
      <c r="CGD232" s="2"/>
      <c r="CGF232" s="2"/>
      <c r="CGJ232" s="29"/>
      <c r="CGK232" s="29"/>
      <c r="CGL232" s="2"/>
      <c r="CGM232" s="2"/>
      <c r="CGN232" s="29"/>
      <c r="CGO232" s="2"/>
      <c r="CGQ232" s="2"/>
      <c r="CGU232" s="29"/>
      <c r="CGV232" s="29"/>
      <c r="CGW232" s="2"/>
      <c r="CGX232" s="2"/>
      <c r="CGY232" s="29"/>
      <c r="CGZ232" s="2"/>
      <c r="CHB232" s="2"/>
      <c r="CHF232" s="29"/>
      <c r="CHG232" s="29"/>
      <c r="CHH232" s="2"/>
      <c r="CHI232" s="2"/>
      <c r="CHJ232" s="29"/>
      <c r="CHK232" s="2"/>
      <c r="CHM232" s="2"/>
      <c r="CHQ232" s="29"/>
      <c r="CHR232" s="29"/>
      <c r="CHS232" s="2"/>
      <c r="CHT232" s="2"/>
      <c r="CHU232" s="29"/>
      <c r="CHV232" s="2"/>
      <c r="CHX232" s="2"/>
      <c r="CIB232" s="29"/>
      <c r="CIC232" s="29"/>
      <c r="CID232" s="2"/>
      <c r="CIE232" s="2"/>
      <c r="CIF232" s="29"/>
      <c r="CIG232" s="2"/>
      <c r="CII232" s="2"/>
      <c r="CIM232" s="29"/>
      <c r="CIN232" s="29"/>
      <c r="CIO232" s="2"/>
      <c r="CIP232" s="2"/>
      <c r="CIQ232" s="29"/>
      <c r="CIR232" s="2"/>
      <c r="CIT232" s="2"/>
      <c r="CIX232" s="29"/>
      <c r="CIY232" s="29"/>
      <c r="CIZ232" s="2"/>
      <c r="CJA232" s="2"/>
      <c r="CJB232" s="29"/>
      <c r="CJC232" s="2"/>
      <c r="CJE232" s="2"/>
      <c r="CJI232" s="29"/>
      <c r="CJJ232" s="29"/>
      <c r="CJK232" s="2"/>
      <c r="CJL232" s="2"/>
      <c r="CJM232" s="29"/>
      <c r="CJN232" s="2"/>
      <c r="CJP232" s="2"/>
      <c r="CJT232" s="29"/>
      <c r="CJU232" s="29"/>
      <c r="CJV232" s="2"/>
      <c r="CJW232" s="2"/>
      <c r="CJX232" s="29"/>
      <c r="CJY232" s="2"/>
      <c r="CKA232" s="2"/>
      <c r="CKE232" s="29"/>
      <c r="CKF232" s="29"/>
      <c r="CKG232" s="2"/>
      <c r="CKH232" s="2"/>
      <c r="CKI232" s="29"/>
      <c r="CKJ232" s="2"/>
      <c r="CKL232" s="2"/>
      <c r="CKP232" s="29"/>
      <c r="CKQ232" s="29"/>
      <c r="CKR232" s="2"/>
      <c r="CKS232" s="2"/>
      <c r="CKT232" s="29"/>
      <c r="CKU232" s="2"/>
      <c r="CKW232" s="2"/>
      <c r="CLA232" s="29"/>
      <c r="CLB232" s="29"/>
      <c r="CLC232" s="2"/>
      <c r="CLD232" s="2"/>
      <c r="CLE232" s="29"/>
      <c r="CLF232" s="2"/>
      <c r="CLH232" s="2"/>
      <c r="CLL232" s="29"/>
      <c r="CLM232" s="29"/>
      <c r="CLN232" s="2"/>
      <c r="CLO232" s="2"/>
      <c r="CLP232" s="29"/>
      <c r="CLQ232" s="2"/>
      <c r="CLS232" s="2"/>
      <c r="CLW232" s="29"/>
      <c r="CLX232" s="29"/>
      <c r="CLY232" s="2"/>
      <c r="CLZ232" s="2"/>
      <c r="CMA232" s="29"/>
      <c r="CMB232" s="2"/>
      <c r="CMD232" s="2"/>
      <c r="CMH232" s="29"/>
      <c r="CMI232" s="29"/>
      <c r="CMJ232" s="2"/>
      <c r="CMK232" s="2"/>
      <c r="CML232" s="29"/>
      <c r="CMM232" s="2"/>
      <c r="CMO232" s="2"/>
      <c r="CMS232" s="29"/>
      <c r="CMT232" s="29"/>
      <c r="CMU232" s="2"/>
      <c r="CMV232" s="2"/>
      <c r="CMW232" s="29"/>
      <c r="CMX232" s="2"/>
      <c r="CMZ232" s="2"/>
      <c r="CND232" s="29"/>
      <c r="CNE232" s="29"/>
      <c r="CNF232" s="2"/>
      <c r="CNG232" s="2"/>
      <c r="CNH232" s="29"/>
      <c r="CNI232" s="2"/>
      <c r="CNK232" s="2"/>
      <c r="CNO232" s="29"/>
      <c r="CNP232" s="29"/>
      <c r="CNQ232" s="2"/>
      <c r="CNR232" s="2"/>
      <c r="CNS232" s="29"/>
      <c r="CNT232" s="2"/>
      <c r="CNV232" s="2"/>
      <c r="CNZ232" s="29"/>
      <c r="COA232" s="29"/>
      <c r="COB232" s="2"/>
      <c r="COC232" s="2"/>
      <c r="COD232" s="29"/>
      <c r="COE232" s="2"/>
      <c r="COG232" s="2"/>
      <c r="COK232" s="29"/>
      <c r="COL232" s="29"/>
      <c r="COM232" s="2"/>
      <c r="CON232" s="2"/>
      <c r="COO232" s="29"/>
      <c r="COP232" s="2"/>
      <c r="COR232" s="2"/>
      <c r="COV232" s="29"/>
      <c r="COW232" s="29"/>
      <c r="COX232" s="2"/>
      <c r="COY232" s="2"/>
      <c r="COZ232" s="29"/>
      <c r="CPA232" s="2"/>
      <c r="CPC232" s="2"/>
      <c r="CPG232" s="29"/>
      <c r="CPH232" s="29"/>
      <c r="CPI232" s="2"/>
      <c r="CPJ232" s="2"/>
      <c r="CPK232" s="29"/>
      <c r="CPL232" s="2"/>
      <c r="CPN232" s="2"/>
      <c r="CPR232" s="29"/>
      <c r="CPS232" s="29"/>
      <c r="CPT232" s="2"/>
      <c r="CPU232" s="2"/>
      <c r="CPV232" s="29"/>
      <c r="CPW232" s="2"/>
      <c r="CPY232" s="2"/>
      <c r="CQC232" s="29"/>
      <c r="CQD232" s="29"/>
      <c r="CQE232" s="2"/>
      <c r="CQF232" s="2"/>
      <c r="CQG232" s="29"/>
      <c r="CQH232" s="2"/>
      <c r="CQJ232" s="2"/>
      <c r="CQN232" s="29"/>
      <c r="CQO232" s="29"/>
      <c r="CQP232" s="2"/>
      <c r="CQQ232" s="2"/>
      <c r="CQR232" s="29"/>
      <c r="CQS232" s="2"/>
      <c r="CQU232" s="2"/>
      <c r="CQY232" s="29"/>
      <c r="CQZ232" s="29"/>
      <c r="CRA232" s="2"/>
      <c r="CRB232" s="2"/>
      <c r="CRC232" s="29"/>
      <c r="CRD232" s="2"/>
      <c r="CRF232" s="2"/>
      <c r="CRJ232" s="29"/>
      <c r="CRK232" s="29"/>
      <c r="CRL232" s="2"/>
      <c r="CRM232" s="2"/>
      <c r="CRN232" s="29"/>
      <c r="CRO232" s="2"/>
      <c r="CRQ232" s="2"/>
      <c r="CRU232" s="29"/>
      <c r="CRV232" s="29"/>
      <c r="CRW232" s="2"/>
      <c r="CRX232" s="2"/>
      <c r="CRY232" s="29"/>
      <c r="CRZ232" s="2"/>
      <c r="CSB232" s="2"/>
      <c r="CSF232" s="29"/>
      <c r="CSG232" s="29"/>
      <c r="CSH232" s="2"/>
      <c r="CSI232" s="2"/>
      <c r="CSJ232" s="29"/>
      <c r="CSK232" s="2"/>
      <c r="CSM232" s="2"/>
      <c r="CSQ232" s="29"/>
      <c r="CSR232" s="29"/>
      <c r="CSS232" s="2"/>
      <c r="CST232" s="2"/>
      <c r="CSU232" s="29"/>
      <c r="CSV232" s="2"/>
      <c r="CSX232" s="2"/>
      <c r="CTB232" s="29"/>
      <c r="CTC232" s="29"/>
      <c r="CTD232" s="2"/>
      <c r="CTE232" s="2"/>
      <c r="CTF232" s="29"/>
      <c r="CTG232" s="2"/>
      <c r="CTI232" s="2"/>
      <c r="CTM232" s="29"/>
      <c r="CTN232" s="29"/>
      <c r="CTO232" s="2"/>
      <c r="CTP232" s="2"/>
      <c r="CTQ232" s="29"/>
      <c r="CTR232" s="2"/>
      <c r="CTT232" s="2"/>
      <c r="CTX232" s="29"/>
      <c r="CTY232" s="29"/>
      <c r="CTZ232" s="2"/>
      <c r="CUA232" s="2"/>
      <c r="CUB232" s="29"/>
      <c r="CUC232" s="2"/>
      <c r="CUE232" s="2"/>
      <c r="CUI232" s="29"/>
      <c r="CUJ232" s="29"/>
      <c r="CUK232" s="2"/>
      <c r="CUL232" s="2"/>
      <c r="CUM232" s="29"/>
      <c r="CUN232" s="2"/>
      <c r="CUP232" s="2"/>
      <c r="CUT232" s="29"/>
      <c r="CUU232" s="29"/>
      <c r="CUV232" s="2"/>
      <c r="CUW232" s="2"/>
      <c r="CUX232" s="29"/>
      <c r="CUY232" s="2"/>
      <c r="CVA232" s="2"/>
      <c r="CVE232" s="29"/>
      <c r="CVF232" s="29"/>
      <c r="CVG232" s="2"/>
      <c r="CVH232" s="2"/>
      <c r="CVI232" s="29"/>
      <c r="CVJ232" s="2"/>
      <c r="CVL232" s="2"/>
      <c r="CVP232" s="29"/>
      <c r="CVQ232" s="29"/>
      <c r="CVR232" s="2"/>
      <c r="CVS232" s="2"/>
      <c r="CVT232" s="29"/>
      <c r="CVU232" s="2"/>
      <c r="CVW232" s="2"/>
      <c r="CWA232" s="29"/>
      <c r="CWB232" s="29"/>
      <c r="CWC232" s="2"/>
      <c r="CWD232" s="2"/>
      <c r="CWE232" s="29"/>
      <c r="CWF232" s="2"/>
      <c r="CWH232" s="2"/>
      <c r="CWL232" s="29"/>
      <c r="CWM232" s="29"/>
      <c r="CWN232" s="2"/>
      <c r="CWO232" s="2"/>
      <c r="CWP232" s="29"/>
      <c r="CWQ232" s="2"/>
      <c r="CWS232" s="2"/>
      <c r="CWW232" s="29"/>
      <c r="CWX232" s="29"/>
      <c r="CWY232" s="2"/>
      <c r="CWZ232" s="2"/>
      <c r="CXA232" s="29"/>
      <c r="CXB232" s="2"/>
      <c r="CXD232" s="2"/>
      <c r="CXH232" s="29"/>
      <c r="CXI232" s="29"/>
      <c r="CXJ232" s="2"/>
      <c r="CXK232" s="2"/>
      <c r="CXL232" s="29"/>
      <c r="CXM232" s="2"/>
      <c r="CXO232" s="2"/>
      <c r="CXS232" s="29"/>
      <c r="CXT232" s="29"/>
      <c r="CXU232" s="2"/>
      <c r="CXV232" s="2"/>
      <c r="CXW232" s="29"/>
      <c r="CXX232" s="2"/>
      <c r="CXZ232" s="2"/>
      <c r="CYD232" s="29"/>
      <c r="CYE232" s="29"/>
      <c r="CYF232" s="2"/>
      <c r="CYG232" s="2"/>
      <c r="CYH232" s="29"/>
      <c r="CYI232" s="2"/>
      <c r="CYK232" s="2"/>
      <c r="CYO232" s="29"/>
      <c r="CYP232" s="29"/>
      <c r="CYQ232" s="2"/>
      <c r="CYR232" s="2"/>
      <c r="CYS232" s="29"/>
      <c r="CYT232" s="2"/>
      <c r="CYV232" s="2"/>
      <c r="CYZ232" s="29"/>
      <c r="CZA232" s="29"/>
      <c r="CZB232" s="2"/>
      <c r="CZC232" s="2"/>
      <c r="CZD232" s="29"/>
      <c r="CZE232" s="2"/>
      <c r="CZG232" s="2"/>
      <c r="CZK232" s="29"/>
      <c r="CZL232" s="29"/>
      <c r="CZM232" s="2"/>
      <c r="CZN232" s="2"/>
      <c r="CZO232" s="29"/>
      <c r="CZP232" s="2"/>
      <c r="CZR232" s="2"/>
      <c r="CZV232" s="29"/>
      <c r="CZW232" s="29"/>
      <c r="CZX232" s="2"/>
      <c r="CZY232" s="2"/>
      <c r="CZZ232" s="29"/>
      <c r="DAA232" s="2"/>
      <c r="DAC232" s="2"/>
      <c r="DAG232" s="29"/>
      <c r="DAH232" s="29"/>
      <c r="DAI232" s="2"/>
      <c r="DAJ232" s="2"/>
      <c r="DAK232" s="29"/>
      <c r="DAL232" s="2"/>
      <c r="DAN232" s="2"/>
      <c r="DAR232" s="29"/>
      <c r="DAS232" s="29"/>
      <c r="DAT232" s="2"/>
      <c r="DAU232" s="2"/>
      <c r="DAV232" s="29"/>
      <c r="DAW232" s="2"/>
      <c r="DAY232" s="2"/>
      <c r="DBC232" s="29"/>
      <c r="DBD232" s="29"/>
      <c r="DBE232" s="2"/>
      <c r="DBF232" s="2"/>
      <c r="DBG232" s="29"/>
      <c r="DBH232" s="2"/>
      <c r="DBJ232" s="2"/>
      <c r="DBN232" s="29"/>
      <c r="DBO232" s="29"/>
      <c r="DBP232" s="2"/>
      <c r="DBQ232" s="2"/>
      <c r="DBR232" s="29"/>
      <c r="DBS232" s="2"/>
      <c r="DBU232" s="2"/>
      <c r="DBY232" s="29"/>
      <c r="DBZ232" s="29"/>
      <c r="DCA232" s="2"/>
      <c r="DCB232" s="2"/>
      <c r="DCC232" s="29"/>
      <c r="DCD232" s="2"/>
      <c r="DCF232" s="2"/>
      <c r="DCJ232" s="29"/>
      <c r="DCK232" s="29"/>
      <c r="DCL232" s="2"/>
      <c r="DCM232" s="2"/>
      <c r="DCN232" s="29"/>
      <c r="DCO232" s="2"/>
      <c r="DCQ232" s="2"/>
      <c r="DCU232" s="29"/>
      <c r="DCV232" s="29"/>
      <c r="DCW232" s="2"/>
      <c r="DCX232" s="2"/>
      <c r="DCY232" s="29"/>
      <c r="DCZ232" s="2"/>
      <c r="DDB232" s="2"/>
      <c r="DDF232" s="29"/>
      <c r="DDG232" s="29"/>
      <c r="DDH232" s="2"/>
      <c r="DDI232" s="2"/>
      <c r="DDJ232" s="29"/>
      <c r="DDK232" s="2"/>
      <c r="DDM232" s="2"/>
      <c r="DDQ232" s="29"/>
      <c r="DDR232" s="29"/>
      <c r="DDS232" s="2"/>
      <c r="DDT232" s="2"/>
      <c r="DDU232" s="29"/>
      <c r="DDV232" s="2"/>
      <c r="DDX232" s="2"/>
      <c r="DEB232" s="29"/>
      <c r="DEC232" s="29"/>
      <c r="DED232" s="2"/>
      <c r="DEE232" s="2"/>
      <c r="DEF232" s="29"/>
      <c r="DEG232" s="2"/>
      <c r="DEI232" s="2"/>
      <c r="DEM232" s="29"/>
      <c r="DEN232" s="29"/>
      <c r="DEO232" s="2"/>
      <c r="DEP232" s="2"/>
      <c r="DEQ232" s="29"/>
      <c r="DER232" s="2"/>
      <c r="DET232" s="2"/>
      <c r="DEX232" s="29"/>
      <c r="DEY232" s="29"/>
      <c r="DEZ232" s="2"/>
      <c r="DFA232" s="2"/>
      <c r="DFB232" s="29"/>
      <c r="DFC232" s="2"/>
      <c r="DFE232" s="2"/>
      <c r="DFI232" s="29"/>
      <c r="DFJ232" s="29"/>
      <c r="DFK232" s="2"/>
      <c r="DFL232" s="2"/>
      <c r="DFM232" s="29"/>
      <c r="DFN232" s="2"/>
      <c r="DFP232" s="2"/>
      <c r="DFT232" s="29"/>
      <c r="DFU232" s="29"/>
      <c r="DFV232" s="2"/>
      <c r="DFW232" s="2"/>
      <c r="DFX232" s="29"/>
      <c r="DFY232" s="2"/>
      <c r="DGA232" s="2"/>
      <c r="DGE232" s="29"/>
      <c r="DGF232" s="29"/>
      <c r="DGG232" s="2"/>
      <c r="DGH232" s="2"/>
      <c r="DGI232" s="29"/>
      <c r="DGJ232" s="2"/>
      <c r="DGL232" s="2"/>
      <c r="DGP232" s="29"/>
      <c r="DGQ232" s="29"/>
      <c r="DGR232" s="2"/>
      <c r="DGS232" s="2"/>
      <c r="DGT232" s="29"/>
      <c r="DGU232" s="2"/>
      <c r="DGW232" s="2"/>
      <c r="DHA232" s="29"/>
      <c r="DHB232" s="29"/>
      <c r="DHC232" s="2"/>
      <c r="DHD232" s="2"/>
      <c r="DHE232" s="29"/>
      <c r="DHF232" s="2"/>
      <c r="DHH232" s="2"/>
      <c r="DHL232" s="29"/>
      <c r="DHM232" s="29"/>
      <c r="DHN232" s="2"/>
      <c r="DHO232" s="2"/>
      <c r="DHP232" s="29"/>
      <c r="DHQ232" s="2"/>
      <c r="DHS232" s="2"/>
      <c r="DHW232" s="29"/>
      <c r="DHX232" s="29"/>
      <c r="DHY232" s="2"/>
      <c r="DHZ232" s="2"/>
      <c r="DIA232" s="29"/>
      <c r="DIB232" s="2"/>
      <c r="DID232" s="2"/>
      <c r="DIH232" s="29"/>
      <c r="DII232" s="29"/>
      <c r="DIJ232" s="2"/>
      <c r="DIK232" s="2"/>
      <c r="DIL232" s="29"/>
      <c r="DIM232" s="2"/>
      <c r="DIO232" s="2"/>
      <c r="DIS232" s="29"/>
      <c r="DIT232" s="29"/>
      <c r="DIU232" s="2"/>
      <c r="DIV232" s="2"/>
      <c r="DIW232" s="29"/>
      <c r="DIX232" s="2"/>
      <c r="DIZ232" s="2"/>
      <c r="DJD232" s="29"/>
      <c r="DJE232" s="29"/>
      <c r="DJF232" s="2"/>
      <c r="DJG232" s="2"/>
      <c r="DJH232" s="29"/>
      <c r="DJI232" s="2"/>
      <c r="DJK232" s="2"/>
      <c r="DJO232" s="29"/>
      <c r="DJP232" s="29"/>
      <c r="DJQ232" s="2"/>
      <c r="DJR232" s="2"/>
      <c r="DJS232" s="29"/>
      <c r="DJT232" s="2"/>
      <c r="DJV232" s="2"/>
      <c r="DJZ232" s="29"/>
      <c r="DKA232" s="29"/>
      <c r="DKB232" s="2"/>
      <c r="DKC232" s="2"/>
      <c r="DKD232" s="29"/>
      <c r="DKE232" s="2"/>
      <c r="DKG232" s="2"/>
      <c r="DKK232" s="29"/>
      <c r="DKL232" s="29"/>
      <c r="DKM232" s="2"/>
      <c r="DKN232" s="2"/>
      <c r="DKO232" s="29"/>
      <c r="DKP232" s="2"/>
      <c r="DKR232" s="2"/>
      <c r="DKV232" s="29"/>
      <c r="DKW232" s="29"/>
      <c r="DKX232" s="2"/>
      <c r="DKY232" s="2"/>
      <c r="DKZ232" s="29"/>
      <c r="DLA232" s="2"/>
      <c r="DLC232" s="2"/>
      <c r="DLG232" s="29"/>
      <c r="DLH232" s="29"/>
      <c r="DLI232" s="2"/>
      <c r="DLJ232" s="2"/>
      <c r="DLK232" s="29"/>
      <c r="DLL232" s="2"/>
      <c r="DLN232" s="2"/>
      <c r="DLR232" s="29"/>
      <c r="DLS232" s="29"/>
      <c r="DLT232" s="2"/>
      <c r="DLU232" s="2"/>
      <c r="DLV232" s="29"/>
      <c r="DLW232" s="2"/>
      <c r="DLY232" s="2"/>
      <c r="DMC232" s="29"/>
      <c r="DMD232" s="29"/>
      <c r="DME232" s="2"/>
      <c r="DMF232" s="2"/>
      <c r="DMG232" s="29"/>
      <c r="DMH232" s="2"/>
      <c r="DMJ232" s="2"/>
      <c r="DMN232" s="29"/>
      <c r="DMO232" s="29"/>
      <c r="DMP232" s="2"/>
      <c r="DMQ232" s="2"/>
      <c r="DMR232" s="29"/>
      <c r="DMS232" s="2"/>
      <c r="DMU232" s="2"/>
      <c r="DMY232" s="29"/>
      <c r="DMZ232" s="29"/>
      <c r="DNA232" s="2"/>
      <c r="DNB232" s="2"/>
      <c r="DNC232" s="29"/>
      <c r="DND232" s="2"/>
      <c r="DNF232" s="2"/>
      <c r="DNJ232" s="29"/>
      <c r="DNK232" s="29"/>
      <c r="DNL232" s="2"/>
      <c r="DNM232" s="2"/>
      <c r="DNN232" s="29"/>
      <c r="DNO232" s="2"/>
      <c r="DNQ232" s="2"/>
      <c r="DNU232" s="29"/>
      <c r="DNV232" s="29"/>
      <c r="DNW232" s="2"/>
      <c r="DNX232" s="2"/>
      <c r="DNY232" s="29"/>
      <c r="DNZ232" s="2"/>
      <c r="DOB232" s="2"/>
      <c r="DOF232" s="29"/>
      <c r="DOG232" s="29"/>
      <c r="DOH232" s="2"/>
      <c r="DOI232" s="2"/>
      <c r="DOJ232" s="29"/>
      <c r="DOK232" s="2"/>
      <c r="DOM232" s="2"/>
      <c r="DOQ232" s="29"/>
      <c r="DOR232" s="29"/>
      <c r="DOS232" s="2"/>
      <c r="DOT232" s="2"/>
      <c r="DOU232" s="29"/>
      <c r="DOV232" s="2"/>
      <c r="DOX232" s="2"/>
      <c r="DPB232" s="29"/>
      <c r="DPC232" s="29"/>
      <c r="DPD232" s="2"/>
      <c r="DPE232" s="2"/>
      <c r="DPF232" s="29"/>
      <c r="DPG232" s="2"/>
      <c r="DPI232" s="2"/>
      <c r="DPM232" s="29"/>
      <c r="DPN232" s="29"/>
      <c r="DPO232" s="2"/>
      <c r="DPP232" s="2"/>
      <c r="DPQ232" s="29"/>
      <c r="DPR232" s="2"/>
      <c r="DPT232" s="2"/>
      <c r="DPX232" s="29"/>
      <c r="DPY232" s="29"/>
      <c r="DPZ232" s="2"/>
      <c r="DQA232" s="2"/>
      <c r="DQB232" s="29"/>
      <c r="DQC232" s="2"/>
      <c r="DQE232" s="2"/>
      <c r="DQI232" s="29"/>
      <c r="DQJ232" s="29"/>
      <c r="DQK232" s="2"/>
      <c r="DQL232" s="2"/>
      <c r="DQM232" s="29"/>
      <c r="DQN232" s="2"/>
      <c r="DQP232" s="2"/>
      <c r="DQT232" s="29"/>
      <c r="DQU232" s="29"/>
      <c r="DQV232" s="2"/>
      <c r="DQW232" s="2"/>
      <c r="DQX232" s="29"/>
      <c r="DQY232" s="2"/>
      <c r="DRA232" s="2"/>
      <c r="DRE232" s="29"/>
      <c r="DRF232" s="29"/>
      <c r="DRG232" s="2"/>
      <c r="DRH232" s="2"/>
      <c r="DRI232" s="29"/>
      <c r="DRJ232" s="2"/>
      <c r="DRL232" s="2"/>
      <c r="DRP232" s="29"/>
      <c r="DRQ232" s="29"/>
      <c r="DRR232" s="2"/>
      <c r="DRS232" s="2"/>
      <c r="DRT232" s="29"/>
      <c r="DRU232" s="2"/>
      <c r="DRW232" s="2"/>
      <c r="DSA232" s="29"/>
      <c r="DSB232" s="29"/>
      <c r="DSC232" s="2"/>
      <c r="DSD232" s="2"/>
      <c r="DSE232" s="29"/>
      <c r="DSF232" s="2"/>
      <c r="DSH232" s="2"/>
      <c r="DSL232" s="29"/>
      <c r="DSM232" s="29"/>
      <c r="DSN232" s="2"/>
      <c r="DSO232" s="2"/>
      <c r="DSP232" s="29"/>
      <c r="DSQ232" s="2"/>
      <c r="DSS232" s="2"/>
      <c r="DSW232" s="29"/>
      <c r="DSX232" s="29"/>
      <c r="DSY232" s="2"/>
      <c r="DSZ232" s="2"/>
      <c r="DTA232" s="29"/>
      <c r="DTB232" s="2"/>
      <c r="DTD232" s="2"/>
      <c r="DTH232" s="29"/>
      <c r="DTI232" s="29"/>
      <c r="DTJ232" s="2"/>
      <c r="DTK232" s="2"/>
      <c r="DTL232" s="29"/>
      <c r="DTM232" s="2"/>
      <c r="DTO232" s="2"/>
      <c r="DTS232" s="29"/>
      <c r="DTT232" s="29"/>
      <c r="DTU232" s="2"/>
      <c r="DTV232" s="2"/>
      <c r="DTW232" s="29"/>
      <c r="DTX232" s="2"/>
      <c r="DTZ232" s="2"/>
      <c r="DUD232" s="29"/>
      <c r="DUE232" s="29"/>
      <c r="DUF232" s="2"/>
      <c r="DUG232" s="2"/>
      <c r="DUH232" s="29"/>
      <c r="DUI232" s="2"/>
      <c r="DUK232" s="2"/>
      <c r="DUO232" s="29"/>
      <c r="DUP232" s="29"/>
      <c r="DUQ232" s="2"/>
      <c r="DUR232" s="2"/>
      <c r="DUS232" s="29"/>
      <c r="DUT232" s="2"/>
      <c r="DUV232" s="2"/>
      <c r="DUZ232" s="29"/>
      <c r="DVA232" s="29"/>
      <c r="DVB232" s="2"/>
      <c r="DVC232" s="2"/>
      <c r="DVD232" s="29"/>
      <c r="DVE232" s="2"/>
      <c r="DVG232" s="2"/>
      <c r="DVK232" s="29"/>
      <c r="DVL232" s="29"/>
      <c r="DVM232" s="2"/>
      <c r="DVN232" s="2"/>
      <c r="DVO232" s="29"/>
      <c r="DVP232" s="2"/>
      <c r="DVR232" s="2"/>
      <c r="DVV232" s="29"/>
      <c r="DVW232" s="29"/>
      <c r="DVX232" s="2"/>
      <c r="DVY232" s="2"/>
      <c r="DVZ232" s="29"/>
      <c r="DWA232" s="2"/>
      <c r="DWC232" s="2"/>
      <c r="DWG232" s="29"/>
      <c r="DWH232" s="29"/>
      <c r="DWI232" s="2"/>
      <c r="DWJ232" s="2"/>
      <c r="DWK232" s="29"/>
      <c r="DWL232" s="2"/>
      <c r="DWN232" s="2"/>
      <c r="DWR232" s="29"/>
      <c r="DWS232" s="29"/>
      <c r="DWT232" s="2"/>
      <c r="DWU232" s="2"/>
      <c r="DWV232" s="29"/>
      <c r="DWW232" s="2"/>
      <c r="DWY232" s="2"/>
      <c r="DXC232" s="29"/>
      <c r="DXD232" s="29"/>
      <c r="DXE232" s="2"/>
      <c r="DXF232" s="2"/>
      <c r="DXG232" s="29"/>
      <c r="DXH232" s="2"/>
      <c r="DXJ232" s="2"/>
      <c r="DXN232" s="29"/>
      <c r="DXO232" s="29"/>
      <c r="DXP232" s="2"/>
      <c r="DXQ232" s="2"/>
      <c r="DXR232" s="29"/>
      <c r="DXS232" s="2"/>
      <c r="DXU232" s="2"/>
      <c r="DXY232" s="29"/>
      <c r="DXZ232" s="29"/>
      <c r="DYA232" s="2"/>
      <c r="DYB232" s="2"/>
      <c r="DYC232" s="29"/>
      <c r="DYD232" s="2"/>
      <c r="DYF232" s="2"/>
      <c r="DYJ232" s="29"/>
      <c r="DYK232" s="29"/>
      <c r="DYL232" s="2"/>
      <c r="DYM232" s="2"/>
      <c r="DYN232" s="29"/>
      <c r="DYO232" s="2"/>
      <c r="DYQ232" s="2"/>
      <c r="DYU232" s="29"/>
      <c r="DYV232" s="29"/>
      <c r="DYW232" s="2"/>
      <c r="DYX232" s="2"/>
      <c r="DYY232" s="29"/>
      <c r="DYZ232" s="2"/>
      <c r="DZB232" s="2"/>
      <c r="DZF232" s="29"/>
      <c r="DZG232" s="29"/>
      <c r="DZH232" s="2"/>
      <c r="DZI232" s="2"/>
      <c r="DZJ232" s="29"/>
      <c r="DZK232" s="2"/>
      <c r="DZM232" s="2"/>
      <c r="DZQ232" s="29"/>
      <c r="DZR232" s="29"/>
      <c r="DZS232" s="2"/>
      <c r="DZT232" s="2"/>
      <c r="DZU232" s="29"/>
      <c r="DZV232" s="2"/>
      <c r="DZX232" s="2"/>
      <c r="EAB232" s="29"/>
      <c r="EAC232" s="29"/>
      <c r="EAD232" s="2"/>
      <c r="EAE232" s="2"/>
      <c r="EAF232" s="29"/>
      <c r="EAG232" s="2"/>
      <c r="EAI232" s="2"/>
      <c r="EAM232" s="29"/>
      <c r="EAN232" s="29"/>
      <c r="EAO232" s="2"/>
      <c r="EAP232" s="2"/>
      <c r="EAQ232" s="29"/>
      <c r="EAR232" s="2"/>
      <c r="EAT232" s="2"/>
      <c r="EAX232" s="29"/>
      <c r="EAY232" s="29"/>
      <c r="EAZ232" s="2"/>
      <c r="EBA232" s="2"/>
      <c r="EBB232" s="29"/>
      <c r="EBC232" s="2"/>
      <c r="EBE232" s="2"/>
      <c r="EBI232" s="29"/>
      <c r="EBJ232" s="29"/>
      <c r="EBK232" s="2"/>
      <c r="EBL232" s="2"/>
      <c r="EBM232" s="29"/>
      <c r="EBN232" s="2"/>
      <c r="EBP232" s="2"/>
      <c r="EBT232" s="29"/>
      <c r="EBU232" s="29"/>
      <c r="EBV232" s="2"/>
      <c r="EBW232" s="2"/>
      <c r="EBX232" s="29"/>
      <c r="EBY232" s="2"/>
      <c r="ECA232" s="2"/>
      <c r="ECE232" s="29"/>
      <c r="ECF232" s="29"/>
      <c r="ECG232" s="2"/>
      <c r="ECH232" s="2"/>
      <c r="ECI232" s="29"/>
      <c r="ECJ232" s="2"/>
      <c r="ECL232" s="2"/>
      <c r="ECP232" s="29"/>
      <c r="ECQ232" s="29"/>
      <c r="ECR232" s="2"/>
      <c r="ECS232" s="2"/>
      <c r="ECT232" s="29"/>
      <c r="ECU232" s="2"/>
      <c r="ECW232" s="2"/>
      <c r="EDA232" s="29"/>
      <c r="EDB232" s="29"/>
      <c r="EDC232" s="2"/>
      <c r="EDD232" s="2"/>
      <c r="EDE232" s="29"/>
      <c r="EDF232" s="2"/>
      <c r="EDH232" s="2"/>
      <c r="EDL232" s="29"/>
      <c r="EDM232" s="29"/>
      <c r="EDN232" s="2"/>
      <c r="EDO232" s="2"/>
      <c r="EDP232" s="29"/>
      <c r="EDQ232" s="2"/>
      <c r="EDS232" s="2"/>
      <c r="EDW232" s="29"/>
      <c r="EDX232" s="29"/>
      <c r="EDY232" s="2"/>
      <c r="EDZ232" s="2"/>
      <c r="EEA232" s="29"/>
      <c r="EEB232" s="2"/>
      <c r="EED232" s="2"/>
      <c r="EEH232" s="29"/>
      <c r="EEI232" s="29"/>
      <c r="EEJ232" s="2"/>
      <c r="EEK232" s="2"/>
      <c r="EEL232" s="29"/>
      <c r="EEM232" s="2"/>
      <c r="EEO232" s="2"/>
      <c r="EES232" s="29"/>
      <c r="EET232" s="29"/>
      <c r="EEU232" s="2"/>
      <c r="EEV232" s="2"/>
      <c r="EEW232" s="29"/>
      <c r="EEX232" s="2"/>
      <c r="EEZ232" s="2"/>
      <c r="EFD232" s="29"/>
      <c r="EFE232" s="29"/>
      <c r="EFF232" s="2"/>
      <c r="EFG232" s="2"/>
      <c r="EFH232" s="29"/>
      <c r="EFI232" s="2"/>
      <c r="EFK232" s="2"/>
      <c r="EFO232" s="29"/>
      <c r="EFP232" s="29"/>
      <c r="EFQ232" s="2"/>
      <c r="EFR232" s="2"/>
      <c r="EFS232" s="29"/>
      <c r="EFT232" s="2"/>
      <c r="EFV232" s="2"/>
      <c r="EFZ232" s="29"/>
      <c r="EGA232" s="29"/>
      <c r="EGB232" s="2"/>
      <c r="EGC232" s="2"/>
      <c r="EGD232" s="29"/>
      <c r="EGE232" s="2"/>
      <c r="EGG232" s="2"/>
      <c r="EGK232" s="29"/>
      <c r="EGL232" s="29"/>
      <c r="EGM232" s="2"/>
      <c r="EGN232" s="2"/>
      <c r="EGO232" s="29"/>
      <c r="EGP232" s="2"/>
      <c r="EGR232" s="2"/>
      <c r="EGV232" s="29"/>
      <c r="EGW232" s="29"/>
      <c r="EGX232" s="2"/>
      <c r="EGY232" s="2"/>
      <c r="EGZ232" s="29"/>
      <c r="EHA232" s="2"/>
      <c r="EHC232" s="2"/>
      <c r="EHG232" s="29"/>
      <c r="EHH232" s="29"/>
      <c r="EHI232" s="2"/>
      <c r="EHJ232" s="2"/>
      <c r="EHK232" s="29"/>
      <c r="EHL232" s="2"/>
      <c r="EHN232" s="2"/>
      <c r="EHR232" s="29"/>
      <c r="EHS232" s="29"/>
      <c r="EHT232" s="2"/>
      <c r="EHU232" s="2"/>
      <c r="EHV232" s="29"/>
      <c r="EHW232" s="2"/>
      <c r="EHY232" s="2"/>
      <c r="EIC232" s="29"/>
      <c r="EID232" s="29"/>
      <c r="EIE232" s="2"/>
      <c r="EIF232" s="2"/>
      <c r="EIG232" s="29"/>
      <c r="EIH232" s="2"/>
      <c r="EIJ232" s="2"/>
      <c r="EIN232" s="29"/>
      <c r="EIO232" s="29"/>
      <c r="EIP232" s="2"/>
      <c r="EIQ232" s="2"/>
      <c r="EIR232" s="29"/>
      <c r="EIS232" s="2"/>
      <c r="EIU232" s="2"/>
      <c r="EIY232" s="29"/>
      <c r="EIZ232" s="29"/>
      <c r="EJA232" s="2"/>
      <c r="EJB232" s="2"/>
      <c r="EJC232" s="29"/>
      <c r="EJD232" s="2"/>
      <c r="EJF232" s="2"/>
      <c r="EJJ232" s="29"/>
      <c r="EJK232" s="29"/>
      <c r="EJL232" s="2"/>
      <c r="EJM232" s="2"/>
      <c r="EJN232" s="29"/>
      <c r="EJO232" s="2"/>
      <c r="EJQ232" s="2"/>
      <c r="EJU232" s="29"/>
      <c r="EJV232" s="29"/>
      <c r="EJW232" s="2"/>
      <c r="EJX232" s="2"/>
      <c r="EJY232" s="29"/>
      <c r="EJZ232" s="2"/>
      <c r="EKB232" s="2"/>
      <c r="EKF232" s="29"/>
      <c r="EKG232" s="29"/>
      <c r="EKH232" s="2"/>
      <c r="EKI232" s="2"/>
      <c r="EKJ232" s="29"/>
      <c r="EKK232" s="2"/>
      <c r="EKM232" s="2"/>
      <c r="EKQ232" s="29"/>
      <c r="EKR232" s="29"/>
      <c r="EKS232" s="2"/>
      <c r="EKT232" s="2"/>
      <c r="EKU232" s="29"/>
      <c r="EKV232" s="2"/>
      <c r="EKX232" s="2"/>
      <c r="ELB232" s="29"/>
      <c r="ELC232" s="29"/>
      <c r="ELD232" s="2"/>
      <c r="ELE232" s="2"/>
      <c r="ELF232" s="29"/>
      <c r="ELG232" s="2"/>
      <c r="ELI232" s="2"/>
      <c r="ELM232" s="29"/>
      <c r="ELN232" s="29"/>
      <c r="ELO232" s="2"/>
      <c r="ELP232" s="2"/>
      <c r="ELQ232" s="29"/>
      <c r="ELR232" s="2"/>
      <c r="ELT232" s="2"/>
      <c r="ELX232" s="29"/>
      <c r="ELY232" s="29"/>
      <c r="ELZ232" s="2"/>
      <c r="EMA232" s="2"/>
      <c r="EMB232" s="29"/>
      <c r="EMC232" s="2"/>
      <c r="EME232" s="2"/>
      <c r="EMI232" s="29"/>
      <c r="EMJ232" s="29"/>
      <c r="EMK232" s="2"/>
      <c r="EML232" s="2"/>
      <c r="EMM232" s="29"/>
      <c r="EMN232" s="2"/>
      <c r="EMP232" s="2"/>
      <c r="EMT232" s="29"/>
      <c r="EMU232" s="29"/>
      <c r="EMV232" s="2"/>
      <c r="EMW232" s="2"/>
      <c r="EMX232" s="29"/>
      <c r="EMY232" s="2"/>
      <c r="ENA232" s="2"/>
      <c r="ENE232" s="29"/>
      <c r="ENF232" s="29"/>
      <c r="ENG232" s="2"/>
      <c r="ENH232" s="2"/>
      <c r="ENI232" s="29"/>
      <c r="ENJ232" s="2"/>
      <c r="ENL232" s="2"/>
      <c r="ENP232" s="29"/>
      <c r="ENQ232" s="29"/>
      <c r="ENR232" s="2"/>
      <c r="ENS232" s="2"/>
      <c r="ENT232" s="29"/>
      <c r="ENU232" s="2"/>
      <c r="ENW232" s="2"/>
      <c r="EOA232" s="29"/>
      <c r="EOB232" s="29"/>
      <c r="EOC232" s="2"/>
      <c r="EOD232" s="2"/>
      <c r="EOE232" s="29"/>
      <c r="EOF232" s="2"/>
      <c r="EOH232" s="2"/>
      <c r="EOL232" s="29"/>
      <c r="EOM232" s="29"/>
      <c r="EON232" s="2"/>
      <c r="EOO232" s="2"/>
      <c r="EOP232" s="29"/>
      <c r="EOQ232" s="2"/>
      <c r="EOS232" s="2"/>
      <c r="EOW232" s="29"/>
      <c r="EOX232" s="29"/>
      <c r="EOY232" s="2"/>
      <c r="EOZ232" s="2"/>
      <c r="EPA232" s="29"/>
      <c r="EPB232" s="2"/>
      <c r="EPD232" s="2"/>
      <c r="EPH232" s="29"/>
      <c r="EPI232" s="29"/>
      <c r="EPJ232" s="2"/>
      <c r="EPK232" s="2"/>
      <c r="EPL232" s="29"/>
      <c r="EPM232" s="2"/>
      <c r="EPO232" s="2"/>
      <c r="EPS232" s="29"/>
      <c r="EPT232" s="29"/>
      <c r="EPU232" s="2"/>
      <c r="EPV232" s="2"/>
      <c r="EPW232" s="29"/>
      <c r="EPX232" s="2"/>
      <c r="EPZ232" s="2"/>
      <c r="EQD232" s="29"/>
      <c r="EQE232" s="29"/>
      <c r="EQF232" s="2"/>
      <c r="EQG232" s="2"/>
      <c r="EQH232" s="29"/>
      <c r="EQI232" s="2"/>
      <c r="EQK232" s="2"/>
      <c r="EQO232" s="29"/>
      <c r="EQP232" s="29"/>
      <c r="EQQ232" s="2"/>
      <c r="EQR232" s="2"/>
      <c r="EQS232" s="29"/>
      <c r="EQT232" s="2"/>
      <c r="EQV232" s="2"/>
      <c r="EQZ232" s="29"/>
      <c r="ERA232" s="29"/>
      <c r="ERB232" s="2"/>
      <c r="ERC232" s="2"/>
      <c r="ERD232" s="29"/>
      <c r="ERE232" s="2"/>
      <c r="ERG232" s="2"/>
      <c r="ERK232" s="29"/>
      <c r="ERL232" s="29"/>
      <c r="ERM232" s="2"/>
      <c r="ERN232" s="2"/>
      <c r="ERO232" s="29"/>
      <c r="ERP232" s="2"/>
      <c r="ERR232" s="2"/>
      <c r="ERV232" s="29"/>
      <c r="ERW232" s="29"/>
      <c r="ERX232" s="2"/>
      <c r="ERY232" s="2"/>
      <c r="ERZ232" s="29"/>
      <c r="ESA232" s="2"/>
      <c r="ESC232" s="2"/>
      <c r="ESG232" s="29"/>
      <c r="ESH232" s="29"/>
      <c r="ESI232" s="2"/>
      <c r="ESJ232" s="2"/>
      <c r="ESK232" s="29"/>
      <c r="ESL232" s="2"/>
      <c r="ESN232" s="2"/>
      <c r="ESR232" s="29"/>
      <c r="ESS232" s="29"/>
      <c r="EST232" s="2"/>
      <c r="ESU232" s="2"/>
      <c r="ESV232" s="29"/>
      <c r="ESW232" s="2"/>
      <c r="ESY232" s="2"/>
      <c r="ETC232" s="29"/>
      <c r="ETD232" s="29"/>
      <c r="ETE232" s="2"/>
      <c r="ETF232" s="2"/>
      <c r="ETG232" s="29"/>
      <c r="ETH232" s="2"/>
      <c r="ETJ232" s="2"/>
      <c r="ETN232" s="29"/>
      <c r="ETO232" s="29"/>
      <c r="ETP232" s="2"/>
      <c r="ETQ232" s="2"/>
      <c r="ETR232" s="29"/>
      <c r="ETS232" s="2"/>
      <c r="ETU232" s="2"/>
      <c r="ETY232" s="29"/>
      <c r="ETZ232" s="29"/>
      <c r="EUA232" s="2"/>
      <c r="EUB232" s="2"/>
      <c r="EUC232" s="29"/>
      <c r="EUD232" s="2"/>
      <c r="EUF232" s="2"/>
      <c r="EUJ232" s="29"/>
      <c r="EUK232" s="29"/>
      <c r="EUL232" s="2"/>
      <c r="EUM232" s="2"/>
      <c r="EUN232" s="29"/>
      <c r="EUO232" s="2"/>
      <c r="EUQ232" s="2"/>
      <c r="EUU232" s="29"/>
      <c r="EUV232" s="29"/>
      <c r="EUW232" s="2"/>
      <c r="EUX232" s="2"/>
      <c r="EUY232" s="29"/>
      <c r="EUZ232" s="2"/>
      <c r="EVB232" s="2"/>
      <c r="EVF232" s="29"/>
      <c r="EVG232" s="29"/>
      <c r="EVH232" s="2"/>
      <c r="EVI232" s="2"/>
      <c r="EVJ232" s="29"/>
      <c r="EVK232" s="2"/>
      <c r="EVM232" s="2"/>
      <c r="EVQ232" s="29"/>
      <c r="EVR232" s="29"/>
      <c r="EVS232" s="2"/>
      <c r="EVT232" s="2"/>
      <c r="EVU232" s="29"/>
      <c r="EVV232" s="2"/>
      <c r="EVX232" s="2"/>
      <c r="EWB232" s="29"/>
      <c r="EWC232" s="29"/>
      <c r="EWD232" s="2"/>
      <c r="EWE232" s="2"/>
      <c r="EWF232" s="29"/>
      <c r="EWG232" s="2"/>
      <c r="EWI232" s="2"/>
      <c r="EWM232" s="29"/>
      <c r="EWN232" s="29"/>
      <c r="EWO232" s="2"/>
      <c r="EWP232" s="2"/>
      <c r="EWQ232" s="29"/>
      <c r="EWR232" s="2"/>
      <c r="EWT232" s="2"/>
      <c r="EWX232" s="29"/>
      <c r="EWY232" s="29"/>
      <c r="EWZ232" s="2"/>
      <c r="EXA232" s="2"/>
      <c r="EXB232" s="29"/>
      <c r="EXC232" s="2"/>
      <c r="EXE232" s="2"/>
      <c r="EXI232" s="29"/>
      <c r="EXJ232" s="29"/>
      <c r="EXK232" s="2"/>
      <c r="EXL232" s="2"/>
      <c r="EXM232" s="29"/>
      <c r="EXN232" s="2"/>
      <c r="EXP232" s="2"/>
      <c r="EXT232" s="29"/>
      <c r="EXU232" s="29"/>
      <c r="EXV232" s="2"/>
      <c r="EXW232" s="2"/>
      <c r="EXX232" s="29"/>
      <c r="EXY232" s="2"/>
      <c r="EYA232" s="2"/>
      <c r="EYE232" s="29"/>
      <c r="EYF232" s="29"/>
      <c r="EYG232" s="2"/>
      <c r="EYH232" s="2"/>
      <c r="EYI232" s="29"/>
      <c r="EYJ232" s="2"/>
      <c r="EYL232" s="2"/>
      <c r="EYP232" s="29"/>
      <c r="EYQ232" s="29"/>
      <c r="EYR232" s="2"/>
      <c r="EYS232" s="2"/>
      <c r="EYT232" s="29"/>
      <c r="EYU232" s="2"/>
      <c r="EYW232" s="2"/>
      <c r="EZA232" s="29"/>
      <c r="EZB232" s="29"/>
      <c r="EZC232" s="2"/>
      <c r="EZD232" s="2"/>
      <c r="EZE232" s="29"/>
      <c r="EZF232" s="2"/>
      <c r="EZH232" s="2"/>
      <c r="EZL232" s="29"/>
      <c r="EZM232" s="29"/>
      <c r="EZN232" s="2"/>
      <c r="EZO232" s="2"/>
      <c r="EZP232" s="29"/>
      <c r="EZQ232" s="2"/>
      <c r="EZS232" s="2"/>
      <c r="EZW232" s="29"/>
      <c r="EZX232" s="29"/>
      <c r="EZY232" s="2"/>
      <c r="EZZ232" s="2"/>
      <c r="FAA232" s="29"/>
      <c r="FAB232" s="2"/>
      <c r="FAD232" s="2"/>
      <c r="FAH232" s="29"/>
      <c r="FAI232" s="29"/>
      <c r="FAJ232" s="2"/>
      <c r="FAK232" s="2"/>
      <c r="FAL232" s="29"/>
      <c r="FAM232" s="2"/>
      <c r="FAO232" s="2"/>
      <c r="FAS232" s="29"/>
      <c r="FAT232" s="29"/>
      <c r="FAU232" s="2"/>
      <c r="FAV232" s="2"/>
      <c r="FAW232" s="29"/>
      <c r="FAX232" s="2"/>
      <c r="FAZ232" s="2"/>
      <c r="FBD232" s="29"/>
      <c r="FBE232" s="29"/>
      <c r="FBF232" s="2"/>
      <c r="FBG232" s="2"/>
      <c r="FBH232" s="29"/>
      <c r="FBI232" s="2"/>
      <c r="FBK232" s="2"/>
      <c r="FBO232" s="29"/>
      <c r="FBP232" s="29"/>
      <c r="FBQ232" s="2"/>
      <c r="FBR232" s="2"/>
      <c r="FBS232" s="29"/>
      <c r="FBT232" s="2"/>
      <c r="FBV232" s="2"/>
      <c r="FBZ232" s="29"/>
      <c r="FCA232" s="29"/>
      <c r="FCB232" s="2"/>
      <c r="FCC232" s="2"/>
      <c r="FCD232" s="29"/>
      <c r="FCE232" s="2"/>
      <c r="FCG232" s="2"/>
      <c r="FCK232" s="29"/>
      <c r="FCL232" s="29"/>
      <c r="FCM232" s="2"/>
      <c r="FCN232" s="2"/>
      <c r="FCO232" s="29"/>
      <c r="FCP232" s="2"/>
      <c r="FCR232" s="2"/>
      <c r="FCV232" s="29"/>
      <c r="FCW232" s="29"/>
      <c r="FCX232" s="2"/>
      <c r="FCY232" s="2"/>
      <c r="FCZ232" s="29"/>
      <c r="FDA232" s="2"/>
      <c r="FDC232" s="2"/>
      <c r="FDG232" s="29"/>
      <c r="FDH232" s="29"/>
      <c r="FDI232" s="2"/>
      <c r="FDJ232" s="2"/>
      <c r="FDK232" s="29"/>
      <c r="FDL232" s="2"/>
      <c r="FDN232" s="2"/>
      <c r="FDR232" s="29"/>
      <c r="FDS232" s="29"/>
      <c r="FDT232" s="2"/>
      <c r="FDU232" s="2"/>
      <c r="FDV232" s="29"/>
      <c r="FDW232" s="2"/>
      <c r="FDY232" s="2"/>
      <c r="FEC232" s="29"/>
      <c r="FED232" s="29"/>
      <c r="FEE232" s="2"/>
      <c r="FEF232" s="2"/>
      <c r="FEG232" s="29"/>
      <c r="FEH232" s="2"/>
      <c r="FEJ232" s="2"/>
      <c r="FEN232" s="29"/>
      <c r="FEO232" s="29"/>
      <c r="FEP232" s="2"/>
      <c r="FEQ232" s="2"/>
      <c r="FER232" s="29"/>
      <c r="FES232" s="2"/>
      <c r="FEU232" s="2"/>
      <c r="FEY232" s="29"/>
      <c r="FEZ232" s="29"/>
      <c r="FFA232" s="2"/>
      <c r="FFB232" s="2"/>
      <c r="FFC232" s="29"/>
      <c r="FFD232" s="2"/>
      <c r="FFF232" s="2"/>
      <c r="FFJ232" s="29"/>
      <c r="FFK232" s="29"/>
      <c r="FFL232" s="2"/>
      <c r="FFM232" s="2"/>
      <c r="FFN232" s="29"/>
      <c r="FFO232" s="2"/>
      <c r="FFQ232" s="2"/>
      <c r="FFU232" s="29"/>
      <c r="FFV232" s="29"/>
      <c r="FFW232" s="2"/>
      <c r="FFX232" s="2"/>
      <c r="FFY232" s="29"/>
      <c r="FFZ232" s="2"/>
      <c r="FGB232" s="2"/>
      <c r="FGF232" s="29"/>
      <c r="FGG232" s="29"/>
      <c r="FGH232" s="2"/>
      <c r="FGI232" s="2"/>
      <c r="FGJ232" s="29"/>
      <c r="FGK232" s="2"/>
      <c r="FGM232" s="2"/>
      <c r="FGQ232" s="29"/>
      <c r="FGR232" s="29"/>
      <c r="FGS232" s="2"/>
      <c r="FGT232" s="2"/>
      <c r="FGU232" s="29"/>
      <c r="FGV232" s="2"/>
      <c r="FGX232" s="2"/>
      <c r="FHB232" s="29"/>
      <c r="FHC232" s="29"/>
      <c r="FHD232" s="2"/>
      <c r="FHE232" s="2"/>
      <c r="FHF232" s="29"/>
      <c r="FHG232" s="2"/>
      <c r="FHI232" s="2"/>
      <c r="FHM232" s="29"/>
      <c r="FHN232" s="29"/>
      <c r="FHO232" s="2"/>
      <c r="FHP232" s="2"/>
      <c r="FHQ232" s="29"/>
      <c r="FHR232" s="2"/>
      <c r="FHT232" s="2"/>
      <c r="FHX232" s="29"/>
      <c r="FHY232" s="29"/>
      <c r="FHZ232" s="2"/>
      <c r="FIA232" s="2"/>
      <c r="FIB232" s="29"/>
      <c r="FIC232" s="2"/>
      <c r="FIE232" s="2"/>
      <c r="FII232" s="29"/>
      <c r="FIJ232" s="29"/>
      <c r="FIK232" s="2"/>
      <c r="FIL232" s="2"/>
      <c r="FIM232" s="29"/>
      <c r="FIN232" s="2"/>
      <c r="FIP232" s="2"/>
      <c r="FIT232" s="29"/>
      <c r="FIU232" s="29"/>
      <c r="FIV232" s="2"/>
      <c r="FIW232" s="2"/>
      <c r="FIX232" s="29"/>
      <c r="FIY232" s="2"/>
      <c r="FJA232" s="2"/>
      <c r="FJE232" s="29"/>
      <c r="FJF232" s="29"/>
      <c r="FJG232" s="2"/>
      <c r="FJH232" s="2"/>
      <c r="FJI232" s="29"/>
      <c r="FJJ232" s="2"/>
      <c r="FJL232" s="2"/>
      <c r="FJP232" s="29"/>
      <c r="FJQ232" s="29"/>
      <c r="FJR232" s="2"/>
      <c r="FJS232" s="2"/>
      <c r="FJT232" s="29"/>
      <c r="FJU232" s="2"/>
      <c r="FJW232" s="2"/>
      <c r="FKA232" s="29"/>
      <c r="FKB232" s="29"/>
      <c r="FKC232" s="2"/>
      <c r="FKD232" s="2"/>
      <c r="FKE232" s="29"/>
      <c r="FKF232" s="2"/>
      <c r="FKH232" s="2"/>
      <c r="FKL232" s="29"/>
      <c r="FKM232" s="29"/>
      <c r="FKN232" s="2"/>
      <c r="FKO232" s="2"/>
      <c r="FKP232" s="29"/>
      <c r="FKQ232" s="2"/>
      <c r="FKS232" s="2"/>
      <c r="FKW232" s="29"/>
      <c r="FKX232" s="29"/>
      <c r="FKY232" s="2"/>
      <c r="FKZ232" s="2"/>
      <c r="FLA232" s="29"/>
      <c r="FLB232" s="2"/>
      <c r="FLD232" s="2"/>
      <c r="FLH232" s="29"/>
      <c r="FLI232" s="29"/>
      <c r="FLJ232" s="2"/>
      <c r="FLK232" s="2"/>
      <c r="FLL232" s="29"/>
      <c r="FLM232" s="2"/>
      <c r="FLO232" s="2"/>
      <c r="FLS232" s="29"/>
      <c r="FLT232" s="29"/>
      <c r="FLU232" s="2"/>
      <c r="FLV232" s="2"/>
      <c r="FLW232" s="29"/>
      <c r="FLX232" s="2"/>
      <c r="FLZ232" s="2"/>
      <c r="FMD232" s="29"/>
      <c r="FME232" s="29"/>
      <c r="FMF232" s="2"/>
      <c r="FMG232" s="2"/>
      <c r="FMH232" s="29"/>
      <c r="FMI232" s="2"/>
      <c r="FMK232" s="2"/>
      <c r="FMO232" s="29"/>
      <c r="FMP232" s="29"/>
      <c r="FMQ232" s="2"/>
      <c r="FMR232" s="2"/>
      <c r="FMS232" s="29"/>
      <c r="FMT232" s="2"/>
      <c r="FMV232" s="2"/>
      <c r="FMZ232" s="29"/>
      <c r="FNA232" s="29"/>
      <c r="FNB232" s="2"/>
      <c r="FNC232" s="2"/>
      <c r="FND232" s="29"/>
      <c r="FNE232" s="2"/>
      <c r="FNG232" s="2"/>
      <c r="FNK232" s="29"/>
      <c r="FNL232" s="29"/>
      <c r="FNM232" s="2"/>
      <c r="FNN232" s="2"/>
      <c r="FNO232" s="29"/>
      <c r="FNP232" s="2"/>
      <c r="FNR232" s="2"/>
      <c r="FNV232" s="29"/>
      <c r="FNW232" s="29"/>
      <c r="FNX232" s="2"/>
      <c r="FNY232" s="2"/>
      <c r="FNZ232" s="29"/>
      <c r="FOA232" s="2"/>
      <c r="FOC232" s="2"/>
      <c r="FOG232" s="29"/>
      <c r="FOH232" s="29"/>
      <c r="FOI232" s="2"/>
      <c r="FOJ232" s="2"/>
      <c r="FOK232" s="29"/>
      <c r="FOL232" s="2"/>
      <c r="FON232" s="2"/>
      <c r="FOR232" s="29"/>
      <c r="FOS232" s="29"/>
      <c r="FOT232" s="2"/>
      <c r="FOU232" s="2"/>
      <c r="FOV232" s="29"/>
      <c r="FOW232" s="2"/>
      <c r="FOY232" s="2"/>
      <c r="FPC232" s="29"/>
      <c r="FPD232" s="29"/>
      <c r="FPE232" s="2"/>
      <c r="FPF232" s="2"/>
      <c r="FPG232" s="29"/>
      <c r="FPH232" s="2"/>
      <c r="FPJ232" s="2"/>
      <c r="FPN232" s="29"/>
      <c r="FPO232" s="29"/>
      <c r="FPP232" s="2"/>
      <c r="FPQ232" s="2"/>
      <c r="FPR232" s="29"/>
      <c r="FPS232" s="2"/>
      <c r="FPU232" s="2"/>
      <c r="FPY232" s="29"/>
      <c r="FPZ232" s="29"/>
      <c r="FQA232" s="2"/>
      <c r="FQB232" s="2"/>
      <c r="FQC232" s="29"/>
      <c r="FQD232" s="2"/>
      <c r="FQF232" s="2"/>
      <c r="FQJ232" s="29"/>
      <c r="FQK232" s="29"/>
      <c r="FQL232" s="2"/>
      <c r="FQM232" s="2"/>
      <c r="FQN232" s="29"/>
      <c r="FQO232" s="2"/>
      <c r="FQQ232" s="2"/>
      <c r="FQU232" s="29"/>
      <c r="FQV232" s="29"/>
      <c r="FQW232" s="2"/>
      <c r="FQX232" s="2"/>
      <c r="FQY232" s="29"/>
      <c r="FQZ232" s="2"/>
      <c r="FRB232" s="2"/>
      <c r="FRF232" s="29"/>
      <c r="FRG232" s="29"/>
      <c r="FRH232" s="2"/>
      <c r="FRI232" s="2"/>
      <c r="FRJ232" s="29"/>
      <c r="FRK232" s="2"/>
      <c r="FRM232" s="2"/>
      <c r="FRQ232" s="29"/>
      <c r="FRR232" s="29"/>
      <c r="FRS232" s="2"/>
      <c r="FRT232" s="2"/>
      <c r="FRU232" s="29"/>
      <c r="FRV232" s="2"/>
      <c r="FRX232" s="2"/>
      <c r="FSB232" s="29"/>
      <c r="FSC232" s="29"/>
      <c r="FSD232" s="2"/>
      <c r="FSE232" s="2"/>
      <c r="FSF232" s="29"/>
      <c r="FSG232" s="2"/>
      <c r="FSI232" s="2"/>
      <c r="FSM232" s="29"/>
      <c r="FSN232" s="29"/>
      <c r="FSO232" s="2"/>
      <c r="FSP232" s="2"/>
      <c r="FSQ232" s="29"/>
      <c r="FSR232" s="2"/>
      <c r="FST232" s="2"/>
      <c r="FSX232" s="29"/>
      <c r="FSY232" s="29"/>
      <c r="FSZ232" s="2"/>
      <c r="FTA232" s="2"/>
      <c r="FTB232" s="29"/>
      <c r="FTC232" s="2"/>
      <c r="FTE232" s="2"/>
      <c r="FTI232" s="29"/>
      <c r="FTJ232" s="29"/>
      <c r="FTK232" s="2"/>
      <c r="FTL232" s="2"/>
      <c r="FTM232" s="29"/>
      <c r="FTN232" s="2"/>
      <c r="FTP232" s="2"/>
      <c r="FTT232" s="29"/>
      <c r="FTU232" s="29"/>
      <c r="FTV232" s="2"/>
      <c r="FTW232" s="2"/>
      <c r="FTX232" s="29"/>
      <c r="FTY232" s="2"/>
      <c r="FUA232" s="2"/>
      <c r="FUE232" s="29"/>
      <c r="FUF232" s="29"/>
      <c r="FUG232" s="2"/>
      <c r="FUH232" s="2"/>
      <c r="FUI232" s="29"/>
      <c r="FUJ232" s="2"/>
      <c r="FUL232" s="2"/>
      <c r="FUP232" s="29"/>
      <c r="FUQ232" s="29"/>
      <c r="FUR232" s="2"/>
      <c r="FUS232" s="2"/>
      <c r="FUT232" s="29"/>
      <c r="FUU232" s="2"/>
      <c r="FUW232" s="2"/>
      <c r="FVA232" s="29"/>
      <c r="FVB232" s="29"/>
      <c r="FVC232" s="2"/>
      <c r="FVD232" s="2"/>
      <c r="FVE232" s="29"/>
      <c r="FVF232" s="2"/>
      <c r="FVH232" s="2"/>
      <c r="FVL232" s="29"/>
      <c r="FVM232" s="29"/>
      <c r="FVN232" s="2"/>
      <c r="FVO232" s="2"/>
      <c r="FVP232" s="29"/>
      <c r="FVQ232" s="2"/>
      <c r="FVS232" s="2"/>
      <c r="FVW232" s="29"/>
      <c r="FVX232" s="29"/>
      <c r="FVY232" s="2"/>
      <c r="FVZ232" s="2"/>
      <c r="FWA232" s="29"/>
      <c r="FWB232" s="2"/>
      <c r="FWD232" s="2"/>
      <c r="FWH232" s="29"/>
      <c r="FWI232" s="29"/>
      <c r="FWJ232" s="2"/>
      <c r="FWK232" s="2"/>
      <c r="FWL232" s="29"/>
      <c r="FWM232" s="2"/>
      <c r="FWO232" s="2"/>
      <c r="FWS232" s="29"/>
      <c r="FWT232" s="29"/>
      <c r="FWU232" s="2"/>
      <c r="FWV232" s="2"/>
      <c r="FWW232" s="29"/>
      <c r="FWX232" s="2"/>
      <c r="FWZ232" s="2"/>
      <c r="FXD232" s="29"/>
      <c r="FXE232" s="29"/>
      <c r="FXF232" s="2"/>
      <c r="FXG232" s="2"/>
      <c r="FXH232" s="29"/>
      <c r="FXI232" s="2"/>
      <c r="FXK232" s="2"/>
      <c r="FXO232" s="29"/>
      <c r="FXP232" s="29"/>
      <c r="FXQ232" s="2"/>
      <c r="FXR232" s="2"/>
      <c r="FXS232" s="29"/>
      <c r="FXT232" s="2"/>
      <c r="FXV232" s="2"/>
      <c r="FXZ232" s="29"/>
      <c r="FYA232" s="29"/>
      <c r="FYB232" s="2"/>
      <c r="FYC232" s="2"/>
      <c r="FYD232" s="29"/>
      <c r="FYE232" s="2"/>
      <c r="FYG232" s="2"/>
      <c r="FYK232" s="29"/>
      <c r="FYL232" s="29"/>
      <c r="FYM232" s="2"/>
      <c r="FYN232" s="2"/>
      <c r="FYO232" s="29"/>
      <c r="FYP232" s="2"/>
      <c r="FYR232" s="2"/>
      <c r="FYV232" s="29"/>
      <c r="FYW232" s="29"/>
      <c r="FYX232" s="2"/>
      <c r="FYY232" s="2"/>
      <c r="FYZ232" s="29"/>
      <c r="FZA232" s="2"/>
      <c r="FZC232" s="2"/>
      <c r="FZG232" s="29"/>
      <c r="FZH232" s="29"/>
      <c r="FZI232" s="2"/>
      <c r="FZJ232" s="2"/>
      <c r="FZK232" s="29"/>
      <c r="FZL232" s="2"/>
      <c r="FZN232" s="2"/>
      <c r="FZR232" s="29"/>
      <c r="FZS232" s="29"/>
      <c r="FZT232" s="2"/>
      <c r="FZU232" s="2"/>
      <c r="FZV232" s="29"/>
      <c r="FZW232" s="2"/>
      <c r="FZY232" s="2"/>
      <c r="GAC232" s="29"/>
      <c r="GAD232" s="29"/>
      <c r="GAE232" s="2"/>
      <c r="GAF232" s="2"/>
      <c r="GAG232" s="29"/>
      <c r="GAH232" s="2"/>
      <c r="GAJ232" s="2"/>
      <c r="GAN232" s="29"/>
      <c r="GAO232" s="29"/>
      <c r="GAP232" s="2"/>
      <c r="GAQ232" s="2"/>
      <c r="GAR232" s="29"/>
      <c r="GAS232" s="2"/>
      <c r="GAU232" s="2"/>
      <c r="GAY232" s="29"/>
      <c r="GAZ232" s="29"/>
      <c r="GBA232" s="2"/>
      <c r="GBB232" s="2"/>
      <c r="GBC232" s="29"/>
      <c r="GBD232" s="2"/>
      <c r="GBF232" s="2"/>
      <c r="GBJ232" s="29"/>
      <c r="GBK232" s="29"/>
      <c r="GBL232" s="2"/>
      <c r="GBM232" s="2"/>
      <c r="GBN232" s="29"/>
      <c r="GBO232" s="2"/>
      <c r="GBQ232" s="2"/>
      <c r="GBU232" s="29"/>
      <c r="GBV232" s="29"/>
      <c r="GBW232" s="2"/>
      <c r="GBX232" s="2"/>
      <c r="GBY232" s="29"/>
      <c r="GBZ232" s="2"/>
      <c r="GCB232" s="2"/>
      <c r="GCF232" s="29"/>
      <c r="GCG232" s="29"/>
      <c r="GCH232" s="2"/>
      <c r="GCI232" s="2"/>
      <c r="GCJ232" s="29"/>
      <c r="GCK232" s="2"/>
      <c r="GCM232" s="2"/>
      <c r="GCQ232" s="29"/>
      <c r="GCR232" s="29"/>
      <c r="GCS232" s="2"/>
      <c r="GCT232" s="2"/>
      <c r="GCU232" s="29"/>
      <c r="GCV232" s="2"/>
      <c r="GCX232" s="2"/>
      <c r="GDB232" s="29"/>
      <c r="GDC232" s="29"/>
      <c r="GDD232" s="2"/>
      <c r="GDE232" s="2"/>
      <c r="GDF232" s="29"/>
      <c r="GDG232" s="2"/>
      <c r="GDI232" s="2"/>
      <c r="GDM232" s="29"/>
      <c r="GDN232" s="29"/>
      <c r="GDO232" s="2"/>
      <c r="GDP232" s="2"/>
      <c r="GDQ232" s="29"/>
      <c r="GDR232" s="2"/>
      <c r="GDT232" s="2"/>
      <c r="GDX232" s="29"/>
      <c r="GDY232" s="29"/>
      <c r="GDZ232" s="2"/>
      <c r="GEA232" s="2"/>
      <c r="GEB232" s="29"/>
      <c r="GEC232" s="2"/>
      <c r="GEE232" s="2"/>
      <c r="GEI232" s="29"/>
      <c r="GEJ232" s="29"/>
      <c r="GEK232" s="2"/>
      <c r="GEL232" s="2"/>
      <c r="GEM232" s="29"/>
      <c r="GEN232" s="2"/>
      <c r="GEP232" s="2"/>
      <c r="GET232" s="29"/>
      <c r="GEU232" s="29"/>
      <c r="GEV232" s="2"/>
      <c r="GEW232" s="2"/>
      <c r="GEX232" s="29"/>
      <c r="GEY232" s="2"/>
      <c r="GFA232" s="2"/>
      <c r="GFE232" s="29"/>
      <c r="GFF232" s="29"/>
      <c r="GFG232" s="2"/>
      <c r="GFH232" s="2"/>
      <c r="GFI232" s="29"/>
      <c r="GFJ232" s="2"/>
      <c r="GFL232" s="2"/>
      <c r="GFP232" s="29"/>
      <c r="GFQ232" s="29"/>
      <c r="GFR232" s="2"/>
      <c r="GFS232" s="2"/>
      <c r="GFT232" s="29"/>
      <c r="GFU232" s="2"/>
      <c r="GFW232" s="2"/>
      <c r="GGA232" s="29"/>
      <c r="GGB232" s="29"/>
      <c r="GGC232" s="2"/>
      <c r="GGD232" s="2"/>
      <c r="GGE232" s="29"/>
      <c r="GGF232" s="2"/>
      <c r="GGH232" s="2"/>
      <c r="GGL232" s="29"/>
      <c r="GGM232" s="29"/>
      <c r="GGN232" s="2"/>
      <c r="GGO232" s="2"/>
      <c r="GGP232" s="29"/>
      <c r="GGQ232" s="2"/>
      <c r="GGS232" s="2"/>
      <c r="GGW232" s="29"/>
      <c r="GGX232" s="29"/>
      <c r="GGY232" s="2"/>
      <c r="GGZ232" s="2"/>
      <c r="GHA232" s="29"/>
      <c r="GHB232" s="2"/>
      <c r="GHD232" s="2"/>
      <c r="GHH232" s="29"/>
      <c r="GHI232" s="29"/>
      <c r="GHJ232" s="2"/>
      <c r="GHK232" s="2"/>
      <c r="GHL232" s="29"/>
      <c r="GHM232" s="2"/>
      <c r="GHO232" s="2"/>
      <c r="GHS232" s="29"/>
      <c r="GHT232" s="29"/>
      <c r="GHU232" s="2"/>
      <c r="GHV232" s="2"/>
      <c r="GHW232" s="29"/>
      <c r="GHX232" s="2"/>
      <c r="GHZ232" s="2"/>
      <c r="GID232" s="29"/>
      <c r="GIE232" s="29"/>
      <c r="GIF232" s="2"/>
      <c r="GIG232" s="2"/>
      <c r="GIH232" s="29"/>
      <c r="GII232" s="2"/>
      <c r="GIK232" s="2"/>
      <c r="GIO232" s="29"/>
      <c r="GIP232" s="29"/>
      <c r="GIQ232" s="2"/>
      <c r="GIR232" s="2"/>
      <c r="GIS232" s="29"/>
      <c r="GIT232" s="2"/>
      <c r="GIV232" s="2"/>
      <c r="GIZ232" s="29"/>
      <c r="GJA232" s="29"/>
      <c r="GJB232" s="2"/>
      <c r="GJC232" s="2"/>
      <c r="GJD232" s="29"/>
      <c r="GJE232" s="2"/>
      <c r="GJG232" s="2"/>
      <c r="GJK232" s="29"/>
      <c r="GJL232" s="29"/>
      <c r="GJM232" s="2"/>
      <c r="GJN232" s="2"/>
      <c r="GJO232" s="29"/>
      <c r="GJP232" s="2"/>
      <c r="GJR232" s="2"/>
      <c r="GJV232" s="29"/>
      <c r="GJW232" s="29"/>
      <c r="GJX232" s="2"/>
      <c r="GJY232" s="2"/>
      <c r="GJZ232" s="29"/>
      <c r="GKA232" s="2"/>
      <c r="GKC232" s="2"/>
      <c r="GKG232" s="29"/>
      <c r="GKH232" s="29"/>
      <c r="GKI232" s="2"/>
      <c r="GKJ232" s="2"/>
      <c r="GKK232" s="29"/>
      <c r="GKL232" s="2"/>
      <c r="GKN232" s="2"/>
      <c r="GKR232" s="29"/>
      <c r="GKS232" s="29"/>
      <c r="GKT232" s="2"/>
      <c r="GKU232" s="2"/>
      <c r="GKV232" s="29"/>
      <c r="GKW232" s="2"/>
      <c r="GKY232" s="2"/>
      <c r="GLC232" s="29"/>
      <c r="GLD232" s="29"/>
      <c r="GLE232" s="2"/>
      <c r="GLF232" s="2"/>
      <c r="GLG232" s="29"/>
      <c r="GLH232" s="2"/>
      <c r="GLJ232" s="2"/>
      <c r="GLN232" s="29"/>
      <c r="GLO232" s="29"/>
      <c r="GLP232" s="2"/>
      <c r="GLQ232" s="2"/>
      <c r="GLR232" s="29"/>
      <c r="GLS232" s="2"/>
      <c r="GLU232" s="2"/>
      <c r="GLY232" s="29"/>
      <c r="GLZ232" s="29"/>
      <c r="GMA232" s="2"/>
      <c r="GMB232" s="2"/>
      <c r="GMC232" s="29"/>
      <c r="GMD232" s="2"/>
      <c r="GMF232" s="2"/>
      <c r="GMJ232" s="29"/>
      <c r="GMK232" s="29"/>
      <c r="GML232" s="2"/>
      <c r="GMM232" s="2"/>
      <c r="GMN232" s="29"/>
      <c r="GMO232" s="2"/>
      <c r="GMQ232" s="2"/>
      <c r="GMU232" s="29"/>
      <c r="GMV232" s="29"/>
      <c r="GMW232" s="2"/>
      <c r="GMX232" s="2"/>
      <c r="GMY232" s="29"/>
      <c r="GMZ232" s="2"/>
      <c r="GNB232" s="2"/>
      <c r="GNF232" s="29"/>
      <c r="GNG232" s="29"/>
      <c r="GNH232" s="2"/>
      <c r="GNI232" s="2"/>
      <c r="GNJ232" s="29"/>
      <c r="GNK232" s="2"/>
      <c r="GNM232" s="2"/>
      <c r="GNQ232" s="29"/>
      <c r="GNR232" s="29"/>
      <c r="GNS232" s="2"/>
      <c r="GNT232" s="2"/>
      <c r="GNU232" s="29"/>
      <c r="GNV232" s="2"/>
      <c r="GNX232" s="2"/>
      <c r="GOB232" s="29"/>
      <c r="GOC232" s="29"/>
      <c r="GOD232" s="2"/>
      <c r="GOE232" s="2"/>
      <c r="GOF232" s="29"/>
      <c r="GOG232" s="2"/>
      <c r="GOI232" s="2"/>
      <c r="GOM232" s="29"/>
      <c r="GON232" s="29"/>
      <c r="GOO232" s="2"/>
      <c r="GOP232" s="2"/>
      <c r="GOQ232" s="29"/>
      <c r="GOR232" s="2"/>
      <c r="GOT232" s="2"/>
      <c r="GOX232" s="29"/>
      <c r="GOY232" s="29"/>
      <c r="GOZ232" s="2"/>
      <c r="GPA232" s="2"/>
      <c r="GPB232" s="29"/>
      <c r="GPC232" s="2"/>
      <c r="GPE232" s="2"/>
      <c r="GPI232" s="29"/>
      <c r="GPJ232" s="29"/>
      <c r="GPK232" s="2"/>
      <c r="GPL232" s="2"/>
      <c r="GPM232" s="29"/>
      <c r="GPN232" s="2"/>
      <c r="GPP232" s="2"/>
      <c r="GPT232" s="29"/>
      <c r="GPU232" s="29"/>
      <c r="GPV232" s="2"/>
      <c r="GPW232" s="2"/>
      <c r="GPX232" s="29"/>
      <c r="GPY232" s="2"/>
      <c r="GQA232" s="2"/>
      <c r="GQE232" s="29"/>
      <c r="GQF232" s="29"/>
      <c r="GQG232" s="2"/>
      <c r="GQH232" s="2"/>
      <c r="GQI232" s="29"/>
      <c r="GQJ232" s="2"/>
      <c r="GQL232" s="2"/>
      <c r="GQP232" s="29"/>
      <c r="GQQ232" s="29"/>
      <c r="GQR232" s="2"/>
      <c r="GQS232" s="2"/>
      <c r="GQT232" s="29"/>
      <c r="GQU232" s="2"/>
      <c r="GQW232" s="2"/>
      <c r="GRA232" s="29"/>
      <c r="GRB232" s="29"/>
      <c r="GRC232" s="2"/>
      <c r="GRD232" s="2"/>
      <c r="GRE232" s="29"/>
      <c r="GRF232" s="2"/>
      <c r="GRH232" s="2"/>
      <c r="GRL232" s="29"/>
      <c r="GRM232" s="29"/>
      <c r="GRN232" s="2"/>
      <c r="GRO232" s="2"/>
      <c r="GRP232" s="29"/>
      <c r="GRQ232" s="2"/>
      <c r="GRS232" s="2"/>
      <c r="GRW232" s="29"/>
      <c r="GRX232" s="29"/>
      <c r="GRY232" s="2"/>
      <c r="GRZ232" s="2"/>
      <c r="GSA232" s="29"/>
      <c r="GSB232" s="2"/>
      <c r="GSD232" s="2"/>
      <c r="GSH232" s="29"/>
      <c r="GSI232" s="29"/>
      <c r="GSJ232" s="2"/>
      <c r="GSK232" s="2"/>
      <c r="GSL232" s="29"/>
      <c r="GSM232" s="2"/>
      <c r="GSO232" s="2"/>
      <c r="GSS232" s="29"/>
      <c r="GST232" s="29"/>
      <c r="GSU232" s="2"/>
      <c r="GSV232" s="2"/>
      <c r="GSW232" s="29"/>
      <c r="GSX232" s="2"/>
      <c r="GSZ232" s="2"/>
      <c r="GTD232" s="29"/>
      <c r="GTE232" s="29"/>
      <c r="GTF232" s="2"/>
      <c r="GTG232" s="2"/>
      <c r="GTH232" s="29"/>
      <c r="GTI232" s="2"/>
      <c r="GTK232" s="2"/>
      <c r="GTO232" s="29"/>
      <c r="GTP232" s="29"/>
      <c r="GTQ232" s="2"/>
      <c r="GTR232" s="2"/>
      <c r="GTS232" s="29"/>
      <c r="GTT232" s="2"/>
      <c r="GTV232" s="2"/>
      <c r="GTZ232" s="29"/>
      <c r="GUA232" s="29"/>
      <c r="GUB232" s="2"/>
      <c r="GUC232" s="2"/>
      <c r="GUD232" s="29"/>
      <c r="GUE232" s="2"/>
      <c r="GUG232" s="2"/>
      <c r="GUK232" s="29"/>
      <c r="GUL232" s="29"/>
      <c r="GUM232" s="2"/>
      <c r="GUN232" s="2"/>
      <c r="GUO232" s="29"/>
      <c r="GUP232" s="2"/>
      <c r="GUR232" s="2"/>
      <c r="GUV232" s="29"/>
      <c r="GUW232" s="29"/>
      <c r="GUX232" s="2"/>
      <c r="GUY232" s="2"/>
      <c r="GUZ232" s="29"/>
      <c r="GVA232" s="2"/>
      <c r="GVC232" s="2"/>
      <c r="GVG232" s="29"/>
      <c r="GVH232" s="29"/>
      <c r="GVI232" s="2"/>
      <c r="GVJ232" s="2"/>
      <c r="GVK232" s="29"/>
      <c r="GVL232" s="2"/>
      <c r="GVN232" s="2"/>
      <c r="GVR232" s="29"/>
      <c r="GVS232" s="29"/>
      <c r="GVT232" s="2"/>
      <c r="GVU232" s="2"/>
      <c r="GVV232" s="29"/>
      <c r="GVW232" s="2"/>
      <c r="GVY232" s="2"/>
      <c r="GWC232" s="29"/>
      <c r="GWD232" s="29"/>
      <c r="GWE232" s="2"/>
      <c r="GWF232" s="2"/>
      <c r="GWG232" s="29"/>
      <c r="GWH232" s="2"/>
      <c r="GWJ232" s="2"/>
      <c r="GWN232" s="29"/>
      <c r="GWO232" s="29"/>
      <c r="GWP232" s="2"/>
      <c r="GWQ232" s="2"/>
      <c r="GWR232" s="29"/>
      <c r="GWS232" s="2"/>
      <c r="GWU232" s="2"/>
      <c r="GWY232" s="29"/>
      <c r="GWZ232" s="29"/>
      <c r="GXA232" s="2"/>
      <c r="GXB232" s="2"/>
      <c r="GXC232" s="29"/>
      <c r="GXD232" s="2"/>
      <c r="GXF232" s="2"/>
      <c r="GXJ232" s="29"/>
      <c r="GXK232" s="29"/>
      <c r="GXL232" s="2"/>
      <c r="GXM232" s="2"/>
      <c r="GXN232" s="29"/>
      <c r="GXO232" s="2"/>
      <c r="GXQ232" s="2"/>
      <c r="GXU232" s="29"/>
      <c r="GXV232" s="29"/>
      <c r="GXW232" s="2"/>
      <c r="GXX232" s="2"/>
      <c r="GXY232" s="29"/>
      <c r="GXZ232" s="2"/>
      <c r="GYB232" s="2"/>
      <c r="GYF232" s="29"/>
      <c r="GYG232" s="29"/>
      <c r="GYH232" s="2"/>
      <c r="GYI232" s="2"/>
      <c r="GYJ232" s="29"/>
      <c r="GYK232" s="2"/>
      <c r="GYM232" s="2"/>
      <c r="GYQ232" s="29"/>
      <c r="GYR232" s="29"/>
      <c r="GYS232" s="2"/>
      <c r="GYT232" s="2"/>
      <c r="GYU232" s="29"/>
      <c r="GYV232" s="2"/>
      <c r="GYX232" s="2"/>
      <c r="GZB232" s="29"/>
      <c r="GZC232" s="29"/>
      <c r="GZD232" s="2"/>
      <c r="GZE232" s="2"/>
      <c r="GZF232" s="29"/>
      <c r="GZG232" s="2"/>
      <c r="GZI232" s="2"/>
      <c r="GZM232" s="29"/>
      <c r="GZN232" s="29"/>
      <c r="GZO232" s="2"/>
      <c r="GZP232" s="2"/>
      <c r="GZQ232" s="29"/>
      <c r="GZR232" s="2"/>
      <c r="GZT232" s="2"/>
      <c r="GZX232" s="29"/>
      <c r="GZY232" s="29"/>
      <c r="GZZ232" s="2"/>
      <c r="HAA232" s="2"/>
      <c r="HAB232" s="29"/>
      <c r="HAC232" s="2"/>
      <c r="HAE232" s="2"/>
      <c r="HAI232" s="29"/>
      <c r="HAJ232" s="29"/>
      <c r="HAK232" s="2"/>
      <c r="HAL232" s="2"/>
      <c r="HAM232" s="29"/>
      <c r="HAN232" s="2"/>
      <c r="HAP232" s="2"/>
      <c r="HAT232" s="29"/>
      <c r="HAU232" s="29"/>
      <c r="HAV232" s="2"/>
      <c r="HAW232" s="2"/>
      <c r="HAX232" s="29"/>
      <c r="HAY232" s="2"/>
      <c r="HBA232" s="2"/>
      <c r="HBE232" s="29"/>
      <c r="HBF232" s="29"/>
      <c r="HBG232" s="2"/>
      <c r="HBH232" s="2"/>
      <c r="HBI232" s="29"/>
      <c r="HBJ232" s="2"/>
      <c r="HBL232" s="2"/>
      <c r="HBP232" s="29"/>
      <c r="HBQ232" s="29"/>
      <c r="HBR232" s="2"/>
      <c r="HBS232" s="2"/>
      <c r="HBT232" s="29"/>
      <c r="HBU232" s="2"/>
      <c r="HBW232" s="2"/>
      <c r="HCA232" s="29"/>
      <c r="HCB232" s="29"/>
      <c r="HCC232" s="2"/>
      <c r="HCD232" s="2"/>
      <c r="HCE232" s="29"/>
      <c r="HCF232" s="2"/>
      <c r="HCH232" s="2"/>
      <c r="HCL232" s="29"/>
      <c r="HCM232" s="29"/>
      <c r="HCN232" s="2"/>
      <c r="HCO232" s="2"/>
      <c r="HCP232" s="29"/>
      <c r="HCQ232" s="2"/>
      <c r="HCS232" s="2"/>
      <c r="HCW232" s="29"/>
      <c r="HCX232" s="29"/>
      <c r="HCY232" s="2"/>
      <c r="HCZ232" s="2"/>
      <c r="HDA232" s="29"/>
      <c r="HDB232" s="2"/>
      <c r="HDD232" s="2"/>
      <c r="HDH232" s="29"/>
      <c r="HDI232" s="29"/>
      <c r="HDJ232" s="2"/>
      <c r="HDK232" s="2"/>
      <c r="HDL232" s="29"/>
      <c r="HDM232" s="2"/>
      <c r="HDO232" s="2"/>
      <c r="HDS232" s="29"/>
      <c r="HDT232" s="29"/>
      <c r="HDU232" s="2"/>
      <c r="HDV232" s="2"/>
      <c r="HDW232" s="29"/>
      <c r="HDX232" s="2"/>
      <c r="HDZ232" s="2"/>
      <c r="HED232" s="29"/>
      <c r="HEE232" s="29"/>
      <c r="HEF232" s="2"/>
      <c r="HEG232" s="2"/>
      <c r="HEH232" s="29"/>
      <c r="HEI232" s="2"/>
      <c r="HEK232" s="2"/>
      <c r="HEO232" s="29"/>
      <c r="HEP232" s="29"/>
      <c r="HEQ232" s="2"/>
      <c r="HER232" s="2"/>
      <c r="HES232" s="29"/>
      <c r="HET232" s="2"/>
      <c r="HEV232" s="2"/>
      <c r="HEZ232" s="29"/>
      <c r="HFA232" s="29"/>
      <c r="HFB232" s="2"/>
      <c r="HFC232" s="2"/>
      <c r="HFD232" s="29"/>
      <c r="HFE232" s="2"/>
      <c r="HFG232" s="2"/>
      <c r="HFK232" s="29"/>
      <c r="HFL232" s="29"/>
      <c r="HFM232" s="2"/>
      <c r="HFN232" s="2"/>
      <c r="HFO232" s="29"/>
      <c r="HFP232" s="2"/>
      <c r="HFR232" s="2"/>
      <c r="HFV232" s="29"/>
      <c r="HFW232" s="29"/>
      <c r="HFX232" s="2"/>
      <c r="HFY232" s="2"/>
      <c r="HFZ232" s="29"/>
      <c r="HGA232" s="2"/>
      <c r="HGC232" s="2"/>
      <c r="HGG232" s="29"/>
      <c r="HGH232" s="29"/>
      <c r="HGI232" s="2"/>
      <c r="HGJ232" s="2"/>
      <c r="HGK232" s="29"/>
      <c r="HGL232" s="2"/>
      <c r="HGN232" s="2"/>
      <c r="HGR232" s="29"/>
      <c r="HGS232" s="29"/>
      <c r="HGT232" s="2"/>
      <c r="HGU232" s="2"/>
      <c r="HGV232" s="29"/>
      <c r="HGW232" s="2"/>
      <c r="HGY232" s="2"/>
      <c r="HHC232" s="29"/>
      <c r="HHD232" s="29"/>
      <c r="HHE232" s="2"/>
      <c r="HHF232" s="2"/>
      <c r="HHG232" s="29"/>
      <c r="HHH232" s="2"/>
      <c r="HHJ232" s="2"/>
      <c r="HHN232" s="29"/>
      <c r="HHO232" s="29"/>
      <c r="HHP232" s="2"/>
      <c r="HHQ232" s="2"/>
      <c r="HHR232" s="29"/>
      <c r="HHS232" s="2"/>
      <c r="HHU232" s="2"/>
      <c r="HHY232" s="29"/>
      <c r="HHZ232" s="29"/>
      <c r="HIA232" s="2"/>
      <c r="HIB232" s="2"/>
      <c r="HIC232" s="29"/>
      <c r="HID232" s="2"/>
      <c r="HIF232" s="2"/>
      <c r="HIJ232" s="29"/>
      <c r="HIK232" s="29"/>
      <c r="HIL232" s="2"/>
      <c r="HIM232" s="2"/>
      <c r="HIN232" s="29"/>
      <c r="HIO232" s="2"/>
      <c r="HIQ232" s="2"/>
      <c r="HIU232" s="29"/>
      <c r="HIV232" s="29"/>
      <c r="HIW232" s="2"/>
      <c r="HIX232" s="2"/>
      <c r="HIY232" s="29"/>
      <c r="HIZ232" s="2"/>
      <c r="HJB232" s="2"/>
      <c r="HJF232" s="29"/>
      <c r="HJG232" s="29"/>
      <c r="HJH232" s="2"/>
      <c r="HJI232" s="2"/>
      <c r="HJJ232" s="29"/>
      <c r="HJK232" s="2"/>
      <c r="HJM232" s="2"/>
      <c r="HJQ232" s="29"/>
      <c r="HJR232" s="29"/>
      <c r="HJS232" s="2"/>
      <c r="HJT232" s="2"/>
      <c r="HJU232" s="29"/>
      <c r="HJV232" s="2"/>
      <c r="HJX232" s="2"/>
      <c r="HKB232" s="29"/>
      <c r="HKC232" s="29"/>
      <c r="HKD232" s="2"/>
      <c r="HKE232" s="2"/>
      <c r="HKF232" s="29"/>
      <c r="HKG232" s="2"/>
      <c r="HKI232" s="2"/>
      <c r="HKM232" s="29"/>
      <c r="HKN232" s="29"/>
      <c r="HKO232" s="2"/>
      <c r="HKP232" s="2"/>
      <c r="HKQ232" s="29"/>
      <c r="HKR232" s="2"/>
      <c r="HKT232" s="2"/>
      <c r="HKX232" s="29"/>
      <c r="HKY232" s="29"/>
      <c r="HKZ232" s="2"/>
      <c r="HLA232" s="2"/>
      <c r="HLB232" s="29"/>
      <c r="HLC232" s="2"/>
      <c r="HLE232" s="2"/>
      <c r="HLI232" s="29"/>
      <c r="HLJ232" s="29"/>
      <c r="HLK232" s="2"/>
      <c r="HLL232" s="2"/>
      <c r="HLM232" s="29"/>
      <c r="HLN232" s="2"/>
      <c r="HLP232" s="2"/>
      <c r="HLT232" s="29"/>
      <c r="HLU232" s="29"/>
      <c r="HLV232" s="2"/>
      <c r="HLW232" s="2"/>
      <c r="HLX232" s="29"/>
      <c r="HLY232" s="2"/>
      <c r="HMA232" s="2"/>
      <c r="HME232" s="29"/>
      <c r="HMF232" s="29"/>
      <c r="HMG232" s="2"/>
      <c r="HMH232" s="2"/>
      <c r="HMI232" s="29"/>
      <c r="HMJ232" s="2"/>
      <c r="HML232" s="2"/>
      <c r="HMP232" s="29"/>
      <c r="HMQ232" s="29"/>
      <c r="HMR232" s="2"/>
      <c r="HMS232" s="2"/>
      <c r="HMT232" s="29"/>
      <c r="HMU232" s="2"/>
      <c r="HMW232" s="2"/>
      <c r="HNA232" s="29"/>
      <c r="HNB232" s="29"/>
      <c r="HNC232" s="2"/>
      <c r="HND232" s="2"/>
      <c r="HNE232" s="29"/>
      <c r="HNF232" s="2"/>
      <c r="HNH232" s="2"/>
      <c r="HNL232" s="29"/>
      <c r="HNM232" s="29"/>
      <c r="HNN232" s="2"/>
      <c r="HNO232" s="2"/>
      <c r="HNP232" s="29"/>
      <c r="HNQ232" s="2"/>
      <c r="HNS232" s="2"/>
      <c r="HNW232" s="29"/>
      <c r="HNX232" s="29"/>
      <c r="HNY232" s="2"/>
      <c r="HNZ232" s="2"/>
      <c r="HOA232" s="29"/>
      <c r="HOB232" s="2"/>
      <c r="HOD232" s="2"/>
      <c r="HOH232" s="29"/>
      <c r="HOI232" s="29"/>
      <c r="HOJ232" s="2"/>
      <c r="HOK232" s="2"/>
      <c r="HOL232" s="29"/>
      <c r="HOM232" s="2"/>
      <c r="HOO232" s="2"/>
      <c r="HOS232" s="29"/>
      <c r="HOT232" s="29"/>
      <c r="HOU232" s="2"/>
      <c r="HOV232" s="2"/>
      <c r="HOW232" s="29"/>
      <c r="HOX232" s="2"/>
      <c r="HOZ232" s="2"/>
      <c r="HPD232" s="29"/>
      <c r="HPE232" s="29"/>
      <c r="HPF232" s="2"/>
      <c r="HPG232" s="2"/>
      <c r="HPH232" s="29"/>
      <c r="HPI232" s="2"/>
      <c r="HPK232" s="2"/>
      <c r="HPO232" s="29"/>
      <c r="HPP232" s="29"/>
      <c r="HPQ232" s="2"/>
      <c r="HPR232" s="2"/>
      <c r="HPS232" s="29"/>
      <c r="HPT232" s="2"/>
      <c r="HPV232" s="2"/>
      <c r="HPZ232" s="29"/>
      <c r="HQA232" s="29"/>
      <c r="HQB232" s="2"/>
      <c r="HQC232" s="2"/>
      <c r="HQD232" s="29"/>
      <c r="HQE232" s="2"/>
      <c r="HQG232" s="2"/>
      <c r="HQK232" s="29"/>
      <c r="HQL232" s="29"/>
      <c r="HQM232" s="2"/>
      <c r="HQN232" s="2"/>
      <c r="HQO232" s="29"/>
      <c r="HQP232" s="2"/>
      <c r="HQR232" s="2"/>
      <c r="HQV232" s="29"/>
      <c r="HQW232" s="29"/>
      <c r="HQX232" s="2"/>
      <c r="HQY232" s="2"/>
      <c r="HQZ232" s="29"/>
      <c r="HRA232" s="2"/>
      <c r="HRC232" s="2"/>
      <c r="HRG232" s="29"/>
      <c r="HRH232" s="29"/>
      <c r="HRI232" s="2"/>
      <c r="HRJ232" s="2"/>
      <c r="HRK232" s="29"/>
      <c r="HRL232" s="2"/>
      <c r="HRN232" s="2"/>
      <c r="HRR232" s="29"/>
      <c r="HRS232" s="29"/>
      <c r="HRT232" s="2"/>
      <c r="HRU232" s="2"/>
      <c r="HRV232" s="29"/>
      <c r="HRW232" s="2"/>
      <c r="HRY232" s="2"/>
      <c r="HSC232" s="29"/>
      <c r="HSD232" s="29"/>
      <c r="HSE232" s="2"/>
      <c r="HSF232" s="2"/>
      <c r="HSG232" s="29"/>
      <c r="HSH232" s="2"/>
      <c r="HSJ232" s="2"/>
      <c r="HSN232" s="29"/>
      <c r="HSO232" s="29"/>
      <c r="HSP232" s="2"/>
      <c r="HSQ232" s="2"/>
      <c r="HSR232" s="29"/>
      <c r="HSS232" s="2"/>
      <c r="HSU232" s="2"/>
      <c r="HSY232" s="29"/>
      <c r="HSZ232" s="29"/>
      <c r="HTA232" s="2"/>
      <c r="HTB232" s="2"/>
      <c r="HTC232" s="29"/>
      <c r="HTD232" s="2"/>
      <c r="HTF232" s="2"/>
      <c r="HTJ232" s="29"/>
      <c r="HTK232" s="29"/>
      <c r="HTL232" s="2"/>
      <c r="HTM232" s="2"/>
      <c r="HTN232" s="29"/>
      <c r="HTO232" s="2"/>
      <c r="HTQ232" s="2"/>
      <c r="HTU232" s="29"/>
      <c r="HTV232" s="29"/>
      <c r="HTW232" s="2"/>
      <c r="HTX232" s="2"/>
      <c r="HTY232" s="29"/>
      <c r="HTZ232" s="2"/>
      <c r="HUB232" s="2"/>
      <c r="HUF232" s="29"/>
      <c r="HUG232" s="29"/>
      <c r="HUH232" s="2"/>
      <c r="HUI232" s="2"/>
      <c r="HUJ232" s="29"/>
      <c r="HUK232" s="2"/>
      <c r="HUM232" s="2"/>
      <c r="HUQ232" s="29"/>
      <c r="HUR232" s="29"/>
      <c r="HUS232" s="2"/>
      <c r="HUT232" s="2"/>
      <c r="HUU232" s="29"/>
      <c r="HUV232" s="2"/>
      <c r="HUX232" s="2"/>
      <c r="HVB232" s="29"/>
      <c r="HVC232" s="29"/>
      <c r="HVD232" s="2"/>
      <c r="HVE232" s="2"/>
      <c r="HVF232" s="29"/>
      <c r="HVG232" s="2"/>
      <c r="HVI232" s="2"/>
      <c r="HVM232" s="29"/>
      <c r="HVN232" s="29"/>
      <c r="HVO232" s="2"/>
      <c r="HVP232" s="2"/>
      <c r="HVQ232" s="29"/>
      <c r="HVR232" s="2"/>
      <c r="HVT232" s="2"/>
      <c r="HVX232" s="29"/>
      <c r="HVY232" s="29"/>
      <c r="HVZ232" s="2"/>
      <c r="HWA232" s="2"/>
      <c r="HWB232" s="29"/>
      <c r="HWC232" s="2"/>
      <c r="HWE232" s="2"/>
      <c r="HWI232" s="29"/>
      <c r="HWJ232" s="29"/>
      <c r="HWK232" s="2"/>
      <c r="HWL232" s="2"/>
      <c r="HWM232" s="29"/>
      <c r="HWN232" s="2"/>
      <c r="HWP232" s="2"/>
      <c r="HWT232" s="29"/>
      <c r="HWU232" s="29"/>
      <c r="HWV232" s="2"/>
      <c r="HWW232" s="2"/>
      <c r="HWX232" s="29"/>
      <c r="HWY232" s="2"/>
      <c r="HXA232" s="2"/>
      <c r="HXE232" s="29"/>
      <c r="HXF232" s="29"/>
      <c r="HXG232" s="2"/>
      <c r="HXH232" s="2"/>
      <c r="HXI232" s="29"/>
      <c r="HXJ232" s="2"/>
      <c r="HXL232" s="2"/>
      <c r="HXP232" s="29"/>
      <c r="HXQ232" s="29"/>
      <c r="HXR232" s="2"/>
      <c r="HXS232" s="2"/>
      <c r="HXT232" s="29"/>
      <c r="HXU232" s="2"/>
      <c r="HXW232" s="2"/>
      <c r="HYA232" s="29"/>
      <c r="HYB232" s="29"/>
      <c r="HYC232" s="2"/>
      <c r="HYD232" s="2"/>
      <c r="HYE232" s="29"/>
      <c r="HYF232" s="2"/>
      <c r="HYH232" s="2"/>
      <c r="HYL232" s="29"/>
      <c r="HYM232" s="29"/>
      <c r="HYN232" s="2"/>
      <c r="HYO232" s="2"/>
      <c r="HYP232" s="29"/>
      <c r="HYQ232" s="2"/>
      <c r="HYS232" s="2"/>
      <c r="HYW232" s="29"/>
      <c r="HYX232" s="29"/>
      <c r="HYY232" s="2"/>
      <c r="HYZ232" s="2"/>
      <c r="HZA232" s="29"/>
      <c r="HZB232" s="2"/>
      <c r="HZD232" s="2"/>
      <c r="HZH232" s="29"/>
      <c r="HZI232" s="29"/>
      <c r="HZJ232" s="2"/>
      <c r="HZK232" s="2"/>
      <c r="HZL232" s="29"/>
      <c r="HZM232" s="2"/>
      <c r="HZO232" s="2"/>
      <c r="HZS232" s="29"/>
      <c r="HZT232" s="29"/>
      <c r="HZU232" s="2"/>
      <c r="HZV232" s="2"/>
      <c r="HZW232" s="29"/>
      <c r="HZX232" s="2"/>
      <c r="HZZ232" s="2"/>
      <c r="IAD232" s="29"/>
      <c r="IAE232" s="29"/>
      <c r="IAF232" s="2"/>
      <c r="IAG232" s="2"/>
      <c r="IAH232" s="29"/>
      <c r="IAI232" s="2"/>
      <c r="IAK232" s="2"/>
      <c r="IAO232" s="29"/>
      <c r="IAP232" s="29"/>
      <c r="IAQ232" s="2"/>
      <c r="IAR232" s="2"/>
      <c r="IAS232" s="29"/>
      <c r="IAT232" s="2"/>
      <c r="IAV232" s="2"/>
      <c r="IAZ232" s="29"/>
      <c r="IBA232" s="29"/>
      <c r="IBB232" s="2"/>
      <c r="IBC232" s="2"/>
      <c r="IBD232" s="29"/>
      <c r="IBE232" s="2"/>
      <c r="IBG232" s="2"/>
      <c r="IBK232" s="29"/>
      <c r="IBL232" s="29"/>
      <c r="IBM232" s="2"/>
      <c r="IBN232" s="2"/>
      <c r="IBO232" s="29"/>
      <c r="IBP232" s="2"/>
      <c r="IBR232" s="2"/>
      <c r="IBV232" s="29"/>
      <c r="IBW232" s="29"/>
      <c r="IBX232" s="2"/>
      <c r="IBY232" s="2"/>
      <c r="IBZ232" s="29"/>
      <c r="ICA232" s="2"/>
      <c r="ICC232" s="2"/>
      <c r="ICG232" s="29"/>
      <c r="ICH232" s="29"/>
      <c r="ICI232" s="2"/>
      <c r="ICJ232" s="2"/>
      <c r="ICK232" s="29"/>
      <c r="ICL232" s="2"/>
      <c r="ICN232" s="2"/>
      <c r="ICR232" s="29"/>
      <c r="ICS232" s="29"/>
      <c r="ICT232" s="2"/>
      <c r="ICU232" s="2"/>
      <c r="ICV232" s="29"/>
      <c r="ICW232" s="2"/>
      <c r="ICY232" s="2"/>
      <c r="IDC232" s="29"/>
      <c r="IDD232" s="29"/>
      <c r="IDE232" s="2"/>
      <c r="IDF232" s="2"/>
      <c r="IDG232" s="29"/>
      <c r="IDH232" s="2"/>
      <c r="IDJ232" s="2"/>
      <c r="IDN232" s="29"/>
      <c r="IDO232" s="29"/>
      <c r="IDP232" s="2"/>
      <c r="IDQ232" s="2"/>
      <c r="IDR232" s="29"/>
      <c r="IDS232" s="2"/>
      <c r="IDU232" s="2"/>
      <c r="IDY232" s="29"/>
      <c r="IDZ232" s="29"/>
      <c r="IEA232" s="2"/>
      <c r="IEB232" s="2"/>
      <c r="IEC232" s="29"/>
      <c r="IED232" s="2"/>
      <c r="IEF232" s="2"/>
      <c r="IEJ232" s="29"/>
      <c r="IEK232" s="29"/>
      <c r="IEL232" s="2"/>
      <c r="IEM232" s="2"/>
      <c r="IEN232" s="29"/>
      <c r="IEO232" s="2"/>
      <c r="IEQ232" s="2"/>
      <c r="IEU232" s="29"/>
      <c r="IEV232" s="29"/>
      <c r="IEW232" s="2"/>
      <c r="IEX232" s="2"/>
      <c r="IEY232" s="29"/>
      <c r="IEZ232" s="2"/>
      <c r="IFB232" s="2"/>
      <c r="IFF232" s="29"/>
      <c r="IFG232" s="29"/>
      <c r="IFH232" s="2"/>
      <c r="IFI232" s="2"/>
      <c r="IFJ232" s="29"/>
      <c r="IFK232" s="2"/>
      <c r="IFM232" s="2"/>
      <c r="IFQ232" s="29"/>
      <c r="IFR232" s="29"/>
      <c r="IFS232" s="2"/>
      <c r="IFT232" s="2"/>
      <c r="IFU232" s="29"/>
      <c r="IFV232" s="2"/>
      <c r="IFX232" s="2"/>
      <c r="IGB232" s="29"/>
      <c r="IGC232" s="29"/>
      <c r="IGD232" s="2"/>
      <c r="IGE232" s="2"/>
      <c r="IGF232" s="29"/>
      <c r="IGG232" s="2"/>
      <c r="IGI232" s="2"/>
      <c r="IGM232" s="29"/>
      <c r="IGN232" s="29"/>
      <c r="IGO232" s="2"/>
      <c r="IGP232" s="2"/>
      <c r="IGQ232" s="29"/>
      <c r="IGR232" s="2"/>
      <c r="IGT232" s="2"/>
      <c r="IGX232" s="29"/>
      <c r="IGY232" s="29"/>
      <c r="IGZ232" s="2"/>
      <c r="IHA232" s="2"/>
      <c r="IHB232" s="29"/>
      <c r="IHC232" s="2"/>
      <c r="IHE232" s="2"/>
      <c r="IHI232" s="29"/>
      <c r="IHJ232" s="29"/>
      <c r="IHK232" s="2"/>
      <c r="IHL232" s="2"/>
      <c r="IHM232" s="29"/>
      <c r="IHN232" s="2"/>
      <c r="IHP232" s="2"/>
      <c r="IHT232" s="29"/>
      <c r="IHU232" s="29"/>
      <c r="IHV232" s="2"/>
      <c r="IHW232" s="2"/>
      <c r="IHX232" s="29"/>
      <c r="IHY232" s="2"/>
      <c r="IIA232" s="2"/>
      <c r="IIE232" s="29"/>
      <c r="IIF232" s="29"/>
      <c r="IIG232" s="2"/>
      <c r="IIH232" s="2"/>
      <c r="III232" s="29"/>
      <c r="IIJ232" s="2"/>
      <c r="IIL232" s="2"/>
      <c r="IIP232" s="29"/>
      <c r="IIQ232" s="29"/>
      <c r="IIR232" s="2"/>
      <c r="IIS232" s="2"/>
      <c r="IIT232" s="29"/>
      <c r="IIU232" s="2"/>
      <c r="IIW232" s="2"/>
      <c r="IJA232" s="29"/>
      <c r="IJB232" s="29"/>
      <c r="IJC232" s="2"/>
      <c r="IJD232" s="2"/>
      <c r="IJE232" s="29"/>
      <c r="IJF232" s="2"/>
      <c r="IJH232" s="2"/>
      <c r="IJL232" s="29"/>
      <c r="IJM232" s="29"/>
      <c r="IJN232" s="2"/>
      <c r="IJO232" s="2"/>
      <c r="IJP232" s="29"/>
      <c r="IJQ232" s="2"/>
      <c r="IJS232" s="2"/>
      <c r="IJW232" s="29"/>
      <c r="IJX232" s="29"/>
      <c r="IJY232" s="2"/>
      <c r="IJZ232" s="2"/>
      <c r="IKA232" s="29"/>
      <c r="IKB232" s="2"/>
      <c r="IKD232" s="2"/>
      <c r="IKH232" s="29"/>
      <c r="IKI232" s="29"/>
      <c r="IKJ232" s="2"/>
      <c r="IKK232" s="2"/>
      <c r="IKL232" s="29"/>
      <c r="IKM232" s="2"/>
      <c r="IKO232" s="2"/>
      <c r="IKS232" s="29"/>
      <c r="IKT232" s="29"/>
      <c r="IKU232" s="2"/>
      <c r="IKV232" s="2"/>
      <c r="IKW232" s="29"/>
      <c r="IKX232" s="2"/>
      <c r="IKZ232" s="2"/>
      <c r="ILD232" s="29"/>
      <c r="ILE232" s="29"/>
      <c r="ILF232" s="2"/>
      <c r="ILG232" s="2"/>
      <c r="ILH232" s="29"/>
      <c r="ILI232" s="2"/>
      <c r="ILK232" s="2"/>
      <c r="ILO232" s="29"/>
      <c r="ILP232" s="29"/>
      <c r="ILQ232" s="2"/>
      <c r="ILR232" s="2"/>
      <c r="ILS232" s="29"/>
      <c r="ILT232" s="2"/>
      <c r="ILV232" s="2"/>
      <c r="ILZ232" s="29"/>
      <c r="IMA232" s="29"/>
      <c r="IMB232" s="2"/>
      <c r="IMC232" s="2"/>
      <c r="IMD232" s="29"/>
      <c r="IME232" s="2"/>
      <c r="IMG232" s="2"/>
      <c r="IMK232" s="29"/>
      <c r="IML232" s="29"/>
      <c r="IMM232" s="2"/>
      <c r="IMN232" s="2"/>
      <c r="IMO232" s="29"/>
      <c r="IMP232" s="2"/>
      <c r="IMR232" s="2"/>
      <c r="IMV232" s="29"/>
      <c r="IMW232" s="29"/>
      <c r="IMX232" s="2"/>
      <c r="IMY232" s="2"/>
      <c r="IMZ232" s="29"/>
      <c r="INA232" s="2"/>
      <c r="INC232" s="2"/>
      <c r="ING232" s="29"/>
      <c r="INH232" s="29"/>
      <c r="INI232" s="2"/>
      <c r="INJ232" s="2"/>
      <c r="INK232" s="29"/>
      <c r="INL232" s="2"/>
      <c r="INN232" s="2"/>
      <c r="INR232" s="29"/>
      <c r="INS232" s="29"/>
      <c r="INT232" s="2"/>
      <c r="INU232" s="2"/>
      <c r="INV232" s="29"/>
      <c r="INW232" s="2"/>
      <c r="INY232" s="2"/>
      <c r="IOC232" s="29"/>
      <c r="IOD232" s="29"/>
      <c r="IOE232" s="2"/>
      <c r="IOF232" s="2"/>
      <c r="IOG232" s="29"/>
      <c r="IOH232" s="2"/>
      <c r="IOJ232" s="2"/>
      <c r="ION232" s="29"/>
      <c r="IOO232" s="29"/>
      <c r="IOP232" s="2"/>
      <c r="IOQ232" s="2"/>
      <c r="IOR232" s="29"/>
      <c r="IOS232" s="2"/>
      <c r="IOU232" s="2"/>
      <c r="IOY232" s="29"/>
      <c r="IOZ232" s="29"/>
      <c r="IPA232" s="2"/>
      <c r="IPB232" s="2"/>
      <c r="IPC232" s="29"/>
      <c r="IPD232" s="2"/>
      <c r="IPF232" s="2"/>
      <c r="IPJ232" s="29"/>
      <c r="IPK232" s="29"/>
      <c r="IPL232" s="2"/>
      <c r="IPM232" s="2"/>
      <c r="IPN232" s="29"/>
      <c r="IPO232" s="2"/>
      <c r="IPQ232" s="2"/>
      <c r="IPU232" s="29"/>
      <c r="IPV232" s="29"/>
      <c r="IPW232" s="2"/>
      <c r="IPX232" s="2"/>
      <c r="IPY232" s="29"/>
      <c r="IPZ232" s="2"/>
      <c r="IQB232" s="2"/>
      <c r="IQF232" s="29"/>
      <c r="IQG232" s="29"/>
      <c r="IQH232" s="2"/>
      <c r="IQI232" s="2"/>
      <c r="IQJ232" s="29"/>
      <c r="IQK232" s="2"/>
      <c r="IQM232" s="2"/>
      <c r="IQQ232" s="29"/>
      <c r="IQR232" s="29"/>
      <c r="IQS232" s="2"/>
      <c r="IQT232" s="2"/>
      <c r="IQU232" s="29"/>
      <c r="IQV232" s="2"/>
      <c r="IQX232" s="2"/>
      <c r="IRB232" s="29"/>
      <c r="IRC232" s="29"/>
      <c r="IRD232" s="2"/>
      <c r="IRE232" s="2"/>
      <c r="IRF232" s="29"/>
      <c r="IRG232" s="2"/>
      <c r="IRI232" s="2"/>
      <c r="IRM232" s="29"/>
      <c r="IRN232" s="29"/>
      <c r="IRO232" s="2"/>
      <c r="IRP232" s="2"/>
      <c r="IRQ232" s="29"/>
      <c r="IRR232" s="2"/>
      <c r="IRT232" s="2"/>
      <c r="IRX232" s="29"/>
      <c r="IRY232" s="29"/>
      <c r="IRZ232" s="2"/>
      <c r="ISA232" s="2"/>
      <c r="ISB232" s="29"/>
      <c r="ISC232" s="2"/>
      <c r="ISE232" s="2"/>
      <c r="ISI232" s="29"/>
      <c r="ISJ232" s="29"/>
      <c r="ISK232" s="2"/>
      <c r="ISL232" s="2"/>
      <c r="ISM232" s="29"/>
      <c r="ISN232" s="2"/>
      <c r="ISP232" s="2"/>
      <c r="IST232" s="29"/>
      <c r="ISU232" s="29"/>
      <c r="ISV232" s="2"/>
      <c r="ISW232" s="2"/>
      <c r="ISX232" s="29"/>
      <c r="ISY232" s="2"/>
      <c r="ITA232" s="2"/>
      <c r="ITE232" s="29"/>
      <c r="ITF232" s="29"/>
      <c r="ITG232" s="2"/>
      <c r="ITH232" s="2"/>
      <c r="ITI232" s="29"/>
      <c r="ITJ232" s="2"/>
      <c r="ITL232" s="2"/>
      <c r="ITP232" s="29"/>
      <c r="ITQ232" s="29"/>
      <c r="ITR232" s="2"/>
      <c r="ITS232" s="2"/>
      <c r="ITT232" s="29"/>
      <c r="ITU232" s="2"/>
      <c r="ITW232" s="2"/>
      <c r="IUA232" s="29"/>
      <c r="IUB232" s="29"/>
      <c r="IUC232" s="2"/>
      <c r="IUD232" s="2"/>
      <c r="IUE232" s="29"/>
      <c r="IUF232" s="2"/>
      <c r="IUH232" s="2"/>
      <c r="IUL232" s="29"/>
      <c r="IUM232" s="29"/>
      <c r="IUN232" s="2"/>
      <c r="IUO232" s="2"/>
      <c r="IUP232" s="29"/>
      <c r="IUQ232" s="2"/>
      <c r="IUS232" s="2"/>
      <c r="IUW232" s="29"/>
      <c r="IUX232" s="29"/>
      <c r="IUY232" s="2"/>
      <c r="IUZ232" s="2"/>
      <c r="IVA232" s="29"/>
      <c r="IVB232" s="2"/>
      <c r="IVD232" s="2"/>
      <c r="IVH232" s="29"/>
      <c r="IVI232" s="29"/>
      <c r="IVJ232" s="2"/>
      <c r="IVK232" s="2"/>
      <c r="IVL232" s="29"/>
      <c r="IVM232" s="2"/>
      <c r="IVO232" s="2"/>
      <c r="IVS232" s="29"/>
      <c r="IVT232" s="29"/>
      <c r="IVU232" s="2"/>
      <c r="IVV232" s="2"/>
      <c r="IVW232" s="29"/>
      <c r="IVX232" s="2"/>
      <c r="IVZ232" s="2"/>
      <c r="IWD232" s="29"/>
      <c r="IWE232" s="29"/>
      <c r="IWF232" s="2"/>
      <c r="IWG232" s="2"/>
      <c r="IWH232" s="29"/>
      <c r="IWI232" s="2"/>
      <c r="IWK232" s="2"/>
      <c r="IWO232" s="29"/>
      <c r="IWP232" s="29"/>
      <c r="IWQ232" s="2"/>
      <c r="IWR232" s="2"/>
      <c r="IWS232" s="29"/>
      <c r="IWT232" s="2"/>
      <c r="IWV232" s="2"/>
      <c r="IWZ232" s="29"/>
      <c r="IXA232" s="29"/>
      <c r="IXB232" s="2"/>
      <c r="IXC232" s="2"/>
      <c r="IXD232" s="29"/>
      <c r="IXE232" s="2"/>
      <c r="IXG232" s="2"/>
      <c r="IXK232" s="29"/>
      <c r="IXL232" s="29"/>
      <c r="IXM232" s="2"/>
      <c r="IXN232" s="2"/>
      <c r="IXO232" s="29"/>
      <c r="IXP232" s="2"/>
      <c r="IXR232" s="2"/>
      <c r="IXV232" s="29"/>
      <c r="IXW232" s="29"/>
      <c r="IXX232" s="2"/>
      <c r="IXY232" s="2"/>
      <c r="IXZ232" s="29"/>
      <c r="IYA232" s="2"/>
      <c r="IYC232" s="2"/>
      <c r="IYG232" s="29"/>
      <c r="IYH232" s="29"/>
      <c r="IYI232" s="2"/>
      <c r="IYJ232" s="2"/>
      <c r="IYK232" s="29"/>
      <c r="IYL232" s="2"/>
      <c r="IYN232" s="2"/>
      <c r="IYR232" s="29"/>
      <c r="IYS232" s="29"/>
      <c r="IYT232" s="2"/>
      <c r="IYU232" s="2"/>
      <c r="IYV232" s="29"/>
      <c r="IYW232" s="2"/>
      <c r="IYY232" s="2"/>
      <c r="IZC232" s="29"/>
      <c r="IZD232" s="29"/>
      <c r="IZE232" s="2"/>
      <c r="IZF232" s="2"/>
      <c r="IZG232" s="29"/>
      <c r="IZH232" s="2"/>
      <c r="IZJ232" s="2"/>
      <c r="IZN232" s="29"/>
      <c r="IZO232" s="29"/>
      <c r="IZP232" s="2"/>
      <c r="IZQ232" s="2"/>
      <c r="IZR232" s="29"/>
      <c r="IZS232" s="2"/>
      <c r="IZU232" s="2"/>
      <c r="IZY232" s="29"/>
      <c r="IZZ232" s="29"/>
      <c r="JAA232" s="2"/>
      <c r="JAB232" s="2"/>
      <c r="JAC232" s="29"/>
      <c r="JAD232" s="2"/>
      <c r="JAF232" s="2"/>
      <c r="JAJ232" s="29"/>
      <c r="JAK232" s="29"/>
      <c r="JAL232" s="2"/>
      <c r="JAM232" s="2"/>
      <c r="JAN232" s="29"/>
      <c r="JAO232" s="2"/>
      <c r="JAQ232" s="2"/>
      <c r="JAU232" s="29"/>
      <c r="JAV232" s="29"/>
      <c r="JAW232" s="2"/>
      <c r="JAX232" s="2"/>
      <c r="JAY232" s="29"/>
      <c r="JAZ232" s="2"/>
      <c r="JBB232" s="2"/>
      <c r="JBF232" s="29"/>
      <c r="JBG232" s="29"/>
      <c r="JBH232" s="2"/>
      <c r="JBI232" s="2"/>
      <c r="JBJ232" s="29"/>
      <c r="JBK232" s="2"/>
      <c r="JBM232" s="2"/>
      <c r="JBQ232" s="29"/>
      <c r="JBR232" s="29"/>
      <c r="JBS232" s="2"/>
      <c r="JBT232" s="2"/>
      <c r="JBU232" s="29"/>
      <c r="JBV232" s="2"/>
      <c r="JBX232" s="2"/>
      <c r="JCB232" s="29"/>
      <c r="JCC232" s="29"/>
      <c r="JCD232" s="2"/>
      <c r="JCE232" s="2"/>
      <c r="JCF232" s="29"/>
      <c r="JCG232" s="2"/>
      <c r="JCI232" s="2"/>
      <c r="JCM232" s="29"/>
      <c r="JCN232" s="29"/>
      <c r="JCO232" s="2"/>
      <c r="JCP232" s="2"/>
      <c r="JCQ232" s="29"/>
      <c r="JCR232" s="2"/>
      <c r="JCT232" s="2"/>
      <c r="JCX232" s="29"/>
      <c r="JCY232" s="29"/>
      <c r="JCZ232" s="2"/>
      <c r="JDA232" s="2"/>
      <c r="JDB232" s="29"/>
      <c r="JDC232" s="2"/>
      <c r="JDE232" s="2"/>
      <c r="JDI232" s="29"/>
      <c r="JDJ232" s="29"/>
      <c r="JDK232" s="2"/>
      <c r="JDL232" s="2"/>
      <c r="JDM232" s="29"/>
      <c r="JDN232" s="2"/>
      <c r="JDP232" s="2"/>
      <c r="JDT232" s="29"/>
      <c r="JDU232" s="29"/>
      <c r="JDV232" s="2"/>
      <c r="JDW232" s="2"/>
      <c r="JDX232" s="29"/>
      <c r="JDY232" s="2"/>
      <c r="JEA232" s="2"/>
      <c r="JEE232" s="29"/>
      <c r="JEF232" s="29"/>
      <c r="JEG232" s="2"/>
      <c r="JEH232" s="2"/>
      <c r="JEI232" s="29"/>
      <c r="JEJ232" s="2"/>
      <c r="JEL232" s="2"/>
      <c r="JEP232" s="29"/>
      <c r="JEQ232" s="29"/>
      <c r="JER232" s="2"/>
      <c r="JES232" s="2"/>
      <c r="JET232" s="29"/>
      <c r="JEU232" s="2"/>
      <c r="JEW232" s="2"/>
      <c r="JFA232" s="29"/>
      <c r="JFB232" s="29"/>
      <c r="JFC232" s="2"/>
      <c r="JFD232" s="2"/>
      <c r="JFE232" s="29"/>
      <c r="JFF232" s="2"/>
      <c r="JFH232" s="2"/>
      <c r="JFL232" s="29"/>
      <c r="JFM232" s="29"/>
      <c r="JFN232" s="2"/>
      <c r="JFO232" s="2"/>
      <c r="JFP232" s="29"/>
      <c r="JFQ232" s="2"/>
      <c r="JFS232" s="2"/>
      <c r="JFW232" s="29"/>
      <c r="JFX232" s="29"/>
      <c r="JFY232" s="2"/>
      <c r="JFZ232" s="2"/>
      <c r="JGA232" s="29"/>
      <c r="JGB232" s="2"/>
      <c r="JGD232" s="2"/>
      <c r="JGH232" s="29"/>
      <c r="JGI232" s="29"/>
      <c r="JGJ232" s="2"/>
      <c r="JGK232" s="2"/>
      <c r="JGL232" s="29"/>
      <c r="JGM232" s="2"/>
      <c r="JGO232" s="2"/>
      <c r="JGS232" s="29"/>
      <c r="JGT232" s="29"/>
      <c r="JGU232" s="2"/>
      <c r="JGV232" s="2"/>
      <c r="JGW232" s="29"/>
      <c r="JGX232" s="2"/>
      <c r="JGZ232" s="2"/>
      <c r="JHD232" s="29"/>
      <c r="JHE232" s="29"/>
      <c r="JHF232" s="2"/>
      <c r="JHG232" s="2"/>
      <c r="JHH232" s="29"/>
      <c r="JHI232" s="2"/>
      <c r="JHK232" s="2"/>
      <c r="JHO232" s="29"/>
      <c r="JHP232" s="29"/>
      <c r="JHQ232" s="2"/>
      <c r="JHR232" s="2"/>
      <c r="JHS232" s="29"/>
      <c r="JHT232" s="2"/>
      <c r="JHV232" s="2"/>
      <c r="JHZ232" s="29"/>
      <c r="JIA232" s="29"/>
      <c r="JIB232" s="2"/>
      <c r="JIC232" s="2"/>
      <c r="JID232" s="29"/>
      <c r="JIE232" s="2"/>
      <c r="JIG232" s="2"/>
      <c r="JIK232" s="29"/>
      <c r="JIL232" s="29"/>
      <c r="JIM232" s="2"/>
      <c r="JIN232" s="2"/>
      <c r="JIO232" s="29"/>
      <c r="JIP232" s="2"/>
      <c r="JIR232" s="2"/>
      <c r="JIV232" s="29"/>
      <c r="JIW232" s="29"/>
      <c r="JIX232" s="2"/>
      <c r="JIY232" s="2"/>
      <c r="JIZ232" s="29"/>
      <c r="JJA232" s="2"/>
      <c r="JJC232" s="2"/>
      <c r="JJG232" s="29"/>
      <c r="JJH232" s="29"/>
      <c r="JJI232" s="2"/>
      <c r="JJJ232" s="2"/>
      <c r="JJK232" s="29"/>
      <c r="JJL232" s="2"/>
      <c r="JJN232" s="2"/>
      <c r="JJR232" s="29"/>
      <c r="JJS232" s="29"/>
      <c r="JJT232" s="2"/>
      <c r="JJU232" s="2"/>
      <c r="JJV232" s="29"/>
      <c r="JJW232" s="2"/>
      <c r="JJY232" s="2"/>
      <c r="JKC232" s="29"/>
      <c r="JKD232" s="29"/>
      <c r="JKE232" s="2"/>
      <c r="JKF232" s="2"/>
      <c r="JKG232" s="29"/>
      <c r="JKH232" s="2"/>
      <c r="JKJ232" s="2"/>
      <c r="JKN232" s="29"/>
      <c r="JKO232" s="29"/>
      <c r="JKP232" s="2"/>
      <c r="JKQ232" s="2"/>
      <c r="JKR232" s="29"/>
      <c r="JKS232" s="2"/>
      <c r="JKU232" s="2"/>
      <c r="JKY232" s="29"/>
      <c r="JKZ232" s="29"/>
      <c r="JLA232" s="2"/>
      <c r="JLB232" s="2"/>
      <c r="JLC232" s="29"/>
      <c r="JLD232" s="2"/>
      <c r="JLF232" s="2"/>
      <c r="JLJ232" s="29"/>
      <c r="JLK232" s="29"/>
      <c r="JLL232" s="2"/>
      <c r="JLM232" s="2"/>
      <c r="JLN232" s="29"/>
      <c r="JLO232" s="2"/>
      <c r="JLQ232" s="2"/>
      <c r="JLU232" s="29"/>
      <c r="JLV232" s="29"/>
      <c r="JLW232" s="2"/>
      <c r="JLX232" s="2"/>
      <c r="JLY232" s="29"/>
      <c r="JLZ232" s="2"/>
      <c r="JMB232" s="2"/>
      <c r="JMF232" s="29"/>
      <c r="JMG232" s="29"/>
      <c r="JMH232" s="2"/>
      <c r="JMI232" s="2"/>
      <c r="JMJ232" s="29"/>
      <c r="JMK232" s="2"/>
      <c r="JMM232" s="2"/>
      <c r="JMQ232" s="29"/>
      <c r="JMR232" s="29"/>
      <c r="JMS232" s="2"/>
      <c r="JMT232" s="2"/>
      <c r="JMU232" s="29"/>
      <c r="JMV232" s="2"/>
      <c r="JMX232" s="2"/>
      <c r="JNB232" s="29"/>
      <c r="JNC232" s="29"/>
      <c r="JND232" s="2"/>
      <c r="JNE232" s="2"/>
      <c r="JNF232" s="29"/>
      <c r="JNG232" s="2"/>
      <c r="JNI232" s="2"/>
      <c r="JNM232" s="29"/>
      <c r="JNN232" s="29"/>
      <c r="JNO232" s="2"/>
      <c r="JNP232" s="2"/>
      <c r="JNQ232" s="29"/>
      <c r="JNR232" s="2"/>
      <c r="JNT232" s="2"/>
      <c r="JNX232" s="29"/>
      <c r="JNY232" s="29"/>
      <c r="JNZ232" s="2"/>
      <c r="JOA232" s="2"/>
      <c r="JOB232" s="29"/>
      <c r="JOC232" s="2"/>
      <c r="JOE232" s="2"/>
      <c r="JOI232" s="29"/>
      <c r="JOJ232" s="29"/>
      <c r="JOK232" s="2"/>
      <c r="JOL232" s="2"/>
      <c r="JOM232" s="29"/>
      <c r="JON232" s="2"/>
      <c r="JOP232" s="2"/>
      <c r="JOT232" s="29"/>
      <c r="JOU232" s="29"/>
      <c r="JOV232" s="2"/>
      <c r="JOW232" s="2"/>
      <c r="JOX232" s="29"/>
      <c r="JOY232" s="2"/>
      <c r="JPA232" s="2"/>
      <c r="JPE232" s="29"/>
      <c r="JPF232" s="29"/>
      <c r="JPG232" s="2"/>
      <c r="JPH232" s="2"/>
      <c r="JPI232" s="29"/>
      <c r="JPJ232" s="2"/>
      <c r="JPL232" s="2"/>
      <c r="JPP232" s="29"/>
      <c r="JPQ232" s="29"/>
      <c r="JPR232" s="2"/>
      <c r="JPS232" s="2"/>
      <c r="JPT232" s="29"/>
      <c r="JPU232" s="2"/>
      <c r="JPW232" s="2"/>
      <c r="JQA232" s="29"/>
      <c r="JQB232" s="29"/>
      <c r="JQC232" s="2"/>
      <c r="JQD232" s="2"/>
      <c r="JQE232" s="29"/>
      <c r="JQF232" s="2"/>
      <c r="JQH232" s="2"/>
      <c r="JQL232" s="29"/>
      <c r="JQM232" s="29"/>
      <c r="JQN232" s="2"/>
      <c r="JQO232" s="2"/>
      <c r="JQP232" s="29"/>
      <c r="JQQ232" s="2"/>
      <c r="JQS232" s="2"/>
      <c r="JQW232" s="29"/>
      <c r="JQX232" s="29"/>
      <c r="JQY232" s="2"/>
      <c r="JQZ232" s="2"/>
      <c r="JRA232" s="29"/>
      <c r="JRB232" s="2"/>
      <c r="JRD232" s="2"/>
      <c r="JRH232" s="29"/>
      <c r="JRI232" s="29"/>
      <c r="JRJ232" s="2"/>
      <c r="JRK232" s="2"/>
      <c r="JRL232" s="29"/>
      <c r="JRM232" s="2"/>
      <c r="JRO232" s="2"/>
      <c r="JRS232" s="29"/>
      <c r="JRT232" s="29"/>
      <c r="JRU232" s="2"/>
      <c r="JRV232" s="2"/>
      <c r="JRW232" s="29"/>
      <c r="JRX232" s="2"/>
      <c r="JRZ232" s="2"/>
      <c r="JSD232" s="29"/>
      <c r="JSE232" s="29"/>
      <c r="JSF232" s="2"/>
      <c r="JSG232" s="2"/>
      <c r="JSH232" s="29"/>
      <c r="JSI232" s="2"/>
      <c r="JSK232" s="2"/>
      <c r="JSO232" s="29"/>
      <c r="JSP232" s="29"/>
      <c r="JSQ232" s="2"/>
      <c r="JSR232" s="2"/>
      <c r="JSS232" s="29"/>
      <c r="JST232" s="2"/>
      <c r="JSV232" s="2"/>
      <c r="JSZ232" s="29"/>
      <c r="JTA232" s="29"/>
      <c r="JTB232" s="2"/>
      <c r="JTC232" s="2"/>
      <c r="JTD232" s="29"/>
      <c r="JTE232" s="2"/>
      <c r="JTG232" s="2"/>
      <c r="JTK232" s="29"/>
      <c r="JTL232" s="29"/>
      <c r="JTM232" s="2"/>
      <c r="JTN232" s="2"/>
      <c r="JTO232" s="29"/>
      <c r="JTP232" s="2"/>
      <c r="JTR232" s="2"/>
      <c r="JTV232" s="29"/>
      <c r="JTW232" s="29"/>
      <c r="JTX232" s="2"/>
      <c r="JTY232" s="2"/>
      <c r="JTZ232" s="29"/>
      <c r="JUA232" s="2"/>
      <c r="JUC232" s="2"/>
      <c r="JUG232" s="29"/>
      <c r="JUH232" s="29"/>
      <c r="JUI232" s="2"/>
      <c r="JUJ232" s="2"/>
      <c r="JUK232" s="29"/>
      <c r="JUL232" s="2"/>
      <c r="JUN232" s="2"/>
      <c r="JUR232" s="29"/>
      <c r="JUS232" s="29"/>
      <c r="JUT232" s="2"/>
      <c r="JUU232" s="2"/>
      <c r="JUV232" s="29"/>
      <c r="JUW232" s="2"/>
      <c r="JUY232" s="2"/>
      <c r="JVC232" s="29"/>
      <c r="JVD232" s="29"/>
      <c r="JVE232" s="2"/>
      <c r="JVF232" s="2"/>
      <c r="JVG232" s="29"/>
      <c r="JVH232" s="2"/>
      <c r="JVJ232" s="2"/>
      <c r="JVN232" s="29"/>
      <c r="JVO232" s="29"/>
      <c r="JVP232" s="2"/>
      <c r="JVQ232" s="2"/>
      <c r="JVR232" s="29"/>
      <c r="JVS232" s="2"/>
      <c r="JVU232" s="2"/>
      <c r="JVY232" s="29"/>
      <c r="JVZ232" s="29"/>
      <c r="JWA232" s="2"/>
      <c r="JWB232" s="2"/>
      <c r="JWC232" s="29"/>
      <c r="JWD232" s="2"/>
      <c r="JWF232" s="2"/>
      <c r="JWJ232" s="29"/>
      <c r="JWK232" s="29"/>
      <c r="JWL232" s="2"/>
      <c r="JWM232" s="2"/>
      <c r="JWN232" s="29"/>
      <c r="JWO232" s="2"/>
      <c r="JWQ232" s="2"/>
      <c r="JWU232" s="29"/>
      <c r="JWV232" s="29"/>
      <c r="JWW232" s="2"/>
      <c r="JWX232" s="2"/>
      <c r="JWY232" s="29"/>
      <c r="JWZ232" s="2"/>
      <c r="JXB232" s="2"/>
      <c r="JXF232" s="29"/>
      <c r="JXG232" s="29"/>
      <c r="JXH232" s="2"/>
      <c r="JXI232" s="2"/>
      <c r="JXJ232" s="29"/>
      <c r="JXK232" s="2"/>
      <c r="JXM232" s="2"/>
      <c r="JXQ232" s="29"/>
      <c r="JXR232" s="29"/>
      <c r="JXS232" s="2"/>
      <c r="JXT232" s="2"/>
      <c r="JXU232" s="29"/>
      <c r="JXV232" s="2"/>
      <c r="JXX232" s="2"/>
      <c r="JYB232" s="29"/>
      <c r="JYC232" s="29"/>
      <c r="JYD232" s="2"/>
      <c r="JYE232" s="2"/>
      <c r="JYF232" s="29"/>
      <c r="JYG232" s="2"/>
      <c r="JYI232" s="2"/>
      <c r="JYM232" s="29"/>
      <c r="JYN232" s="29"/>
      <c r="JYO232" s="2"/>
      <c r="JYP232" s="2"/>
      <c r="JYQ232" s="29"/>
      <c r="JYR232" s="2"/>
      <c r="JYT232" s="2"/>
      <c r="JYX232" s="29"/>
      <c r="JYY232" s="29"/>
      <c r="JYZ232" s="2"/>
      <c r="JZA232" s="2"/>
      <c r="JZB232" s="29"/>
      <c r="JZC232" s="2"/>
      <c r="JZE232" s="2"/>
      <c r="JZI232" s="29"/>
      <c r="JZJ232" s="29"/>
      <c r="JZK232" s="2"/>
      <c r="JZL232" s="2"/>
      <c r="JZM232" s="29"/>
      <c r="JZN232" s="2"/>
      <c r="JZP232" s="2"/>
      <c r="JZT232" s="29"/>
      <c r="JZU232" s="29"/>
      <c r="JZV232" s="2"/>
      <c r="JZW232" s="2"/>
      <c r="JZX232" s="29"/>
      <c r="JZY232" s="2"/>
      <c r="KAA232" s="2"/>
      <c r="KAE232" s="29"/>
      <c r="KAF232" s="29"/>
      <c r="KAG232" s="2"/>
      <c r="KAH232" s="2"/>
      <c r="KAI232" s="29"/>
      <c r="KAJ232" s="2"/>
      <c r="KAL232" s="2"/>
      <c r="KAP232" s="29"/>
      <c r="KAQ232" s="29"/>
      <c r="KAR232" s="2"/>
      <c r="KAS232" s="2"/>
      <c r="KAT232" s="29"/>
      <c r="KAU232" s="2"/>
      <c r="KAW232" s="2"/>
      <c r="KBA232" s="29"/>
      <c r="KBB232" s="29"/>
      <c r="KBC232" s="2"/>
      <c r="KBD232" s="2"/>
      <c r="KBE232" s="29"/>
      <c r="KBF232" s="2"/>
      <c r="KBH232" s="2"/>
      <c r="KBL232" s="29"/>
      <c r="KBM232" s="29"/>
      <c r="KBN232" s="2"/>
      <c r="KBO232" s="2"/>
      <c r="KBP232" s="29"/>
      <c r="KBQ232" s="2"/>
      <c r="KBS232" s="2"/>
      <c r="KBW232" s="29"/>
      <c r="KBX232" s="29"/>
      <c r="KBY232" s="2"/>
      <c r="KBZ232" s="2"/>
      <c r="KCA232" s="29"/>
      <c r="KCB232" s="2"/>
      <c r="KCD232" s="2"/>
      <c r="KCH232" s="29"/>
      <c r="KCI232" s="29"/>
      <c r="KCJ232" s="2"/>
      <c r="KCK232" s="2"/>
      <c r="KCL232" s="29"/>
      <c r="KCM232" s="2"/>
      <c r="KCO232" s="2"/>
      <c r="KCS232" s="29"/>
      <c r="KCT232" s="29"/>
      <c r="KCU232" s="2"/>
      <c r="KCV232" s="2"/>
      <c r="KCW232" s="29"/>
      <c r="KCX232" s="2"/>
      <c r="KCZ232" s="2"/>
      <c r="KDD232" s="29"/>
      <c r="KDE232" s="29"/>
      <c r="KDF232" s="2"/>
      <c r="KDG232" s="2"/>
      <c r="KDH232" s="29"/>
      <c r="KDI232" s="2"/>
      <c r="KDK232" s="2"/>
      <c r="KDO232" s="29"/>
      <c r="KDP232" s="29"/>
      <c r="KDQ232" s="2"/>
      <c r="KDR232" s="2"/>
      <c r="KDS232" s="29"/>
      <c r="KDT232" s="2"/>
      <c r="KDV232" s="2"/>
      <c r="KDZ232" s="29"/>
      <c r="KEA232" s="29"/>
      <c r="KEB232" s="2"/>
      <c r="KEC232" s="2"/>
      <c r="KED232" s="29"/>
      <c r="KEE232" s="2"/>
      <c r="KEG232" s="2"/>
      <c r="KEK232" s="29"/>
      <c r="KEL232" s="29"/>
      <c r="KEM232" s="2"/>
      <c r="KEN232" s="2"/>
      <c r="KEO232" s="29"/>
      <c r="KEP232" s="2"/>
      <c r="KER232" s="2"/>
      <c r="KEV232" s="29"/>
      <c r="KEW232" s="29"/>
      <c r="KEX232" s="2"/>
      <c r="KEY232" s="2"/>
      <c r="KEZ232" s="29"/>
      <c r="KFA232" s="2"/>
      <c r="KFC232" s="2"/>
      <c r="KFG232" s="29"/>
      <c r="KFH232" s="29"/>
      <c r="KFI232" s="2"/>
      <c r="KFJ232" s="2"/>
      <c r="KFK232" s="29"/>
      <c r="KFL232" s="2"/>
      <c r="KFN232" s="2"/>
      <c r="KFR232" s="29"/>
      <c r="KFS232" s="29"/>
      <c r="KFT232" s="2"/>
      <c r="KFU232" s="2"/>
      <c r="KFV232" s="29"/>
      <c r="KFW232" s="2"/>
      <c r="KFY232" s="2"/>
      <c r="KGC232" s="29"/>
      <c r="KGD232" s="29"/>
      <c r="KGE232" s="2"/>
      <c r="KGF232" s="2"/>
      <c r="KGG232" s="29"/>
      <c r="KGH232" s="2"/>
      <c r="KGJ232" s="2"/>
      <c r="KGN232" s="29"/>
      <c r="KGO232" s="29"/>
      <c r="KGP232" s="2"/>
      <c r="KGQ232" s="2"/>
      <c r="KGR232" s="29"/>
      <c r="KGS232" s="2"/>
      <c r="KGU232" s="2"/>
      <c r="KGY232" s="29"/>
      <c r="KGZ232" s="29"/>
      <c r="KHA232" s="2"/>
      <c r="KHB232" s="2"/>
      <c r="KHC232" s="29"/>
      <c r="KHD232" s="2"/>
      <c r="KHF232" s="2"/>
      <c r="KHJ232" s="29"/>
      <c r="KHK232" s="29"/>
      <c r="KHL232" s="2"/>
      <c r="KHM232" s="2"/>
      <c r="KHN232" s="29"/>
      <c r="KHO232" s="2"/>
      <c r="KHQ232" s="2"/>
      <c r="KHU232" s="29"/>
      <c r="KHV232" s="29"/>
      <c r="KHW232" s="2"/>
      <c r="KHX232" s="2"/>
      <c r="KHY232" s="29"/>
      <c r="KHZ232" s="2"/>
      <c r="KIB232" s="2"/>
      <c r="KIF232" s="29"/>
      <c r="KIG232" s="29"/>
      <c r="KIH232" s="2"/>
      <c r="KII232" s="2"/>
      <c r="KIJ232" s="29"/>
      <c r="KIK232" s="2"/>
      <c r="KIM232" s="2"/>
      <c r="KIQ232" s="29"/>
      <c r="KIR232" s="29"/>
      <c r="KIS232" s="2"/>
      <c r="KIT232" s="2"/>
      <c r="KIU232" s="29"/>
      <c r="KIV232" s="2"/>
      <c r="KIX232" s="2"/>
      <c r="KJB232" s="29"/>
      <c r="KJC232" s="29"/>
      <c r="KJD232" s="2"/>
      <c r="KJE232" s="2"/>
      <c r="KJF232" s="29"/>
      <c r="KJG232" s="2"/>
      <c r="KJI232" s="2"/>
      <c r="KJM232" s="29"/>
      <c r="KJN232" s="29"/>
      <c r="KJO232" s="2"/>
      <c r="KJP232" s="2"/>
      <c r="KJQ232" s="29"/>
      <c r="KJR232" s="2"/>
      <c r="KJT232" s="2"/>
      <c r="KJX232" s="29"/>
      <c r="KJY232" s="29"/>
      <c r="KJZ232" s="2"/>
      <c r="KKA232" s="2"/>
      <c r="KKB232" s="29"/>
      <c r="KKC232" s="2"/>
      <c r="KKE232" s="2"/>
      <c r="KKI232" s="29"/>
      <c r="KKJ232" s="29"/>
      <c r="KKK232" s="2"/>
      <c r="KKL232" s="2"/>
      <c r="KKM232" s="29"/>
      <c r="KKN232" s="2"/>
      <c r="KKP232" s="2"/>
      <c r="KKT232" s="29"/>
      <c r="KKU232" s="29"/>
      <c r="KKV232" s="2"/>
      <c r="KKW232" s="2"/>
      <c r="KKX232" s="29"/>
      <c r="KKY232" s="2"/>
      <c r="KLA232" s="2"/>
      <c r="KLE232" s="29"/>
      <c r="KLF232" s="29"/>
      <c r="KLG232" s="2"/>
      <c r="KLH232" s="2"/>
      <c r="KLI232" s="29"/>
      <c r="KLJ232" s="2"/>
      <c r="KLL232" s="2"/>
      <c r="KLP232" s="29"/>
      <c r="KLQ232" s="29"/>
      <c r="KLR232" s="2"/>
      <c r="KLS232" s="2"/>
      <c r="KLT232" s="29"/>
      <c r="KLU232" s="2"/>
      <c r="KLW232" s="2"/>
      <c r="KMA232" s="29"/>
      <c r="KMB232" s="29"/>
      <c r="KMC232" s="2"/>
      <c r="KMD232" s="2"/>
      <c r="KME232" s="29"/>
      <c r="KMF232" s="2"/>
      <c r="KMH232" s="2"/>
      <c r="KML232" s="29"/>
      <c r="KMM232" s="29"/>
      <c r="KMN232" s="2"/>
      <c r="KMO232" s="2"/>
      <c r="KMP232" s="29"/>
      <c r="KMQ232" s="2"/>
      <c r="KMS232" s="2"/>
      <c r="KMW232" s="29"/>
      <c r="KMX232" s="29"/>
      <c r="KMY232" s="2"/>
      <c r="KMZ232" s="2"/>
      <c r="KNA232" s="29"/>
      <c r="KNB232" s="2"/>
      <c r="KND232" s="2"/>
      <c r="KNH232" s="29"/>
      <c r="KNI232" s="29"/>
      <c r="KNJ232" s="2"/>
      <c r="KNK232" s="2"/>
      <c r="KNL232" s="29"/>
      <c r="KNM232" s="2"/>
      <c r="KNO232" s="2"/>
      <c r="KNS232" s="29"/>
      <c r="KNT232" s="29"/>
      <c r="KNU232" s="2"/>
      <c r="KNV232" s="2"/>
      <c r="KNW232" s="29"/>
      <c r="KNX232" s="2"/>
      <c r="KNZ232" s="2"/>
      <c r="KOD232" s="29"/>
      <c r="KOE232" s="29"/>
      <c r="KOF232" s="2"/>
      <c r="KOG232" s="2"/>
      <c r="KOH232" s="29"/>
      <c r="KOI232" s="2"/>
      <c r="KOK232" s="2"/>
      <c r="KOO232" s="29"/>
      <c r="KOP232" s="29"/>
      <c r="KOQ232" s="2"/>
      <c r="KOR232" s="2"/>
      <c r="KOS232" s="29"/>
      <c r="KOT232" s="2"/>
      <c r="KOV232" s="2"/>
      <c r="KOZ232" s="29"/>
      <c r="KPA232" s="29"/>
      <c r="KPB232" s="2"/>
      <c r="KPC232" s="2"/>
      <c r="KPD232" s="29"/>
      <c r="KPE232" s="2"/>
      <c r="KPG232" s="2"/>
      <c r="KPK232" s="29"/>
      <c r="KPL232" s="29"/>
      <c r="KPM232" s="2"/>
      <c r="KPN232" s="2"/>
      <c r="KPO232" s="29"/>
      <c r="KPP232" s="2"/>
      <c r="KPR232" s="2"/>
      <c r="KPV232" s="29"/>
      <c r="KPW232" s="29"/>
      <c r="KPX232" s="2"/>
      <c r="KPY232" s="2"/>
      <c r="KPZ232" s="29"/>
      <c r="KQA232" s="2"/>
      <c r="KQC232" s="2"/>
      <c r="KQG232" s="29"/>
      <c r="KQH232" s="29"/>
      <c r="KQI232" s="2"/>
      <c r="KQJ232" s="2"/>
      <c r="KQK232" s="29"/>
      <c r="KQL232" s="2"/>
      <c r="KQN232" s="2"/>
      <c r="KQR232" s="29"/>
      <c r="KQS232" s="29"/>
      <c r="KQT232" s="2"/>
      <c r="KQU232" s="2"/>
      <c r="KQV232" s="29"/>
      <c r="KQW232" s="2"/>
      <c r="KQY232" s="2"/>
      <c r="KRC232" s="29"/>
      <c r="KRD232" s="29"/>
      <c r="KRE232" s="2"/>
      <c r="KRF232" s="2"/>
      <c r="KRG232" s="29"/>
      <c r="KRH232" s="2"/>
      <c r="KRJ232" s="2"/>
      <c r="KRN232" s="29"/>
      <c r="KRO232" s="29"/>
      <c r="KRP232" s="2"/>
      <c r="KRQ232" s="2"/>
      <c r="KRR232" s="29"/>
      <c r="KRS232" s="2"/>
      <c r="KRU232" s="2"/>
      <c r="KRY232" s="29"/>
      <c r="KRZ232" s="29"/>
      <c r="KSA232" s="2"/>
      <c r="KSB232" s="2"/>
      <c r="KSC232" s="29"/>
      <c r="KSD232" s="2"/>
      <c r="KSF232" s="2"/>
      <c r="KSJ232" s="29"/>
      <c r="KSK232" s="29"/>
      <c r="KSL232" s="2"/>
      <c r="KSM232" s="2"/>
      <c r="KSN232" s="29"/>
      <c r="KSO232" s="2"/>
      <c r="KSQ232" s="2"/>
      <c r="KSU232" s="29"/>
      <c r="KSV232" s="29"/>
      <c r="KSW232" s="2"/>
      <c r="KSX232" s="2"/>
      <c r="KSY232" s="29"/>
      <c r="KSZ232" s="2"/>
      <c r="KTB232" s="2"/>
      <c r="KTF232" s="29"/>
      <c r="KTG232" s="29"/>
      <c r="KTH232" s="2"/>
      <c r="KTI232" s="2"/>
      <c r="KTJ232" s="29"/>
      <c r="KTK232" s="2"/>
      <c r="KTM232" s="2"/>
      <c r="KTQ232" s="29"/>
      <c r="KTR232" s="29"/>
      <c r="KTS232" s="2"/>
      <c r="KTT232" s="2"/>
      <c r="KTU232" s="29"/>
      <c r="KTV232" s="2"/>
      <c r="KTX232" s="2"/>
      <c r="KUB232" s="29"/>
      <c r="KUC232" s="29"/>
      <c r="KUD232" s="2"/>
      <c r="KUE232" s="2"/>
      <c r="KUF232" s="29"/>
      <c r="KUG232" s="2"/>
      <c r="KUI232" s="2"/>
      <c r="KUM232" s="29"/>
      <c r="KUN232" s="29"/>
      <c r="KUO232" s="2"/>
      <c r="KUP232" s="2"/>
      <c r="KUQ232" s="29"/>
      <c r="KUR232" s="2"/>
      <c r="KUT232" s="2"/>
      <c r="KUX232" s="29"/>
      <c r="KUY232" s="29"/>
      <c r="KUZ232" s="2"/>
      <c r="KVA232" s="2"/>
      <c r="KVB232" s="29"/>
      <c r="KVC232" s="2"/>
      <c r="KVE232" s="2"/>
      <c r="KVI232" s="29"/>
      <c r="KVJ232" s="29"/>
      <c r="KVK232" s="2"/>
      <c r="KVL232" s="2"/>
      <c r="KVM232" s="29"/>
      <c r="KVN232" s="2"/>
      <c r="KVP232" s="2"/>
      <c r="KVT232" s="29"/>
      <c r="KVU232" s="29"/>
      <c r="KVV232" s="2"/>
      <c r="KVW232" s="2"/>
      <c r="KVX232" s="29"/>
      <c r="KVY232" s="2"/>
      <c r="KWA232" s="2"/>
      <c r="KWE232" s="29"/>
      <c r="KWF232" s="29"/>
      <c r="KWG232" s="2"/>
      <c r="KWH232" s="2"/>
      <c r="KWI232" s="29"/>
      <c r="KWJ232" s="2"/>
      <c r="KWL232" s="2"/>
      <c r="KWP232" s="29"/>
      <c r="KWQ232" s="29"/>
      <c r="KWR232" s="2"/>
      <c r="KWS232" s="2"/>
      <c r="KWT232" s="29"/>
      <c r="KWU232" s="2"/>
      <c r="KWW232" s="2"/>
      <c r="KXA232" s="29"/>
      <c r="KXB232" s="29"/>
      <c r="KXC232" s="2"/>
      <c r="KXD232" s="2"/>
      <c r="KXE232" s="29"/>
      <c r="KXF232" s="2"/>
      <c r="KXH232" s="2"/>
      <c r="KXL232" s="29"/>
      <c r="KXM232" s="29"/>
      <c r="KXN232" s="2"/>
      <c r="KXO232" s="2"/>
      <c r="KXP232" s="29"/>
      <c r="KXQ232" s="2"/>
      <c r="KXS232" s="2"/>
      <c r="KXW232" s="29"/>
      <c r="KXX232" s="29"/>
      <c r="KXY232" s="2"/>
      <c r="KXZ232" s="2"/>
      <c r="KYA232" s="29"/>
      <c r="KYB232" s="2"/>
      <c r="KYD232" s="2"/>
      <c r="KYH232" s="29"/>
      <c r="KYI232" s="29"/>
      <c r="KYJ232" s="2"/>
      <c r="KYK232" s="2"/>
      <c r="KYL232" s="29"/>
      <c r="KYM232" s="2"/>
      <c r="KYO232" s="2"/>
      <c r="KYS232" s="29"/>
      <c r="KYT232" s="29"/>
      <c r="KYU232" s="2"/>
      <c r="KYV232" s="2"/>
      <c r="KYW232" s="29"/>
      <c r="KYX232" s="2"/>
      <c r="KYZ232" s="2"/>
      <c r="KZD232" s="29"/>
      <c r="KZE232" s="29"/>
      <c r="KZF232" s="2"/>
      <c r="KZG232" s="2"/>
      <c r="KZH232" s="29"/>
      <c r="KZI232" s="2"/>
      <c r="KZK232" s="2"/>
      <c r="KZO232" s="29"/>
      <c r="KZP232" s="29"/>
      <c r="KZQ232" s="2"/>
      <c r="KZR232" s="2"/>
      <c r="KZS232" s="29"/>
      <c r="KZT232" s="2"/>
      <c r="KZV232" s="2"/>
      <c r="KZZ232" s="29"/>
      <c r="LAA232" s="29"/>
      <c r="LAB232" s="2"/>
      <c r="LAC232" s="2"/>
      <c r="LAD232" s="29"/>
      <c r="LAE232" s="2"/>
      <c r="LAG232" s="2"/>
      <c r="LAK232" s="29"/>
      <c r="LAL232" s="29"/>
      <c r="LAM232" s="2"/>
      <c r="LAN232" s="2"/>
      <c r="LAO232" s="29"/>
      <c r="LAP232" s="2"/>
      <c r="LAR232" s="2"/>
      <c r="LAV232" s="29"/>
      <c r="LAW232" s="29"/>
      <c r="LAX232" s="2"/>
      <c r="LAY232" s="2"/>
      <c r="LAZ232" s="29"/>
      <c r="LBA232" s="2"/>
      <c r="LBC232" s="2"/>
      <c r="LBG232" s="29"/>
      <c r="LBH232" s="29"/>
      <c r="LBI232" s="2"/>
      <c r="LBJ232" s="2"/>
      <c r="LBK232" s="29"/>
      <c r="LBL232" s="2"/>
      <c r="LBN232" s="2"/>
      <c r="LBR232" s="29"/>
      <c r="LBS232" s="29"/>
      <c r="LBT232" s="2"/>
      <c r="LBU232" s="2"/>
      <c r="LBV232" s="29"/>
      <c r="LBW232" s="2"/>
      <c r="LBY232" s="2"/>
      <c r="LCC232" s="29"/>
      <c r="LCD232" s="29"/>
      <c r="LCE232" s="2"/>
      <c r="LCF232" s="2"/>
      <c r="LCG232" s="29"/>
      <c r="LCH232" s="2"/>
      <c r="LCJ232" s="2"/>
      <c r="LCN232" s="29"/>
      <c r="LCO232" s="29"/>
      <c r="LCP232" s="2"/>
      <c r="LCQ232" s="2"/>
      <c r="LCR232" s="29"/>
      <c r="LCS232" s="2"/>
      <c r="LCU232" s="2"/>
      <c r="LCY232" s="29"/>
      <c r="LCZ232" s="29"/>
      <c r="LDA232" s="2"/>
      <c r="LDB232" s="2"/>
      <c r="LDC232" s="29"/>
      <c r="LDD232" s="2"/>
      <c r="LDF232" s="2"/>
      <c r="LDJ232" s="29"/>
      <c r="LDK232" s="29"/>
      <c r="LDL232" s="2"/>
      <c r="LDM232" s="2"/>
      <c r="LDN232" s="29"/>
      <c r="LDO232" s="2"/>
      <c r="LDQ232" s="2"/>
      <c r="LDU232" s="29"/>
      <c r="LDV232" s="29"/>
      <c r="LDW232" s="2"/>
      <c r="LDX232" s="2"/>
      <c r="LDY232" s="29"/>
      <c r="LDZ232" s="2"/>
      <c r="LEB232" s="2"/>
      <c r="LEF232" s="29"/>
      <c r="LEG232" s="29"/>
      <c r="LEH232" s="2"/>
      <c r="LEI232" s="2"/>
      <c r="LEJ232" s="29"/>
      <c r="LEK232" s="2"/>
      <c r="LEM232" s="2"/>
      <c r="LEQ232" s="29"/>
      <c r="LER232" s="29"/>
      <c r="LES232" s="2"/>
      <c r="LET232" s="2"/>
      <c r="LEU232" s="29"/>
      <c r="LEV232" s="2"/>
      <c r="LEX232" s="2"/>
      <c r="LFB232" s="29"/>
      <c r="LFC232" s="29"/>
      <c r="LFD232" s="2"/>
      <c r="LFE232" s="2"/>
      <c r="LFF232" s="29"/>
      <c r="LFG232" s="2"/>
      <c r="LFI232" s="2"/>
      <c r="LFM232" s="29"/>
      <c r="LFN232" s="29"/>
      <c r="LFO232" s="2"/>
      <c r="LFP232" s="2"/>
      <c r="LFQ232" s="29"/>
      <c r="LFR232" s="2"/>
      <c r="LFT232" s="2"/>
      <c r="LFX232" s="29"/>
      <c r="LFY232" s="29"/>
      <c r="LFZ232" s="2"/>
      <c r="LGA232" s="2"/>
      <c r="LGB232" s="29"/>
      <c r="LGC232" s="2"/>
      <c r="LGE232" s="2"/>
      <c r="LGI232" s="29"/>
      <c r="LGJ232" s="29"/>
      <c r="LGK232" s="2"/>
      <c r="LGL232" s="2"/>
      <c r="LGM232" s="29"/>
      <c r="LGN232" s="2"/>
      <c r="LGP232" s="2"/>
      <c r="LGT232" s="29"/>
      <c r="LGU232" s="29"/>
      <c r="LGV232" s="2"/>
      <c r="LGW232" s="2"/>
      <c r="LGX232" s="29"/>
      <c r="LGY232" s="2"/>
      <c r="LHA232" s="2"/>
      <c r="LHE232" s="29"/>
      <c r="LHF232" s="29"/>
      <c r="LHG232" s="2"/>
      <c r="LHH232" s="2"/>
      <c r="LHI232" s="29"/>
      <c r="LHJ232" s="2"/>
      <c r="LHL232" s="2"/>
      <c r="LHP232" s="29"/>
      <c r="LHQ232" s="29"/>
      <c r="LHR232" s="2"/>
      <c r="LHS232" s="2"/>
      <c r="LHT232" s="29"/>
      <c r="LHU232" s="2"/>
      <c r="LHW232" s="2"/>
      <c r="LIA232" s="29"/>
      <c r="LIB232" s="29"/>
      <c r="LIC232" s="2"/>
      <c r="LID232" s="2"/>
      <c r="LIE232" s="29"/>
      <c r="LIF232" s="2"/>
      <c r="LIH232" s="2"/>
      <c r="LIL232" s="29"/>
      <c r="LIM232" s="29"/>
      <c r="LIN232" s="2"/>
      <c r="LIO232" s="2"/>
      <c r="LIP232" s="29"/>
      <c r="LIQ232" s="2"/>
      <c r="LIS232" s="2"/>
      <c r="LIW232" s="29"/>
      <c r="LIX232" s="29"/>
      <c r="LIY232" s="2"/>
      <c r="LIZ232" s="2"/>
      <c r="LJA232" s="29"/>
      <c r="LJB232" s="2"/>
      <c r="LJD232" s="2"/>
      <c r="LJH232" s="29"/>
      <c r="LJI232" s="29"/>
      <c r="LJJ232" s="2"/>
      <c r="LJK232" s="2"/>
      <c r="LJL232" s="29"/>
      <c r="LJM232" s="2"/>
      <c r="LJO232" s="2"/>
      <c r="LJS232" s="29"/>
      <c r="LJT232" s="29"/>
      <c r="LJU232" s="2"/>
      <c r="LJV232" s="2"/>
      <c r="LJW232" s="29"/>
      <c r="LJX232" s="2"/>
      <c r="LJZ232" s="2"/>
      <c r="LKD232" s="29"/>
      <c r="LKE232" s="29"/>
      <c r="LKF232" s="2"/>
      <c r="LKG232" s="2"/>
      <c r="LKH232" s="29"/>
      <c r="LKI232" s="2"/>
      <c r="LKK232" s="2"/>
      <c r="LKO232" s="29"/>
      <c r="LKP232" s="29"/>
      <c r="LKQ232" s="2"/>
      <c r="LKR232" s="2"/>
      <c r="LKS232" s="29"/>
      <c r="LKT232" s="2"/>
      <c r="LKV232" s="2"/>
      <c r="LKZ232" s="29"/>
      <c r="LLA232" s="29"/>
      <c r="LLB232" s="2"/>
      <c r="LLC232" s="2"/>
      <c r="LLD232" s="29"/>
      <c r="LLE232" s="2"/>
      <c r="LLG232" s="2"/>
      <c r="LLK232" s="29"/>
      <c r="LLL232" s="29"/>
      <c r="LLM232" s="2"/>
      <c r="LLN232" s="2"/>
      <c r="LLO232" s="29"/>
      <c r="LLP232" s="2"/>
      <c r="LLR232" s="2"/>
      <c r="LLV232" s="29"/>
      <c r="LLW232" s="29"/>
      <c r="LLX232" s="2"/>
      <c r="LLY232" s="2"/>
      <c r="LLZ232" s="29"/>
      <c r="LMA232" s="2"/>
      <c r="LMC232" s="2"/>
      <c r="LMG232" s="29"/>
      <c r="LMH232" s="29"/>
      <c r="LMI232" s="2"/>
      <c r="LMJ232" s="2"/>
      <c r="LMK232" s="29"/>
      <c r="LML232" s="2"/>
      <c r="LMN232" s="2"/>
      <c r="LMR232" s="29"/>
      <c r="LMS232" s="29"/>
      <c r="LMT232" s="2"/>
      <c r="LMU232" s="2"/>
      <c r="LMV232" s="29"/>
      <c r="LMW232" s="2"/>
      <c r="LMY232" s="2"/>
      <c r="LNC232" s="29"/>
      <c r="LND232" s="29"/>
      <c r="LNE232" s="2"/>
      <c r="LNF232" s="2"/>
      <c r="LNG232" s="29"/>
      <c r="LNH232" s="2"/>
      <c r="LNJ232" s="2"/>
      <c r="LNN232" s="29"/>
      <c r="LNO232" s="29"/>
      <c r="LNP232" s="2"/>
      <c r="LNQ232" s="2"/>
      <c r="LNR232" s="29"/>
      <c r="LNS232" s="2"/>
      <c r="LNU232" s="2"/>
      <c r="LNY232" s="29"/>
      <c r="LNZ232" s="29"/>
      <c r="LOA232" s="2"/>
      <c r="LOB232" s="2"/>
      <c r="LOC232" s="29"/>
      <c r="LOD232" s="2"/>
      <c r="LOF232" s="2"/>
      <c r="LOJ232" s="29"/>
      <c r="LOK232" s="29"/>
      <c r="LOL232" s="2"/>
      <c r="LOM232" s="2"/>
      <c r="LON232" s="29"/>
      <c r="LOO232" s="2"/>
      <c r="LOQ232" s="2"/>
      <c r="LOU232" s="29"/>
      <c r="LOV232" s="29"/>
      <c r="LOW232" s="2"/>
      <c r="LOX232" s="2"/>
      <c r="LOY232" s="29"/>
      <c r="LOZ232" s="2"/>
      <c r="LPB232" s="2"/>
      <c r="LPF232" s="29"/>
      <c r="LPG232" s="29"/>
      <c r="LPH232" s="2"/>
      <c r="LPI232" s="2"/>
      <c r="LPJ232" s="29"/>
      <c r="LPK232" s="2"/>
      <c r="LPM232" s="2"/>
      <c r="LPQ232" s="29"/>
      <c r="LPR232" s="29"/>
      <c r="LPS232" s="2"/>
      <c r="LPT232" s="2"/>
      <c r="LPU232" s="29"/>
      <c r="LPV232" s="2"/>
      <c r="LPX232" s="2"/>
      <c r="LQB232" s="29"/>
      <c r="LQC232" s="29"/>
      <c r="LQD232" s="2"/>
      <c r="LQE232" s="2"/>
      <c r="LQF232" s="29"/>
      <c r="LQG232" s="2"/>
      <c r="LQI232" s="2"/>
      <c r="LQM232" s="29"/>
      <c r="LQN232" s="29"/>
      <c r="LQO232" s="2"/>
      <c r="LQP232" s="2"/>
      <c r="LQQ232" s="29"/>
      <c r="LQR232" s="2"/>
      <c r="LQT232" s="2"/>
      <c r="LQX232" s="29"/>
      <c r="LQY232" s="29"/>
      <c r="LQZ232" s="2"/>
      <c r="LRA232" s="2"/>
      <c r="LRB232" s="29"/>
      <c r="LRC232" s="2"/>
      <c r="LRE232" s="2"/>
      <c r="LRI232" s="29"/>
      <c r="LRJ232" s="29"/>
      <c r="LRK232" s="2"/>
      <c r="LRL232" s="2"/>
      <c r="LRM232" s="29"/>
      <c r="LRN232" s="2"/>
      <c r="LRP232" s="2"/>
      <c r="LRT232" s="29"/>
      <c r="LRU232" s="29"/>
      <c r="LRV232" s="2"/>
      <c r="LRW232" s="2"/>
      <c r="LRX232" s="29"/>
      <c r="LRY232" s="2"/>
      <c r="LSA232" s="2"/>
      <c r="LSE232" s="29"/>
      <c r="LSF232" s="29"/>
      <c r="LSG232" s="2"/>
      <c r="LSH232" s="2"/>
      <c r="LSI232" s="29"/>
      <c r="LSJ232" s="2"/>
      <c r="LSL232" s="2"/>
      <c r="LSP232" s="29"/>
      <c r="LSQ232" s="29"/>
      <c r="LSR232" s="2"/>
      <c r="LSS232" s="2"/>
      <c r="LST232" s="29"/>
      <c r="LSU232" s="2"/>
      <c r="LSW232" s="2"/>
      <c r="LTA232" s="29"/>
      <c r="LTB232" s="29"/>
      <c r="LTC232" s="2"/>
      <c r="LTD232" s="2"/>
      <c r="LTE232" s="29"/>
      <c r="LTF232" s="2"/>
      <c r="LTH232" s="2"/>
      <c r="LTL232" s="29"/>
      <c r="LTM232" s="29"/>
      <c r="LTN232" s="2"/>
      <c r="LTO232" s="2"/>
      <c r="LTP232" s="29"/>
      <c r="LTQ232" s="2"/>
      <c r="LTS232" s="2"/>
      <c r="LTW232" s="29"/>
      <c r="LTX232" s="29"/>
      <c r="LTY232" s="2"/>
      <c r="LTZ232" s="2"/>
      <c r="LUA232" s="29"/>
      <c r="LUB232" s="2"/>
      <c r="LUD232" s="2"/>
      <c r="LUH232" s="29"/>
      <c r="LUI232" s="29"/>
      <c r="LUJ232" s="2"/>
      <c r="LUK232" s="2"/>
      <c r="LUL232" s="29"/>
      <c r="LUM232" s="2"/>
      <c r="LUO232" s="2"/>
      <c r="LUS232" s="29"/>
      <c r="LUT232" s="29"/>
      <c r="LUU232" s="2"/>
      <c r="LUV232" s="2"/>
      <c r="LUW232" s="29"/>
      <c r="LUX232" s="2"/>
      <c r="LUZ232" s="2"/>
      <c r="LVD232" s="29"/>
      <c r="LVE232" s="29"/>
      <c r="LVF232" s="2"/>
      <c r="LVG232" s="2"/>
      <c r="LVH232" s="29"/>
      <c r="LVI232" s="2"/>
      <c r="LVK232" s="2"/>
      <c r="LVO232" s="29"/>
      <c r="LVP232" s="29"/>
      <c r="LVQ232" s="2"/>
      <c r="LVR232" s="2"/>
      <c r="LVS232" s="29"/>
      <c r="LVT232" s="2"/>
      <c r="LVV232" s="2"/>
      <c r="LVZ232" s="29"/>
      <c r="LWA232" s="29"/>
      <c r="LWB232" s="2"/>
      <c r="LWC232" s="2"/>
      <c r="LWD232" s="29"/>
      <c r="LWE232" s="2"/>
      <c r="LWG232" s="2"/>
      <c r="LWK232" s="29"/>
      <c r="LWL232" s="29"/>
      <c r="LWM232" s="2"/>
      <c r="LWN232" s="2"/>
      <c r="LWO232" s="29"/>
      <c r="LWP232" s="2"/>
      <c r="LWR232" s="2"/>
      <c r="LWV232" s="29"/>
      <c r="LWW232" s="29"/>
      <c r="LWX232" s="2"/>
      <c r="LWY232" s="2"/>
      <c r="LWZ232" s="29"/>
      <c r="LXA232" s="2"/>
      <c r="LXC232" s="2"/>
      <c r="LXG232" s="29"/>
      <c r="LXH232" s="29"/>
      <c r="LXI232" s="2"/>
      <c r="LXJ232" s="2"/>
      <c r="LXK232" s="29"/>
      <c r="LXL232" s="2"/>
      <c r="LXN232" s="2"/>
      <c r="LXR232" s="29"/>
      <c r="LXS232" s="29"/>
      <c r="LXT232" s="2"/>
      <c r="LXU232" s="2"/>
      <c r="LXV232" s="29"/>
      <c r="LXW232" s="2"/>
      <c r="LXY232" s="2"/>
      <c r="LYC232" s="29"/>
      <c r="LYD232" s="29"/>
      <c r="LYE232" s="2"/>
      <c r="LYF232" s="2"/>
      <c r="LYG232" s="29"/>
      <c r="LYH232" s="2"/>
      <c r="LYJ232" s="2"/>
      <c r="LYN232" s="29"/>
      <c r="LYO232" s="29"/>
      <c r="LYP232" s="2"/>
      <c r="LYQ232" s="2"/>
      <c r="LYR232" s="29"/>
      <c r="LYS232" s="2"/>
      <c r="LYU232" s="2"/>
      <c r="LYY232" s="29"/>
      <c r="LYZ232" s="29"/>
      <c r="LZA232" s="2"/>
      <c r="LZB232" s="2"/>
      <c r="LZC232" s="29"/>
      <c r="LZD232" s="2"/>
      <c r="LZF232" s="2"/>
      <c r="LZJ232" s="29"/>
      <c r="LZK232" s="29"/>
      <c r="LZL232" s="2"/>
      <c r="LZM232" s="2"/>
      <c r="LZN232" s="29"/>
      <c r="LZO232" s="2"/>
      <c r="LZQ232" s="2"/>
      <c r="LZU232" s="29"/>
      <c r="LZV232" s="29"/>
      <c r="LZW232" s="2"/>
      <c r="LZX232" s="2"/>
      <c r="LZY232" s="29"/>
      <c r="LZZ232" s="2"/>
      <c r="MAB232" s="2"/>
      <c r="MAF232" s="29"/>
      <c r="MAG232" s="29"/>
      <c r="MAH232" s="2"/>
      <c r="MAI232" s="2"/>
      <c r="MAJ232" s="29"/>
      <c r="MAK232" s="2"/>
      <c r="MAM232" s="2"/>
      <c r="MAQ232" s="29"/>
      <c r="MAR232" s="29"/>
      <c r="MAS232" s="2"/>
      <c r="MAT232" s="2"/>
      <c r="MAU232" s="29"/>
      <c r="MAV232" s="2"/>
      <c r="MAX232" s="2"/>
      <c r="MBB232" s="29"/>
      <c r="MBC232" s="29"/>
      <c r="MBD232" s="2"/>
      <c r="MBE232" s="2"/>
      <c r="MBF232" s="29"/>
      <c r="MBG232" s="2"/>
      <c r="MBI232" s="2"/>
      <c r="MBM232" s="29"/>
      <c r="MBN232" s="29"/>
      <c r="MBO232" s="2"/>
      <c r="MBP232" s="2"/>
      <c r="MBQ232" s="29"/>
      <c r="MBR232" s="2"/>
      <c r="MBT232" s="2"/>
      <c r="MBX232" s="29"/>
      <c r="MBY232" s="29"/>
      <c r="MBZ232" s="2"/>
      <c r="MCA232" s="2"/>
      <c r="MCB232" s="29"/>
      <c r="MCC232" s="2"/>
      <c r="MCE232" s="2"/>
      <c r="MCI232" s="29"/>
      <c r="MCJ232" s="29"/>
      <c r="MCK232" s="2"/>
      <c r="MCL232" s="2"/>
      <c r="MCM232" s="29"/>
      <c r="MCN232" s="2"/>
      <c r="MCP232" s="2"/>
      <c r="MCT232" s="29"/>
      <c r="MCU232" s="29"/>
      <c r="MCV232" s="2"/>
      <c r="MCW232" s="2"/>
      <c r="MCX232" s="29"/>
      <c r="MCY232" s="2"/>
      <c r="MDA232" s="2"/>
      <c r="MDE232" s="29"/>
      <c r="MDF232" s="29"/>
      <c r="MDG232" s="2"/>
      <c r="MDH232" s="2"/>
      <c r="MDI232" s="29"/>
      <c r="MDJ232" s="2"/>
      <c r="MDL232" s="2"/>
      <c r="MDP232" s="29"/>
      <c r="MDQ232" s="29"/>
      <c r="MDR232" s="2"/>
      <c r="MDS232" s="2"/>
      <c r="MDT232" s="29"/>
      <c r="MDU232" s="2"/>
      <c r="MDW232" s="2"/>
      <c r="MEA232" s="29"/>
      <c r="MEB232" s="29"/>
      <c r="MEC232" s="2"/>
      <c r="MED232" s="2"/>
      <c r="MEE232" s="29"/>
      <c r="MEF232" s="2"/>
      <c r="MEH232" s="2"/>
      <c r="MEL232" s="29"/>
      <c r="MEM232" s="29"/>
      <c r="MEN232" s="2"/>
      <c r="MEO232" s="2"/>
      <c r="MEP232" s="29"/>
      <c r="MEQ232" s="2"/>
      <c r="MES232" s="2"/>
      <c r="MEW232" s="29"/>
      <c r="MEX232" s="29"/>
      <c r="MEY232" s="2"/>
      <c r="MEZ232" s="2"/>
      <c r="MFA232" s="29"/>
      <c r="MFB232" s="2"/>
      <c r="MFD232" s="2"/>
      <c r="MFH232" s="29"/>
      <c r="MFI232" s="29"/>
      <c r="MFJ232" s="2"/>
      <c r="MFK232" s="2"/>
      <c r="MFL232" s="29"/>
      <c r="MFM232" s="2"/>
      <c r="MFO232" s="2"/>
      <c r="MFS232" s="29"/>
      <c r="MFT232" s="29"/>
      <c r="MFU232" s="2"/>
      <c r="MFV232" s="2"/>
      <c r="MFW232" s="29"/>
      <c r="MFX232" s="2"/>
      <c r="MFZ232" s="2"/>
      <c r="MGD232" s="29"/>
      <c r="MGE232" s="29"/>
      <c r="MGF232" s="2"/>
      <c r="MGG232" s="2"/>
      <c r="MGH232" s="29"/>
      <c r="MGI232" s="2"/>
      <c r="MGK232" s="2"/>
      <c r="MGO232" s="29"/>
      <c r="MGP232" s="29"/>
      <c r="MGQ232" s="2"/>
      <c r="MGR232" s="2"/>
      <c r="MGS232" s="29"/>
      <c r="MGT232" s="2"/>
      <c r="MGV232" s="2"/>
      <c r="MGZ232" s="29"/>
      <c r="MHA232" s="29"/>
      <c r="MHB232" s="2"/>
      <c r="MHC232" s="2"/>
      <c r="MHD232" s="29"/>
      <c r="MHE232" s="2"/>
      <c r="MHG232" s="2"/>
      <c r="MHK232" s="29"/>
      <c r="MHL232" s="29"/>
      <c r="MHM232" s="2"/>
      <c r="MHN232" s="2"/>
      <c r="MHO232" s="29"/>
      <c r="MHP232" s="2"/>
      <c r="MHR232" s="2"/>
      <c r="MHV232" s="29"/>
      <c r="MHW232" s="29"/>
      <c r="MHX232" s="2"/>
      <c r="MHY232" s="2"/>
      <c r="MHZ232" s="29"/>
      <c r="MIA232" s="2"/>
      <c r="MIC232" s="2"/>
      <c r="MIG232" s="29"/>
      <c r="MIH232" s="29"/>
      <c r="MII232" s="2"/>
      <c r="MIJ232" s="2"/>
      <c r="MIK232" s="29"/>
      <c r="MIL232" s="2"/>
      <c r="MIN232" s="2"/>
      <c r="MIR232" s="29"/>
      <c r="MIS232" s="29"/>
      <c r="MIT232" s="2"/>
      <c r="MIU232" s="2"/>
      <c r="MIV232" s="29"/>
      <c r="MIW232" s="2"/>
      <c r="MIY232" s="2"/>
      <c r="MJC232" s="29"/>
      <c r="MJD232" s="29"/>
      <c r="MJE232" s="2"/>
      <c r="MJF232" s="2"/>
      <c r="MJG232" s="29"/>
      <c r="MJH232" s="2"/>
      <c r="MJJ232" s="2"/>
      <c r="MJN232" s="29"/>
      <c r="MJO232" s="29"/>
      <c r="MJP232" s="2"/>
      <c r="MJQ232" s="2"/>
      <c r="MJR232" s="29"/>
      <c r="MJS232" s="2"/>
      <c r="MJU232" s="2"/>
      <c r="MJY232" s="29"/>
      <c r="MJZ232" s="29"/>
      <c r="MKA232" s="2"/>
      <c r="MKB232" s="2"/>
      <c r="MKC232" s="29"/>
      <c r="MKD232" s="2"/>
      <c r="MKF232" s="2"/>
      <c r="MKJ232" s="29"/>
      <c r="MKK232" s="29"/>
      <c r="MKL232" s="2"/>
      <c r="MKM232" s="2"/>
      <c r="MKN232" s="29"/>
      <c r="MKO232" s="2"/>
      <c r="MKQ232" s="2"/>
      <c r="MKU232" s="29"/>
      <c r="MKV232" s="29"/>
      <c r="MKW232" s="2"/>
      <c r="MKX232" s="2"/>
      <c r="MKY232" s="29"/>
      <c r="MKZ232" s="2"/>
      <c r="MLB232" s="2"/>
      <c r="MLF232" s="29"/>
      <c r="MLG232" s="29"/>
      <c r="MLH232" s="2"/>
      <c r="MLI232" s="2"/>
      <c r="MLJ232" s="29"/>
      <c r="MLK232" s="2"/>
      <c r="MLM232" s="2"/>
      <c r="MLQ232" s="29"/>
      <c r="MLR232" s="29"/>
      <c r="MLS232" s="2"/>
      <c r="MLT232" s="2"/>
      <c r="MLU232" s="29"/>
      <c r="MLV232" s="2"/>
      <c r="MLX232" s="2"/>
      <c r="MMB232" s="29"/>
      <c r="MMC232" s="29"/>
      <c r="MMD232" s="2"/>
      <c r="MME232" s="2"/>
      <c r="MMF232" s="29"/>
      <c r="MMG232" s="2"/>
      <c r="MMI232" s="2"/>
      <c r="MMM232" s="29"/>
      <c r="MMN232" s="29"/>
      <c r="MMO232" s="2"/>
      <c r="MMP232" s="2"/>
      <c r="MMQ232" s="29"/>
      <c r="MMR232" s="2"/>
      <c r="MMT232" s="2"/>
      <c r="MMX232" s="29"/>
      <c r="MMY232" s="29"/>
      <c r="MMZ232" s="2"/>
      <c r="MNA232" s="2"/>
      <c r="MNB232" s="29"/>
      <c r="MNC232" s="2"/>
      <c r="MNE232" s="2"/>
      <c r="MNI232" s="29"/>
      <c r="MNJ232" s="29"/>
      <c r="MNK232" s="2"/>
      <c r="MNL232" s="2"/>
      <c r="MNM232" s="29"/>
      <c r="MNN232" s="2"/>
      <c r="MNP232" s="2"/>
      <c r="MNT232" s="29"/>
      <c r="MNU232" s="29"/>
      <c r="MNV232" s="2"/>
      <c r="MNW232" s="2"/>
      <c r="MNX232" s="29"/>
      <c r="MNY232" s="2"/>
      <c r="MOA232" s="2"/>
      <c r="MOE232" s="29"/>
      <c r="MOF232" s="29"/>
      <c r="MOG232" s="2"/>
      <c r="MOH232" s="2"/>
      <c r="MOI232" s="29"/>
      <c r="MOJ232" s="2"/>
      <c r="MOL232" s="2"/>
      <c r="MOP232" s="29"/>
      <c r="MOQ232" s="29"/>
      <c r="MOR232" s="2"/>
      <c r="MOS232" s="2"/>
      <c r="MOT232" s="29"/>
      <c r="MOU232" s="2"/>
      <c r="MOW232" s="2"/>
      <c r="MPA232" s="29"/>
      <c r="MPB232" s="29"/>
      <c r="MPC232" s="2"/>
      <c r="MPD232" s="2"/>
      <c r="MPE232" s="29"/>
      <c r="MPF232" s="2"/>
      <c r="MPH232" s="2"/>
      <c r="MPL232" s="29"/>
      <c r="MPM232" s="29"/>
      <c r="MPN232" s="2"/>
      <c r="MPO232" s="2"/>
      <c r="MPP232" s="29"/>
      <c r="MPQ232" s="2"/>
      <c r="MPS232" s="2"/>
      <c r="MPW232" s="29"/>
      <c r="MPX232" s="29"/>
      <c r="MPY232" s="2"/>
      <c r="MPZ232" s="2"/>
      <c r="MQA232" s="29"/>
      <c r="MQB232" s="2"/>
      <c r="MQD232" s="2"/>
      <c r="MQH232" s="29"/>
      <c r="MQI232" s="29"/>
      <c r="MQJ232" s="2"/>
      <c r="MQK232" s="2"/>
      <c r="MQL232" s="29"/>
      <c r="MQM232" s="2"/>
      <c r="MQO232" s="2"/>
      <c r="MQS232" s="29"/>
      <c r="MQT232" s="29"/>
      <c r="MQU232" s="2"/>
      <c r="MQV232" s="2"/>
      <c r="MQW232" s="29"/>
      <c r="MQX232" s="2"/>
      <c r="MQZ232" s="2"/>
      <c r="MRD232" s="29"/>
      <c r="MRE232" s="29"/>
      <c r="MRF232" s="2"/>
      <c r="MRG232" s="2"/>
      <c r="MRH232" s="29"/>
      <c r="MRI232" s="2"/>
      <c r="MRK232" s="2"/>
      <c r="MRO232" s="29"/>
      <c r="MRP232" s="29"/>
      <c r="MRQ232" s="2"/>
      <c r="MRR232" s="2"/>
      <c r="MRS232" s="29"/>
      <c r="MRT232" s="2"/>
      <c r="MRV232" s="2"/>
      <c r="MRZ232" s="29"/>
      <c r="MSA232" s="29"/>
      <c r="MSB232" s="2"/>
      <c r="MSC232" s="2"/>
      <c r="MSD232" s="29"/>
      <c r="MSE232" s="2"/>
      <c r="MSG232" s="2"/>
      <c r="MSK232" s="29"/>
      <c r="MSL232" s="29"/>
      <c r="MSM232" s="2"/>
      <c r="MSN232" s="2"/>
      <c r="MSO232" s="29"/>
      <c r="MSP232" s="2"/>
      <c r="MSR232" s="2"/>
      <c r="MSV232" s="29"/>
      <c r="MSW232" s="29"/>
      <c r="MSX232" s="2"/>
      <c r="MSY232" s="2"/>
      <c r="MSZ232" s="29"/>
      <c r="MTA232" s="2"/>
      <c r="MTC232" s="2"/>
      <c r="MTG232" s="29"/>
      <c r="MTH232" s="29"/>
      <c r="MTI232" s="2"/>
      <c r="MTJ232" s="2"/>
      <c r="MTK232" s="29"/>
      <c r="MTL232" s="2"/>
      <c r="MTN232" s="2"/>
      <c r="MTR232" s="29"/>
      <c r="MTS232" s="29"/>
      <c r="MTT232" s="2"/>
      <c r="MTU232" s="2"/>
      <c r="MTV232" s="29"/>
      <c r="MTW232" s="2"/>
      <c r="MTY232" s="2"/>
      <c r="MUC232" s="29"/>
      <c r="MUD232" s="29"/>
      <c r="MUE232" s="2"/>
      <c r="MUF232" s="2"/>
      <c r="MUG232" s="29"/>
      <c r="MUH232" s="2"/>
      <c r="MUJ232" s="2"/>
      <c r="MUN232" s="29"/>
      <c r="MUO232" s="29"/>
      <c r="MUP232" s="2"/>
      <c r="MUQ232" s="2"/>
      <c r="MUR232" s="29"/>
      <c r="MUS232" s="2"/>
      <c r="MUU232" s="2"/>
      <c r="MUY232" s="29"/>
      <c r="MUZ232" s="29"/>
      <c r="MVA232" s="2"/>
      <c r="MVB232" s="2"/>
      <c r="MVC232" s="29"/>
      <c r="MVD232" s="2"/>
      <c r="MVF232" s="2"/>
      <c r="MVJ232" s="29"/>
      <c r="MVK232" s="29"/>
      <c r="MVL232" s="2"/>
      <c r="MVM232" s="2"/>
      <c r="MVN232" s="29"/>
      <c r="MVO232" s="2"/>
      <c r="MVQ232" s="2"/>
      <c r="MVU232" s="29"/>
      <c r="MVV232" s="29"/>
      <c r="MVW232" s="2"/>
      <c r="MVX232" s="2"/>
      <c r="MVY232" s="29"/>
      <c r="MVZ232" s="2"/>
      <c r="MWB232" s="2"/>
      <c r="MWF232" s="29"/>
      <c r="MWG232" s="29"/>
      <c r="MWH232" s="2"/>
      <c r="MWI232" s="2"/>
      <c r="MWJ232" s="29"/>
      <c r="MWK232" s="2"/>
      <c r="MWM232" s="2"/>
      <c r="MWQ232" s="29"/>
      <c r="MWR232" s="29"/>
      <c r="MWS232" s="2"/>
      <c r="MWT232" s="2"/>
      <c r="MWU232" s="29"/>
      <c r="MWV232" s="2"/>
      <c r="MWX232" s="2"/>
      <c r="MXB232" s="29"/>
      <c r="MXC232" s="29"/>
      <c r="MXD232" s="2"/>
      <c r="MXE232" s="2"/>
      <c r="MXF232" s="29"/>
      <c r="MXG232" s="2"/>
      <c r="MXI232" s="2"/>
      <c r="MXM232" s="29"/>
      <c r="MXN232" s="29"/>
      <c r="MXO232" s="2"/>
      <c r="MXP232" s="2"/>
      <c r="MXQ232" s="29"/>
      <c r="MXR232" s="2"/>
      <c r="MXT232" s="2"/>
      <c r="MXX232" s="29"/>
      <c r="MXY232" s="29"/>
      <c r="MXZ232" s="2"/>
      <c r="MYA232" s="2"/>
      <c r="MYB232" s="29"/>
      <c r="MYC232" s="2"/>
      <c r="MYE232" s="2"/>
      <c r="MYI232" s="29"/>
      <c r="MYJ232" s="29"/>
      <c r="MYK232" s="2"/>
      <c r="MYL232" s="2"/>
      <c r="MYM232" s="29"/>
      <c r="MYN232" s="2"/>
      <c r="MYP232" s="2"/>
      <c r="MYT232" s="29"/>
      <c r="MYU232" s="29"/>
      <c r="MYV232" s="2"/>
      <c r="MYW232" s="2"/>
      <c r="MYX232" s="29"/>
      <c r="MYY232" s="2"/>
      <c r="MZA232" s="2"/>
      <c r="MZE232" s="29"/>
      <c r="MZF232" s="29"/>
      <c r="MZG232" s="2"/>
      <c r="MZH232" s="2"/>
      <c r="MZI232" s="29"/>
      <c r="MZJ232" s="2"/>
      <c r="MZL232" s="2"/>
      <c r="MZP232" s="29"/>
      <c r="MZQ232" s="29"/>
      <c r="MZR232" s="2"/>
      <c r="MZS232" s="2"/>
      <c r="MZT232" s="29"/>
      <c r="MZU232" s="2"/>
      <c r="MZW232" s="2"/>
      <c r="NAA232" s="29"/>
      <c r="NAB232" s="29"/>
      <c r="NAC232" s="2"/>
      <c r="NAD232" s="2"/>
      <c r="NAE232" s="29"/>
      <c r="NAF232" s="2"/>
      <c r="NAH232" s="2"/>
      <c r="NAL232" s="29"/>
      <c r="NAM232" s="29"/>
      <c r="NAN232" s="2"/>
      <c r="NAO232" s="2"/>
      <c r="NAP232" s="29"/>
      <c r="NAQ232" s="2"/>
      <c r="NAS232" s="2"/>
      <c r="NAW232" s="29"/>
      <c r="NAX232" s="29"/>
      <c r="NAY232" s="2"/>
      <c r="NAZ232" s="2"/>
      <c r="NBA232" s="29"/>
      <c r="NBB232" s="2"/>
      <c r="NBD232" s="2"/>
      <c r="NBH232" s="29"/>
      <c r="NBI232" s="29"/>
      <c r="NBJ232" s="2"/>
      <c r="NBK232" s="2"/>
      <c r="NBL232" s="29"/>
      <c r="NBM232" s="2"/>
      <c r="NBO232" s="2"/>
      <c r="NBS232" s="29"/>
      <c r="NBT232" s="29"/>
      <c r="NBU232" s="2"/>
      <c r="NBV232" s="2"/>
      <c r="NBW232" s="29"/>
      <c r="NBX232" s="2"/>
      <c r="NBZ232" s="2"/>
      <c r="NCD232" s="29"/>
      <c r="NCE232" s="29"/>
      <c r="NCF232" s="2"/>
      <c r="NCG232" s="2"/>
      <c r="NCH232" s="29"/>
      <c r="NCI232" s="2"/>
      <c r="NCK232" s="2"/>
      <c r="NCO232" s="29"/>
      <c r="NCP232" s="29"/>
      <c r="NCQ232" s="2"/>
      <c r="NCR232" s="2"/>
      <c r="NCS232" s="29"/>
      <c r="NCT232" s="2"/>
      <c r="NCV232" s="2"/>
      <c r="NCZ232" s="29"/>
      <c r="NDA232" s="29"/>
      <c r="NDB232" s="2"/>
      <c r="NDC232" s="2"/>
      <c r="NDD232" s="29"/>
      <c r="NDE232" s="2"/>
      <c r="NDG232" s="2"/>
      <c r="NDK232" s="29"/>
      <c r="NDL232" s="29"/>
      <c r="NDM232" s="2"/>
      <c r="NDN232" s="2"/>
      <c r="NDO232" s="29"/>
      <c r="NDP232" s="2"/>
      <c r="NDR232" s="2"/>
      <c r="NDV232" s="29"/>
      <c r="NDW232" s="29"/>
      <c r="NDX232" s="2"/>
      <c r="NDY232" s="2"/>
      <c r="NDZ232" s="29"/>
      <c r="NEA232" s="2"/>
      <c r="NEC232" s="2"/>
      <c r="NEG232" s="29"/>
      <c r="NEH232" s="29"/>
      <c r="NEI232" s="2"/>
      <c r="NEJ232" s="2"/>
      <c r="NEK232" s="29"/>
      <c r="NEL232" s="2"/>
      <c r="NEN232" s="2"/>
      <c r="NER232" s="29"/>
      <c r="NES232" s="29"/>
      <c r="NET232" s="2"/>
      <c r="NEU232" s="2"/>
      <c r="NEV232" s="29"/>
      <c r="NEW232" s="2"/>
      <c r="NEY232" s="2"/>
      <c r="NFC232" s="29"/>
      <c r="NFD232" s="29"/>
      <c r="NFE232" s="2"/>
      <c r="NFF232" s="2"/>
      <c r="NFG232" s="29"/>
      <c r="NFH232" s="2"/>
      <c r="NFJ232" s="2"/>
      <c r="NFN232" s="29"/>
      <c r="NFO232" s="29"/>
      <c r="NFP232" s="2"/>
      <c r="NFQ232" s="2"/>
      <c r="NFR232" s="29"/>
      <c r="NFS232" s="2"/>
      <c r="NFU232" s="2"/>
      <c r="NFY232" s="29"/>
      <c r="NFZ232" s="29"/>
      <c r="NGA232" s="2"/>
      <c r="NGB232" s="2"/>
      <c r="NGC232" s="29"/>
      <c r="NGD232" s="2"/>
      <c r="NGF232" s="2"/>
      <c r="NGJ232" s="29"/>
      <c r="NGK232" s="29"/>
      <c r="NGL232" s="2"/>
      <c r="NGM232" s="2"/>
      <c r="NGN232" s="29"/>
      <c r="NGO232" s="2"/>
      <c r="NGQ232" s="2"/>
      <c r="NGU232" s="29"/>
      <c r="NGV232" s="29"/>
      <c r="NGW232" s="2"/>
      <c r="NGX232" s="2"/>
      <c r="NGY232" s="29"/>
      <c r="NGZ232" s="2"/>
      <c r="NHB232" s="2"/>
      <c r="NHF232" s="29"/>
      <c r="NHG232" s="29"/>
      <c r="NHH232" s="2"/>
      <c r="NHI232" s="2"/>
      <c r="NHJ232" s="29"/>
      <c r="NHK232" s="2"/>
      <c r="NHM232" s="2"/>
      <c r="NHQ232" s="29"/>
      <c r="NHR232" s="29"/>
      <c r="NHS232" s="2"/>
      <c r="NHT232" s="2"/>
      <c r="NHU232" s="29"/>
      <c r="NHV232" s="2"/>
      <c r="NHX232" s="2"/>
      <c r="NIB232" s="29"/>
      <c r="NIC232" s="29"/>
      <c r="NID232" s="2"/>
      <c r="NIE232" s="2"/>
      <c r="NIF232" s="29"/>
      <c r="NIG232" s="2"/>
      <c r="NII232" s="2"/>
      <c r="NIM232" s="29"/>
      <c r="NIN232" s="29"/>
      <c r="NIO232" s="2"/>
      <c r="NIP232" s="2"/>
      <c r="NIQ232" s="29"/>
      <c r="NIR232" s="2"/>
      <c r="NIT232" s="2"/>
      <c r="NIX232" s="29"/>
      <c r="NIY232" s="29"/>
      <c r="NIZ232" s="2"/>
      <c r="NJA232" s="2"/>
      <c r="NJB232" s="29"/>
      <c r="NJC232" s="2"/>
      <c r="NJE232" s="2"/>
      <c r="NJI232" s="29"/>
      <c r="NJJ232" s="29"/>
      <c r="NJK232" s="2"/>
      <c r="NJL232" s="2"/>
      <c r="NJM232" s="29"/>
      <c r="NJN232" s="2"/>
      <c r="NJP232" s="2"/>
      <c r="NJT232" s="29"/>
      <c r="NJU232" s="29"/>
      <c r="NJV232" s="2"/>
      <c r="NJW232" s="2"/>
      <c r="NJX232" s="29"/>
      <c r="NJY232" s="2"/>
      <c r="NKA232" s="2"/>
      <c r="NKE232" s="29"/>
      <c r="NKF232" s="29"/>
      <c r="NKG232" s="2"/>
      <c r="NKH232" s="2"/>
      <c r="NKI232" s="29"/>
      <c r="NKJ232" s="2"/>
      <c r="NKL232" s="2"/>
      <c r="NKP232" s="29"/>
      <c r="NKQ232" s="29"/>
      <c r="NKR232" s="2"/>
      <c r="NKS232" s="2"/>
      <c r="NKT232" s="29"/>
      <c r="NKU232" s="2"/>
      <c r="NKW232" s="2"/>
      <c r="NLA232" s="29"/>
      <c r="NLB232" s="29"/>
      <c r="NLC232" s="2"/>
      <c r="NLD232" s="2"/>
      <c r="NLE232" s="29"/>
      <c r="NLF232" s="2"/>
      <c r="NLH232" s="2"/>
      <c r="NLL232" s="29"/>
      <c r="NLM232" s="29"/>
      <c r="NLN232" s="2"/>
      <c r="NLO232" s="2"/>
      <c r="NLP232" s="29"/>
      <c r="NLQ232" s="2"/>
      <c r="NLS232" s="2"/>
      <c r="NLW232" s="29"/>
      <c r="NLX232" s="29"/>
      <c r="NLY232" s="2"/>
      <c r="NLZ232" s="2"/>
      <c r="NMA232" s="29"/>
      <c r="NMB232" s="2"/>
      <c r="NMD232" s="2"/>
      <c r="NMH232" s="29"/>
      <c r="NMI232" s="29"/>
      <c r="NMJ232" s="2"/>
      <c r="NMK232" s="2"/>
      <c r="NML232" s="29"/>
      <c r="NMM232" s="2"/>
      <c r="NMO232" s="2"/>
      <c r="NMS232" s="29"/>
      <c r="NMT232" s="29"/>
      <c r="NMU232" s="2"/>
      <c r="NMV232" s="2"/>
      <c r="NMW232" s="29"/>
      <c r="NMX232" s="2"/>
      <c r="NMZ232" s="2"/>
      <c r="NND232" s="29"/>
      <c r="NNE232" s="29"/>
      <c r="NNF232" s="2"/>
      <c r="NNG232" s="2"/>
      <c r="NNH232" s="29"/>
      <c r="NNI232" s="2"/>
      <c r="NNK232" s="2"/>
      <c r="NNO232" s="29"/>
      <c r="NNP232" s="29"/>
      <c r="NNQ232" s="2"/>
      <c r="NNR232" s="2"/>
      <c r="NNS232" s="29"/>
      <c r="NNT232" s="2"/>
      <c r="NNV232" s="2"/>
      <c r="NNZ232" s="29"/>
      <c r="NOA232" s="29"/>
      <c r="NOB232" s="2"/>
      <c r="NOC232" s="2"/>
      <c r="NOD232" s="29"/>
      <c r="NOE232" s="2"/>
      <c r="NOG232" s="2"/>
      <c r="NOK232" s="29"/>
      <c r="NOL232" s="29"/>
      <c r="NOM232" s="2"/>
      <c r="NON232" s="2"/>
      <c r="NOO232" s="29"/>
      <c r="NOP232" s="2"/>
      <c r="NOR232" s="2"/>
      <c r="NOV232" s="29"/>
      <c r="NOW232" s="29"/>
      <c r="NOX232" s="2"/>
      <c r="NOY232" s="2"/>
      <c r="NOZ232" s="29"/>
      <c r="NPA232" s="2"/>
      <c r="NPC232" s="2"/>
      <c r="NPG232" s="29"/>
      <c r="NPH232" s="29"/>
      <c r="NPI232" s="2"/>
      <c r="NPJ232" s="2"/>
      <c r="NPK232" s="29"/>
      <c r="NPL232" s="2"/>
      <c r="NPN232" s="2"/>
      <c r="NPR232" s="29"/>
      <c r="NPS232" s="29"/>
      <c r="NPT232" s="2"/>
      <c r="NPU232" s="2"/>
      <c r="NPV232" s="29"/>
      <c r="NPW232" s="2"/>
      <c r="NPY232" s="2"/>
      <c r="NQC232" s="29"/>
      <c r="NQD232" s="29"/>
      <c r="NQE232" s="2"/>
      <c r="NQF232" s="2"/>
      <c r="NQG232" s="29"/>
      <c r="NQH232" s="2"/>
      <c r="NQJ232" s="2"/>
      <c r="NQN232" s="29"/>
      <c r="NQO232" s="29"/>
      <c r="NQP232" s="2"/>
      <c r="NQQ232" s="2"/>
      <c r="NQR232" s="29"/>
      <c r="NQS232" s="2"/>
      <c r="NQU232" s="2"/>
      <c r="NQY232" s="29"/>
      <c r="NQZ232" s="29"/>
      <c r="NRA232" s="2"/>
      <c r="NRB232" s="2"/>
      <c r="NRC232" s="29"/>
      <c r="NRD232" s="2"/>
      <c r="NRF232" s="2"/>
      <c r="NRJ232" s="29"/>
      <c r="NRK232" s="29"/>
      <c r="NRL232" s="2"/>
      <c r="NRM232" s="2"/>
      <c r="NRN232" s="29"/>
      <c r="NRO232" s="2"/>
      <c r="NRQ232" s="2"/>
      <c r="NRU232" s="29"/>
      <c r="NRV232" s="29"/>
      <c r="NRW232" s="2"/>
      <c r="NRX232" s="2"/>
      <c r="NRY232" s="29"/>
      <c r="NRZ232" s="2"/>
      <c r="NSB232" s="2"/>
      <c r="NSF232" s="29"/>
      <c r="NSG232" s="29"/>
      <c r="NSH232" s="2"/>
      <c r="NSI232" s="2"/>
      <c r="NSJ232" s="29"/>
      <c r="NSK232" s="2"/>
      <c r="NSM232" s="2"/>
      <c r="NSQ232" s="29"/>
      <c r="NSR232" s="29"/>
      <c r="NSS232" s="2"/>
      <c r="NST232" s="2"/>
      <c r="NSU232" s="29"/>
      <c r="NSV232" s="2"/>
      <c r="NSX232" s="2"/>
      <c r="NTB232" s="29"/>
      <c r="NTC232" s="29"/>
      <c r="NTD232" s="2"/>
      <c r="NTE232" s="2"/>
      <c r="NTF232" s="29"/>
      <c r="NTG232" s="2"/>
      <c r="NTI232" s="2"/>
      <c r="NTM232" s="29"/>
      <c r="NTN232" s="29"/>
      <c r="NTO232" s="2"/>
      <c r="NTP232" s="2"/>
      <c r="NTQ232" s="29"/>
      <c r="NTR232" s="2"/>
      <c r="NTT232" s="2"/>
      <c r="NTX232" s="29"/>
      <c r="NTY232" s="29"/>
      <c r="NTZ232" s="2"/>
      <c r="NUA232" s="2"/>
      <c r="NUB232" s="29"/>
      <c r="NUC232" s="2"/>
      <c r="NUE232" s="2"/>
      <c r="NUI232" s="29"/>
      <c r="NUJ232" s="29"/>
      <c r="NUK232" s="2"/>
      <c r="NUL232" s="2"/>
      <c r="NUM232" s="29"/>
      <c r="NUN232" s="2"/>
      <c r="NUP232" s="2"/>
      <c r="NUT232" s="29"/>
      <c r="NUU232" s="29"/>
      <c r="NUV232" s="2"/>
      <c r="NUW232" s="2"/>
      <c r="NUX232" s="29"/>
      <c r="NUY232" s="2"/>
      <c r="NVA232" s="2"/>
      <c r="NVE232" s="29"/>
      <c r="NVF232" s="29"/>
      <c r="NVG232" s="2"/>
      <c r="NVH232" s="2"/>
      <c r="NVI232" s="29"/>
      <c r="NVJ232" s="2"/>
      <c r="NVL232" s="2"/>
      <c r="NVP232" s="29"/>
      <c r="NVQ232" s="29"/>
      <c r="NVR232" s="2"/>
      <c r="NVS232" s="2"/>
      <c r="NVT232" s="29"/>
      <c r="NVU232" s="2"/>
      <c r="NVW232" s="2"/>
      <c r="NWA232" s="29"/>
      <c r="NWB232" s="29"/>
      <c r="NWC232" s="2"/>
      <c r="NWD232" s="2"/>
      <c r="NWE232" s="29"/>
      <c r="NWF232" s="2"/>
      <c r="NWH232" s="2"/>
      <c r="NWL232" s="29"/>
      <c r="NWM232" s="29"/>
      <c r="NWN232" s="2"/>
      <c r="NWO232" s="2"/>
      <c r="NWP232" s="29"/>
      <c r="NWQ232" s="2"/>
      <c r="NWS232" s="2"/>
      <c r="NWW232" s="29"/>
      <c r="NWX232" s="29"/>
      <c r="NWY232" s="2"/>
      <c r="NWZ232" s="2"/>
      <c r="NXA232" s="29"/>
      <c r="NXB232" s="2"/>
      <c r="NXD232" s="2"/>
      <c r="NXH232" s="29"/>
      <c r="NXI232" s="29"/>
      <c r="NXJ232" s="2"/>
      <c r="NXK232" s="2"/>
      <c r="NXL232" s="29"/>
      <c r="NXM232" s="2"/>
      <c r="NXO232" s="2"/>
      <c r="NXS232" s="29"/>
      <c r="NXT232" s="29"/>
      <c r="NXU232" s="2"/>
      <c r="NXV232" s="2"/>
      <c r="NXW232" s="29"/>
      <c r="NXX232" s="2"/>
      <c r="NXZ232" s="2"/>
      <c r="NYD232" s="29"/>
      <c r="NYE232" s="29"/>
      <c r="NYF232" s="2"/>
      <c r="NYG232" s="2"/>
      <c r="NYH232" s="29"/>
      <c r="NYI232" s="2"/>
      <c r="NYK232" s="2"/>
      <c r="NYO232" s="29"/>
      <c r="NYP232" s="29"/>
      <c r="NYQ232" s="2"/>
      <c r="NYR232" s="2"/>
      <c r="NYS232" s="29"/>
      <c r="NYT232" s="2"/>
      <c r="NYV232" s="2"/>
      <c r="NYZ232" s="29"/>
      <c r="NZA232" s="29"/>
      <c r="NZB232" s="2"/>
      <c r="NZC232" s="2"/>
      <c r="NZD232" s="29"/>
      <c r="NZE232" s="2"/>
      <c r="NZG232" s="2"/>
      <c r="NZK232" s="29"/>
      <c r="NZL232" s="29"/>
      <c r="NZM232" s="2"/>
      <c r="NZN232" s="2"/>
      <c r="NZO232" s="29"/>
      <c r="NZP232" s="2"/>
      <c r="NZR232" s="2"/>
      <c r="NZV232" s="29"/>
      <c r="NZW232" s="29"/>
      <c r="NZX232" s="2"/>
      <c r="NZY232" s="2"/>
      <c r="NZZ232" s="29"/>
      <c r="OAA232" s="2"/>
      <c r="OAC232" s="2"/>
      <c r="OAG232" s="29"/>
      <c r="OAH232" s="29"/>
      <c r="OAI232" s="2"/>
      <c r="OAJ232" s="2"/>
      <c r="OAK232" s="29"/>
      <c r="OAL232" s="2"/>
      <c r="OAN232" s="2"/>
      <c r="OAR232" s="29"/>
      <c r="OAS232" s="29"/>
      <c r="OAT232" s="2"/>
      <c r="OAU232" s="2"/>
      <c r="OAV232" s="29"/>
      <c r="OAW232" s="2"/>
      <c r="OAY232" s="2"/>
      <c r="OBC232" s="29"/>
      <c r="OBD232" s="29"/>
      <c r="OBE232" s="2"/>
      <c r="OBF232" s="2"/>
      <c r="OBG232" s="29"/>
      <c r="OBH232" s="2"/>
      <c r="OBJ232" s="2"/>
      <c r="OBN232" s="29"/>
      <c r="OBO232" s="29"/>
      <c r="OBP232" s="2"/>
      <c r="OBQ232" s="2"/>
      <c r="OBR232" s="29"/>
      <c r="OBS232" s="2"/>
      <c r="OBU232" s="2"/>
      <c r="OBY232" s="29"/>
      <c r="OBZ232" s="29"/>
      <c r="OCA232" s="2"/>
      <c r="OCB232" s="2"/>
      <c r="OCC232" s="29"/>
      <c r="OCD232" s="2"/>
      <c r="OCF232" s="2"/>
      <c r="OCJ232" s="29"/>
      <c r="OCK232" s="29"/>
      <c r="OCL232" s="2"/>
      <c r="OCM232" s="2"/>
      <c r="OCN232" s="29"/>
      <c r="OCO232" s="2"/>
      <c r="OCQ232" s="2"/>
      <c r="OCU232" s="29"/>
      <c r="OCV232" s="29"/>
      <c r="OCW232" s="2"/>
      <c r="OCX232" s="2"/>
      <c r="OCY232" s="29"/>
      <c r="OCZ232" s="2"/>
      <c r="ODB232" s="2"/>
      <c r="ODF232" s="29"/>
      <c r="ODG232" s="29"/>
      <c r="ODH232" s="2"/>
      <c r="ODI232" s="2"/>
      <c r="ODJ232" s="29"/>
      <c r="ODK232" s="2"/>
      <c r="ODM232" s="2"/>
      <c r="ODQ232" s="29"/>
      <c r="ODR232" s="29"/>
      <c r="ODS232" s="2"/>
      <c r="ODT232" s="2"/>
      <c r="ODU232" s="29"/>
      <c r="ODV232" s="2"/>
      <c r="ODX232" s="2"/>
      <c r="OEB232" s="29"/>
      <c r="OEC232" s="29"/>
      <c r="OED232" s="2"/>
      <c r="OEE232" s="2"/>
      <c r="OEF232" s="29"/>
      <c r="OEG232" s="2"/>
      <c r="OEI232" s="2"/>
      <c r="OEM232" s="29"/>
      <c r="OEN232" s="29"/>
      <c r="OEO232" s="2"/>
      <c r="OEP232" s="2"/>
      <c r="OEQ232" s="29"/>
      <c r="OER232" s="2"/>
      <c r="OET232" s="2"/>
      <c r="OEX232" s="29"/>
      <c r="OEY232" s="29"/>
      <c r="OEZ232" s="2"/>
      <c r="OFA232" s="2"/>
      <c r="OFB232" s="29"/>
      <c r="OFC232" s="2"/>
      <c r="OFE232" s="2"/>
      <c r="OFI232" s="29"/>
      <c r="OFJ232" s="29"/>
      <c r="OFK232" s="2"/>
      <c r="OFL232" s="2"/>
      <c r="OFM232" s="29"/>
      <c r="OFN232" s="2"/>
      <c r="OFP232" s="2"/>
      <c r="OFT232" s="29"/>
      <c r="OFU232" s="29"/>
      <c r="OFV232" s="2"/>
      <c r="OFW232" s="2"/>
      <c r="OFX232" s="29"/>
      <c r="OFY232" s="2"/>
      <c r="OGA232" s="2"/>
      <c r="OGE232" s="29"/>
      <c r="OGF232" s="29"/>
      <c r="OGG232" s="2"/>
      <c r="OGH232" s="2"/>
      <c r="OGI232" s="29"/>
      <c r="OGJ232" s="2"/>
      <c r="OGL232" s="2"/>
      <c r="OGP232" s="29"/>
      <c r="OGQ232" s="29"/>
      <c r="OGR232" s="2"/>
      <c r="OGS232" s="2"/>
      <c r="OGT232" s="29"/>
      <c r="OGU232" s="2"/>
      <c r="OGW232" s="2"/>
      <c r="OHA232" s="29"/>
      <c r="OHB232" s="29"/>
      <c r="OHC232" s="2"/>
      <c r="OHD232" s="2"/>
      <c r="OHE232" s="29"/>
      <c r="OHF232" s="2"/>
      <c r="OHH232" s="2"/>
      <c r="OHL232" s="29"/>
      <c r="OHM232" s="29"/>
      <c r="OHN232" s="2"/>
      <c r="OHO232" s="2"/>
      <c r="OHP232" s="29"/>
      <c r="OHQ232" s="2"/>
      <c r="OHS232" s="2"/>
      <c r="OHW232" s="29"/>
      <c r="OHX232" s="29"/>
      <c r="OHY232" s="2"/>
      <c r="OHZ232" s="2"/>
      <c r="OIA232" s="29"/>
      <c r="OIB232" s="2"/>
      <c r="OID232" s="2"/>
      <c r="OIH232" s="29"/>
      <c r="OII232" s="29"/>
      <c r="OIJ232" s="2"/>
      <c r="OIK232" s="2"/>
      <c r="OIL232" s="29"/>
      <c r="OIM232" s="2"/>
      <c r="OIO232" s="2"/>
      <c r="OIS232" s="29"/>
      <c r="OIT232" s="29"/>
      <c r="OIU232" s="2"/>
      <c r="OIV232" s="2"/>
      <c r="OIW232" s="29"/>
      <c r="OIX232" s="2"/>
      <c r="OIZ232" s="2"/>
      <c r="OJD232" s="29"/>
      <c r="OJE232" s="29"/>
      <c r="OJF232" s="2"/>
      <c r="OJG232" s="2"/>
      <c r="OJH232" s="29"/>
      <c r="OJI232" s="2"/>
      <c r="OJK232" s="2"/>
      <c r="OJO232" s="29"/>
      <c r="OJP232" s="29"/>
      <c r="OJQ232" s="2"/>
      <c r="OJR232" s="2"/>
      <c r="OJS232" s="29"/>
      <c r="OJT232" s="2"/>
      <c r="OJV232" s="2"/>
      <c r="OJZ232" s="29"/>
      <c r="OKA232" s="29"/>
      <c r="OKB232" s="2"/>
      <c r="OKC232" s="2"/>
      <c r="OKD232" s="29"/>
      <c r="OKE232" s="2"/>
      <c r="OKG232" s="2"/>
      <c r="OKK232" s="29"/>
      <c r="OKL232" s="29"/>
      <c r="OKM232" s="2"/>
      <c r="OKN232" s="2"/>
      <c r="OKO232" s="29"/>
      <c r="OKP232" s="2"/>
      <c r="OKR232" s="2"/>
      <c r="OKV232" s="29"/>
      <c r="OKW232" s="29"/>
      <c r="OKX232" s="2"/>
      <c r="OKY232" s="2"/>
      <c r="OKZ232" s="29"/>
      <c r="OLA232" s="2"/>
      <c r="OLC232" s="2"/>
      <c r="OLG232" s="29"/>
      <c r="OLH232" s="29"/>
      <c r="OLI232" s="2"/>
      <c r="OLJ232" s="2"/>
      <c r="OLK232" s="29"/>
      <c r="OLL232" s="2"/>
      <c r="OLN232" s="2"/>
      <c r="OLR232" s="29"/>
      <c r="OLS232" s="29"/>
      <c r="OLT232" s="2"/>
      <c r="OLU232" s="2"/>
      <c r="OLV232" s="29"/>
      <c r="OLW232" s="2"/>
      <c r="OLY232" s="2"/>
      <c r="OMC232" s="29"/>
      <c r="OMD232" s="29"/>
      <c r="OME232" s="2"/>
      <c r="OMF232" s="2"/>
      <c r="OMG232" s="29"/>
      <c r="OMH232" s="2"/>
      <c r="OMJ232" s="2"/>
      <c r="OMN232" s="29"/>
      <c r="OMO232" s="29"/>
      <c r="OMP232" s="2"/>
      <c r="OMQ232" s="2"/>
      <c r="OMR232" s="29"/>
      <c r="OMS232" s="2"/>
      <c r="OMU232" s="2"/>
      <c r="OMY232" s="29"/>
      <c r="OMZ232" s="29"/>
      <c r="ONA232" s="2"/>
      <c r="ONB232" s="2"/>
      <c r="ONC232" s="29"/>
      <c r="OND232" s="2"/>
      <c r="ONF232" s="2"/>
      <c r="ONJ232" s="29"/>
      <c r="ONK232" s="29"/>
      <c r="ONL232" s="2"/>
      <c r="ONM232" s="2"/>
      <c r="ONN232" s="29"/>
      <c r="ONO232" s="2"/>
      <c r="ONQ232" s="2"/>
      <c r="ONU232" s="29"/>
      <c r="ONV232" s="29"/>
      <c r="ONW232" s="2"/>
      <c r="ONX232" s="2"/>
      <c r="ONY232" s="29"/>
      <c r="ONZ232" s="2"/>
      <c r="OOB232" s="2"/>
      <c r="OOF232" s="29"/>
      <c r="OOG232" s="29"/>
      <c r="OOH232" s="2"/>
      <c r="OOI232" s="2"/>
      <c r="OOJ232" s="29"/>
      <c r="OOK232" s="2"/>
      <c r="OOM232" s="2"/>
      <c r="OOQ232" s="29"/>
      <c r="OOR232" s="29"/>
      <c r="OOS232" s="2"/>
      <c r="OOT232" s="2"/>
      <c r="OOU232" s="29"/>
      <c r="OOV232" s="2"/>
      <c r="OOX232" s="2"/>
      <c r="OPB232" s="29"/>
      <c r="OPC232" s="29"/>
      <c r="OPD232" s="2"/>
      <c r="OPE232" s="2"/>
      <c r="OPF232" s="29"/>
      <c r="OPG232" s="2"/>
      <c r="OPI232" s="2"/>
      <c r="OPM232" s="29"/>
      <c r="OPN232" s="29"/>
      <c r="OPO232" s="2"/>
      <c r="OPP232" s="2"/>
      <c r="OPQ232" s="29"/>
      <c r="OPR232" s="2"/>
      <c r="OPT232" s="2"/>
      <c r="OPX232" s="29"/>
      <c r="OPY232" s="29"/>
      <c r="OPZ232" s="2"/>
      <c r="OQA232" s="2"/>
      <c r="OQB232" s="29"/>
      <c r="OQC232" s="2"/>
      <c r="OQE232" s="2"/>
      <c r="OQI232" s="29"/>
      <c r="OQJ232" s="29"/>
      <c r="OQK232" s="2"/>
      <c r="OQL232" s="2"/>
      <c r="OQM232" s="29"/>
      <c r="OQN232" s="2"/>
      <c r="OQP232" s="2"/>
      <c r="OQT232" s="29"/>
      <c r="OQU232" s="29"/>
      <c r="OQV232" s="2"/>
      <c r="OQW232" s="2"/>
      <c r="OQX232" s="29"/>
      <c r="OQY232" s="2"/>
      <c r="ORA232" s="2"/>
      <c r="ORE232" s="29"/>
      <c r="ORF232" s="29"/>
      <c r="ORG232" s="2"/>
      <c r="ORH232" s="2"/>
      <c r="ORI232" s="29"/>
      <c r="ORJ232" s="2"/>
      <c r="ORL232" s="2"/>
      <c r="ORP232" s="29"/>
      <c r="ORQ232" s="29"/>
      <c r="ORR232" s="2"/>
      <c r="ORS232" s="2"/>
      <c r="ORT232" s="29"/>
      <c r="ORU232" s="2"/>
      <c r="ORW232" s="2"/>
      <c r="OSA232" s="29"/>
      <c r="OSB232" s="29"/>
      <c r="OSC232" s="2"/>
      <c r="OSD232" s="2"/>
      <c r="OSE232" s="29"/>
      <c r="OSF232" s="2"/>
      <c r="OSH232" s="2"/>
      <c r="OSL232" s="29"/>
      <c r="OSM232" s="29"/>
      <c r="OSN232" s="2"/>
      <c r="OSO232" s="2"/>
      <c r="OSP232" s="29"/>
      <c r="OSQ232" s="2"/>
      <c r="OSS232" s="2"/>
      <c r="OSW232" s="29"/>
      <c r="OSX232" s="29"/>
      <c r="OSY232" s="2"/>
      <c r="OSZ232" s="2"/>
      <c r="OTA232" s="29"/>
      <c r="OTB232" s="2"/>
      <c r="OTD232" s="2"/>
      <c r="OTH232" s="29"/>
      <c r="OTI232" s="29"/>
      <c r="OTJ232" s="2"/>
      <c r="OTK232" s="2"/>
      <c r="OTL232" s="29"/>
      <c r="OTM232" s="2"/>
      <c r="OTO232" s="2"/>
      <c r="OTS232" s="29"/>
      <c r="OTT232" s="29"/>
      <c r="OTU232" s="2"/>
      <c r="OTV232" s="2"/>
      <c r="OTW232" s="29"/>
      <c r="OTX232" s="2"/>
      <c r="OTZ232" s="2"/>
      <c r="OUD232" s="29"/>
      <c r="OUE232" s="29"/>
      <c r="OUF232" s="2"/>
      <c r="OUG232" s="2"/>
      <c r="OUH232" s="29"/>
      <c r="OUI232" s="2"/>
      <c r="OUK232" s="2"/>
      <c r="OUO232" s="29"/>
      <c r="OUP232" s="29"/>
      <c r="OUQ232" s="2"/>
      <c r="OUR232" s="2"/>
      <c r="OUS232" s="29"/>
      <c r="OUT232" s="2"/>
      <c r="OUV232" s="2"/>
      <c r="OUZ232" s="29"/>
      <c r="OVA232" s="29"/>
      <c r="OVB232" s="2"/>
      <c r="OVC232" s="2"/>
      <c r="OVD232" s="29"/>
      <c r="OVE232" s="2"/>
      <c r="OVG232" s="2"/>
      <c r="OVK232" s="29"/>
      <c r="OVL232" s="29"/>
      <c r="OVM232" s="2"/>
      <c r="OVN232" s="2"/>
      <c r="OVO232" s="29"/>
      <c r="OVP232" s="2"/>
      <c r="OVR232" s="2"/>
      <c r="OVV232" s="29"/>
      <c r="OVW232" s="29"/>
      <c r="OVX232" s="2"/>
      <c r="OVY232" s="2"/>
      <c r="OVZ232" s="29"/>
      <c r="OWA232" s="2"/>
      <c r="OWC232" s="2"/>
      <c r="OWG232" s="29"/>
      <c r="OWH232" s="29"/>
      <c r="OWI232" s="2"/>
      <c r="OWJ232" s="2"/>
      <c r="OWK232" s="29"/>
      <c r="OWL232" s="2"/>
      <c r="OWN232" s="2"/>
      <c r="OWR232" s="29"/>
      <c r="OWS232" s="29"/>
      <c r="OWT232" s="2"/>
      <c r="OWU232" s="2"/>
      <c r="OWV232" s="29"/>
      <c r="OWW232" s="2"/>
      <c r="OWY232" s="2"/>
      <c r="OXC232" s="29"/>
      <c r="OXD232" s="29"/>
      <c r="OXE232" s="2"/>
      <c r="OXF232" s="2"/>
      <c r="OXG232" s="29"/>
      <c r="OXH232" s="2"/>
      <c r="OXJ232" s="2"/>
      <c r="OXN232" s="29"/>
      <c r="OXO232" s="29"/>
      <c r="OXP232" s="2"/>
      <c r="OXQ232" s="2"/>
      <c r="OXR232" s="29"/>
      <c r="OXS232" s="2"/>
      <c r="OXU232" s="2"/>
      <c r="OXY232" s="29"/>
      <c r="OXZ232" s="29"/>
      <c r="OYA232" s="2"/>
      <c r="OYB232" s="2"/>
      <c r="OYC232" s="29"/>
      <c r="OYD232" s="2"/>
      <c r="OYF232" s="2"/>
      <c r="OYJ232" s="29"/>
      <c r="OYK232" s="29"/>
      <c r="OYL232" s="2"/>
      <c r="OYM232" s="2"/>
      <c r="OYN232" s="29"/>
      <c r="OYO232" s="2"/>
      <c r="OYQ232" s="2"/>
      <c r="OYU232" s="29"/>
      <c r="OYV232" s="29"/>
      <c r="OYW232" s="2"/>
      <c r="OYX232" s="2"/>
      <c r="OYY232" s="29"/>
      <c r="OYZ232" s="2"/>
      <c r="OZB232" s="2"/>
      <c r="OZF232" s="29"/>
      <c r="OZG232" s="29"/>
      <c r="OZH232" s="2"/>
      <c r="OZI232" s="2"/>
      <c r="OZJ232" s="29"/>
      <c r="OZK232" s="2"/>
      <c r="OZM232" s="2"/>
      <c r="OZQ232" s="29"/>
      <c r="OZR232" s="29"/>
      <c r="OZS232" s="2"/>
      <c r="OZT232" s="2"/>
      <c r="OZU232" s="29"/>
      <c r="OZV232" s="2"/>
      <c r="OZX232" s="2"/>
      <c r="PAB232" s="29"/>
      <c r="PAC232" s="29"/>
      <c r="PAD232" s="2"/>
      <c r="PAE232" s="2"/>
      <c r="PAF232" s="29"/>
      <c r="PAG232" s="2"/>
      <c r="PAI232" s="2"/>
      <c r="PAM232" s="29"/>
      <c r="PAN232" s="29"/>
      <c r="PAO232" s="2"/>
      <c r="PAP232" s="2"/>
      <c r="PAQ232" s="29"/>
      <c r="PAR232" s="2"/>
      <c r="PAT232" s="2"/>
      <c r="PAX232" s="29"/>
      <c r="PAY232" s="29"/>
      <c r="PAZ232" s="2"/>
      <c r="PBA232" s="2"/>
      <c r="PBB232" s="29"/>
      <c r="PBC232" s="2"/>
      <c r="PBE232" s="2"/>
      <c r="PBI232" s="29"/>
      <c r="PBJ232" s="29"/>
      <c r="PBK232" s="2"/>
      <c r="PBL232" s="2"/>
      <c r="PBM232" s="29"/>
      <c r="PBN232" s="2"/>
      <c r="PBP232" s="2"/>
      <c r="PBT232" s="29"/>
      <c r="PBU232" s="29"/>
      <c r="PBV232" s="2"/>
      <c r="PBW232" s="2"/>
      <c r="PBX232" s="29"/>
      <c r="PBY232" s="2"/>
      <c r="PCA232" s="2"/>
      <c r="PCE232" s="29"/>
      <c r="PCF232" s="29"/>
      <c r="PCG232" s="2"/>
      <c r="PCH232" s="2"/>
      <c r="PCI232" s="29"/>
      <c r="PCJ232" s="2"/>
      <c r="PCL232" s="2"/>
      <c r="PCP232" s="29"/>
      <c r="PCQ232" s="29"/>
      <c r="PCR232" s="2"/>
      <c r="PCS232" s="2"/>
      <c r="PCT232" s="29"/>
      <c r="PCU232" s="2"/>
      <c r="PCW232" s="2"/>
      <c r="PDA232" s="29"/>
      <c r="PDB232" s="29"/>
      <c r="PDC232" s="2"/>
      <c r="PDD232" s="2"/>
      <c r="PDE232" s="29"/>
      <c r="PDF232" s="2"/>
      <c r="PDH232" s="2"/>
      <c r="PDL232" s="29"/>
      <c r="PDM232" s="29"/>
      <c r="PDN232" s="2"/>
      <c r="PDO232" s="2"/>
      <c r="PDP232" s="29"/>
      <c r="PDQ232" s="2"/>
      <c r="PDS232" s="2"/>
      <c r="PDW232" s="29"/>
      <c r="PDX232" s="29"/>
      <c r="PDY232" s="2"/>
      <c r="PDZ232" s="2"/>
      <c r="PEA232" s="29"/>
      <c r="PEB232" s="2"/>
      <c r="PED232" s="2"/>
      <c r="PEH232" s="29"/>
      <c r="PEI232" s="29"/>
      <c r="PEJ232" s="2"/>
      <c r="PEK232" s="2"/>
      <c r="PEL232" s="29"/>
      <c r="PEM232" s="2"/>
      <c r="PEO232" s="2"/>
      <c r="PES232" s="29"/>
      <c r="PET232" s="29"/>
      <c r="PEU232" s="2"/>
      <c r="PEV232" s="2"/>
      <c r="PEW232" s="29"/>
      <c r="PEX232" s="2"/>
      <c r="PEZ232" s="2"/>
      <c r="PFD232" s="29"/>
      <c r="PFE232" s="29"/>
      <c r="PFF232" s="2"/>
      <c r="PFG232" s="2"/>
      <c r="PFH232" s="29"/>
      <c r="PFI232" s="2"/>
      <c r="PFK232" s="2"/>
      <c r="PFO232" s="29"/>
      <c r="PFP232" s="29"/>
      <c r="PFQ232" s="2"/>
      <c r="PFR232" s="2"/>
      <c r="PFS232" s="29"/>
      <c r="PFT232" s="2"/>
      <c r="PFV232" s="2"/>
      <c r="PFZ232" s="29"/>
      <c r="PGA232" s="29"/>
      <c r="PGB232" s="2"/>
      <c r="PGC232" s="2"/>
      <c r="PGD232" s="29"/>
      <c r="PGE232" s="2"/>
      <c r="PGG232" s="2"/>
      <c r="PGK232" s="29"/>
      <c r="PGL232" s="29"/>
      <c r="PGM232" s="2"/>
      <c r="PGN232" s="2"/>
      <c r="PGO232" s="29"/>
      <c r="PGP232" s="2"/>
      <c r="PGR232" s="2"/>
      <c r="PGV232" s="29"/>
      <c r="PGW232" s="29"/>
      <c r="PGX232" s="2"/>
      <c r="PGY232" s="2"/>
      <c r="PGZ232" s="29"/>
      <c r="PHA232" s="2"/>
      <c r="PHC232" s="2"/>
      <c r="PHG232" s="29"/>
      <c r="PHH232" s="29"/>
      <c r="PHI232" s="2"/>
      <c r="PHJ232" s="2"/>
      <c r="PHK232" s="29"/>
      <c r="PHL232" s="2"/>
      <c r="PHN232" s="2"/>
      <c r="PHR232" s="29"/>
      <c r="PHS232" s="29"/>
      <c r="PHT232" s="2"/>
      <c r="PHU232" s="2"/>
      <c r="PHV232" s="29"/>
      <c r="PHW232" s="2"/>
      <c r="PHY232" s="2"/>
      <c r="PIC232" s="29"/>
      <c r="PID232" s="29"/>
      <c r="PIE232" s="2"/>
      <c r="PIF232" s="2"/>
      <c r="PIG232" s="29"/>
      <c r="PIH232" s="2"/>
      <c r="PIJ232" s="2"/>
      <c r="PIN232" s="29"/>
      <c r="PIO232" s="29"/>
      <c r="PIP232" s="2"/>
      <c r="PIQ232" s="2"/>
      <c r="PIR232" s="29"/>
      <c r="PIS232" s="2"/>
      <c r="PIU232" s="2"/>
      <c r="PIY232" s="29"/>
      <c r="PIZ232" s="29"/>
      <c r="PJA232" s="2"/>
      <c r="PJB232" s="2"/>
      <c r="PJC232" s="29"/>
      <c r="PJD232" s="2"/>
      <c r="PJF232" s="2"/>
      <c r="PJJ232" s="29"/>
      <c r="PJK232" s="29"/>
      <c r="PJL232" s="2"/>
      <c r="PJM232" s="2"/>
      <c r="PJN232" s="29"/>
      <c r="PJO232" s="2"/>
      <c r="PJQ232" s="2"/>
      <c r="PJU232" s="29"/>
      <c r="PJV232" s="29"/>
      <c r="PJW232" s="2"/>
      <c r="PJX232" s="2"/>
      <c r="PJY232" s="29"/>
      <c r="PJZ232" s="2"/>
      <c r="PKB232" s="2"/>
      <c r="PKF232" s="29"/>
      <c r="PKG232" s="29"/>
      <c r="PKH232" s="2"/>
      <c r="PKI232" s="2"/>
      <c r="PKJ232" s="29"/>
      <c r="PKK232" s="2"/>
      <c r="PKM232" s="2"/>
      <c r="PKQ232" s="29"/>
      <c r="PKR232" s="29"/>
      <c r="PKS232" s="2"/>
      <c r="PKT232" s="2"/>
      <c r="PKU232" s="29"/>
      <c r="PKV232" s="2"/>
      <c r="PKX232" s="2"/>
      <c r="PLB232" s="29"/>
      <c r="PLC232" s="29"/>
      <c r="PLD232" s="2"/>
      <c r="PLE232" s="2"/>
      <c r="PLF232" s="29"/>
      <c r="PLG232" s="2"/>
      <c r="PLI232" s="2"/>
      <c r="PLM232" s="29"/>
      <c r="PLN232" s="29"/>
      <c r="PLO232" s="2"/>
      <c r="PLP232" s="2"/>
      <c r="PLQ232" s="29"/>
      <c r="PLR232" s="2"/>
      <c r="PLT232" s="2"/>
      <c r="PLX232" s="29"/>
      <c r="PLY232" s="29"/>
      <c r="PLZ232" s="2"/>
      <c r="PMA232" s="2"/>
      <c r="PMB232" s="29"/>
      <c r="PMC232" s="2"/>
      <c r="PME232" s="2"/>
      <c r="PMI232" s="29"/>
      <c r="PMJ232" s="29"/>
      <c r="PMK232" s="2"/>
      <c r="PML232" s="2"/>
      <c r="PMM232" s="29"/>
      <c r="PMN232" s="2"/>
      <c r="PMP232" s="2"/>
      <c r="PMT232" s="29"/>
      <c r="PMU232" s="29"/>
      <c r="PMV232" s="2"/>
      <c r="PMW232" s="2"/>
      <c r="PMX232" s="29"/>
      <c r="PMY232" s="2"/>
      <c r="PNA232" s="2"/>
      <c r="PNE232" s="29"/>
      <c r="PNF232" s="29"/>
      <c r="PNG232" s="2"/>
      <c r="PNH232" s="2"/>
      <c r="PNI232" s="29"/>
      <c r="PNJ232" s="2"/>
      <c r="PNL232" s="2"/>
      <c r="PNP232" s="29"/>
      <c r="PNQ232" s="29"/>
      <c r="PNR232" s="2"/>
      <c r="PNS232" s="2"/>
      <c r="PNT232" s="29"/>
      <c r="PNU232" s="2"/>
      <c r="PNW232" s="2"/>
      <c r="POA232" s="29"/>
      <c r="POB232" s="29"/>
      <c r="POC232" s="2"/>
      <c r="POD232" s="2"/>
      <c r="POE232" s="29"/>
      <c r="POF232" s="2"/>
      <c r="POH232" s="2"/>
      <c r="POL232" s="29"/>
      <c r="POM232" s="29"/>
      <c r="PON232" s="2"/>
      <c r="POO232" s="2"/>
      <c r="POP232" s="29"/>
      <c r="POQ232" s="2"/>
      <c r="POS232" s="2"/>
      <c r="POW232" s="29"/>
      <c r="POX232" s="29"/>
      <c r="POY232" s="2"/>
      <c r="POZ232" s="2"/>
      <c r="PPA232" s="29"/>
      <c r="PPB232" s="2"/>
      <c r="PPD232" s="2"/>
      <c r="PPH232" s="29"/>
      <c r="PPI232" s="29"/>
      <c r="PPJ232" s="2"/>
      <c r="PPK232" s="2"/>
      <c r="PPL232" s="29"/>
      <c r="PPM232" s="2"/>
      <c r="PPO232" s="2"/>
      <c r="PPS232" s="29"/>
      <c r="PPT232" s="29"/>
      <c r="PPU232" s="2"/>
      <c r="PPV232" s="2"/>
      <c r="PPW232" s="29"/>
      <c r="PPX232" s="2"/>
      <c r="PPZ232" s="2"/>
      <c r="PQD232" s="29"/>
      <c r="PQE232" s="29"/>
      <c r="PQF232" s="2"/>
      <c r="PQG232" s="2"/>
      <c r="PQH232" s="29"/>
      <c r="PQI232" s="2"/>
      <c r="PQK232" s="2"/>
      <c r="PQO232" s="29"/>
      <c r="PQP232" s="29"/>
      <c r="PQQ232" s="2"/>
      <c r="PQR232" s="2"/>
      <c r="PQS232" s="29"/>
      <c r="PQT232" s="2"/>
      <c r="PQV232" s="2"/>
      <c r="PQZ232" s="29"/>
      <c r="PRA232" s="29"/>
      <c r="PRB232" s="2"/>
      <c r="PRC232" s="2"/>
      <c r="PRD232" s="29"/>
      <c r="PRE232" s="2"/>
      <c r="PRG232" s="2"/>
      <c r="PRK232" s="29"/>
      <c r="PRL232" s="29"/>
      <c r="PRM232" s="2"/>
      <c r="PRN232" s="2"/>
      <c r="PRO232" s="29"/>
      <c r="PRP232" s="2"/>
      <c r="PRR232" s="2"/>
      <c r="PRV232" s="29"/>
      <c r="PRW232" s="29"/>
      <c r="PRX232" s="2"/>
      <c r="PRY232" s="2"/>
      <c r="PRZ232" s="29"/>
      <c r="PSA232" s="2"/>
      <c r="PSC232" s="2"/>
      <c r="PSG232" s="29"/>
      <c r="PSH232" s="29"/>
      <c r="PSI232" s="2"/>
      <c r="PSJ232" s="2"/>
      <c r="PSK232" s="29"/>
      <c r="PSL232" s="2"/>
      <c r="PSN232" s="2"/>
      <c r="PSR232" s="29"/>
      <c r="PSS232" s="29"/>
      <c r="PST232" s="2"/>
      <c r="PSU232" s="2"/>
      <c r="PSV232" s="29"/>
      <c r="PSW232" s="2"/>
      <c r="PSY232" s="2"/>
      <c r="PTC232" s="29"/>
      <c r="PTD232" s="29"/>
      <c r="PTE232" s="2"/>
      <c r="PTF232" s="2"/>
      <c r="PTG232" s="29"/>
      <c r="PTH232" s="2"/>
      <c r="PTJ232" s="2"/>
      <c r="PTN232" s="29"/>
      <c r="PTO232" s="29"/>
      <c r="PTP232" s="2"/>
      <c r="PTQ232" s="2"/>
      <c r="PTR232" s="29"/>
      <c r="PTS232" s="2"/>
      <c r="PTU232" s="2"/>
      <c r="PTY232" s="29"/>
      <c r="PTZ232" s="29"/>
      <c r="PUA232" s="2"/>
      <c r="PUB232" s="2"/>
      <c r="PUC232" s="29"/>
      <c r="PUD232" s="2"/>
      <c r="PUF232" s="2"/>
      <c r="PUJ232" s="29"/>
      <c r="PUK232" s="29"/>
      <c r="PUL232" s="2"/>
      <c r="PUM232" s="2"/>
      <c r="PUN232" s="29"/>
      <c r="PUO232" s="2"/>
      <c r="PUQ232" s="2"/>
      <c r="PUU232" s="29"/>
      <c r="PUV232" s="29"/>
      <c r="PUW232" s="2"/>
      <c r="PUX232" s="2"/>
      <c r="PUY232" s="29"/>
      <c r="PUZ232" s="2"/>
      <c r="PVB232" s="2"/>
      <c r="PVF232" s="29"/>
      <c r="PVG232" s="29"/>
      <c r="PVH232" s="2"/>
      <c r="PVI232" s="2"/>
      <c r="PVJ232" s="29"/>
      <c r="PVK232" s="2"/>
      <c r="PVM232" s="2"/>
      <c r="PVQ232" s="29"/>
      <c r="PVR232" s="29"/>
      <c r="PVS232" s="2"/>
      <c r="PVT232" s="2"/>
      <c r="PVU232" s="29"/>
      <c r="PVV232" s="2"/>
      <c r="PVX232" s="2"/>
      <c r="PWB232" s="29"/>
      <c r="PWC232" s="29"/>
      <c r="PWD232" s="2"/>
      <c r="PWE232" s="2"/>
      <c r="PWF232" s="29"/>
      <c r="PWG232" s="2"/>
      <c r="PWI232" s="2"/>
      <c r="PWM232" s="29"/>
      <c r="PWN232" s="29"/>
      <c r="PWO232" s="2"/>
      <c r="PWP232" s="2"/>
      <c r="PWQ232" s="29"/>
      <c r="PWR232" s="2"/>
      <c r="PWT232" s="2"/>
      <c r="PWX232" s="29"/>
      <c r="PWY232" s="29"/>
      <c r="PWZ232" s="2"/>
      <c r="PXA232" s="2"/>
      <c r="PXB232" s="29"/>
      <c r="PXC232" s="2"/>
      <c r="PXE232" s="2"/>
      <c r="PXI232" s="29"/>
      <c r="PXJ232" s="29"/>
      <c r="PXK232" s="2"/>
      <c r="PXL232" s="2"/>
      <c r="PXM232" s="29"/>
      <c r="PXN232" s="2"/>
      <c r="PXP232" s="2"/>
      <c r="PXT232" s="29"/>
      <c r="PXU232" s="29"/>
      <c r="PXV232" s="2"/>
      <c r="PXW232" s="2"/>
      <c r="PXX232" s="29"/>
      <c r="PXY232" s="2"/>
      <c r="PYA232" s="2"/>
      <c r="PYE232" s="29"/>
      <c r="PYF232" s="29"/>
      <c r="PYG232" s="2"/>
      <c r="PYH232" s="2"/>
      <c r="PYI232" s="29"/>
      <c r="PYJ232" s="2"/>
      <c r="PYL232" s="2"/>
      <c r="PYP232" s="29"/>
      <c r="PYQ232" s="29"/>
      <c r="PYR232" s="2"/>
      <c r="PYS232" s="2"/>
      <c r="PYT232" s="29"/>
      <c r="PYU232" s="2"/>
      <c r="PYW232" s="2"/>
      <c r="PZA232" s="29"/>
      <c r="PZB232" s="29"/>
      <c r="PZC232" s="2"/>
      <c r="PZD232" s="2"/>
      <c r="PZE232" s="29"/>
      <c r="PZF232" s="2"/>
      <c r="PZH232" s="2"/>
      <c r="PZL232" s="29"/>
      <c r="PZM232" s="29"/>
      <c r="PZN232" s="2"/>
      <c r="PZO232" s="2"/>
      <c r="PZP232" s="29"/>
      <c r="PZQ232" s="2"/>
      <c r="PZS232" s="2"/>
      <c r="PZW232" s="29"/>
      <c r="PZX232" s="29"/>
      <c r="PZY232" s="2"/>
      <c r="PZZ232" s="2"/>
      <c r="QAA232" s="29"/>
      <c r="QAB232" s="2"/>
      <c r="QAD232" s="2"/>
      <c r="QAH232" s="29"/>
      <c r="QAI232" s="29"/>
      <c r="QAJ232" s="2"/>
      <c r="QAK232" s="2"/>
      <c r="QAL232" s="29"/>
      <c r="QAM232" s="2"/>
      <c r="QAO232" s="2"/>
      <c r="QAS232" s="29"/>
      <c r="QAT232" s="29"/>
      <c r="QAU232" s="2"/>
      <c r="QAV232" s="2"/>
      <c r="QAW232" s="29"/>
      <c r="QAX232" s="2"/>
      <c r="QAZ232" s="2"/>
      <c r="QBD232" s="29"/>
      <c r="QBE232" s="29"/>
      <c r="QBF232" s="2"/>
      <c r="QBG232" s="2"/>
      <c r="QBH232" s="29"/>
      <c r="QBI232" s="2"/>
      <c r="QBK232" s="2"/>
      <c r="QBO232" s="29"/>
      <c r="QBP232" s="29"/>
      <c r="QBQ232" s="2"/>
      <c r="QBR232" s="2"/>
      <c r="QBS232" s="29"/>
      <c r="QBT232" s="2"/>
      <c r="QBV232" s="2"/>
      <c r="QBZ232" s="29"/>
      <c r="QCA232" s="29"/>
      <c r="QCB232" s="2"/>
      <c r="QCC232" s="2"/>
      <c r="QCD232" s="29"/>
      <c r="QCE232" s="2"/>
      <c r="QCG232" s="2"/>
      <c r="QCK232" s="29"/>
      <c r="QCL232" s="29"/>
      <c r="QCM232" s="2"/>
      <c r="QCN232" s="2"/>
      <c r="QCO232" s="29"/>
      <c r="QCP232" s="2"/>
      <c r="QCR232" s="2"/>
      <c r="QCV232" s="29"/>
      <c r="QCW232" s="29"/>
      <c r="QCX232" s="2"/>
      <c r="QCY232" s="2"/>
      <c r="QCZ232" s="29"/>
      <c r="QDA232" s="2"/>
      <c r="QDC232" s="2"/>
      <c r="QDG232" s="29"/>
      <c r="QDH232" s="29"/>
      <c r="QDI232" s="2"/>
      <c r="QDJ232" s="2"/>
      <c r="QDK232" s="29"/>
      <c r="QDL232" s="2"/>
      <c r="QDN232" s="2"/>
      <c r="QDR232" s="29"/>
      <c r="QDS232" s="29"/>
      <c r="QDT232" s="2"/>
      <c r="QDU232" s="2"/>
      <c r="QDV232" s="29"/>
      <c r="QDW232" s="2"/>
      <c r="QDY232" s="2"/>
      <c r="QEC232" s="29"/>
      <c r="QED232" s="29"/>
      <c r="QEE232" s="2"/>
      <c r="QEF232" s="2"/>
      <c r="QEG232" s="29"/>
      <c r="QEH232" s="2"/>
      <c r="QEJ232" s="2"/>
      <c r="QEN232" s="29"/>
      <c r="QEO232" s="29"/>
      <c r="QEP232" s="2"/>
      <c r="QEQ232" s="2"/>
      <c r="QER232" s="29"/>
      <c r="QES232" s="2"/>
      <c r="QEU232" s="2"/>
      <c r="QEY232" s="29"/>
      <c r="QEZ232" s="29"/>
      <c r="QFA232" s="2"/>
      <c r="QFB232" s="2"/>
      <c r="QFC232" s="29"/>
      <c r="QFD232" s="2"/>
      <c r="QFF232" s="2"/>
      <c r="QFJ232" s="29"/>
      <c r="QFK232" s="29"/>
      <c r="QFL232" s="2"/>
      <c r="QFM232" s="2"/>
      <c r="QFN232" s="29"/>
      <c r="QFO232" s="2"/>
      <c r="QFQ232" s="2"/>
      <c r="QFU232" s="29"/>
      <c r="QFV232" s="29"/>
      <c r="QFW232" s="2"/>
      <c r="QFX232" s="2"/>
      <c r="QFY232" s="29"/>
      <c r="QFZ232" s="2"/>
      <c r="QGB232" s="2"/>
      <c r="QGF232" s="29"/>
      <c r="QGG232" s="29"/>
      <c r="QGH232" s="2"/>
      <c r="QGI232" s="2"/>
      <c r="QGJ232" s="29"/>
      <c r="QGK232" s="2"/>
      <c r="QGM232" s="2"/>
      <c r="QGQ232" s="29"/>
      <c r="QGR232" s="29"/>
      <c r="QGS232" s="2"/>
      <c r="QGT232" s="2"/>
      <c r="QGU232" s="29"/>
      <c r="QGV232" s="2"/>
      <c r="QGX232" s="2"/>
      <c r="QHB232" s="29"/>
      <c r="QHC232" s="29"/>
      <c r="QHD232" s="2"/>
      <c r="QHE232" s="2"/>
      <c r="QHF232" s="29"/>
      <c r="QHG232" s="2"/>
      <c r="QHI232" s="2"/>
      <c r="QHM232" s="29"/>
      <c r="QHN232" s="29"/>
      <c r="QHO232" s="2"/>
      <c r="QHP232" s="2"/>
      <c r="QHQ232" s="29"/>
      <c r="QHR232" s="2"/>
      <c r="QHT232" s="2"/>
      <c r="QHX232" s="29"/>
      <c r="QHY232" s="29"/>
      <c r="QHZ232" s="2"/>
      <c r="QIA232" s="2"/>
      <c r="QIB232" s="29"/>
      <c r="QIC232" s="2"/>
      <c r="QIE232" s="2"/>
      <c r="QII232" s="29"/>
      <c r="QIJ232" s="29"/>
      <c r="QIK232" s="2"/>
      <c r="QIL232" s="2"/>
      <c r="QIM232" s="29"/>
      <c r="QIN232" s="2"/>
      <c r="QIP232" s="2"/>
      <c r="QIT232" s="29"/>
      <c r="QIU232" s="29"/>
      <c r="QIV232" s="2"/>
      <c r="QIW232" s="2"/>
      <c r="QIX232" s="29"/>
      <c r="QIY232" s="2"/>
      <c r="QJA232" s="2"/>
      <c r="QJE232" s="29"/>
      <c r="QJF232" s="29"/>
      <c r="QJG232" s="2"/>
      <c r="QJH232" s="2"/>
      <c r="QJI232" s="29"/>
      <c r="QJJ232" s="2"/>
      <c r="QJL232" s="2"/>
      <c r="QJP232" s="29"/>
      <c r="QJQ232" s="29"/>
      <c r="QJR232" s="2"/>
      <c r="QJS232" s="2"/>
      <c r="QJT232" s="29"/>
      <c r="QJU232" s="2"/>
      <c r="QJW232" s="2"/>
      <c r="QKA232" s="29"/>
      <c r="QKB232" s="29"/>
      <c r="QKC232" s="2"/>
      <c r="QKD232" s="2"/>
      <c r="QKE232" s="29"/>
      <c r="QKF232" s="2"/>
      <c r="QKH232" s="2"/>
      <c r="QKL232" s="29"/>
      <c r="QKM232" s="29"/>
      <c r="QKN232" s="2"/>
      <c r="QKO232" s="2"/>
      <c r="QKP232" s="29"/>
      <c r="QKQ232" s="2"/>
      <c r="QKS232" s="2"/>
      <c r="QKW232" s="29"/>
      <c r="QKX232" s="29"/>
      <c r="QKY232" s="2"/>
      <c r="QKZ232" s="2"/>
      <c r="QLA232" s="29"/>
      <c r="QLB232" s="2"/>
      <c r="QLD232" s="2"/>
      <c r="QLH232" s="29"/>
      <c r="QLI232" s="29"/>
      <c r="QLJ232" s="2"/>
      <c r="QLK232" s="2"/>
      <c r="QLL232" s="29"/>
      <c r="QLM232" s="2"/>
      <c r="QLO232" s="2"/>
      <c r="QLS232" s="29"/>
      <c r="QLT232" s="29"/>
      <c r="QLU232" s="2"/>
      <c r="QLV232" s="2"/>
      <c r="QLW232" s="29"/>
      <c r="QLX232" s="2"/>
      <c r="QLZ232" s="2"/>
      <c r="QMD232" s="29"/>
      <c r="QME232" s="29"/>
      <c r="QMF232" s="2"/>
      <c r="QMG232" s="2"/>
      <c r="QMH232" s="29"/>
      <c r="QMI232" s="2"/>
      <c r="QMK232" s="2"/>
      <c r="QMO232" s="29"/>
      <c r="QMP232" s="29"/>
      <c r="QMQ232" s="2"/>
      <c r="QMR232" s="2"/>
      <c r="QMS232" s="29"/>
      <c r="QMT232" s="2"/>
      <c r="QMV232" s="2"/>
      <c r="QMZ232" s="29"/>
      <c r="QNA232" s="29"/>
      <c r="QNB232" s="2"/>
      <c r="QNC232" s="2"/>
      <c r="QND232" s="29"/>
      <c r="QNE232" s="2"/>
      <c r="QNG232" s="2"/>
      <c r="QNK232" s="29"/>
      <c r="QNL232" s="29"/>
      <c r="QNM232" s="2"/>
      <c r="QNN232" s="2"/>
      <c r="QNO232" s="29"/>
      <c r="QNP232" s="2"/>
      <c r="QNR232" s="2"/>
      <c r="QNV232" s="29"/>
      <c r="QNW232" s="29"/>
      <c r="QNX232" s="2"/>
      <c r="QNY232" s="2"/>
      <c r="QNZ232" s="29"/>
      <c r="QOA232" s="2"/>
      <c r="QOC232" s="2"/>
      <c r="QOG232" s="29"/>
      <c r="QOH232" s="29"/>
      <c r="QOI232" s="2"/>
      <c r="QOJ232" s="2"/>
      <c r="QOK232" s="29"/>
      <c r="QOL232" s="2"/>
      <c r="QON232" s="2"/>
      <c r="QOR232" s="29"/>
      <c r="QOS232" s="29"/>
      <c r="QOT232" s="2"/>
      <c r="QOU232" s="2"/>
      <c r="QOV232" s="29"/>
      <c r="QOW232" s="2"/>
      <c r="QOY232" s="2"/>
      <c r="QPC232" s="29"/>
      <c r="QPD232" s="29"/>
      <c r="QPE232" s="2"/>
      <c r="QPF232" s="2"/>
      <c r="QPG232" s="29"/>
      <c r="QPH232" s="2"/>
      <c r="QPJ232" s="2"/>
      <c r="QPN232" s="29"/>
      <c r="QPO232" s="29"/>
      <c r="QPP232" s="2"/>
      <c r="QPQ232" s="2"/>
      <c r="QPR232" s="29"/>
      <c r="QPS232" s="2"/>
      <c r="QPU232" s="2"/>
      <c r="QPY232" s="29"/>
      <c r="QPZ232" s="29"/>
      <c r="QQA232" s="2"/>
      <c r="QQB232" s="2"/>
      <c r="QQC232" s="29"/>
      <c r="QQD232" s="2"/>
      <c r="QQF232" s="2"/>
      <c r="QQJ232" s="29"/>
      <c r="QQK232" s="29"/>
      <c r="QQL232" s="2"/>
      <c r="QQM232" s="2"/>
      <c r="QQN232" s="29"/>
      <c r="QQO232" s="2"/>
      <c r="QQQ232" s="2"/>
      <c r="QQU232" s="29"/>
      <c r="QQV232" s="29"/>
      <c r="QQW232" s="2"/>
      <c r="QQX232" s="2"/>
      <c r="QQY232" s="29"/>
      <c r="QQZ232" s="2"/>
      <c r="QRB232" s="2"/>
      <c r="QRF232" s="29"/>
      <c r="QRG232" s="29"/>
      <c r="QRH232" s="2"/>
      <c r="QRI232" s="2"/>
      <c r="QRJ232" s="29"/>
      <c r="QRK232" s="2"/>
      <c r="QRM232" s="2"/>
      <c r="QRQ232" s="29"/>
      <c r="QRR232" s="29"/>
      <c r="QRS232" s="2"/>
      <c r="QRT232" s="2"/>
      <c r="QRU232" s="29"/>
      <c r="QRV232" s="2"/>
      <c r="QRX232" s="2"/>
      <c r="QSB232" s="29"/>
      <c r="QSC232" s="29"/>
      <c r="QSD232" s="2"/>
      <c r="QSE232" s="2"/>
      <c r="QSF232" s="29"/>
      <c r="QSG232" s="2"/>
      <c r="QSI232" s="2"/>
      <c r="QSM232" s="29"/>
      <c r="QSN232" s="29"/>
      <c r="QSO232" s="2"/>
      <c r="QSP232" s="2"/>
      <c r="QSQ232" s="29"/>
      <c r="QSR232" s="2"/>
      <c r="QST232" s="2"/>
      <c r="QSX232" s="29"/>
      <c r="QSY232" s="29"/>
      <c r="QSZ232" s="2"/>
      <c r="QTA232" s="2"/>
      <c r="QTB232" s="29"/>
      <c r="QTC232" s="2"/>
      <c r="QTE232" s="2"/>
      <c r="QTI232" s="29"/>
      <c r="QTJ232" s="29"/>
      <c r="QTK232" s="2"/>
      <c r="QTL232" s="2"/>
      <c r="QTM232" s="29"/>
      <c r="QTN232" s="2"/>
      <c r="QTP232" s="2"/>
      <c r="QTT232" s="29"/>
      <c r="QTU232" s="29"/>
      <c r="QTV232" s="2"/>
      <c r="QTW232" s="2"/>
      <c r="QTX232" s="29"/>
      <c r="QTY232" s="2"/>
      <c r="QUA232" s="2"/>
      <c r="QUE232" s="29"/>
      <c r="QUF232" s="29"/>
      <c r="QUG232" s="2"/>
      <c r="QUH232" s="2"/>
      <c r="QUI232" s="29"/>
      <c r="QUJ232" s="2"/>
      <c r="QUL232" s="2"/>
      <c r="QUP232" s="29"/>
      <c r="QUQ232" s="29"/>
      <c r="QUR232" s="2"/>
      <c r="QUS232" s="2"/>
      <c r="QUT232" s="29"/>
      <c r="QUU232" s="2"/>
      <c r="QUW232" s="2"/>
      <c r="QVA232" s="29"/>
      <c r="QVB232" s="29"/>
      <c r="QVC232" s="2"/>
      <c r="QVD232" s="2"/>
      <c r="QVE232" s="29"/>
      <c r="QVF232" s="2"/>
      <c r="QVH232" s="2"/>
      <c r="QVL232" s="29"/>
      <c r="QVM232" s="29"/>
      <c r="QVN232" s="2"/>
      <c r="QVO232" s="2"/>
      <c r="QVP232" s="29"/>
      <c r="QVQ232" s="2"/>
      <c r="QVS232" s="2"/>
      <c r="QVW232" s="29"/>
      <c r="QVX232" s="29"/>
      <c r="QVY232" s="2"/>
      <c r="QVZ232" s="2"/>
      <c r="QWA232" s="29"/>
      <c r="QWB232" s="2"/>
      <c r="QWD232" s="2"/>
      <c r="QWH232" s="29"/>
      <c r="QWI232" s="29"/>
      <c r="QWJ232" s="2"/>
      <c r="QWK232" s="2"/>
      <c r="QWL232" s="29"/>
      <c r="QWM232" s="2"/>
      <c r="QWO232" s="2"/>
      <c r="QWS232" s="29"/>
      <c r="QWT232" s="29"/>
      <c r="QWU232" s="2"/>
      <c r="QWV232" s="2"/>
      <c r="QWW232" s="29"/>
      <c r="QWX232" s="2"/>
      <c r="QWZ232" s="2"/>
      <c r="QXD232" s="29"/>
      <c r="QXE232" s="29"/>
      <c r="QXF232" s="2"/>
      <c r="QXG232" s="2"/>
      <c r="QXH232" s="29"/>
      <c r="QXI232" s="2"/>
      <c r="QXK232" s="2"/>
      <c r="QXO232" s="29"/>
      <c r="QXP232" s="29"/>
      <c r="QXQ232" s="2"/>
      <c r="QXR232" s="2"/>
      <c r="QXS232" s="29"/>
      <c r="QXT232" s="2"/>
      <c r="QXV232" s="2"/>
      <c r="QXZ232" s="29"/>
      <c r="QYA232" s="29"/>
      <c r="QYB232" s="2"/>
      <c r="QYC232" s="2"/>
      <c r="QYD232" s="29"/>
      <c r="QYE232" s="2"/>
      <c r="QYG232" s="2"/>
      <c r="QYK232" s="29"/>
      <c r="QYL232" s="29"/>
      <c r="QYM232" s="2"/>
      <c r="QYN232" s="2"/>
      <c r="QYO232" s="29"/>
      <c r="QYP232" s="2"/>
      <c r="QYR232" s="2"/>
      <c r="QYV232" s="29"/>
      <c r="QYW232" s="29"/>
      <c r="QYX232" s="2"/>
      <c r="QYY232" s="2"/>
      <c r="QYZ232" s="29"/>
      <c r="QZA232" s="2"/>
      <c r="QZC232" s="2"/>
      <c r="QZG232" s="29"/>
      <c r="QZH232" s="29"/>
      <c r="QZI232" s="2"/>
      <c r="QZJ232" s="2"/>
      <c r="QZK232" s="29"/>
      <c r="QZL232" s="2"/>
      <c r="QZN232" s="2"/>
      <c r="QZR232" s="29"/>
      <c r="QZS232" s="29"/>
      <c r="QZT232" s="2"/>
      <c r="QZU232" s="2"/>
      <c r="QZV232" s="29"/>
      <c r="QZW232" s="2"/>
      <c r="QZY232" s="2"/>
      <c r="RAC232" s="29"/>
      <c r="RAD232" s="29"/>
      <c r="RAE232" s="2"/>
      <c r="RAF232" s="2"/>
      <c r="RAG232" s="29"/>
      <c r="RAH232" s="2"/>
      <c r="RAJ232" s="2"/>
      <c r="RAN232" s="29"/>
      <c r="RAO232" s="29"/>
      <c r="RAP232" s="2"/>
      <c r="RAQ232" s="2"/>
      <c r="RAR232" s="29"/>
      <c r="RAS232" s="2"/>
      <c r="RAU232" s="2"/>
      <c r="RAY232" s="29"/>
      <c r="RAZ232" s="29"/>
      <c r="RBA232" s="2"/>
      <c r="RBB232" s="2"/>
      <c r="RBC232" s="29"/>
      <c r="RBD232" s="2"/>
      <c r="RBF232" s="2"/>
      <c r="RBJ232" s="29"/>
      <c r="RBK232" s="29"/>
      <c r="RBL232" s="2"/>
      <c r="RBM232" s="2"/>
      <c r="RBN232" s="29"/>
      <c r="RBO232" s="2"/>
      <c r="RBQ232" s="2"/>
      <c r="RBU232" s="29"/>
      <c r="RBV232" s="29"/>
      <c r="RBW232" s="2"/>
      <c r="RBX232" s="2"/>
      <c r="RBY232" s="29"/>
      <c r="RBZ232" s="2"/>
      <c r="RCB232" s="2"/>
      <c r="RCF232" s="29"/>
      <c r="RCG232" s="29"/>
      <c r="RCH232" s="2"/>
      <c r="RCI232" s="2"/>
      <c r="RCJ232" s="29"/>
      <c r="RCK232" s="2"/>
      <c r="RCM232" s="2"/>
      <c r="RCQ232" s="29"/>
      <c r="RCR232" s="29"/>
      <c r="RCS232" s="2"/>
      <c r="RCT232" s="2"/>
      <c r="RCU232" s="29"/>
      <c r="RCV232" s="2"/>
      <c r="RCX232" s="2"/>
      <c r="RDB232" s="29"/>
      <c r="RDC232" s="29"/>
      <c r="RDD232" s="2"/>
      <c r="RDE232" s="2"/>
      <c r="RDF232" s="29"/>
      <c r="RDG232" s="2"/>
      <c r="RDI232" s="2"/>
      <c r="RDM232" s="29"/>
      <c r="RDN232" s="29"/>
      <c r="RDO232" s="2"/>
      <c r="RDP232" s="2"/>
      <c r="RDQ232" s="29"/>
      <c r="RDR232" s="2"/>
      <c r="RDT232" s="2"/>
      <c r="RDX232" s="29"/>
      <c r="RDY232" s="29"/>
      <c r="RDZ232" s="2"/>
      <c r="REA232" s="2"/>
      <c r="REB232" s="29"/>
      <c r="REC232" s="2"/>
      <c r="REE232" s="2"/>
      <c r="REI232" s="29"/>
      <c r="REJ232" s="29"/>
      <c r="REK232" s="2"/>
      <c r="REL232" s="2"/>
      <c r="REM232" s="29"/>
      <c r="REN232" s="2"/>
      <c r="REP232" s="2"/>
      <c r="RET232" s="29"/>
      <c r="REU232" s="29"/>
      <c r="REV232" s="2"/>
      <c r="REW232" s="2"/>
      <c r="REX232" s="29"/>
      <c r="REY232" s="2"/>
      <c r="RFA232" s="2"/>
      <c r="RFE232" s="29"/>
      <c r="RFF232" s="29"/>
      <c r="RFG232" s="2"/>
      <c r="RFH232" s="2"/>
      <c r="RFI232" s="29"/>
      <c r="RFJ232" s="2"/>
      <c r="RFL232" s="2"/>
      <c r="RFP232" s="29"/>
      <c r="RFQ232" s="29"/>
      <c r="RFR232" s="2"/>
      <c r="RFS232" s="2"/>
      <c r="RFT232" s="29"/>
      <c r="RFU232" s="2"/>
      <c r="RFW232" s="2"/>
      <c r="RGA232" s="29"/>
      <c r="RGB232" s="29"/>
      <c r="RGC232" s="2"/>
      <c r="RGD232" s="2"/>
      <c r="RGE232" s="29"/>
      <c r="RGF232" s="2"/>
      <c r="RGH232" s="2"/>
      <c r="RGL232" s="29"/>
      <c r="RGM232" s="29"/>
      <c r="RGN232" s="2"/>
      <c r="RGO232" s="2"/>
      <c r="RGP232" s="29"/>
      <c r="RGQ232" s="2"/>
      <c r="RGS232" s="2"/>
      <c r="RGW232" s="29"/>
      <c r="RGX232" s="29"/>
      <c r="RGY232" s="2"/>
      <c r="RGZ232" s="2"/>
      <c r="RHA232" s="29"/>
      <c r="RHB232" s="2"/>
      <c r="RHD232" s="2"/>
      <c r="RHH232" s="29"/>
      <c r="RHI232" s="29"/>
      <c r="RHJ232" s="2"/>
      <c r="RHK232" s="2"/>
      <c r="RHL232" s="29"/>
      <c r="RHM232" s="2"/>
      <c r="RHO232" s="2"/>
      <c r="RHS232" s="29"/>
      <c r="RHT232" s="29"/>
      <c r="RHU232" s="2"/>
      <c r="RHV232" s="2"/>
      <c r="RHW232" s="29"/>
      <c r="RHX232" s="2"/>
      <c r="RHZ232" s="2"/>
      <c r="RID232" s="29"/>
      <c r="RIE232" s="29"/>
      <c r="RIF232" s="2"/>
      <c r="RIG232" s="2"/>
      <c r="RIH232" s="29"/>
      <c r="RII232" s="2"/>
      <c r="RIK232" s="2"/>
      <c r="RIO232" s="29"/>
      <c r="RIP232" s="29"/>
      <c r="RIQ232" s="2"/>
      <c r="RIR232" s="2"/>
      <c r="RIS232" s="29"/>
      <c r="RIT232" s="2"/>
      <c r="RIV232" s="2"/>
      <c r="RIZ232" s="29"/>
      <c r="RJA232" s="29"/>
      <c r="RJB232" s="2"/>
      <c r="RJC232" s="2"/>
      <c r="RJD232" s="29"/>
      <c r="RJE232" s="2"/>
      <c r="RJG232" s="2"/>
      <c r="RJK232" s="29"/>
      <c r="RJL232" s="29"/>
      <c r="RJM232" s="2"/>
      <c r="RJN232" s="2"/>
      <c r="RJO232" s="29"/>
      <c r="RJP232" s="2"/>
      <c r="RJR232" s="2"/>
      <c r="RJV232" s="29"/>
      <c r="RJW232" s="29"/>
      <c r="RJX232" s="2"/>
      <c r="RJY232" s="2"/>
      <c r="RJZ232" s="29"/>
      <c r="RKA232" s="2"/>
      <c r="RKC232" s="2"/>
      <c r="RKG232" s="29"/>
      <c r="RKH232" s="29"/>
      <c r="RKI232" s="2"/>
      <c r="RKJ232" s="2"/>
      <c r="RKK232" s="29"/>
      <c r="RKL232" s="2"/>
      <c r="RKN232" s="2"/>
      <c r="RKR232" s="29"/>
      <c r="RKS232" s="29"/>
      <c r="RKT232" s="2"/>
      <c r="RKU232" s="2"/>
      <c r="RKV232" s="29"/>
      <c r="RKW232" s="2"/>
      <c r="RKY232" s="2"/>
      <c r="RLC232" s="29"/>
      <c r="RLD232" s="29"/>
      <c r="RLE232" s="2"/>
      <c r="RLF232" s="2"/>
      <c r="RLG232" s="29"/>
      <c r="RLH232" s="2"/>
      <c r="RLJ232" s="2"/>
      <c r="RLN232" s="29"/>
      <c r="RLO232" s="29"/>
      <c r="RLP232" s="2"/>
      <c r="RLQ232" s="2"/>
      <c r="RLR232" s="29"/>
      <c r="RLS232" s="2"/>
      <c r="RLU232" s="2"/>
      <c r="RLY232" s="29"/>
      <c r="RLZ232" s="29"/>
      <c r="RMA232" s="2"/>
      <c r="RMB232" s="2"/>
      <c r="RMC232" s="29"/>
      <c r="RMD232" s="2"/>
      <c r="RMF232" s="2"/>
      <c r="RMJ232" s="29"/>
      <c r="RMK232" s="29"/>
      <c r="RML232" s="2"/>
      <c r="RMM232" s="2"/>
      <c r="RMN232" s="29"/>
      <c r="RMO232" s="2"/>
      <c r="RMQ232" s="2"/>
      <c r="RMU232" s="29"/>
      <c r="RMV232" s="29"/>
      <c r="RMW232" s="2"/>
      <c r="RMX232" s="2"/>
      <c r="RMY232" s="29"/>
      <c r="RMZ232" s="2"/>
      <c r="RNB232" s="2"/>
      <c r="RNF232" s="29"/>
      <c r="RNG232" s="29"/>
      <c r="RNH232" s="2"/>
      <c r="RNI232" s="2"/>
      <c r="RNJ232" s="29"/>
      <c r="RNK232" s="2"/>
      <c r="RNM232" s="2"/>
      <c r="RNQ232" s="29"/>
      <c r="RNR232" s="29"/>
      <c r="RNS232" s="2"/>
      <c r="RNT232" s="2"/>
      <c r="RNU232" s="29"/>
      <c r="RNV232" s="2"/>
      <c r="RNX232" s="2"/>
      <c r="ROB232" s="29"/>
      <c r="ROC232" s="29"/>
      <c r="ROD232" s="2"/>
      <c r="ROE232" s="2"/>
      <c r="ROF232" s="29"/>
      <c r="ROG232" s="2"/>
      <c r="ROI232" s="2"/>
      <c r="ROM232" s="29"/>
      <c r="RON232" s="29"/>
      <c r="ROO232" s="2"/>
      <c r="ROP232" s="2"/>
      <c r="ROQ232" s="29"/>
      <c r="ROR232" s="2"/>
      <c r="ROT232" s="2"/>
      <c r="ROX232" s="29"/>
      <c r="ROY232" s="29"/>
      <c r="ROZ232" s="2"/>
      <c r="RPA232" s="2"/>
      <c r="RPB232" s="29"/>
      <c r="RPC232" s="2"/>
      <c r="RPE232" s="2"/>
      <c r="RPI232" s="29"/>
      <c r="RPJ232" s="29"/>
      <c r="RPK232" s="2"/>
      <c r="RPL232" s="2"/>
      <c r="RPM232" s="29"/>
      <c r="RPN232" s="2"/>
      <c r="RPP232" s="2"/>
      <c r="RPT232" s="29"/>
      <c r="RPU232" s="29"/>
      <c r="RPV232" s="2"/>
      <c r="RPW232" s="2"/>
      <c r="RPX232" s="29"/>
      <c r="RPY232" s="2"/>
      <c r="RQA232" s="2"/>
      <c r="RQE232" s="29"/>
      <c r="RQF232" s="29"/>
      <c r="RQG232" s="2"/>
      <c r="RQH232" s="2"/>
      <c r="RQI232" s="29"/>
      <c r="RQJ232" s="2"/>
      <c r="RQL232" s="2"/>
      <c r="RQP232" s="29"/>
      <c r="RQQ232" s="29"/>
      <c r="RQR232" s="2"/>
      <c r="RQS232" s="2"/>
      <c r="RQT232" s="29"/>
      <c r="RQU232" s="2"/>
      <c r="RQW232" s="2"/>
      <c r="RRA232" s="29"/>
      <c r="RRB232" s="29"/>
      <c r="RRC232" s="2"/>
      <c r="RRD232" s="2"/>
      <c r="RRE232" s="29"/>
      <c r="RRF232" s="2"/>
      <c r="RRH232" s="2"/>
      <c r="RRL232" s="29"/>
      <c r="RRM232" s="29"/>
      <c r="RRN232" s="2"/>
      <c r="RRO232" s="2"/>
      <c r="RRP232" s="29"/>
      <c r="RRQ232" s="2"/>
      <c r="RRS232" s="2"/>
      <c r="RRW232" s="29"/>
      <c r="RRX232" s="29"/>
      <c r="RRY232" s="2"/>
      <c r="RRZ232" s="2"/>
      <c r="RSA232" s="29"/>
      <c r="RSB232" s="2"/>
      <c r="RSD232" s="2"/>
      <c r="RSH232" s="29"/>
      <c r="RSI232" s="29"/>
      <c r="RSJ232" s="2"/>
      <c r="RSK232" s="2"/>
      <c r="RSL232" s="29"/>
      <c r="RSM232" s="2"/>
      <c r="RSO232" s="2"/>
      <c r="RSS232" s="29"/>
      <c r="RST232" s="29"/>
      <c r="RSU232" s="2"/>
      <c r="RSV232" s="2"/>
      <c r="RSW232" s="29"/>
      <c r="RSX232" s="2"/>
      <c r="RSZ232" s="2"/>
      <c r="RTD232" s="29"/>
      <c r="RTE232" s="29"/>
      <c r="RTF232" s="2"/>
      <c r="RTG232" s="2"/>
      <c r="RTH232" s="29"/>
      <c r="RTI232" s="2"/>
      <c r="RTK232" s="2"/>
      <c r="RTO232" s="29"/>
      <c r="RTP232" s="29"/>
      <c r="RTQ232" s="2"/>
      <c r="RTR232" s="2"/>
      <c r="RTS232" s="29"/>
      <c r="RTT232" s="2"/>
      <c r="RTV232" s="2"/>
      <c r="RTZ232" s="29"/>
      <c r="RUA232" s="29"/>
      <c r="RUB232" s="2"/>
      <c r="RUC232" s="2"/>
      <c r="RUD232" s="29"/>
      <c r="RUE232" s="2"/>
      <c r="RUG232" s="2"/>
      <c r="RUK232" s="29"/>
      <c r="RUL232" s="29"/>
      <c r="RUM232" s="2"/>
      <c r="RUN232" s="2"/>
      <c r="RUO232" s="29"/>
      <c r="RUP232" s="2"/>
      <c r="RUR232" s="2"/>
      <c r="RUV232" s="29"/>
      <c r="RUW232" s="29"/>
      <c r="RUX232" s="2"/>
      <c r="RUY232" s="2"/>
      <c r="RUZ232" s="29"/>
      <c r="RVA232" s="2"/>
      <c r="RVC232" s="2"/>
      <c r="RVG232" s="29"/>
      <c r="RVH232" s="29"/>
      <c r="RVI232" s="2"/>
      <c r="RVJ232" s="2"/>
      <c r="RVK232" s="29"/>
      <c r="RVL232" s="2"/>
      <c r="RVN232" s="2"/>
      <c r="RVR232" s="29"/>
      <c r="RVS232" s="29"/>
      <c r="RVT232" s="2"/>
      <c r="RVU232" s="2"/>
      <c r="RVV232" s="29"/>
      <c r="RVW232" s="2"/>
      <c r="RVY232" s="2"/>
      <c r="RWC232" s="29"/>
      <c r="RWD232" s="29"/>
      <c r="RWE232" s="2"/>
      <c r="RWF232" s="2"/>
      <c r="RWG232" s="29"/>
      <c r="RWH232" s="2"/>
      <c r="RWJ232" s="2"/>
      <c r="RWN232" s="29"/>
      <c r="RWO232" s="29"/>
      <c r="RWP232" s="2"/>
      <c r="RWQ232" s="2"/>
      <c r="RWR232" s="29"/>
      <c r="RWS232" s="2"/>
      <c r="RWU232" s="2"/>
      <c r="RWY232" s="29"/>
      <c r="RWZ232" s="29"/>
      <c r="RXA232" s="2"/>
      <c r="RXB232" s="2"/>
      <c r="RXC232" s="29"/>
      <c r="RXD232" s="2"/>
      <c r="RXF232" s="2"/>
      <c r="RXJ232" s="29"/>
      <c r="RXK232" s="29"/>
      <c r="RXL232" s="2"/>
      <c r="RXM232" s="2"/>
      <c r="RXN232" s="29"/>
      <c r="RXO232" s="2"/>
      <c r="RXQ232" s="2"/>
      <c r="RXU232" s="29"/>
      <c r="RXV232" s="29"/>
      <c r="RXW232" s="2"/>
      <c r="RXX232" s="2"/>
      <c r="RXY232" s="29"/>
      <c r="RXZ232" s="2"/>
      <c r="RYB232" s="2"/>
      <c r="RYF232" s="29"/>
      <c r="RYG232" s="29"/>
      <c r="RYH232" s="2"/>
      <c r="RYI232" s="2"/>
      <c r="RYJ232" s="29"/>
      <c r="RYK232" s="2"/>
      <c r="RYM232" s="2"/>
      <c r="RYQ232" s="29"/>
      <c r="RYR232" s="29"/>
      <c r="RYS232" s="2"/>
      <c r="RYT232" s="2"/>
      <c r="RYU232" s="29"/>
      <c r="RYV232" s="2"/>
      <c r="RYX232" s="2"/>
      <c r="RZB232" s="29"/>
      <c r="RZC232" s="29"/>
      <c r="RZD232" s="2"/>
      <c r="RZE232" s="2"/>
      <c r="RZF232" s="29"/>
      <c r="RZG232" s="2"/>
      <c r="RZI232" s="2"/>
      <c r="RZM232" s="29"/>
      <c r="RZN232" s="29"/>
      <c r="RZO232" s="2"/>
      <c r="RZP232" s="2"/>
      <c r="RZQ232" s="29"/>
      <c r="RZR232" s="2"/>
      <c r="RZT232" s="2"/>
      <c r="RZX232" s="29"/>
      <c r="RZY232" s="29"/>
      <c r="RZZ232" s="2"/>
      <c r="SAA232" s="2"/>
      <c r="SAB232" s="29"/>
      <c r="SAC232" s="2"/>
      <c r="SAE232" s="2"/>
      <c r="SAI232" s="29"/>
      <c r="SAJ232" s="29"/>
      <c r="SAK232" s="2"/>
      <c r="SAL232" s="2"/>
      <c r="SAM232" s="29"/>
      <c r="SAN232" s="2"/>
      <c r="SAP232" s="2"/>
      <c r="SAT232" s="29"/>
      <c r="SAU232" s="29"/>
      <c r="SAV232" s="2"/>
      <c r="SAW232" s="2"/>
      <c r="SAX232" s="29"/>
      <c r="SAY232" s="2"/>
      <c r="SBA232" s="2"/>
      <c r="SBE232" s="29"/>
      <c r="SBF232" s="29"/>
      <c r="SBG232" s="2"/>
      <c r="SBH232" s="2"/>
      <c r="SBI232" s="29"/>
      <c r="SBJ232" s="2"/>
      <c r="SBL232" s="2"/>
      <c r="SBP232" s="29"/>
      <c r="SBQ232" s="29"/>
      <c r="SBR232" s="2"/>
      <c r="SBS232" s="2"/>
      <c r="SBT232" s="29"/>
      <c r="SBU232" s="2"/>
      <c r="SBW232" s="2"/>
      <c r="SCA232" s="29"/>
      <c r="SCB232" s="29"/>
      <c r="SCC232" s="2"/>
      <c r="SCD232" s="2"/>
      <c r="SCE232" s="29"/>
      <c r="SCF232" s="2"/>
      <c r="SCH232" s="2"/>
      <c r="SCL232" s="29"/>
      <c r="SCM232" s="29"/>
      <c r="SCN232" s="2"/>
      <c r="SCO232" s="2"/>
      <c r="SCP232" s="29"/>
      <c r="SCQ232" s="2"/>
      <c r="SCS232" s="2"/>
      <c r="SCW232" s="29"/>
      <c r="SCX232" s="29"/>
      <c r="SCY232" s="2"/>
      <c r="SCZ232" s="2"/>
      <c r="SDA232" s="29"/>
      <c r="SDB232" s="2"/>
      <c r="SDD232" s="2"/>
      <c r="SDH232" s="29"/>
      <c r="SDI232" s="29"/>
      <c r="SDJ232" s="2"/>
      <c r="SDK232" s="2"/>
      <c r="SDL232" s="29"/>
      <c r="SDM232" s="2"/>
      <c r="SDO232" s="2"/>
      <c r="SDS232" s="29"/>
      <c r="SDT232" s="29"/>
      <c r="SDU232" s="2"/>
      <c r="SDV232" s="2"/>
      <c r="SDW232" s="29"/>
      <c r="SDX232" s="2"/>
      <c r="SDZ232" s="2"/>
      <c r="SED232" s="29"/>
      <c r="SEE232" s="29"/>
      <c r="SEF232" s="2"/>
      <c r="SEG232" s="2"/>
      <c r="SEH232" s="29"/>
      <c r="SEI232" s="2"/>
      <c r="SEK232" s="2"/>
      <c r="SEO232" s="29"/>
      <c r="SEP232" s="29"/>
      <c r="SEQ232" s="2"/>
      <c r="SER232" s="2"/>
      <c r="SES232" s="29"/>
      <c r="SET232" s="2"/>
      <c r="SEV232" s="2"/>
      <c r="SEZ232" s="29"/>
      <c r="SFA232" s="29"/>
      <c r="SFB232" s="2"/>
      <c r="SFC232" s="2"/>
      <c r="SFD232" s="29"/>
      <c r="SFE232" s="2"/>
      <c r="SFG232" s="2"/>
      <c r="SFK232" s="29"/>
      <c r="SFL232" s="29"/>
      <c r="SFM232" s="2"/>
      <c r="SFN232" s="2"/>
      <c r="SFO232" s="29"/>
      <c r="SFP232" s="2"/>
      <c r="SFR232" s="2"/>
      <c r="SFV232" s="29"/>
      <c r="SFW232" s="29"/>
      <c r="SFX232" s="2"/>
      <c r="SFY232" s="2"/>
      <c r="SFZ232" s="29"/>
      <c r="SGA232" s="2"/>
      <c r="SGC232" s="2"/>
      <c r="SGG232" s="29"/>
      <c r="SGH232" s="29"/>
      <c r="SGI232" s="2"/>
      <c r="SGJ232" s="2"/>
      <c r="SGK232" s="29"/>
      <c r="SGL232" s="2"/>
      <c r="SGN232" s="2"/>
      <c r="SGR232" s="29"/>
      <c r="SGS232" s="29"/>
      <c r="SGT232" s="2"/>
      <c r="SGU232" s="2"/>
      <c r="SGV232" s="29"/>
      <c r="SGW232" s="2"/>
      <c r="SGY232" s="2"/>
      <c r="SHC232" s="29"/>
      <c r="SHD232" s="29"/>
      <c r="SHE232" s="2"/>
      <c r="SHF232" s="2"/>
      <c r="SHG232" s="29"/>
      <c r="SHH232" s="2"/>
      <c r="SHJ232" s="2"/>
      <c r="SHN232" s="29"/>
      <c r="SHO232" s="29"/>
      <c r="SHP232" s="2"/>
      <c r="SHQ232" s="2"/>
      <c r="SHR232" s="29"/>
      <c r="SHS232" s="2"/>
      <c r="SHU232" s="2"/>
      <c r="SHY232" s="29"/>
      <c r="SHZ232" s="29"/>
      <c r="SIA232" s="2"/>
      <c r="SIB232" s="2"/>
      <c r="SIC232" s="29"/>
      <c r="SID232" s="2"/>
      <c r="SIF232" s="2"/>
      <c r="SIJ232" s="29"/>
      <c r="SIK232" s="29"/>
      <c r="SIL232" s="2"/>
      <c r="SIM232" s="2"/>
      <c r="SIN232" s="29"/>
      <c r="SIO232" s="2"/>
      <c r="SIQ232" s="2"/>
      <c r="SIU232" s="29"/>
      <c r="SIV232" s="29"/>
      <c r="SIW232" s="2"/>
      <c r="SIX232" s="2"/>
      <c r="SIY232" s="29"/>
      <c r="SIZ232" s="2"/>
      <c r="SJB232" s="2"/>
      <c r="SJF232" s="29"/>
      <c r="SJG232" s="29"/>
      <c r="SJH232" s="2"/>
      <c r="SJI232" s="2"/>
      <c r="SJJ232" s="29"/>
      <c r="SJK232" s="2"/>
      <c r="SJM232" s="2"/>
      <c r="SJQ232" s="29"/>
      <c r="SJR232" s="29"/>
      <c r="SJS232" s="2"/>
      <c r="SJT232" s="2"/>
      <c r="SJU232" s="29"/>
      <c r="SJV232" s="2"/>
      <c r="SJX232" s="2"/>
      <c r="SKB232" s="29"/>
      <c r="SKC232" s="29"/>
      <c r="SKD232" s="2"/>
      <c r="SKE232" s="2"/>
      <c r="SKF232" s="29"/>
      <c r="SKG232" s="2"/>
      <c r="SKI232" s="2"/>
      <c r="SKM232" s="29"/>
      <c r="SKN232" s="29"/>
      <c r="SKO232" s="2"/>
      <c r="SKP232" s="2"/>
      <c r="SKQ232" s="29"/>
      <c r="SKR232" s="2"/>
      <c r="SKT232" s="2"/>
      <c r="SKX232" s="29"/>
      <c r="SKY232" s="29"/>
      <c r="SKZ232" s="2"/>
      <c r="SLA232" s="2"/>
      <c r="SLB232" s="29"/>
      <c r="SLC232" s="2"/>
      <c r="SLE232" s="2"/>
      <c r="SLI232" s="29"/>
      <c r="SLJ232" s="29"/>
      <c r="SLK232" s="2"/>
      <c r="SLL232" s="2"/>
      <c r="SLM232" s="29"/>
      <c r="SLN232" s="2"/>
      <c r="SLP232" s="2"/>
      <c r="SLT232" s="29"/>
      <c r="SLU232" s="29"/>
      <c r="SLV232" s="2"/>
      <c r="SLW232" s="2"/>
      <c r="SLX232" s="29"/>
      <c r="SLY232" s="2"/>
      <c r="SMA232" s="2"/>
      <c r="SME232" s="29"/>
      <c r="SMF232" s="29"/>
      <c r="SMG232" s="2"/>
      <c r="SMH232" s="2"/>
      <c r="SMI232" s="29"/>
      <c r="SMJ232" s="2"/>
      <c r="SML232" s="2"/>
      <c r="SMP232" s="29"/>
      <c r="SMQ232" s="29"/>
      <c r="SMR232" s="2"/>
      <c r="SMS232" s="2"/>
      <c r="SMT232" s="29"/>
      <c r="SMU232" s="2"/>
      <c r="SMW232" s="2"/>
      <c r="SNA232" s="29"/>
      <c r="SNB232" s="29"/>
      <c r="SNC232" s="2"/>
      <c r="SND232" s="2"/>
      <c r="SNE232" s="29"/>
      <c r="SNF232" s="2"/>
      <c r="SNH232" s="2"/>
      <c r="SNL232" s="29"/>
      <c r="SNM232" s="29"/>
      <c r="SNN232" s="2"/>
      <c r="SNO232" s="2"/>
      <c r="SNP232" s="29"/>
      <c r="SNQ232" s="2"/>
      <c r="SNS232" s="2"/>
      <c r="SNW232" s="29"/>
      <c r="SNX232" s="29"/>
      <c r="SNY232" s="2"/>
      <c r="SNZ232" s="2"/>
      <c r="SOA232" s="29"/>
      <c r="SOB232" s="2"/>
      <c r="SOD232" s="2"/>
      <c r="SOH232" s="29"/>
      <c r="SOI232" s="29"/>
      <c r="SOJ232" s="2"/>
      <c r="SOK232" s="2"/>
      <c r="SOL232" s="29"/>
      <c r="SOM232" s="2"/>
      <c r="SOO232" s="2"/>
      <c r="SOS232" s="29"/>
      <c r="SOT232" s="29"/>
      <c r="SOU232" s="2"/>
      <c r="SOV232" s="2"/>
      <c r="SOW232" s="29"/>
      <c r="SOX232" s="2"/>
      <c r="SOZ232" s="2"/>
      <c r="SPD232" s="29"/>
      <c r="SPE232" s="29"/>
      <c r="SPF232" s="2"/>
      <c r="SPG232" s="2"/>
      <c r="SPH232" s="29"/>
      <c r="SPI232" s="2"/>
      <c r="SPK232" s="2"/>
      <c r="SPO232" s="29"/>
      <c r="SPP232" s="29"/>
      <c r="SPQ232" s="2"/>
      <c r="SPR232" s="2"/>
      <c r="SPS232" s="29"/>
      <c r="SPT232" s="2"/>
      <c r="SPV232" s="2"/>
      <c r="SPZ232" s="29"/>
      <c r="SQA232" s="29"/>
      <c r="SQB232" s="2"/>
      <c r="SQC232" s="2"/>
      <c r="SQD232" s="29"/>
      <c r="SQE232" s="2"/>
      <c r="SQG232" s="2"/>
      <c r="SQK232" s="29"/>
      <c r="SQL232" s="29"/>
      <c r="SQM232" s="2"/>
      <c r="SQN232" s="2"/>
      <c r="SQO232" s="29"/>
      <c r="SQP232" s="2"/>
      <c r="SQR232" s="2"/>
      <c r="SQV232" s="29"/>
      <c r="SQW232" s="29"/>
      <c r="SQX232" s="2"/>
      <c r="SQY232" s="2"/>
      <c r="SQZ232" s="29"/>
      <c r="SRA232" s="2"/>
      <c r="SRC232" s="2"/>
      <c r="SRG232" s="29"/>
      <c r="SRH232" s="29"/>
      <c r="SRI232" s="2"/>
      <c r="SRJ232" s="2"/>
      <c r="SRK232" s="29"/>
      <c r="SRL232" s="2"/>
      <c r="SRN232" s="2"/>
      <c r="SRR232" s="29"/>
      <c r="SRS232" s="29"/>
      <c r="SRT232" s="2"/>
      <c r="SRU232" s="2"/>
      <c r="SRV232" s="29"/>
      <c r="SRW232" s="2"/>
      <c r="SRY232" s="2"/>
      <c r="SSC232" s="29"/>
      <c r="SSD232" s="29"/>
      <c r="SSE232" s="2"/>
      <c r="SSF232" s="2"/>
      <c r="SSG232" s="29"/>
      <c r="SSH232" s="2"/>
      <c r="SSJ232" s="2"/>
      <c r="SSN232" s="29"/>
      <c r="SSO232" s="29"/>
      <c r="SSP232" s="2"/>
      <c r="SSQ232" s="2"/>
      <c r="SSR232" s="29"/>
      <c r="SSS232" s="2"/>
      <c r="SSU232" s="2"/>
      <c r="SSY232" s="29"/>
      <c r="SSZ232" s="29"/>
      <c r="STA232" s="2"/>
      <c r="STB232" s="2"/>
      <c r="STC232" s="29"/>
      <c r="STD232" s="2"/>
      <c r="STF232" s="2"/>
      <c r="STJ232" s="29"/>
      <c r="STK232" s="29"/>
      <c r="STL232" s="2"/>
      <c r="STM232" s="2"/>
      <c r="STN232" s="29"/>
      <c r="STO232" s="2"/>
      <c r="STQ232" s="2"/>
      <c r="STU232" s="29"/>
      <c r="STV232" s="29"/>
      <c r="STW232" s="2"/>
      <c r="STX232" s="2"/>
      <c r="STY232" s="29"/>
      <c r="STZ232" s="2"/>
      <c r="SUB232" s="2"/>
      <c r="SUF232" s="29"/>
      <c r="SUG232" s="29"/>
      <c r="SUH232" s="2"/>
      <c r="SUI232" s="2"/>
      <c r="SUJ232" s="29"/>
      <c r="SUK232" s="2"/>
      <c r="SUM232" s="2"/>
      <c r="SUQ232" s="29"/>
      <c r="SUR232" s="29"/>
      <c r="SUS232" s="2"/>
      <c r="SUT232" s="2"/>
      <c r="SUU232" s="29"/>
      <c r="SUV232" s="2"/>
      <c r="SUX232" s="2"/>
      <c r="SVB232" s="29"/>
      <c r="SVC232" s="29"/>
      <c r="SVD232" s="2"/>
      <c r="SVE232" s="2"/>
      <c r="SVF232" s="29"/>
      <c r="SVG232" s="2"/>
      <c r="SVI232" s="2"/>
      <c r="SVM232" s="29"/>
      <c r="SVN232" s="29"/>
      <c r="SVO232" s="2"/>
      <c r="SVP232" s="2"/>
      <c r="SVQ232" s="29"/>
      <c r="SVR232" s="2"/>
      <c r="SVT232" s="2"/>
      <c r="SVX232" s="29"/>
      <c r="SVY232" s="29"/>
      <c r="SVZ232" s="2"/>
      <c r="SWA232" s="2"/>
      <c r="SWB232" s="29"/>
      <c r="SWC232" s="2"/>
      <c r="SWE232" s="2"/>
      <c r="SWI232" s="29"/>
      <c r="SWJ232" s="29"/>
      <c r="SWK232" s="2"/>
      <c r="SWL232" s="2"/>
      <c r="SWM232" s="29"/>
      <c r="SWN232" s="2"/>
      <c r="SWP232" s="2"/>
      <c r="SWT232" s="29"/>
      <c r="SWU232" s="29"/>
      <c r="SWV232" s="2"/>
      <c r="SWW232" s="2"/>
      <c r="SWX232" s="29"/>
      <c r="SWY232" s="2"/>
      <c r="SXA232" s="2"/>
      <c r="SXE232" s="29"/>
      <c r="SXF232" s="29"/>
      <c r="SXG232" s="2"/>
      <c r="SXH232" s="2"/>
      <c r="SXI232" s="29"/>
      <c r="SXJ232" s="2"/>
      <c r="SXL232" s="2"/>
      <c r="SXP232" s="29"/>
      <c r="SXQ232" s="29"/>
      <c r="SXR232" s="2"/>
      <c r="SXS232" s="2"/>
      <c r="SXT232" s="29"/>
      <c r="SXU232" s="2"/>
      <c r="SXW232" s="2"/>
      <c r="SYA232" s="29"/>
      <c r="SYB232" s="29"/>
      <c r="SYC232" s="2"/>
      <c r="SYD232" s="2"/>
      <c r="SYE232" s="29"/>
      <c r="SYF232" s="2"/>
      <c r="SYH232" s="2"/>
      <c r="SYL232" s="29"/>
      <c r="SYM232" s="29"/>
      <c r="SYN232" s="2"/>
      <c r="SYO232" s="2"/>
      <c r="SYP232" s="29"/>
      <c r="SYQ232" s="2"/>
      <c r="SYS232" s="2"/>
      <c r="SYW232" s="29"/>
      <c r="SYX232" s="29"/>
      <c r="SYY232" s="2"/>
      <c r="SYZ232" s="2"/>
      <c r="SZA232" s="29"/>
      <c r="SZB232" s="2"/>
      <c r="SZD232" s="2"/>
      <c r="SZH232" s="29"/>
      <c r="SZI232" s="29"/>
      <c r="SZJ232" s="2"/>
      <c r="SZK232" s="2"/>
      <c r="SZL232" s="29"/>
      <c r="SZM232" s="2"/>
      <c r="SZO232" s="2"/>
      <c r="SZS232" s="29"/>
      <c r="SZT232" s="29"/>
      <c r="SZU232" s="2"/>
      <c r="SZV232" s="2"/>
      <c r="SZW232" s="29"/>
      <c r="SZX232" s="2"/>
      <c r="SZZ232" s="2"/>
      <c r="TAD232" s="29"/>
      <c r="TAE232" s="29"/>
      <c r="TAF232" s="2"/>
      <c r="TAG232" s="2"/>
      <c r="TAH232" s="29"/>
      <c r="TAI232" s="2"/>
      <c r="TAK232" s="2"/>
      <c r="TAO232" s="29"/>
      <c r="TAP232" s="29"/>
      <c r="TAQ232" s="2"/>
      <c r="TAR232" s="2"/>
      <c r="TAS232" s="29"/>
      <c r="TAT232" s="2"/>
      <c r="TAV232" s="2"/>
      <c r="TAZ232" s="29"/>
      <c r="TBA232" s="29"/>
      <c r="TBB232" s="2"/>
      <c r="TBC232" s="2"/>
      <c r="TBD232" s="29"/>
      <c r="TBE232" s="2"/>
      <c r="TBG232" s="2"/>
      <c r="TBK232" s="29"/>
      <c r="TBL232" s="29"/>
      <c r="TBM232" s="2"/>
      <c r="TBN232" s="2"/>
      <c r="TBO232" s="29"/>
      <c r="TBP232" s="2"/>
      <c r="TBR232" s="2"/>
      <c r="TBV232" s="29"/>
      <c r="TBW232" s="29"/>
      <c r="TBX232" s="2"/>
      <c r="TBY232" s="2"/>
      <c r="TBZ232" s="29"/>
      <c r="TCA232" s="2"/>
      <c r="TCC232" s="2"/>
      <c r="TCG232" s="29"/>
      <c r="TCH232" s="29"/>
      <c r="TCI232" s="2"/>
      <c r="TCJ232" s="2"/>
      <c r="TCK232" s="29"/>
      <c r="TCL232" s="2"/>
      <c r="TCN232" s="2"/>
      <c r="TCR232" s="29"/>
      <c r="TCS232" s="29"/>
      <c r="TCT232" s="2"/>
      <c r="TCU232" s="2"/>
      <c r="TCV232" s="29"/>
      <c r="TCW232" s="2"/>
      <c r="TCY232" s="2"/>
      <c r="TDC232" s="29"/>
      <c r="TDD232" s="29"/>
      <c r="TDE232" s="2"/>
      <c r="TDF232" s="2"/>
      <c r="TDG232" s="29"/>
      <c r="TDH232" s="2"/>
      <c r="TDJ232" s="2"/>
      <c r="TDN232" s="29"/>
      <c r="TDO232" s="29"/>
      <c r="TDP232" s="2"/>
      <c r="TDQ232" s="2"/>
      <c r="TDR232" s="29"/>
      <c r="TDS232" s="2"/>
      <c r="TDU232" s="2"/>
      <c r="TDY232" s="29"/>
      <c r="TDZ232" s="29"/>
      <c r="TEA232" s="2"/>
      <c r="TEB232" s="2"/>
      <c r="TEC232" s="29"/>
      <c r="TED232" s="2"/>
      <c r="TEF232" s="2"/>
      <c r="TEJ232" s="29"/>
      <c r="TEK232" s="29"/>
      <c r="TEL232" s="2"/>
      <c r="TEM232" s="2"/>
      <c r="TEN232" s="29"/>
      <c r="TEO232" s="2"/>
      <c r="TEQ232" s="2"/>
      <c r="TEU232" s="29"/>
      <c r="TEV232" s="29"/>
      <c r="TEW232" s="2"/>
      <c r="TEX232" s="2"/>
      <c r="TEY232" s="29"/>
      <c r="TEZ232" s="2"/>
      <c r="TFB232" s="2"/>
      <c r="TFF232" s="29"/>
      <c r="TFG232" s="29"/>
      <c r="TFH232" s="2"/>
      <c r="TFI232" s="2"/>
      <c r="TFJ232" s="29"/>
      <c r="TFK232" s="2"/>
      <c r="TFM232" s="2"/>
      <c r="TFQ232" s="29"/>
      <c r="TFR232" s="29"/>
      <c r="TFS232" s="2"/>
      <c r="TFT232" s="2"/>
      <c r="TFU232" s="29"/>
      <c r="TFV232" s="2"/>
      <c r="TFX232" s="2"/>
      <c r="TGB232" s="29"/>
      <c r="TGC232" s="29"/>
      <c r="TGD232" s="2"/>
      <c r="TGE232" s="2"/>
      <c r="TGF232" s="29"/>
      <c r="TGG232" s="2"/>
      <c r="TGI232" s="2"/>
      <c r="TGM232" s="29"/>
      <c r="TGN232" s="29"/>
      <c r="TGO232" s="2"/>
      <c r="TGP232" s="2"/>
      <c r="TGQ232" s="29"/>
      <c r="TGR232" s="2"/>
      <c r="TGT232" s="2"/>
      <c r="TGX232" s="29"/>
      <c r="TGY232" s="29"/>
      <c r="TGZ232" s="2"/>
      <c r="THA232" s="2"/>
      <c r="THB232" s="29"/>
      <c r="THC232" s="2"/>
      <c r="THE232" s="2"/>
      <c r="THI232" s="29"/>
      <c r="THJ232" s="29"/>
      <c r="THK232" s="2"/>
      <c r="THL232" s="2"/>
      <c r="THM232" s="29"/>
      <c r="THN232" s="2"/>
      <c r="THP232" s="2"/>
      <c r="THT232" s="29"/>
      <c r="THU232" s="29"/>
      <c r="THV232" s="2"/>
      <c r="THW232" s="2"/>
      <c r="THX232" s="29"/>
      <c r="THY232" s="2"/>
      <c r="TIA232" s="2"/>
      <c r="TIE232" s="29"/>
      <c r="TIF232" s="29"/>
      <c r="TIG232" s="2"/>
      <c r="TIH232" s="2"/>
      <c r="TII232" s="29"/>
      <c r="TIJ232" s="2"/>
      <c r="TIL232" s="2"/>
      <c r="TIP232" s="29"/>
      <c r="TIQ232" s="29"/>
      <c r="TIR232" s="2"/>
      <c r="TIS232" s="2"/>
      <c r="TIT232" s="29"/>
      <c r="TIU232" s="2"/>
      <c r="TIW232" s="2"/>
      <c r="TJA232" s="29"/>
      <c r="TJB232" s="29"/>
      <c r="TJC232" s="2"/>
      <c r="TJD232" s="2"/>
      <c r="TJE232" s="29"/>
      <c r="TJF232" s="2"/>
      <c r="TJH232" s="2"/>
      <c r="TJL232" s="29"/>
      <c r="TJM232" s="29"/>
      <c r="TJN232" s="2"/>
      <c r="TJO232" s="2"/>
      <c r="TJP232" s="29"/>
      <c r="TJQ232" s="2"/>
      <c r="TJS232" s="2"/>
      <c r="TJW232" s="29"/>
      <c r="TJX232" s="29"/>
      <c r="TJY232" s="2"/>
      <c r="TJZ232" s="2"/>
      <c r="TKA232" s="29"/>
      <c r="TKB232" s="2"/>
      <c r="TKD232" s="2"/>
      <c r="TKH232" s="29"/>
      <c r="TKI232" s="29"/>
      <c r="TKJ232" s="2"/>
      <c r="TKK232" s="2"/>
      <c r="TKL232" s="29"/>
      <c r="TKM232" s="2"/>
      <c r="TKO232" s="2"/>
      <c r="TKS232" s="29"/>
      <c r="TKT232" s="29"/>
      <c r="TKU232" s="2"/>
      <c r="TKV232" s="2"/>
      <c r="TKW232" s="29"/>
      <c r="TKX232" s="2"/>
      <c r="TKZ232" s="2"/>
      <c r="TLD232" s="29"/>
      <c r="TLE232" s="29"/>
      <c r="TLF232" s="2"/>
      <c r="TLG232" s="2"/>
      <c r="TLH232" s="29"/>
      <c r="TLI232" s="2"/>
      <c r="TLK232" s="2"/>
      <c r="TLO232" s="29"/>
      <c r="TLP232" s="29"/>
      <c r="TLQ232" s="2"/>
      <c r="TLR232" s="2"/>
      <c r="TLS232" s="29"/>
      <c r="TLT232" s="2"/>
      <c r="TLV232" s="2"/>
      <c r="TLZ232" s="29"/>
      <c r="TMA232" s="29"/>
      <c r="TMB232" s="2"/>
      <c r="TMC232" s="2"/>
      <c r="TMD232" s="29"/>
      <c r="TME232" s="2"/>
      <c r="TMG232" s="2"/>
      <c r="TMK232" s="29"/>
      <c r="TML232" s="29"/>
      <c r="TMM232" s="2"/>
      <c r="TMN232" s="2"/>
      <c r="TMO232" s="29"/>
      <c r="TMP232" s="2"/>
      <c r="TMR232" s="2"/>
      <c r="TMV232" s="29"/>
      <c r="TMW232" s="29"/>
      <c r="TMX232" s="2"/>
      <c r="TMY232" s="2"/>
      <c r="TMZ232" s="29"/>
      <c r="TNA232" s="2"/>
      <c r="TNC232" s="2"/>
      <c r="TNG232" s="29"/>
      <c r="TNH232" s="29"/>
      <c r="TNI232" s="2"/>
      <c r="TNJ232" s="2"/>
      <c r="TNK232" s="29"/>
      <c r="TNL232" s="2"/>
      <c r="TNN232" s="2"/>
      <c r="TNR232" s="29"/>
      <c r="TNS232" s="29"/>
      <c r="TNT232" s="2"/>
      <c r="TNU232" s="2"/>
      <c r="TNV232" s="29"/>
      <c r="TNW232" s="2"/>
      <c r="TNY232" s="2"/>
      <c r="TOC232" s="29"/>
      <c r="TOD232" s="29"/>
      <c r="TOE232" s="2"/>
      <c r="TOF232" s="2"/>
      <c r="TOG232" s="29"/>
      <c r="TOH232" s="2"/>
      <c r="TOJ232" s="2"/>
      <c r="TON232" s="29"/>
      <c r="TOO232" s="29"/>
      <c r="TOP232" s="2"/>
      <c r="TOQ232" s="2"/>
      <c r="TOR232" s="29"/>
      <c r="TOS232" s="2"/>
      <c r="TOU232" s="2"/>
      <c r="TOY232" s="29"/>
      <c r="TOZ232" s="29"/>
      <c r="TPA232" s="2"/>
      <c r="TPB232" s="2"/>
      <c r="TPC232" s="29"/>
      <c r="TPD232" s="2"/>
      <c r="TPF232" s="2"/>
      <c r="TPJ232" s="29"/>
      <c r="TPK232" s="29"/>
      <c r="TPL232" s="2"/>
      <c r="TPM232" s="2"/>
      <c r="TPN232" s="29"/>
      <c r="TPO232" s="2"/>
      <c r="TPQ232" s="2"/>
      <c r="TPU232" s="29"/>
      <c r="TPV232" s="29"/>
      <c r="TPW232" s="2"/>
      <c r="TPX232" s="2"/>
      <c r="TPY232" s="29"/>
      <c r="TPZ232" s="2"/>
      <c r="TQB232" s="2"/>
      <c r="TQF232" s="29"/>
      <c r="TQG232" s="29"/>
      <c r="TQH232" s="2"/>
      <c r="TQI232" s="2"/>
      <c r="TQJ232" s="29"/>
      <c r="TQK232" s="2"/>
      <c r="TQM232" s="2"/>
      <c r="TQQ232" s="29"/>
      <c r="TQR232" s="29"/>
      <c r="TQS232" s="2"/>
      <c r="TQT232" s="2"/>
      <c r="TQU232" s="29"/>
      <c r="TQV232" s="2"/>
      <c r="TQX232" s="2"/>
      <c r="TRB232" s="29"/>
      <c r="TRC232" s="29"/>
      <c r="TRD232" s="2"/>
      <c r="TRE232" s="2"/>
      <c r="TRF232" s="29"/>
      <c r="TRG232" s="2"/>
      <c r="TRI232" s="2"/>
      <c r="TRM232" s="29"/>
      <c r="TRN232" s="29"/>
      <c r="TRO232" s="2"/>
      <c r="TRP232" s="2"/>
      <c r="TRQ232" s="29"/>
      <c r="TRR232" s="2"/>
      <c r="TRT232" s="2"/>
      <c r="TRX232" s="29"/>
      <c r="TRY232" s="29"/>
      <c r="TRZ232" s="2"/>
      <c r="TSA232" s="2"/>
      <c r="TSB232" s="29"/>
      <c r="TSC232" s="2"/>
      <c r="TSE232" s="2"/>
      <c r="TSI232" s="29"/>
      <c r="TSJ232" s="29"/>
      <c r="TSK232" s="2"/>
      <c r="TSL232" s="2"/>
      <c r="TSM232" s="29"/>
      <c r="TSN232" s="2"/>
      <c r="TSP232" s="2"/>
      <c r="TST232" s="29"/>
      <c r="TSU232" s="29"/>
      <c r="TSV232" s="2"/>
      <c r="TSW232" s="2"/>
      <c r="TSX232" s="29"/>
      <c r="TSY232" s="2"/>
      <c r="TTA232" s="2"/>
      <c r="TTE232" s="29"/>
      <c r="TTF232" s="29"/>
      <c r="TTG232" s="2"/>
      <c r="TTH232" s="2"/>
      <c r="TTI232" s="29"/>
      <c r="TTJ232" s="2"/>
      <c r="TTL232" s="2"/>
      <c r="TTP232" s="29"/>
      <c r="TTQ232" s="29"/>
      <c r="TTR232" s="2"/>
      <c r="TTS232" s="2"/>
      <c r="TTT232" s="29"/>
      <c r="TTU232" s="2"/>
      <c r="TTW232" s="2"/>
      <c r="TUA232" s="29"/>
      <c r="TUB232" s="29"/>
      <c r="TUC232" s="2"/>
      <c r="TUD232" s="2"/>
      <c r="TUE232" s="29"/>
      <c r="TUF232" s="2"/>
      <c r="TUH232" s="2"/>
      <c r="TUL232" s="29"/>
      <c r="TUM232" s="29"/>
      <c r="TUN232" s="2"/>
      <c r="TUO232" s="2"/>
      <c r="TUP232" s="29"/>
      <c r="TUQ232" s="2"/>
      <c r="TUS232" s="2"/>
      <c r="TUW232" s="29"/>
      <c r="TUX232" s="29"/>
      <c r="TUY232" s="2"/>
      <c r="TUZ232" s="2"/>
      <c r="TVA232" s="29"/>
      <c r="TVB232" s="2"/>
      <c r="TVD232" s="2"/>
      <c r="TVH232" s="29"/>
      <c r="TVI232" s="29"/>
      <c r="TVJ232" s="2"/>
      <c r="TVK232" s="2"/>
      <c r="TVL232" s="29"/>
      <c r="TVM232" s="2"/>
      <c r="TVO232" s="2"/>
      <c r="TVS232" s="29"/>
      <c r="TVT232" s="29"/>
      <c r="TVU232" s="2"/>
      <c r="TVV232" s="2"/>
      <c r="TVW232" s="29"/>
      <c r="TVX232" s="2"/>
      <c r="TVZ232" s="2"/>
      <c r="TWD232" s="29"/>
      <c r="TWE232" s="29"/>
      <c r="TWF232" s="2"/>
      <c r="TWG232" s="2"/>
      <c r="TWH232" s="29"/>
      <c r="TWI232" s="2"/>
      <c r="TWK232" s="2"/>
      <c r="TWO232" s="29"/>
      <c r="TWP232" s="29"/>
      <c r="TWQ232" s="2"/>
      <c r="TWR232" s="2"/>
      <c r="TWS232" s="29"/>
      <c r="TWT232" s="2"/>
      <c r="TWV232" s="2"/>
      <c r="TWZ232" s="29"/>
      <c r="TXA232" s="29"/>
      <c r="TXB232" s="2"/>
      <c r="TXC232" s="2"/>
      <c r="TXD232" s="29"/>
      <c r="TXE232" s="2"/>
      <c r="TXG232" s="2"/>
      <c r="TXK232" s="29"/>
      <c r="TXL232" s="29"/>
      <c r="TXM232" s="2"/>
      <c r="TXN232" s="2"/>
      <c r="TXO232" s="29"/>
      <c r="TXP232" s="2"/>
      <c r="TXR232" s="2"/>
      <c r="TXV232" s="29"/>
      <c r="TXW232" s="29"/>
      <c r="TXX232" s="2"/>
      <c r="TXY232" s="2"/>
      <c r="TXZ232" s="29"/>
      <c r="TYA232" s="2"/>
      <c r="TYC232" s="2"/>
      <c r="TYG232" s="29"/>
      <c r="TYH232" s="29"/>
      <c r="TYI232" s="2"/>
      <c r="TYJ232" s="2"/>
      <c r="TYK232" s="29"/>
      <c r="TYL232" s="2"/>
      <c r="TYN232" s="2"/>
      <c r="TYR232" s="29"/>
      <c r="TYS232" s="29"/>
      <c r="TYT232" s="2"/>
      <c r="TYU232" s="2"/>
      <c r="TYV232" s="29"/>
      <c r="TYW232" s="2"/>
      <c r="TYY232" s="2"/>
      <c r="TZC232" s="29"/>
      <c r="TZD232" s="29"/>
      <c r="TZE232" s="2"/>
      <c r="TZF232" s="2"/>
      <c r="TZG232" s="29"/>
      <c r="TZH232" s="2"/>
      <c r="TZJ232" s="2"/>
      <c r="TZN232" s="29"/>
      <c r="TZO232" s="29"/>
      <c r="TZP232" s="2"/>
      <c r="TZQ232" s="2"/>
      <c r="TZR232" s="29"/>
      <c r="TZS232" s="2"/>
      <c r="TZU232" s="2"/>
      <c r="TZY232" s="29"/>
      <c r="TZZ232" s="29"/>
      <c r="UAA232" s="2"/>
      <c r="UAB232" s="2"/>
      <c r="UAC232" s="29"/>
      <c r="UAD232" s="2"/>
      <c r="UAF232" s="2"/>
      <c r="UAJ232" s="29"/>
      <c r="UAK232" s="29"/>
      <c r="UAL232" s="2"/>
      <c r="UAM232" s="2"/>
      <c r="UAN232" s="29"/>
      <c r="UAO232" s="2"/>
      <c r="UAQ232" s="2"/>
      <c r="UAU232" s="29"/>
      <c r="UAV232" s="29"/>
      <c r="UAW232" s="2"/>
      <c r="UAX232" s="2"/>
      <c r="UAY232" s="29"/>
      <c r="UAZ232" s="2"/>
      <c r="UBB232" s="2"/>
      <c r="UBF232" s="29"/>
      <c r="UBG232" s="29"/>
      <c r="UBH232" s="2"/>
      <c r="UBI232" s="2"/>
      <c r="UBJ232" s="29"/>
      <c r="UBK232" s="2"/>
      <c r="UBM232" s="2"/>
      <c r="UBQ232" s="29"/>
      <c r="UBR232" s="29"/>
      <c r="UBS232" s="2"/>
      <c r="UBT232" s="2"/>
      <c r="UBU232" s="29"/>
      <c r="UBV232" s="2"/>
      <c r="UBX232" s="2"/>
      <c r="UCB232" s="29"/>
      <c r="UCC232" s="29"/>
      <c r="UCD232" s="2"/>
      <c r="UCE232" s="2"/>
      <c r="UCF232" s="29"/>
      <c r="UCG232" s="2"/>
      <c r="UCI232" s="2"/>
      <c r="UCM232" s="29"/>
      <c r="UCN232" s="29"/>
      <c r="UCO232" s="2"/>
      <c r="UCP232" s="2"/>
      <c r="UCQ232" s="29"/>
      <c r="UCR232" s="2"/>
      <c r="UCT232" s="2"/>
      <c r="UCX232" s="29"/>
      <c r="UCY232" s="29"/>
      <c r="UCZ232" s="2"/>
      <c r="UDA232" s="2"/>
      <c r="UDB232" s="29"/>
      <c r="UDC232" s="2"/>
      <c r="UDE232" s="2"/>
      <c r="UDI232" s="29"/>
      <c r="UDJ232" s="29"/>
      <c r="UDK232" s="2"/>
      <c r="UDL232" s="2"/>
      <c r="UDM232" s="29"/>
      <c r="UDN232" s="2"/>
      <c r="UDP232" s="2"/>
      <c r="UDT232" s="29"/>
      <c r="UDU232" s="29"/>
      <c r="UDV232" s="2"/>
      <c r="UDW232" s="2"/>
      <c r="UDX232" s="29"/>
      <c r="UDY232" s="2"/>
      <c r="UEA232" s="2"/>
      <c r="UEE232" s="29"/>
      <c r="UEF232" s="29"/>
      <c r="UEG232" s="2"/>
      <c r="UEH232" s="2"/>
      <c r="UEI232" s="29"/>
      <c r="UEJ232" s="2"/>
      <c r="UEL232" s="2"/>
      <c r="UEP232" s="29"/>
      <c r="UEQ232" s="29"/>
      <c r="UER232" s="2"/>
      <c r="UES232" s="2"/>
      <c r="UET232" s="29"/>
      <c r="UEU232" s="2"/>
      <c r="UEW232" s="2"/>
      <c r="UFA232" s="29"/>
      <c r="UFB232" s="29"/>
      <c r="UFC232" s="2"/>
      <c r="UFD232" s="2"/>
      <c r="UFE232" s="29"/>
      <c r="UFF232" s="2"/>
      <c r="UFH232" s="2"/>
      <c r="UFL232" s="29"/>
      <c r="UFM232" s="29"/>
      <c r="UFN232" s="2"/>
      <c r="UFO232" s="2"/>
      <c r="UFP232" s="29"/>
      <c r="UFQ232" s="2"/>
      <c r="UFS232" s="2"/>
      <c r="UFW232" s="29"/>
      <c r="UFX232" s="29"/>
      <c r="UFY232" s="2"/>
      <c r="UFZ232" s="2"/>
      <c r="UGA232" s="29"/>
      <c r="UGB232" s="2"/>
      <c r="UGD232" s="2"/>
      <c r="UGH232" s="29"/>
      <c r="UGI232" s="29"/>
      <c r="UGJ232" s="2"/>
      <c r="UGK232" s="2"/>
      <c r="UGL232" s="29"/>
      <c r="UGM232" s="2"/>
      <c r="UGO232" s="2"/>
      <c r="UGS232" s="29"/>
      <c r="UGT232" s="29"/>
      <c r="UGU232" s="2"/>
      <c r="UGV232" s="2"/>
      <c r="UGW232" s="29"/>
      <c r="UGX232" s="2"/>
      <c r="UGZ232" s="2"/>
      <c r="UHD232" s="29"/>
      <c r="UHE232" s="29"/>
      <c r="UHF232" s="2"/>
      <c r="UHG232" s="2"/>
      <c r="UHH232" s="29"/>
      <c r="UHI232" s="2"/>
      <c r="UHK232" s="2"/>
      <c r="UHO232" s="29"/>
      <c r="UHP232" s="29"/>
      <c r="UHQ232" s="2"/>
      <c r="UHR232" s="2"/>
      <c r="UHS232" s="29"/>
      <c r="UHT232" s="2"/>
      <c r="UHV232" s="2"/>
      <c r="UHZ232" s="29"/>
      <c r="UIA232" s="29"/>
      <c r="UIB232" s="2"/>
      <c r="UIC232" s="2"/>
      <c r="UID232" s="29"/>
      <c r="UIE232" s="2"/>
      <c r="UIG232" s="2"/>
      <c r="UIK232" s="29"/>
      <c r="UIL232" s="29"/>
      <c r="UIM232" s="2"/>
      <c r="UIN232" s="2"/>
      <c r="UIO232" s="29"/>
      <c r="UIP232" s="2"/>
      <c r="UIR232" s="2"/>
      <c r="UIV232" s="29"/>
      <c r="UIW232" s="29"/>
      <c r="UIX232" s="2"/>
      <c r="UIY232" s="2"/>
      <c r="UIZ232" s="29"/>
      <c r="UJA232" s="2"/>
      <c r="UJC232" s="2"/>
      <c r="UJG232" s="29"/>
      <c r="UJH232" s="29"/>
      <c r="UJI232" s="2"/>
      <c r="UJJ232" s="2"/>
      <c r="UJK232" s="29"/>
      <c r="UJL232" s="2"/>
      <c r="UJN232" s="2"/>
      <c r="UJR232" s="29"/>
      <c r="UJS232" s="29"/>
      <c r="UJT232" s="2"/>
      <c r="UJU232" s="2"/>
      <c r="UJV232" s="29"/>
      <c r="UJW232" s="2"/>
      <c r="UJY232" s="2"/>
      <c r="UKC232" s="29"/>
      <c r="UKD232" s="29"/>
      <c r="UKE232" s="2"/>
      <c r="UKF232" s="2"/>
      <c r="UKG232" s="29"/>
      <c r="UKH232" s="2"/>
      <c r="UKJ232" s="2"/>
      <c r="UKN232" s="29"/>
      <c r="UKO232" s="29"/>
      <c r="UKP232" s="2"/>
      <c r="UKQ232" s="2"/>
      <c r="UKR232" s="29"/>
      <c r="UKS232" s="2"/>
      <c r="UKU232" s="2"/>
      <c r="UKY232" s="29"/>
      <c r="UKZ232" s="29"/>
      <c r="ULA232" s="2"/>
      <c r="ULB232" s="2"/>
      <c r="ULC232" s="29"/>
      <c r="ULD232" s="2"/>
      <c r="ULF232" s="2"/>
      <c r="ULJ232" s="29"/>
      <c r="ULK232" s="29"/>
      <c r="ULL232" s="2"/>
      <c r="ULM232" s="2"/>
      <c r="ULN232" s="29"/>
      <c r="ULO232" s="2"/>
      <c r="ULQ232" s="2"/>
      <c r="ULU232" s="29"/>
      <c r="ULV232" s="29"/>
      <c r="ULW232" s="2"/>
      <c r="ULX232" s="2"/>
      <c r="ULY232" s="29"/>
      <c r="ULZ232" s="2"/>
      <c r="UMB232" s="2"/>
      <c r="UMF232" s="29"/>
      <c r="UMG232" s="29"/>
      <c r="UMH232" s="2"/>
      <c r="UMI232" s="2"/>
      <c r="UMJ232" s="29"/>
      <c r="UMK232" s="2"/>
      <c r="UMM232" s="2"/>
      <c r="UMQ232" s="29"/>
      <c r="UMR232" s="29"/>
      <c r="UMS232" s="2"/>
      <c r="UMT232" s="2"/>
      <c r="UMU232" s="29"/>
      <c r="UMV232" s="2"/>
      <c r="UMX232" s="2"/>
      <c r="UNB232" s="29"/>
      <c r="UNC232" s="29"/>
      <c r="UND232" s="2"/>
      <c r="UNE232" s="2"/>
      <c r="UNF232" s="29"/>
      <c r="UNG232" s="2"/>
      <c r="UNI232" s="2"/>
      <c r="UNM232" s="29"/>
      <c r="UNN232" s="29"/>
      <c r="UNO232" s="2"/>
      <c r="UNP232" s="2"/>
      <c r="UNQ232" s="29"/>
      <c r="UNR232" s="2"/>
      <c r="UNT232" s="2"/>
      <c r="UNX232" s="29"/>
      <c r="UNY232" s="29"/>
      <c r="UNZ232" s="2"/>
      <c r="UOA232" s="2"/>
      <c r="UOB232" s="29"/>
      <c r="UOC232" s="2"/>
      <c r="UOE232" s="2"/>
      <c r="UOI232" s="29"/>
      <c r="UOJ232" s="29"/>
      <c r="UOK232" s="2"/>
      <c r="UOL232" s="2"/>
      <c r="UOM232" s="29"/>
      <c r="UON232" s="2"/>
      <c r="UOP232" s="2"/>
      <c r="UOT232" s="29"/>
      <c r="UOU232" s="29"/>
      <c r="UOV232" s="2"/>
      <c r="UOW232" s="2"/>
      <c r="UOX232" s="29"/>
      <c r="UOY232" s="2"/>
      <c r="UPA232" s="2"/>
      <c r="UPE232" s="29"/>
      <c r="UPF232" s="29"/>
      <c r="UPG232" s="2"/>
      <c r="UPH232" s="2"/>
      <c r="UPI232" s="29"/>
      <c r="UPJ232" s="2"/>
      <c r="UPL232" s="2"/>
      <c r="UPP232" s="29"/>
      <c r="UPQ232" s="29"/>
      <c r="UPR232" s="2"/>
      <c r="UPS232" s="2"/>
      <c r="UPT232" s="29"/>
      <c r="UPU232" s="2"/>
      <c r="UPW232" s="2"/>
      <c r="UQA232" s="29"/>
      <c r="UQB232" s="29"/>
      <c r="UQC232" s="2"/>
      <c r="UQD232" s="2"/>
      <c r="UQE232" s="29"/>
      <c r="UQF232" s="2"/>
      <c r="UQH232" s="2"/>
      <c r="UQL232" s="29"/>
      <c r="UQM232" s="29"/>
      <c r="UQN232" s="2"/>
      <c r="UQO232" s="2"/>
      <c r="UQP232" s="29"/>
      <c r="UQQ232" s="2"/>
      <c r="UQS232" s="2"/>
      <c r="UQW232" s="29"/>
      <c r="UQX232" s="29"/>
      <c r="UQY232" s="2"/>
      <c r="UQZ232" s="2"/>
      <c r="URA232" s="29"/>
      <c r="URB232" s="2"/>
      <c r="URD232" s="2"/>
      <c r="URH232" s="29"/>
      <c r="URI232" s="29"/>
      <c r="URJ232" s="2"/>
      <c r="URK232" s="2"/>
      <c r="URL232" s="29"/>
      <c r="URM232" s="2"/>
      <c r="URO232" s="2"/>
      <c r="URS232" s="29"/>
      <c r="URT232" s="29"/>
      <c r="URU232" s="2"/>
      <c r="URV232" s="2"/>
      <c r="URW232" s="29"/>
      <c r="URX232" s="2"/>
      <c r="URZ232" s="2"/>
      <c r="USD232" s="29"/>
      <c r="USE232" s="29"/>
      <c r="USF232" s="2"/>
      <c r="USG232" s="2"/>
      <c r="USH232" s="29"/>
      <c r="USI232" s="2"/>
      <c r="USK232" s="2"/>
      <c r="USO232" s="29"/>
      <c r="USP232" s="29"/>
      <c r="USQ232" s="2"/>
      <c r="USR232" s="2"/>
      <c r="USS232" s="29"/>
      <c r="UST232" s="2"/>
      <c r="USV232" s="2"/>
      <c r="USZ232" s="29"/>
      <c r="UTA232" s="29"/>
      <c r="UTB232" s="2"/>
      <c r="UTC232" s="2"/>
      <c r="UTD232" s="29"/>
      <c r="UTE232" s="2"/>
      <c r="UTG232" s="2"/>
      <c r="UTK232" s="29"/>
      <c r="UTL232" s="29"/>
      <c r="UTM232" s="2"/>
      <c r="UTN232" s="2"/>
      <c r="UTO232" s="29"/>
      <c r="UTP232" s="2"/>
      <c r="UTR232" s="2"/>
      <c r="UTV232" s="29"/>
      <c r="UTW232" s="29"/>
      <c r="UTX232" s="2"/>
      <c r="UTY232" s="2"/>
      <c r="UTZ232" s="29"/>
      <c r="UUA232" s="2"/>
      <c r="UUC232" s="2"/>
      <c r="UUG232" s="29"/>
      <c r="UUH232" s="29"/>
      <c r="UUI232" s="2"/>
      <c r="UUJ232" s="2"/>
      <c r="UUK232" s="29"/>
      <c r="UUL232" s="2"/>
      <c r="UUN232" s="2"/>
      <c r="UUR232" s="29"/>
      <c r="UUS232" s="29"/>
      <c r="UUT232" s="2"/>
      <c r="UUU232" s="2"/>
      <c r="UUV232" s="29"/>
      <c r="UUW232" s="2"/>
      <c r="UUY232" s="2"/>
      <c r="UVC232" s="29"/>
      <c r="UVD232" s="29"/>
      <c r="UVE232" s="2"/>
      <c r="UVF232" s="2"/>
      <c r="UVG232" s="29"/>
      <c r="UVH232" s="2"/>
      <c r="UVJ232" s="2"/>
      <c r="UVN232" s="29"/>
      <c r="UVO232" s="29"/>
      <c r="UVP232" s="2"/>
      <c r="UVQ232" s="2"/>
      <c r="UVR232" s="29"/>
      <c r="UVS232" s="2"/>
      <c r="UVU232" s="2"/>
      <c r="UVY232" s="29"/>
      <c r="UVZ232" s="29"/>
      <c r="UWA232" s="2"/>
      <c r="UWB232" s="2"/>
      <c r="UWC232" s="29"/>
      <c r="UWD232" s="2"/>
      <c r="UWF232" s="2"/>
      <c r="UWJ232" s="29"/>
      <c r="UWK232" s="29"/>
      <c r="UWL232" s="2"/>
      <c r="UWM232" s="2"/>
      <c r="UWN232" s="29"/>
      <c r="UWO232" s="2"/>
      <c r="UWQ232" s="2"/>
      <c r="UWU232" s="29"/>
      <c r="UWV232" s="29"/>
      <c r="UWW232" s="2"/>
      <c r="UWX232" s="2"/>
      <c r="UWY232" s="29"/>
      <c r="UWZ232" s="2"/>
      <c r="UXB232" s="2"/>
      <c r="UXF232" s="29"/>
      <c r="UXG232" s="29"/>
      <c r="UXH232" s="2"/>
      <c r="UXI232" s="2"/>
      <c r="UXJ232" s="29"/>
      <c r="UXK232" s="2"/>
      <c r="UXM232" s="2"/>
      <c r="UXQ232" s="29"/>
      <c r="UXR232" s="29"/>
      <c r="UXS232" s="2"/>
      <c r="UXT232" s="2"/>
      <c r="UXU232" s="29"/>
      <c r="UXV232" s="2"/>
      <c r="UXX232" s="2"/>
      <c r="UYB232" s="29"/>
      <c r="UYC232" s="29"/>
      <c r="UYD232" s="2"/>
      <c r="UYE232" s="2"/>
      <c r="UYF232" s="29"/>
      <c r="UYG232" s="2"/>
      <c r="UYI232" s="2"/>
      <c r="UYM232" s="29"/>
      <c r="UYN232" s="29"/>
      <c r="UYO232" s="2"/>
      <c r="UYP232" s="2"/>
      <c r="UYQ232" s="29"/>
      <c r="UYR232" s="2"/>
      <c r="UYT232" s="2"/>
      <c r="UYX232" s="29"/>
      <c r="UYY232" s="29"/>
      <c r="UYZ232" s="2"/>
      <c r="UZA232" s="2"/>
      <c r="UZB232" s="29"/>
      <c r="UZC232" s="2"/>
      <c r="UZE232" s="2"/>
      <c r="UZI232" s="29"/>
      <c r="UZJ232" s="29"/>
      <c r="UZK232" s="2"/>
      <c r="UZL232" s="2"/>
      <c r="UZM232" s="29"/>
      <c r="UZN232" s="2"/>
      <c r="UZP232" s="2"/>
      <c r="UZT232" s="29"/>
      <c r="UZU232" s="29"/>
      <c r="UZV232" s="2"/>
      <c r="UZW232" s="2"/>
      <c r="UZX232" s="29"/>
      <c r="UZY232" s="2"/>
      <c r="VAA232" s="2"/>
      <c r="VAE232" s="29"/>
      <c r="VAF232" s="29"/>
      <c r="VAG232" s="2"/>
      <c r="VAH232" s="2"/>
      <c r="VAI232" s="29"/>
      <c r="VAJ232" s="2"/>
      <c r="VAL232" s="2"/>
      <c r="VAP232" s="29"/>
      <c r="VAQ232" s="29"/>
      <c r="VAR232" s="2"/>
      <c r="VAS232" s="2"/>
      <c r="VAT232" s="29"/>
      <c r="VAU232" s="2"/>
      <c r="VAW232" s="2"/>
      <c r="VBA232" s="29"/>
      <c r="VBB232" s="29"/>
      <c r="VBC232" s="2"/>
      <c r="VBD232" s="2"/>
      <c r="VBE232" s="29"/>
      <c r="VBF232" s="2"/>
      <c r="VBH232" s="2"/>
      <c r="VBL232" s="29"/>
      <c r="VBM232" s="29"/>
      <c r="VBN232" s="2"/>
      <c r="VBO232" s="2"/>
      <c r="VBP232" s="29"/>
      <c r="VBQ232" s="2"/>
      <c r="VBS232" s="2"/>
      <c r="VBW232" s="29"/>
      <c r="VBX232" s="29"/>
      <c r="VBY232" s="2"/>
      <c r="VBZ232" s="2"/>
      <c r="VCA232" s="29"/>
      <c r="VCB232" s="2"/>
      <c r="VCD232" s="2"/>
      <c r="VCH232" s="29"/>
      <c r="VCI232" s="29"/>
      <c r="VCJ232" s="2"/>
      <c r="VCK232" s="2"/>
      <c r="VCL232" s="29"/>
      <c r="VCM232" s="2"/>
      <c r="VCO232" s="2"/>
      <c r="VCS232" s="29"/>
      <c r="VCT232" s="29"/>
      <c r="VCU232" s="2"/>
      <c r="VCV232" s="2"/>
      <c r="VCW232" s="29"/>
      <c r="VCX232" s="2"/>
      <c r="VCZ232" s="2"/>
      <c r="VDD232" s="29"/>
      <c r="VDE232" s="29"/>
      <c r="VDF232" s="2"/>
      <c r="VDG232" s="2"/>
      <c r="VDH232" s="29"/>
      <c r="VDI232" s="2"/>
      <c r="VDK232" s="2"/>
      <c r="VDO232" s="29"/>
      <c r="VDP232" s="29"/>
      <c r="VDQ232" s="2"/>
      <c r="VDR232" s="2"/>
      <c r="VDS232" s="29"/>
      <c r="VDT232" s="2"/>
      <c r="VDV232" s="2"/>
      <c r="VDZ232" s="29"/>
      <c r="VEA232" s="29"/>
      <c r="VEB232" s="2"/>
      <c r="VEC232" s="2"/>
      <c r="VED232" s="29"/>
      <c r="VEE232" s="2"/>
      <c r="VEG232" s="2"/>
      <c r="VEK232" s="29"/>
      <c r="VEL232" s="29"/>
      <c r="VEM232" s="2"/>
      <c r="VEN232" s="2"/>
      <c r="VEO232" s="29"/>
      <c r="VEP232" s="2"/>
      <c r="VER232" s="2"/>
      <c r="VEV232" s="29"/>
      <c r="VEW232" s="29"/>
      <c r="VEX232" s="2"/>
      <c r="VEY232" s="2"/>
      <c r="VEZ232" s="29"/>
      <c r="VFA232" s="2"/>
      <c r="VFC232" s="2"/>
      <c r="VFG232" s="29"/>
      <c r="VFH232" s="29"/>
      <c r="VFI232" s="2"/>
      <c r="VFJ232" s="2"/>
      <c r="VFK232" s="29"/>
      <c r="VFL232" s="2"/>
      <c r="VFN232" s="2"/>
      <c r="VFR232" s="29"/>
      <c r="VFS232" s="29"/>
      <c r="VFT232" s="2"/>
      <c r="VFU232" s="2"/>
      <c r="VFV232" s="29"/>
      <c r="VFW232" s="2"/>
      <c r="VFY232" s="2"/>
      <c r="VGC232" s="29"/>
      <c r="VGD232" s="29"/>
      <c r="VGE232" s="2"/>
      <c r="VGF232" s="2"/>
      <c r="VGG232" s="29"/>
      <c r="VGH232" s="2"/>
      <c r="VGJ232" s="2"/>
      <c r="VGN232" s="29"/>
      <c r="VGO232" s="29"/>
      <c r="VGP232" s="2"/>
      <c r="VGQ232" s="2"/>
      <c r="VGR232" s="29"/>
      <c r="VGS232" s="2"/>
      <c r="VGU232" s="2"/>
      <c r="VGY232" s="29"/>
      <c r="VGZ232" s="29"/>
      <c r="VHA232" s="2"/>
      <c r="VHB232" s="2"/>
      <c r="VHC232" s="29"/>
      <c r="VHD232" s="2"/>
      <c r="VHF232" s="2"/>
      <c r="VHJ232" s="29"/>
      <c r="VHK232" s="29"/>
      <c r="VHL232" s="2"/>
      <c r="VHM232" s="2"/>
      <c r="VHN232" s="29"/>
      <c r="VHO232" s="2"/>
      <c r="VHQ232" s="2"/>
      <c r="VHU232" s="29"/>
      <c r="VHV232" s="29"/>
      <c r="VHW232" s="2"/>
      <c r="VHX232" s="2"/>
      <c r="VHY232" s="29"/>
      <c r="VHZ232" s="2"/>
      <c r="VIB232" s="2"/>
      <c r="VIF232" s="29"/>
      <c r="VIG232" s="29"/>
      <c r="VIH232" s="2"/>
      <c r="VII232" s="2"/>
      <c r="VIJ232" s="29"/>
      <c r="VIK232" s="2"/>
      <c r="VIM232" s="2"/>
      <c r="VIQ232" s="29"/>
      <c r="VIR232" s="29"/>
      <c r="VIS232" s="2"/>
      <c r="VIT232" s="2"/>
      <c r="VIU232" s="29"/>
      <c r="VIV232" s="2"/>
      <c r="VIX232" s="2"/>
      <c r="VJB232" s="29"/>
      <c r="VJC232" s="29"/>
      <c r="VJD232" s="2"/>
      <c r="VJE232" s="2"/>
      <c r="VJF232" s="29"/>
      <c r="VJG232" s="2"/>
      <c r="VJI232" s="2"/>
      <c r="VJM232" s="29"/>
      <c r="VJN232" s="29"/>
      <c r="VJO232" s="2"/>
      <c r="VJP232" s="2"/>
      <c r="VJQ232" s="29"/>
      <c r="VJR232" s="2"/>
      <c r="VJT232" s="2"/>
      <c r="VJX232" s="29"/>
      <c r="VJY232" s="29"/>
      <c r="VJZ232" s="2"/>
      <c r="VKA232" s="2"/>
      <c r="VKB232" s="29"/>
      <c r="VKC232" s="2"/>
      <c r="VKE232" s="2"/>
      <c r="VKI232" s="29"/>
      <c r="VKJ232" s="29"/>
      <c r="VKK232" s="2"/>
      <c r="VKL232" s="2"/>
      <c r="VKM232" s="29"/>
      <c r="VKN232" s="2"/>
      <c r="VKP232" s="2"/>
      <c r="VKT232" s="29"/>
      <c r="VKU232" s="29"/>
      <c r="VKV232" s="2"/>
      <c r="VKW232" s="2"/>
      <c r="VKX232" s="29"/>
      <c r="VKY232" s="2"/>
      <c r="VLA232" s="2"/>
      <c r="VLE232" s="29"/>
      <c r="VLF232" s="29"/>
      <c r="VLG232" s="2"/>
      <c r="VLH232" s="2"/>
      <c r="VLI232" s="29"/>
      <c r="VLJ232" s="2"/>
      <c r="VLL232" s="2"/>
      <c r="VLP232" s="29"/>
      <c r="VLQ232" s="29"/>
      <c r="VLR232" s="2"/>
      <c r="VLS232" s="2"/>
      <c r="VLT232" s="29"/>
      <c r="VLU232" s="2"/>
      <c r="VLW232" s="2"/>
      <c r="VMA232" s="29"/>
      <c r="VMB232" s="29"/>
      <c r="VMC232" s="2"/>
      <c r="VMD232" s="2"/>
      <c r="VME232" s="29"/>
      <c r="VMF232" s="2"/>
      <c r="VMH232" s="2"/>
      <c r="VML232" s="29"/>
      <c r="VMM232" s="29"/>
      <c r="VMN232" s="2"/>
      <c r="VMO232" s="2"/>
      <c r="VMP232" s="29"/>
      <c r="VMQ232" s="2"/>
      <c r="VMS232" s="2"/>
      <c r="VMW232" s="29"/>
      <c r="VMX232" s="29"/>
      <c r="VMY232" s="2"/>
      <c r="VMZ232" s="2"/>
      <c r="VNA232" s="29"/>
      <c r="VNB232" s="2"/>
      <c r="VND232" s="2"/>
      <c r="VNH232" s="29"/>
      <c r="VNI232" s="29"/>
      <c r="VNJ232" s="2"/>
      <c r="VNK232" s="2"/>
      <c r="VNL232" s="29"/>
      <c r="VNM232" s="2"/>
      <c r="VNO232" s="2"/>
      <c r="VNS232" s="29"/>
      <c r="VNT232" s="29"/>
      <c r="VNU232" s="2"/>
      <c r="VNV232" s="2"/>
      <c r="VNW232" s="29"/>
      <c r="VNX232" s="2"/>
      <c r="VNZ232" s="2"/>
      <c r="VOD232" s="29"/>
      <c r="VOE232" s="29"/>
      <c r="VOF232" s="2"/>
      <c r="VOG232" s="2"/>
      <c r="VOH232" s="29"/>
      <c r="VOI232" s="2"/>
      <c r="VOK232" s="2"/>
      <c r="VOO232" s="29"/>
      <c r="VOP232" s="29"/>
      <c r="VOQ232" s="2"/>
      <c r="VOR232" s="2"/>
      <c r="VOS232" s="29"/>
      <c r="VOT232" s="2"/>
      <c r="VOV232" s="2"/>
      <c r="VOZ232" s="29"/>
      <c r="VPA232" s="29"/>
      <c r="VPB232" s="2"/>
      <c r="VPC232" s="2"/>
      <c r="VPD232" s="29"/>
      <c r="VPE232" s="2"/>
      <c r="VPG232" s="2"/>
      <c r="VPK232" s="29"/>
      <c r="VPL232" s="29"/>
      <c r="VPM232" s="2"/>
      <c r="VPN232" s="2"/>
      <c r="VPO232" s="29"/>
      <c r="VPP232" s="2"/>
      <c r="VPR232" s="2"/>
      <c r="VPV232" s="29"/>
      <c r="VPW232" s="29"/>
      <c r="VPX232" s="2"/>
      <c r="VPY232" s="2"/>
      <c r="VPZ232" s="29"/>
      <c r="VQA232" s="2"/>
      <c r="VQC232" s="2"/>
      <c r="VQG232" s="29"/>
      <c r="VQH232" s="29"/>
      <c r="VQI232" s="2"/>
      <c r="VQJ232" s="2"/>
      <c r="VQK232" s="29"/>
      <c r="VQL232" s="2"/>
      <c r="VQN232" s="2"/>
      <c r="VQR232" s="29"/>
      <c r="VQS232" s="29"/>
      <c r="VQT232" s="2"/>
      <c r="VQU232" s="2"/>
      <c r="VQV232" s="29"/>
      <c r="VQW232" s="2"/>
      <c r="VQY232" s="2"/>
      <c r="VRC232" s="29"/>
      <c r="VRD232" s="29"/>
      <c r="VRE232" s="2"/>
      <c r="VRF232" s="2"/>
      <c r="VRG232" s="29"/>
      <c r="VRH232" s="2"/>
      <c r="VRJ232" s="2"/>
      <c r="VRN232" s="29"/>
      <c r="VRO232" s="29"/>
      <c r="VRP232" s="2"/>
      <c r="VRQ232" s="2"/>
      <c r="VRR232" s="29"/>
      <c r="VRS232" s="2"/>
      <c r="VRU232" s="2"/>
      <c r="VRY232" s="29"/>
      <c r="VRZ232" s="29"/>
      <c r="VSA232" s="2"/>
      <c r="VSB232" s="2"/>
      <c r="VSC232" s="29"/>
      <c r="VSD232" s="2"/>
      <c r="VSF232" s="2"/>
      <c r="VSJ232" s="29"/>
      <c r="VSK232" s="29"/>
      <c r="VSL232" s="2"/>
      <c r="VSM232" s="2"/>
      <c r="VSN232" s="29"/>
      <c r="VSO232" s="2"/>
      <c r="VSQ232" s="2"/>
      <c r="VSU232" s="29"/>
      <c r="VSV232" s="29"/>
      <c r="VSW232" s="2"/>
      <c r="VSX232" s="2"/>
      <c r="VSY232" s="29"/>
      <c r="VSZ232" s="2"/>
      <c r="VTB232" s="2"/>
      <c r="VTF232" s="29"/>
      <c r="VTG232" s="29"/>
      <c r="VTH232" s="2"/>
      <c r="VTI232" s="2"/>
      <c r="VTJ232" s="29"/>
      <c r="VTK232" s="2"/>
      <c r="VTM232" s="2"/>
      <c r="VTQ232" s="29"/>
      <c r="VTR232" s="29"/>
      <c r="VTS232" s="2"/>
      <c r="VTT232" s="2"/>
      <c r="VTU232" s="29"/>
      <c r="VTV232" s="2"/>
      <c r="VTX232" s="2"/>
      <c r="VUB232" s="29"/>
      <c r="VUC232" s="29"/>
      <c r="VUD232" s="2"/>
      <c r="VUE232" s="2"/>
      <c r="VUF232" s="29"/>
      <c r="VUG232" s="2"/>
      <c r="VUI232" s="2"/>
      <c r="VUM232" s="29"/>
      <c r="VUN232" s="29"/>
      <c r="VUO232" s="2"/>
      <c r="VUP232" s="2"/>
      <c r="VUQ232" s="29"/>
      <c r="VUR232" s="2"/>
      <c r="VUT232" s="2"/>
      <c r="VUX232" s="29"/>
      <c r="VUY232" s="29"/>
      <c r="VUZ232" s="2"/>
      <c r="VVA232" s="2"/>
      <c r="VVB232" s="29"/>
      <c r="VVC232" s="2"/>
      <c r="VVE232" s="2"/>
      <c r="VVI232" s="29"/>
      <c r="VVJ232" s="29"/>
      <c r="VVK232" s="2"/>
      <c r="VVL232" s="2"/>
      <c r="VVM232" s="29"/>
      <c r="VVN232" s="2"/>
      <c r="VVP232" s="2"/>
      <c r="VVT232" s="29"/>
      <c r="VVU232" s="29"/>
      <c r="VVV232" s="2"/>
      <c r="VVW232" s="2"/>
      <c r="VVX232" s="29"/>
      <c r="VVY232" s="2"/>
      <c r="VWA232" s="2"/>
      <c r="VWE232" s="29"/>
      <c r="VWF232" s="29"/>
      <c r="VWG232" s="2"/>
      <c r="VWH232" s="2"/>
      <c r="VWI232" s="29"/>
      <c r="VWJ232" s="2"/>
      <c r="VWL232" s="2"/>
      <c r="VWP232" s="29"/>
      <c r="VWQ232" s="29"/>
      <c r="VWR232" s="2"/>
      <c r="VWS232" s="2"/>
      <c r="VWT232" s="29"/>
      <c r="VWU232" s="2"/>
      <c r="VWW232" s="2"/>
      <c r="VXA232" s="29"/>
      <c r="VXB232" s="29"/>
      <c r="VXC232" s="2"/>
      <c r="VXD232" s="2"/>
      <c r="VXE232" s="29"/>
      <c r="VXF232" s="2"/>
      <c r="VXH232" s="2"/>
      <c r="VXL232" s="29"/>
      <c r="VXM232" s="29"/>
      <c r="VXN232" s="2"/>
      <c r="VXO232" s="2"/>
      <c r="VXP232" s="29"/>
      <c r="VXQ232" s="2"/>
      <c r="VXS232" s="2"/>
      <c r="VXW232" s="29"/>
      <c r="VXX232" s="29"/>
      <c r="VXY232" s="2"/>
      <c r="VXZ232" s="2"/>
      <c r="VYA232" s="29"/>
      <c r="VYB232" s="2"/>
      <c r="VYD232" s="2"/>
      <c r="VYH232" s="29"/>
      <c r="VYI232" s="29"/>
      <c r="VYJ232" s="2"/>
      <c r="VYK232" s="2"/>
      <c r="VYL232" s="29"/>
      <c r="VYM232" s="2"/>
      <c r="VYO232" s="2"/>
      <c r="VYS232" s="29"/>
      <c r="VYT232" s="29"/>
      <c r="VYU232" s="2"/>
      <c r="VYV232" s="2"/>
      <c r="VYW232" s="29"/>
      <c r="VYX232" s="2"/>
      <c r="VYZ232" s="2"/>
      <c r="VZD232" s="29"/>
      <c r="VZE232" s="29"/>
      <c r="VZF232" s="2"/>
      <c r="VZG232" s="2"/>
      <c r="VZH232" s="29"/>
      <c r="VZI232" s="2"/>
      <c r="VZK232" s="2"/>
      <c r="VZO232" s="29"/>
      <c r="VZP232" s="29"/>
      <c r="VZQ232" s="2"/>
      <c r="VZR232" s="2"/>
      <c r="VZS232" s="29"/>
      <c r="VZT232" s="2"/>
      <c r="VZV232" s="2"/>
      <c r="VZZ232" s="29"/>
      <c r="WAA232" s="29"/>
      <c r="WAB232" s="2"/>
      <c r="WAC232" s="2"/>
      <c r="WAD232" s="29"/>
      <c r="WAE232" s="2"/>
      <c r="WAG232" s="2"/>
      <c r="WAK232" s="29"/>
      <c r="WAL232" s="29"/>
      <c r="WAM232" s="2"/>
      <c r="WAN232" s="2"/>
      <c r="WAO232" s="29"/>
      <c r="WAP232" s="2"/>
      <c r="WAR232" s="2"/>
      <c r="WAV232" s="29"/>
      <c r="WAW232" s="29"/>
      <c r="WAX232" s="2"/>
      <c r="WAY232" s="2"/>
      <c r="WAZ232" s="29"/>
      <c r="WBA232" s="2"/>
      <c r="WBC232" s="2"/>
      <c r="WBG232" s="29"/>
      <c r="WBH232" s="29"/>
      <c r="WBI232" s="2"/>
      <c r="WBJ232" s="2"/>
      <c r="WBK232" s="29"/>
      <c r="WBL232" s="2"/>
      <c r="WBN232" s="2"/>
      <c r="WBR232" s="29"/>
      <c r="WBS232" s="29"/>
      <c r="WBT232" s="2"/>
      <c r="WBU232" s="2"/>
      <c r="WBV232" s="29"/>
      <c r="WBW232" s="2"/>
      <c r="WBY232" s="2"/>
      <c r="WCC232" s="29"/>
      <c r="WCD232" s="29"/>
      <c r="WCE232" s="2"/>
      <c r="WCF232" s="2"/>
      <c r="WCG232" s="29"/>
      <c r="WCH232" s="2"/>
      <c r="WCJ232" s="2"/>
      <c r="WCN232" s="29"/>
      <c r="WCO232" s="29"/>
      <c r="WCP232" s="2"/>
      <c r="WCQ232" s="2"/>
      <c r="WCR232" s="29"/>
      <c r="WCS232" s="2"/>
      <c r="WCU232" s="2"/>
      <c r="WCY232" s="29"/>
      <c r="WCZ232" s="29"/>
      <c r="WDA232" s="2"/>
      <c r="WDB232" s="2"/>
      <c r="WDC232" s="29"/>
      <c r="WDD232" s="2"/>
      <c r="WDF232" s="2"/>
      <c r="WDJ232" s="29"/>
      <c r="WDK232" s="29"/>
      <c r="WDL232" s="2"/>
      <c r="WDM232" s="2"/>
      <c r="WDN232" s="29"/>
      <c r="WDO232" s="2"/>
      <c r="WDQ232" s="2"/>
      <c r="WDU232" s="29"/>
      <c r="WDV232" s="29"/>
      <c r="WDW232" s="2"/>
      <c r="WDX232" s="2"/>
      <c r="WDY232" s="29"/>
      <c r="WDZ232" s="2"/>
      <c r="WEB232" s="2"/>
      <c r="WEF232" s="29"/>
      <c r="WEG232" s="29"/>
      <c r="WEH232" s="2"/>
      <c r="WEI232" s="2"/>
      <c r="WEJ232" s="29"/>
      <c r="WEK232" s="2"/>
      <c r="WEM232" s="2"/>
      <c r="WEQ232" s="29"/>
      <c r="WER232" s="29"/>
      <c r="WES232" s="2"/>
      <c r="WET232" s="2"/>
      <c r="WEU232" s="29"/>
      <c r="WEV232" s="2"/>
      <c r="WEX232" s="2"/>
      <c r="WFB232" s="29"/>
      <c r="WFC232" s="29"/>
      <c r="WFD232" s="2"/>
      <c r="WFE232" s="2"/>
      <c r="WFF232" s="29"/>
      <c r="WFG232" s="2"/>
      <c r="WFI232" s="2"/>
      <c r="WFM232" s="29"/>
      <c r="WFN232" s="29"/>
      <c r="WFO232" s="2"/>
      <c r="WFP232" s="2"/>
      <c r="WFQ232" s="29"/>
      <c r="WFR232" s="2"/>
      <c r="WFT232" s="2"/>
      <c r="WFX232" s="29"/>
      <c r="WFY232" s="29"/>
      <c r="WFZ232" s="2"/>
      <c r="WGA232" s="2"/>
      <c r="WGB232" s="29"/>
      <c r="WGC232" s="2"/>
      <c r="WGE232" s="2"/>
      <c r="WGI232" s="29"/>
      <c r="WGJ232" s="29"/>
      <c r="WGK232" s="2"/>
      <c r="WGL232" s="2"/>
      <c r="WGM232" s="29"/>
      <c r="WGN232" s="2"/>
      <c r="WGP232" s="2"/>
      <c r="WGT232" s="29"/>
      <c r="WGU232" s="29"/>
      <c r="WGV232" s="2"/>
      <c r="WGW232" s="2"/>
      <c r="WGX232" s="29"/>
      <c r="WGY232" s="2"/>
      <c r="WHA232" s="2"/>
      <c r="WHE232" s="29"/>
      <c r="WHF232" s="29"/>
      <c r="WHG232" s="2"/>
      <c r="WHH232" s="2"/>
      <c r="WHI232" s="29"/>
      <c r="WHJ232" s="2"/>
      <c r="WHL232" s="2"/>
      <c r="WHP232" s="29"/>
      <c r="WHQ232" s="29"/>
      <c r="WHR232" s="2"/>
      <c r="WHS232" s="2"/>
      <c r="WHT232" s="29"/>
      <c r="WHU232" s="2"/>
      <c r="WHW232" s="2"/>
      <c r="WIA232" s="29"/>
      <c r="WIB232" s="29"/>
      <c r="WIC232" s="2"/>
      <c r="WID232" s="2"/>
      <c r="WIE232" s="29"/>
      <c r="WIF232" s="2"/>
      <c r="WIH232" s="2"/>
      <c r="WIL232" s="29"/>
      <c r="WIM232" s="29"/>
      <c r="WIN232" s="2"/>
      <c r="WIO232" s="2"/>
      <c r="WIP232" s="29"/>
      <c r="WIQ232" s="2"/>
      <c r="WIS232" s="2"/>
      <c r="WIW232" s="29"/>
      <c r="WIX232" s="29"/>
      <c r="WIY232" s="2"/>
      <c r="WIZ232" s="2"/>
      <c r="WJA232" s="29"/>
      <c r="WJB232" s="2"/>
      <c r="WJD232" s="2"/>
      <c r="WJH232" s="29"/>
      <c r="WJI232" s="29"/>
      <c r="WJJ232" s="2"/>
      <c r="WJK232" s="2"/>
      <c r="WJL232" s="29"/>
      <c r="WJM232" s="2"/>
      <c r="WJO232" s="2"/>
      <c r="WJS232" s="29"/>
      <c r="WJT232" s="29"/>
      <c r="WJU232" s="2"/>
      <c r="WJV232" s="2"/>
      <c r="WJW232" s="29"/>
      <c r="WJX232" s="2"/>
      <c r="WJZ232" s="2"/>
      <c r="WKD232" s="29"/>
      <c r="WKE232" s="29"/>
      <c r="WKF232" s="2"/>
      <c r="WKG232" s="2"/>
      <c r="WKH232" s="29"/>
      <c r="WKI232" s="2"/>
      <c r="WKK232" s="2"/>
      <c r="WKO232" s="29"/>
      <c r="WKP232" s="29"/>
      <c r="WKQ232" s="2"/>
      <c r="WKR232" s="2"/>
      <c r="WKS232" s="29"/>
      <c r="WKT232" s="2"/>
      <c r="WKV232" s="2"/>
      <c r="WKZ232" s="29"/>
      <c r="WLA232" s="29"/>
      <c r="WLB232" s="2"/>
      <c r="WLC232" s="2"/>
      <c r="WLD232" s="29"/>
      <c r="WLE232" s="2"/>
      <c r="WLG232" s="2"/>
      <c r="WLK232" s="29"/>
      <c r="WLL232" s="29"/>
      <c r="WLM232" s="2"/>
      <c r="WLN232" s="2"/>
      <c r="WLO232" s="29"/>
      <c r="WLP232" s="2"/>
      <c r="WLR232" s="2"/>
      <c r="WLV232" s="29"/>
      <c r="WLW232" s="29"/>
      <c r="WLX232" s="2"/>
      <c r="WLY232" s="2"/>
      <c r="WLZ232" s="29"/>
      <c r="WMA232" s="2"/>
      <c r="WMC232" s="2"/>
      <c r="WMG232" s="29"/>
      <c r="WMH232" s="29"/>
      <c r="WMI232" s="2"/>
      <c r="WMJ232" s="2"/>
      <c r="WMK232" s="29"/>
      <c r="WML232" s="2"/>
      <c r="WMN232" s="2"/>
      <c r="WMR232" s="29"/>
      <c r="WMS232" s="29"/>
      <c r="WMT232" s="2"/>
      <c r="WMU232" s="2"/>
      <c r="WMV232" s="29"/>
      <c r="WMW232" s="2"/>
      <c r="WMY232" s="2"/>
      <c r="WNC232" s="29"/>
      <c r="WND232" s="29"/>
      <c r="WNE232" s="2"/>
      <c r="WNF232" s="2"/>
      <c r="WNG232" s="29"/>
      <c r="WNH232" s="2"/>
      <c r="WNJ232" s="2"/>
      <c r="WNN232" s="29"/>
      <c r="WNO232" s="29"/>
      <c r="WNP232" s="2"/>
      <c r="WNQ232" s="2"/>
      <c r="WNR232" s="29"/>
      <c r="WNS232" s="2"/>
      <c r="WNU232" s="2"/>
      <c r="WNY232" s="29"/>
      <c r="WNZ232" s="29"/>
      <c r="WOA232" s="2"/>
      <c r="WOB232" s="2"/>
      <c r="WOC232" s="29"/>
      <c r="WOD232" s="2"/>
      <c r="WOF232" s="2"/>
      <c r="WOJ232" s="29"/>
      <c r="WOK232" s="29"/>
      <c r="WOL232" s="2"/>
      <c r="WOM232" s="2"/>
      <c r="WON232" s="29"/>
      <c r="WOO232" s="2"/>
      <c r="WOQ232" s="2"/>
      <c r="WOU232" s="29"/>
      <c r="WOV232" s="29"/>
      <c r="WOW232" s="2"/>
      <c r="WOX232" s="2"/>
      <c r="WOY232" s="29"/>
      <c r="WOZ232" s="2"/>
      <c r="WPB232" s="2"/>
      <c r="WPF232" s="29"/>
      <c r="WPG232" s="29"/>
      <c r="WPH232" s="2"/>
      <c r="WPI232" s="2"/>
      <c r="WPJ232" s="29"/>
      <c r="WPK232" s="2"/>
      <c r="WPM232" s="2"/>
      <c r="WPQ232" s="29"/>
      <c r="WPR232" s="29"/>
      <c r="WPS232" s="2"/>
      <c r="WPT232" s="2"/>
      <c r="WPU232" s="29"/>
      <c r="WPV232" s="2"/>
      <c r="WPX232" s="2"/>
      <c r="WQB232" s="29"/>
      <c r="WQC232" s="29"/>
      <c r="WQD232" s="2"/>
      <c r="WQE232" s="2"/>
      <c r="WQF232" s="29"/>
      <c r="WQG232" s="2"/>
      <c r="WQI232" s="2"/>
      <c r="WQM232" s="29"/>
      <c r="WQN232" s="29"/>
      <c r="WQO232" s="2"/>
      <c r="WQP232" s="2"/>
      <c r="WQQ232" s="29"/>
      <c r="WQR232" s="2"/>
      <c r="WQT232" s="2"/>
      <c r="WQX232" s="29"/>
      <c r="WQY232" s="29"/>
      <c r="WQZ232" s="2"/>
      <c r="WRA232" s="2"/>
      <c r="WRB232" s="29"/>
      <c r="WRC232" s="2"/>
      <c r="WRE232" s="2"/>
      <c r="WRI232" s="29"/>
      <c r="WRJ232" s="29"/>
      <c r="WRK232" s="2"/>
      <c r="WRL232" s="2"/>
      <c r="WRM232" s="29"/>
      <c r="WRN232" s="2"/>
      <c r="WRP232" s="2"/>
      <c r="WRT232" s="29"/>
      <c r="WRU232" s="29"/>
      <c r="WRV232" s="2"/>
      <c r="WRW232" s="2"/>
      <c r="WRX232" s="29"/>
      <c r="WRY232" s="2"/>
      <c r="WSA232" s="2"/>
      <c r="WSE232" s="29"/>
      <c r="WSF232" s="29"/>
      <c r="WSG232" s="2"/>
      <c r="WSH232" s="2"/>
      <c r="WSI232" s="29"/>
      <c r="WSJ232" s="2"/>
      <c r="WSL232" s="2"/>
      <c r="WSP232" s="29"/>
      <c r="WSQ232" s="29"/>
      <c r="WSR232" s="2"/>
      <c r="WSS232" s="2"/>
      <c r="WST232" s="29"/>
      <c r="WSU232" s="2"/>
      <c r="WSW232" s="2"/>
      <c r="WTA232" s="29"/>
      <c r="WTB232" s="29"/>
      <c r="WTC232" s="2"/>
      <c r="WTD232" s="2"/>
      <c r="WTE232" s="29"/>
      <c r="WTF232" s="2"/>
      <c r="WTH232" s="2"/>
      <c r="WTL232" s="29"/>
      <c r="WTM232" s="29"/>
      <c r="WTN232" s="2"/>
      <c r="WTO232" s="2"/>
      <c r="WTP232" s="29"/>
      <c r="WTQ232" s="2"/>
      <c r="WTS232" s="2"/>
      <c r="WTW232" s="29"/>
      <c r="WTX232" s="29"/>
      <c r="WTY232" s="2"/>
      <c r="WTZ232" s="2"/>
      <c r="WUA232" s="29"/>
      <c r="WUB232" s="2"/>
      <c r="WUD232" s="2"/>
      <c r="WUH232" s="29"/>
      <c r="WUI232" s="29"/>
      <c r="WUJ232" s="2"/>
      <c r="WUK232" s="2"/>
      <c r="WUL232" s="29"/>
      <c r="WUM232" s="2"/>
      <c r="WUO232" s="2"/>
      <c r="WUS232" s="29"/>
      <c r="WUT232" s="29"/>
      <c r="WUU232" s="2"/>
      <c r="WUV232" s="2"/>
      <c r="WUW232" s="29"/>
      <c r="WUX232" s="2"/>
      <c r="WUZ232" s="2"/>
      <c r="WVD232" s="29"/>
      <c r="WVE232" s="29"/>
      <c r="WVF232" s="2"/>
      <c r="WVG232" s="2"/>
      <c r="WVH232" s="29"/>
      <c r="WVI232" s="2"/>
      <c r="WVK232" s="2"/>
      <c r="WVO232" s="29"/>
      <c r="WVP232" s="29"/>
      <c r="WVQ232" s="2"/>
      <c r="WVR232" s="2"/>
      <c r="WVS232" s="29"/>
      <c r="WVT232" s="2"/>
      <c r="WVV232" s="2"/>
      <c r="WVZ232" s="29"/>
      <c r="WWA232" s="29"/>
      <c r="WWB232" s="2"/>
      <c r="WWC232" s="2"/>
      <c r="WWD232" s="29"/>
      <c r="WWE232" s="2"/>
      <c r="WWG232" s="2"/>
      <c r="WWK232" s="29"/>
      <c r="WWL232" s="29"/>
      <c r="WWM232" s="2"/>
      <c r="WWN232" s="2"/>
      <c r="WWO232" s="29"/>
      <c r="WWP232" s="2"/>
      <c r="WWR232" s="2"/>
      <c r="WWV232" s="29"/>
      <c r="WWW232" s="29"/>
      <c r="WWX232" s="2"/>
      <c r="WWY232" s="2"/>
      <c r="WWZ232" s="29"/>
      <c r="WXA232" s="2"/>
      <c r="WXC232" s="2"/>
      <c r="WXG232" s="29"/>
      <c r="WXH232" s="29"/>
      <c r="WXI232" s="2"/>
      <c r="WXJ232" s="2"/>
      <c r="WXK232" s="29"/>
      <c r="WXL232" s="2"/>
      <c r="WXN232" s="2"/>
      <c r="WXR232" s="29"/>
      <c r="WXS232" s="29"/>
      <c r="WXT232" s="2"/>
      <c r="WXU232" s="2"/>
      <c r="WXV232" s="29"/>
      <c r="WXW232" s="2"/>
      <c r="WXY232" s="2"/>
      <c r="WYC232" s="29"/>
      <c r="WYD232" s="29"/>
      <c r="WYE232" s="2"/>
      <c r="WYF232" s="2"/>
      <c r="WYG232" s="29"/>
      <c r="WYH232" s="2"/>
      <c r="WYJ232" s="2"/>
      <c r="WYN232" s="29"/>
      <c r="WYO232" s="29"/>
      <c r="WYP232" s="2"/>
      <c r="WYQ232" s="2"/>
      <c r="WYR232" s="29"/>
      <c r="WYS232" s="2"/>
      <c r="WYU232" s="2"/>
      <c r="WYY232" s="29"/>
      <c r="WYZ232" s="29"/>
      <c r="WZA232" s="2"/>
      <c r="WZB232" s="2"/>
      <c r="WZC232" s="29"/>
      <c r="WZD232" s="2"/>
      <c r="WZF232" s="2"/>
      <c r="WZJ232" s="29"/>
      <c r="WZK232" s="29"/>
      <c r="WZL232" s="2"/>
      <c r="WZM232" s="2"/>
      <c r="WZN232" s="29"/>
      <c r="WZO232" s="2"/>
      <c r="WZQ232" s="2"/>
      <c r="WZU232" s="29"/>
      <c r="WZV232" s="29"/>
      <c r="WZW232" s="2"/>
      <c r="WZX232" s="2"/>
      <c r="WZY232" s="29"/>
      <c r="WZZ232" s="2"/>
      <c r="XAB232" s="2"/>
      <c r="XAF232" s="29"/>
      <c r="XAG232" s="29"/>
      <c r="XAH232" s="2"/>
      <c r="XAI232" s="2"/>
      <c r="XAJ232" s="29"/>
      <c r="XAK232" s="2"/>
      <c r="XAM232" s="2"/>
      <c r="XAQ232" s="29"/>
      <c r="XAR232" s="29"/>
      <c r="XAS232" s="2"/>
      <c r="XAT232" s="2"/>
      <c r="XAU232" s="29"/>
      <c r="XAV232" s="2"/>
      <c r="XAX232" s="2"/>
      <c r="XBB232" s="29"/>
      <c r="XBC232" s="29"/>
      <c r="XBD232" s="2"/>
      <c r="XBE232" s="2"/>
      <c r="XBF232" s="29"/>
      <c r="XBG232" s="2"/>
      <c r="XBI232" s="2"/>
      <c r="XBM232" s="29"/>
      <c r="XBN232" s="29"/>
      <c r="XBO232" s="2"/>
      <c r="XBP232" s="2"/>
      <c r="XBQ232" s="29"/>
      <c r="XBR232" s="2"/>
      <c r="XBT232" s="2"/>
      <c r="XBX232" s="29"/>
      <c r="XBY232" s="29"/>
      <c r="XBZ232" s="2"/>
      <c r="XCA232" s="2"/>
      <c r="XCB232" s="29"/>
      <c r="XCC232" s="2"/>
      <c r="XCE232" s="2"/>
      <c r="XCI232" s="29"/>
      <c r="XCJ232" s="29"/>
      <c r="XCK232" s="2"/>
      <c r="XCL232" s="2"/>
      <c r="XCM232" s="29"/>
      <c r="XCN232" s="2"/>
      <c r="XCP232" s="2"/>
      <c r="XCT232" s="29"/>
      <c r="XCU232" s="29"/>
      <c r="XCV232" s="2"/>
      <c r="XCW232" s="2"/>
      <c r="XCX232" s="29"/>
      <c r="XCY232" s="2"/>
      <c r="XDA232" s="2"/>
    </row>
    <row r="233" spans="1:3072 3074:4095 4097:5120 5124:6143 6147:7166 7170:8189 8193:14336 14338:15359 15361:16329" s="6" customFormat="1" ht="31.5">
      <c r="A233" s="16">
        <v>32</v>
      </c>
      <c r="B233" s="21" t="s">
        <v>672</v>
      </c>
      <c r="C233" s="21"/>
      <c r="D233" s="17" t="s">
        <v>673</v>
      </c>
      <c r="E233" s="16" t="s">
        <v>674</v>
      </c>
      <c r="F233" s="16" t="s">
        <v>675</v>
      </c>
      <c r="G233" s="16" t="s">
        <v>34</v>
      </c>
      <c r="H233" s="16">
        <v>2018</v>
      </c>
      <c r="I233" s="16" t="s">
        <v>676</v>
      </c>
      <c r="J233" s="21" t="s">
        <v>103</v>
      </c>
      <c r="K233" s="16" t="s">
        <v>635</v>
      </c>
      <c r="L233" s="2"/>
      <c r="M233" s="29"/>
      <c r="N233" s="2"/>
      <c r="P233" s="2"/>
      <c r="T233" s="29"/>
      <c r="U233" s="29"/>
      <c r="V233" s="2"/>
      <c r="W233" s="2"/>
      <c r="X233" s="29"/>
      <c r="Y233" s="2"/>
      <c r="AA233" s="2"/>
      <c r="AE233" s="29"/>
      <c r="AF233" s="29"/>
      <c r="AG233" s="2"/>
      <c r="AH233" s="2"/>
      <c r="AI233" s="29"/>
      <c r="AJ233" s="2"/>
      <c r="AL233" s="2"/>
      <c r="AP233" s="29"/>
      <c r="AQ233" s="29"/>
      <c r="AR233" s="2"/>
      <c r="AS233" s="2"/>
      <c r="AT233" s="29"/>
      <c r="AU233" s="2"/>
      <c r="AW233" s="2"/>
      <c r="BA233" s="29"/>
      <c r="BB233" s="29"/>
      <c r="BC233" s="2"/>
      <c r="BD233" s="2"/>
      <c r="BE233" s="29"/>
      <c r="BF233" s="2"/>
      <c r="BH233" s="2"/>
      <c r="BL233" s="29"/>
      <c r="BM233" s="29"/>
      <c r="BN233" s="2"/>
      <c r="BO233" s="2"/>
      <c r="BP233" s="29"/>
      <c r="BQ233" s="2"/>
      <c r="BS233" s="2"/>
      <c r="BW233" s="29"/>
      <c r="BX233" s="29"/>
      <c r="BY233" s="2"/>
      <c r="BZ233" s="2"/>
      <c r="CA233" s="29"/>
      <c r="CB233" s="2"/>
      <c r="CD233" s="2"/>
      <c r="CH233" s="29"/>
      <c r="CI233" s="29"/>
      <c r="CJ233" s="2"/>
      <c r="CK233" s="2"/>
      <c r="CL233" s="29"/>
      <c r="CM233" s="2"/>
      <c r="CO233" s="2"/>
      <c r="CS233" s="29"/>
      <c r="CT233" s="29"/>
      <c r="CU233" s="2"/>
      <c r="CV233" s="2"/>
      <c r="CW233" s="29"/>
      <c r="CX233" s="2"/>
      <c r="CZ233" s="2"/>
      <c r="DD233" s="29"/>
      <c r="DE233" s="29"/>
      <c r="DF233" s="2"/>
      <c r="DG233" s="2"/>
      <c r="DH233" s="29"/>
      <c r="DI233" s="2"/>
      <c r="DK233" s="2"/>
      <c r="DO233" s="29"/>
      <c r="DP233" s="29"/>
      <c r="DQ233" s="2"/>
      <c r="DR233" s="2"/>
      <c r="DS233" s="29"/>
      <c r="DT233" s="2"/>
      <c r="DV233" s="2"/>
      <c r="DZ233" s="29"/>
      <c r="EA233" s="29"/>
      <c r="EB233" s="2"/>
      <c r="EC233" s="2"/>
      <c r="ED233" s="29"/>
      <c r="EE233" s="2"/>
      <c r="EG233" s="2"/>
      <c r="EK233" s="29"/>
      <c r="EL233" s="29"/>
      <c r="EM233" s="2"/>
      <c r="EN233" s="2"/>
      <c r="EO233" s="29"/>
      <c r="EP233" s="2"/>
      <c r="ER233" s="2"/>
      <c r="EV233" s="29"/>
      <c r="EW233" s="29"/>
      <c r="EX233" s="2"/>
      <c r="EY233" s="2"/>
      <c r="EZ233" s="29"/>
      <c r="FA233" s="2"/>
      <c r="FC233" s="2"/>
      <c r="FG233" s="29"/>
      <c r="FH233" s="29"/>
      <c r="FI233" s="2"/>
      <c r="FJ233" s="2"/>
      <c r="FK233" s="29"/>
      <c r="FL233" s="2"/>
      <c r="FN233" s="2"/>
      <c r="FR233" s="29"/>
      <c r="FS233" s="29"/>
      <c r="FT233" s="2"/>
      <c r="FU233" s="2"/>
      <c r="FV233" s="29"/>
      <c r="FW233" s="2"/>
      <c r="FY233" s="2"/>
      <c r="GC233" s="29"/>
      <c r="GD233" s="29"/>
      <c r="GE233" s="2"/>
      <c r="GF233" s="2"/>
      <c r="GG233" s="29"/>
      <c r="GH233" s="2"/>
      <c r="GJ233" s="2"/>
      <c r="GN233" s="29"/>
      <c r="GO233" s="29"/>
      <c r="GP233" s="2"/>
      <c r="GQ233" s="2"/>
      <c r="GR233" s="29"/>
      <c r="GS233" s="2"/>
      <c r="GU233" s="2"/>
      <c r="GY233" s="29"/>
      <c r="GZ233" s="29"/>
      <c r="HA233" s="2"/>
      <c r="HB233" s="2"/>
      <c r="HC233" s="29"/>
      <c r="HD233" s="2"/>
      <c r="HF233" s="2"/>
      <c r="HJ233" s="29"/>
      <c r="HK233" s="29"/>
      <c r="HL233" s="2"/>
      <c r="HM233" s="2"/>
      <c r="HN233" s="29"/>
      <c r="HO233" s="2"/>
      <c r="HQ233" s="2"/>
      <c r="HU233" s="29"/>
      <c r="HV233" s="29"/>
      <c r="HW233" s="2"/>
      <c r="HX233" s="2"/>
      <c r="HY233" s="29"/>
      <c r="HZ233" s="2"/>
      <c r="IB233" s="2"/>
      <c r="IF233" s="29"/>
      <c r="IG233" s="29"/>
      <c r="IH233" s="2"/>
      <c r="II233" s="2"/>
      <c r="IJ233" s="29"/>
      <c r="IK233" s="2"/>
      <c r="IM233" s="2"/>
      <c r="IQ233" s="29"/>
      <c r="IR233" s="29"/>
      <c r="IS233" s="2"/>
      <c r="IT233" s="2"/>
      <c r="IU233" s="29"/>
      <c r="IV233" s="2"/>
      <c r="IX233" s="2"/>
      <c r="JB233" s="29"/>
      <c r="JC233" s="29"/>
      <c r="JD233" s="2"/>
      <c r="JE233" s="2"/>
      <c r="JF233" s="29"/>
      <c r="JG233" s="2"/>
      <c r="JI233" s="2"/>
      <c r="JM233" s="29"/>
      <c r="JN233" s="29"/>
      <c r="JO233" s="2"/>
      <c r="JP233" s="2"/>
      <c r="JQ233" s="29"/>
      <c r="JR233" s="2"/>
      <c r="JT233" s="2"/>
      <c r="JX233" s="29"/>
      <c r="JY233" s="29"/>
      <c r="JZ233" s="2"/>
      <c r="KA233" s="2"/>
      <c r="KB233" s="29"/>
      <c r="KC233" s="2"/>
      <c r="KE233" s="2"/>
      <c r="KI233" s="29"/>
      <c r="KJ233" s="29"/>
      <c r="KK233" s="2"/>
      <c r="KL233" s="2"/>
      <c r="KM233" s="29"/>
      <c r="KN233" s="2"/>
      <c r="KP233" s="2"/>
      <c r="KT233" s="29"/>
      <c r="KU233" s="29"/>
      <c r="KV233" s="2"/>
      <c r="KW233" s="2"/>
      <c r="KX233" s="29"/>
      <c r="KY233" s="2"/>
      <c r="LA233" s="2"/>
      <c r="LE233" s="29"/>
      <c r="LF233" s="29"/>
      <c r="LG233" s="2"/>
      <c r="LH233" s="2"/>
      <c r="LI233" s="29"/>
      <c r="LJ233" s="2"/>
      <c r="LL233" s="2"/>
      <c r="LP233" s="29"/>
      <c r="LQ233" s="29"/>
      <c r="LR233" s="2"/>
      <c r="LS233" s="2"/>
      <c r="LT233" s="29"/>
      <c r="LU233" s="2"/>
      <c r="LW233" s="2"/>
      <c r="MA233" s="29"/>
      <c r="MB233" s="29"/>
      <c r="MC233" s="2"/>
      <c r="MD233" s="2"/>
      <c r="ME233" s="29"/>
      <c r="MF233" s="2"/>
      <c r="MH233" s="2"/>
      <c r="ML233" s="29"/>
      <c r="MM233" s="29"/>
      <c r="MN233" s="2"/>
      <c r="MO233" s="2"/>
      <c r="MP233" s="29"/>
      <c r="MQ233" s="2"/>
      <c r="MS233" s="2"/>
      <c r="MW233" s="29"/>
      <c r="MX233" s="29"/>
      <c r="MY233" s="2"/>
      <c r="MZ233" s="2"/>
      <c r="NA233" s="29"/>
      <c r="NB233" s="2"/>
      <c r="ND233" s="2"/>
      <c r="NH233" s="29"/>
      <c r="NI233" s="29"/>
      <c r="NJ233" s="2"/>
      <c r="NK233" s="2"/>
      <c r="NL233" s="29"/>
      <c r="NM233" s="2"/>
      <c r="NO233" s="2"/>
      <c r="NS233" s="29"/>
      <c r="NT233" s="29"/>
      <c r="NU233" s="2"/>
      <c r="NV233" s="2"/>
      <c r="NW233" s="29"/>
      <c r="NX233" s="2"/>
      <c r="NZ233" s="2"/>
      <c r="OD233" s="29"/>
      <c r="OE233" s="29"/>
      <c r="OF233" s="2"/>
      <c r="OG233" s="2"/>
      <c r="OH233" s="29"/>
      <c r="OI233" s="2"/>
      <c r="OK233" s="2"/>
      <c r="OO233" s="29"/>
      <c r="OP233" s="29"/>
      <c r="OQ233" s="2"/>
      <c r="OR233" s="2"/>
      <c r="OS233" s="29"/>
      <c r="OT233" s="2"/>
      <c r="OV233" s="2"/>
      <c r="OZ233" s="29"/>
      <c r="PA233" s="29"/>
      <c r="PB233" s="2"/>
      <c r="PC233" s="2"/>
      <c r="PD233" s="29"/>
      <c r="PE233" s="2"/>
      <c r="PG233" s="2"/>
      <c r="PK233" s="29"/>
      <c r="PL233" s="29"/>
      <c r="PM233" s="2"/>
      <c r="PN233" s="2"/>
      <c r="PO233" s="29"/>
      <c r="PP233" s="2"/>
      <c r="PR233" s="2"/>
      <c r="PV233" s="29"/>
      <c r="PW233" s="29"/>
      <c r="PX233" s="2"/>
      <c r="PY233" s="2"/>
      <c r="PZ233" s="29"/>
      <c r="QA233" s="2"/>
      <c r="QC233" s="2"/>
      <c r="QG233" s="29"/>
      <c r="QH233" s="29"/>
      <c r="QI233" s="2"/>
      <c r="QJ233" s="2"/>
      <c r="QK233" s="29"/>
      <c r="QL233" s="2"/>
      <c r="QN233" s="2"/>
      <c r="QR233" s="29"/>
      <c r="QS233" s="29"/>
      <c r="QT233" s="2"/>
      <c r="QU233" s="2"/>
      <c r="QV233" s="29"/>
      <c r="QW233" s="2"/>
      <c r="QY233" s="2"/>
      <c r="RC233" s="29"/>
      <c r="RD233" s="29"/>
      <c r="RE233" s="2"/>
      <c r="RF233" s="2"/>
      <c r="RG233" s="29"/>
      <c r="RH233" s="2"/>
      <c r="RJ233" s="2"/>
      <c r="RN233" s="29"/>
      <c r="RO233" s="29"/>
      <c r="RP233" s="2"/>
      <c r="RQ233" s="2"/>
      <c r="RR233" s="29"/>
      <c r="RS233" s="2"/>
      <c r="RU233" s="2"/>
      <c r="RY233" s="29"/>
      <c r="RZ233" s="29"/>
      <c r="SA233" s="2"/>
      <c r="SB233" s="2"/>
      <c r="SC233" s="29"/>
      <c r="SD233" s="2"/>
      <c r="SF233" s="2"/>
      <c r="SJ233" s="29"/>
      <c r="SK233" s="29"/>
      <c r="SL233" s="2"/>
      <c r="SM233" s="2"/>
      <c r="SN233" s="29"/>
      <c r="SO233" s="2"/>
      <c r="SQ233" s="2"/>
      <c r="SU233" s="29"/>
      <c r="SV233" s="29"/>
      <c r="SW233" s="2"/>
      <c r="SX233" s="2"/>
      <c r="SY233" s="29"/>
      <c r="SZ233" s="2"/>
      <c r="TB233" s="2"/>
      <c r="TF233" s="29"/>
      <c r="TG233" s="29"/>
      <c r="TH233" s="2"/>
      <c r="TI233" s="2"/>
      <c r="TJ233" s="29"/>
      <c r="TK233" s="2"/>
      <c r="TM233" s="2"/>
      <c r="TQ233" s="29"/>
      <c r="TR233" s="29"/>
      <c r="TS233" s="2"/>
      <c r="TT233" s="2"/>
      <c r="TU233" s="29"/>
      <c r="TV233" s="2"/>
      <c r="TX233" s="2"/>
      <c r="UB233" s="29"/>
      <c r="UC233" s="29"/>
      <c r="UD233" s="2"/>
      <c r="UE233" s="2"/>
      <c r="UF233" s="29"/>
      <c r="UG233" s="2"/>
      <c r="UI233" s="2"/>
      <c r="UM233" s="29"/>
      <c r="UN233" s="29"/>
      <c r="UO233" s="2"/>
      <c r="UP233" s="2"/>
      <c r="UQ233" s="29"/>
      <c r="UR233" s="2"/>
      <c r="UT233" s="2"/>
      <c r="UX233" s="29"/>
      <c r="UY233" s="29"/>
      <c r="UZ233" s="2"/>
      <c r="VA233" s="2"/>
      <c r="VB233" s="29"/>
      <c r="VC233" s="2"/>
      <c r="VE233" s="2"/>
      <c r="VI233" s="29"/>
      <c r="VJ233" s="29"/>
      <c r="VK233" s="2"/>
      <c r="VL233" s="2"/>
      <c r="VM233" s="29"/>
      <c r="VN233" s="2"/>
      <c r="VP233" s="2"/>
      <c r="VT233" s="29"/>
      <c r="VU233" s="29"/>
      <c r="VV233" s="2"/>
      <c r="VW233" s="2"/>
      <c r="VX233" s="29"/>
      <c r="VY233" s="2"/>
      <c r="WA233" s="2"/>
      <c r="WE233" s="29"/>
      <c r="WF233" s="29"/>
      <c r="WG233" s="2"/>
      <c r="WH233" s="2"/>
      <c r="WI233" s="29"/>
      <c r="WJ233" s="2"/>
      <c r="WL233" s="2"/>
      <c r="WP233" s="29"/>
      <c r="WQ233" s="29"/>
      <c r="WR233" s="2"/>
      <c r="WS233" s="2"/>
      <c r="WT233" s="29"/>
      <c r="WU233" s="2"/>
      <c r="WW233" s="2"/>
      <c r="XA233" s="29"/>
      <c r="XB233" s="29"/>
      <c r="XC233" s="2"/>
      <c r="XD233" s="2"/>
      <c r="XE233" s="29"/>
      <c r="XF233" s="2"/>
      <c r="XH233" s="2"/>
      <c r="XL233" s="29"/>
      <c r="XM233" s="29"/>
      <c r="XN233" s="2"/>
      <c r="XO233" s="2"/>
      <c r="XP233" s="29"/>
      <c r="XQ233" s="2"/>
      <c r="XS233" s="2"/>
      <c r="XW233" s="29"/>
      <c r="XX233" s="29"/>
      <c r="XY233" s="2"/>
      <c r="XZ233" s="2"/>
      <c r="YA233" s="29"/>
      <c r="YB233" s="2"/>
      <c r="YD233" s="2"/>
      <c r="YH233" s="29"/>
      <c r="YI233" s="29"/>
      <c r="YJ233" s="2"/>
      <c r="YK233" s="2"/>
      <c r="YL233" s="29"/>
      <c r="YM233" s="2"/>
      <c r="YO233" s="2"/>
      <c r="YS233" s="29"/>
      <c r="YT233" s="29"/>
      <c r="YU233" s="2"/>
      <c r="YV233" s="2"/>
      <c r="YW233" s="29"/>
      <c r="YX233" s="2"/>
      <c r="YZ233" s="2"/>
      <c r="ZD233" s="29"/>
      <c r="ZE233" s="29"/>
      <c r="ZF233" s="2"/>
      <c r="ZG233" s="2"/>
      <c r="ZH233" s="29"/>
      <c r="ZI233" s="2"/>
      <c r="ZK233" s="2"/>
      <c r="ZO233" s="29"/>
      <c r="ZP233" s="29"/>
      <c r="ZQ233" s="2"/>
      <c r="ZR233" s="2"/>
      <c r="ZS233" s="29"/>
      <c r="ZT233" s="2"/>
      <c r="ZV233" s="2"/>
      <c r="ZZ233" s="29"/>
      <c r="AAA233" s="29"/>
      <c r="AAB233" s="2"/>
      <c r="AAC233" s="2"/>
      <c r="AAD233" s="29"/>
      <c r="AAE233" s="2"/>
      <c r="AAG233" s="2"/>
      <c r="AAK233" s="29"/>
      <c r="AAL233" s="29"/>
      <c r="AAM233" s="2"/>
      <c r="AAN233" s="2"/>
      <c r="AAO233" s="29"/>
      <c r="AAP233" s="2"/>
      <c r="AAR233" s="2"/>
      <c r="AAV233" s="29"/>
      <c r="AAW233" s="29"/>
      <c r="AAX233" s="2"/>
      <c r="AAY233" s="2"/>
      <c r="AAZ233" s="29"/>
      <c r="ABA233" s="2"/>
      <c r="ABC233" s="2"/>
      <c r="ABG233" s="29"/>
      <c r="ABH233" s="29"/>
      <c r="ABI233" s="2"/>
      <c r="ABJ233" s="2"/>
      <c r="ABK233" s="29"/>
      <c r="ABL233" s="2"/>
      <c r="ABN233" s="2"/>
      <c r="ABR233" s="29"/>
      <c r="ABS233" s="29"/>
      <c r="ABT233" s="2"/>
      <c r="ABU233" s="2"/>
      <c r="ABV233" s="29"/>
      <c r="ABW233" s="2"/>
      <c r="ABY233" s="2"/>
      <c r="ACC233" s="29"/>
      <c r="ACD233" s="29"/>
      <c r="ACE233" s="2"/>
      <c r="ACF233" s="2"/>
      <c r="ACG233" s="29"/>
      <c r="ACH233" s="2"/>
      <c r="ACJ233" s="2"/>
      <c r="ACN233" s="29"/>
      <c r="ACO233" s="29"/>
      <c r="ACP233" s="2"/>
      <c r="ACQ233" s="2"/>
      <c r="ACR233" s="29"/>
      <c r="ACS233" s="2"/>
      <c r="ACU233" s="2"/>
      <c r="ACY233" s="29"/>
      <c r="ACZ233" s="29"/>
      <c r="ADA233" s="2"/>
      <c r="ADB233" s="2"/>
      <c r="ADC233" s="29"/>
      <c r="ADD233" s="2"/>
      <c r="ADF233" s="2"/>
      <c r="ADJ233" s="29"/>
      <c r="ADK233" s="29"/>
      <c r="ADL233" s="2"/>
      <c r="ADM233" s="2"/>
      <c r="ADN233" s="29"/>
      <c r="ADO233" s="2"/>
      <c r="ADQ233" s="2"/>
      <c r="ADU233" s="29"/>
      <c r="ADV233" s="29"/>
      <c r="ADW233" s="2"/>
      <c r="ADX233" s="2"/>
      <c r="ADY233" s="29"/>
      <c r="ADZ233" s="2"/>
      <c r="AEB233" s="2"/>
      <c r="AEF233" s="29"/>
      <c r="AEG233" s="29"/>
      <c r="AEH233" s="2"/>
      <c r="AEI233" s="2"/>
      <c r="AEJ233" s="29"/>
      <c r="AEK233" s="2"/>
      <c r="AEM233" s="2"/>
      <c r="AEQ233" s="29"/>
      <c r="AER233" s="29"/>
      <c r="AES233" s="2"/>
      <c r="AET233" s="2"/>
      <c r="AEU233" s="29"/>
      <c r="AEV233" s="2"/>
      <c r="AEX233" s="2"/>
      <c r="AFB233" s="29"/>
      <c r="AFC233" s="29"/>
      <c r="AFD233" s="2"/>
      <c r="AFE233" s="2"/>
      <c r="AFF233" s="29"/>
      <c r="AFG233" s="2"/>
      <c r="AFI233" s="2"/>
      <c r="AFM233" s="29"/>
      <c r="AFN233" s="29"/>
      <c r="AFO233" s="2"/>
      <c r="AFP233" s="2"/>
      <c r="AFQ233" s="29"/>
      <c r="AFR233" s="2"/>
      <c r="AFT233" s="2"/>
      <c r="AFX233" s="29"/>
      <c r="AFY233" s="29"/>
      <c r="AFZ233" s="2"/>
      <c r="AGA233" s="2"/>
      <c r="AGB233" s="29"/>
      <c r="AGC233" s="2"/>
      <c r="AGE233" s="2"/>
      <c r="AGI233" s="29"/>
      <c r="AGJ233" s="29"/>
      <c r="AGK233" s="2"/>
      <c r="AGL233" s="2"/>
      <c r="AGM233" s="29"/>
      <c r="AGN233" s="2"/>
      <c r="AGP233" s="2"/>
      <c r="AGT233" s="29"/>
      <c r="AGU233" s="29"/>
      <c r="AGV233" s="2"/>
      <c r="AGW233" s="2"/>
      <c r="AGX233" s="29"/>
      <c r="AGY233" s="2"/>
      <c r="AHA233" s="2"/>
      <c r="AHE233" s="29"/>
      <c r="AHF233" s="29"/>
      <c r="AHG233" s="2"/>
      <c r="AHH233" s="2"/>
      <c r="AHI233" s="29"/>
      <c r="AHJ233" s="2"/>
      <c r="AHL233" s="2"/>
      <c r="AHP233" s="29"/>
      <c r="AHQ233" s="29"/>
      <c r="AHR233" s="2"/>
      <c r="AHS233" s="2"/>
      <c r="AHT233" s="29"/>
      <c r="AHU233" s="2"/>
      <c r="AHW233" s="2"/>
      <c r="AIA233" s="29"/>
      <c r="AIB233" s="29"/>
      <c r="AIC233" s="2"/>
      <c r="AID233" s="2"/>
      <c r="AIE233" s="29"/>
      <c r="AIF233" s="2"/>
      <c r="AIH233" s="2"/>
      <c r="AIL233" s="29"/>
      <c r="AIM233" s="29"/>
      <c r="AIN233" s="2"/>
      <c r="AIO233" s="2"/>
      <c r="AIP233" s="29"/>
      <c r="AIQ233" s="2"/>
      <c r="AIS233" s="2"/>
      <c r="AIW233" s="29"/>
      <c r="AIX233" s="29"/>
      <c r="AIY233" s="2"/>
      <c r="AIZ233" s="2"/>
      <c r="AJA233" s="29"/>
      <c r="AJB233" s="2"/>
      <c r="AJD233" s="2"/>
      <c r="AJH233" s="29"/>
      <c r="AJI233" s="29"/>
      <c r="AJJ233" s="2"/>
      <c r="AJK233" s="2"/>
      <c r="AJL233" s="29"/>
      <c r="AJM233" s="2"/>
      <c r="AJO233" s="2"/>
      <c r="AJS233" s="29"/>
      <c r="AJT233" s="29"/>
      <c r="AJU233" s="2"/>
      <c r="AJV233" s="2"/>
      <c r="AJW233" s="29"/>
      <c r="AJX233" s="2"/>
      <c r="AJZ233" s="2"/>
      <c r="AKD233" s="29"/>
      <c r="AKE233" s="29"/>
      <c r="AKF233" s="2"/>
      <c r="AKG233" s="2"/>
      <c r="AKH233" s="29"/>
      <c r="AKI233" s="2"/>
      <c r="AKK233" s="2"/>
      <c r="AKO233" s="29"/>
      <c r="AKP233" s="29"/>
      <c r="AKQ233" s="2"/>
      <c r="AKR233" s="2"/>
      <c r="AKS233" s="29"/>
      <c r="AKT233" s="2"/>
      <c r="AKV233" s="2"/>
      <c r="AKZ233" s="29"/>
      <c r="ALA233" s="29"/>
      <c r="ALB233" s="2"/>
      <c r="ALC233" s="2"/>
      <c r="ALD233" s="29"/>
      <c r="ALE233" s="2"/>
      <c r="ALG233" s="2"/>
      <c r="ALK233" s="29"/>
      <c r="ALL233" s="29"/>
      <c r="ALM233" s="2"/>
      <c r="ALN233" s="2"/>
      <c r="ALO233" s="29"/>
      <c r="ALP233" s="2"/>
      <c r="ALR233" s="2"/>
      <c r="ALV233" s="29"/>
      <c r="ALW233" s="29"/>
      <c r="ALX233" s="2"/>
      <c r="ALY233" s="2"/>
      <c r="ALZ233" s="29"/>
      <c r="AMA233" s="2"/>
      <c r="AMC233" s="2"/>
      <c r="AMG233" s="29"/>
      <c r="AMH233" s="29"/>
      <c r="AMI233" s="2"/>
      <c r="AMJ233" s="2"/>
      <c r="AMK233" s="29"/>
      <c r="AML233" s="2"/>
      <c r="AMN233" s="2"/>
      <c r="AMR233" s="29"/>
      <c r="AMS233" s="29"/>
      <c r="AMT233" s="2"/>
      <c r="AMU233" s="2"/>
      <c r="AMV233" s="29"/>
      <c r="AMW233" s="2"/>
      <c r="AMY233" s="2"/>
      <c r="ANC233" s="29"/>
      <c r="AND233" s="29"/>
      <c r="ANE233" s="2"/>
      <c r="ANF233" s="2"/>
      <c r="ANG233" s="29"/>
      <c r="ANH233" s="2"/>
      <c r="ANJ233" s="2"/>
      <c r="ANN233" s="29"/>
      <c r="ANO233" s="29"/>
      <c r="ANP233" s="2"/>
      <c r="ANQ233" s="2"/>
      <c r="ANR233" s="29"/>
      <c r="ANS233" s="2"/>
      <c r="ANU233" s="2"/>
      <c r="ANY233" s="29"/>
      <c r="ANZ233" s="29"/>
      <c r="AOA233" s="2"/>
      <c r="AOB233" s="2"/>
      <c r="AOC233" s="29"/>
      <c r="AOD233" s="2"/>
      <c r="AOF233" s="2"/>
      <c r="AOJ233" s="29"/>
      <c r="AOK233" s="29"/>
      <c r="AOL233" s="2"/>
      <c r="AOM233" s="2"/>
      <c r="AON233" s="29"/>
      <c r="AOO233" s="2"/>
      <c r="AOQ233" s="2"/>
      <c r="AOU233" s="29"/>
      <c r="AOV233" s="29"/>
      <c r="AOW233" s="2"/>
      <c r="AOX233" s="2"/>
      <c r="AOY233" s="29"/>
      <c r="AOZ233" s="2"/>
      <c r="APB233" s="2"/>
      <c r="APF233" s="29"/>
      <c r="APG233" s="29"/>
      <c r="APH233" s="2"/>
      <c r="API233" s="2"/>
      <c r="APJ233" s="29"/>
      <c r="APK233" s="2"/>
      <c r="APM233" s="2"/>
      <c r="APQ233" s="29"/>
      <c r="APR233" s="29"/>
      <c r="APS233" s="2"/>
      <c r="APT233" s="2"/>
      <c r="APU233" s="29"/>
      <c r="APV233" s="2"/>
      <c r="APX233" s="2"/>
      <c r="AQB233" s="29"/>
      <c r="AQC233" s="29"/>
      <c r="AQD233" s="2"/>
      <c r="AQE233" s="2"/>
      <c r="AQF233" s="29"/>
      <c r="AQG233" s="2"/>
      <c r="AQI233" s="2"/>
      <c r="AQM233" s="29"/>
      <c r="AQN233" s="29"/>
      <c r="AQO233" s="2"/>
      <c r="AQP233" s="2"/>
      <c r="AQQ233" s="29"/>
      <c r="AQR233" s="2"/>
      <c r="AQT233" s="2"/>
      <c r="AQX233" s="29"/>
      <c r="AQY233" s="29"/>
      <c r="AQZ233" s="2"/>
      <c r="ARA233" s="2"/>
      <c r="ARB233" s="29"/>
      <c r="ARC233" s="2"/>
      <c r="ARE233" s="2"/>
      <c r="ARI233" s="29"/>
      <c r="ARJ233" s="29"/>
      <c r="ARK233" s="2"/>
      <c r="ARL233" s="2"/>
      <c r="ARM233" s="29"/>
      <c r="ARN233" s="2"/>
      <c r="ARP233" s="2"/>
      <c r="ART233" s="29"/>
      <c r="ARU233" s="29"/>
      <c r="ARV233" s="2"/>
      <c r="ARW233" s="2"/>
      <c r="ARX233" s="29"/>
      <c r="ARY233" s="2"/>
      <c r="ASA233" s="2"/>
      <c r="ASE233" s="29"/>
      <c r="ASF233" s="29"/>
      <c r="ASG233" s="2"/>
      <c r="ASH233" s="2"/>
      <c r="ASI233" s="29"/>
      <c r="ASJ233" s="2"/>
      <c r="ASL233" s="2"/>
      <c r="ASP233" s="29"/>
      <c r="ASQ233" s="29"/>
      <c r="ASR233" s="2"/>
      <c r="ASS233" s="2"/>
      <c r="AST233" s="29"/>
      <c r="ASU233" s="2"/>
      <c r="ASW233" s="2"/>
      <c r="ATA233" s="29"/>
      <c r="ATB233" s="29"/>
      <c r="ATC233" s="2"/>
      <c r="ATD233" s="2"/>
      <c r="ATE233" s="29"/>
      <c r="ATF233" s="2"/>
      <c r="ATH233" s="2"/>
      <c r="ATL233" s="29"/>
      <c r="ATM233" s="29"/>
      <c r="ATN233" s="2"/>
      <c r="ATO233" s="2"/>
      <c r="ATP233" s="29"/>
      <c r="ATQ233" s="2"/>
      <c r="ATS233" s="2"/>
      <c r="ATW233" s="29"/>
      <c r="ATX233" s="29"/>
      <c r="ATY233" s="2"/>
      <c r="ATZ233" s="2"/>
      <c r="AUA233" s="29"/>
      <c r="AUB233" s="2"/>
      <c r="AUD233" s="2"/>
      <c r="AUH233" s="29"/>
      <c r="AUI233" s="29"/>
      <c r="AUJ233" s="2"/>
      <c r="AUK233" s="2"/>
      <c r="AUL233" s="29"/>
      <c r="AUM233" s="2"/>
      <c r="AUO233" s="2"/>
      <c r="AUS233" s="29"/>
      <c r="AUT233" s="29"/>
      <c r="AUU233" s="2"/>
      <c r="AUV233" s="2"/>
      <c r="AUW233" s="29"/>
      <c r="AUX233" s="2"/>
      <c r="AUZ233" s="2"/>
      <c r="AVD233" s="29"/>
      <c r="AVE233" s="29"/>
      <c r="AVF233" s="2"/>
      <c r="AVG233" s="2"/>
      <c r="AVH233" s="29"/>
      <c r="AVI233" s="2"/>
      <c r="AVK233" s="2"/>
      <c r="AVO233" s="29"/>
      <c r="AVP233" s="29"/>
      <c r="AVQ233" s="2"/>
      <c r="AVR233" s="2"/>
      <c r="AVS233" s="29"/>
      <c r="AVT233" s="2"/>
      <c r="AVV233" s="2"/>
      <c r="AVZ233" s="29"/>
      <c r="AWA233" s="29"/>
      <c r="AWB233" s="2"/>
      <c r="AWC233" s="2"/>
      <c r="AWD233" s="29"/>
      <c r="AWE233" s="2"/>
      <c r="AWG233" s="2"/>
      <c r="AWK233" s="29"/>
      <c r="AWL233" s="29"/>
      <c r="AWM233" s="2"/>
      <c r="AWN233" s="2"/>
      <c r="AWO233" s="29"/>
      <c r="AWP233" s="2"/>
      <c r="AWR233" s="2"/>
      <c r="AWV233" s="29"/>
      <c r="AWW233" s="29"/>
      <c r="AWX233" s="2"/>
      <c r="AWY233" s="2"/>
      <c r="AWZ233" s="29"/>
      <c r="AXA233" s="2"/>
      <c r="AXC233" s="2"/>
      <c r="AXG233" s="29"/>
      <c r="AXH233" s="29"/>
      <c r="AXI233" s="2"/>
      <c r="AXJ233" s="2"/>
      <c r="AXK233" s="29"/>
      <c r="AXL233" s="2"/>
      <c r="AXN233" s="2"/>
      <c r="AXR233" s="29"/>
      <c r="AXS233" s="29"/>
      <c r="AXT233" s="2"/>
      <c r="AXU233" s="2"/>
      <c r="AXV233" s="29"/>
      <c r="AXW233" s="2"/>
      <c r="AXY233" s="2"/>
      <c r="AYC233" s="29"/>
      <c r="AYD233" s="29"/>
      <c r="AYE233" s="2"/>
      <c r="AYF233" s="2"/>
      <c r="AYG233" s="29"/>
      <c r="AYH233" s="2"/>
      <c r="AYJ233" s="2"/>
      <c r="AYN233" s="29"/>
      <c r="AYO233" s="29"/>
      <c r="AYP233" s="2"/>
      <c r="AYQ233" s="2"/>
      <c r="AYR233" s="29"/>
      <c r="AYS233" s="2"/>
      <c r="AYU233" s="2"/>
      <c r="AYY233" s="29"/>
      <c r="AYZ233" s="29"/>
      <c r="AZA233" s="2"/>
      <c r="AZB233" s="2"/>
      <c r="AZC233" s="29"/>
      <c r="AZD233" s="2"/>
      <c r="AZF233" s="2"/>
      <c r="AZJ233" s="29"/>
      <c r="AZK233" s="29"/>
      <c r="AZL233" s="2"/>
      <c r="AZM233" s="2"/>
      <c r="AZN233" s="29"/>
      <c r="AZO233" s="2"/>
      <c r="AZQ233" s="2"/>
      <c r="AZU233" s="29"/>
      <c r="AZV233" s="29"/>
      <c r="AZW233" s="2"/>
      <c r="AZX233" s="2"/>
      <c r="AZY233" s="29"/>
      <c r="AZZ233" s="2"/>
      <c r="BAB233" s="2"/>
      <c r="BAF233" s="29"/>
      <c r="BAG233" s="29"/>
      <c r="BAH233" s="2"/>
      <c r="BAI233" s="2"/>
      <c r="BAJ233" s="29"/>
      <c r="BAK233" s="2"/>
      <c r="BAM233" s="2"/>
      <c r="BAQ233" s="29"/>
      <c r="BAR233" s="29"/>
      <c r="BAS233" s="2"/>
      <c r="BAT233" s="2"/>
      <c r="BAU233" s="29"/>
      <c r="BAV233" s="2"/>
      <c r="BAX233" s="2"/>
      <c r="BBB233" s="29"/>
      <c r="BBC233" s="29"/>
      <c r="BBD233" s="2"/>
      <c r="BBE233" s="2"/>
      <c r="BBF233" s="29"/>
      <c r="BBG233" s="2"/>
      <c r="BBI233" s="2"/>
      <c r="BBM233" s="29"/>
      <c r="BBN233" s="29"/>
      <c r="BBO233" s="2"/>
      <c r="BBP233" s="2"/>
      <c r="BBQ233" s="29"/>
      <c r="BBR233" s="2"/>
      <c r="BBT233" s="2"/>
      <c r="BBX233" s="29"/>
      <c r="BBY233" s="29"/>
      <c r="BBZ233" s="2"/>
      <c r="BCA233" s="2"/>
      <c r="BCB233" s="29"/>
      <c r="BCC233" s="2"/>
      <c r="BCE233" s="2"/>
      <c r="BCI233" s="29"/>
      <c r="BCJ233" s="29"/>
      <c r="BCK233" s="2"/>
      <c r="BCL233" s="2"/>
      <c r="BCM233" s="29"/>
      <c r="BCN233" s="2"/>
      <c r="BCP233" s="2"/>
      <c r="BCT233" s="29"/>
      <c r="BCU233" s="29"/>
      <c r="BCV233" s="2"/>
      <c r="BCW233" s="2"/>
      <c r="BCX233" s="29"/>
      <c r="BCY233" s="2"/>
      <c r="BDA233" s="2"/>
      <c r="BDE233" s="29"/>
      <c r="BDF233" s="29"/>
      <c r="BDG233" s="2"/>
      <c r="BDH233" s="2"/>
      <c r="BDI233" s="29"/>
      <c r="BDJ233" s="2"/>
      <c r="BDL233" s="2"/>
      <c r="BDP233" s="29"/>
      <c r="BDQ233" s="29"/>
      <c r="BDR233" s="2"/>
      <c r="BDS233" s="2"/>
      <c r="BDT233" s="29"/>
      <c r="BDU233" s="2"/>
      <c r="BDW233" s="2"/>
      <c r="BEA233" s="29"/>
      <c r="BEB233" s="29"/>
      <c r="BEC233" s="2"/>
      <c r="BED233" s="2"/>
      <c r="BEE233" s="29"/>
      <c r="BEF233" s="2"/>
      <c r="BEH233" s="2"/>
      <c r="BEL233" s="29"/>
      <c r="BEM233" s="29"/>
      <c r="BEN233" s="2"/>
      <c r="BEO233" s="2"/>
      <c r="BEP233" s="29"/>
      <c r="BEQ233" s="2"/>
      <c r="BES233" s="2"/>
      <c r="BEW233" s="29"/>
      <c r="BEX233" s="29"/>
      <c r="BEY233" s="2"/>
      <c r="BEZ233" s="2"/>
      <c r="BFA233" s="29"/>
      <c r="BFB233" s="2"/>
      <c r="BFD233" s="2"/>
      <c r="BFH233" s="29"/>
      <c r="BFI233" s="29"/>
      <c r="BFJ233" s="2"/>
      <c r="BFK233" s="2"/>
      <c r="BFL233" s="29"/>
      <c r="BFM233" s="2"/>
      <c r="BFO233" s="2"/>
      <c r="BFS233" s="29"/>
      <c r="BFT233" s="29"/>
      <c r="BFU233" s="2"/>
      <c r="BFV233" s="2"/>
      <c r="BFW233" s="29"/>
      <c r="BFX233" s="2"/>
      <c r="BFZ233" s="2"/>
      <c r="BGD233" s="29"/>
      <c r="BGE233" s="29"/>
      <c r="BGF233" s="2"/>
      <c r="BGG233" s="2"/>
      <c r="BGH233" s="29"/>
      <c r="BGI233" s="2"/>
      <c r="BGK233" s="2"/>
      <c r="BGO233" s="29"/>
      <c r="BGP233" s="29"/>
      <c r="BGQ233" s="2"/>
      <c r="BGR233" s="2"/>
      <c r="BGS233" s="29"/>
      <c r="BGT233" s="2"/>
      <c r="BGV233" s="2"/>
      <c r="BGZ233" s="29"/>
      <c r="BHA233" s="29"/>
      <c r="BHB233" s="2"/>
      <c r="BHC233" s="2"/>
      <c r="BHD233" s="29"/>
      <c r="BHE233" s="2"/>
      <c r="BHG233" s="2"/>
      <c r="BHK233" s="29"/>
      <c r="BHL233" s="29"/>
      <c r="BHM233" s="2"/>
      <c r="BHN233" s="2"/>
      <c r="BHO233" s="29"/>
      <c r="BHP233" s="2"/>
      <c r="BHR233" s="2"/>
      <c r="BHV233" s="29"/>
      <c r="BHW233" s="29"/>
      <c r="BHX233" s="2"/>
      <c r="BHY233" s="2"/>
      <c r="BHZ233" s="29"/>
      <c r="BIA233" s="2"/>
      <c r="BIC233" s="2"/>
      <c r="BIG233" s="29"/>
      <c r="BIH233" s="29"/>
      <c r="BII233" s="2"/>
      <c r="BIJ233" s="2"/>
      <c r="BIK233" s="29"/>
      <c r="BIL233" s="2"/>
      <c r="BIN233" s="2"/>
      <c r="BIR233" s="29"/>
      <c r="BIS233" s="29"/>
      <c r="BIT233" s="2"/>
      <c r="BIU233" s="2"/>
      <c r="BIV233" s="29"/>
      <c r="BIW233" s="2"/>
      <c r="BIY233" s="2"/>
      <c r="BJC233" s="29"/>
      <c r="BJD233" s="29"/>
      <c r="BJE233" s="2"/>
      <c r="BJF233" s="2"/>
      <c r="BJG233" s="29"/>
      <c r="BJH233" s="2"/>
      <c r="BJJ233" s="2"/>
      <c r="BJN233" s="29"/>
      <c r="BJO233" s="29"/>
      <c r="BJP233" s="2"/>
      <c r="BJQ233" s="2"/>
      <c r="BJR233" s="29"/>
      <c r="BJS233" s="2"/>
      <c r="BJU233" s="2"/>
      <c r="BJY233" s="29"/>
      <c r="BJZ233" s="29"/>
      <c r="BKA233" s="2"/>
      <c r="BKB233" s="2"/>
      <c r="BKC233" s="29"/>
      <c r="BKD233" s="2"/>
      <c r="BKF233" s="2"/>
      <c r="BKJ233" s="29"/>
      <c r="BKK233" s="29"/>
      <c r="BKL233" s="2"/>
      <c r="BKM233" s="2"/>
      <c r="BKN233" s="29"/>
      <c r="BKO233" s="2"/>
      <c r="BKQ233" s="2"/>
      <c r="BKU233" s="29"/>
      <c r="BKV233" s="29"/>
      <c r="BKW233" s="2"/>
      <c r="BKX233" s="2"/>
      <c r="BKY233" s="29"/>
      <c r="BKZ233" s="2"/>
      <c r="BLB233" s="2"/>
      <c r="BLF233" s="29"/>
      <c r="BLG233" s="29"/>
      <c r="BLH233" s="2"/>
      <c r="BLI233" s="2"/>
      <c r="BLJ233" s="29"/>
      <c r="BLK233" s="2"/>
      <c r="BLM233" s="2"/>
      <c r="BLQ233" s="29"/>
      <c r="BLR233" s="29"/>
      <c r="BLS233" s="2"/>
      <c r="BLT233" s="2"/>
      <c r="BLU233" s="29"/>
      <c r="BLV233" s="2"/>
      <c r="BLX233" s="2"/>
      <c r="BMB233" s="29"/>
      <c r="BMC233" s="29"/>
      <c r="BMD233" s="2"/>
      <c r="BME233" s="2"/>
      <c r="BMF233" s="29"/>
      <c r="BMG233" s="2"/>
      <c r="BMI233" s="2"/>
      <c r="BMM233" s="29"/>
      <c r="BMN233" s="29"/>
      <c r="BMO233" s="2"/>
      <c r="BMP233" s="2"/>
      <c r="BMQ233" s="29"/>
      <c r="BMR233" s="2"/>
      <c r="BMT233" s="2"/>
      <c r="BMX233" s="29"/>
      <c r="BMY233" s="29"/>
      <c r="BMZ233" s="2"/>
      <c r="BNA233" s="2"/>
      <c r="BNB233" s="29"/>
      <c r="BNC233" s="2"/>
      <c r="BNE233" s="2"/>
      <c r="BNI233" s="29"/>
      <c r="BNJ233" s="29"/>
      <c r="BNK233" s="2"/>
      <c r="BNL233" s="2"/>
      <c r="BNM233" s="29"/>
      <c r="BNN233" s="2"/>
      <c r="BNP233" s="2"/>
      <c r="BNT233" s="29"/>
      <c r="BNU233" s="29"/>
      <c r="BNV233" s="2"/>
      <c r="BNW233" s="2"/>
      <c r="BNX233" s="29"/>
      <c r="BNY233" s="2"/>
      <c r="BOA233" s="2"/>
      <c r="BOE233" s="29"/>
      <c r="BOF233" s="29"/>
      <c r="BOG233" s="2"/>
      <c r="BOH233" s="2"/>
      <c r="BOI233" s="29"/>
      <c r="BOJ233" s="2"/>
      <c r="BOL233" s="2"/>
      <c r="BOP233" s="29"/>
      <c r="BOQ233" s="29"/>
      <c r="BOR233" s="2"/>
      <c r="BOS233" s="2"/>
      <c r="BOT233" s="29"/>
      <c r="BOU233" s="2"/>
      <c r="BOW233" s="2"/>
      <c r="BPA233" s="29"/>
      <c r="BPB233" s="29"/>
      <c r="BPC233" s="2"/>
      <c r="BPD233" s="2"/>
      <c r="BPE233" s="29"/>
      <c r="BPF233" s="2"/>
      <c r="BPH233" s="2"/>
      <c r="BPL233" s="29"/>
      <c r="BPM233" s="29"/>
      <c r="BPN233" s="2"/>
      <c r="BPO233" s="2"/>
      <c r="BPP233" s="29"/>
      <c r="BPQ233" s="2"/>
      <c r="BPS233" s="2"/>
      <c r="BPW233" s="29"/>
      <c r="BPX233" s="29"/>
      <c r="BPY233" s="2"/>
      <c r="BPZ233" s="2"/>
      <c r="BQA233" s="29"/>
      <c r="BQB233" s="2"/>
      <c r="BQD233" s="2"/>
      <c r="BQH233" s="29"/>
      <c r="BQI233" s="29"/>
      <c r="BQJ233" s="2"/>
      <c r="BQK233" s="2"/>
      <c r="BQL233" s="29"/>
      <c r="BQM233" s="2"/>
      <c r="BQO233" s="2"/>
      <c r="BQS233" s="29"/>
      <c r="BQT233" s="29"/>
      <c r="BQU233" s="2"/>
      <c r="BQV233" s="2"/>
      <c r="BQW233" s="29"/>
      <c r="BQX233" s="2"/>
      <c r="BQZ233" s="2"/>
      <c r="BRD233" s="29"/>
      <c r="BRE233" s="29"/>
      <c r="BRF233" s="2"/>
      <c r="BRG233" s="2"/>
      <c r="BRH233" s="29"/>
      <c r="BRI233" s="2"/>
      <c r="BRK233" s="2"/>
      <c r="BRO233" s="29"/>
      <c r="BRP233" s="29"/>
      <c r="BRQ233" s="2"/>
      <c r="BRR233" s="2"/>
      <c r="BRS233" s="29"/>
      <c r="BRT233" s="2"/>
      <c r="BRV233" s="2"/>
      <c r="BRZ233" s="29"/>
      <c r="BSA233" s="29"/>
      <c r="BSB233" s="2"/>
      <c r="BSC233" s="2"/>
      <c r="BSD233" s="29"/>
      <c r="BSE233" s="2"/>
      <c r="BSG233" s="2"/>
      <c r="BSK233" s="29"/>
      <c r="BSL233" s="29"/>
      <c r="BSM233" s="2"/>
      <c r="BSN233" s="2"/>
      <c r="BSO233" s="29"/>
      <c r="BSP233" s="2"/>
      <c r="BSR233" s="2"/>
      <c r="BSV233" s="29"/>
      <c r="BSW233" s="29"/>
      <c r="BSX233" s="2"/>
      <c r="BSY233" s="2"/>
      <c r="BSZ233" s="29"/>
      <c r="BTA233" s="2"/>
      <c r="BTC233" s="2"/>
      <c r="BTG233" s="29"/>
      <c r="BTH233" s="29"/>
      <c r="BTI233" s="2"/>
      <c r="BTJ233" s="2"/>
      <c r="BTK233" s="29"/>
      <c r="BTL233" s="2"/>
      <c r="BTN233" s="2"/>
      <c r="BTR233" s="29"/>
      <c r="BTS233" s="29"/>
      <c r="BTT233" s="2"/>
      <c r="BTU233" s="2"/>
      <c r="BTV233" s="29"/>
      <c r="BTW233" s="2"/>
      <c r="BTY233" s="2"/>
      <c r="BUC233" s="29"/>
      <c r="BUD233" s="29"/>
      <c r="BUE233" s="2"/>
      <c r="BUF233" s="2"/>
      <c r="BUG233" s="29"/>
      <c r="BUH233" s="2"/>
      <c r="BUJ233" s="2"/>
      <c r="BUN233" s="29"/>
      <c r="BUO233" s="29"/>
      <c r="BUP233" s="2"/>
      <c r="BUQ233" s="2"/>
      <c r="BUR233" s="29"/>
      <c r="BUS233" s="2"/>
      <c r="BUU233" s="2"/>
      <c r="BUY233" s="29"/>
      <c r="BUZ233" s="29"/>
      <c r="BVA233" s="2"/>
      <c r="BVB233" s="2"/>
      <c r="BVC233" s="29"/>
      <c r="BVD233" s="2"/>
      <c r="BVF233" s="2"/>
      <c r="BVJ233" s="29"/>
      <c r="BVK233" s="29"/>
      <c r="BVL233" s="2"/>
      <c r="BVM233" s="2"/>
      <c r="BVN233" s="29"/>
      <c r="BVO233" s="2"/>
      <c r="BVQ233" s="2"/>
      <c r="BVU233" s="29"/>
      <c r="BVV233" s="29"/>
      <c r="BVW233" s="2"/>
      <c r="BVX233" s="2"/>
      <c r="BVY233" s="29"/>
      <c r="BVZ233" s="2"/>
      <c r="BWB233" s="2"/>
      <c r="BWF233" s="29"/>
      <c r="BWG233" s="29"/>
      <c r="BWH233" s="2"/>
      <c r="BWI233" s="2"/>
      <c r="BWJ233" s="29"/>
      <c r="BWK233" s="2"/>
      <c r="BWM233" s="2"/>
      <c r="BWQ233" s="29"/>
      <c r="BWR233" s="29"/>
      <c r="BWS233" s="2"/>
      <c r="BWT233" s="2"/>
      <c r="BWU233" s="29"/>
      <c r="BWV233" s="2"/>
      <c r="BWX233" s="2"/>
      <c r="BXB233" s="29"/>
      <c r="BXC233" s="29"/>
      <c r="BXD233" s="2"/>
      <c r="BXE233" s="2"/>
      <c r="BXF233" s="29"/>
      <c r="BXG233" s="2"/>
      <c r="BXI233" s="2"/>
      <c r="BXM233" s="29"/>
      <c r="BXN233" s="29"/>
      <c r="BXO233" s="2"/>
      <c r="BXP233" s="2"/>
      <c r="BXQ233" s="29"/>
      <c r="BXR233" s="2"/>
      <c r="BXT233" s="2"/>
      <c r="BXX233" s="29"/>
      <c r="BXY233" s="29"/>
      <c r="BXZ233" s="2"/>
      <c r="BYA233" s="2"/>
      <c r="BYB233" s="29"/>
      <c r="BYC233" s="2"/>
      <c r="BYE233" s="2"/>
      <c r="BYI233" s="29"/>
      <c r="BYJ233" s="29"/>
      <c r="BYK233" s="2"/>
      <c r="BYL233" s="2"/>
      <c r="BYM233" s="29"/>
      <c r="BYN233" s="2"/>
      <c r="BYP233" s="2"/>
      <c r="BYT233" s="29"/>
      <c r="BYU233" s="29"/>
      <c r="BYV233" s="2"/>
      <c r="BYW233" s="2"/>
      <c r="BYX233" s="29"/>
      <c r="BYY233" s="2"/>
      <c r="BZA233" s="2"/>
      <c r="BZE233" s="29"/>
      <c r="BZF233" s="29"/>
      <c r="BZG233" s="2"/>
      <c r="BZH233" s="2"/>
      <c r="BZI233" s="29"/>
      <c r="BZJ233" s="2"/>
      <c r="BZL233" s="2"/>
      <c r="BZP233" s="29"/>
      <c r="BZQ233" s="29"/>
      <c r="BZR233" s="2"/>
      <c r="BZS233" s="2"/>
      <c r="BZT233" s="29"/>
      <c r="BZU233" s="2"/>
      <c r="BZW233" s="2"/>
      <c r="CAA233" s="29"/>
      <c r="CAB233" s="29"/>
      <c r="CAC233" s="2"/>
      <c r="CAD233" s="2"/>
      <c r="CAE233" s="29"/>
      <c r="CAF233" s="2"/>
      <c r="CAH233" s="2"/>
      <c r="CAL233" s="29"/>
      <c r="CAM233" s="29"/>
      <c r="CAN233" s="2"/>
      <c r="CAO233" s="2"/>
      <c r="CAP233" s="29"/>
      <c r="CAQ233" s="2"/>
      <c r="CAS233" s="2"/>
      <c r="CAW233" s="29"/>
      <c r="CAX233" s="29"/>
      <c r="CAY233" s="2"/>
      <c r="CAZ233" s="2"/>
      <c r="CBA233" s="29"/>
      <c r="CBB233" s="2"/>
      <c r="CBD233" s="2"/>
      <c r="CBH233" s="29"/>
      <c r="CBI233" s="29"/>
      <c r="CBJ233" s="2"/>
      <c r="CBK233" s="2"/>
      <c r="CBL233" s="29"/>
      <c r="CBM233" s="2"/>
      <c r="CBO233" s="2"/>
      <c r="CBS233" s="29"/>
      <c r="CBT233" s="29"/>
      <c r="CBU233" s="2"/>
      <c r="CBV233" s="2"/>
      <c r="CBW233" s="29"/>
      <c r="CBX233" s="2"/>
      <c r="CBZ233" s="2"/>
      <c r="CCD233" s="29"/>
      <c r="CCE233" s="29"/>
      <c r="CCF233" s="2"/>
      <c r="CCG233" s="2"/>
      <c r="CCH233" s="29"/>
      <c r="CCI233" s="2"/>
      <c r="CCK233" s="2"/>
      <c r="CCO233" s="29"/>
      <c r="CCP233" s="29"/>
      <c r="CCQ233" s="2"/>
      <c r="CCR233" s="2"/>
      <c r="CCS233" s="29"/>
      <c r="CCT233" s="2"/>
      <c r="CCV233" s="2"/>
      <c r="CCZ233" s="29"/>
      <c r="CDA233" s="29"/>
      <c r="CDB233" s="2"/>
      <c r="CDC233" s="2"/>
      <c r="CDD233" s="29"/>
      <c r="CDE233" s="2"/>
      <c r="CDG233" s="2"/>
      <c r="CDK233" s="29"/>
      <c r="CDL233" s="29"/>
      <c r="CDM233" s="2"/>
      <c r="CDN233" s="2"/>
      <c r="CDO233" s="29"/>
      <c r="CDP233" s="2"/>
      <c r="CDR233" s="2"/>
      <c r="CDV233" s="29"/>
      <c r="CDW233" s="29"/>
      <c r="CDX233" s="2"/>
      <c r="CDY233" s="2"/>
      <c r="CDZ233" s="29"/>
      <c r="CEA233" s="2"/>
      <c r="CEC233" s="2"/>
      <c r="CEG233" s="29"/>
      <c r="CEH233" s="29"/>
      <c r="CEI233" s="2"/>
      <c r="CEJ233" s="2"/>
      <c r="CEK233" s="29"/>
      <c r="CEL233" s="2"/>
      <c r="CEN233" s="2"/>
      <c r="CER233" s="29"/>
      <c r="CES233" s="29"/>
      <c r="CET233" s="2"/>
      <c r="CEU233" s="2"/>
      <c r="CEV233" s="29"/>
      <c r="CEW233" s="2"/>
      <c r="CEY233" s="2"/>
      <c r="CFC233" s="29"/>
      <c r="CFD233" s="29"/>
      <c r="CFE233" s="2"/>
      <c r="CFF233" s="2"/>
      <c r="CFG233" s="29"/>
      <c r="CFH233" s="2"/>
      <c r="CFJ233" s="2"/>
      <c r="CFN233" s="29"/>
      <c r="CFO233" s="29"/>
      <c r="CFP233" s="2"/>
      <c r="CFQ233" s="2"/>
      <c r="CFR233" s="29"/>
      <c r="CFS233" s="2"/>
      <c r="CFU233" s="2"/>
      <c r="CFY233" s="29"/>
      <c r="CFZ233" s="29"/>
      <c r="CGA233" s="2"/>
      <c r="CGB233" s="2"/>
      <c r="CGC233" s="29"/>
      <c r="CGD233" s="2"/>
      <c r="CGF233" s="2"/>
      <c r="CGJ233" s="29"/>
      <c r="CGK233" s="29"/>
      <c r="CGL233" s="2"/>
      <c r="CGM233" s="2"/>
      <c r="CGN233" s="29"/>
      <c r="CGO233" s="2"/>
      <c r="CGQ233" s="2"/>
      <c r="CGU233" s="29"/>
      <c r="CGV233" s="29"/>
      <c r="CGW233" s="2"/>
      <c r="CGX233" s="2"/>
      <c r="CGY233" s="29"/>
      <c r="CGZ233" s="2"/>
      <c r="CHB233" s="2"/>
      <c r="CHF233" s="29"/>
      <c r="CHG233" s="29"/>
      <c r="CHH233" s="2"/>
      <c r="CHI233" s="2"/>
      <c r="CHJ233" s="29"/>
      <c r="CHK233" s="2"/>
      <c r="CHM233" s="2"/>
      <c r="CHQ233" s="29"/>
      <c r="CHR233" s="29"/>
      <c r="CHS233" s="2"/>
      <c r="CHT233" s="2"/>
      <c r="CHU233" s="29"/>
      <c r="CHV233" s="2"/>
      <c r="CHX233" s="2"/>
      <c r="CIB233" s="29"/>
      <c r="CIC233" s="29"/>
      <c r="CID233" s="2"/>
      <c r="CIE233" s="2"/>
      <c r="CIF233" s="29"/>
      <c r="CIG233" s="2"/>
      <c r="CII233" s="2"/>
      <c r="CIM233" s="29"/>
      <c r="CIN233" s="29"/>
      <c r="CIO233" s="2"/>
      <c r="CIP233" s="2"/>
      <c r="CIQ233" s="29"/>
      <c r="CIR233" s="2"/>
      <c r="CIT233" s="2"/>
      <c r="CIX233" s="29"/>
      <c r="CIY233" s="29"/>
      <c r="CIZ233" s="2"/>
      <c r="CJA233" s="2"/>
      <c r="CJB233" s="29"/>
      <c r="CJC233" s="2"/>
      <c r="CJE233" s="2"/>
      <c r="CJI233" s="29"/>
      <c r="CJJ233" s="29"/>
      <c r="CJK233" s="2"/>
      <c r="CJL233" s="2"/>
      <c r="CJM233" s="29"/>
      <c r="CJN233" s="2"/>
      <c r="CJP233" s="2"/>
      <c r="CJT233" s="29"/>
      <c r="CJU233" s="29"/>
      <c r="CJV233" s="2"/>
      <c r="CJW233" s="2"/>
      <c r="CJX233" s="29"/>
      <c r="CJY233" s="2"/>
      <c r="CKA233" s="2"/>
      <c r="CKE233" s="29"/>
      <c r="CKF233" s="29"/>
      <c r="CKG233" s="2"/>
      <c r="CKH233" s="2"/>
      <c r="CKI233" s="29"/>
      <c r="CKJ233" s="2"/>
      <c r="CKL233" s="2"/>
      <c r="CKP233" s="29"/>
      <c r="CKQ233" s="29"/>
      <c r="CKR233" s="2"/>
      <c r="CKS233" s="2"/>
      <c r="CKT233" s="29"/>
      <c r="CKU233" s="2"/>
      <c r="CKW233" s="2"/>
      <c r="CLA233" s="29"/>
      <c r="CLB233" s="29"/>
      <c r="CLC233" s="2"/>
      <c r="CLD233" s="2"/>
      <c r="CLE233" s="29"/>
      <c r="CLF233" s="2"/>
      <c r="CLH233" s="2"/>
      <c r="CLL233" s="29"/>
      <c r="CLM233" s="29"/>
      <c r="CLN233" s="2"/>
      <c r="CLO233" s="2"/>
      <c r="CLP233" s="29"/>
      <c r="CLQ233" s="2"/>
      <c r="CLS233" s="2"/>
      <c r="CLW233" s="29"/>
      <c r="CLX233" s="29"/>
      <c r="CLY233" s="2"/>
      <c r="CLZ233" s="2"/>
      <c r="CMA233" s="29"/>
      <c r="CMB233" s="2"/>
      <c r="CMD233" s="2"/>
      <c r="CMH233" s="29"/>
      <c r="CMI233" s="29"/>
      <c r="CMJ233" s="2"/>
      <c r="CMK233" s="2"/>
      <c r="CML233" s="29"/>
      <c r="CMM233" s="2"/>
      <c r="CMO233" s="2"/>
      <c r="CMS233" s="29"/>
      <c r="CMT233" s="29"/>
      <c r="CMU233" s="2"/>
      <c r="CMV233" s="2"/>
      <c r="CMW233" s="29"/>
      <c r="CMX233" s="2"/>
      <c r="CMZ233" s="2"/>
      <c r="CND233" s="29"/>
      <c r="CNE233" s="29"/>
      <c r="CNF233" s="2"/>
      <c r="CNG233" s="2"/>
      <c r="CNH233" s="29"/>
      <c r="CNI233" s="2"/>
      <c r="CNK233" s="2"/>
      <c r="CNO233" s="29"/>
      <c r="CNP233" s="29"/>
      <c r="CNQ233" s="2"/>
      <c r="CNR233" s="2"/>
      <c r="CNS233" s="29"/>
      <c r="CNT233" s="2"/>
      <c r="CNV233" s="2"/>
      <c r="CNZ233" s="29"/>
      <c r="COA233" s="29"/>
      <c r="COB233" s="2"/>
      <c r="COC233" s="2"/>
      <c r="COD233" s="29"/>
      <c r="COE233" s="2"/>
      <c r="COG233" s="2"/>
      <c r="COK233" s="29"/>
      <c r="COL233" s="29"/>
      <c r="COM233" s="2"/>
      <c r="CON233" s="2"/>
      <c r="COO233" s="29"/>
      <c r="COP233" s="2"/>
      <c r="COR233" s="2"/>
      <c r="COV233" s="29"/>
      <c r="COW233" s="29"/>
      <c r="COX233" s="2"/>
      <c r="COY233" s="2"/>
      <c r="COZ233" s="29"/>
      <c r="CPA233" s="2"/>
      <c r="CPC233" s="2"/>
      <c r="CPG233" s="29"/>
      <c r="CPH233" s="29"/>
      <c r="CPI233" s="2"/>
      <c r="CPJ233" s="2"/>
      <c r="CPK233" s="29"/>
      <c r="CPL233" s="2"/>
      <c r="CPN233" s="2"/>
      <c r="CPR233" s="29"/>
      <c r="CPS233" s="29"/>
      <c r="CPT233" s="2"/>
      <c r="CPU233" s="2"/>
      <c r="CPV233" s="29"/>
      <c r="CPW233" s="2"/>
      <c r="CPY233" s="2"/>
      <c r="CQC233" s="29"/>
      <c r="CQD233" s="29"/>
      <c r="CQE233" s="2"/>
      <c r="CQF233" s="2"/>
      <c r="CQG233" s="29"/>
      <c r="CQH233" s="2"/>
      <c r="CQJ233" s="2"/>
      <c r="CQN233" s="29"/>
      <c r="CQO233" s="29"/>
      <c r="CQP233" s="2"/>
      <c r="CQQ233" s="2"/>
      <c r="CQR233" s="29"/>
      <c r="CQS233" s="2"/>
      <c r="CQU233" s="2"/>
      <c r="CQY233" s="29"/>
      <c r="CQZ233" s="29"/>
      <c r="CRA233" s="2"/>
      <c r="CRB233" s="2"/>
      <c r="CRC233" s="29"/>
      <c r="CRD233" s="2"/>
      <c r="CRF233" s="2"/>
      <c r="CRJ233" s="29"/>
      <c r="CRK233" s="29"/>
      <c r="CRL233" s="2"/>
      <c r="CRM233" s="2"/>
      <c r="CRN233" s="29"/>
      <c r="CRO233" s="2"/>
      <c r="CRQ233" s="2"/>
      <c r="CRU233" s="29"/>
      <c r="CRV233" s="29"/>
      <c r="CRW233" s="2"/>
      <c r="CRX233" s="2"/>
      <c r="CRY233" s="29"/>
      <c r="CRZ233" s="2"/>
      <c r="CSB233" s="2"/>
      <c r="CSF233" s="29"/>
      <c r="CSG233" s="29"/>
      <c r="CSH233" s="2"/>
      <c r="CSI233" s="2"/>
      <c r="CSJ233" s="29"/>
      <c r="CSK233" s="2"/>
      <c r="CSM233" s="2"/>
      <c r="CSQ233" s="29"/>
      <c r="CSR233" s="29"/>
      <c r="CSS233" s="2"/>
      <c r="CST233" s="2"/>
      <c r="CSU233" s="29"/>
      <c r="CSV233" s="2"/>
      <c r="CSX233" s="2"/>
      <c r="CTB233" s="29"/>
      <c r="CTC233" s="29"/>
      <c r="CTD233" s="2"/>
      <c r="CTE233" s="2"/>
      <c r="CTF233" s="29"/>
      <c r="CTG233" s="2"/>
      <c r="CTI233" s="2"/>
      <c r="CTM233" s="29"/>
      <c r="CTN233" s="29"/>
      <c r="CTO233" s="2"/>
      <c r="CTP233" s="2"/>
      <c r="CTQ233" s="29"/>
      <c r="CTR233" s="2"/>
      <c r="CTT233" s="2"/>
      <c r="CTX233" s="29"/>
      <c r="CTY233" s="29"/>
      <c r="CTZ233" s="2"/>
      <c r="CUA233" s="2"/>
      <c r="CUB233" s="29"/>
      <c r="CUC233" s="2"/>
      <c r="CUE233" s="2"/>
      <c r="CUI233" s="29"/>
      <c r="CUJ233" s="29"/>
      <c r="CUK233" s="2"/>
      <c r="CUL233" s="2"/>
      <c r="CUM233" s="29"/>
      <c r="CUN233" s="2"/>
      <c r="CUP233" s="2"/>
      <c r="CUT233" s="29"/>
      <c r="CUU233" s="29"/>
      <c r="CUV233" s="2"/>
      <c r="CUW233" s="2"/>
      <c r="CUX233" s="29"/>
      <c r="CUY233" s="2"/>
      <c r="CVA233" s="2"/>
      <c r="CVE233" s="29"/>
      <c r="CVF233" s="29"/>
      <c r="CVG233" s="2"/>
      <c r="CVH233" s="2"/>
      <c r="CVI233" s="29"/>
      <c r="CVJ233" s="2"/>
      <c r="CVL233" s="2"/>
      <c r="CVP233" s="29"/>
      <c r="CVQ233" s="29"/>
      <c r="CVR233" s="2"/>
      <c r="CVS233" s="2"/>
      <c r="CVT233" s="29"/>
      <c r="CVU233" s="2"/>
      <c r="CVW233" s="2"/>
      <c r="CWA233" s="29"/>
      <c r="CWB233" s="29"/>
      <c r="CWC233" s="2"/>
      <c r="CWD233" s="2"/>
      <c r="CWE233" s="29"/>
      <c r="CWF233" s="2"/>
      <c r="CWH233" s="2"/>
      <c r="CWL233" s="29"/>
      <c r="CWM233" s="29"/>
      <c r="CWN233" s="2"/>
      <c r="CWO233" s="2"/>
      <c r="CWP233" s="29"/>
      <c r="CWQ233" s="2"/>
      <c r="CWS233" s="2"/>
      <c r="CWW233" s="29"/>
      <c r="CWX233" s="29"/>
      <c r="CWY233" s="2"/>
      <c r="CWZ233" s="2"/>
      <c r="CXA233" s="29"/>
      <c r="CXB233" s="2"/>
      <c r="CXD233" s="2"/>
      <c r="CXH233" s="29"/>
      <c r="CXI233" s="29"/>
      <c r="CXJ233" s="2"/>
      <c r="CXK233" s="2"/>
      <c r="CXL233" s="29"/>
      <c r="CXM233" s="2"/>
      <c r="CXO233" s="2"/>
      <c r="CXS233" s="29"/>
      <c r="CXT233" s="29"/>
      <c r="CXU233" s="2"/>
      <c r="CXV233" s="2"/>
      <c r="CXW233" s="29"/>
      <c r="CXX233" s="2"/>
      <c r="CXZ233" s="2"/>
      <c r="CYD233" s="29"/>
      <c r="CYE233" s="29"/>
      <c r="CYF233" s="2"/>
      <c r="CYG233" s="2"/>
      <c r="CYH233" s="29"/>
      <c r="CYI233" s="2"/>
      <c r="CYK233" s="2"/>
      <c r="CYO233" s="29"/>
      <c r="CYP233" s="29"/>
      <c r="CYQ233" s="2"/>
      <c r="CYR233" s="2"/>
      <c r="CYS233" s="29"/>
      <c r="CYT233" s="2"/>
      <c r="CYV233" s="2"/>
      <c r="CYZ233" s="29"/>
      <c r="CZA233" s="29"/>
      <c r="CZB233" s="2"/>
      <c r="CZC233" s="2"/>
      <c r="CZD233" s="29"/>
      <c r="CZE233" s="2"/>
      <c r="CZG233" s="2"/>
      <c r="CZK233" s="29"/>
      <c r="CZL233" s="29"/>
      <c r="CZM233" s="2"/>
      <c r="CZN233" s="2"/>
      <c r="CZO233" s="29"/>
      <c r="CZP233" s="2"/>
      <c r="CZR233" s="2"/>
      <c r="CZV233" s="29"/>
      <c r="CZW233" s="29"/>
      <c r="CZX233" s="2"/>
      <c r="CZY233" s="2"/>
      <c r="CZZ233" s="29"/>
      <c r="DAA233" s="2"/>
      <c r="DAC233" s="2"/>
      <c r="DAG233" s="29"/>
      <c r="DAH233" s="29"/>
      <c r="DAI233" s="2"/>
      <c r="DAJ233" s="2"/>
      <c r="DAK233" s="29"/>
      <c r="DAL233" s="2"/>
      <c r="DAN233" s="2"/>
      <c r="DAR233" s="29"/>
      <c r="DAS233" s="29"/>
      <c r="DAT233" s="2"/>
      <c r="DAU233" s="2"/>
      <c r="DAV233" s="29"/>
      <c r="DAW233" s="2"/>
      <c r="DAY233" s="2"/>
      <c r="DBC233" s="29"/>
      <c r="DBD233" s="29"/>
      <c r="DBE233" s="2"/>
      <c r="DBF233" s="2"/>
      <c r="DBG233" s="29"/>
      <c r="DBH233" s="2"/>
      <c r="DBJ233" s="2"/>
      <c r="DBN233" s="29"/>
      <c r="DBO233" s="29"/>
      <c r="DBP233" s="2"/>
      <c r="DBQ233" s="2"/>
      <c r="DBR233" s="29"/>
      <c r="DBS233" s="2"/>
      <c r="DBU233" s="2"/>
      <c r="DBY233" s="29"/>
      <c r="DBZ233" s="29"/>
      <c r="DCA233" s="2"/>
      <c r="DCB233" s="2"/>
      <c r="DCC233" s="29"/>
      <c r="DCD233" s="2"/>
      <c r="DCF233" s="2"/>
      <c r="DCJ233" s="29"/>
      <c r="DCK233" s="29"/>
      <c r="DCL233" s="2"/>
      <c r="DCM233" s="2"/>
      <c r="DCN233" s="29"/>
      <c r="DCO233" s="2"/>
      <c r="DCQ233" s="2"/>
      <c r="DCU233" s="29"/>
      <c r="DCV233" s="29"/>
      <c r="DCW233" s="2"/>
      <c r="DCX233" s="2"/>
      <c r="DCY233" s="29"/>
      <c r="DCZ233" s="2"/>
      <c r="DDB233" s="2"/>
      <c r="DDF233" s="29"/>
      <c r="DDG233" s="29"/>
      <c r="DDH233" s="2"/>
      <c r="DDI233" s="2"/>
      <c r="DDJ233" s="29"/>
      <c r="DDK233" s="2"/>
      <c r="DDM233" s="2"/>
      <c r="DDQ233" s="29"/>
      <c r="DDR233" s="29"/>
      <c r="DDS233" s="2"/>
      <c r="DDT233" s="2"/>
      <c r="DDU233" s="29"/>
      <c r="DDV233" s="2"/>
      <c r="DDX233" s="2"/>
      <c r="DEB233" s="29"/>
      <c r="DEC233" s="29"/>
      <c r="DED233" s="2"/>
      <c r="DEE233" s="2"/>
      <c r="DEF233" s="29"/>
      <c r="DEG233" s="2"/>
      <c r="DEI233" s="2"/>
      <c r="DEM233" s="29"/>
      <c r="DEN233" s="29"/>
      <c r="DEO233" s="2"/>
      <c r="DEP233" s="2"/>
      <c r="DEQ233" s="29"/>
      <c r="DER233" s="2"/>
      <c r="DET233" s="2"/>
      <c r="DEX233" s="29"/>
      <c r="DEY233" s="29"/>
      <c r="DEZ233" s="2"/>
      <c r="DFA233" s="2"/>
      <c r="DFB233" s="29"/>
      <c r="DFC233" s="2"/>
      <c r="DFE233" s="2"/>
      <c r="DFI233" s="29"/>
      <c r="DFJ233" s="29"/>
      <c r="DFK233" s="2"/>
      <c r="DFL233" s="2"/>
      <c r="DFM233" s="29"/>
      <c r="DFN233" s="2"/>
      <c r="DFP233" s="2"/>
      <c r="DFT233" s="29"/>
      <c r="DFU233" s="29"/>
      <c r="DFV233" s="2"/>
      <c r="DFW233" s="2"/>
      <c r="DFX233" s="29"/>
      <c r="DFY233" s="2"/>
      <c r="DGA233" s="2"/>
      <c r="DGE233" s="29"/>
      <c r="DGF233" s="29"/>
      <c r="DGG233" s="2"/>
      <c r="DGH233" s="2"/>
      <c r="DGI233" s="29"/>
      <c r="DGJ233" s="2"/>
      <c r="DGL233" s="2"/>
      <c r="DGP233" s="29"/>
      <c r="DGQ233" s="29"/>
      <c r="DGR233" s="2"/>
      <c r="DGS233" s="2"/>
      <c r="DGT233" s="29"/>
      <c r="DGU233" s="2"/>
      <c r="DGW233" s="2"/>
      <c r="DHA233" s="29"/>
      <c r="DHB233" s="29"/>
      <c r="DHC233" s="2"/>
      <c r="DHD233" s="2"/>
      <c r="DHE233" s="29"/>
      <c r="DHF233" s="2"/>
      <c r="DHH233" s="2"/>
      <c r="DHL233" s="29"/>
      <c r="DHM233" s="29"/>
      <c r="DHN233" s="2"/>
      <c r="DHO233" s="2"/>
      <c r="DHP233" s="29"/>
      <c r="DHQ233" s="2"/>
      <c r="DHS233" s="2"/>
      <c r="DHW233" s="29"/>
      <c r="DHX233" s="29"/>
      <c r="DHY233" s="2"/>
      <c r="DHZ233" s="2"/>
      <c r="DIA233" s="29"/>
      <c r="DIB233" s="2"/>
      <c r="DID233" s="2"/>
      <c r="DIH233" s="29"/>
      <c r="DII233" s="29"/>
      <c r="DIJ233" s="2"/>
      <c r="DIK233" s="2"/>
      <c r="DIL233" s="29"/>
      <c r="DIM233" s="2"/>
      <c r="DIO233" s="2"/>
      <c r="DIS233" s="29"/>
      <c r="DIT233" s="29"/>
      <c r="DIU233" s="2"/>
      <c r="DIV233" s="2"/>
      <c r="DIW233" s="29"/>
      <c r="DIX233" s="2"/>
      <c r="DIZ233" s="2"/>
      <c r="DJD233" s="29"/>
      <c r="DJE233" s="29"/>
      <c r="DJF233" s="2"/>
      <c r="DJG233" s="2"/>
      <c r="DJH233" s="29"/>
      <c r="DJI233" s="2"/>
      <c r="DJK233" s="2"/>
      <c r="DJO233" s="29"/>
      <c r="DJP233" s="29"/>
      <c r="DJQ233" s="2"/>
      <c r="DJR233" s="2"/>
      <c r="DJS233" s="29"/>
      <c r="DJT233" s="2"/>
      <c r="DJV233" s="2"/>
      <c r="DJZ233" s="29"/>
      <c r="DKA233" s="29"/>
      <c r="DKB233" s="2"/>
      <c r="DKC233" s="2"/>
      <c r="DKD233" s="29"/>
      <c r="DKE233" s="2"/>
      <c r="DKG233" s="2"/>
      <c r="DKK233" s="29"/>
      <c r="DKL233" s="29"/>
      <c r="DKM233" s="2"/>
      <c r="DKN233" s="2"/>
      <c r="DKO233" s="29"/>
      <c r="DKP233" s="2"/>
      <c r="DKR233" s="2"/>
      <c r="DKV233" s="29"/>
      <c r="DKW233" s="29"/>
      <c r="DKX233" s="2"/>
      <c r="DKY233" s="2"/>
      <c r="DKZ233" s="29"/>
      <c r="DLA233" s="2"/>
      <c r="DLC233" s="2"/>
      <c r="DLG233" s="29"/>
      <c r="DLH233" s="29"/>
      <c r="DLI233" s="2"/>
      <c r="DLJ233" s="2"/>
      <c r="DLK233" s="29"/>
      <c r="DLL233" s="2"/>
      <c r="DLN233" s="2"/>
      <c r="DLR233" s="29"/>
      <c r="DLS233" s="29"/>
      <c r="DLT233" s="2"/>
      <c r="DLU233" s="2"/>
      <c r="DLV233" s="29"/>
      <c r="DLW233" s="2"/>
      <c r="DLY233" s="2"/>
      <c r="DMC233" s="29"/>
      <c r="DMD233" s="29"/>
      <c r="DME233" s="2"/>
      <c r="DMF233" s="2"/>
      <c r="DMG233" s="29"/>
      <c r="DMH233" s="2"/>
      <c r="DMJ233" s="2"/>
      <c r="DMN233" s="29"/>
      <c r="DMO233" s="29"/>
      <c r="DMP233" s="2"/>
      <c r="DMQ233" s="2"/>
      <c r="DMR233" s="29"/>
      <c r="DMS233" s="2"/>
      <c r="DMU233" s="2"/>
      <c r="DMY233" s="29"/>
      <c r="DMZ233" s="29"/>
      <c r="DNA233" s="2"/>
      <c r="DNB233" s="2"/>
      <c r="DNC233" s="29"/>
      <c r="DND233" s="2"/>
      <c r="DNF233" s="2"/>
      <c r="DNJ233" s="29"/>
      <c r="DNK233" s="29"/>
      <c r="DNL233" s="2"/>
      <c r="DNM233" s="2"/>
      <c r="DNN233" s="29"/>
      <c r="DNO233" s="2"/>
      <c r="DNQ233" s="2"/>
      <c r="DNU233" s="29"/>
      <c r="DNV233" s="29"/>
      <c r="DNW233" s="2"/>
      <c r="DNX233" s="2"/>
      <c r="DNY233" s="29"/>
      <c r="DNZ233" s="2"/>
      <c r="DOB233" s="2"/>
      <c r="DOF233" s="29"/>
      <c r="DOG233" s="29"/>
      <c r="DOH233" s="2"/>
      <c r="DOI233" s="2"/>
      <c r="DOJ233" s="29"/>
      <c r="DOK233" s="2"/>
      <c r="DOM233" s="2"/>
      <c r="DOQ233" s="29"/>
      <c r="DOR233" s="29"/>
      <c r="DOS233" s="2"/>
      <c r="DOT233" s="2"/>
      <c r="DOU233" s="29"/>
      <c r="DOV233" s="2"/>
      <c r="DOX233" s="2"/>
      <c r="DPB233" s="29"/>
      <c r="DPC233" s="29"/>
      <c r="DPD233" s="2"/>
      <c r="DPE233" s="2"/>
      <c r="DPF233" s="29"/>
      <c r="DPG233" s="2"/>
      <c r="DPI233" s="2"/>
      <c r="DPM233" s="29"/>
      <c r="DPN233" s="29"/>
      <c r="DPO233" s="2"/>
      <c r="DPP233" s="2"/>
      <c r="DPQ233" s="29"/>
      <c r="DPR233" s="2"/>
      <c r="DPT233" s="2"/>
      <c r="DPX233" s="29"/>
      <c r="DPY233" s="29"/>
      <c r="DPZ233" s="2"/>
      <c r="DQA233" s="2"/>
      <c r="DQB233" s="29"/>
      <c r="DQC233" s="2"/>
      <c r="DQE233" s="2"/>
      <c r="DQI233" s="29"/>
      <c r="DQJ233" s="29"/>
      <c r="DQK233" s="2"/>
      <c r="DQL233" s="2"/>
      <c r="DQM233" s="29"/>
      <c r="DQN233" s="2"/>
      <c r="DQP233" s="2"/>
      <c r="DQT233" s="29"/>
      <c r="DQU233" s="29"/>
      <c r="DQV233" s="2"/>
      <c r="DQW233" s="2"/>
      <c r="DQX233" s="29"/>
      <c r="DQY233" s="2"/>
      <c r="DRA233" s="2"/>
      <c r="DRE233" s="29"/>
      <c r="DRF233" s="29"/>
      <c r="DRG233" s="2"/>
      <c r="DRH233" s="2"/>
      <c r="DRI233" s="29"/>
      <c r="DRJ233" s="2"/>
      <c r="DRL233" s="2"/>
      <c r="DRP233" s="29"/>
      <c r="DRQ233" s="29"/>
      <c r="DRR233" s="2"/>
      <c r="DRS233" s="2"/>
      <c r="DRT233" s="29"/>
      <c r="DRU233" s="2"/>
      <c r="DRW233" s="2"/>
      <c r="DSA233" s="29"/>
      <c r="DSB233" s="29"/>
      <c r="DSC233" s="2"/>
      <c r="DSD233" s="2"/>
      <c r="DSE233" s="29"/>
      <c r="DSF233" s="2"/>
      <c r="DSH233" s="2"/>
      <c r="DSL233" s="29"/>
      <c r="DSM233" s="29"/>
      <c r="DSN233" s="2"/>
      <c r="DSO233" s="2"/>
      <c r="DSP233" s="29"/>
      <c r="DSQ233" s="2"/>
      <c r="DSS233" s="2"/>
      <c r="DSW233" s="29"/>
      <c r="DSX233" s="29"/>
      <c r="DSY233" s="2"/>
      <c r="DSZ233" s="2"/>
      <c r="DTA233" s="29"/>
      <c r="DTB233" s="2"/>
      <c r="DTD233" s="2"/>
      <c r="DTH233" s="29"/>
      <c r="DTI233" s="29"/>
      <c r="DTJ233" s="2"/>
      <c r="DTK233" s="2"/>
      <c r="DTL233" s="29"/>
      <c r="DTM233" s="2"/>
      <c r="DTO233" s="2"/>
      <c r="DTS233" s="29"/>
      <c r="DTT233" s="29"/>
      <c r="DTU233" s="2"/>
      <c r="DTV233" s="2"/>
      <c r="DTW233" s="29"/>
      <c r="DTX233" s="2"/>
      <c r="DTZ233" s="2"/>
      <c r="DUD233" s="29"/>
      <c r="DUE233" s="29"/>
      <c r="DUF233" s="2"/>
      <c r="DUG233" s="2"/>
      <c r="DUH233" s="29"/>
      <c r="DUI233" s="2"/>
      <c r="DUK233" s="2"/>
      <c r="DUO233" s="29"/>
      <c r="DUP233" s="29"/>
      <c r="DUQ233" s="2"/>
      <c r="DUR233" s="2"/>
      <c r="DUS233" s="29"/>
      <c r="DUT233" s="2"/>
      <c r="DUV233" s="2"/>
      <c r="DUZ233" s="29"/>
      <c r="DVA233" s="29"/>
      <c r="DVB233" s="2"/>
      <c r="DVC233" s="2"/>
      <c r="DVD233" s="29"/>
      <c r="DVE233" s="2"/>
      <c r="DVG233" s="2"/>
      <c r="DVK233" s="29"/>
      <c r="DVL233" s="29"/>
      <c r="DVM233" s="2"/>
      <c r="DVN233" s="2"/>
      <c r="DVO233" s="29"/>
      <c r="DVP233" s="2"/>
      <c r="DVR233" s="2"/>
      <c r="DVV233" s="29"/>
      <c r="DVW233" s="29"/>
      <c r="DVX233" s="2"/>
      <c r="DVY233" s="2"/>
      <c r="DVZ233" s="29"/>
      <c r="DWA233" s="2"/>
      <c r="DWC233" s="2"/>
      <c r="DWG233" s="29"/>
      <c r="DWH233" s="29"/>
      <c r="DWI233" s="2"/>
      <c r="DWJ233" s="2"/>
      <c r="DWK233" s="29"/>
      <c r="DWL233" s="2"/>
      <c r="DWN233" s="2"/>
      <c r="DWR233" s="29"/>
      <c r="DWS233" s="29"/>
      <c r="DWT233" s="2"/>
      <c r="DWU233" s="2"/>
      <c r="DWV233" s="29"/>
      <c r="DWW233" s="2"/>
      <c r="DWY233" s="2"/>
      <c r="DXC233" s="29"/>
      <c r="DXD233" s="29"/>
      <c r="DXE233" s="2"/>
      <c r="DXF233" s="2"/>
      <c r="DXG233" s="29"/>
      <c r="DXH233" s="2"/>
      <c r="DXJ233" s="2"/>
      <c r="DXN233" s="29"/>
      <c r="DXO233" s="29"/>
      <c r="DXP233" s="2"/>
      <c r="DXQ233" s="2"/>
      <c r="DXR233" s="29"/>
      <c r="DXS233" s="2"/>
      <c r="DXU233" s="2"/>
      <c r="DXY233" s="29"/>
      <c r="DXZ233" s="29"/>
      <c r="DYA233" s="2"/>
      <c r="DYB233" s="2"/>
      <c r="DYC233" s="29"/>
      <c r="DYD233" s="2"/>
      <c r="DYF233" s="2"/>
      <c r="DYJ233" s="29"/>
      <c r="DYK233" s="29"/>
      <c r="DYL233" s="2"/>
      <c r="DYM233" s="2"/>
      <c r="DYN233" s="29"/>
      <c r="DYO233" s="2"/>
      <c r="DYQ233" s="2"/>
      <c r="DYU233" s="29"/>
      <c r="DYV233" s="29"/>
      <c r="DYW233" s="2"/>
      <c r="DYX233" s="2"/>
      <c r="DYY233" s="29"/>
      <c r="DYZ233" s="2"/>
      <c r="DZB233" s="2"/>
      <c r="DZF233" s="29"/>
      <c r="DZG233" s="29"/>
      <c r="DZH233" s="2"/>
      <c r="DZI233" s="2"/>
      <c r="DZJ233" s="29"/>
      <c r="DZK233" s="2"/>
      <c r="DZM233" s="2"/>
      <c r="DZQ233" s="29"/>
      <c r="DZR233" s="29"/>
      <c r="DZS233" s="2"/>
      <c r="DZT233" s="2"/>
      <c r="DZU233" s="29"/>
      <c r="DZV233" s="2"/>
      <c r="DZX233" s="2"/>
      <c r="EAB233" s="29"/>
      <c r="EAC233" s="29"/>
      <c r="EAD233" s="2"/>
      <c r="EAE233" s="2"/>
      <c r="EAF233" s="29"/>
      <c r="EAG233" s="2"/>
      <c r="EAI233" s="2"/>
      <c r="EAM233" s="29"/>
      <c r="EAN233" s="29"/>
      <c r="EAO233" s="2"/>
      <c r="EAP233" s="2"/>
      <c r="EAQ233" s="29"/>
      <c r="EAR233" s="2"/>
      <c r="EAT233" s="2"/>
      <c r="EAX233" s="29"/>
      <c r="EAY233" s="29"/>
      <c r="EAZ233" s="2"/>
      <c r="EBA233" s="2"/>
      <c r="EBB233" s="29"/>
      <c r="EBC233" s="2"/>
      <c r="EBE233" s="2"/>
      <c r="EBI233" s="29"/>
      <c r="EBJ233" s="29"/>
      <c r="EBK233" s="2"/>
      <c r="EBL233" s="2"/>
      <c r="EBM233" s="29"/>
      <c r="EBN233" s="2"/>
      <c r="EBP233" s="2"/>
      <c r="EBT233" s="29"/>
      <c r="EBU233" s="29"/>
      <c r="EBV233" s="2"/>
      <c r="EBW233" s="2"/>
      <c r="EBX233" s="29"/>
      <c r="EBY233" s="2"/>
      <c r="ECA233" s="2"/>
      <c r="ECE233" s="29"/>
      <c r="ECF233" s="29"/>
      <c r="ECG233" s="2"/>
      <c r="ECH233" s="2"/>
      <c r="ECI233" s="29"/>
      <c r="ECJ233" s="2"/>
      <c r="ECL233" s="2"/>
      <c r="ECP233" s="29"/>
      <c r="ECQ233" s="29"/>
      <c r="ECR233" s="2"/>
      <c r="ECS233" s="2"/>
      <c r="ECT233" s="29"/>
      <c r="ECU233" s="2"/>
      <c r="ECW233" s="2"/>
      <c r="EDA233" s="29"/>
      <c r="EDB233" s="29"/>
      <c r="EDC233" s="2"/>
      <c r="EDD233" s="2"/>
      <c r="EDE233" s="29"/>
      <c r="EDF233" s="2"/>
      <c r="EDH233" s="2"/>
      <c r="EDL233" s="29"/>
      <c r="EDM233" s="29"/>
      <c r="EDN233" s="2"/>
      <c r="EDO233" s="2"/>
      <c r="EDP233" s="29"/>
      <c r="EDQ233" s="2"/>
      <c r="EDS233" s="2"/>
      <c r="EDW233" s="29"/>
      <c r="EDX233" s="29"/>
      <c r="EDY233" s="2"/>
      <c r="EDZ233" s="2"/>
      <c r="EEA233" s="29"/>
      <c r="EEB233" s="2"/>
      <c r="EED233" s="2"/>
      <c r="EEH233" s="29"/>
      <c r="EEI233" s="29"/>
      <c r="EEJ233" s="2"/>
      <c r="EEK233" s="2"/>
      <c r="EEL233" s="29"/>
      <c r="EEM233" s="2"/>
      <c r="EEO233" s="2"/>
      <c r="EES233" s="29"/>
      <c r="EET233" s="29"/>
      <c r="EEU233" s="2"/>
      <c r="EEV233" s="2"/>
      <c r="EEW233" s="29"/>
      <c r="EEX233" s="2"/>
      <c r="EEZ233" s="2"/>
      <c r="EFD233" s="29"/>
      <c r="EFE233" s="29"/>
      <c r="EFF233" s="2"/>
      <c r="EFG233" s="2"/>
      <c r="EFH233" s="29"/>
      <c r="EFI233" s="2"/>
      <c r="EFK233" s="2"/>
      <c r="EFO233" s="29"/>
      <c r="EFP233" s="29"/>
      <c r="EFQ233" s="2"/>
      <c r="EFR233" s="2"/>
      <c r="EFS233" s="29"/>
      <c r="EFT233" s="2"/>
      <c r="EFV233" s="2"/>
      <c r="EFZ233" s="29"/>
      <c r="EGA233" s="29"/>
      <c r="EGB233" s="2"/>
      <c r="EGC233" s="2"/>
      <c r="EGD233" s="29"/>
      <c r="EGE233" s="2"/>
      <c r="EGG233" s="2"/>
      <c r="EGK233" s="29"/>
      <c r="EGL233" s="29"/>
      <c r="EGM233" s="2"/>
      <c r="EGN233" s="2"/>
      <c r="EGO233" s="29"/>
      <c r="EGP233" s="2"/>
      <c r="EGR233" s="2"/>
      <c r="EGV233" s="29"/>
      <c r="EGW233" s="29"/>
      <c r="EGX233" s="2"/>
      <c r="EGY233" s="2"/>
      <c r="EGZ233" s="29"/>
      <c r="EHA233" s="2"/>
      <c r="EHC233" s="2"/>
      <c r="EHG233" s="29"/>
      <c r="EHH233" s="29"/>
      <c r="EHI233" s="2"/>
      <c r="EHJ233" s="2"/>
      <c r="EHK233" s="29"/>
      <c r="EHL233" s="2"/>
      <c r="EHN233" s="2"/>
      <c r="EHR233" s="29"/>
      <c r="EHS233" s="29"/>
      <c r="EHT233" s="2"/>
      <c r="EHU233" s="2"/>
      <c r="EHV233" s="29"/>
      <c r="EHW233" s="2"/>
      <c r="EHY233" s="2"/>
      <c r="EIC233" s="29"/>
      <c r="EID233" s="29"/>
      <c r="EIE233" s="2"/>
      <c r="EIF233" s="2"/>
      <c r="EIG233" s="29"/>
      <c r="EIH233" s="2"/>
      <c r="EIJ233" s="2"/>
      <c r="EIN233" s="29"/>
      <c r="EIO233" s="29"/>
      <c r="EIP233" s="2"/>
      <c r="EIQ233" s="2"/>
      <c r="EIR233" s="29"/>
      <c r="EIS233" s="2"/>
      <c r="EIU233" s="2"/>
      <c r="EIY233" s="29"/>
      <c r="EIZ233" s="29"/>
      <c r="EJA233" s="2"/>
      <c r="EJB233" s="2"/>
      <c r="EJC233" s="29"/>
      <c r="EJD233" s="2"/>
      <c r="EJF233" s="2"/>
      <c r="EJJ233" s="29"/>
      <c r="EJK233" s="29"/>
      <c r="EJL233" s="2"/>
      <c r="EJM233" s="2"/>
      <c r="EJN233" s="29"/>
      <c r="EJO233" s="2"/>
      <c r="EJQ233" s="2"/>
      <c r="EJU233" s="29"/>
      <c r="EJV233" s="29"/>
      <c r="EJW233" s="2"/>
      <c r="EJX233" s="2"/>
      <c r="EJY233" s="29"/>
      <c r="EJZ233" s="2"/>
      <c r="EKB233" s="2"/>
      <c r="EKF233" s="29"/>
      <c r="EKG233" s="29"/>
      <c r="EKH233" s="2"/>
      <c r="EKI233" s="2"/>
      <c r="EKJ233" s="29"/>
      <c r="EKK233" s="2"/>
      <c r="EKM233" s="2"/>
      <c r="EKQ233" s="29"/>
      <c r="EKR233" s="29"/>
      <c r="EKS233" s="2"/>
      <c r="EKT233" s="2"/>
      <c r="EKU233" s="29"/>
      <c r="EKV233" s="2"/>
      <c r="EKX233" s="2"/>
      <c r="ELB233" s="29"/>
      <c r="ELC233" s="29"/>
      <c r="ELD233" s="2"/>
      <c r="ELE233" s="2"/>
      <c r="ELF233" s="29"/>
      <c r="ELG233" s="2"/>
      <c r="ELI233" s="2"/>
      <c r="ELM233" s="29"/>
      <c r="ELN233" s="29"/>
      <c r="ELO233" s="2"/>
      <c r="ELP233" s="2"/>
      <c r="ELQ233" s="29"/>
      <c r="ELR233" s="2"/>
      <c r="ELT233" s="2"/>
      <c r="ELX233" s="29"/>
      <c r="ELY233" s="29"/>
      <c r="ELZ233" s="2"/>
      <c r="EMA233" s="2"/>
      <c r="EMB233" s="29"/>
      <c r="EMC233" s="2"/>
      <c r="EME233" s="2"/>
      <c r="EMI233" s="29"/>
      <c r="EMJ233" s="29"/>
      <c r="EMK233" s="2"/>
      <c r="EML233" s="2"/>
      <c r="EMM233" s="29"/>
      <c r="EMN233" s="2"/>
      <c r="EMP233" s="2"/>
      <c r="EMT233" s="29"/>
      <c r="EMU233" s="29"/>
      <c r="EMV233" s="2"/>
      <c r="EMW233" s="2"/>
      <c r="EMX233" s="29"/>
      <c r="EMY233" s="2"/>
      <c r="ENA233" s="2"/>
      <c r="ENE233" s="29"/>
      <c r="ENF233" s="29"/>
      <c r="ENG233" s="2"/>
      <c r="ENH233" s="2"/>
      <c r="ENI233" s="29"/>
      <c r="ENJ233" s="2"/>
      <c r="ENL233" s="2"/>
      <c r="ENP233" s="29"/>
      <c r="ENQ233" s="29"/>
      <c r="ENR233" s="2"/>
      <c r="ENS233" s="2"/>
      <c r="ENT233" s="29"/>
      <c r="ENU233" s="2"/>
      <c r="ENW233" s="2"/>
      <c r="EOA233" s="29"/>
      <c r="EOB233" s="29"/>
      <c r="EOC233" s="2"/>
      <c r="EOD233" s="2"/>
      <c r="EOE233" s="29"/>
      <c r="EOF233" s="2"/>
      <c r="EOH233" s="2"/>
      <c r="EOL233" s="29"/>
      <c r="EOM233" s="29"/>
      <c r="EON233" s="2"/>
      <c r="EOO233" s="2"/>
      <c r="EOP233" s="29"/>
      <c r="EOQ233" s="2"/>
      <c r="EOS233" s="2"/>
      <c r="EOW233" s="29"/>
      <c r="EOX233" s="29"/>
      <c r="EOY233" s="2"/>
      <c r="EOZ233" s="2"/>
      <c r="EPA233" s="29"/>
      <c r="EPB233" s="2"/>
      <c r="EPD233" s="2"/>
      <c r="EPH233" s="29"/>
      <c r="EPI233" s="29"/>
      <c r="EPJ233" s="2"/>
      <c r="EPK233" s="2"/>
      <c r="EPL233" s="29"/>
      <c r="EPM233" s="2"/>
      <c r="EPO233" s="2"/>
      <c r="EPS233" s="29"/>
      <c r="EPT233" s="29"/>
      <c r="EPU233" s="2"/>
      <c r="EPV233" s="2"/>
      <c r="EPW233" s="29"/>
      <c r="EPX233" s="2"/>
      <c r="EPZ233" s="2"/>
      <c r="EQD233" s="29"/>
      <c r="EQE233" s="29"/>
      <c r="EQF233" s="2"/>
      <c r="EQG233" s="2"/>
      <c r="EQH233" s="29"/>
      <c r="EQI233" s="2"/>
      <c r="EQK233" s="2"/>
      <c r="EQO233" s="29"/>
      <c r="EQP233" s="29"/>
      <c r="EQQ233" s="2"/>
      <c r="EQR233" s="2"/>
      <c r="EQS233" s="29"/>
      <c r="EQT233" s="2"/>
      <c r="EQV233" s="2"/>
      <c r="EQZ233" s="29"/>
      <c r="ERA233" s="29"/>
      <c r="ERB233" s="2"/>
      <c r="ERC233" s="2"/>
      <c r="ERD233" s="29"/>
      <c r="ERE233" s="2"/>
      <c r="ERG233" s="2"/>
      <c r="ERK233" s="29"/>
      <c r="ERL233" s="29"/>
      <c r="ERM233" s="2"/>
      <c r="ERN233" s="2"/>
      <c r="ERO233" s="29"/>
      <c r="ERP233" s="2"/>
      <c r="ERR233" s="2"/>
      <c r="ERV233" s="29"/>
      <c r="ERW233" s="29"/>
      <c r="ERX233" s="2"/>
      <c r="ERY233" s="2"/>
      <c r="ERZ233" s="29"/>
      <c r="ESA233" s="2"/>
      <c r="ESC233" s="2"/>
      <c r="ESG233" s="29"/>
      <c r="ESH233" s="29"/>
      <c r="ESI233" s="2"/>
      <c r="ESJ233" s="2"/>
      <c r="ESK233" s="29"/>
      <c r="ESL233" s="2"/>
      <c r="ESN233" s="2"/>
      <c r="ESR233" s="29"/>
      <c r="ESS233" s="29"/>
      <c r="EST233" s="2"/>
      <c r="ESU233" s="2"/>
      <c r="ESV233" s="29"/>
      <c r="ESW233" s="2"/>
      <c r="ESY233" s="2"/>
      <c r="ETC233" s="29"/>
      <c r="ETD233" s="29"/>
      <c r="ETE233" s="2"/>
      <c r="ETF233" s="2"/>
      <c r="ETG233" s="29"/>
      <c r="ETH233" s="2"/>
      <c r="ETJ233" s="2"/>
      <c r="ETN233" s="29"/>
      <c r="ETO233" s="29"/>
      <c r="ETP233" s="2"/>
      <c r="ETQ233" s="2"/>
      <c r="ETR233" s="29"/>
      <c r="ETS233" s="2"/>
      <c r="ETU233" s="2"/>
      <c r="ETY233" s="29"/>
      <c r="ETZ233" s="29"/>
      <c r="EUA233" s="2"/>
      <c r="EUB233" s="2"/>
      <c r="EUC233" s="29"/>
      <c r="EUD233" s="2"/>
      <c r="EUF233" s="2"/>
      <c r="EUJ233" s="29"/>
      <c r="EUK233" s="29"/>
      <c r="EUL233" s="2"/>
      <c r="EUM233" s="2"/>
      <c r="EUN233" s="29"/>
      <c r="EUO233" s="2"/>
      <c r="EUQ233" s="2"/>
      <c r="EUU233" s="29"/>
      <c r="EUV233" s="29"/>
      <c r="EUW233" s="2"/>
      <c r="EUX233" s="2"/>
      <c r="EUY233" s="29"/>
      <c r="EUZ233" s="2"/>
      <c r="EVB233" s="2"/>
      <c r="EVF233" s="29"/>
      <c r="EVG233" s="29"/>
      <c r="EVH233" s="2"/>
      <c r="EVI233" s="2"/>
      <c r="EVJ233" s="29"/>
      <c r="EVK233" s="2"/>
      <c r="EVM233" s="2"/>
      <c r="EVQ233" s="29"/>
      <c r="EVR233" s="29"/>
      <c r="EVS233" s="2"/>
      <c r="EVT233" s="2"/>
      <c r="EVU233" s="29"/>
      <c r="EVV233" s="2"/>
      <c r="EVX233" s="2"/>
      <c r="EWB233" s="29"/>
      <c r="EWC233" s="29"/>
      <c r="EWD233" s="2"/>
      <c r="EWE233" s="2"/>
      <c r="EWF233" s="29"/>
      <c r="EWG233" s="2"/>
      <c r="EWI233" s="2"/>
      <c r="EWM233" s="29"/>
      <c r="EWN233" s="29"/>
      <c r="EWO233" s="2"/>
      <c r="EWP233" s="2"/>
      <c r="EWQ233" s="29"/>
      <c r="EWR233" s="2"/>
      <c r="EWT233" s="2"/>
      <c r="EWX233" s="29"/>
      <c r="EWY233" s="29"/>
      <c r="EWZ233" s="2"/>
      <c r="EXA233" s="2"/>
      <c r="EXB233" s="29"/>
      <c r="EXC233" s="2"/>
      <c r="EXE233" s="2"/>
      <c r="EXI233" s="29"/>
      <c r="EXJ233" s="29"/>
      <c r="EXK233" s="2"/>
      <c r="EXL233" s="2"/>
      <c r="EXM233" s="29"/>
      <c r="EXN233" s="2"/>
      <c r="EXP233" s="2"/>
      <c r="EXT233" s="29"/>
      <c r="EXU233" s="29"/>
      <c r="EXV233" s="2"/>
      <c r="EXW233" s="2"/>
      <c r="EXX233" s="29"/>
      <c r="EXY233" s="2"/>
      <c r="EYA233" s="2"/>
      <c r="EYE233" s="29"/>
      <c r="EYF233" s="29"/>
      <c r="EYG233" s="2"/>
      <c r="EYH233" s="2"/>
      <c r="EYI233" s="29"/>
      <c r="EYJ233" s="2"/>
      <c r="EYL233" s="2"/>
      <c r="EYP233" s="29"/>
      <c r="EYQ233" s="29"/>
      <c r="EYR233" s="2"/>
      <c r="EYS233" s="2"/>
      <c r="EYT233" s="29"/>
      <c r="EYU233" s="2"/>
      <c r="EYW233" s="2"/>
      <c r="EZA233" s="29"/>
      <c r="EZB233" s="29"/>
      <c r="EZC233" s="2"/>
      <c r="EZD233" s="2"/>
      <c r="EZE233" s="29"/>
      <c r="EZF233" s="2"/>
      <c r="EZH233" s="2"/>
      <c r="EZL233" s="29"/>
      <c r="EZM233" s="29"/>
      <c r="EZN233" s="2"/>
      <c r="EZO233" s="2"/>
      <c r="EZP233" s="29"/>
      <c r="EZQ233" s="2"/>
      <c r="EZS233" s="2"/>
      <c r="EZW233" s="29"/>
      <c r="EZX233" s="29"/>
      <c r="EZY233" s="2"/>
      <c r="EZZ233" s="2"/>
      <c r="FAA233" s="29"/>
      <c r="FAB233" s="2"/>
      <c r="FAD233" s="2"/>
      <c r="FAH233" s="29"/>
      <c r="FAI233" s="29"/>
      <c r="FAJ233" s="2"/>
      <c r="FAK233" s="2"/>
      <c r="FAL233" s="29"/>
      <c r="FAM233" s="2"/>
      <c r="FAO233" s="2"/>
      <c r="FAS233" s="29"/>
      <c r="FAT233" s="29"/>
      <c r="FAU233" s="2"/>
      <c r="FAV233" s="2"/>
      <c r="FAW233" s="29"/>
      <c r="FAX233" s="2"/>
      <c r="FAZ233" s="2"/>
      <c r="FBD233" s="29"/>
      <c r="FBE233" s="29"/>
      <c r="FBF233" s="2"/>
      <c r="FBG233" s="2"/>
      <c r="FBH233" s="29"/>
      <c r="FBI233" s="2"/>
      <c r="FBK233" s="2"/>
      <c r="FBO233" s="29"/>
      <c r="FBP233" s="29"/>
      <c r="FBQ233" s="2"/>
      <c r="FBR233" s="2"/>
      <c r="FBS233" s="29"/>
      <c r="FBT233" s="2"/>
      <c r="FBV233" s="2"/>
      <c r="FBZ233" s="29"/>
      <c r="FCA233" s="29"/>
      <c r="FCB233" s="2"/>
      <c r="FCC233" s="2"/>
      <c r="FCD233" s="29"/>
      <c r="FCE233" s="2"/>
      <c r="FCG233" s="2"/>
      <c r="FCK233" s="29"/>
      <c r="FCL233" s="29"/>
      <c r="FCM233" s="2"/>
      <c r="FCN233" s="2"/>
      <c r="FCO233" s="29"/>
      <c r="FCP233" s="2"/>
      <c r="FCR233" s="2"/>
      <c r="FCV233" s="29"/>
      <c r="FCW233" s="29"/>
      <c r="FCX233" s="2"/>
      <c r="FCY233" s="2"/>
      <c r="FCZ233" s="29"/>
      <c r="FDA233" s="2"/>
      <c r="FDC233" s="2"/>
      <c r="FDG233" s="29"/>
      <c r="FDH233" s="29"/>
      <c r="FDI233" s="2"/>
      <c r="FDJ233" s="2"/>
      <c r="FDK233" s="29"/>
      <c r="FDL233" s="2"/>
      <c r="FDN233" s="2"/>
      <c r="FDR233" s="29"/>
      <c r="FDS233" s="29"/>
      <c r="FDT233" s="2"/>
      <c r="FDU233" s="2"/>
      <c r="FDV233" s="29"/>
      <c r="FDW233" s="2"/>
      <c r="FDY233" s="2"/>
      <c r="FEC233" s="29"/>
      <c r="FED233" s="29"/>
      <c r="FEE233" s="2"/>
      <c r="FEF233" s="2"/>
      <c r="FEG233" s="29"/>
      <c r="FEH233" s="2"/>
      <c r="FEJ233" s="2"/>
      <c r="FEN233" s="29"/>
      <c r="FEO233" s="29"/>
      <c r="FEP233" s="2"/>
      <c r="FEQ233" s="2"/>
      <c r="FER233" s="29"/>
      <c r="FES233" s="2"/>
      <c r="FEU233" s="2"/>
      <c r="FEY233" s="29"/>
      <c r="FEZ233" s="29"/>
      <c r="FFA233" s="2"/>
      <c r="FFB233" s="2"/>
      <c r="FFC233" s="29"/>
      <c r="FFD233" s="2"/>
      <c r="FFF233" s="2"/>
      <c r="FFJ233" s="29"/>
      <c r="FFK233" s="29"/>
      <c r="FFL233" s="2"/>
      <c r="FFM233" s="2"/>
      <c r="FFN233" s="29"/>
      <c r="FFO233" s="2"/>
      <c r="FFQ233" s="2"/>
      <c r="FFU233" s="29"/>
      <c r="FFV233" s="29"/>
      <c r="FFW233" s="2"/>
      <c r="FFX233" s="2"/>
      <c r="FFY233" s="29"/>
      <c r="FFZ233" s="2"/>
      <c r="FGB233" s="2"/>
      <c r="FGF233" s="29"/>
      <c r="FGG233" s="29"/>
      <c r="FGH233" s="2"/>
      <c r="FGI233" s="2"/>
      <c r="FGJ233" s="29"/>
      <c r="FGK233" s="2"/>
      <c r="FGM233" s="2"/>
      <c r="FGQ233" s="29"/>
      <c r="FGR233" s="29"/>
      <c r="FGS233" s="2"/>
      <c r="FGT233" s="2"/>
      <c r="FGU233" s="29"/>
      <c r="FGV233" s="2"/>
      <c r="FGX233" s="2"/>
      <c r="FHB233" s="29"/>
      <c r="FHC233" s="29"/>
      <c r="FHD233" s="2"/>
      <c r="FHE233" s="2"/>
      <c r="FHF233" s="29"/>
      <c r="FHG233" s="2"/>
      <c r="FHI233" s="2"/>
      <c r="FHM233" s="29"/>
      <c r="FHN233" s="29"/>
      <c r="FHO233" s="2"/>
      <c r="FHP233" s="2"/>
      <c r="FHQ233" s="29"/>
      <c r="FHR233" s="2"/>
      <c r="FHT233" s="2"/>
      <c r="FHX233" s="29"/>
      <c r="FHY233" s="29"/>
      <c r="FHZ233" s="2"/>
      <c r="FIA233" s="2"/>
      <c r="FIB233" s="29"/>
      <c r="FIC233" s="2"/>
      <c r="FIE233" s="2"/>
      <c r="FII233" s="29"/>
      <c r="FIJ233" s="29"/>
      <c r="FIK233" s="2"/>
      <c r="FIL233" s="2"/>
      <c r="FIM233" s="29"/>
      <c r="FIN233" s="2"/>
      <c r="FIP233" s="2"/>
      <c r="FIT233" s="29"/>
      <c r="FIU233" s="29"/>
      <c r="FIV233" s="2"/>
      <c r="FIW233" s="2"/>
      <c r="FIX233" s="29"/>
      <c r="FIY233" s="2"/>
      <c r="FJA233" s="2"/>
      <c r="FJE233" s="29"/>
      <c r="FJF233" s="29"/>
      <c r="FJG233" s="2"/>
      <c r="FJH233" s="2"/>
      <c r="FJI233" s="29"/>
      <c r="FJJ233" s="2"/>
      <c r="FJL233" s="2"/>
      <c r="FJP233" s="29"/>
      <c r="FJQ233" s="29"/>
      <c r="FJR233" s="2"/>
      <c r="FJS233" s="2"/>
      <c r="FJT233" s="29"/>
      <c r="FJU233" s="2"/>
      <c r="FJW233" s="2"/>
      <c r="FKA233" s="29"/>
      <c r="FKB233" s="29"/>
      <c r="FKC233" s="2"/>
      <c r="FKD233" s="2"/>
      <c r="FKE233" s="29"/>
      <c r="FKF233" s="2"/>
      <c r="FKH233" s="2"/>
      <c r="FKL233" s="29"/>
      <c r="FKM233" s="29"/>
      <c r="FKN233" s="2"/>
      <c r="FKO233" s="2"/>
      <c r="FKP233" s="29"/>
      <c r="FKQ233" s="2"/>
      <c r="FKS233" s="2"/>
      <c r="FKW233" s="29"/>
      <c r="FKX233" s="29"/>
      <c r="FKY233" s="2"/>
      <c r="FKZ233" s="2"/>
      <c r="FLA233" s="29"/>
      <c r="FLB233" s="2"/>
      <c r="FLD233" s="2"/>
      <c r="FLH233" s="29"/>
      <c r="FLI233" s="29"/>
      <c r="FLJ233" s="2"/>
      <c r="FLK233" s="2"/>
      <c r="FLL233" s="29"/>
      <c r="FLM233" s="2"/>
      <c r="FLO233" s="2"/>
      <c r="FLS233" s="29"/>
      <c r="FLT233" s="29"/>
      <c r="FLU233" s="2"/>
      <c r="FLV233" s="2"/>
      <c r="FLW233" s="29"/>
      <c r="FLX233" s="2"/>
      <c r="FLZ233" s="2"/>
      <c r="FMD233" s="29"/>
      <c r="FME233" s="29"/>
      <c r="FMF233" s="2"/>
      <c r="FMG233" s="2"/>
      <c r="FMH233" s="29"/>
      <c r="FMI233" s="2"/>
      <c r="FMK233" s="2"/>
      <c r="FMO233" s="29"/>
      <c r="FMP233" s="29"/>
      <c r="FMQ233" s="2"/>
      <c r="FMR233" s="2"/>
      <c r="FMS233" s="29"/>
      <c r="FMT233" s="2"/>
      <c r="FMV233" s="2"/>
      <c r="FMZ233" s="29"/>
      <c r="FNA233" s="29"/>
      <c r="FNB233" s="2"/>
      <c r="FNC233" s="2"/>
      <c r="FND233" s="29"/>
      <c r="FNE233" s="2"/>
      <c r="FNG233" s="2"/>
      <c r="FNK233" s="29"/>
      <c r="FNL233" s="29"/>
      <c r="FNM233" s="2"/>
      <c r="FNN233" s="2"/>
      <c r="FNO233" s="29"/>
      <c r="FNP233" s="2"/>
      <c r="FNR233" s="2"/>
      <c r="FNV233" s="29"/>
      <c r="FNW233" s="29"/>
      <c r="FNX233" s="2"/>
      <c r="FNY233" s="2"/>
      <c r="FNZ233" s="29"/>
      <c r="FOA233" s="2"/>
      <c r="FOC233" s="2"/>
      <c r="FOG233" s="29"/>
      <c r="FOH233" s="29"/>
      <c r="FOI233" s="2"/>
      <c r="FOJ233" s="2"/>
      <c r="FOK233" s="29"/>
      <c r="FOL233" s="2"/>
      <c r="FON233" s="2"/>
      <c r="FOR233" s="29"/>
      <c r="FOS233" s="29"/>
      <c r="FOT233" s="2"/>
      <c r="FOU233" s="2"/>
      <c r="FOV233" s="29"/>
      <c r="FOW233" s="2"/>
      <c r="FOY233" s="2"/>
      <c r="FPC233" s="29"/>
      <c r="FPD233" s="29"/>
      <c r="FPE233" s="2"/>
      <c r="FPF233" s="2"/>
      <c r="FPG233" s="29"/>
      <c r="FPH233" s="2"/>
      <c r="FPJ233" s="2"/>
      <c r="FPN233" s="29"/>
      <c r="FPO233" s="29"/>
      <c r="FPP233" s="2"/>
      <c r="FPQ233" s="2"/>
      <c r="FPR233" s="29"/>
      <c r="FPS233" s="2"/>
      <c r="FPU233" s="2"/>
      <c r="FPY233" s="29"/>
      <c r="FPZ233" s="29"/>
      <c r="FQA233" s="2"/>
      <c r="FQB233" s="2"/>
      <c r="FQC233" s="29"/>
      <c r="FQD233" s="2"/>
      <c r="FQF233" s="2"/>
      <c r="FQJ233" s="29"/>
      <c r="FQK233" s="29"/>
      <c r="FQL233" s="2"/>
      <c r="FQM233" s="2"/>
      <c r="FQN233" s="29"/>
      <c r="FQO233" s="2"/>
      <c r="FQQ233" s="2"/>
      <c r="FQU233" s="29"/>
      <c r="FQV233" s="29"/>
      <c r="FQW233" s="2"/>
      <c r="FQX233" s="2"/>
      <c r="FQY233" s="29"/>
      <c r="FQZ233" s="2"/>
      <c r="FRB233" s="2"/>
      <c r="FRF233" s="29"/>
      <c r="FRG233" s="29"/>
      <c r="FRH233" s="2"/>
      <c r="FRI233" s="2"/>
      <c r="FRJ233" s="29"/>
      <c r="FRK233" s="2"/>
      <c r="FRM233" s="2"/>
      <c r="FRQ233" s="29"/>
      <c r="FRR233" s="29"/>
      <c r="FRS233" s="2"/>
      <c r="FRT233" s="2"/>
      <c r="FRU233" s="29"/>
      <c r="FRV233" s="2"/>
      <c r="FRX233" s="2"/>
      <c r="FSB233" s="29"/>
      <c r="FSC233" s="29"/>
      <c r="FSD233" s="2"/>
      <c r="FSE233" s="2"/>
      <c r="FSF233" s="29"/>
      <c r="FSG233" s="2"/>
      <c r="FSI233" s="2"/>
      <c r="FSM233" s="29"/>
      <c r="FSN233" s="29"/>
      <c r="FSO233" s="2"/>
      <c r="FSP233" s="2"/>
      <c r="FSQ233" s="29"/>
      <c r="FSR233" s="2"/>
      <c r="FST233" s="2"/>
      <c r="FSX233" s="29"/>
      <c r="FSY233" s="29"/>
      <c r="FSZ233" s="2"/>
      <c r="FTA233" s="2"/>
      <c r="FTB233" s="29"/>
      <c r="FTC233" s="2"/>
      <c r="FTE233" s="2"/>
      <c r="FTI233" s="29"/>
      <c r="FTJ233" s="29"/>
      <c r="FTK233" s="2"/>
      <c r="FTL233" s="2"/>
      <c r="FTM233" s="29"/>
      <c r="FTN233" s="2"/>
      <c r="FTP233" s="2"/>
      <c r="FTT233" s="29"/>
      <c r="FTU233" s="29"/>
      <c r="FTV233" s="2"/>
      <c r="FTW233" s="2"/>
      <c r="FTX233" s="29"/>
      <c r="FTY233" s="2"/>
      <c r="FUA233" s="2"/>
      <c r="FUE233" s="29"/>
      <c r="FUF233" s="29"/>
      <c r="FUG233" s="2"/>
      <c r="FUH233" s="2"/>
      <c r="FUI233" s="29"/>
      <c r="FUJ233" s="2"/>
      <c r="FUL233" s="2"/>
      <c r="FUP233" s="29"/>
      <c r="FUQ233" s="29"/>
      <c r="FUR233" s="2"/>
      <c r="FUS233" s="2"/>
      <c r="FUT233" s="29"/>
      <c r="FUU233" s="2"/>
      <c r="FUW233" s="2"/>
      <c r="FVA233" s="29"/>
      <c r="FVB233" s="29"/>
      <c r="FVC233" s="2"/>
      <c r="FVD233" s="2"/>
      <c r="FVE233" s="29"/>
      <c r="FVF233" s="2"/>
      <c r="FVH233" s="2"/>
      <c r="FVL233" s="29"/>
      <c r="FVM233" s="29"/>
      <c r="FVN233" s="2"/>
      <c r="FVO233" s="2"/>
      <c r="FVP233" s="29"/>
      <c r="FVQ233" s="2"/>
      <c r="FVS233" s="2"/>
      <c r="FVW233" s="29"/>
      <c r="FVX233" s="29"/>
      <c r="FVY233" s="2"/>
      <c r="FVZ233" s="2"/>
      <c r="FWA233" s="29"/>
      <c r="FWB233" s="2"/>
      <c r="FWD233" s="2"/>
      <c r="FWH233" s="29"/>
      <c r="FWI233" s="29"/>
      <c r="FWJ233" s="2"/>
      <c r="FWK233" s="2"/>
      <c r="FWL233" s="29"/>
      <c r="FWM233" s="2"/>
      <c r="FWO233" s="2"/>
      <c r="FWS233" s="29"/>
      <c r="FWT233" s="29"/>
      <c r="FWU233" s="2"/>
      <c r="FWV233" s="2"/>
      <c r="FWW233" s="29"/>
      <c r="FWX233" s="2"/>
      <c r="FWZ233" s="2"/>
      <c r="FXD233" s="29"/>
      <c r="FXE233" s="29"/>
      <c r="FXF233" s="2"/>
      <c r="FXG233" s="2"/>
      <c r="FXH233" s="29"/>
      <c r="FXI233" s="2"/>
      <c r="FXK233" s="2"/>
      <c r="FXO233" s="29"/>
      <c r="FXP233" s="29"/>
      <c r="FXQ233" s="2"/>
      <c r="FXR233" s="2"/>
      <c r="FXS233" s="29"/>
      <c r="FXT233" s="2"/>
      <c r="FXV233" s="2"/>
      <c r="FXZ233" s="29"/>
      <c r="FYA233" s="29"/>
      <c r="FYB233" s="2"/>
      <c r="FYC233" s="2"/>
      <c r="FYD233" s="29"/>
      <c r="FYE233" s="2"/>
      <c r="FYG233" s="2"/>
      <c r="FYK233" s="29"/>
      <c r="FYL233" s="29"/>
      <c r="FYM233" s="2"/>
      <c r="FYN233" s="2"/>
      <c r="FYO233" s="29"/>
      <c r="FYP233" s="2"/>
      <c r="FYR233" s="2"/>
      <c r="FYV233" s="29"/>
      <c r="FYW233" s="29"/>
      <c r="FYX233" s="2"/>
      <c r="FYY233" s="2"/>
      <c r="FYZ233" s="29"/>
      <c r="FZA233" s="2"/>
      <c r="FZC233" s="2"/>
      <c r="FZG233" s="29"/>
      <c r="FZH233" s="29"/>
      <c r="FZI233" s="2"/>
      <c r="FZJ233" s="2"/>
      <c r="FZK233" s="29"/>
      <c r="FZL233" s="2"/>
      <c r="FZN233" s="2"/>
      <c r="FZR233" s="29"/>
      <c r="FZS233" s="29"/>
      <c r="FZT233" s="2"/>
      <c r="FZU233" s="2"/>
      <c r="FZV233" s="29"/>
      <c r="FZW233" s="2"/>
      <c r="FZY233" s="2"/>
      <c r="GAC233" s="29"/>
      <c r="GAD233" s="29"/>
      <c r="GAE233" s="2"/>
      <c r="GAF233" s="2"/>
      <c r="GAG233" s="29"/>
      <c r="GAH233" s="2"/>
      <c r="GAJ233" s="2"/>
      <c r="GAN233" s="29"/>
      <c r="GAO233" s="29"/>
      <c r="GAP233" s="2"/>
      <c r="GAQ233" s="2"/>
      <c r="GAR233" s="29"/>
      <c r="GAS233" s="2"/>
      <c r="GAU233" s="2"/>
      <c r="GAY233" s="29"/>
      <c r="GAZ233" s="29"/>
      <c r="GBA233" s="2"/>
      <c r="GBB233" s="2"/>
      <c r="GBC233" s="29"/>
      <c r="GBD233" s="2"/>
      <c r="GBF233" s="2"/>
      <c r="GBJ233" s="29"/>
      <c r="GBK233" s="29"/>
      <c r="GBL233" s="2"/>
      <c r="GBM233" s="2"/>
      <c r="GBN233" s="29"/>
      <c r="GBO233" s="2"/>
      <c r="GBQ233" s="2"/>
      <c r="GBU233" s="29"/>
      <c r="GBV233" s="29"/>
      <c r="GBW233" s="2"/>
      <c r="GBX233" s="2"/>
      <c r="GBY233" s="29"/>
      <c r="GBZ233" s="2"/>
      <c r="GCB233" s="2"/>
      <c r="GCF233" s="29"/>
      <c r="GCG233" s="29"/>
      <c r="GCH233" s="2"/>
      <c r="GCI233" s="2"/>
      <c r="GCJ233" s="29"/>
      <c r="GCK233" s="2"/>
      <c r="GCM233" s="2"/>
      <c r="GCQ233" s="29"/>
      <c r="GCR233" s="29"/>
      <c r="GCS233" s="2"/>
      <c r="GCT233" s="2"/>
      <c r="GCU233" s="29"/>
      <c r="GCV233" s="2"/>
      <c r="GCX233" s="2"/>
      <c r="GDB233" s="29"/>
      <c r="GDC233" s="29"/>
      <c r="GDD233" s="2"/>
      <c r="GDE233" s="2"/>
      <c r="GDF233" s="29"/>
      <c r="GDG233" s="2"/>
      <c r="GDI233" s="2"/>
      <c r="GDM233" s="29"/>
      <c r="GDN233" s="29"/>
      <c r="GDO233" s="2"/>
      <c r="GDP233" s="2"/>
      <c r="GDQ233" s="29"/>
      <c r="GDR233" s="2"/>
      <c r="GDT233" s="2"/>
      <c r="GDX233" s="29"/>
      <c r="GDY233" s="29"/>
      <c r="GDZ233" s="2"/>
      <c r="GEA233" s="2"/>
      <c r="GEB233" s="29"/>
      <c r="GEC233" s="2"/>
      <c r="GEE233" s="2"/>
      <c r="GEI233" s="29"/>
      <c r="GEJ233" s="29"/>
      <c r="GEK233" s="2"/>
      <c r="GEL233" s="2"/>
      <c r="GEM233" s="29"/>
      <c r="GEN233" s="2"/>
      <c r="GEP233" s="2"/>
      <c r="GET233" s="29"/>
      <c r="GEU233" s="29"/>
      <c r="GEV233" s="2"/>
      <c r="GEW233" s="2"/>
      <c r="GEX233" s="29"/>
      <c r="GEY233" s="2"/>
      <c r="GFA233" s="2"/>
      <c r="GFE233" s="29"/>
      <c r="GFF233" s="29"/>
      <c r="GFG233" s="2"/>
      <c r="GFH233" s="2"/>
      <c r="GFI233" s="29"/>
      <c r="GFJ233" s="2"/>
      <c r="GFL233" s="2"/>
      <c r="GFP233" s="29"/>
      <c r="GFQ233" s="29"/>
      <c r="GFR233" s="2"/>
      <c r="GFS233" s="2"/>
      <c r="GFT233" s="29"/>
      <c r="GFU233" s="2"/>
      <c r="GFW233" s="2"/>
      <c r="GGA233" s="29"/>
      <c r="GGB233" s="29"/>
      <c r="GGC233" s="2"/>
      <c r="GGD233" s="2"/>
      <c r="GGE233" s="29"/>
      <c r="GGF233" s="2"/>
      <c r="GGH233" s="2"/>
      <c r="GGL233" s="29"/>
      <c r="GGM233" s="29"/>
      <c r="GGN233" s="2"/>
      <c r="GGO233" s="2"/>
      <c r="GGP233" s="29"/>
      <c r="GGQ233" s="2"/>
      <c r="GGS233" s="2"/>
      <c r="GGW233" s="29"/>
      <c r="GGX233" s="29"/>
      <c r="GGY233" s="2"/>
      <c r="GGZ233" s="2"/>
      <c r="GHA233" s="29"/>
      <c r="GHB233" s="2"/>
      <c r="GHD233" s="2"/>
      <c r="GHH233" s="29"/>
      <c r="GHI233" s="29"/>
      <c r="GHJ233" s="2"/>
      <c r="GHK233" s="2"/>
      <c r="GHL233" s="29"/>
      <c r="GHM233" s="2"/>
      <c r="GHO233" s="2"/>
      <c r="GHS233" s="29"/>
      <c r="GHT233" s="29"/>
      <c r="GHU233" s="2"/>
      <c r="GHV233" s="2"/>
      <c r="GHW233" s="29"/>
      <c r="GHX233" s="2"/>
      <c r="GHZ233" s="2"/>
      <c r="GID233" s="29"/>
      <c r="GIE233" s="29"/>
      <c r="GIF233" s="2"/>
      <c r="GIG233" s="2"/>
      <c r="GIH233" s="29"/>
      <c r="GII233" s="2"/>
      <c r="GIK233" s="2"/>
      <c r="GIO233" s="29"/>
      <c r="GIP233" s="29"/>
      <c r="GIQ233" s="2"/>
      <c r="GIR233" s="2"/>
      <c r="GIS233" s="29"/>
      <c r="GIT233" s="2"/>
      <c r="GIV233" s="2"/>
      <c r="GIZ233" s="29"/>
      <c r="GJA233" s="29"/>
      <c r="GJB233" s="2"/>
      <c r="GJC233" s="2"/>
      <c r="GJD233" s="29"/>
      <c r="GJE233" s="2"/>
      <c r="GJG233" s="2"/>
      <c r="GJK233" s="29"/>
      <c r="GJL233" s="29"/>
      <c r="GJM233" s="2"/>
      <c r="GJN233" s="2"/>
      <c r="GJO233" s="29"/>
      <c r="GJP233" s="2"/>
      <c r="GJR233" s="2"/>
      <c r="GJV233" s="29"/>
      <c r="GJW233" s="29"/>
      <c r="GJX233" s="2"/>
      <c r="GJY233" s="2"/>
      <c r="GJZ233" s="29"/>
      <c r="GKA233" s="2"/>
      <c r="GKC233" s="2"/>
      <c r="GKG233" s="29"/>
      <c r="GKH233" s="29"/>
      <c r="GKI233" s="2"/>
      <c r="GKJ233" s="2"/>
      <c r="GKK233" s="29"/>
      <c r="GKL233" s="2"/>
      <c r="GKN233" s="2"/>
      <c r="GKR233" s="29"/>
      <c r="GKS233" s="29"/>
      <c r="GKT233" s="2"/>
      <c r="GKU233" s="2"/>
      <c r="GKV233" s="29"/>
      <c r="GKW233" s="2"/>
      <c r="GKY233" s="2"/>
      <c r="GLC233" s="29"/>
      <c r="GLD233" s="29"/>
      <c r="GLE233" s="2"/>
      <c r="GLF233" s="2"/>
      <c r="GLG233" s="29"/>
      <c r="GLH233" s="2"/>
      <c r="GLJ233" s="2"/>
      <c r="GLN233" s="29"/>
      <c r="GLO233" s="29"/>
      <c r="GLP233" s="2"/>
      <c r="GLQ233" s="2"/>
      <c r="GLR233" s="29"/>
      <c r="GLS233" s="2"/>
      <c r="GLU233" s="2"/>
      <c r="GLY233" s="29"/>
      <c r="GLZ233" s="29"/>
      <c r="GMA233" s="2"/>
      <c r="GMB233" s="2"/>
      <c r="GMC233" s="29"/>
      <c r="GMD233" s="2"/>
      <c r="GMF233" s="2"/>
      <c r="GMJ233" s="29"/>
      <c r="GMK233" s="29"/>
      <c r="GML233" s="2"/>
      <c r="GMM233" s="2"/>
      <c r="GMN233" s="29"/>
      <c r="GMO233" s="2"/>
      <c r="GMQ233" s="2"/>
      <c r="GMU233" s="29"/>
      <c r="GMV233" s="29"/>
      <c r="GMW233" s="2"/>
      <c r="GMX233" s="2"/>
      <c r="GMY233" s="29"/>
      <c r="GMZ233" s="2"/>
      <c r="GNB233" s="2"/>
      <c r="GNF233" s="29"/>
      <c r="GNG233" s="29"/>
      <c r="GNH233" s="2"/>
      <c r="GNI233" s="2"/>
      <c r="GNJ233" s="29"/>
      <c r="GNK233" s="2"/>
      <c r="GNM233" s="2"/>
      <c r="GNQ233" s="29"/>
      <c r="GNR233" s="29"/>
      <c r="GNS233" s="2"/>
      <c r="GNT233" s="2"/>
      <c r="GNU233" s="29"/>
      <c r="GNV233" s="2"/>
      <c r="GNX233" s="2"/>
      <c r="GOB233" s="29"/>
      <c r="GOC233" s="29"/>
      <c r="GOD233" s="2"/>
      <c r="GOE233" s="2"/>
      <c r="GOF233" s="29"/>
      <c r="GOG233" s="2"/>
      <c r="GOI233" s="2"/>
      <c r="GOM233" s="29"/>
      <c r="GON233" s="29"/>
      <c r="GOO233" s="2"/>
      <c r="GOP233" s="2"/>
      <c r="GOQ233" s="29"/>
      <c r="GOR233" s="2"/>
      <c r="GOT233" s="2"/>
      <c r="GOX233" s="29"/>
      <c r="GOY233" s="29"/>
      <c r="GOZ233" s="2"/>
      <c r="GPA233" s="2"/>
      <c r="GPB233" s="29"/>
      <c r="GPC233" s="2"/>
      <c r="GPE233" s="2"/>
      <c r="GPI233" s="29"/>
      <c r="GPJ233" s="29"/>
      <c r="GPK233" s="2"/>
      <c r="GPL233" s="2"/>
      <c r="GPM233" s="29"/>
      <c r="GPN233" s="2"/>
      <c r="GPP233" s="2"/>
      <c r="GPT233" s="29"/>
      <c r="GPU233" s="29"/>
      <c r="GPV233" s="2"/>
      <c r="GPW233" s="2"/>
      <c r="GPX233" s="29"/>
      <c r="GPY233" s="2"/>
      <c r="GQA233" s="2"/>
      <c r="GQE233" s="29"/>
      <c r="GQF233" s="29"/>
      <c r="GQG233" s="2"/>
      <c r="GQH233" s="2"/>
      <c r="GQI233" s="29"/>
      <c r="GQJ233" s="2"/>
      <c r="GQL233" s="2"/>
      <c r="GQP233" s="29"/>
      <c r="GQQ233" s="29"/>
      <c r="GQR233" s="2"/>
      <c r="GQS233" s="2"/>
      <c r="GQT233" s="29"/>
      <c r="GQU233" s="2"/>
      <c r="GQW233" s="2"/>
      <c r="GRA233" s="29"/>
      <c r="GRB233" s="29"/>
      <c r="GRC233" s="2"/>
      <c r="GRD233" s="2"/>
      <c r="GRE233" s="29"/>
      <c r="GRF233" s="2"/>
      <c r="GRH233" s="2"/>
      <c r="GRL233" s="29"/>
      <c r="GRM233" s="29"/>
      <c r="GRN233" s="2"/>
      <c r="GRO233" s="2"/>
      <c r="GRP233" s="29"/>
      <c r="GRQ233" s="2"/>
      <c r="GRS233" s="2"/>
      <c r="GRW233" s="29"/>
      <c r="GRX233" s="29"/>
      <c r="GRY233" s="2"/>
      <c r="GRZ233" s="2"/>
      <c r="GSA233" s="29"/>
      <c r="GSB233" s="2"/>
      <c r="GSD233" s="2"/>
      <c r="GSH233" s="29"/>
      <c r="GSI233" s="29"/>
      <c r="GSJ233" s="2"/>
      <c r="GSK233" s="2"/>
      <c r="GSL233" s="29"/>
      <c r="GSM233" s="2"/>
      <c r="GSO233" s="2"/>
      <c r="GSS233" s="29"/>
      <c r="GST233" s="29"/>
      <c r="GSU233" s="2"/>
      <c r="GSV233" s="2"/>
      <c r="GSW233" s="29"/>
      <c r="GSX233" s="2"/>
      <c r="GSZ233" s="2"/>
      <c r="GTD233" s="29"/>
      <c r="GTE233" s="29"/>
      <c r="GTF233" s="2"/>
      <c r="GTG233" s="2"/>
      <c r="GTH233" s="29"/>
      <c r="GTI233" s="2"/>
      <c r="GTK233" s="2"/>
      <c r="GTO233" s="29"/>
      <c r="GTP233" s="29"/>
      <c r="GTQ233" s="2"/>
      <c r="GTR233" s="2"/>
      <c r="GTS233" s="29"/>
      <c r="GTT233" s="2"/>
      <c r="GTV233" s="2"/>
      <c r="GTZ233" s="29"/>
      <c r="GUA233" s="29"/>
      <c r="GUB233" s="2"/>
      <c r="GUC233" s="2"/>
      <c r="GUD233" s="29"/>
      <c r="GUE233" s="2"/>
      <c r="GUG233" s="2"/>
      <c r="GUK233" s="29"/>
      <c r="GUL233" s="29"/>
      <c r="GUM233" s="2"/>
      <c r="GUN233" s="2"/>
      <c r="GUO233" s="29"/>
      <c r="GUP233" s="2"/>
      <c r="GUR233" s="2"/>
      <c r="GUV233" s="29"/>
      <c r="GUW233" s="29"/>
      <c r="GUX233" s="2"/>
      <c r="GUY233" s="2"/>
      <c r="GUZ233" s="29"/>
      <c r="GVA233" s="2"/>
      <c r="GVC233" s="2"/>
      <c r="GVG233" s="29"/>
      <c r="GVH233" s="29"/>
      <c r="GVI233" s="2"/>
      <c r="GVJ233" s="2"/>
      <c r="GVK233" s="29"/>
      <c r="GVL233" s="2"/>
      <c r="GVN233" s="2"/>
      <c r="GVR233" s="29"/>
      <c r="GVS233" s="29"/>
      <c r="GVT233" s="2"/>
      <c r="GVU233" s="2"/>
      <c r="GVV233" s="29"/>
      <c r="GVW233" s="2"/>
      <c r="GVY233" s="2"/>
      <c r="GWC233" s="29"/>
      <c r="GWD233" s="29"/>
      <c r="GWE233" s="2"/>
      <c r="GWF233" s="2"/>
      <c r="GWG233" s="29"/>
      <c r="GWH233" s="2"/>
      <c r="GWJ233" s="2"/>
      <c r="GWN233" s="29"/>
      <c r="GWO233" s="29"/>
      <c r="GWP233" s="2"/>
      <c r="GWQ233" s="2"/>
      <c r="GWR233" s="29"/>
      <c r="GWS233" s="2"/>
      <c r="GWU233" s="2"/>
      <c r="GWY233" s="29"/>
      <c r="GWZ233" s="29"/>
      <c r="GXA233" s="2"/>
      <c r="GXB233" s="2"/>
      <c r="GXC233" s="29"/>
      <c r="GXD233" s="2"/>
      <c r="GXF233" s="2"/>
      <c r="GXJ233" s="29"/>
      <c r="GXK233" s="29"/>
      <c r="GXL233" s="2"/>
      <c r="GXM233" s="2"/>
      <c r="GXN233" s="29"/>
      <c r="GXO233" s="2"/>
      <c r="GXQ233" s="2"/>
      <c r="GXU233" s="29"/>
      <c r="GXV233" s="29"/>
      <c r="GXW233" s="2"/>
      <c r="GXX233" s="2"/>
      <c r="GXY233" s="29"/>
      <c r="GXZ233" s="2"/>
      <c r="GYB233" s="2"/>
      <c r="GYF233" s="29"/>
      <c r="GYG233" s="29"/>
      <c r="GYH233" s="2"/>
      <c r="GYI233" s="2"/>
      <c r="GYJ233" s="29"/>
      <c r="GYK233" s="2"/>
      <c r="GYM233" s="2"/>
      <c r="GYQ233" s="29"/>
      <c r="GYR233" s="29"/>
      <c r="GYS233" s="2"/>
      <c r="GYT233" s="2"/>
      <c r="GYU233" s="29"/>
      <c r="GYV233" s="2"/>
      <c r="GYX233" s="2"/>
      <c r="GZB233" s="29"/>
      <c r="GZC233" s="29"/>
      <c r="GZD233" s="2"/>
      <c r="GZE233" s="2"/>
      <c r="GZF233" s="29"/>
      <c r="GZG233" s="2"/>
      <c r="GZI233" s="2"/>
      <c r="GZM233" s="29"/>
      <c r="GZN233" s="29"/>
      <c r="GZO233" s="2"/>
      <c r="GZP233" s="2"/>
      <c r="GZQ233" s="29"/>
      <c r="GZR233" s="2"/>
      <c r="GZT233" s="2"/>
      <c r="GZX233" s="29"/>
      <c r="GZY233" s="29"/>
      <c r="GZZ233" s="2"/>
      <c r="HAA233" s="2"/>
      <c r="HAB233" s="29"/>
      <c r="HAC233" s="2"/>
      <c r="HAE233" s="2"/>
      <c r="HAI233" s="29"/>
      <c r="HAJ233" s="29"/>
      <c r="HAK233" s="2"/>
      <c r="HAL233" s="2"/>
      <c r="HAM233" s="29"/>
      <c r="HAN233" s="2"/>
      <c r="HAP233" s="2"/>
      <c r="HAT233" s="29"/>
      <c r="HAU233" s="29"/>
      <c r="HAV233" s="2"/>
      <c r="HAW233" s="2"/>
      <c r="HAX233" s="29"/>
      <c r="HAY233" s="2"/>
      <c r="HBA233" s="2"/>
      <c r="HBE233" s="29"/>
      <c r="HBF233" s="29"/>
      <c r="HBG233" s="2"/>
      <c r="HBH233" s="2"/>
      <c r="HBI233" s="29"/>
      <c r="HBJ233" s="2"/>
      <c r="HBL233" s="2"/>
      <c r="HBP233" s="29"/>
      <c r="HBQ233" s="29"/>
      <c r="HBR233" s="2"/>
      <c r="HBS233" s="2"/>
      <c r="HBT233" s="29"/>
      <c r="HBU233" s="2"/>
      <c r="HBW233" s="2"/>
      <c r="HCA233" s="29"/>
      <c r="HCB233" s="29"/>
      <c r="HCC233" s="2"/>
      <c r="HCD233" s="2"/>
      <c r="HCE233" s="29"/>
      <c r="HCF233" s="2"/>
      <c r="HCH233" s="2"/>
      <c r="HCL233" s="29"/>
      <c r="HCM233" s="29"/>
      <c r="HCN233" s="2"/>
      <c r="HCO233" s="2"/>
      <c r="HCP233" s="29"/>
      <c r="HCQ233" s="2"/>
      <c r="HCS233" s="2"/>
      <c r="HCW233" s="29"/>
      <c r="HCX233" s="29"/>
      <c r="HCY233" s="2"/>
      <c r="HCZ233" s="2"/>
      <c r="HDA233" s="29"/>
      <c r="HDB233" s="2"/>
      <c r="HDD233" s="2"/>
      <c r="HDH233" s="29"/>
      <c r="HDI233" s="29"/>
      <c r="HDJ233" s="2"/>
      <c r="HDK233" s="2"/>
      <c r="HDL233" s="29"/>
      <c r="HDM233" s="2"/>
      <c r="HDO233" s="2"/>
      <c r="HDS233" s="29"/>
      <c r="HDT233" s="29"/>
      <c r="HDU233" s="2"/>
      <c r="HDV233" s="2"/>
      <c r="HDW233" s="29"/>
      <c r="HDX233" s="2"/>
      <c r="HDZ233" s="2"/>
      <c r="HED233" s="29"/>
      <c r="HEE233" s="29"/>
      <c r="HEF233" s="2"/>
      <c r="HEG233" s="2"/>
      <c r="HEH233" s="29"/>
      <c r="HEI233" s="2"/>
      <c r="HEK233" s="2"/>
      <c r="HEO233" s="29"/>
      <c r="HEP233" s="29"/>
      <c r="HEQ233" s="2"/>
      <c r="HER233" s="2"/>
      <c r="HES233" s="29"/>
      <c r="HET233" s="2"/>
      <c r="HEV233" s="2"/>
      <c r="HEZ233" s="29"/>
      <c r="HFA233" s="29"/>
      <c r="HFB233" s="2"/>
      <c r="HFC233" s="2"/>
      <c r="HFD233" s="29"/>
      <c r="HFE233" s="2"/>
      <c r="HFG233" s="2"/>
      <c r="HFK233" s="29"/>
      <c r="HFL233" s="29"/>
      <c r="HFM233" s="2"/>
      <c r="HFN233" s="2"/>
      <c r="HFO233" s="29"/>
      <c r="HFP233" s="2"/>
      <c r="HFR233" s="2"/>
      <c r="HFV233" s="29"/>
      <c r="HFW233" s="29"/>
      <c r="HFX233" s="2"/>
      <c r="HFY233" s="2"/>
      <c r="HFZ233" s="29"/>
      <c r="HGA233" s="2"/>
      <c r="HGC233" s="2"/>
      <c r="HGG233" s="29"/>
      <c r="HGH233" s="29"/>
      <c r="HGI233" s="2"/>
      <c r="HGJ233" s="2"/>
      <c r="HGK233" s="29"/>
      <c r="HGL233" s="2"/>
      <c r="HGN233" s="2"/>
      <c r="HGR233" s="29"/>
      <c r="HGS233" s="29"/>
      <c r="HGT233" s="2"/>
      <c r="HGU233" s="2"/>
      <c r="HGV233" s="29"/>
      <c r="HGW233" s="2"/>
      <c r="HGY233" s="2"/>
      <c r="HHC233" s="29"/>
      <c r="HHD233" s="29"/>
      <c r="HHE233" s="2"/>
      <c r="HHF233" s="2"/>
      <c r="HHG233" s="29"/>
      <c r="HHH233" s="2"/>
      <c r="HHJ233" s="2"/>
      <c r="HHN233" s="29"/>
      <c r="HHO233" s="29"/>
      <c r="HHP233" s="2"/>
      <c r="HHQ233" s="2"/>
      <c r="HHR233" s="29"/>
      <c r="HHS233" s="2"/>
      <c r="HHU233" s="2"/>
      <c r="HHY233" s="29"/>
      <c r="HHZ233" s="29"/>
      <c r="HIA233" s="2"/>
      <c r="HIB233" s="2"/>
      <c r="HIC233" s="29"/>
      <c r="HID233" s="2"/>
      <c r="HIF233" s="2"/>
      <c r="HIJ233" s="29"/>
      <c r="HIK233" s="29"/>
      <c r="HIL233" s="2"/>
      <c r="HIM233" s="2"/>
      <c r="HIN233" s="29"/>
      <c r="HIO233" s="2"/>
      <c r="HIQ233" s="2"/>
      <c r="HIU233" s="29"/>
      <c r="HIV233" s="29"/>
      <c r="HIW233" s="2"/>
      <c r="HIX233" s="2"/>
      <c r="HIY233" s="29"/>
      <c r="HIZ233" s="2"/>
      <c r="HJB233" s="2"/>
      <c r="HJF233" s="29"/>
      <c r="HJG233" s="29"/>
      <c r="HJH233" s="2"/>
      <c r="HJI233" s="2"/>
      <c r="HJJ233" s="29"/>
      <c r="HJK233" s="2"/>
      <c r="HJM233" s="2"/>
      <c r="HJQ233" s="29"/>
      <c r="HJR233" s="29"/>
      <c r="HJS233" s="2"/>
      <c r="HJT233" s="2"/>
      <c r="HJU233" s="29"/>
      <c r="HJV233" s="2"/>
      <c r="HJX233" s="2"/>
      <c r="HKB233" s="29"/>
      <c r="HKC233" s="29"/>
      <c r="HKD233" s="2"/>
      <c r="HKE233" s="2"/>
      <c r="HKF233" s="29"/>
      <c r="HKG233" s="2"/>
      <c r="HKI233" s="2"/>
      <c r="HKM233" s="29"/>
      <c r="HKN233" s="29"/>
      <c r="HKO233" s="2"/>
      <c r="HKP233" s="2"/>
      <c r="HKQ233" s="29"/>
      <c r="HKR233" s="2"/>
      <c r="HKT233" s="2"/>
      <c r="HKX233" s="29"/>
      <c r="HKY233" s="29"/>
      <c r="HKZ233" s="2"/>
      <c r="HLA233" s="2"/>
      <c r="HLB233" s="29"/>
      <c r="HLC233" s="2"/>
      <c r="HLE233" s="2"/>
      <c r="HLI233" s="29"/>
      <c r="HLJ233" s="29"/>
      <c r="HLK233" s="2"/>
      <c r="HLL233" s="2"/>
      <c r="HLM233" s="29"/>
      <c r="HLN233" s="2"/>
      <c r="HLP233" s="2"/>
      <c r="HLT233" s="29"/>
      <c r="HLU233" s="29"/>
      <c r="HLV233" s="2"/>
      <c r="HLW233" s="2"/>
      <c r="HLX233" s="29"/>
      <c r="HLY233" s="2"/>
      <c r="HMA233" s="2"/>
      <c r="HME233" s="29"/>
      <c r="HMF233" s="29"/>
      <c r="HMG233" s="2"/>
      <c r="HMH233" s="2"/>
      <c r="HMI233" s="29"/>
      <c r="HMJ233" s="2"/>
      <c r="HML233" s="2"/>
      <c r="HMP233" s="29"/>
      <c r="HMQ233" s="29"/>
      <c r="HMR233" s="2"/>
      <c r="HMS233" s="2"/>
      <c r="HMT233" s="29"/>
      <c r="HMU233" s="2"/>
      <c r="HMW233" s="2"/>
      <c r="HNA233" s="29"/>
      <c r="HNB233" s="29"/>
      <c r="HNC233" s="2"/>
      <c r="HND233" s="2"/>
      <c r="HNE233" s="29"/>
      <c r="HNF233" s="2"/>
      <c r="HNH233" s="2"/>
      <c r="HNL233" s="29"/>
      <c r="HNM233" s="29"/>
      <c r="HNN233" s="2"/>
      <c r="HNO233" s="2"/>
      <c r="HNP233" s="29"/>
      <c r="HNQ233" s="2"/>
      <c r="HNS233" s="2"/>
      <c r="HNW233" s="29"/>
      <c r="HNX233" s="29"/>
      <c r="HNY233" s="2"/>
      <c r="HNZ233" s="2"/>
      <c r="HOA233" s="29"/>
      <c r="HOB233" s="2"/>
      <c r="HOD233" s="2"/>
      <c r="HOH233" s="29"/>
      <c r="HOI233" s="29"/>
      <c r="HOJ233" s="2"/>
      <c r="HOK233" s="2"/>
      <c r="HOL233" s="29"/>
      <c r="HOM233" s="2"/>
      <c r="HOO233" s="2"/>
      <c r="HOS233" s="29"/>
      <c r="HOT233" s="29"/>
      <c r="HOU233" s="2"/>
      <c r="HOV233" s="2"/>
      <c r="HOW233" s="29"/>
      <c r="HOX233" s="2"/>
      <c r="HOZ233" s="2"/>
      <c r="HPD233" s="29"/>
      <c r="HPE233" s="29"/>
      <c r="HPF233" s="2"/>
      <c r="HPG233" s="2"/>
      <c r="HPH233" s="29"/>
      <c r="HPI233" s="2"/>
      <c r="HPK233" s="2"/>
      <c r="HPO233" s="29"/>
      <c r="HPP233" s="29"/>
      <c r="HPQ233" s="2"/>
      <c r="HPR233" s="2"/>
      <c r="HPS233" s="29"/>
      <c r="HPT233" s="2"/>
      <c r="HPV233" s="2"/>
      <c r="HPZ233" s="29"/>
      <c r="HQA233" s="29"/>
      <c r="HQB233" s="2"/>
      <c r="HQC233" s="2"/>
      <c r="HQD233" s="29"/>
      <c r="HQE233" s="2"/>
      <c r="HQG233" s="2"/>
      <c r="HQK233" s="29"/>
      <c r="HQL233" s="29"/>
      <c r="HQM233" s="2"/>
      <c r="HQN233" s="2"/>
      <c r="HQO233" s="29"/>
      <c r="HQP233" s="2"/>
      <c r="HQR233" s="2"/>
      <c r="HQV233" s="29"/>
      <c r="HQW233" s="29"/>
      <c r="HQX233" s="2"/>
      <c r="HQY233" s="2"/>
      <c r="HQZ233" s="29"/>
      <c r="HRA233" s="2"/>
      <c r="HRC233" s="2"/>
      <c r="HRG233" s="29"/>
      <c r="HRH233" s="29"/>
      <c r="HRI233" s="2"/>
      <c r="HRJ233" s="2"/>
      <c r="HRK233" s="29"/>
      <c r="HRL233" s="2"/>
      <c r="HRN233" s="2"/>
      <c r="HRR233" s="29"/>
      <c r="HRS233" s="29"/>
      <c r="HRT233" s="2"/>
      <c r="HRU233" s="2"/>
      <c r="HRV233" s="29"/>
      <c r="HRW233" s="2"/>
      <c r="HRY233" s="2"/>
      <c r="HSC233" s="29"/>
      <c r="HSD233" s="29"/>
      <c r="HSE233" s="2"/>
      <c r="HSF233" s="2"/>
      <c r="HSG233" s="29"/>
      <c r="HSH233" s="2"/>
      <c r="HSJ233" s="2"/>
      <c r="HSN233" s="29"/>
      <c r="HSO233" s="29"/>
      <c r="HSP233" s="2"/>
      <c r="HSQ233" s="2"/>
      <c r="HSR233" s="29"/>
      <c r="HSS233" s="2"/>
      <c r="HSU233" s="2"/>
      <c r="HSY233" s="29"/>
      <c r="HSZ233" s="29"/>
      <c r="HTA233" s="2"/>
      <c r="HTB233" s="2"/>
      <c r="HTC233" s="29"/>
      <c r="HTD233" s="2"/>
      <c r="HTF233" s="2"/>
      <c r="HTJ233" s="29"/>
      <c r="HTK233" s="29"/>
      <c r="HTL233" s="2"/>
      <c r="HTM233" s="2"/>
      <c r="HTN233" s="29"/>
      <c r="HTO233" s="2"/>
      <c r="HTQ233" s="2"/>
      <c r="HTU233" s="29"/>
      <c r="HTV233" s="29"/>
      <c r="HTW233" s="2"/>
      <c r="HTX233" s="2"/>
      <c r="HTY233" s="29"/>
      <c r="HTZ233" s="2"/>
      <c r="HUB233" s="2"/>
      <c r="HUF233" s="29"/>
      <c r="HUG233" s="29"/>
      <c r="HUH233" s="2"/>
      <c r="HUI233" s="2"/>
      <c r="HUJ233" s="29"/>
      <c r="HUK233" s="2"/>
      <c r="HUM233" s="2"/>
      <c r="HUQ233" s="29"/>
      <c r="HUR233" s="29"/>
      <c r="HUS233" s="2"/>
      <c r="HUT233" s="2"/>
      <c r="HUU233" s="29"/>
      <c r="HUV233" s="2"/>
      <c r="HUX233" s="2"/>
      <c r="HVB233" s="29"/>
      <c r="HVC233" s="29"/>
      <c r="HVD233" s="2"/>
      <c r="HVE233" s="2"/>
      <c r="HVF233" s="29"/>
      <c r="HVG233" s="2"/>
      <c r="HVI233" s="2"/>
      <c r="HVM233" s="29"/>
      <c r="HVN233" s="29"/>
      <c r="HVO233" s="2"/>
      <c r="HVP233" s="2"/>
      <c r="HVQ233" s="29"/>
      <c r="HVR233" s="2"/>
      <c r="HVT233" s="2"/>
      <c r="HVX233" s="29"/>
      <c r="HVY233" s="29"/>
      <c r="HVZ233" s="2"/>
      <c r="HWA233" s="2"/>
      <c r="HWB233" s="29"/>
      <c r="HWC233" s="2"/>
      <c r="HWE233" s="2"/>
      <c r="HWI233" s="29"/>
      <c r="HWJ233" s="29"/>
      <c r="HWK233" s="2"/>
      <c r="HWL233" s="2"/>
      <c r="HWM233" s="29"/>
      <c r="HWN233" s="2"/>
      <c r="HWP233" s="2"/>
      <c r="HWT233" s="29"/>
      <c r="HWU233" s="29"/>
      <c r="HWV233" s="2"/>
      <c r="HWW233" s="2"/>
      <c r="HWX233" s="29"/>
      <c r="HWY233" s="2"/>
      <c r="HXA233" s="2"/>
      <c r="HXE233" s="29"/>
      <c r="HXF233" s="29"/>
      <c r="HXG233" s="2"/>
      <c r="HXH233" s="2"/>
      <c r="HXI233" s="29"/>
      <c r="HXJ233" s="2"/>
      <c r="HXL233" s="2"/>
      <c r="HXP233" s="29"/>
      <c r="HXQ233" s="29"/>
      <c r="HXR233" s="2"/>
      <c r="HXS233" s="2"/>
      <c r="HXT233" s="29"/>
      <c r="HXU233" s="2"/>
      <c r="HXW233" s="2"/>
      <c r="HYA233" s="29"/>
      <c r="HYB233" s="29"/>
      <c r="HYC233" s="2"/>
      <c r="HYD233" s="2"/>
      <c r="HYE233" s="29"/>
      <c r="HYF233" s="2"/>
      <c r="HYH233" s="2"/>
      <c r="HYL233" s="29"/>
      <c r="HYM233" s="29"/>
      <c r="HYN233" s="2"/>
      <c r="HYO233" s="2"/>
      <c r="HYP233" s="29"/>
      <c r="HYQ233" s="2"/>
      <c r="HYS233" s="2"/>
      <c r="HYW233" s="29"/>
      <c r="HYX233" s="29"/>
      <c r="HYY233" s="2"/>
      <c r="HYZ233" s="2"/>
      <c r="HZA233" s="29"/>
      <c r="HZB233" s="2"/>
      <c r="HZD233" s="2"/>
      <c r="HZH233" s="29"/>
      <c r="HZI233" s="29"/>
      <c r="HZJ233" s="2"/>
      <c r="HZK233" s="2"/>
      <c r="HZL233" s="29"/>
      <c r="HZM233" s="2"/>
      <c r="HZO233" s="2"/>
      <c r="HZS233" s="29"/>
      <c r="HZT233" s="29"/>
      <c r="HZU233" s="2"/>
      <c r="HZV233" s="2"/>
      <c r="HZW233" s="29"/>
      <c r="HZX233" s="2"/>
      <c r="HZZ233" s="2"/>
      <c r="IAD233" s="29"/>
      <c r="IAE233" s="29"/>
      <c r="IAF233" s="2"/>
      <c r="IAG233" s="2"/>
      <c r="IAH233" s="29"/>
      <c r="IAI233" s="2"/>
      <c r="IAK233" s="2"/>
      <c r="IAO233" s="29"/>
      <c r="IAP233" s="29"/>
      <c r="IAQ233" s="2"/>
      <c r="IAR233" s="2"/>
      <c r="IAS233" s="29"/>
      <c r="IAT233" s="2"/>
      <c r="IAV233" s="2"/>
      <c r="IAZ233" s="29"/>
      <c r="IBA233" s="29"/>
      <c r="IBB233" s="2"/>
      <c r="IBC233" s="2"/>
      <c r="IBD233" s="29"/>
      <c r="IBE233" s="2"/>
      <c r="IBG233" s="2"/>
      <c r="IBK233" s="29"/>
      <c r="IBL233" s="29"/>
      <c r="IBM233" s="2"/>
      <c r="IBN233" s="2"/>
      <c r="IBO233" s="29"/>
      <c r="IBP233" s="2"/>
      <c r="IBR233" s="2"/>
      <c r="IBV233" s="29"/>
      <c r="IBW233" s="29"/>
      <c r="IBX233" s="2"/>
      <c r="IBY233" s="2"/>
      <c r="IBZ233" s="29"/>
      <c r="ICA233" s="2"/>
      <c r="ICC233" s="2"/>
      <c r="ICG233" s="29"/>
      <c r="ICH233" s="29"/>
      <c r="ICI233" s="2"/>
      <c r="ICJ233" s="2"/>
      <c r="ICK233" s="29"/>
      <c r="ICL233" s="2"/>
      <c r="ICN233" s="2"/>
      <c r="ICR233" s="29"/>
      <c r="ICS233" s="29"/>
      <c r="ICT233" s="2"/>
      <c r="ICU233" s="2"/>
      <c r="ICV233" s="29"/>
      <c r="ICW233" s="2"/>
      <c r="ICY233" s="2"/>
      <c r="IDC233" s="29"/>
      <c r="IDD233" s="29"/>
      <c r="IDE233" s="2"/>
      <c r="IDF233" s="2"/>
      <c r="IDG233" s="29"/>
      <c r="IDH233" s="2"/>
      <c r="IDJ233" s="2"/>
      <c r="IDN233" s="29"/>
      <c r="IDO233" s="29"/>
      <c r="IDP233" s="2"/>
      <c r="IDQ233" s="2"/>
      <c r="IDR233" s="29"/>
      <c r="IDS233" s="2"/>
      <c r="IDU233" s="2"/>
      <c r="IDY233" s="29"/>
      <c r="IDZ233" s="29"/>
      <c r="IEA233" s="2"/>
      <c r="IEB233" s="2"/>
      <c r="IEC233" s="29"/>
      <c r="IED233" s="2"/>
      <c r="IEF233" s="2"/>
      <c r="IEJ233" s="29"/>
      <c r="IEK233" s="29"/>
      <c r="IEL233" s="2"/>
      <c r="IEM233" s="2"/>
      <c r="IEN233" s="29"/>
      <c r="IEO233" s="2"/>
      <c r="IEQ233" s="2"/>
      <c r="IEU233" s="29"/>
      <c r="IEV233" s="29"/>
      <c r="IEW233" s="2"/>
      <c r="IEX233" s="2"/>
      <c r="IEY233" s="29"/>
      <c r="IEZ233" s="2"/>
      <c r="IFB233" s="2"/>
      <c r="IFF233" s="29"/>
      <c r="IFG233" s="29"/>
      <c r="IFH233" s="2"/>
      <c r="IFI233" s="2"/>
      <c r="IFJ233" s="29"/>
      <c r="IFK233" s="2"/>
      <c r="IFM233" s="2"/>
      <c r="IFQ233" s="29"/>
      <c r="IFR233" s="29"/>
      <c r="IFS233" s="2"/>
      <c r="IFT233" s="2"/>
      <c r="IFU233" s="29"/>
      <c r="IFV233" s="2"/>
      <c r="IFX233" s="2"/>
      <c r="IGB233" s="29"/>
      <c r="IGC233" s="29"/>
      <c r="IGD233" s="2"/>
      <c r="IGE233" s="2"/>
      <c r="IGF233" s="29"/>
      <c r="IGG233" s="2"/>
      <c r="IGI233" s="2"/>
      <c r="IGM233" s="29"/>
      <c r="IGN233" s="29"/>
      <c r="IGO233" s="2"/>
      <c r="IGP233" s="2"/>
      <c r="IGQ233" s="29"/>
      <c r="IGR233" s="2"/>
      <c r="IGT233" s="2"/>
      <c r="IGX233" s="29"/>
      <c r="IGY233" s="29"/>
      <c r="IGZ233" s="2"/>
      <c r="IHA233" s="2"/>
      <c r="IHB233" s="29"/>
      <c r="IHC233" s="2"/>
      <c r="IHE233" s="2"/>
      <c r="IHI233" s="29"/>
      <c r="IHJ233" s="29"/>
      <c r="IHK233" s="2"/>
      <c r="IHL233" s="2"/>
      <c r="IHM233" s="29"/>
      <c r="IHN233" s="2"/>
      <c r="IHP233" s="2"/>
      <c r="IHT233" s="29"/>
      <c r="IHU233" s="29"/>
      <c r="IHV233" s="2"/>
      <c r="IHW233" s="2"/>
      <c r="IHX233" s="29"/>
      <c r="IHY233" s="2"/>
      <c r="IIA233" s="2"/>
      <c r="IIE233" s="29"/>
      <c r="IIF233" s="29"/>
      <c r="IIG233" s="2"/>
      <c r="IIH233" s="2"/>
      <c r="III233" s="29"/>
      <c r="IIJ233" s="2"/>
      <c r="IIL233" s="2"/>
      <c r="IIP233" s="29"/>
      <c r="IIQ233" s="29"/>
      <c r="IIR233" s="2"/>
      <c r="IIS233" s="2"/>
      <c r="IIT233" s="29"/>
      <c r="IIU233" s="2"/>
      <c r="IIW233" s="2"/>
      <c r="IJA233" s="29"/>
      <c r="IJB233" s="29"/>
      <c r="IJC233" s="2"/>
      <c r="IJD233" s="2"/>
      <c r="IJE233" s="29"/>
      <c r="IJF233" s="2"/>
      <c r="IJH233" s="2"/>
      <c r="IJL233" s="29"/>
      <c r="IJM233" s="29"/>
      <c r="IJN233" s="2"/>
      <c r="IJO233" s="2"/>
      <c r="IJP233" s="29"/>
      <c r="IJQ233" s="2"/>
      <c r="IJS233" s="2"/>
      <c r="IJW233" s="29"/>
      <c r="IJX233" s="29"/>
      <c r="IJY233" s="2"/>
      <c r="IJZ233" s="2"/>
      <c r="IKA233" s="29"/>
      <c r="IKB233" s="2"/>
      <c r="IKD233" s="2"/>
      <c r="IKH233" s="29"/>
      <c r="IKI233" s="29"/>
      <c r="IKJ233" s="2"/>
      <c r="IKK233" s="2"/>
      <c r="IKL233" s="29"/>
      <c r="IKM233" s="2"/>
      <c r="IKO233" s="2"/>
      <c r="IKS233" s="29"/>
      <c r="IKT233" s="29"/>
      <c r="IKU233" s="2"/>
      <c r="IKV233" s="2"/>
      <c r="IKW233" s="29"/>
      <c r="IKX233" s="2"/>
      <c r="IKZ233" s="2"/>
      <c r="ILD233" s="29"/>
      <c r="ILE233" s="29"/>
      <c r="ILF233" s="2"/>
      <c r="ILG233" s="2"/>
      <c r="ILH233" s="29"/>
      <c r="ILI233" s="2"/>
      <c r="ILK233" s="2"/>
      <c r="ILO233" s="29"/>
      <c r="ILP233" s="29"/>
      <c r="ILQ233" s="2"/>
      <c r="ILR233" s="2"/>
      <c r="ILS233" s="29"/>
      <c r="ILT233" s="2"/>
      <c r="ILV233" s="2"/>
      <c r="ILZ233" s="29"/>
      <c r="IMA233" s="29"/>
      <c r="IMB233" s="2"/>
      <c r="IMC233" s="2"/>
      <c r="IMD233" s="29"/>
      <c r="IME233" s="2"/>
      <c r="IMG233" s="2"/>
      <c r="IMK233" s="29"/>
      <c r="IML233" s="29"/>
      <c r="IMM233" s="2"/>
      <c r="IMN233" s="2"/>
      <c r="IMO233" s="29"/>
      <c r="IMP233" s="2"/>
      <c r="IMR233" s="2"/>
      <c r="IMV233" s="29"/>
      <c r="IMW233" s="29"/>
      <c r="IMX233" s="2"/>
      <c r="IMY233" s="2"/>
      <c r="IMZ233" s="29"/>
      <c r="INA233" s="2"/>
      <c r="INC233" s="2"/>
      <c r="ING233" s="29"/>
      <c r="INH233" s="29"/>
      <c r="INI233" s="2"/>
      <c r="INJ233" s="2"/>
      <c r="INK233" s="29"/>
      <c r="INL233" s="2"/>
      <c r="INN233" s="2"/>
      <c r="INR233" s="29"/>
      <c r="INS233" s="29"/>
      <c r="INT233" s="2"/>
      <c r="INU233" s="2"/>
      <c r="INV233" s="29"/>
      <c r="INW233" s="2"/>
      <c r="INY233" s="2"/>
      <c r="IOC233" s="29"/>
      <c r="IOD233" s="29"/>
      <c r="IOE233" s="2"/>
      <c r="IOF233" s="2"/>
      <c r="IOG233" s="29"/>
      <c r="IOH233" s="2"/>
      <c r="IOJ233" s="2"/>
      <c r="ION233" s="29"/>
      <c r="IOO233" s="29"/>
      <c r="IOP233" s="2"/>
      <c r="IOQ233" s="2"/>
      <c r="IOR233" s="29"/>
      <c r="IOS233" s="2"/>
      <c r="IOU233" s="2"/>
      <c r="IOY233" s="29"/>
      <c r="IOZ233" s="29"/>
      <c r="IPA233" s="2"/>
      <c r="IPB233" s="2"/>
      <c r="IPC233" s="29"/>
      <c r="IPD233" s="2"/>
      <c r="IPF233" s="2"/>
      <c r="IPJ233" s="29"/>
      <c r="IPK233" s="29"/>
      <c r="IPL233" s="2"/>
      <c r="IPM233" s="2"/>
      <c r="IPN233" s="29"/>
      <c r="IPO233" s="2"/>
      <c r="IPQ233" s="2"/>
      <c r="IPU233" s="29"/>
      <c r="IPV233" s="29"/>
      <c r="IPW233" s="2"/>
      <c r="IPX233" s="2"/>
      <c r="IPY233" s="29"/>
      <c r="IPZ233" s="2"/>
      <c r="IQB233" s="2"/>
      <c r="IQF233" s="29"/>
      <c r="IQG233" s="29"/>
      <c r="IQH233" s="2"/>
      <c r="IQI233" s="2"/>
      <c r="IQJ233" s="29"/>
      <c r="IQK233" s="2"/>
      <c r="IQM233" s="2"/>
      <c r="IQQ233" s="29"/>
      <c r="IQR233" s="29"/>
      <c r="IQS233" s="2"/>
      <c r="IQT233" s="2"/>
      <c r="IQU233" s="29"/>
      <c r="IQV233" s="2"/>
      <c r="IQX233" s="2"/>
      <c r="IRB233" s="29"/>
      <c r="IRC233" s="29"/>
      <c r="IRD233" s="2"/>
      <c r="IRE233" s="2"/>
      <c r="IRF233" s="29"/>
      <c r="IRG233" s="2"/>
      <c r="IRI233" s="2"/>
      <c r="IRM233" s="29"/>
      <c r="IRN233" s="29"/>
      <c r="IRO233" s="2"/>
      <c r="IRP233" s="2"/>
      <c r="IRQ233" s="29"/>
      <c r="IRR233" s="2"/>
      <c r="IRT233" s="2"/>
      <c r="IRX233" s="29"/>
      <c r="IRY233" s="29"/>
      <c r="IRZ233" s="2"/>
      <c r="ISA233" s="2"/>
      <c r="ISB233" s="29"/>
      <c r="ISC233" s="2"/>
      <c r="ISE233" s="2"/>
      <c r="ISI233" s="29"/>
      <c r="ISJ233" s="29"/>
      <c r="ISK233" s="2"/>
      <c r="ISL233" s="2"/>
      <c r="ISM233" s="29"/>
      <c r="ISN233" s="2"/>
      <c r="ISP233" s="2"/>
      <c r="IST233" s="29"/>
      <c r="ISU233" s="29"/>
      <c r="ISV233" s="2"/>
      <c r="ISW233" s="2"/>
      <c r="ISX233" s="29"/>
      <c r="ISY233" s="2"/>
      <c r="ITA233" s="2"/>
      <c r="ITE233" s="29"/>
      <c r="ITF233" s="29"/>
      <c r="ITG233" s="2"/>
      <c r="ITH233" s="2"/>
      <c r="ITI233" s="29"/>
      <c r="ITJ233" s="2"/>
      <c r="ITL233" s="2"/>
      <c r="ITP233" s="29"/>
      <c r="ITQ233" s="29"/>
      <c r="ITR233" s="2"/>
      <c r="ITS233" s="2"/>
      <c r="ITT233" s="29"/>
      <c r="ITU233" s="2"/>
      <c r="ITW233" s="2"/>
      <c r="IUA233" s="29"/>
      <c r="IUB233" s="29"/>
      <c r="IUC233" s="2"/>
      <c r="IUD233" s="2"/>
      <c r="IUE233" s="29"/>
      <c r="IUF233" s="2"/>
      <c r="IUH233" s="2"/>
      <c r="IUL233" s="29"/>
      <c r="IUM233" s="29"/>
      <c r="IUN233" s="2"/>
      <c r="IUO233" s="2"/>
      <c r="IUP233" s="29"/>
      <c r="IUQ233" s="2"/>
      <c r="IUS233" s="2"/>
      <c r="IUW233" s="29"/>
      <c r="IUX233" s="29"/>
      <c r="IUY233" s="2"/>
      <c r="IUZ233" s="2"/>
      <c r="IVA233" s="29"/>
      <c r="IVB233" s="2"/>
      <c r="IVD233" s="2"/>
      <c r="IVH233" s="29"/>
      <c r="IVI233" s="29"/>
      <c r="IVJ233" s="2"/>
      <c r="IVK233" s="2"/>
      <c r="IVL233" s="29"/>
      <c r="IVM233" s="2"/>
      <c r="IVO233" s="2"/>
      <c r="IVS233" s="29"/>
      <c r="IVT233" s="29"/>
      <c r="IVU233" s="2"/>
      <c r="IVV233" s="2"/>
      <c r="IVW233" s="29"/>
      <c r="IVX233" s="2"/>
      <c r="IVZ233" s="2"/>
      <c r="IWD233" s="29"/>
      <c r="IWE233" s="29"/>
      <c r="IWF233" s="2"/>
      <c r="IWG233" s="2"/>
      <c r="IWH233" s="29"/>
      <c r="IWI233" s="2"/>
      <c r="IWK233" s="2"/>
      <c r="IWO233" s="29"/>
      <c r="IWP233" s="29"/>
      <c r="IWQ233" s="2"/>
      <c r="IWR233" s="2"/>
      <c r="IWS233" s="29"/>
      <c r="IWT233" s="2"/>
      <c r="IWV233" s="2"/>
      <c r="IWZ233" s="29"/>
      <c r="IXA233" s="29"/>
      <c r="IXB233" s="2"/>
      <c r="IXC233" s="2"/>
      <c r="IXD233" s="29"/>
      <c r="IXE233" s="2"/>
      <c r="IXG233" s="2"/>
      <c r="IXK233" s="29"/>
      <c r="IXL233" s="29"/>
      <c r="IXM233" s="2"/>
      <c r="IXN233" s="2"/>
      <c r="IXO233" s="29"/>
      <c r="IXP233" s="2"/>
      <c r="IXR233" s="2"/>
      <c r="IXV233" s="29"/>
      <c r="IXW233" s="29"/>
      <c r="IXX233" s="2"/>
      <c r="IXY233" s="2"/>
      <c r="IXZ233" s="29"/>
      <c r="IYA233" s="2"/>
      <c r="IYC233" s="2"/>
      <c r="IYG233" s="29"/>
      <c r="IYH233" s="29"/>
      <c r="IYI233" s="2"/>
      <c r="IYJ233" s="2"/>
      <c r="IYK233" s="29"/>
      <c r="IYL233" s="2"/>
      <c r="IYN233" s="2"/>
      <c r="IYR233" s="29"/>
      <c r="IYS233" s="29"/>
      <c r="IYT233" s="2"/>
      <c r="IYU233" s="2"/>
      <c r="IYV233" s="29"/>
      <c r="IYW233" s="2"/>
      <c r="IYY233" s="2"/>
      <c r="IZC233" s="29"/>
      <c r="IZD233" s="29"/>
      <c r="IZE233" s="2"/>
      <c r="IZF233" s="2"/>
      <c r="IZG233" s="29"/>
      <c r="IZH233" s="2"/>
      <c r="IZJ233" s="2"/>
      <c r="IZN233" s="29"/>
      <c r="IZO233" s="29"/>
      <c r="IZP233" s="2"/>
      <c r="IZQ233" s="2"/>
      <c r="IZR233" s="29"/>
      <c r="IZS233" s="2"/>
      <c r="IZU233" s="2"/>
      <c r="IZY233" s="29"/>
      <c r="IZZ233" s="29"/>
      <c r="JAA233" s="2"/>
      <c r="JAB233" s="2"/>
      <c r="JAC233" s="29"/>
      <c r="JAD233" s="2"/>
      <c r="JAF233" s="2"/>
      <c r="JAJ233" s="29"/>
      <c r="JAK233" s="29"/>
      <c r="JAL233" s="2"/>
      <c r="JAM233" s="2"/>
      <c r="JAN233" s="29"/>
      <c r="JAO233" s="2"/>
      <c r="JAQ233" s="2"/>
      <c r="JAU233" s="29"/>
      <c r="JAV233" s="29"/>
      <c r="JAW233" s="2"/>
      <c r="JAX233" s="2"/>
      <c r="JAY233" s="29"/>
      <c r="JAZ233" s="2"/>
      <c r="JBB233" s="2"/>
      <c r="JBF233" s="29"/>
      <c r="JBG233" s="29"/>
      <c r="JBH233" s="2"/>
      <c r="JBI233" s="2"/>
      <c r="JBJ233" s="29"/>
      <c r="JBK233" s="2"/>
      <c r="JBM233" s="2"/>
      <c r="JBQ233" s="29"/>
      <c r="JBR233" s="29"/>
      <c r="JBS233" s="2"/>
      <c r="JBT233" s="2"/>
      <c r="JBU233" s="29"/>
      <c r="JBV233" s="2"/>
      <c r="JBX233" s="2"/>
      <c r="JCB233" s="29"/>
      <c r="JCC233" s="29"/>
      <c r="JCD233" s="2"/>
      <c r="JCE233" s="2"/>
      <c r="JCF233" s="29"/>
      <c r="JCG233" s="2"/>
      <c r="JCI233" s="2"/>
      <c r="JCM233" s="29"/>
      <c r="JCN233" s="29"/>
      <c r="JCO233" s="2"/>
      <c r="JCP233" s="2"/>
      <c r="JCQ233" s="29"/>
      <c r="JCR233" s="2"/>
      <c r="JCT233" s="2"/>
      <c r="JCX233" s="29"/>
      <c r="JCY233" s="29"/>
      <c r="JCZ233" s="2"/>
      <c r="JDA233" s="2"/>
      <c r="JDB233" s="29"/>
      <c r="JDC233" s="2"/>
      <c r="JDE233" s="2"/>
      <c r="JDI233" s="29"/>
      <c r="JDJ233" s="29"/>
      <c r="JDK233" s="2"/>
      <c r="JDL233" s="2"/>
      <c r="JDM233" s="29"/>
      <c r="JDN233" s="2"/>
      <c r="JDP233" s="2"/>
      <c r="JDT233" s="29"/>
      <c r="JDU233" s="29"/>
      <c r="JDV233" s="2"/>
      <c r="JDW233" s="2"/>
      <c r="JDX233" s="29"/>
      <c r="JDY233" s="2"/>
      <c r="JEA233" s="2"/>
      <c r="JEE233" s="29"/>
      <c r="JEF233" s="29"/>
      <c r="JEG233" s="2"/>
      <c r="JEH233" s="2"/>
      <c r="JEI233" s="29"/>
      <c r="JEJ233" s="2"/>
      <c r="JEL233" s="2"/>
      <c r="JEP233" s="29"/>
      <c r="JEQ233" s="29"/>
      <c r="JER233" s="2"/>
      <c r="JES233" s="2"/>
      <c r="JET233" s="29"/>
      <c r="JEU233" s="2"/>
      <c r="JEW233" s="2"/>
      <c r="JFA233" s="29"/>
      <c r="JFB233" s="29"/>
      <c r="JFC233" s="2"/>
      <c r="JFD233" s="2"/>
      <c r="JFE233" s="29"/>
      <c r="JFF233" s="2"/>
      <c r="JFH233" s="2"/>
      <c r="JFL233" s="29"/>
      <c r="JFM233" s="29"/>
      <c r="JFN233" s="2"/>
      <c r="JFO233" s="2"/>
      <c r="JFP233" s="29"/>
      <c r="JFQ233" s="2"/>
      <c r="JFS233" s="2"/>
      <c r="JFW233" s="29"/>
      <c r="JFX233" s="29"/>
      <c r="JFY233" s="2"/>
      <c r="JFZ233" s="2"/>
      <c r="JGA233" s="29"/>
      <c r="JGB233" s="2"/>
      <c r="JGD233" s="2"/>
      <c r="JGH233" s="29"/>
      <c r="JGI233" s="29"/>
      <c r="JGJ233" s="2"/>
      <c r="JGK233" s="2"/>
      <c r="JGL233" s="29"/>
      <c r="JGM233" s="2"/>
      <c r="JGO233" s="2"/>
      <c r="JGS233" s="29"/>
      <c r="JGT233" s="29"/>
      <c r="JGU233" s="2"/>
      <c r="JGV233" s="2"/>
      <c r="JGW233" s="29"/>
      <c r="JGX233" s="2"/>
      <c r="JGZ233" s="2"/>
      <c r="JHD233" s="29"/>
      <c r="JHE233" s="29"/>
      <c r="JHF233" s="2"/>
      <c r="JHG233" s="2"/>
      <c r="JHH233" s="29"/>
      <c r="JHI233" s="2"/>
      <c r="JHK233" s="2"/>
      <c r="JHO233" s="29"/>
      <c r="JHP233" s="29"/>
      <c r="JHQ233" s="2"/>
      <c r="JHR233" s="2"/>
      <c r="JHS233" s="29"/>
      <c r="JHT233" s="2"/>
      <c r="JHV233" s="2"/>
      <c r="JHZ233" s="29"/>
      <c r="JIA233" s="29"/>
      <c r="JIB233" s="2"/>
      <c r="JIC233" s="2"/>
      <c r="JID233" s="29"/>
      <c r="JIE233" s="2"/>
      <c r="JIG233" s="2"/>
      <c r="JIK233" s="29"/>
      <c r="JIL233" s="29"/>
      <c r="JIM233" s="2"/>
      <c r="JIN233" s="2"/>
      <c r="JIO233" s="29"/>
      <c r="JIP233" s="2"/>
      <c r="JIR233" s="2"/>
      <c r="JIV233" s="29"/>
      <c r="JIW233" s="29"/>
      <c r="JIX233" s="2"/>
      <c r="JIY233" s="2"/>
      <c r="JIZ233" s="29"/>
      <c r="JJA233" s="2"/>
      <c r="JJC233" s="2"/>
      <c r="JJG233" s="29"/>
      <c r="JJH233" s="29"/>
      <c r="JJI233" s="2"/>
      <c r="JJJ233" s="2"/>
      <c r="JJK233" s="29"/>
      <c r="JJL233" s="2"/>
      <c r="JJN233" s="2"/>
      <c r="JJR233" s="29"/>
      <c r="JJS233" s="29"/>
      <c r="JJT233" s="2"/>
      <c r="JJU233" s="2"/>
      <c r="JJV233" s="29"/>
      <c r="JJW233" s="2"/>
      <c r="JJY233" s="2"/>
      <c r="JKC233" s="29"/>
      <c r="JKD233" s="29"/>
      <c r="JKE233" s="2"/>
      <c r="JKF233" s="2"/>
      <c r="JKG233" s="29"/>
      <c r="JKH233" s="2"/>
      <c r="JKJ233" s="2"/>
      <c r="JKN233" s="29"/>
      <c r="JKO233" s="29"/>
      <c r="JKP233" s="2"/>
      <c r="JKQ233" s="2"/>
      <c r="JKR233" s="29"/>
      <c r="JKS233" s="2"/>
      <c r="JKU233" s="2"/>
      <c r="JKY233" s="29"/>
      <c r="JKZ233" s="29"/>
      <c r="JLA233" s="2"/>
      <c r="JLB233" s="2"/>
      <c r="JLC233" s="29"/>
      <c r="JLD233" s="2"/>
      <c r="JLF233" s="2"/>
      <c r="JLJ233" s="29"/>
      <c r="JLK233" s="29"/>
      <c r="JLL233" s="2"/>
      <c r="JLM233" s="2"/>
      <c r="JLN233" s="29"/>
      <c r="JLO233" s="2"/>
      <c r="JLQ233" s="2"/>
      <c r="JLU233" s="29"/>
      <c r="JLV233" s="29"/>
      <c r="JLW233" s="2"/>
      <c r="JLX233" s="2"/>
      <c r="JLY233" s="29"/>
      <c r="JLZ233" s="2"/>
      <c r="JMB233" s="2"/>
      <c r="JMF233" s="29"/>
      <c r="JMG233" s="29"/>
      <c r="JMH233" s="2"/>
      <c r="JMI233" s="2"/>
      <c r="JMJ233" s="29"/>
      <c r="JMK233" s="2"/>
      <c r="JMM233" s="2"/>
      <c r="JMQ233" s="29"/>
      <c r="JMR233" s="29"/>
      <c r="JMS233" s="2"/>
      <c r="JMT233" s="2"/>
      <c r="JMU233" s="29"/>
      <c r="JMV233" s="2"/>
      <c r="JMX233" s="2"/>
      <c r="JNB233" s="29"/>
      <c r="JNC233" s="29"/>
      <c r="JND233" s="2"/>
      <c r="JNE233" s="2"/>
      <c r="JNF233" s="29"/>
      <c r="JNG233" s="2"/>
      <c r="JNI233" s="2"/>
      <c r="JNM233" s="29"/>
      <c r="JNN233" s="29"/>
      <c r="JNO233" s="2"/>
      <c r="JNP233" s="2"/>
      <c r="JNQ233" s="29"/>
      <c r="JNR233" s="2"/>
      <c r="JNT233" s="2"/>
      <c r="JNX233" s="29"/>
      <c r="JNY233" s="29"/>
      <c r="JNZ233" s="2"/>
      <c r="JOA233" s="2"/>
      <c r="JOB233" s="29"/>
      <c r="JOC233" s="2"/>
      <c r="JOE233" s="2"/>
      <c r="JOI233" s="29"/>
      <c r="JOJ233" s="29"/>
      <c r="JOK233" s="2"/>
      <c r="JOL233" s="2"/>
      <c r="JOM233" s="29"/>
      <c r="JON233" s="2"/>
      <c r="JOP233" s="2"/>
      <c r="JOT233" s="29"/>
      <c r="JOU233" s="29"/>
      <c r="JOV233" s="2"/>
      <c r="JOW233" s="2"/>
      <c r="JOX233" s="29"/>
      <c r="JOY233" s="2"/>
      <c r="JPA233" s="2"/>
      <c r="JPE233" s="29"/>
      <c r="JPF233" s="29"/>
      <c r="JPG233" s="2"/>
      <c r="JPH233" s="2"/>
      <c r="JPI233" s="29"/>
      <c r="JPJ233" s="2"/>
      <c r="JPL233" s="2"/>
      <c r="JPP233" s="29"/>
      <c r="JPQ233" s="29"/>
      <c r="JPR233" s="2"/>
      <c r="JPS233" s="2"/>
      <c r="JPT233" s="29"/>
      <c r="JPU233" s="2"/>
      <c r="JPW233" s="2"/>
      <c r="JQA233" s="29"/>
      <c r="JQB233" s="29"/>
      <c r="JQC233" s="2"/>
      <c r="JQD233" s="2"/>
      <c r="JQE233" s="29"/>
      <c r="JQF233" s="2"/>
      <c r="JQH233" s="2"/>
      <c r="JQL233" s="29"/>
      <c r="JQM233" s="29"/>
      <c r="JQN233" s="2"/>
      <c r="JQO233" s="2"/>
      <c r="JQP233" s="29"/>
      <c r="JQQ233" s="2"/>
      <c r="JQS233" s="2"/>
      <c r="JQW233" s="29"/>
      <c r="JQX233" s="29"/>
      <c r="JQY233" s="2"/>
      <c r="JQZ233" s="2"/>
      <c r="JRA233" s="29"/>
      <c r="JRB233" s="2"/>
      <c r="JRD233" s="2"/>
      <c r="JRH233" s="29"/>
      <c r="JRI233" s="29"/>
      <c r="JRJ233" s="2"/>
      <c r="JRK233" s="2"/>
      <c r="JRL233" s="29"/>
      <c r="JRM233" s="2"/>
      <c r="JRO233" s="2"/>
      <c r="JRS233" s="29"/>
      <c r="JRT233" s="29"/>
      <c r="JRU233" s="2"/>
      <c r="JRV233" s="2"/>
      <c r="JRW233" s="29"/>
      <c r="JRX233" s="2"/>
      <c r="JRZ233" s="2"/>
      <c r="JSD233" s="29"/>
      <c r="JSE233" s="29"/>
      <c r="JSF233" s="2"/>
      <c r="JSG233" s="2"/>
      <c r="JSH233" s="29"/>
      <c r="JSI233" s="2"/>
      <c r="JSK233" s="2"/>
      <c r="JSO233" s="29"/>
      <c r="JSP233" s="29"/>
      <c r="JSQ233" s="2"/>
      <c r="JSR233" s="2"/>
      <c r="JSS233" s="29"/>
      <c r="JST233" s="2"/>
      <c r="JSV233" s="2"/>
      <c r="JSZ233" s="29"/>
      <c r="JTA233" s="29"/>
      <c r="JTB233" s="2"/>
      <c r="JTC233" s="2"/>
      <c r="JTD233" s="29"/>
      <c r="JTE233" s="2"/>
      <c r="JTG233" s="2"/>
      <c r="JTK233" s="29"/>
      <c r="JTL233" s="29"/>
      <c r="JTM233" s="2"/>
      <c r="JTN233" s="2"/>
      <c r="JTO233" s="29"/>
      <c r="JTP233" s="2"/>
      <c r="JTR233" s="2"/>
      <c r="JTV233" s="29"/>
      <c r="JTW233" s="29"/>
      <c r="JTX233" s="2"/>
      <c r="JTY233" s="2"/>
      <c r="JTZ233" s="29"/>
      <c r="JUA233" s="2"/>
      <c r="JUC233" s="2"/>
      <c r="JUG233" s="29"/>
      <c r="JUH233" s="29"/>
      <c r="JUI233" s="2"/>
      <c r="JUJ233" s="2"/>
      <c r="JUK233" s="29"/>
      <c r="JUL233" s="2"/>
      <c r="JUN233" s="2"/>
      <c r="JUR233" s="29"/>
      <c r="JUS233" s="29"/>
      <c r="JUT233" s="2"/>
      <c r="JUU233" s="2"/>
      <c r="JUV233" s="29"/>
      <c r="JUW233" s="2"/>
      <c r="JUY233" s="2"/>
      <c r="JVC233" s="29"/>
      <c r="JVD233" s="29"/>
      <c r="JVE233" s="2"/>
      <c r="JVF233" s="2"/>
      <c r="JVG233" s="29"/>
      <c r="JVH233" s="2"/>
      <c r="JVJ233" s="2"/>
      <c r="JVN233" s="29"/>
      <c r="JVO233" s="29"/>
      <c r="JVP233" s="2"/>
      <c r="JVQ233" s="2"/>
      <c r="JVR233" s="29"/>
      <c r="JVS233" s="2"/>
      <c r="JVU233" s="2"/>
      <c r="JVY233" s="29"/>
      <c r="JVZ233" s="29"/>
      <c r="JWA233" s="2"/>
      <c r="JWB233" s="2"/>
      <c r="JWC233" s="29"/>
      <c r="JWD233" s="2"/>
      <c r="JWF233" s="2"/>
      <c r="JWJ233" s="29"/>
      <c r="JWK233" s="29"/>
      <c r="JWL233" s="2"/>
      <c r="JWM233" s="2"/>
      <c r="JWN233" s="29"/>
      <c r="JWO233" s="2"/>
      <c r="JWQ233" s="2"/>
      <c r="JWU233" s="29"/>
      <c r="JWV233" s="29"/>
      <c r="JWW233" s="2"/>
      <c r="JWX233" s="2"/>
      <c r="JWY233" s="29"/>
      <c r="JWZ233" s="2"/>
      <c r="JXB233" s="2"/>
      <c r="JXF233" s="29"/>
      <c r="JXG233" s="29"/>
      <c r="JXH233" s="2"/>
      <c r="JXI233" s="2"/>
      <c r="JXJ233" s="29"/>
      <c r="JXK233" s="2"/>
      <c r="JXM233" s="2"/>
      <c r="JXQ233" s="29"/>
      <c r="JXR233" s="29"/>
      <c r="JXS233" s="2"/>
      <c r="JXT233" s="2"/>
      <c r="JXU233" s="29"/>
      <c r="JXV233" s="2"/>
      <c r="JXX233" s="2"/>
      <c r="JYB233" s="29"/>
      <c r="JYC233" s="29"/>
      <c r="JYD233" s="2"/>
      <c r="JYE233" s="2"/>
      <c r="JYF233" s="29"/>
      <c r="JYG233" s="2"/>
      <c r="JYI233" s="2"/>
      <c r="JYM233" s="29"/>
      <c r="JYN233" s="29"/>
      <c r="JYO233" s="2"/>
      <c r="JYP233" s="2"/>
      <c r="JYQ233" s="29"/>
      <c r="JYR233" s="2"/>
      <c r="JYT233" s="2"/>
      <c r="JYX233" s="29"/>
      <c r="JYY233" s="29"/>
      <c r="JYZ233" s="2"/>
      <c r="JZA233" s="2"/>
      <c r="JZB233" s="29"/>
      <c r="JZC233" s="2"/>
      <c r="JZE233" s="2"/>
      <c r="JZI233" s="29"/>
      <c r="JZJ233" s="29"/>
      <c r="JZK233" s="2"/>
      <c r="JZL233" s="2"/>
      <c r="JZM233" s="29"/>
      <c r="JZN233" s="2"/>
      <c r="JZP233" s="2"/>
      <c r="JZT233" s="29"/>
      <c r="JZU233" s="29"/>
      <c r="JZV233" s="2"/>
      <c r="JZW233" s="2"/>
      <c r="JZX233" s="29"/>
      <c r="JZY233" s="2"/>
      <c r="KAA233" s="2"/>
      <c r="KAE233" s="29"/>
      <c r="KAF233" s="29"/>
      <c r="KAG233" s="2"/>
      <c r="KAH233" s="2"/>
      <c r="KAI233" s="29"/>
      <c r="KAJ233" s="2"/>
      <c r="KAL233" s="2"/>
      <c r="KAP233" s="29"/>
      <c r="KAQ233" s="29"/>
      <c r="KAR233" s="2"/>
      <c r="KAS233" s="2"/>
      <c r="KAT233" s="29"/>
      <c r="KAU233" s="2"/>
      <c r="KAW233" s="2"/>
      <c r="KBA233" s="29"/>
      <c r="KBB233" s="29"/>
      <c r="KBC233" s="2"/>
      <c r="KBD233" s="2"/>
      <c r="KBE233" s="29"/>
      <c r="KBF233" s="2"/>
      <c r="KBH233" s="2"/>
      <c r="KBL233" s="29"/>
      <c r="KBM233" s="29"/>
      <c r="KBN233" s="2"/>
      <c r="KBO233" s="2"/>
      <c r="KBP233" s="29"/>
      <c r="KBQ233" s="2"/>
      <c r="KBS233" s="2"/>
      <c r="KBW233" s="29"/>
      <c r="KBX233" s="29"/>
      <c r="KBY233" s="2"/>
      <c r="KBZ233" s="2"/>
      <c r="KCA233" s="29"/>
      <c r="KCB233" s="2"/>
      <c r="KCD233" s="2"/>
      <c r="KCH233" s="29"/>
      <c r="KCI233" s="29"/>
      <c r="KCJ233" s="2"/>
      <c r="KCK233" s="2"/>
      <c r="KCL233" s="29"/>
      <c r="KCM233" s="2"/>
      <c r="KCO233" s="2"/>
      <c r="KCS233" s="29"/>
      <c r="KCT233" s="29"/>
      <c r="KCU233" s="2"/>
      <c r="KCV233" s="2"/>
      <c r="KCW233" s="29"/>
      <c r="KCX233" s="2"/>
      <c r="KCZ233" s="2"/>
      <c r="KDD233" s="29"/>
      <c r="KDE233" s="29"/>
      <c r="KDF233" s="2"/>
      <c r="KDG233" s="2"/>
      <c r="KDH233" s="29"/>
      <c r="KDI233" s="2"/>
      <c r="KDK233" s="2"/>
      <c r="KDO233" s="29"/>
      <c r="KDP233" s="29"/>
      <c r="KDQ233" s="2"/>
      <c r="KDR233" s="2"/>
      <c r="KDS233" s="29"/>
      <c r="KDT233" s="2"/>
      <c r="KDV233" s="2"/>
      <c r="KDZ233" s="29"/>
      <c r="KEA233" s="29"/>
      <c r="KEB233" s="2"/>
      <c r="KEC233" s="2"/>
      <c r="KED233" s="29"/>
      <c r="KEE233" s="2"/>
      <c r="KEG233" s="2"/>
      <c r="KEK233" s="29"/>
      <c r="KEL233" s="29"/>
      <c r="KEM233" s="2"/>
      <c r="KEN233" s="2"/>
      <c r="KEO233" s="29"/>
      <c r="KEP233" s="2"/>
      <c r="KER233" s="2"/>
      <c r="KEV233" s="29"/>
      <c r="KEW233" s="29"/>
      <c r="KEX233" s="2"/>
      <c r="KEY233" s="2"/>
      <c r="KEZ233" s="29"/>
      <c r="KFA233" s="2"/>
      <c r="KFC233" s="2"/>
      <c r="KFG233" s="29"/>
      <c r="KFH233" s="29"/>
      <c r="KFI233" s="2"/>
      <c r="KFJ233" s="2"/>
      <c r="KFK233" s="29"/>
      <c r="KFL233" s="2"/>
      <c r="KFN233" s="2"/>
      <c r="KFR233" s="29"/>
      <c r="KFS233" s="29"/>
      <c r="KFT233" s="2"/>
      <c r="KFU233" s="2"/>
      <c r="KFV233" s="29"/>
      <c r="KFW233" s="2"/>
      <c r="KFY233" s="2"/>
      <c r="KGC233" s="29"/>
      <c r="KGD233" s="29"/>
      <c r="KGE233" s="2"/>
      <c r="KGF233" s="2"/>
      <c r="KGG233" s="29"/>
      <c r="KGH233" s="2"/>
      <c r="KGJ233" s="2"/>
      <c r="KGN233" s="29"/>
      <c r="KGO233" s="29"/>
      <c r="KGP233" s="2"/>
      <c r="KGQ233" s="2"/>
      <c r="KGR233" s="29"/>
      <c r="KGS233" s="2"/>
      <c r="KGU233" s="2"/>
      <c r="KGY233" s="29"/>
      <c r="KGZ233" s="29"/>
      <c r="KHA233" s="2"/>
      <c r="KHB233" s="2"/>
      <c r="KHC233" s="29"/>
      <c r="KHD233" s="2"/>
      <c r="KHF233" s="2"/>
      <c r="KHJ233" s="29"/>
      <c r="KHK233" s="29"/>
      <c r="KHL233" s="2"/>
      <c r="KHM233" s="2"/>
      <c r="KHN233" s="29"/>
      <c r="KHO233" s="2"/>
      <c r="KHQ233" s="2"/>
      <c r="KHU233" s="29"/>
      <c r="KHV233" s="29"/>
      <c r="KHW233" s="2"/>
      <c r="KHX233" s="2"/>
      <c r="KHY233" s="29"/>
      <c r="KHZ233" s="2"/>
      <c r="KIB233" s="2"/>
      <c r="KIF233" s="29"/>
      <c r="KIG233" s="29"/>
      <c r="KIH233" s="2"/>
      <c r="KII233" s="2"/>
      <c r="KIJ233" s="29"/>
      <c r="KIK233" s="2"/>
      <c r="KIM233" s="2"/>
      <c r="KIQ233" s="29"/>
      <c r="KIR233" s="29"/>
      <c r="KIS233" s="2"/>
      <c r="KIT233" s="2"/>
      <c r="KIU233" s="29"/>
      <c r="KIV233" s="2"/>
      <c r="KIX233" s="2"/>
      <c r="KJB233" s="29"/>
      <c r="KJC233" s="29"/>
      <c r="KJD233" s="2"/>
      <c r="KJE233" s="2"/>
      <c r="KJF233" s="29"/>
      <c r="KJG233" s="2"/>
      <c r="KJI233" s="2"/>
      <c r="KJM233" s="29"/>
      <c r="KJN233" s="29"/>
      <c r="KJO233" s="2"/>
      <c r="KJP233" s="2"/>
      <c r="KJQ233" s="29"/>
      <c r="KJR233" s="2"/>
      <c r="KJT233" s="2"/>
      <c r="KJX233" s="29"/>
      <c r="KJY233" s="29"/>
      <c r="KJZ233" s="2"/>
      <c r="KKA233" s="2"/>
      <c r="KKB233" s="29"/>
      <c r="KKC233" s="2"/>
      <c r="KKE233" s="2"/>
      <c r="KKI233" s="29"/>
      <c r="KKJ233" s="29"/>
      <c r="KKK233" s="2"/>
      <c r="KKL233" s="2"/>
      <c r="KKM233" s="29"/>
      <c r="KKN233" s="2"/>
      <c r="KKP233" s="2"/>
      <c r="KKT233" s="29"/>
      <c r="KKU233" s="29"/>
      <c r="KKV233" s="2"/>
      <c r="KKW233" s="2"/>
      <c r="KKX233" s="29"/>
      <c r="KKY233" s="2"/>
      <c r="KLA233" s="2"/>
      <c r="KLE233" s="29"/>
      <c r="KLF233" s="29"/>
      <c r="KLG233" s="2"/>
      <c r="KLH233" s="2"/>
      <c r="KLI233" s="29"/>
      <c r="KLJ233" s="2"/>
      <c r="KLL233" s="2"/>
      <c r="KLP233" s="29"/>
      <c r="KLQ233" s="29"/>
      <c r="KLR233" s="2"/>
      <c r="KLS233" s="2"/>
      <c r="KLT233" s="29"/>
      <c r="KLU233" s="2"/>
      <c r="KLW233" s="2"/>
      <c r="KMA233" s="29"/>
      <c r="KMB233" s="29"/>
      <c r="KMC233" s="2"/>
      <c r="KMD233" s="2"/>
      <c r="KME233" s="29"/>
      <c r="KMF233" s="2"/>
      <c r="KMH233" s="2"/>
      <c r="KML233" s="29"/>
      <c r="KMM233" s="29"/>
      <c r="KMN233" s="2"/>
      <c r="KMO233" s="2"/>
      <c r="KMP233" s="29"/>
      <c r="KMQ233" s="2"/>
      <c r="KMS233" s="2"/>
      <c r="KMW233" s="29"/>
      <c r="KMX233" s="29"/>
      <c r="KMY233" s="2"/>
      <c r="KMZ233" s="2"/>
      <c r="KNA233" s="29"/>
      <c r="KNB233" s="2"/>
      <c r="KND233" s="2"/>
      <c r="KNH233" s="29"/>
      <c r="KNI233" s="29"/>
      <c r="KNJ233" s="2"/>
      <c r="KNK233" s="2"/>
      <c r="KNL233" s="29"/>
      <c r="KNM233" s="2"/>
      <c r="KNO233" s="2"/>
      <c r="KNS233" s="29"/>
      <c r="KNT233" s="29"/>
      <c r="KNU233" s="2"/>
      <c r="KNV233" s="2"/>
      <c r="KNW233" s="29"/>
      <c r="KNX233" s="2"/>
      <c r="KNZ233" s="2"/>
      <c r="KOD233" s="29"/>
      <c r="KOE233" s="29"/>
      <c r="KOF233" s="2"/>
      <c r="KOG233" s="2"/>
      <c r="KOH233" s="29"/>
      <c r="KOI233" s="2"/>
      <c r="KOK233" s="2"/>
      <c r="KOO233" s="29"/>
      <c r="KOP233" s="29"/>
      <c r="KOQ233" s="2"/>
      <c r="KOR233" s="2"/>
      <c r="KOS233" s="29"/>
      <c r="KOT233" s="2"/>
      <c r="KOV233" s="2"/>
      <c r="KOZ233" s="29"/>
      <c r="KPA233" s="29"/>
      <c r="KPB233" s="2"/>
      <c r="KPC233" s="2"/>
      <c r="KPD233" s="29"/>
      <c r="KPE233" s="2"/>
      <c r="KPG233" s="2"/>
      <c r="KPK233" s="29"/>
      <c r="KPL233" s="29"/>
      <c r="KPM233" s="2"/>
      <c r="KPN233" s="2"/>
      <c r="KPO233" s="29"/>
      <c r="KPP233" s="2"/>
      <c r="KPR233" s="2"/>
      <c r="KPV233" s="29"/>
      <c r="KPW233" s="29"/>
      <c r="KPX233" s="2"/>
      <c r="KPY233" s="2"/>
      <c r="KPZ233" s="29"/>
      <c r="KQA233" s="2"/>
      <c r="KQC233" s="2"/>
      <c r="KQG233" s="29"/>
      <c r="KQH233" s="29"/>
      <c r="KQI233" s="2"/>
      <c r="KQJ233" s="2"/>
      <c r="KQK233" s="29"/>
      <c r="KQL233" s="2"/>
      <c r="KQN233" s="2"/>
      <c r="KQR233" s="29"/>
      <c r="KQS233" s="29"/>
      <c r="KQT233" s="2"/>
      <c r="KQU233" s="2"/>
      <c r="KQV233" s="29"/>
      <c r="KQW233" s="2"/>
      <c r="KQY233" s="2"/>
      <c r="KRC233" s="29"/>
      <c r="KRD233" s="29"/>
      <c r="KRE233" s="2"/>
      <c r="KRF233" s="2"/>
      <c r="KRG233" s="29"/>
      <c r="KRH233" s="2"/>
      <c r="KRJ233" s="2"/>
      <c r="KRN233" s="29"/>
      <c r="KRO233" s="29"/>
      <c r="KRP233" s="2"/>
      <c r="KRQ233" s="2"/>
      <c r="KRR233" s="29"/>
      <c r="KRS233" s="2"/>
      <c r="KRU233" s="2"/>
      <c r="KRY233" s="29"/>
      <c r="KRZ233" s="29"/>
      <c r="KSA233" s="2"/>
      <c r="KSB233" s="2"/>
      <c r="KSC233" s="29"/>
      <c r="KSD233" s="2"/>
      <c r="KSF233" s="2"/>
      <c r="KSJ233" s="29"/>
      <c r="KSK233" s="29"/>
      <c r="KSL233" s="2"/>
      <c r="KSM233" s="2"/>
      <c r="KSN233" s="29"/>
      <c r="KSO233" s="2"/>
      <c r="KSQ233" s="2"/>
      <c r="KSU233" s="29"/>
      <c r="KSV233" s="29"/>
      <c r="KSW233" s="2"/>
      <c r="KSX233" s="2"/>
      <c r="KSY233" s="29"/>
      <c r="KSZ233" s="2"/>
      <c r="KTB233" s="2"/>
      <c r="KTF233" s="29"/>
      <c r="KTG233" s="29"/>
      <c r="KTH233" s="2"/>
      <c r="KTI233" s="2"/>
      <c r="KTJ233" s="29"/>
      <c r="KTK233" s="2"/>
      <c r="KTM233" s="2"/>
      <c r="KTQ233" s="29"/>
      <c r="KTR233" s="29"/>
      <c r="KTS233" s="2"/>
      <c r="KTT233" s="2"/>
      <c r="KTU233" s="29"/>
      <c r="KTV233" s="2"/>
      <c r="KTX233" s="2"/>
      <c r="KUB233" s="29"/>
      <c r="KUC233" s="29"/>
      <c r="KUD233" s="2"/>
      <c r="KUE233" s="2"/>
      <c r="KUF233" s="29"/>
      <c r="KUG233" s="2"/>
      <c r="KUI233" s="2"/>
      <c r="KUM233" s="29"/>
      <c r="KUN233" s="29"/>
      <c r="KUO233" s="2"/>
      <c r="KUP233" s="2"/>
      <c r="KUQ233" s="29"/>
      <c r="KUR233" s="2"/>
      <c r="KUT233" s="2"/>
      <c r="KUX233" s="29"/>
      <c r="KUY233" s="29"/>
      <c r="KUZ233" s="2"/>
      <c r="KVA233" s="2"/>
      <c r="KVB233" s="29"/>
      <c r="KVC233" s="2"/>
      <c r="KVE233" s="2"/>
      <c r="KVI233" s="29"/>
      <c r="KVJ233" s="29"/>
      <c r="KVK233" s="2"/>
      <c r="KVL233" s="2"/>
      <c r="KVM233" s="29"/>
      <c r="KVN233" s="2"/>
      <c r="KVP233" s="2"/>
      <c r="KVT233" s="29"/>
      <c r="KVU233" s="29"/>
      <c r="KVV233" s="2"/>
      <c r="KVW233" s="2"/>
      <c r="KVX233" s="29"/>
      <c r="KVY233" s="2"/>
      <c r="KWA233" s="2"/>
      <c r="KWE233" s="29"/>
      <c r="KWF233" s="29"/>
      <c r="KWG233" s="2"/>
      <c r="KWH233" s="2"/>
      <c r="KWI233" s="29"/>
      <c r="KWJ233" s="2"/>
      <c r="KWL233" s="2"/>
      <c r="KWP233" s="29"/>
      <c r="KWQ233" s="29"/>
      <c r="KWR233" s="2"/>
      <c r="KWS233" s="2"/>
      <c r="KWT233" s="29"/>
      <c r="KWU233" s="2"/>
      <c r="KWW233" s="2"/>
      <c r="KXA233" s="29"/>
      <c r="KXB233" s="29"/>
      <c r="KXC233" s="2"/>
      <c r="KXD233" s="2"/>
      <c r="KXE233" s="29"/>
      <c r="KXF233" s="2"/>
      <c r="KXH233" s="2"/>
      <c r="KXL233" s="29"/>
      <c r="KXM233" s="29"/>
      <c r="KXN233" s="2"/>
      <c r="KXO233" s="2"/>
      <c r="KXP233" s="29"/>
      <c r="KXQ233" s="2"/>
      <c r="KXS233" s="2"/>
      <c r="KXW233" s="29"/>
      <c r="KXX233" s="29"/>
      <c r="KXY233" s="2"/>
      <c r="KXZ233" s="2"/>
      <c r="KYA233" s="29"/>
      <c r="KYB233" s="2"/>
      <c r="KYD233" s="2"/>
      <c r="KYH233" s="29"/>
      <c r="KYI233" s="29"/>
      <c r="KYJ233" s="2"/>
      <c r="KYK233" s="2"/>
      <c r="KYL233" s="29"/>
      <c r="KYM233" s="2"/>
      <c r="KYO233" s="2"/>
      <c r="KYS233" s="29"/>
      <c r="KYT233" s="29"/>
      <c r="KYU233" s="2"/>
      <c r="KYV233" s="2"/>
      <c r="KYW233" s="29"/>
      <c r="KYX233" s="2"/>
      <c r="KYZ233" s="2"/>
      <c r="KZD233" s="29"/>
      <c r="KZE233" s="29"/>
      <c r="KZF233" s="2"/>
      <c r="KZG233" s="2"/>
      <c r="KZH233" s="29"/>
      <c r="KZI233" s="2"/>
      <c r="KZK233" s="2"/>
      <c r="KZO233" s="29"/>
      <c r="KZP233" s="29"/>
      <c r="KZQ233" s="2"/>
      <c r="KZR233" s="2"/>
      <c r="KZS233" s="29"/>
      <c r="KZT233" s="2"/>
      <c r="KZV233" s="2"/>
      <c r="KZZ233" s="29"/>
      <c r="LAA233" s="29"/>
      <c r="LAB233" s="2"/>
      <c r="LAC233" s="2"/>
      <c r="LAD233" s="29"/>
      <c r="LAE233" s="2"/>
      <c r="LAG233" s="2"/>
      <c r="LAK233" s="29"/>
      <c r="LAL233" s="29"/>
      <c r="LAM233" s="2"/>
      <c r="LAN233" s="2"/>
      <c r="LAO233" s="29"/>
      <c r="LAP233" s="2"/>
      <c r="LAR233" s="2"/>
      <c r="LAV233" s="29"/>
      <c r="LAW233" s="29"/>
      <c r="LAX233" s="2"/>
      <c r="LAY233" s="2"/>
      <c r="LAZ233" s="29"/>
      <c r="LBA233" s="2"/>
      <c r="LBC233" s="2"/>
      <c r="LBG233" s="29"/>
      <c r="LBH233" s="29"/>
      <c r="LBI233" s="2"/>
      <c r="LBJ233" s="2"/>
      <c r="LBK233" s="29"/>
      <c r="LBL233" s="2"/>
      <c r="LBN233" s="2"/>
      <c r="LBR233" s="29"/>
      <c r="LBS233" s="29"/>
      <c r="LBT233" s="2"/>
      <c r="LBU233" s="2"/>
      <c r="LBV233" s="29"/>
      <c r="LBW233" s="2"/>
      <c r="LBY233" s="2"/>
      <c r="LCC233" s="29"/>
      <c r="LCD233" s="29"/>
      <c r="LCE233" s="2"/>
      <c r="LCF233" s="2"/>
      <c r="LCG233" s="29"/>
      <c r="LCH233" s="2"/>
      <c r="LCJ233" s="2"/>
      <c r="LCN233" s="29"/>
      <c r="LCO233" s="29"/>
      <c r="LCP233" s="2"/>
      <c r="LCQ233" s="2"/>
      <c r="LCR233" s="29"/>
      <c r="LCS233" s="2"/>
      <c r="LCU233" s="2"/>
      <c r="LCY233" s="29"/>
      <c r="LCZ233" s="29"/>
      <c r="LDA233" s="2"/>
      <c r="LDB233" s="2"/>
      <c r="LDC233" s="29"/>
      <c r="LDD233" s="2"/>
      <c r="LDF233" s="2"/>
      <c r="LDJ233" s="29"/>
      <c r="LDK233" s="29"/>
      <c r="LDL233" s="2"/>
      <c r="LDM233" s="2"/>
      <c r="LDN233" s="29"/>
      <c r="LDO233" s="2"/>
      <c r="LDQ233" s="2"/>
      <c r="LDU233" s="29"/>
      <c r="LDV233" s="29"/>
      <c r="LDW233" s="2"/>
      <c r="LDX233" s="2"/>
      <c r="LDY233" s="29"/>
      <c r="LDZ233" s="2"/>
      <c r="LEB233" s="2"/>
      <c r="LEF233" s="29"/>
      <c r="LEG233" s="29"/>
      <c r="LEH233" s="2"/>
      <c r="LEI233" s="2"/>
      <c r="LEJ233" s="29"/>
      <c r="LEK233" s="2"/>
      <c r="LEM233" s="2"/>
      <c r="LEQ233" s="29"/>
      <c r="LER233" s="29"/>
      <c r="LES233" s="2"/>
      <c r="LET233" s="2"/>
      <c r="LEU233" s="29"/>
      <c r="LEV233" s="2"/>
      <c r="LEX233" s="2"/>
      <c r="LFB233" s="29"/>
      <c r="LFC233" s="29"/>
      <c r="LFD233" s="2"/>
      <c r="LFE233" s="2"/>
      <c r="LFF233" s="29"/>
      <c r="LFG233" s="2"/>
      <c r="LFI233" s="2"/>
      <c r="LFM233" s="29"/>
      <c r="LFN233" s="29"/>
      <c r="LFO233" s="2"/>
      <c r="LFP233" s="2"/>
      <c r="LFQ233" s="29"/>
      <c r="LFR233" s="2"/>
      <c r="LFT233" s="2"/>
      <c r="LFX233" s="29"/>
      <c r="LFY233" s="29"/>
      <c r="LFZ233" s="2"/>
      <c r="LGA233" s="2"/>
      <c r="LGB233" s="29"/>
      <c r="LGC233" s="2"/>
      <c r="LGE233" s="2"/>
      <c r="LGI233" s="29"/>
      <c r="LGJ233" s="29"/>
      <c r="LGK233" s="2"/>
      <c r="LGL233" s="2"/>
      <c r="LGM233" s="29"/>
      <c r="LGN233" s="2"/>
      <c r="LGP233" s="2"/>
      <c r="LGT233" s="29"/>
      <c r="LGU233" s="29"/>
      <c r="LGV233" s="2"/>
      <c r="LGW233" s="2"/>
      <c r="LGX233" s="29"/>
      <c r="LGY233" s="2"/>
      <c r="LHA233" s="2"/>
      <c r="LHE233" s="29"/>
      <c r="LHF233" s="29"/>
      <c r="LHG233" s="2"/>
      <c r="LHH233" s="2"/>
      <c r="LHI233" s="29"/>
      <c r="LHJ233" s="2"/>
      <c r="LHL233" s="2"/>
      <c r="LHP233" s="29"/>
      <c r="LHQ233" s="29"/>
      <c r="LHR233" s="2"/>
      <c r="LHS233" s="2"/>
      <c r="LHT233" s="29"/>
      <c r="LHU233" s="2"/>
      <c r="LHW233" s="2"/>
      <c r="LIA233" s="29"/>
      <c r="LIB233" s="29"/>
      <c r="LIC233" s="2"/>
      <c r="LID233" s="2"/>
      <c r="LIE233" s="29"/>
      <c r="LIF233" s="2"/>
      <c r="LIH233" s="2"/>
      <c r="LIL233" s="29"/>
      <c r="LIM233" s="29"/>
      <c r="LIN233" s="2"/>
      <c r="LIO233" s="2"/>
      <c r="LIP233" s="29"/>
      <c r="LIQ233" s="2"/>
      <c r="LIS233" s="2"/>
      <c r="LIW233" s="29"/>
      <c r="LIX233" s="29"/>
      <c r="LIY233" s="2"/>
      <c r="LIZ233" s="2"/>
      <c r="LJA233" s="29"/>
      <c r="LJB233" s="2"/>
      <c r="LJD233" s="2"/>
      <c r="LJH233" s="29"/>
      <c r="LJI233" s="29"/>
      <c r="LJJ233" s="2"/>
      <c r="LJK233" s="2"/>
      <c r="LJL233" s="29"/>
      <c r="LJM233" s="2"/>
      <c r="LJO233" s="2"/>
      <c r="LJS233" s="29"/>
      <c r="LJT233" s="29"/>
      <c r="LJU233" s="2"/>
      <c r="LJV233" s="2"/>
      <c r="LJW233" s="29"/>
      <c r="LJX233" s="2"/>
      <c r="LJZ233" s="2"/>
      <c r="LKD233" s="29"/>
      <c r="LKE233" s="29"/>
      <c r="LKF233" s="2"/>
      <c r="LKG233" s="2"/>
      <c r="LKH233" s="29"/>
      <c r="LKI233" s="2"/>
      <c r="LKK233" s="2"/>
      <c r="LKO233" s="29"/>
      <c r="LKP233" s="29"/>
      <c r="LKQ233" s="2"/>
      <c r="LKR233" s="2"/>
      <c r="LKS233" s="29"/>
      <c r="LKT233" s="2"/>
      <c r="LKV233" s="2"/>
      <c r="LKZ233" s="29"/>
      <c r="LLA233" s="29"/>
      <c r="LLB233" s="2"/>
      <c r="LLC233" s="2"/>
      <c r="LLD233" s="29"/>
      <c r="LLE233" s="2"/>
      <c r="LLG233" s="2"/>
      <c r="LLK233" s="29"/>
      <c r="LLL233" s="29"/>
      <c r="LLM233" s="2"/>
      <c r="LLN233" s="2"/>
      <c r="LLO233" s="29"/>
      <c r="LLP233" s="2"/>
      <c r="LLR233" s="2"/>
      <c r="LLV233" s="29"/>
      <c r="LLW233" s="29"/>
      <c r="LLX233" s="2"/>
      <c r="LLY233" s="2"/>
      <c r="LLZ233" s="29"/>
      <c r="LMA233" s="2"/>
      <c r="LMC233" s="2"/>
      <c r="LMG233" s="29"/>
      <c r="LMH233" s="29"/>
      <c r="LMI233" s="2"/>
      <c r="LMJ233" s="2"/>
      <c r="LMK233" s="29"/>
      <c r="LML233" s="2"/>
      <c r="LMN233" s="2"/>
      <c r="LMR233" s="29"/>
      <c r="LMS233" s="29"/>
      <c r="LMT233" s="2"/>
      <c r="LMU233" s="2"/>
      <c r="LMV233" s="29"/>
      <c r="LMW233" s="2"/>
      <c r="LMY233" s="2"/>
      <c r="LNC233" s="29"/>
      <c r="LND233" s="29"/>
      <c r="LNE233" s="2"/>
      <c r="LNF233" s="2"/>
      <c r="LNG233" s="29"/>
      <c r="LNH233" s="2"/>
      <c r="LNJ233" s="2"/>
      <c r="LNN233" s="29"/>
      <c r="LNO233" s="29"/>
      <c r="LNP233" s="2"/>
      <c r="LNQ233" s="2"/>
      <c r="LNR233" s="29"/>
      <c r="LNS233" s="2"/>
      <c r="LNU233" s="2"/>
      <c r="LNY233" s="29"/>
      <c r="LNZ233" s="29"/>
      <c r="LOA233" s="2"/>
      <c r="LOB233" s="2"/>
      <c r="LOC233" s="29"/>
      <c r="LOD233" s="2"/>
      <c r="LOF233" s="2"/>
      <c r="LOJ233" s="29"/>
      <c r="LOK233" s="29"/>
      <c r="LOL233" s="2"/>
      <c r="LOM233" s="2"/>
      <c r="LON233" s="29"/>
      <c r="LOO233" s="2"/>
      <c r="LOQ233" s="2"/>
      <c r="LOU233" s="29"/>
      <c r="LOV233" s="29"/>
      <c r="LOW233" s="2"/>
      <c r="LOX233" s="2"/>
      <c r="LOY233" s="29"/>
      <c r="LOZ233" s="2"/>
      <c r="LPB233" s="2"/>
      <c r="LPF233" s="29"/>
      <c r="LPG233" s="29"/>
      <c r="LPH233" s="2"/>
      <c r="LPI233" s="2"/>
      <c r="LPJ233" s="29"/>
      <c r="LPK233" s="2"/>
      <c r="LPM233" s="2"/>
      <c r="LPQ233" s="29"/>
      <c r="LPR233" s="29"/>
      <c r="LPS233" s="2"/>
      <c r="LPT233" s="2"/>
      <c r="LPU233" s="29"/>
      <c r="LPV233" s="2"/>
      <c r="LPX233" s="2"/>
      <c r="LQB233" s="29"/>
      <c r="LQC233" s="29"/>
      <c r="LQD233" s="2"/>
      <c r="LQE233" s="2"/>
      <c r="LQF233" s="29"/>
      <c r="LQG233" s="2"/>
      <c r="LQI233" s="2"/>
      <c r="LQM233" s="29"/>
      <c r="LQN233" s="29"/>
      <c r="LQO233" s="2"/>
      <c r="LQP233" s="2"/>
      <c r="LQQ233" s="29"/>
      <c r="LQR233" s="2"/>
      <c r="LQT233" s="2"/>
      <c r="LQX233" s="29"/>
      <c r="LQY233" s="29"/>
      <c r="LQZ233" s="2"/>
      <c r="LRA233" s="2"/>
      <c r="LRB233" s="29"/>
      <c r="LRC233" s="2"/>
      <c r="LRE233" s="2"/>
      <c r="LRI233" s="29"/>
      <c r="LRJ233" s="29"/>
      <c r="LRK233" s="2"/>
      <c r="LRL233" s="2"/>
      <c r="LRM233" s="29"/>
      <c r="LRN233" s="2"/>
      <c r="LRP233" s="2"/>
      <c r="LRT233" s="29"/>
      <c r="LRU233" s="29"/>
      <c r="LRV233" s="2"/>
      <c r="LRW233" s="2"/>
      <c r="LRX233" s="29"/>
      <c r="LRY233" s="2"/>
      <c r="LSA233" s="2"/>
      <c r="LSE233" s="29"/>
      <c r="LSF233" s="29"/>
      <c r="LSG233" s="2"/>
      <c r="LSH233" s="2"/>
      <c r="LSI233" s="29"/>
      <c r="LSJ233" s="2"/>
      <c r="LSL233" s="2"/>
      <c r="LSP233" s="29"/>
      <c r="LSQ233" s="29"/>
      <c r="LSR233" s="2"/>
      <c r="LSS233" s="2"/>
      <c r="LST233" s="29"/>
      <c r="LSU233" s="2"/>
      <c r="LSW233" s="2"/>
      <c r="LTA233" s="29"/>
      <c r="LTB233" s="29"/>
      <c r="LTC233" s="2"/>
      <c r="LTD233" s="2"/>
      <c r="LTE233" s="29"/>
      <c r="LTF233" s="2"/>
      <c r="LTH233" s="2"/>
      <c r="LTL233" s="29"/>
      <c r="LTM233" s="29"/>
      <c r="LTN233" s="2"/>
      <c r="LTO233" s="2"/>
      <c r="LTP233" s="29"/>
      <c r="LTQ233" s="2"/>
      <c r="LTS233" s="2"/>
      <c r="LTW233" s="29"/>
      <c r="LTX233" s="29"/>
      <c r="LTY233" s="2"/>
      <c r="LTZ233" s="2"/>
      <c r="LUA233" s="29"/>
      <c r="LUB233" s="2"/>
      <c r="LUD233" s="2"/>
      <c r="LUH233" s="29"/>
      <c r="LUI233" s="29"/>
      <c r="LUJ233" s="2"/>
      <c r="LUK233" s="2"/>
      <c r="LUL233" s="29"/>
      <c r="LUM233" s="2"/>
      <c r="LUO233" s="2"/>
      <c r="LUS233" s="29"/>
      <c r="LUT233" s="29"/>
      <c r="LUU233" s="2"/>
      <c r="LUV233" s="2"/>
      <c r="LUW233" s="29"/>
      <c r="LUX233" s="2"/>
      <c r="LUZ233" s="2"/>
      <c r="LVD233" s="29"/>
      <c r="LVE233" s="29"/>
      <c r="LVF233" s="2"/>
      <c r="LVG233" s="2"/>
      <c r="LVH233" s="29"/>
      <c r="LVI233" s="2"/>
      <c r="LVK233" s="2"/>
      <c r="LVO233" s="29"/>
      <c r="LVP233" s="29"/>
      <c r="LVQ233" s="2"/>
      <c r="LVR233" s="2"/>
      <c r="LVS233" s="29"/>
      <c r="LVT233" s="2"/>
      <c r="LVV233" s="2"/>
      <c r="LVZ233" s="29"/>
      <c r="LWA233" s="29"/>
      <c r="LWB233" s="2"/>
      <c r="LWC233" s="2"/>
      <c r="LWD233" s="29"/>
      <c r="LWE233" s="2"/>
      <c r="LWG233" s="2"/>
      <c r="LWK233" s="29"/>
      <c r="LWL233" s="29"/>
      <c r="LWM233" s="2"/>
      <c r="LWN233" s="2"/>
      <c r="LWO233" s="29"/>
      <c r="LWP233" s="2"/>
      <c r="LWR233" s="2"/>
      <c r="LWV233" s="29"/>
      <c r="LWW233" s="29"/>
      <c r="LWX233" s="2"/>
      <c r="LWY233" s="2"/>
      <c r="LWZ233" s="29"/>
      <c r="LXA233" s="2"/>
      <c r="LXC233" s="2"/>
      <c r="LXG233" s="29"/>
      <c r="LXH233" s="29"/>
      <c r="LXI233" s="2"/>
      <c r="LXJ233" s="2"/>
      <c r="LXK233" s="29"/>
      <c r="LXL233" s="2"/>
      <c r="LXN233" s="2"/>
      <c r="LXR233" s="29"/>
      <c r="LXS233" s="29"/>
      <c r="LXT233" s="2"/>
      <c r="LXU233" s="2"/>
      <c r="LXV233" s="29"/>
      <c r="LXW233" s="2"/>
      <c r="LXY233" s="2"/>
      <c r="LYC233" s="29"/>
      <c r="LYD233" s="29"/>
      <c r="LYE233" s="2"/>
      <c r="LYF233" s="2"/>
      <c r="LYG233" s="29"/>
      <c r="LYH233" s="2"/>
      <c r="LYJ233" s="2"/>
      <c r="LYN233" s="29"/>
      <c r="LYO233" s="29"/>
      <c r="LYP233" s="2"/>
      <c r="LYQ233" s="2"/>
      <c r="LYR233" s="29"/>
      <c r="LYS233" s="2"/>
      <c r="LYU233" s="2"/>
      <c r="LYY233" s="29"/>
      <c r="LYZ233" s="29"/>
      <c r="LZA233" s="2"/>
      <c r="LZB233" s="2"/>
      <c r="LZC233" s="29"/>
      <c r="LZD233" s="2"/>
      <c r="LZF233" s="2"/>
      <c r="LZJ233" s="29"/>
      <c r="LZK233" s="29"/>
      <c r="LZL233" s="2"/>
      <c r="LZM233" s="2"/>
      <c r="LZN233" s="29"/>
      <c r="LZO233" s="2"/>
      <c r="LZQ233" s="2"/>
      <c r="LZU233" s="29"/>
      <c r="LZV233" s="29"/>
      <c r="LZW233" s="2"/>
      <c r="LZX233" s="2"/>
      <c r="LZY233" s="29"/>
      <c r="LZZ233" s="2"/>
      <c r="MAB233" s="2"/>
      <c r="MAF233" s="29"/>
      <c r="MAG233" s="29"/>
      <c r="MAH233" s="2"/>
      <c r="MAI233" s="2"/>
      <c r="MAJ233" s="29"/>
      <c r="MAK233" s="2"/>
      <c r="MAM233" s="2"/>
      <c r="MAQ233" s="29"/>
      <c r="MAR233" s="29"/>
      <c r="MAS233" s="2"/>
      <c r="MAT233" s="2"/>
      <c r="MAU233" s="29"/>
      <c r="MAV233" s="2"/>
      <c r="MAX233" s="2"/>
      <c r="MBB233" s="29"/>
      <c r="MBC233" s="29"/>
      <c r="MBD233" s="2"/>
      <c r="MBE233" s="2"/>
      <c r="MBF233" s="29"/>
      <c r="MBG233" s="2"/>
      <c r="MBI233" s="2"/>
      <c r="MBM233" s="29"/>
      <c r="MBN233" s="29"/>
      <c r="MBO233" s="2"/>
      <c r="MBP233" s="2"/>
      <c r="MBQ233" s="29"/>
      <c r="MBR233" s="2"/>
      <c r="MBT233" s="2"/>
      <c r="MBX233" s="29"/>
      <c r="MBY233" s="29"/>
      <c r="MBZ233" s="2"/>
      <c r="MCA233" s="2"/>
      <c r="MCB233" s="29"/>
      <c r="MCC233" s="2"/>
      <c r="MCE233" s="2"/>
      <c r="MCI233" s="29"/>
      <c r="MCJ233" s="29"/>
      <c r="MCK233" s="2"/>
      <c r="MCL233" s="2"/>
      <c r="MCM233" s="29"/>
      <c r="MCN233" s="2"/>
      <c r="MCP233" s="2"/>
      <c r="MCT233" s="29"/>
      <c r="MCU233" s="29"/>
      <c r="MCV233" s="2"/>
      <c r="MCW233" s="2"/>
      <c r="MCX233" s="29"/>
      <c r="MCY233" s="2"/>
      <c r="MDA233" s="2"/>
      <c r="MDE233" s="29"/>
      <c r="MDF233" s="29"/>
      <c r="MDG233" s="2"/>
      <c r="MDH233" s="2"/>
      <c r="MDI233" s="29"/>
      <c r="MDJ233" s="2"/>
      <c r="MDL233" s="2"/>
      <c r="MDP233" s="29"/>
      <c r="MDQ233" s="29"/>
      <c r="MDR233" s="2"/>
      <c r="MDS233" s="2"/>
      <c r="MDT233" s="29"/>
      <c r="MDU233" s="2"/>
      <c r="MDW233" s="2"/>
      <c r="MEA233" s="29"/>
      <c r="MEB233" s="29"/>
      <c r="MEC233" s="2"/>
      <c r="MED233" s="2"/>
      <c r="MEE233" s="29"/>
      <c r="MEF233" s="2"/>
      <c r="MEH233" s="2"/>
      <c r="MEL233" s="29"/>
      <c r="MEM233" s="29"/>
      <c r="MEN233" s="2"/>
      <c r="MEO233" s="2"/>
      <c r="MEP233" s="29"/>
      <c r="MEQ233" s="2"/>
      <c r="MES233" s="2"/>
      <c r="MEW233" s="29"/>
      <c r="MEX233" s="29"/>
      <c r="MEY233" s="2"/>
      <c r="MEZ233" s="2"/>
      <c r="MFA233" s="29"/>
      <c r="MFB233" s="2"/>
      <c r="MFD233" s="2"/>
      <c r="MFH233" s="29"/>
      <c r="MFI233" s="29"/>
      <c r="MFJ233" s="2"/>
      <c r="MFK233" s="2"/>
      <c r="MFL233" s="29"/>
      <c r="MFM233" s="2"/>
      <c r="MFO233" s="2"/>
      <c r="MFS233" s="29"/>
      <c r="MFT233" s="29"/>
      <c r="MFU233" s="2"/>
      <c r="MFV233" s="2"/>
      <c r="MFW233" s="29"/>
      <c r="MFX233" s="2"/>
      <c r="MFZ233" s="2"/>
      <c r="MGD233" s="29"/>
      <c r="MGE233" s="29"/>
      <c r="MGF233" s="2"/>
      <c r="MGG233" s="2"/>
      <c r="MGH233" s="29"/>
      <c r="MGI233" s="2"/>
      <c r="MGK233" s="2"/>
      <c r="MGO233" s="29"/>
      <c r="MGP233" s="29"/>
      <c r="MGQ233" s="2"/>
      <c r="MGR233" s="2"/>
      <c r="MGS233" s="29"/>
      <c r="MGT233" s="2"/>
      <c r="MGV233" s="2"/>
      <c r="MGZ233" s="29"/>
      <c r="MHA233" s="29"/>
      <c r="MHB233" s="2"/>
      <c r="MHC233" s="2"/>
      <c r="MHD233" s="29"/>
      <c r="MHE233" s="2"/>
      <c r="MHG233" s="2"/>
      <c r="MHK233" s="29"/>
      <c r="MHL233" s="29"/>
      <c r="MHM233" s="2"/>
      <c r="MHN233" s="2"/>
      <c r="MHO233" s="29"/>
      <c r="MHP233" s="2"/>
      <c r="MHR233" s="2"/>
      <c r="MHV233" s="29"/>
      <c r="MHW233" s="29"/>
      <c r="MHX233" s="2"/>
      <c r="MHY233" s="2"/>
      <c r="MHZ233" s="29"/>
      <c r="MIA233" s="2"/>
      <c r="MIC233" s="2"/>
      <c r="MIG233" s="29"/>
      <c r="MIH233" s="29"/>
      <c r="MII233" s="2"/>
      <c r="MIJ233" s="2"/>
      <c r="MIK233" s="29"/>
      <c r="MIL233" s="2"/>
      <c r="MIN233" s="2"/>
      <c r="MIR233" s="29"/>
      <c r="MIS233" s="29"/>
      <c r="MIT233" s="2"/>
      <c r="MIU233" s="2"/>
      <c r="MIV233" s="29"/>
      <c r="MIW233" s="2"/>
      <c r="MIY233" s="2"/>
      <c r="MJC233" s="29"/>
      <c r="MJD233" s="29"/>
      <c r="MJE233" s="2"/>
      <c r="MJF233" s="2"/>
      <c r="MJG233" s="29"/>
      <c r="MJH233" s="2"/>
      <c r="MJJ233" s="2"/>
      <c r="MJN233" s="29"/>
      <c r="MJO233" s="29"/>
      <c r="MJP233" s="2"/>
      <c r="MJQ233" s="2"/>
      <c r="MJR233" s="29"/>
      <c r="MJS233" s="2"/>
      <c r="MJU233" s="2"/>
      <c r="MJY233" s="29"/>
      <c r="MJZ233" s="29"/>
      <c r="MKA233" s="2"/>
      <c r="MKB233" s="2"/>
      <c r="MKC233" s="29"/>
      <c r="MKD233" s="2"/>
      <c r="MKF233" s="2"/>
      <c r="MKJ233" s="29"/>
      <c r="MKK233" s="29"/>
      <c r="MKL233" s="2"/>
      <c r="MKM233" s="2"/>
      <c r="MKN233" s="29"/>
      <c r="MKO233" s="2"/>
      <c r="MKQ233" s="2"/>
      <c r="MKU233" s="29"/>
      <c r="MKV233" s="29"/>
      <c r="MKW233" s="2"/>
      <c r="MKX233" s="2"/>
      <c r="MKY233" s="29"/>
      <c r="MKZ233" s="2"/>
      <c r="MLB233" s="2"/>
      <c r="MLF233" s="29"/>
      <c r="MLG233" s="29"/>
      <c r="MLH233" s="2"/>
      <c r="MLI233" s="2"/>
      <c r="MLJ233" s="29"/>
      <c r="MLK233" s="2"/>
      <c r="MLM233" s="2"/>
      <c r="MLQ233" s="29"/>
      <c r="MLR233" s="29"/>
      <c r="MLS233" s="2"/>
      <c r="MLT233" s="2"/>
      <c r="MLU233" s="29"/>
      <c r="MLV233" s="2"/>
      <c r="MLX233" s="2"/>
      <c r="MMB233" s="29"/>
      <c r="MMC233" s="29"/>
      <c r="MMD233" s="2"/>
      <c r="MME233" s="2"/>
      <c r="MMF233" s="29"/>
      <c r="MMG233" s="2"/>
      <c r="MMI233" s="2"/>
      <c r="MMM233" s="29"/>
      <c r="MMN233" s="29"/>
      <c r="MMO233" s="2"/>
      <c r="MMP233" s="2"/>
      <c r="MMQ233" s="29"/>
      <c r="MMR233" s="2"/>
      <c r="MMT233" s="2"/>
      <c r="MMX233" s="29"/>
      <c r="MMY233" s="29"/>
      <c r="MMZ233" s="2"/>
      <c r="MNA233" s="2"/>
      <c r="MNB233" s="29"/>
      <c r="MNC233" s="2"/>
      <c r="MNE233" s="2"/>
      <c r="MNI233" s="29"/>
      <c r="MNJ233" s="29"/>
      <c r="MNK233" s="2"/>
      <c r="MNL233" s="2"/>
      <c r="MNM233" s="29"/>
      <c r="MNN233" s="2"/>
      <c r="MNP233" s="2"/>
      <c r="MNT233" s="29"/>
      <c r="MNU233" s="29"/>
      <c r="MNV233" s="2"/>
      <c r="MNW233" s="2"/>
      <c r="MNX233" s="29"/>
      <c r="MNY233" s="2"/>
      <c r="MOA233" s="2"/>
      <c r="MOE233" s="29"/>
      <c r="MOF233" s="29"/>
      <c r="MOG233" s="2"/>
      <c r="MOH233" s="2"/>
      <c r="MOI233" s="29"/>
      <c r="MOJ233" s="2"/>
      <c r="MOL233" s="2"/>
      <c r="MOP233" s="29"/>
      <c r="MOQ233" s="29"/>
      <c r="MOR233" s="2"/>
      <c r="MOS233" s="2"/>
      <c r="MOT233" s="29"/>
      <c r="MOU233" s="2"/>
      <c r="MOW233" s="2"/>
      <c r="MPA233" s="29"/>
      <c r="MPB233" s="29"/>
      <c r="MPC233" s="2"/>
      <c r="MPD233" s="2"/>
      <c r="MPE233" s="29"/>
      <c r="MPF233" s="2"/>
      <c r="MPH233" s="2"/>
      <c r="MPL233" s="29"/>
      <c r="MPM233" s="29"/>
      <c r="MPN233" s="2"/>
      <c r="MPO233" s="2"/>
      <c r="MPP233" s="29"/>
      <c r="MPQ233" s="2"/>
      <c r="MPS233" s="2"/>
      <c r="MPW233" s="29"/>
      <c r="MPX233" s="29"/>
      <c r="MPY233" s="2"/>
      <c r="MPZ233" s="2"/>
      <c r="MQA233" s="29"/>
      <c r="MQB233" s="2"/>
      <c r="MQD233" s="2"/>
      <c r="MQH233" s="29"/>
      <c r="MQI233" s="29"/>
      <c r="MQJ233" s="2"/>
      <c r="MQK233" s="2"/>
      <c r="MQL233" s="29"/>
      <c r="MQM233" s="2"/>
      <c r="MQO233" s="2"/>
      <c r="MQS233" s="29"/>
      <c r="MQT233" s="29"/>
      <c r="MQU233" s="2"/>
      <c r="MQV233" s="2"/>
      <c r="MQW233" s="29"/>
      <c r="MQX233" s="2"/>
      <c r="MQZ233" s="2"/>
      <c r="MRD233" s="29"/>
      <c r="MRE233" s="29"/>
      <c r="MRF233" s="2"/>
      <c r="MRG233" s="2"/>
      <c r="MRH233" s="29"/>
      <c r="MRI233" s="2"/>
      <c r="MRK233" s="2"/>
      <c r="MRO233" s="29"/>
      <c r="MRP233" s="29"/>
      <c r="MRQ233" s="2"/>
      <c r="MRR233" s="2"/>
      <c r="MRS233" s="29"/>
      <c r="MRT233" s="2"/>
      <c r="MRV233" s="2"/>
      <c r="MRZ233" s="29"/>
      <c r="MSA233" s="29"/>
      <c r="MSB233" s="2"/>
      <c r="MSC233" s="2"/>
      <c r="MSD233" s="29"/>
      <c r="MSE233" s="2"/>
      <c r="MSG233" s="2"/>
      <c r="MSK233" s="29"/>
      <c r="MSL233" s="29"/>
      <c r="MSM233" s="2"/>
      <c r="MSN233" s="2"/>
      <c r="MSO233" s="29"/>
      <c r="MSP233" s="2"/>
      <c r="MSR233" s="2"/>
      <c r="MSV233" s="29"/>
      <c r="MSW233" s="29"/>
      <c r="MSX233" s="2"/>
      <c r="MSY233" s="2"/>
      <c r="MSZ233" s="29"/>
      <c r="MTA233" s="2"/>
      <c r="MTC233" s="2"/>
      <c r="MTG233" s="29"/>
      <c r="MTH233" s="29"/>
      <c r="MTI233" s="2"/>
      <c r="MTJ233" s="2"/>
      <c r="MTK233" s="29"/>
      <c r="MTL233" s="2"/>
      <c r="MTN233" s="2"/>
      <c r="MTR233" s="29"/>
      <c r="MTS233" s="29"/>
      <c r="MTT233" s="2"/>
      <c r="MTU233" s="2"/>
      <c r="MTV233" s="29"/>
      <c r="MTW233" s="2"/>
      <c r="MTY233" s="2"/>
      <c r="MUC233" s="29"/>
      <c r="MUD233" s="29"/>
      <c r="MUE233" s="2"/>
      <c r="MUF233" s="2"/>
      <c r="MUG233" s="29"/>
      <c r="MUH233" s="2"/>
      <c r="MUJ233" s="2"/>
      <c r="MUN233" s="29"/>
      <c r="MUO233" s="29"/>
      <c r="MUP233" s="2"/>
      <c r="MUQ233" s="2"/>
      <c r="MUR233" s="29"/>
      <c r="MUS233" s="2"/>
      <c r="MUU233" s="2"/>
      <c r="MUY233" s="29"/>
      <c r="MUZ233" s="29"/>
      <c r="MVA233" s="2"/>
      <c r="MVB233" s="2"/>
      <c r="MVC233" s="29"/>
      <c r="MVD233" s="2"/>
      <c r="MVF233" s="2"/>
      <c r="MVJ233" s="29"/>
      <c r="MVK233" s="29"/>
      <c r="MVL233" s="2"/>
      <c r="MVM233" s="2"/>
      <c r="MVN233" s="29"/>
      <c r="MVO233" s="2"/>
      <c r="MVQ233" s="2"/>
      <c r="MVU233" s="29"/>
      <c r="MVV233" s="29"/>
      <c r="MVW233" s="2"/>
      <c r="MVX233" s="2"/>
      <c r="MVY233" s="29"/>
      <c r="MVZ233" s="2"/>
      <c r="MWB233" s="2"/>
      <c r="MWF233" s="29"/>
      <c r="MWG233" s="29"/>
      <c r="MWH233" s="2"/>
      <c r="MWI233" s="2"/>
      <c r="MWJ233" s="29"/>
      <c r="MWK233" s="2"/>
      <c r="MWM233" s="2"/>
      <c r="MWQ233" s="29"/>
      <c r="MWR233" s="29"/>
      <c r="MWS233" s="2"/>
      <c r="MWT233" s="2"/>
      <c r="MWU233" s="29"/>
      <c r="MWV233" s="2"/>
      <c r="MWX233" s="2"/>
      <c r="MXB233" s="29"/>
      <c r="MXC233" s="29"/>
      <c r="MXD233" s="2"/>
      <c r="MXE233" s="2"/>
      <c r="MXF233" s="29"/>
      <c r="MXG233" s="2"/>
      <c r="MXI233" s="2"/>
      <c r="MXM233" s="29"/>
      <c r="MXN233" s="29"/>
      <c r="MXO233" s="2"/>
      <c r="MXP233" s="2"/>
      <c r="MXQ233" s="29"/>
      <c r="MXR233" s="2"/>
      <c r="MXT233" s="2"/>
      <c r="MXX233" s="29"/>
      <c r="MXY233" s="29"/>
      <c r="MXZ233" s="2"/>
      <c r="MYA233" s="2"/>
      <c r="MYB233" s="29"/>
      <c r="MYC233" s="2"/>
      <c r="MYE233" s="2"/>
      <c r="MYI233" s="29"/>
      <c r="MYJ233" s="29"/>
      <c r="MYK233" s="2"/>
      <c r="MYL233" s="2"/>
      <c r="MYM233" s="29"/>
      <c r="MYN233" s="2"/>
      <c r="MYP233" s="2"/>
      <c r="MYT233" s="29"/>
      <c r="MYU233" s="29"/>
      <c r="MYV233" s="2"/>
      <c r="MYW233" s="2"/>
      <c r="MYX233" s="29"/>
      <c r="MYY233" s="2"/>
      <c r="MZA233" s="2"/>
      <c r="MZE233" s="29"/>
      <c r="MZF233" s="29"/>
      <c r="MZG233" s="2"/>
      <c r="MZH233" s="2"/>
      <c r="MZI233" s="29"/>
      <c r="MZJ233" s="2"/>
      <c r="MZL233" s="2"/>
      <c r="MZP233" s="29"/>
      <c r="MZQ233" s="29"/>
      <c r="MZR233" s="2"/>
      <c r="MZS233" s="2"/>
      <c r="MZT233" s="29"/>
      <c r="MZU233" s="2"/>
      <c r="MZW233" s="2"/>
      <c r="NAA233" s="29"/>
      <c r="NAB233" s="29"/>
      <c r="NAC233" s="2"/>
      <c r="NAD233" s="2"/>
      <c r="NAE233" s="29"/>
      <c r="NAF233" s="2"/>
      <c r="NAH233" s="2"/>
      <c r="NAL233" s="29"/>
      <c r="NAM233" s="29"/>
      <c r="NAN233" s="2"/>
      <c r="NAO233" s="2"/>
      <c r="NAP233" s="29"/>
      <c r="NAQ233" s="2"/>
      <c r="NAS233" s="2"/>
      <c r="NAW233" s="29"/>
      <c r="NAX233" s="29"/>
      <c r="NAY233" s="2"/>
      <c r="NAZ233" s="2"/>
      <c r="NBA233" s="29"/>
      <c r="NBB233" s="2"/>
      <c r="NBD233" s="2"/>
      <c r="NBH233" s="29"/>
      <c r="NBI233" s="29"/>
      <c r="NBJ233" s="2"/>
      <c r="NBK233" s="2"/>
      <c r="NBL233" s="29"/>
      <c r="NBM233" s="2"/>
      <c r="NBO233" s="2"/>
      <c r="NBS233" s="29"/>
      <c r="NBT233" s="29"/>
      <c r="NBU233" s="2"/>
      <c r="NBV233" s="2"/>
      <c r="NBW233" s="29"/>
      <c r="NBX233" s="2"/>
      <c r="NBZ233" s="2"/>
      <c r="NCD233" s="29"/>
      <c r="NCE233" s="29"/>
      <c r="NCF233" s="2"/>
      <c r="NCG233" s="2"/>
      <c r="NCH233" s="29"/>
      <c r="NCI233" s="2"/>
      <c r="NCK233" s="2"/>
      <c r="NCO233" s="29"/>
      <c r="NCP233" s="29"/>
      <c r="NCQ233" s="2"/>
      <c r="NCR233" s="2"/>
      <c r="NCS233" s="29"/>
      <c r="NCT233" s="2"/>
      <c r="NCV233" s="2"/>
      <c r="NCZ233" s="29"/>
      <c r="NDA233" s="29"/>
      <c r="NDB233" s="2"/>
      <c r="NDC233" s="2"/>
      <c r="NDD233" s="29"/>
      <c r="NDE233" s="2"/>
      <c r="NDG233" s="2"/>
      <c r="NDK233" s="29"/>
      <c r="NDL233" s="29"/>
      <c r="NDM233" s="2"/>
      <c r="NDN233" s="2"/>
      <c r="NDO233" s="29"/>
      <c r="NDP233" s="2"/>
      <c r="NDR233" s="2"/>
      <c r="NDV233" s="29"/>
      <c r="NDW233" s="29"/>
      <c r="NDX233" s="2"/>
      <c r="NDY233" s="2"/>
      <c r="NDZ233" s="29"/>
      <c r="NEA233" s="2"/>
      <c r="NEC233" s="2"/>
      <c r="NEG233" s="29"/>
      <c r="NEH233" s="29"/>
      <c r="NEI233" s="2"/>
      <c r="NEJ233" s="2"/>
      <c r="NEK233" s="29"/>
      <c r="NEL233" s="2"/>
      <c r="NEN233" s="2"/>
      <c r="NER233" s="29"/>
      <c r="NES233" s="29"/>
      <c r="NET233" s="2"/>
      <c r="NEU233" s="2"/>
      <c r="NEV233" s="29"/>
      <c r="NEW233" s="2"/>
      <c r="NEY233" s="2"/>
      <c r="NFC233" s="29"/>
      <c r="NFD233" s="29"/>
      <c r="NFE233" s="2"/>
      <c r="NFF233" s="2"/>
      <c r="NFG233" s="29"/>
      <c r="NFH233" s="2"/>
      <c r="NFJ233" s="2"/>
      <c r="NFN233" s="29"/>
      <c r="NFO233" s="29"/>
      <c r="NFP233" s="2"/>
      <c r="NFQ233" s="2"/>
      <c r="NFR233" s="29"/>
      <c r="NFS233" s="2"/>
      <c r="NFU233" s="2"/>
      <c r="NFY233" s="29"/>
      <c r="NFZ233" s="29"/>
      <c r="NGA233" s="2"/>
      <c r="NGB233" s="2"/>
      <c r="NGC233" s="29"/>
      <c r="NGD233" s="2"/>
      <c r="NGF233" s="2"/>
      <c r="NGJ233" s="29"/>
      <c r="NGK233" s="29"/>
      <c r="NGL233" s="2"/>
      <c r="NGM233" s="2"/>
      <c r="NGN233" s="29"/>
      <c r="NGO233" s="2"/>
      <c r="NGQ233" s="2"/>
      <c r="NGU233" s="29"/>
      <c r="NGV233" s="29"/>
      <c r="NGW233" s="2"/>
      <c r="NGX233" s="2"/>
      <c r="NGY233" s="29"/>
      <c r="NGZ233" s="2"/>
      <c r="NHB233" s="2"/>
      <c r="NHF233" s="29"/>
      <c r="NHG233" s="29"/>
      <c r="NHH233" s="2"/>
      <c r="NHI233" s="2"/>
      <c r="NHJ233" s="29"/>
      <c r="NHK233" s="2"/>
      <c r="NHM233" s="2"/>
      <c r="NHQ233" s="29"/>
      <c r="NHR233" s="29"/>
      <c r="NHS233" s="2"/>
      <c r="NHT233" s="2"/>
      <c r="NHU233" s="29"/>
      <c r="NHV233" s="2"/>
      <c r="NHX233" s="2"/>
      <c r="NIB233" s="29"/>
      <c r="NIC233" s="29"/>
      <c r="NID233" s="2"/>
      <c r="NIE233" s="2"/>
      <c r="NIF233" s="29"/>
      <c r="NIG233" s="2"/>
      <c r="NII233" s="2"/>
      <c r="NIM233" s="29"/>
      <c r="NIN233" s="29"/>
      <c r="NIO233" s="2"/>
      <c r="NIP233" s="2"/>
      <c r="NIQ233" s="29"/>
      <c r="NIR233" s="2"/>
      <c r="NIT233" s="2"/>
      <c r="NIX233" s="29"/>
      <c r="NIY233" s="29"/>
      <c r="NIZ233" s="2"/>
      <c r="NJA233" s="2"/>
      <c r="NJB233" s="29"/>
      <c r="NJC233" s="2"/>
      <c r="NJE233" s="2"/>
      <c r="NJI233" s="29"/>
      <c r="NJJ233" s="29"/>
      <c r="NJK233" s="2"/>
      <c r="NJL233" s="2"/>
      <c r="NJM233" s="29"/>
      <c r="NJN233" s="2"/>
      <c r="NJP233" s="2"/>
      <c r="NJT233" s="29"/>
      <c r="NJU233" s="29"/>
      <c r="NJV233" s="2"/>
      <c r="NJW233" s="2"/>
      <c r="NJX233" s="29"/>
      <c r="NJY233" s="2"/>
      <c r="NKA233" s="2"/>
      <c r="NKE233" s="29"/>
      <c r="NKF233" s="29"/>
      <c r="NKG233" s="2"/>
      <c r="NKH233" s="2"/>
      <c r="NKI233" s="29"/>
      <c r="NKJ233" s="2"/>
      <c r="NKL233" s="2"/>
      <c r="NKP233" s="29"/>
      <c r="NKQ233" s="29"/>
      <c r="NKR233" s="2"/>
      <c r="NKS233" s="2"/>
      <c r="NKT233" s="29"/>
      <c r="NKU233" s="2"/>
      <c r="NKW233" s="2"/>
      <c r="NLA233" s="29"/>
      <c r="NLB233" s="29"/>
      <c r="NLC233" s="2"/>
      <c r="NLD233" s="2"/>
      <c r="NLE233" s="29"/>
      <c r="NLF233" s="2"/>
      <c r="NLH233" s="2"/>
      <c r="NLL233" s="29"/>
      <c r="NLM233" s="29"/>
      <c r="NLN233" s="2"/>
      <c r="NLO233" s="2"/>
      <c r="NLP233" s="29"/>
      <c r="NLQ233" s="2"/>
      <c r="NLS233" s="2"/>
      <c r="NLW233" s="29"/>
      <c r="NLX233" s="29"/>
      <c r="NLY233" s="2"/>
      <c r="NLZ233" s="2"/>
      <c r="NMA233" s="29"/>
      <c r="NMB233" s="2"/>
      <c r="NMD233" s="2"/>
      <c r="NMH233" s="29"/>
      <c r="NMI233" s="29"/>
      <c r="NMJ233" s="2"/>
      <c r="NMK233" s="2"/>
      <c r="NML233" s="29"/>
      <c r="NMM233" s="2"/>
      <c r="NMO233" s="2"/>
      <c r="NMS233" s="29"/>
      <c r="NMT233" s="29"/>
      <c r="NMU233" s="2"/>
      <c r="NMV233" s="2"/>
      <c r="NMW233" s="29"/>
      <c r="NMX233" s="2"/>
      <c r="NMZ233" s="2"/>
      <c r="NND233" s="29"/>
      <c r="NNE233" s="29"/>
      <c r="NNF233" s="2"/>
      <c r="NNG233" s="2"/>
      <c r="NNH233" s="29"/>
      <c r="NNI233" s="2"/>
      <c r="NNK233" s="2"/>
      <c r="NNO233" s="29"/>
      <c r="NNP233" s="29"/>
      <c r="NNQ233" s="2"/>
      <c r="NNR233" s="2"/>
      <c r="NNS233" s="29"/>
      <c r="NNT233" s="2"/>
      <c r="NNV233" s="2"/>
      <c r="NNZ233" s="29"/>
      <c r="NOA233" s="29"/>
      <c r="NOB233" s="2"/>
      <c r="NOC233" s="2"/>
      <c r="NOD233" s="29"/>
      <c r="NOE233" s="2"/>
      <c r="NOG233" s="2"/>
      <c r="NOK233" s="29"/>
      <c r="NOL233" s="29"/>
      <c r="NOM233" s="2"/>
      <c r="NON233" s="2"/>
      <c r="NOO233" s="29"/>
      <c r="NOP233" s="2"/>
      <c r="NOR233" s="2"/>
      <c r="NOV233" s="29"/>
      <c r="NOW233" s="29"/>
      <c r="NOX233" s="2"/>
      <c r="NOY233" s="2"/>
      <c r="NOZ233" s="29"/>
      <c r="NPA233" s="2"/>
      <c r="NPC233" s="2"/>
      <c r="NPG233" s="29"/>
      <c r="NPH233" s="29"/>
      <c r="NPI233" s="2"/>
      <c r="NPJ233" s="2"/>
      <c r="NPK233" s="29"/>
      <c r="NPL233" s="2"/>
      <c r="NPN233" s="2"/>
      <c r="NPR233" s="29"/>
      <c r="NPS233" s="29"/>
      <c r="NPT233" s="2"/>
      <c r="NPU233" s="2"/>
      <c r="NPV233" s="29"/>
      <c r="NPW233" s="2"/>
      <c r="NPY233" s="2"/>
      <c r="NQC233" s="29"/>
      <c r="NQD233" s="29"/>
      <c r="NQE233" s="2"/>
      <c r="NQF233" s="2"/>
      <c r="NQG233" s="29"/>
      <c r="NQH233" s="2"/>
      <c r="NQJ233" s="2"/>
      <c r="NQN233" s="29"/>
      <c r="NQO233" s="29"/>
      <c r="NQP233" s="2"/>
      <c r="NQQ233" s="2"/>
      <c r="NQR233" s="29"/>
      <c r="NQS233" s="2"/>
      <c r="NQU233" s="2"/>
      <c r="NQY233" s="29"/>
      <c r="NQZ233" s="29"/>
      <c r="NRA233" s="2"/>
      <c r="NRB233" s="2"/>
      <c r="NRC233" s="29"/>
      <c r="NRD233" s="2"/>
      <c r="NRF233" s="2"/>
      <c r="NRJ233" s="29"/>
      <c r="NRK233" s="29"/>
      <c r="NRL233" s="2"/>
      <c r="NRM233" s="2"/>
      <c r="NRN233" s="29"/>
      <c r="NRO233" s="2"/>
      <c r="NRQ233" s="2"/>
      <c r="NRU233" s="29"/>
      <c r="NRV233" s="29"/>
      <c r="NRW233" s="2"/>
      <c r="NRX233" s="2"/>
      <c r="NRY233" s="29"/>
      <c r="NRZ233" s="2"/>
      <c r="NSB233" s="2"/>
      <c r="NSF233" s="29"/>
      <c r="NSG233" s="29"/>
      <c r="NSH233" s="2"/>
      <c r="NSI233" s="2"/>
      <c r="NSJ233" s="29"/>
      <c r="NSK233" s="2"/>
      <c r="NSM233" s="2"/>
      <c r="NSQ233" s="29"/>
      <c r="NSR233" s="29"/>
      <c r="NSS233" s="2"/>
      <c r="NST233" s="2"/>
      <c r="NSU233" s="29"/>
      <c r="NSV233" s="2"/>
      <c r="NSX233" s="2"/>
      <c r="NTB233" s="29"/>
      <c r="NTC233" s="29"/>
      <c r="NTD233" s="2"/>
      <c r="NTE233" s="2"/>
      <c r="NTF233" s="29"/>
      <c r="NTG233" s="2"/>
      <c r="NTI233" s="2"/>
      <c r="NTM233" s="29"/>
      <c r="NTN233" s="29"/>
      <c r="NTO233" s="2"/>
      <c r="NTP233" s="2"/>
      <c r="NTQ233" s="29"/>
      <c r="NTR233" s="2"/>
      <c r="NTT233" s="2"/>
      <c r="NTX233" s="29"/>
      <c r="NTY233" s="29"/>
      <c r="NTZ233" s="2"/>
      <c r="NUA233" s="2"/>
      <c r="NUB233" s="29"/>
      <c r="NUC233" s="2"/>
      <c r="NUE233" s="2"/>
      <c r="NUI233" s="29"/>
      <c r="NUJ233" s="29"/>
      <c r="NUK233" s="2"/>
      <c r="NUL233" s="2"/>
      <c r="NUM233" s="29"/>
      <c r="NUN233" s="2"/>
      <c r="NUP233" s="2"/>
      <c r="NUT233" s="29"/>
      <c r="NUU233" s="29"/>
      <c r="NUV233" s="2"/>
      <c r="NUW233" s="2"/>
      <c r="NUX233" s="29"/>
      <c r="NUY233" s="2"/>
      <c r="NVA233" s="2"/>
      <c r="NVE233" s="29"/>
      <c r="NVF233" s="29"/>
      <c r="NVG233" s="2"/>
      <c r="NVH233" s="2"/>
      <c r="NVI233" s="29"/>
      <c r="NVJ233" s="2"/>
      <c r="NVL233" s="2"/>
      <c r="NVP233" s="29"/>
      <c r="NVQ233" s="29"/>
      <c r="NVR233" s="2"/>
      <c r="NVS233" s="2"/>
      <c r="NVT233" s="29"/>
      <c r="NVU233" s="2"/>
      <c r="NVW233" s="2"/>
      <c r="NWA233" s="29"/>
      <c r="NWB233" s="29"/>
      <c r="NWC233" s="2"/>
      <c r="NWD233" s="2"/>
      <c r="NWE233" s="29"/>
      <c r="NWF233" s="2"/>
      <c r="NWH233" s="2"/>
      <c r="NWL233" s="29"/>
      <c r="NWM233" s="29"/>
      <c r="NWN233" s="2"/>
      <c r="NWO233" s="2"/>
      <c r="NWP233" s="29"/>
      <c r="NWQ233" s="2"/>
      <c r="NWS233" s="2"/>
      <c r="NWW233" s="29"/>
      <c r="NWX233" s="29"/>
      <c r="NWY233" s="2"/>
      <c r="NWZ233" s="2"/>
      <c r="NXA233" s="29"/>
      <c r="NXB233" s="2"/>
      <c r="NXD233" s="2"/>
      <c r="NXH233" s="29"/>
      <c r="NXI233" s="29"/>
      <c r="NXJ233" s="2"/>
      <c r="NXK233" s="2"/>
      <c r="NXL233" s="29"/>
      <c r="NXM233" s="2"/>
      <c r="NXO233" s="2"/>
      <c r="NXS233" s="29"/>
      <c r="NXT233" s="29"/>
      <c r="NXU233" s="2"/>
      <c r="NXV233" s="2"/>
      <c r="NXW233" s="29"/>
      <c r="NXX233" s="2"/>
      <c r="NXZ233" s="2"/>
      <c r="NYD233" s="29"/>
      <c r="NYE233" s="29"/>
      <c r="NYF233" s="2"/>
      <c r="NYG233" s="2"/>
      <c r="NYH233" s="29"/>
      <c r="NYI233" s="2"/>
      <c r="NYK233" s="2"/>
      <c r="NYO233" s="29"/>
      <c r="NYP233" s="29"/>
      <c r="NYQ233" s="2"/>
      <c r="NYR233" s="2"/>
      <c r="NYS233" s="29"/>
      <c r="NYT233" s="2"/>
      <c r="NYV233" s="2"/>
      <c r="NYZ233" s="29"/>
      <c r="NZA233" s="29"/>
      <c r="NZB233" s="2"/>
      <c r="NZC233" s="2"/>
      <c r="NZD233" s="29"/>
      <c r="NZE233" s="2"/>
      <c r="NZG233" s="2"/>
      <c r="NZK233" s="29"/>
      <c r="NZL233" s="29"/>
      <c r="NZM233" s="2"/>
      <c r="NZN233" s="2"/>
      <c r="NZO233" s="29"/>
      <c r="NZP233" s="2"/>
      <c r="NZR233" s="2"/>
      <c r="NZV233" s="29"/>
      <c r="NZW233" s="29"/>
      <c r="NZX233" s="2"/>
      <c r="NZY233" s="2"/>
      <c r="NZZ233" s="29"/>
      <c r="OAA233" s="2"/>
      <c r="OAC233" s="2"/>
      <c r="OAG233" s="29"/>
      <c r="OAH233" s="29"/>
      <c r="OAI233" s="2"/>
      <c r="OAJ233" s="2"/>
      <c r="OAK233" s="29"/>
      <c r="OAL233" s="2"/>
      <c r="OAN233" s="2"/>
      <c r="OAR233" s="29"/>
      <c r="OAS233" s="29"/>
      <c r="OAT233" s="2"/>
      <c r="OAU233" s="2"/>
      <c r="OAV233" s="29"/>
      <c r="OAW233" s="2"/>
      <c r="OAY233" s="2"/>
      <c r="OBC233" s="29"/>
      <c r="OBD233" s="29"/>
      <c r="OBE233" s="2"/>
      <c r="OBF233" s="2"/>
      <c r="OBG233" s="29"/>
      <c r="OBH233" s="2"/>
      <c r="OBJ233" s="2"/>
      <c r="OBN233" s="29"/>
      <c r="OBO233" s="29"/>
      <c r="OBP233" s="2"/>
      <c r="OBQ233" s="2"/>
      <c r="OBR233" s="29"/>
      <c r="OBS233" s="2"/>
      <c r="OBU233" s="2"/>
      <c r="OBY233" s="29"/>
      <c r="OBZ233" s="29"/>
      <c r="OCA233" s="2"/>
      <c r="OCB233" s="2"/>
      <c r="OCC233" s="29"/>
      <c r="OCD233" s="2"/>
      <c r="OCF233" s="2"/>
      <c r="OCJ233" s="29"/>
      <c r="OCK233" s="29"/>
      <c r="OCL233" s="2"/>
      <c r="OCM233" s="2"/>
      <c r="OCN233" s="29"/>
      <c r="OCO233" s="2"/>
      <c r="OCQ233" s="2"/>
      <c r="OCU233" s="29"/>
      <c r="OCV233" s="29"/>
      <c r="OCW233" s="2"/>
      <c r="OCX233" s="2"/>
      <c r="OCY233" s="29"/>
      <c r="OCZ233" s="2"/>
      <c r="ODB233" s="2"/>
      <c r="ODF233" s="29"/>
      <c r="ODG233" s="29"/>
      <c r="ODH233" s="2"/>
      <c r="ODI233" s="2"/>
      <c r="ODJ233" s="29"/>
      <c r="ODK233" s="2"/>
      <c r="ODM233" s="2"/>
      <c r="ODQ233" s="29"/>
      <c r="ODR233" s="29"/>
      <c r="ODS233" s="2"/>
      <c r="ODT233" s="2"/>
      <c r="ODU233" s="29"/>
      <c r="ODV233" s="2"/>
      <c r="ODX233" s="2"/>
      <c r="OEB233" s="29"/>
      <c r="OEC233" s="29"/>
      <c r="OED233" s="2"/>
      <c r="OEE233" s="2"/>
      <c r="OEF233" s="29"/>
      <c r="OEG233" s="2"/>
      <c r="OEI233" s="2"/>
      <c r="OEM233" s="29"/>
      <c r="OEN233" s="29"/>
      <c r="OEO233" s="2"/>
      <c r="OEP233" s="2"/>
      <c r="OEQ233" s="29"/>
      <c r="OER233" s="2"/>
      <c r="OET233" s="2"/>
      <c r="OEX233" s="29"/>
      <c r="OEY233" s="29"/>
      <c r="OEZ233" s="2"/>
      <c r="OFA233" s="2"/>
      <c r="OFB233" s="29"/>
      <c r="OFC233" s="2"/>
      <c r="OFE233" s="2"/>
      <c r="OFI233" s="29"/>
      <c r="OFJ233" s="29"/>
      <c r="OFK233" s="2"/>
      <c r="OFL233" s="2"/>
      <c r="OFM233" s="29"/>
      <c r="OFN233" s="2"/>
      <c r="OFP233" s="2"/>
      <c r="OFT233" s="29"/>
      <c r="OFU233" s="29"/>
      <c r="OFV233" s="2"/>
      <c r="OFW233" s="2"/>
      <c r="OFX233" s="29"/>
      <c r="OFY233" s="2"/>
      <c r="OGA233" s="2"/>
      <c r="OGE233" s="29"/>
      <c r="OGF233" s="29"/>
      <c r="OGG233" s="2"/>
      <c r="OGH233" s="2"/>
      <c r="OGI233" s="29"/>
      <c r="OGJ233" s="2"/>
      <c r="OGL233" s="2"/>
      <c r="OGP233" s="29"/>
      <c r="OGQ233" s="29"/>
      <c r="OGR233" s="2"/>
      <c r="OGS233" s="2"/>
      <c r="OGT233" s="29"/>
      <c r="OGU233" s="2"/>
      <c r="OGW233" s="2"/>
      <c r="OHA233" s="29"/>
      <c r="OHB233" s="29"/>
      <c r="OHC233" s="2"/>
      <c r="OHD233" s="2"/>
      <c r="OHE233" s="29"/>
      <c r="OHF233" s="2"/>
      <c r="OHH233" s="2"/>
      <c r="OHL233" s="29"/>
      <c r="OHM233" s="29"/>
      <c r="OHN233" s="2"/>
      <c r="OHO233" s="2"/>
      <c r="OHP233" s="29"/>
      <c r="OHQ233" s="2"/>
      <c r="OHS233" s="2"/>
      <c r="OHW233" s="29"/>
      <c r="OHX233" s="29"/>
      <c r="OHY233" s="2"/>
      <c r="OHZ233" s="2"/>
      <c r="OIA233" s="29"/>
      <c r="OIB233" s="2"/>
      <c r="OID233" s="2"/>
      <c r="OIH233" s="29"/>
      <c r="OII233" s="29"/>
      <c r="OIJ233" s="2"/>
      <c r="OIK233" s="2"/>
      <c r="OIL233" s="29"/>
      <c r="OIM233" s="2"/>
      <c r="OIO233" s="2"/>
      <c r="OIS233" s="29"/>
      <c r="OIT233" s="29"/>
      <c r="OIU233" s="2"/>
      <c r="OIV233" s="2"/>
      <c r="OIW233" s="29"/>
      <c r="OIX233" s="2"/>
      <c r="OIZ233" s="2"/>
      <c r="OJD233" s="29"/>
      <c r="OJE233" s="29"/>
      <c r="OJF233" s="2"/>
      <c r="OJG233" s="2"/>
      <c r="OJH233" s="29"/>
      <c r="OJI233" s="2"/>
      <c r="OJK233" s="2"/>
      <c r="OJO233" s="29"/>
      <c r="OJP233" s="29"/>
      <c r="OJQ233" s="2"/>
      <c r="OJR233" s="2"/>
      <c r="OJS233" s="29"/>
      <c r="OJT233" s="2"/>
      <c r="OJV233" s="2"/>
      <c r="OJZ233" s="29"/>
      <c r="OKA233" s="29"/>
      <c r="OKB233" s="2"/>
      <c r="OKC233" s="2"/>
      <c r="OKD233" s="29"/>
      <c r="OKE233" s="2"/>
      <c r="OKG233" s="2"/>
      <c r="OKK233" s="29"/>
      <c r="OKL233" s="29"/>
      <c r="OKM233" s="2"/>
      <c r="OKN233" s="2"/>
      <c r="OKO233" s="29"/>
      <c r="OKP233" s="2"/>
      <c r="OKR233" s="2"/>
      <c r="OKV233" s="29"/>
      <c r="OKW233" s="29"/>
      <c r="OKX233" s="2"/>
      <c r="OKY233" s="2"/>
      <c r="OKZ233" s="29"/>
      <c r="OLA233" s="2"/>
      <c r="OLC233" s="2"/>
      <c r="OLG233" s="29"/>
      <c r="OLH233" s="29"/>
      <c r="OLI233" s="2"/>
      <c r="OLJ233" s="2"/>
      <c r="OLK233" s="29"/>
      <c r="OLL233" s="2"/>
      <c r="OLN233" s="2"/>
      <c r="OLR233" s="29"/>
      <c r="OLS233" s="29"/>
      <c r="OLT233" s="2"/>
      <c r="OLU233" s="2"/>
      <c r="OLV233" s="29"/>
      <c r="OLW233" s="2"/>
      <c r="OLY233" s="2"/>
      <c r="OMC233" s="29"/>
      <c r="OMD233" s="29"/>
      <c r="OME233" s="2"/>
      <c r="OMF233" s="2"/>
      <c r="OMG233" s="29"/>
      <c r="OMH233" s="2"/>
      <c r="OMJ233" s="2"/>
      <c r="OMN233" s="29"/>
      <c r="OMO233" s="29"/>
      <c r="OMP233" s="2"/>
      <c r="OMQ233" s="2"/>
      <c r="OMR233" s="29"/>
      <c r="OMS233" s="2"/>
      <c r="OMU233" s="2"/>
      <c r="OMY233" s="29"/>
      <c r="OMZ233" s="29"/>
      <c r="ONA233" s="2"/>
      <c r="ONB233" s="2"/>
      <c r="ONC233" s="29"/>
      <c r="OND233" s="2"/>
      <c r="ONF233" s="2"/>
      <c r="ONJ233" s="29"/>
      <c r="ONK233" s="29"/>
      <c r="ONL233" s="2"/>
      <c r="ONM233" s="2"/>
      <c r="ONN233" s="29"/>
      <c r="ONO233" s="2"/>
      <c r="ONQ233" s="2"/>
      <c r="ONU233" s="29"/>
      <c r="ONV233" s="29"/>
      <c r="ONW233" s="2"/>
      <c r="ONX233" s="2"/>
      <c r="ONY233" s="29"/>
      <c r="ONZ233" s="2"/>
      <c r="OOB233" s="2"/>
      <c r="OOF233" s="29"/>
      <c r="OOG233" s="29"/>
      <c r="OOH233" s="2"/>
      <c r="OOI233" s="2"/>
      <c r="OOJ233" s="29"/>
      <c r="OOK233" s="2"/>
      <c r="OOM233" s="2"/>
      <c r="OOQ233" s="29"/>
      <c r="OOR233" s="29"/>
      <c r="OOS233" s="2"/>
      <c r="OOT233" s="2"/>
      <c r="OOU233" s="29"/>
      <c r="OOV233" s="2"/>
      <c r="OOX233" s="2"/>
      <c r="OPB233" s="29"/>
      <c r="OPC233" s="29"/>
      <c r="OPD233" s="2"/>
      <c r="OPE233" s="2"/>
      <c r="OPF233" s="29"/>
      <c r="OPG233" s="2"/>
      <c r="OPI233" s="2"/>
      <c r="OPM233" s="29"/>
      <c r="OPN233" s="29"/>
      <c r="OPO233" s="2"/>
      <c r="OPP233" s="2"/>
      <c r="OPQ233" s="29"/>
      <c r="OPR233" s="2"/>
      <c r="OPT233" s="2"/>
      <c r="OPX233" s="29"/>
      <c r="OPY233" s="29"/>
      <c r="OPZ233" s="2"/>
      <c r="OQA233" s="2"/>
      <c r="OQB233" s="29"/>
      <c r="OQC233" s="2"/>
      <c r="OQE233" s="2"/>
      <c r="OQI233" s="29"/>
      <c r="OQJ233" s="29"/>
      <c r="OQK233" s="2"/>
      <c r="OQL233" s="2"/>
      <c r="OQM233" s="29"/>
      <c r="OQN233" s="2"/>
      <c r="OQP233" s="2"/>
      <c r="OQT233" s="29"/>
      <c r="OQU233" s="29"/>
      <c r="OQV233" s="2"/>
      <c r="OQW233" s="2"/>
      <c r="OQX233" s="29"/>
      <c r="OQY233" s="2"/>
      <c r="ORA233" s="2"/>
      <c r="ORE233" s="29"/>
      <c r="ORF233" s="29"/>
      <c r="ORG233" s="2"/>
      <c r="ORH233" s="2"/>
      <c r="ORI233" s="29"/>
      <c r="ORJ233" s="2"/>
      <c r="ORL233" s="2"/>
      <c r="ORP233" s="29"/>
      <c r="ORQ233" s="29"/>
      <c r="ORR233" s="2"/>
      <c r="ORS233" s="2"/>
      <c r="ORT233" s="29"/>
      <c r="ORU233" s="2"/>
      <c r="ORW233" s="2"/>
      <c r="OSA233" s="29"/>
      <c r="OSB233" s="29"/>
      <c r="OSC233" s="2"/>
      <c r="OSD233" s="2"/>
      <c r="OSE233" s="29"/>
      <c r="OSF233" s="2"/>
      <c r="OSH233" s="2"/>
      <c r="OSL233" s="29"/>
      <c r="OSM233" s="29"/>
      <c r="OSN233" s="2"/>
      <c r="OSO233" s="2"/>
      <c r="OSP233" s="29"/>
      <c r="OSQ233" s="2"/>
      <c r="OSS233" s="2"/>
      <c r="OSW233" s="29"/>
      <c r="OSX233" s="29"/>
      <c r="OSY233" s="2"/>
      <c r="OSZ233" s="2"/>
      <c r="OTA233" s="29"/>
      <c r="OTB233" s="2"/>
      <c r="OTD233" s="2"/>
      <c r="OTH233" s="29"/>
      <c r="OTI233" s="29"/>
      <c r="OTJ233" s="2"/>
      <c r="OTK233" s="2"/>
      <c r="OTL233" s="29"/>
      <c r="OTM233" s="2"/>
      <c r="OTO233" s="2"/>
      <c r="OTS233" s="29"/>
      <c r="OTT233" s="29"/>
      <c r="OTU233" s="2"/>
      <c r="OTV233" s="2"/>
      <c r="OTW233" s="29"/>
      <c r="OTX233" s="2"/>
      <c r="OTZ233" s="2"/>
      <c r="OUD233" s="29"/>
      <c r="OUE233" s="29"/>
      <c r="OUF233" s="2"/>
      <c r="OUG233" s="2"/>
      <c r="OUH233" s="29"/>
      <c r="OUI233" s="2"/>
      <c r="OUK233" s="2"/>
      <c r="OUO233" s="29"/>
      <c r="OUP233" s="29"/>
      <c r="OUQ233" s="2"/>
      <c r="OUR233" s="2"/>
      <c r="OUS233" s="29"/>
      <c r="OUT233" s="2"/>
      <c r="OUV233" s="2"/>
      <c r="OUZ233" s="29"/>
      <c r="OVA233" s="29"/>
      <c r="OVB233" s="2"/>
      <c r="OVC233" s="2"/>
      <c r="OVD233" s="29"/>
      <c r="OVE233" s="2"/>
      <c r="OVG233" s="2"/>
      <c r="OVK233" s="29"/>
      <c r="OVL233" s="29"/>
      <c r="OVM233" s="2"/>
      <c r="OVN233" s="2"/>
      <c r="OVO233" s="29"/>
      <c r="OVP233" s="2"/>
      <c r="OVR233" s="2"/>
      <c r="OVV233" s="29"/>
      <c r="OVW233" s="29"/>
      <c r="OVX233" s="2"/>
      <c r="OVY233" s="2"/>
      <c r="OVZ233" s="29"/>
      <c r="OWA233" s="2"/>
      <c r="OWC233" s="2"/>
      <c r="OWG233" s="29"/>
      <c r="OWH233" s="29"/>
      <c r="OWI233" s="2"/>
      <c r="OWJ233" s="2"/>
      <c r="OWK233" s="29"/>
      <c r="OWL233" s="2"/>
      <c r="OWN233" s="2"/>
      <c r="OWR233" s="29"/>
      <c r="OWS233" s="29"/>
      <c r="OWT233" s="2"/>
      <c r="OWU233" s="2"/>
      <c r="OWV233" s="29"/>
      <c r="OWW233" s="2"/>
      <c r="OWY233" s="2"/>
      <c r="OXC233" s="29"/>
      <c r="OXD233" s="29"/>
      <c r="OXE233" s="2"/>
      <c r="OXF233" s="2"/>
      <c r="OXG233" s="29"/>
      <c r="OXH233" s="2"/>
      <c r="OXJ233" s="2"/>
      <c r="OXN233" s="29"/>
      <c r="OXO233" s="29"/>
      <c r="OXP233" s="2"/>
      <c r="OXQ233" s="2"/>
      <c r="OXR233" s="29"/>
      <c r="OXS233" s="2"/>
      <c r="OXU233" s="2"/>
      <c r="OXY233" s="29"/>
      <c r="OXZ233" s="29"/>
      <c r="OYA233" s="2"/>
      <c r="OYB233" s="2"/>
      <c r="OYC233" s="29"/>
      <c r="OYD233" s="2"/>
      <c r="OYF233" s="2"/>
      <c r="OYJ233" s="29"/>
      <c r="OYK233" s="29"/>
      <c r="OYL233" s="2"/>
      <c r="OYM233" s="2"/>
      <c r="OYN233" s="29"/>
      <c r="OYO233" s="2"/>
      <c r="OYQ233" s="2"/>
      <c r="OYU233" s="29"/>
      <c r="OYV233" s="29"/>
      <c r="OYW233" s="2"/>
      <c r="OYX233" s="2"/>
      <c r="OYY233" s="29"/>
      <c r="OYZ233" s="2"/>
      <c r="OZB233" s="2"/>
      <c r="OZF233" s="29"/>
      <c r="OZG233" s="29"/>
      <c r="OZH233" s="2"/>
      <c r="OZI233" s="2"/>
      <c r="OZJ233" s="29"/>
      <c r="OZK233" s="2"/>
      <c r="OZM233" s="2"/>
      <c r="OZQ233" s="29"/>
      <c r="OZR233" s="29"/>
      <c r="OZS233" s="2"/>
      <c r="OZT233" s="2"/>
      <c r="OZU233" s="29"/>
      <c r="OZV233" s="2"/>
      <c r="OZX233" s="2"/>
      <c r="PAB233" s="29"/>
      <c r="PAC233" s="29"/>
      <c r="PAD233" s="2"/>
      <c r="PAE233" s="2"/>
      <c r="PAF233" s="29"/>
      <c r="PAG233" s="2"/>
      <c r="PAI233" s="2"/>
      <c r="PAM233" s="29"/>
      <c r="PAN233" s="29"/>
      <c r="PAO233" s="2"/>
      <c r="PAP233" s="2"/>
      <c r="PAQ233" s="29"/>
      <c r="PAR233" s="2"/>
      <c r="PAT233" s="2"/>
      <c r="PAX233" s="29"/>
      <c r="PAY233" s="29"/>
      <c r="PAZ233" s="2"/>
      <c r="PBA233" s="2"/>
      <c r="PBB233" s="29"/>
      <c r="PBC233" s="2"/>
      <c r="PBE233" s="2"/>
      <c r="PBI233" s="29"/>
      <c r="PBJ233" s="29"/>
      <c r="PBK233" s="2"/>
      <c r="PBL233" s="2"/>
      <c r="PBM233" s="29"/>
      <c r="PBN233" s="2"/>
      <c r="PBP233" s="2"/>
      <c r="PBT233" s="29"/>
      <c r="PBU233" s="29"/>
      <c r="PBV233" s="2"/>
      <c r="PBW233" s="2"/>
      <c r="PBX233" s="29"/>
      <c r="PBY233" s="2"/>
      <c r="PCA233" s="2"/>
      <c r="PCE233" s="29"/>
      <c r="PCF233" s="29"/>
      <c r="PCG233" s="2"/>
      <c r="PCH233" s="2"/>
      <c r="PCI233" s="29"/>
      <c r="PCJ233" s="2"/>
      <c r="PCL233" s="2"/>
      <c r="PCP233" s="29"/>
      <c r="PCQ233" s="29"/>
      <c r="PCR233" s="2"/>
      <c r="PCS233" s="2"/>
      <c r="PCT233" s="29"/>
      <c r="PCU233" s="2"/>
      <c r="PCW233" s="2"/>
      <c r="PDA233" s="29"/>
      <c r="PDB233" s="29"/>
      <c r="PDC233" s="2"/>
      <c r="PDD233" s="2"/>
      <c r="PDE233" s="29"/>
      <c r="PDF233" s="2"/>
      <c r="PDH233" s="2"/>
      <c r="PDL233" s="29"/>
      <c r="PDM233" s="29"/>
      <c r="PDN233" s="2"/>
      <c r="PDO233" s="2"/>
      <c r="PDP233" s="29"/>
      <c r="PDQ233" s="2"/>
      <c r="PDS233" s="2"/>
      <c r="PDW233" s="29"/>
      <c r="PDX233" s="29"/>
      <c r="PDY233" s="2"/>
      <c r="PDZ233" s="2"/>
      <c r="PEA233" s="29"/>
      <c r="PEB233" s="2"/>
      <c r="PED233" s="2"/>
      <c r="PEH233" s="29"/>
      <c r="PEI233" s="29"/>
      <c r="PEJ233" s="2"/>
      <c r="PEK233" s="2"/>
      <c r="PEL233" s="29"/>
      <c r="PEM233" s="2"/>
      <c r="PEO233" s="2"/>
      <c r="PES233" s="29"/>
      <c r="PET233" s="29"/>
      <c r="PEU233" s="2"/>
      <c r="PEV233" s="2"/>
      <c r="PEW233" s="29"/>
      <c r="PEX233" s="2"/>
      <c r="PEZ233" s="2"/>
      <c r="PFD233" s="29"/>
      <c r="PFE233" s="29"/>
      <c r="PFF233" s="2"/>
      <c r="PFG233" s="2"/>
      <c r="PFH233" s="29"/>
      <c r="PFI233" s="2"/>
      <c r="PFK233" s="2"/>
      <c r="PFO233" s="29"/>
      <c r="PFP233" s="29"/>
      <c r="PFQ233" s="2"/>
      <c r="PFR233" s="2"/>
      <c r="PFS233" s="29"/>
      <c r="PFT233" s="2"/>
      <c r="PFV233" s="2"/>
      <c r="PFZ233" s="29"/>
      <c r="PGA233" s="29"/>
      <c r="PGB233" s="2"/>
      <c r="PGC233" s="2"/>
      <c r="PGD233" s="29"/>
      <c r="PGE233" s="2"/>
      <c r="PGG233" s="2"/>
      <c r="PGK233" s="29"/>
      <c r="PGL233" s="29"/>
      <c r="PGM233" s="2"/>
      <c r="PGN233" s="2"/>
      <c r="PGO233" s="29"/>
      <c r="PGP233" s="2"/>
      <c r="PGR233" s="2"/>
      <c r="PGV233" s="29"/>
      <c r="PGW233" s="29"/>
      <c r="PGX233" s="2"/>
      <c r="PGY233" s="2"/>
      <c r="PGZ233" s="29"/>
      <c r="PHA233" s="2"/>
      <c r="PHC233" s="2"/>
      <c r="PHG233" s="29"/>
      <c r="PHH233" s="29"/>
      <c r="PHI233" s="2"/>
      <c r="PHJ233" s="2"/>
      <c r="PHK233" s="29"/>
      <c r="PHL233" s="2"/>
      <c r="PHN233" s="2"/>
      <c r="PHR233" s="29"/>
      <c r="PHS233" s="29"/>
      <c r="PHT233" s="2"/>
      <c r="PHU233" s="2"/>
      <c r="PHV233" s="29"/>
      <c r="PHW233" s="2"/>
      <c r="PHY233" s="2"/>
      <c r="PIC233" s="29"/>
      <c r="PID233" s="29"/>
      <c r="PIE233" s="2"/>
      <c r="PIF233" s="2"/>
      <c r="PIG233" s="29"/>
      <c r="PIH233" s="2"/>
      <c r="PIJ233" s="2"/>
      <c r="PIN233" s="29"/>
      <c r="PIO233" s="29"/>
      <c r="PIP233" s="2"/>
      <c r="PIQ233" s="2"/>
      <c r="PIR233" s="29"/>
      <c r="PIS233" s="2"/>
      <c r="PIU233" s="2"/>
      <c r="PIY233" s="29"/>
      <c r="PIZ233" s="29"/>
      <c r="PJA233" s="2"/>
      <c r="PJB233" s="2"/>
      <c r="PJC233" s="29"/>
      <c r="PJD233" s="2"/>
      <c r="PJF233" s="2"/>
      <c r="PJJ233" s="29"/>
      <c r="PJK233" s="29"/>
      <c r="PJL233" s="2"/>
      <c r="PJM233" s="2"/>
      <c r="PJN233" s="29"/>
      <c r="PJO233" s="2"/>
      <c r="PJQ233" s="2"/>
      <c r="PJU233" s="29"/>
      <c r="PJV233" s="29"/>
      <c r="PJW233" s="2"/>
      <c r="PJX233" s="2"/>
      <c r="PJY233" s="29"/>
      <c r="PJZ233" s="2"/>
      <c r="PKB233" s="2"/>
      <c r="PKF233" s="29"/>
      <c r="PKG233" s="29"/>
      <c r="PKH233" s="2"/>
      <c r="PKI233" s="2"/>
      <c r="PKJ233" s="29"/>
      <c r="PKK233" s="2"/>
      <c r="PKM233" s="2"/>
      <c r="PKQ233" s="29"/>
      <c r="PKR233" s="29"/>
      <c r="PKS233" s="2"/>
      <c r="PKT233" s="2"/>
      <c r="PKU233" s="29"/>
      <c r="PKV233" s="2"/>
      <c r="PKX233" s="2"/>
      <c r="PLB233" s="29"/>
      <c r="PLC233" s="29"/>
      <c r="PLD233" s="2"/>
      <c r="PLE233" s="2"/>
      <c r="PLF233" s="29"/>
      <c r="PLG233" s="2"/>
      <c r="PLI233" s="2"/>
      <c r="PLM233" s="29"/>
      <c r="PLN233" s="29"/>
      <c r="PLO233" s="2"/>
      <c r="PLP233" s="2"/>
      <c r="PLQ233" s="29"/>
      <c r="PLR233" s="2"/>
      <c r="PLT233" s="2"/>
      <c r="PLX233" s="29"/>
      <c r="PLY233" s="29"/>
      <c r="PLZ233" s="2"/>
      <c r="PMA233" s="2"/>
      <c r="PMB233" s="29"/>
      <c r="PMC233" s="2"/>
      <c r="PME233" s="2"/>
      <c r="PMI233" s="29"/>
      <c r="PMJ233" s="29"/>
      <c r="PMK233" s="2"/>
      <c r="PML233" s="2"/>
      <c r="PMM233" s="29"/>
      <c r="PMN233" s="2"/>
      <c r="PMP233" s="2"/>
      <c r="PMT233" s="29"/>
      <c r="PMU233" s="29"/>
      <c r="PMV233" s="2"/>
      <c r="PMW233" s="2"/>
      <c r="PMX233" s="29"/>
      <c r="PMY233" s="2"/>
      <c r="PNA233" s="2"/>
      <c r="PNE233" s="29"/>
      <c r="PNF233" s="29"/>
      <c r="PNG233" s="2"/>
      <c r="PNH233" s="2"/>
      <c r="PNI233" s="29"/>
      <c r="PNJ233" s="2"/>
      <c r="PNL233" s="2"/>
      <c r="PNP233" s="29"/>
      <c r="PNQ233" s="29"/>
      <c r="PNR233" s="2"/>
      <c r="PNS233" s="2"/>
      <c r="PNT233" s="29"/>
      <c r="PNU233" s="2"/>
      <c r="PNW233" s="2"/>
      <c r="POA233" s="29"/>
      <c r="POB233" s="29"/>
      <c r="POC233" s="2"/>
      <c r="POD233" s="2"/>
      <c r="POE233" s="29"/>
      <c r="POF233" s="2"/>
      <c r="POH233" s="2"/>
      <c r="POL233" s="29"/>
      <c r="POM233" s="29"/>
      <c r="PON233" s="2"/>
      <c r="POO233" s="2"/>
      <c r="POP233" s="29"/>
      <c r="POQ233" s="2"/>
      <c r="POS233" s="2"/>
      <c r="POW233" s="29"/>
      <c r="POX233" s="29"/>
      <c r="POY233" s="2"/>
      <c r="POZ233" s="2"/>
      <c r="PPA233" s="29"/>
      <c r="PPB233" s="2"/>
      <c r="PPD233" s="2"/>
      <c r="PPH233" s="29"/>
      <c r="PPI233" s="29"/>
      <c r="PPJ233" s="2"/>
      <c r="PPK233" s="2"/>
      <c r="PPL233" s="29"/>
      <c r="PPM233" s="2"/>
      <c r="PPO233" s="2"/>
      <c r="PPS233" s="29"/>
      <c r="PPT233" s="29"/>
      <c r="PPU233" s="2"/>
      <c r="PPV233" s="2"/>
      <c r="PPW233" s="29"/>
      <c r="PPX233" s="2"/>
      <c r="PPZ233" s="2"/>
      <c r="PQD233" s="29"/>
      <c r="PQE233" s="29"/>
      <c r="PQF233" s="2"/>
      <c r="PQG233" s="2"/>
      <c r="PQH233" s="29"/>
      <c r="PQI233" s="2"/>
      <c r="PQK233" s="2"/>
      <c r="PQO233" s="29"/>
      <c r="PQP233" s="29"/>
      <c r="PQQ233" s="2"/>
      <c r="PQR233" s="2"/>
      <c r="PQS233" s="29"/>
      <c r="PQT233" s="2"/>
      <c r="PQV233" s="2"/>
      <c r="PQZ233" s="29"/>
      <c r="PRA233" s="29"/>
      <c r="PRB233" s="2"/>
      <c r="PRC233" s="2"/>
      <c r="PRD233" s="29"/>
      <c r="PRE233" s="2"/>
      <c r="PRG233" s="2"/>
      <c r="PRK233" s="29"/>
      <c r="PRL233" s="29"/>
      <c r="PRM233" s="2"/>
      <c r="PRN233" s="2"/>
      <c r="PRO233" s="29"/>
      <c r="PRP233" s="2"/>
      <c r="PRR233" s="2"/>
      <c r="PRV233" s="29"/>
      <c r="PRW233" s="29"/>
      <c r="PRX233" s="2"/>
      <c r="PRY233" s="2"/>
      <c r="PRZ233" s="29"/>
      <c r="PSA233" s="2"/>
      <c r="PSC233" s="2"/>
      <c r="PSG233" s="29"/>
      <c r="PSH233" s="29"/>
      <c r="PSI233" s="2"/>
      <c r="PSJ233" s="2"/>
      <c r="PSK233" s="29"/>
      <c r="PSL233" s="2"/>
      <c r="PSN233" s="2"/>
      <c r="PSR233" s="29"/>
      <c r="PSS233" s="29"/>
      <c r="PST233" s="2"/>
      <c r="PSU233" s="2"/>
      <c r="PSV233" s="29"/>
      <c r="PSW233" s="2"/>
      <c r="PSY233" s="2"/>
      <c r="PTC233" s="29"/>
      <c r="PTD233" s="29"/>
      <c r="PTE233" s="2"/>
      <c r="PTF233" s="2"/>
      <c r="PTG233" s="29"/>
      <c r="PTH233" s="2"/>
      <c r="PTJ233" s="2"/>
      <c r="PTN233" s="29"/>
      <c r="PTO233" s="29"/>
      <c r="PTP233" s="2"/>
      <c r="PTQ233" s="2"/>
      <c r="PTR233" s="29"/>
      <c r="PTS233" s="2"/>
      <c r="PTU233" s="2"/>
      <c r="PTY233" s="29"/>
      <c r="PTZ233" s="29"/>
      <c r="PUA233" s="2"/>
      <c r="PUB233" s="2"/>
      <c r="PUC233" s="29"/>
      <c r="PUD233" s="2"/>
      <c r="PUF233" s="2"/>
      <c r="PUJ233" s="29"/>
      <c r="PUK233" s="29"/>
      <c r="PUL233" s="2"/>
      <c r="PUM233" s="2"/>
      <c r="PUN233" s="29"/>
      <c r="PUO233" s="2"/>
      <c r="PUQ233" s="2"/>
      <c r="PUU233" s="29"/>
      <c r="PUV233" s="29"/>
      <c r="PUW233" s="2"/>
      <c r="PUX233" s="2"/>
      <c r="PUY233" s="29"/>
      <c r="PUZ233" s="2"/>
      <c r="PVB233" s="2"/>
      <c r="PVF233" s="29"/>
      <c r="PVG233" s="29"/>
      <c r="PVH233" s="2"/>
      <c r="PVI233" s="2"/>
      <c r="PVJ233" s="29"/>
      <c r="PVK233" s="2"/>
      <c r="PVM233" s="2"/>
      <c r="PVQ233" s="29"/>
      <c r="PVR233" s="29"/>
      <c r="PVS233" s="2"/>
      <c r="PVT233" s="2"/>
      <c r="PVU233" s="29"/>
      <c r="PVV233" s="2"/>
      <c r="PVX233" s="2"/>
      <c r="PWB233" s="29"/>
      <c r="PWC233" s="29"/>
      <c r="PWD233" s="2"/>
      <c r="PWE233" s="2"/>
      <c r="PWF233" s="29"/>
      <c r="PWG233" s="2"/>
      <c r="PWI233" s="2"/>
      <c r="PWM233" s="29"/>
      <c r="PWN233" s="29"/>
      <c r="PWO233" s="2"/>
      <c r="PWP233" s="2"/>
      <c r="PWQ233" s="29"/>
      <c r="PWR233" s="2"/>
      <c r="PWT233" s="2"/>
      <c r="PWX233" s="29"/>
      <c r="PWY233" s="29"/>
      <c r="PWZ233" s="2"/>
      <c r="PXA233" s="2"/>
      <c r="PXB233" s="29"/>
      <c r="PXC233" s="2"/>
      <c r="PXE233" s="2"/>
      <c r="PXI233" s="29"/>
      <c r="PXJ233" s="29"/>
      <c r="PXK233" s="2"/>
      <c r="PXL233" s="2"/>
      <c r="PXM233" s="29"/>
      <c r="PXN233" s="2"/>
      <c r="PXP233" s="2"/>
      <c r="PXT233" s="29"/>
      <c r="PXU233" s="29"/>
      <c r="PXV233" s="2"/>
      <c r="PXW233" s="2"/>
      <c r="PXX233" s="29"/>
      <c r="PXY233" s="2"/>
      <c r="PYA233" s="2"/>
      <c r="PYE233" s="29"/>
      <c r="PYF233" s="29"/>
      <c r="PYG233" s="2"/>
      <c r="PYH233" s="2"/>
      <c r="PYI233" s="29"/>
      <c r="PYJ233" s="2"/>
      <c r="PYL233" s="2"/>
      <c r="PYP233" s="29"/>
      <c r="PYQ233" s="29"/>
      <c r="PYR233" s="2"/>
      <c r="PYS233" s="2"/>
      <c r="PYT233" s="29"/>
      <c r="PYU233" s="2"/>
      <c r="PYW233" s="2"/>
      <c r="PZA233" s="29"/>
      <c r="PZB233" s="29"/>
      <c r="PZC233" s="2"/>
      <c r="PZD233" s="2"/>
      <c r="PZE233" s="29"/>
      <c r="PZF233" s="2"/>
      <c r="PZH233" s="2"/>
      <c r="PZL233" s="29"/>
      <c r="PZM233" s="29"/>
      <c r="PZN233" s="2"/>
      <c r="PZO233" s="2"/>
      <c r="PZP233" s="29"/>
      <c r="PZQ233" s="2"/>
      <c r="PZS233" s="2"/>
      <c r="PZW233" s="29"/>
      <c r="PZX233" s="29"/>
      <c r="PZY233" s="2"/>
      <c r="PZZ233" s="2"/>
      <c r="QAA233" s="29"/>
      <c r="QAB233" s="2"/>
      <c r="QAD233" s="2"/>
      <c r="QAH233" s="29"/>
      <c r="QAI233" s="29"/>
      <c r="QAJ233" s="2"/>
      <c r="QAK233" s="2"/>
      <c r="QAL233" s="29"/>
      <c r="QAM233" s="2"/>
      <c r="QAO233" s="2"/>
      <c r="QAS233" s="29"/>
      <c r="QAT233" s="29"/>
      <c r="QAU233" s="2"/>
      <c r="QAV233" s="2"/>
      <c r="QAW233" s="29"/>
      <c r="QAX233" s="2"/>
      <c r="QAZ233" s="2"/>
      <c r="QBD233" s="29"/>
      <c r="QBE233" s="29"/>
      <c r="QBF233" s="2"/>
      <c r="QBG233" s="2"/>
      <c r="QBH233" s="29"/>
      <c r="QBI233" s="2"/>
      <c r="QBK233" s="2"/>
      <c r="QBO233" s="29"/>
      <c r="QBP233" s="29"/>
      <c r="QBQ233" s="2"/>
      <c r="QBR233" s="2"/>
      <c r="QBS233" s="29"/>
      <c r="QBT233" s="2"/>
      <c r="QBV233" s="2"/>
      <c r="QBZ233" s="29"/>
      <c r="QCA233" s="29"/>
      <c r="QCB233" s="2"/>
      <c r="QCC233" s="2"/>
      <c r="QCD233" s="29"/>
      <c r="QCE233" s="2"/>
      <c r="QCG233" s="2"/>
      <c r="QCK233" s="29"/>
      <c r="QCL233" s="29"/>
      <c r="QCM233" s="2"/>
      <c r="QCN233" s="2"/>
      <c r="QCO233" s="29"/>
      <c r="QCP233" s="2"/>
      <c r="QCR233" s="2"/>
      <c r="QCV233" s="29"/>
      <c r="QCW233" s="29"/>
      <c r="QCX233" s="2"/>
      <c r="QCY233" s="2"/>
      <c r="QCZ233" s="29"/>
      <c r="QDA233" s="2"/>
      <c r="QDC233" s="2"/>
      <c r="QDG233" s="29"/>
      <c r="QDH233" s="29"/>
      <c r="QDI233" s="2"/>
      <c r="QDJ233" s="2"/>
      <c r="QDK233" s="29"/>
      <c r="QDL233" s="2"/>
      <c r="QDN233" s="2"/>
      <c r="QDR233" s="29"/>
      <c r="QDS233" s="29"/>
      <c r="QDT233" s="2"/>
      <c r="QDU233" s="2"/>
      <c r="QDV233" s="29"/>
      <c r="QDW233" s="2"/>
      <c r="QDY233" s="2"/>
      <c r="QEC233" s="29"/>
      <c r="QED233" s="29"/>
      <c r="QEE233" s="2"/>
      <c r="QEF233" s="2"/>
      <c r="QEG233" s="29"/>
      <c r="QEH233" s="2"/>
      <c r="QEJ233" s="2"/>
      <c r="QEN233" s="29"/>
      <c r="QEO233" s="29"/>
      <c r="QEP233" s="2"/>
      <c r="QEQ233" s="2"/>
      <c r="QER233" s="29"/>
      <c r="QES233" s="2"/>
      <c r="QEU233" s="2"/>
      <c r="QEY233" s="29"/>
      <c r="QEZ233" s="29"/>
      <c r="QFA233" s="2"/>
      <c r="QFB233" s="2"/>
      <c r="QFC233" s="29"/>
      <c r="QFD233" s="2"/>
      <c r="QFF233" s="2"/>
      <c r="QFJ233" s="29"/>
      <c r="QFK233" s="29"/>
      <c r="QFL233" s="2"/>
      <c r="QFM233" s="2"/>
      <c r="QFN233" s="29"/>
      <c r="QFO233" s="2"/>
      <c r="QFQ233" s="2"/>
      <c r="QFU233" s="29"/>
      <c r="QFV233" s="29"/>
      <c r="QFW233" s="2"/>
      <c r="QFX233" s="2"/>
      <c r="QFY233" s="29"/>
      <c r="QFZ233" s="2"/>
      <c r="QGB233" s="2"/>
      <c r="QGF233" s="29"/>
      <c r="QGG233" s="29"/>
      <c r="QGH233" s="2"/>
      <c r="QGI233" s="2"/>
      <c r="QGJ233" s="29"/>
      <c r="QGK233" s="2"/>
      <c r="QGM233" s="2"/>
      <c r="QGQ233" s="29"/>
      <c r="QGR233" s="29"/>
      <c r="QGS233" s="2"/>
      <c r="QGT233" s="2"/>
      <c r="QGU233" s="29"/>
      <c r="QGV233" s="2"/>
      <c r="QGX233" s="2"/>
      <c r="QHB233" s="29"/>
      <c r="QHC233" s="29"/>
      <c r="QHD233" s="2"/>
      <c r="QHE233" s="2"/>
      <c r="QHF233" s="29"/>
      <c r="QHG233" s="2"/>
      <c r="QHI233" s="2"/>
      <c r="QHM233" s="29"/>
      <c r="QHN233" s="29"/>
      <c r="QHO233" s="2"/>
      <c r="QHP233" s="2"/>
      <c r="QHQ233" s="29"/>
      <c r="QHR233" s="2"/>
      <c r="QHT233" s="2"/>
      <c r="QHX233" s="29"/>
      <c r="QHY233" s="29"/>
      <c r="QHZ233" s="2"/>
      <c r="QIA233" s="2"/>
      <c r="QIB233" s="29"/>
      <c r="QIC233" s="2"/>
      <c r="QIE233" s="2"/>
      <c r="QII233" s="29"/>
      <c r="QIJ233" s="29"/>
      <c r="QIK233" s="2"/>
      <c r="QIL233" s="2"/>
      <c r="QIM233" s="29"/>
      <c r="QIN233" s="2"/>
      <c r="QIP233" s="2"/>
      <c r="QIT233" s="29"/>
      <c r="QIU233" s="29"/>
      <c r="QIV233" s="2"/>
      <c r="QIW233" s="2"/>
      <c r="QIX233" s="29"/>
      <c r="QIY233" s="2"/>
      <c r="QJA233" s="2"/>
      <c r="QJE233" s="29"/>
      <c r="QJF233" s="29"/>
      <c r="QJG233" s="2"/>
      <c r="QJH233" s="2"/>
      <c r="QJI233" s="29"/>
      <c r="QJJ233" s="2"/>
      <c r="QJL233" s="2"/>
      <c r="QJP233" s="29"/>
      <c r="QJQ233" s="29"/>
      <c r="QJR233" s="2"/>
      <c r="QJS233" s="2"/>
      <c r="QJT233" s="29"/>
      <c r="QJU233" s="2"/>
      <c r="QJW233" s="2"/>
      <c r="QKA233" s="29"/>
      <c r="QKB233" s="29"/>
      <c r="QKC233" s="2"/>
      <c r="QKD233" s="2"/>
      <c r="QKE233" s="29"/>
      <c r="QKF233" s="2"/>
      <c r="QKH233" s="2"/>
      <c r="QKL233" s="29"/>
      <c r="QKM233" s="29"/>
      <c r="QKN233" s="2"/>
      <c r="QKO233" s="2"/>
      <c r="QKP233" s="29"/>
      <c r="QKQ233" s="2"/>
      <c r="QKS233" s="2"/>
      <c r="QKW233" s="29"/>
      <c r="QKX233" s="29"/>
      <c r="QKY233" s="2"/>
      <c r="QKZ233" s="2"/>
      <c r="QLA233" s="29"/>
      <c r="QLB233" s="2"/>
      <c r="QLD233" s="2"/>
      <c r="QLH233" s="29"/>
      <c r="QLI233" s="29"/>
      <c r="QLJ233" s="2"/>
      <c r="QLK233" s="2"/>
      <c r="QLL233" s="29"/>
      <c r="QLM233" s="2"/>
      <c r="QLO233" s="2"/>
      <c r="QLS233" s="29"/>
      <c r="QLT233" s="29"/>
      <c r="QLU233" s="2"/>
      <c r="QLV233" s="2"/>
      <c r="QLW233" s="29"/>
      <c r="QLX233" s="2"/>
      <c r="QLZ233" s="2"/>
      <c r="QMD233" s="29"/>
      <c r="QME233" s="29"/>
      <c r="QMF233" s="2"/>
      <c r="QMG233" s="2"/>
      <c r="QMH233" s="29"/>
      <c r="QMI233" s="2"/>
      <c r="QMK233" s="2"/>
      <c r="QMO233" s="29"/>
      <c r="QMP233" s="29"/>
      <c r="QMQ233" s="2"/>
      <c r="QMR233" s="2"/>
      <c r="QMS233" s="29"/>
      <c r="QMT233" s="2"/>
      <c r="QMV233" s="2"/>
      <c r="QMZ233" s="29"/>
      <c r="QNA233" s="29"/>
      <c r="QNB233" s="2"/>
      <c r="QNC233" s="2"/>
      <c r="QND233" s="29"/>
      <c r="QNE233" s="2"/>
      <c r="QNG233" s="2"/>
      <c r="QNK233" s="29"/>
      <c r="QNL233" s="29"/>
      <c r="QNM233" s="2"/>
      <c r="QNN233" s="2"/>
      <c r="QNO233" s="29"/>
      <c r="QNP233" s="2"/>
      <c r="QNR233" s="2"/>
      <c r="QNV233" s="29"/>
      <c r="QNW233" s="29"/>
      <c r="QNX233" s="2"/>
      <c r="QNY233" s="2"/>
      <c r="QNZ233" s="29"/>
      <c r="QOA233" s="2"/>
      <c r="QOC233" s="2"/>
      <c r="QOG233" s="29"/>
      <c r="QOH233" s="29"/>
      <c r="QOI233" s="2"/>
      <c r="QOJ233" s="2"/>
      <c r="QOK233" s="29"/>
      <c r="QOL233" s="2"/>
      <c r="QON233" s="2"/>
      <c r="QOR233" s="29"/>
      <c r="QOS233" s="29"/>
      <c r="QOT233" s="2"/>
      <c r="QOU233" s="2"/>
      <c r="QOV233" s="29"/>
      <c r="QOW233" s="2"/>
      <c r="QOY233" s="2"/>
      <c r="QPC233" s="29"/>
      <c r="QPD233" s="29"/>
      <c r="QPE233" s="2"/>
      <c r="QPF233" s="2"/>
      <c r="QPG233" s="29"/>
      <c r="QPH233" s="2"/>
      <c r="QPJ233" s="2"/>
      <c r="QPN233" s="29"/>
      <c r="QPO233" s="29"/>
      <c r="QPP233" s="2"/>
      <c r="QPQ233" s="2"/>
      <c r="QPR233" s="29"/>
      <c r="QPS233" s="2"/>
      <c r="QPU233" s="2"/>
      <c r="QPY233" s="29"/>
      <c r="QPZ233" s="29"/>
      <c r="QQA233" s="2"/>
      <c r="QQB233" s="2"/>
      <c r="QQC233" s="29"/>
      <c r="QQD233" s="2"/>
      <c r="QQF233" s="2"/>
      <c r="QQJ233" s="29"/>
      <c r="QQK233" s="29"/>
      <c r="QQL233" s="2"/>
      <c r="QQM233" s="2"/>
      <c r="QQN233" s="29"/>
      <c r="QQO233" s="2"/>
      <c r="QQQ233" s="2"/>
      <c r="QQU233" s="29"/>
      <c r="QQV233" s="29"/>
      <c r="QQW233" s="2"/>
      <c r="QQX233" s="2"/>
      <c r="QQY233" s="29"/>
      <c r="QQZ233" s="2"/>
      <c r="QRB233" s="2"/>
      <c r="QRF233" s="29"/>
      <c r="QRG233" s="29"/>
      <c r="QRH233" s="2"/>
      <c r="QRI233" s="2"/>
      <c r="QRJ233" s="29"/>
      <c r="QRK233" s="2"/>
      <c r="QRM233" s="2"/>
      <c r="QRQ233" s="29"/>
      <c r="QRR233" s="29"/>
      <c r="QRS233" s="2"/>
      <c r="QRT233" s="2"/>
      <c r="QRU233" s="29"/>
      <c r="QRV233" s="2"/>
      <c r="QRX233" s="2"/>
      <c r="QSB233" s="29"/>
      <c r="QSC233" s="29"/>
      <c r="QSD233" s="2"/>
      <c r="QSE233" s="2"/>
      <c r="QSF233" s="29"/>
      <c r="QSG233" s="2"/>
      <c r="QSI233" s="2"/>
      <c r="QSM233" s="29"/>
      <c r="QSN233" s="29"/>
      <c r="QSO233" s="2"/>
      <c r="QSP233" s="2"/>
      <c r="QSQ233" s="29"/>
      <c r="QSR233" s="2"/>
      <c r="QST233" s="2"/>
      <c r="QSX233" s="29"/>
      <c r="QSY233" s="29"/>
      <c r="QSZ233" s="2"/>
      <c r="QTA233" s="2"/>
      <c r="QTB233" s="29"/>
      <c r="QTC233" s="2"/>
      <c r="QTE233" s="2"/>
      <c r="QTI233" s="29"/>
      <c r="QTJ233" s="29"/>
      <c r="QTK233" s="2"/>
      <c r="QTL233" s="2"/>
      <c r="QTM233" s="29"/>
      <c r="QTN233" s="2"/>
      <c r="QTP233" s="2"/>
      <c r="QTT233" s="29"/>
      <c r="QTU233" s="29"/>
      <c r="QTV233" s="2"/>
      <c r="QTW233" s="2"/>
      <c r="QTX233" s="29"/>
      <c r="QTY233" s="2"/>
      <c r="QUA233" s="2"/>
      <c r="QUE233" s="29"/>
      <c r="QUF233" s="29"/>
      <c r="QUG233" s="2"/>
      <c r="QUH233" s="2"/>
      <c r="QUI233" s="29"/>
      <c r="QUJ233" s="2"/>
      <c r="QUL233" s="2"/>
      <c r="QUP233" s="29"/>
      <c r="QUQ233" s="29"/>
      <c r="QUR233" s="2"/>
      <c r="QUS233" s="2"/>
      <c r="QUT233" s="29"/>
      <c r="QUU233" s="2"/>
      <c r="QUW233" s="2"/>
      <c r="QVA233" s="29"/>
      <c r="QVB233" s="29"/>
      <c r="QVC233" s="2"/>
      <c r="QVD233" s="2"/>
      <c r="QVE233" s="29"/>
      <c r="QVF233" s="2"/>
      <c r="QVH233" s="2"/>
      <c r="QVL233" s="29"/>
      <c r="QVM233" s="29"/>
      <c r="QVN233" s="2"/>
      <c r="QVO233" s="2"/>
      <c r="QVP233" s="29"/>
      <c r="QVQ233" s="2"/>
      <c r="QVS233" s="2"/>
      <c r="QVW233" s="29"/>
      <c r="QVX233" s="29"/>
      <c r="QVY233" s="2"/>
      <c r="QVZ233" s="2"/>
      <c r="QWA233" s="29"/>
      <c r="QWB233" s="2"/>
      <c r="QWD233" s="2"/>
      <c r="QWH233" s="29"/>
      <c r="QWI233" s="29"/>
      <c r="QWJ233" s="2"/>
      <c r="QWK233" s="2"/>
      <c r="QWL233" s="29"/>
      <c r="QWM233" s="2"/>
      <c r="QWO233" s="2"/>
      <c r="QWS233" s="29"/>
      <c r="QWT233" s="29"/>
      <c r="QWU233" s="2"/>
      <c r="QWV233" s="2"/>
      <c r="QWW233" s="29"/>
      <c r="QWX233" s="2"/>
      <c r="QWZ233" s="2"/>
      <c r="QXD233" s="29"/>
      <c r="QXE233" s="29"/>
      <c r="QXF233" s="2"/>
      <c r="QXG233" s="2"/>
      <c r="QXH233" s="29"/>
      <c r="QXI233" s="2"/>
      <c r="QXK233" s="2"/>
      <c r="QXO233" s="29"/>
      <c r="QXP233" s="29"/>
      <c r="QXQ233" s="2"/>
      <c r="QXR233" s="2"/>
      <c r="QXS233" s="29"/>
      <c r="QXT233" s="2"/>
      <c r="QXV233" s="2"/>
      <c r="QXZ233" s="29"/>
      <c r="QYA233" s="29"/>
      <c r="QYB233" s="2"/>
      <c r="QYC233" s="2"/>
      <c r="QYD233" s="29"/>
      <c r="QYE233" s="2"/>
      <c r="QYG233" s="2"/>
      <c r="QYK233" s="29"/>
      <c r="QYL233" s="29"/>
      <c r="QYM233" s="2"/>
      <c r="QYN233" s="2"/>
      <c r="QYO233" s="29"/>
      <c r="QYP233" s="2"/>
      <c r="QYR233" s="2"/>
      <c r="QYV233" s="29"/>
      <c r="QYW233" s="29"/>
      <c r="QYX233" s="2"/>
      <c r="QYY233" s="2"/>
      <c r="QYZ233" s="29"/>
      <c r="QZA233" s="2"/>
      <c r="QZC233" s="2"/>
      <c r="QZG233" s="29"/>
      <c r="QZH233" s="29"/>
      <c r="QZI233" s="2"/>
      <c r="QZJ233" s="2"/>
      <c r="QZK233" s="29"/>
      <c r="QZL233" s="2"/>
      <c r="QZN233" s="2"/>
      <c r="QZR233" s="29"/>
      <c r="QZS233" s="29"/>
      <c r="QZT233" s="2"/>
      <c r="QZU233" s="2"/>
      <c r="QZV233" s="29"/>
      <c r="QZW233" s="2"/>
      <c r="QZY233" s="2"/>
      <c r="RAC233" s="29"/>
      <c r="RAD233" s="29"/>
      <c r="RAE233" s="2"/>
      <c r="RAF233" s="2"/>
      <c r="RAG233" s="29"/>
      <c r="RAH233" s="2"/>
      <c r="RAJ233" s="2"/>
      <c r="RAN233" s="29"/>
      <c r="RAO233" s="29"/>
      <c r="RAP233" s="2"/>
      <c r="RAQ233" s="2"/>
      <c r="RAR233" s="29"/>
      <c r="RAS233" s="2"/>
      <c r="RAU233" s="2"/>
      <c r="RAY233" s="29"/>
      <c r="RAZ233" s="29"/>
      <c r="RBA233" s="2"/>
      <c r="RBB233" s="2"/>
      <c r="RBC233" s="29"/>
      <c r="RBD233" s="2"/>
      <c r="RBF233" s="2"/>
      <c r="RBJ233" s="29"/>
      <c r="RBK233" s="29"/>
      <c r="RBL233" s="2"/>
      <c r="RBM233" s="2"/>
      <c r="RBN233" s="29"/>
      <c r="RBO233" s="2"/>
      <c r="RBQ233" s="2"/>
      <c r="RBU233" s="29"/>
      <c r="RBV233" s="29"/>
      <c r="RBW233" s="2"/>
      <c r="RBX233" s="2"/>
      <c r="RBY233" s="29"/>
      <c r="RBZ233" s="2"/>
      <c r="RCB233" s="2"/>
      <c r="RCF233" s="29"/>
      <c r="RCG233" s="29"/>
      <c r="RCH233" s="2"/>
      <c r="RCI233" s="2"/>
      <c r="RCJ233" s="29"/>
      <c r="RCK233" s="2"/>
      <c r="RCM233" s="2"/>
      <c r="RCQ233" s="29"/>
      <c r="RCR233" s="29"/>
      <c r="RCS233" s="2"/>
      <c r="RCT233" s="2"/>
      <c r="RCU233" s="29"/>
      <c r="RCV233" s="2"/>
      <c r="RCX233" s="2"/>
      <c r="RDB233" s="29"/>
      <c r="RDC233" s="29"/>
      <c r="RDD233" s="2"/>
      <c r="RDE233" s="2"/>
      <c r="RDF233" s="29"/>
      <c r="RDG233" s="2"/>
      <c r="RDI233" s="2"/>
      <c r="RDM233" s="29"/>
      <c r="RDN233" s="29"/>
      <c r="RDO233" s="2"/>
      <c r="RDP233" s="2"/>
      <c r="RDQ233" s="29"/>
      <c r="RDR233" s="2"/>
      <c r="RDT233" s="2"/>
      <c r="RDX233" s="29"/>
      <c r="RDY233" s="29"/>
      <c r="RDZ233" s="2"/>
      <c r="REA233" s="2"/>
      <c r="REB233" s="29"/>
      <c r="REC233" s="2"/>
      <c r="REE233" s="2"/>
      <c r="REI233" s="29"/>
      <c r="REJ233" s="29"/>
      <c r="REK233" s="2"/>
      <c r="REL233" s="2"/>
      <c r="REM233" s="29"/>
      <c r="REN233" s="2"/>
      <c r="REP233" s="2"/>
      <c r="RET233" s="29"/>
      <c r="REU233" s="29"/>
      <c r="REV233" s="2"/>
      <c r="REW233" s="2"/>
      <c r="REX233" s="29"/>
      <c r="REY233" s="2"/>
      <c r="RFA233" s="2"/>
      <c r="RFE233" s="29"/>
      <c r="RFF233" s="29"/>
      <c r="RFG233" s="2"/>
      <c r="RFH233" s="2"/>
      <c r="RFI233" s="29"/>
      <c r="RFJ233" s="2"/>
      <c r="RFL233" s="2"/>
      <c r="RFP233" s="29"/>
      <c r="RFQ233" s="29"/>
      <c r="RFR233" s="2"/>
      <c r="RFS233" s="2"/>
      <c r="RFT233" s="29"/>
      <c r="RFU233" s="2"/>
      <c r="RFW233" s="2"/>
      <c r="RGA233" s="29"/>
      <c r="RGB233" s="29"/>
      <c r="RGC233" s="2"/>
      <c r="RGD233" s="2"/>
      <c r="RGE233" s="29"/>
      <c r="RGF233" s="2"/>
      <c r="RGH233" s="2"/>
      <c r="RGL233" s="29"/>
      <c r="RGM233" s="29"/>
      <c r="RGN233" s="2"/>
      <c r="RGO233" s="2"/>
      <c r="RGP233" s="29"/>
      <c r="RGQ233" s="2"/>
      <c r="RGS233" s="2"/>
      <c r="RGW233" s="29"/>
      <c r="RGX233" s="29"/>
      <c r="RGY233" s="2"/>
      <c r="RGZ233" s="2"/>
      <c r="RHA233" s="29"/>
      <c r="RHB233" s="2"/>
      <c r="RHD233" s="2"/>
      <c r="RHH233" s="29"/>
      <c r="RHI233" s="29"/>
      <c r="RHJ233" s="2"/>
      <c r="RHK233" s="2"/>
      <c r="RHL233" s="29"/>
      <c r="RHM233" s="2"/>
      <c r="RHO233" s="2"/>
      <c r="RHS233" s="29"/>
      <c r="RHT233" s="29"/>
      <c r="RHU233" s="2"/>
      <c r="RHV233" s="2"/>
      <c r="RHW233" s="29"/>
      <c r="RHX233" s="2"/>
      <c r="RHZ233" s="2"/>
      <c r="RID233" s="29"/>
      <c r="RIE233" s="29"/>
      <c r="RIF233" s="2"/>
      <c r="RIG233" s="2"/>
      <c r="RIH233" s="29"/>
      <c r="RII233" s="2"/>
      <c r="RIK233" s="2"/>
      <c r="RIO233" s="29"/>
      <c r="RIP233" s="29"/>
      <c r="RIQ233" s="2"/>
      <c r="RIR233" s="2"/>
      <c r="RIS233" s="29"/>
      <c r="RIT233" s="2"/>
      <c r="RIV233" s="2"/>
      <c r="RIZ233" s="29"/>
      <c r="RJA233" s="29"/>
      <c r="RJB233" s="2"/>
      <c r="RJC233" s="2"/>
      <c r="RJD233" s="29"/>
      <c r="RJE233" s="2"/>
      <c r="RJG233" s="2"/>
      <c r="RJK233" s="29"/>
      <c r="RJL233" s="29"/>
      <c r="RJM233" s="2"/>
      <c r="RJN233" s="2"/>
      <c r="RJO233" s="29"/>
      <c r="RJP233" s="2"/>
      <c r="RJR233" s="2"/>
      <c r="RJV233" s="29"/>
      <c r="RJW233" s="29"/>
      <c r="RJX233" s="2"/>
      <c r="RJY233" s="2"/>
      <c r="RJZ233" s="29"/>
      <c r="RKA233" s="2"/>
      <c r="RKC233" s="2"/>
      <c r="RKG233" s="29"/>
      <c r="RKH233" s="29"/>
      <c r="RKI233" s="2"/>
      <c r="RKJ233" s="2"/>
      <c r="RKK233" s="29"/>
      <c r="RKL233" s="2"/>
      <c r="RKN233" s="2"/>
      <c r="RKR233" s="29"/>
      <c r="RKS233" s="29"/>
      <c r="RKT233" s="2"/>
      <c r="RKU233" s="2"/>
      <c r="RKV233" s="29"/>
      <c r="RKW233" s="2"/>
      <c r="RKY233" s="2"/>
      <c r="RLC233" s="29"/>
      <c r="RLD233" s="29"/>
      <c r="RLE233" s="2"/>
      <c r="RLF233" s="2"/>
      <c r="RLG233" s="29"/>
      <c r="RLH233" s="2"/>
      <c r="RLJ233" s="2"/>
      <c r="RLN233" s="29"/>
      <c r="RLO233" s="29"/>
      <c r="RLP233" s="2"/>
      <c r="RLQ233" s="2"/>
      <c r="RLR233" s="29"/>
      <c r="RLS233" s="2"/>
      <c r="RLU233" s="2"/>
      <c r="RLY233" s="29"/>
      <c r="RLZ233" s="29"/>
      <c r="RMA233" s="2"/>
      <c r="RMB233" s="2"/>
      <c r="RMC233" s="29"/>
      <c r="RMD233" s="2"/>
      <c r="RMF233" s="2"/>
      <c r="RMJ233" s="29"/>
      <c r="RMK233" s="29"/>
      <c r="RML233" s="2"/>
      <c r="RMM233" s="2"/>
      <c r="RMN233" s="29"/>
      <c r="RMO233" s="2"/>
      <c r="RMQ233" s="2"/>
      <c r="RMU233" s="29"/>
      <c r="RMV233" s="29"/>
      <c r="RMW233" s="2"/>
      <c r="RMX233" s="2"/>
      <c r="RMY233" s="29"/>
      <c r="RMZ233" s="2"/>
      <c r="RNB233" s="2"/>
      <c r="RNF233" s="29"/>
      <c r="RNG233" s="29"/>
      <c r="RNH233" s="2"/>
      <c r="RNI233" s="2"/>
      <c r="RNJ233" s="29"/>
      <c r="RNK233" s="2"/>
      <c r="RNM233" s="2"/>
      <c r="RNQ233" s="29"/>
      <c r="RNR233" s="29"/>
      <c r="RNS233" s="2"/>
      <c r="RNT233" s="2"/>
      <c r="RNU233" s="29"/>
      <c r="RNV233" s="2"/>
      <c r="RNX233" s="2"/>
      <c r="ROB233" s="29"/>
      <c r="ROC233" s="29"/>
      <c r="ROD233" s="2"/>
      <c r="ROE233" s="2"/>
      <c r="ROF233" s="29"/>
      <c r="ROG233" s="2"/>
      <c r="ROI233" s="2"/>
      <c r="ROM233" s="29"/>
      <c r="RON233" s="29"/>
      <c r="ROO233" s="2"/>
      <c r="ROP233" s="2"/>
      <c r="ROQ233" s="29"/>
      <c r="ROR233" s="2"/>
      <c r="ROT233" s="2"/>
      <c r="ROX233" s="29"/>
      <c r="ROY233" s="29"/>
      <c r="ROZ233" s="2"/>
      <c r="RPA233" s="2"/>
      <c r="RPB233" s="29"/>
      <c r="RPC233" s="2"/>
      <c r="RPE233" s="2"/>
      <c r="RPI233" s="29"/>
      <c r="RPJ233" s="29"/>
      <c r="RPK233" s="2"/>
      <c r="RPL233" s="2"/>
      <c r="RPM233" s="29"/>
      <c r="RPN233" s="2"/>
      <c r="RPP233" s="2"/>
      <c r="RPT233" s="29"/>
      <c r="RPU233" s="29"/>
      <c r="RPV233" s="2"/>
      <c r="RPW233" s="2"/>
      <c r="RPX233" s="29"/>
      <c r="RPY233" s="2"/>
      <c r="RQA233" s="2"/>
      <c r="RQE233" s="29"/>
      <c r="RQF233" s="29"/>
      <c r="RQG233" s="2"/>
      <c r="RQH233" s="2"/>
      <c r="RQI233" s="29"/>
      <c r="RQJ233" s="2"/>
      <c r="RQL233" s="2"/>
      <c r="RQP233" s="29"/>
      <c r="RQQ233" s="29"/>
      <c r="RQR233" s="2"/>
      <c r="RQS233" s="2"/>
      <c r="RQT233" s="29"/>
      <c r="RQU233" s="2"/>
      <c r="RQW233" s="2"/>
      <c r="RRA233" s="29"/>
      <c r="RRB233" s="29"/>
      <c r="RRC233" s="2"/>
      <c r="RRD233" s="2"/>
      <c r="RRE233" s="29"/>
      <c r="RRF233" s="2"/>
      <c r="RRH233" s="2"/>
      <c r="RRL233" s="29"/>
      <c r="RRM233" s="29"/>
      <c r="RRN233" s="2"/>
      <c r="RRO233" s="2"/>
      <c r="RRP233" s="29"/>
      <c r="RRQ233" s="2"/>
      <c r="RRS233" s="2"/>
      <c r="RRW233" s="29"/>
      <c r="RRX233" s="29"/>
      <c r="RRY233" s="2"/>
      <c r="RRZ233" s="2"/>
      <c r="RSA233" s="29"/>
      <c r="RSB233" s="2"/>
      <c r="RSD233" s="2"/>
      <c r="RSH233" s="29"/>
      <c r="RSI233" s="29"/>
      <c r="RSJ233" s="2"/>
      <c r="RSK233" s="2"/>
      <c r="RSL233" s="29"/>
      <c r="RSM233" s="2"/>
      <c r="RSO233" s="2"/>
      <c r="RSS233" s="29"/>
      <c r="RST233" s="29"/>
      <c r="RSU233" s="2"/>
      <c r="RSV233" s="2"/>
      <c r="RSW233" s="29"/>
      <c r="RSX233" s="2"/>
      <c r="RSZ233" s="2"/>
      <c r="RTD233" s="29"/>
      <c r="RTE233" s="29"/>
      <c r="RTF233" s="2"/>
      <c r="RTG233" s="2"/>
      <c r="RTH233" s="29"/>
      <c r="RTI233" s="2"/>
      <c r="RTK233" s="2"/>
      <c r="RTO233" s="29"/>
      <c r="RTP233" s="29"/>
      <c r="RTQ233" s="2"/>
      <c r="RTR233" s="2"/>
      <c r="RTS233" s="29"/>
      <c r="RTT233" s="2"/>
      <c r="RTV233" s="2"/>
      <c r="RTZ233" s="29"/>
      <c r="RUA233" s="29"/>
      <c r="RUB233" s="2"/>
      <c r="RUC233" s="2"/>
      <c r="RUD233" s="29"/>
      <c r="RUE233" s="2"/>
      <c r="RUG233" s="2"/>
      <c r="RUK233" s="29"/>
      <c r="RUL233" s="29"/>
      <c r="RUM233" s="2"/>
      <c r="RUN233" s="2"/>
      <c r="RUO233" s="29"/>
      <c r="RUP233" s="2"/>
      <c r="RUR233" s="2"/>
      <c r="RUV233" s="29"/>
      <c r="RUW233" s="29"/>
      <c r="RUX233" s="2"/>
      <c r="RUY233" s="2"/>
      <c r="RUZ233" s="29"/>
      <c r="RVA233" s="2"/>
      <c r="RVC233" s="2"/>
      <c r="RVG233" s="29"/>
      <c r="RVH233" s="29"/>
      <c r="RVI233" s="2"/>
      <c r="RVJ233" s="2"/>
      <c r="RVK233" s="29"/>
      <c r="RVL233" s="2"/>
      <c r="RVN233" s="2"/>
      <c r="RVR233" s="29"/>
      <c r="RVS233" s="29"/>
      <c r="RVT233" s="2"/>
      <c r="RVU233" s="2"/>
      <c r="RVV233" s="29"/>
      <c r="RVW233" s="2"/>
      <c r="RVY233" s="2"/>
      <c r="RWC233" s="29"/>
      <c r="RWD233" s="29"/>
      <c r="RWE233" s="2"/>
      <c r="RWF233" s="2"/>
      <c r="RWG233" s="29"/>
      <c r="RWH233" s="2"/>
      <c r="RWJ233" s="2"/>
      <c r="RWN233" s="29"/>
      <c r="RWO233" s="29"/>
      <c r="RWP233" s="2"/>
      <c r="RWQ233" s="2"/>
      <c r="RWR233" s="29"/>
      <c r="RWS233" s="2"/>
      <c r="RWU233" s="2"/>
      <c r="RWY233" s="29"/>
      <c r="RWZ233" s="29"/>
      <c r="RXA233" s="2"/>
      <c r="RXB233" s="2"/>
      <c r="RXC233" s="29"/>
      <c r="RXD233" s="2"/>
      <c r="RXF233" s="2"/>
      <c r="RXJ233" s="29"/>
      <c r="RXK233" s="29"/>
      <c r="RXL233" s="2"/>
      <c r="RXM233" s="2"/>
      <c r="RXN233" s="29"/>
      <c r="RXO233" s="2"/>
      <c r="RXQ233" s="2"/>
      <c r="RXU233" s="29"/>
      <c r="RXV233" s="29"/>
      <c r="RXW233" s="2"/>
      <c r="RXX233" s="2"/>
      <c r="RXY233" s="29"/>
      <c r="RXZ233" s="2"/>
      <c r="RYB233" s="2"/>
      <c r="RYF233" s="29"/>
      <c r="RYG233" s="29"/>
      <c r="RYH233" s="2"/>
      <c r="RYI233" s="2"/>
      <c r="RYJ233" s="29"/>
      <c r="RYK233" s="2"/>
      <c r="RYM233" s="2"/>
      <c r="RYQ233" s="29"/>
      <c r="RYR233" s="29"/>
      <c r="RYS233" s="2"/>
      <c r="RYT233" s="2"/>
      <c r="RYU233" s="29"/>
      <c r="RYV233" s="2"/>
      <c r="RYX233" s="2"/>
      <c r="RZB233" s="29"/>
      <c r="RZC233" s="29"/>
      <c r="RZD233" s="2"/>
      <c r="RZE233" s="2"/>
      <c r="RZF233" s="29"/>
      <c r="RZG233" s="2"/>
      <c r="RZI233" s="2"/>
      <c r="RZM233" s="29"/>
      <c r="RZN233" s="29"/>
      <c r="RZO233" s="2"/>
      <c r="RZP233" s="2"/>
      <c r="RZQ233" s="29"/>
      <c r="RZR233" s="2"/>
      <c r="RZT233" s="2"/>
      <c r="RZX233" s="29"/>
      <c r="RZY233" s="29"/>
      <c r="RZZ233" s="2"/>
      <c r="SAA233" s="2"/>
      <c r="SAB233" s="29"/>
      <c r="SAC233" s="2"/>
      <c r="SAE233" s="2"/>
      <c r="SAI233" s="29"/>
      <c r="SAJ233" s="29"/>
      <c r="SAK233" s="2"/>
      <c r="SAL233" s="2"/>
      <c r="SAM233" s="29"/>
      <c r="SAN233" s="2"/>
      <c r="SAP233" s="2"/>
      <c r="SAT233" s="29"/>
      <c r="SAU233" s="29"/>
      <c r="SAV233" s="2"/>
      <c r="SAW233" s="2"/>
      <c r="SAX233" s="29"/>
      <c r="SAY233" s="2"/>
      <c r="SBA233" s="2"/>
      <c r="SBE233" s="29"/>
      <c r="SBF233" s="29"/>
      <c r="SBG233" s="2"/>
      <c r="SBH233" s="2"/>
      <c r="SBI233" s="29"/>
      <c r="SBJ233" s="2"/>
      <c r="SBL233" s="2"/>
      <c r="SBP233" s="29"/>
      <c r="SBQ233" s="29"/>
      <c r="SBR233" s="2"/>
      <c r="SBS233" s="2"/>
      <c r="SBT233" s="29"/>
      <c r="SBU233" s="2"/>
      <c r="SBW233" s="2"/>
      <c r="SCA233" s="29"/>
      <c r="SCB233" s="29"/>
      <c r="SCC233" s="2"/>
      <c r="SCD233" s="2"/>
      <c r="SCE233" s="29"/>
      <c r="SCF233" s="2"/>
      <c r="SCH233" s="2"/>
      <c r="SCL233" s="29"/>
      <c r="SCM233" s="29"/>
      <c r="SCN233" s="2"/>
      <c r="SCO233" s="2"/>
      <c r="SCP233" s="29"/>
      <c r="SCQ233" s="2"/>
      <c r="SCS233" s="2"/>
      <c r="SCW233" s="29"/>
      <c r="SCX233" s="29"/>
      <c r="SCY233" s="2"/>
      <c r="SCZ233" s="2"/>
      <c r="SDA233" s="29"/>
      <c r="SDB233" s="2"/>
      <c r="SDD233" s="2"/>
      <c r="SDH233" s="29"/>
      <c r="SDI233" s="29"/>
      <c r="SDJ233" s="2"/>
      <c r="SDK233" s="2"/>
      <c r="SDL233" s="29"/>
      <c r="SDM233" s="2"/>
      <c r="SDO233" s="2"/>
      <c r="SDS233" s="29"/>
      <c r="SDT233" s="29"/>
      <c r="SDU233" s="2"/>
      <c r="SDV233" s="2"/>
      <c r="SDW233" s="29"/>
      <c r="SDX233" s="2"/>
      <c r="SDZ233" s="2"/>
      <c r="SED233" s="29"/>
      <c r="SEE233" s="29"/>
      <c r="SEF233" s="2"/>
      <c r="SEG233" s="2"/>
      <c r="SEH233" s="29"/>
      <c r="SEI233" s="2"/>
      <c r="SEK233" s="2"/>
      <c r="SEO233" s="29"/>
      <c r="SEP233" s="29"/>
      <c r="SEQ233" s="2"/>
      <c r="SER233" s="2"/>
      <c r="SES233" s="29"/>
      <c r="SET233" s="2"/>
      <c r="SEV233" s="2"/>
      <c r="SEZ233" s="29"/>
      <c r="SFA233" s="29"/>
      <c r="SFB233" s="2"/>
      <c r="SFC233" s="2"/>
      <c r="SFD233" s="29"/>
      <c r="SFE233" s="2"/>
      <c r="SFG233" s="2"/>
      <c r="SFK233" s="29"/>
      <c r="SFL233" s="29"/>
      <c r="SFM233" s="2"/>
      <c r="SFN233" s="2"/>
      <c r="SFO233" s="29"/>
      <c r="SFP233" s="2"/>
      <c r="SFR233" s="2"/>
      <c r="SFV233" s="29"/>
      <c r="SFW233" s="29"/>
      <c r="SFX233" s="2"/>
      <c r="SFY233" s="2"/>
      <c r="SFZ233" s="29"/>
      <c r="SGA233" s="2"/>
      <c r="SGC233" s="2"/>
      <c r="SGG233" s="29"/>
      <c r="SGH233" s="29"/>
      <c r="SGI233" s="2"/>
      <c r="SGJ233" s="2"/>
      <c r="SGK233" s="29"/>
      <c r="SGL233" s="2"/>
      <c r="SGN233" s="2"/>
      <c r="SGR233" s="29"/>
      <c r="SGS233" s="29"/>
      <c r="SGT233" s="2"/>
      <c r="SGU233" s="2"/>
      <c r="SGV233" s="29"/>
      <c r="SGW233" s="2"/>
      <c r="SGY233" s="2"/>
      <c r="SHC233" s="29"/>
      <c r="SHD233" s="29"/>
      <c r="SHE233" s="2"/>
      <c r="SHF233" s="2"/>
      <c r="SHG233" s="29"/>
      <c r="SHH233" s="2"/>
      <c r="SHJ233" s="2"/>
      <c r="SHN233" s="29"/>
      <c r="SHO233" s="29"/>
      <c r="SHP233" s="2"/>
      <c r="SHQ233" s="2"/>
      <c r="SHR233" s="29"/>
      <c r="SHS233" s="2"/>
      <c r="SHU233" s="2"/>
      <c r="SHY233" s="29"/>
      <c r="SHZ233" s="29"/>
      <c r="SIA233" s="2"/>
      <c r="SIB233" s="2"/>
      <c r="SIC233" s="29"/>
      <c r="SID233" s="2"/>
      <c r="SIF233" s="2"/>
      <c r="SIJ233" s="29"/>
      <c r="SIK233" s="29"/>
      <c r="SIL233" s="2"/>
      <c r="SIM233" s="2"/>
      <c r="SIN233" s="29"/>
      <c r="SIO233" s="2"/>
      <c r="SIQ233" s="2"/>
      <c r="SIU233" s="29"/>
      <c r="SIV233" s="29"/>
      <c r="SIW233" s="2"/>
      <c r="SIX233" s="2"/>
      <c r="SIY233" s="29"/>
      <c r="SIZ233" s="2"/>
      <c r="SJB233" s="2"/>
      <c r="SJF233" s="29"/>
      <c r="SJG233" s="29"/>
      <c r="SJH233" s="2"/>
      <c r="SJI233" s="2"/>
      <c r="SJJ233" s="29"/>
      <c r="SJK233" s="2"/>
      <c r="SJM233" s="2"/>
      <c r="SJQ233" s="29"/>
      <c r="SJR233" s="29"/>
      <c r="SJS233" s="2"/>
      <c r="SJT233" s="2"/>
      <c r="SJU233" s="29"/>
      <c r="SJV233" s="2"/>
      <c r="SJX233" s="2"/>
      <c r="SKB233" s="29"/>
      <c r="SKC233" s="29"/>
      <c r="SKD233" s="2"/>
      <c r="SKE233" s="2"/>
      <c r="SKF233" s="29"/>
      <c r="SKG233" s="2"/>
      <c r="SKI233" s="2"/>
      <c r="SKM233" s="29"/>
      <c r="SKN233" s="29"/>
      <c r="SKO233" s="2"/>
      <c r="SKP233" s="2"/>
      <c r="SKQ233" s="29"/>
      <c r="SKR233" s="2"/>
      <c r="SKT233" s="2"/>
      <c r="SKX233" s="29"/>
      <c r="SKY233" s="29"/>
      <c r="SKZ233" s="2"/>
      <c r="SLA233" s="2"/>
      <c r="SLB233" s="29"/>
      <c r="SLC233" s="2"/>
      <c r="SLE233" s="2"/>
      <c r="SLI233" s="29"/>
      <c r="SLJ233" s="29"/>
      <c r="SLK233" s="2"/>
      <c r="SLL233" s="2"/>
      <c r="SLM233" s="29"/>
      <c r="SLN233" s="2"/>
      <c r="SLP233" s="2"/>
      <c r="SLT233" s="29"/>
      <c r="SLU233" s="29"/>
      <c r="SLV233" s="2"/>
      <c r="SLW233" s="2"/>
      <c r="SLX233" s="29"/>
      <c r="SLY233" s="2"/>
      <c r="SMA233" s="2"/>
      <c r="SME233" s="29"/>
      <c r="SMF233" s="29"/>
      <c r="SMG233" s="2"/>
      <c r="SMH233" s="2"/>
      <c r="SMI233" s="29"/>
      <c r="SMJ233" s="2"/>
      <c r="SML233" s="2"/>
      <c r="SMP233" s="29"/>
      <c r="SMQ233" s="29"/>
      <c r="SMR233" s="2"/>
      <c r="SMS233" s="2"/>
      <c r="SMT233" s="29"/>
      <c r="SMU233" s="2"/>
      <c r="SMW233" s="2"/>
      <c r="SNA233" s="29"/>
      <c r="SNB233" s="29"/>
      <c r="SNC233" s="2"/>
      <c r="SND233" s="2"/>
      <c r="SNE233" s="29"/>
      <c r="SNF233" s="2"/>
      <c r="SNH233" s="2"/>
      <c r="SNL233" s="29"/>
      <c r="SNM233" s="29"/>
      <c r="SNN233" s="2"/>
      <c r="SNO233" s="2"/>
      <c r="SNP233" s="29"/>
      <c r="SNQ233" s="2"/>
      <c r="SNS233" s="2"/>
      <c r="SNW233" s="29"/>
      <c r="SNX233" s="29"/>
      <c r="SNY233" s="2"/>
      <c r="SNZ233" s="2"/>
      <c r="SOA233" s="29"/>
      <c r="SOB233" s="2"/>
      <c r="SOD233" s="2"/>
      <c r="SOH233" s="29"/>
      <c r="SOI233" s="29"/>
      <c r="SOJ233" s="2"/>
      <c r="SOK233" s="2"/>
      <c r="SOL233" s="29"/>
      <c r="SOM233" s="2"/>
      <c r="SOO233" s="2"/>
      <c r="SOS233" s="29"/>
      <c r="SOT233" s="29"/>
      <c r="SOU233" s="2"/>
      <c r="SOV233" s="2"/>
      <c r="SOW233" s="29"/>
      <c r="SOX233" s="2"/>
      <c r="SOZ233" s="2"/>
      <c r="SPD233" s="29"/>
      <c r="SPE233" s="29"/>
      <c r="SPF233" s="2"/>
      <c r="SPG233" s="2"/>
      <c r="SPH233" s="29"/>
      <c r="SPI233" s="2"/>
      <c r="SPK233" s="2"/>
      <c r="SPO233" s="29"/>
      <c r="SPP233" s="29"/>
      <c r="SPQ233" s="2"/>
      <c r="SPR233" s="2"/>
      <c r="SPS233" s="29"/>
      <c r="SPT233" s="2"/>
      <c r="SPV233" s="2"/>
      <c r="SPZ233" s="29"/>
      <c r="SQA233" s="29"/>
      <c r="SQB233" s="2"/>
      <c r="SQC233" s="2"/>
      <c r="SQD233" s="29"/>
      <c r="SQE233" s="2"/>
      <c r="SQG233" s="2"/>
      <c r="SQK233" s="29"/>
      <c r="SQL233" s="29"/>
      <c r="SQM233" s="2"/>
      <c r="SQN233" s="2"/>
      <c r="SQO233" s="29"/>
      <c r="SQP233" s="2"/>
      <c r="SQR233" s="2"/>
      <c r="SQV233" s="29"/>
      <c r="SQW233" s="29"/>
      <c r="SQX233" s="2"/>
      <c r="SQY233" s="2"/>
      <c r="SQZ233" s="29"/>
      <c r="SRA233" s="2"/>
      <c r="SRC233" s="2"/>
      <c r="SRG233" s="29"/>
      <c r="SRH233" s="29"/>
      <c r="SRI233" s="2"/>
      <c r="SRJ233" s="2"/>
      <c r="SRK233" s="29"/>
      <c r="SRL233" s="2"/>
      <c r="SRN233" s="2"/>
      <c r="SRR233" s="29"/>
      <c r="SRS233" s="29"/>
      <c r="SRT233" s="2"/>
      <c r="SRU233" s="2"/>
      <c r="SRV233" s="29"/>
      <c r="SRW233" s="2"/>
      <c r="SRY233" s="2"/>
      <c r="SSC233" s="29"/>
      <c r="SSD233" s="29"/>
      <c r="SSE233" s="2"/>
      <c r="SSF233" s="2"/>
      <c r="SSG233" s="29"/>
      <c r="SSH233" s="2"/>
      <c r="SSJ233" s="2"/>
      <c r="SSN233" s="29"/>
      <c r="SSO233" s="29"/>
      <c r="SSP233" s="2"/>
      <c r="SSQ233" s="2"/>
      <c r="SSR233" s="29"/>
      <c r="SSS233" s="2"/>
      <c r="SSU233" s="2"/>
      <c r="SSY233" s="29"/>
      <c r="SSZ233" s="29"/>
      <c r="STA233" s="2"/>
      <c r="STB233" s="2"/>
      <c r="STC233" s="29"/>
      <c r="STD233" s="2"/>
      <c r="STF233" s="2"/>
      <c r="STJ233" s="29"/>
      <c r="STK233" s="29"/>
      <c r="STL233" s="2"/>
      <c r="STM233" s="2"/>
      <c r="STN233" s="29"/>
      <c r="STO233" s="2"/>
      <c r="STQ233" s="2"/>
      <c r="STU233" s="29"/>
      <c r="STV233" s="29"/>
      <c r="STW233" s="2"/>
      <c r="STX233" s="2"/>
      <c r="STY233" s="29"/>
      <c r="STZ233" s="2"/>
      <c r="SUB233" s="2"/>
      <c r="SUF233" s="29"/>
      <c r="SUG233" s="29"/>
      <c r="SUH233" s="2"/>
      <c r="SUI233" s="2"/>
      <c r="SUJ233" s="29"/>
      <c r="SUK233" s="2"/>
      <c r="SUM233" s="2"/>
      <c r="SUQ233" s="29"/>
      <c r="SUR233" s="29"/>
      <c r="SUS233" s="2"/>
      <c r="SUT233" s="2"/>
      <c r="SUU233" s="29"/>
      <c r="SUV233" s="2"/>
      <c r="SUX233" s="2"/>
      <c r="SVB233" s="29"/>
      <c r="SVC233" s="29"/>
      <c r="SVD233" s="2"/>
      <c r="SVE233" s="2"/>
      <c r="SVF233" s="29"/>
      <c r="SVG233" s="2"/>
      <c r="SVI233" s="2"/>
      <c r="SVM233" s="29"/>
      <c r="SVN233" s="29"/>
      <c r="SVO233" s="2"/>
      <c r="SVP233" s="2"/>
      <c r="SVQ233" s="29"/>
      <c r="SVR233" s="2"/>
      <c r="SVT233" s="2"/>
      <c r="SVX233" s="29"/>
      <c r="SVY233" s="29"/>
      <c r="SVZ233" s="2"/>
      <c r="SWA233" s="2"/>
      <c r="SWB233" s="29"/>
      <c r="SWC233" s="2"/>
      <c r="SWE233" s="2"/>
      <c r="SWI233" s="29"/>
      <c r="SWJ233" s="29"/>
      <c r="SWK233" s="2"/>
      <c r="SWL233" s="2"/>
      <c r="SWM233" s="29"/>
      <c r="SWN233" s="2"/>
      <c r="SWP233" s="2"/>
      <c r="SWT233" s="29"/>
      <c r="SWU233" s="29"/>
      <c r="SWV233" s="2"/>
      <c r="SWW233" s="2"/>
      <c r="SWX233" s="29"/>
      <c r="SWY233" s="2"/>
      <c r="SXA233" s="2"/>
      <c r="SXE233" s="29"/>
      <c r="SXF233" s="29"/>
      <c r="SXG233" s="2"/>
      <c r="SXH233" s="2"/>
      <c r="SXI233" s="29"/>
      <c r="SXJ233" s="2"/>
      <c r="SXL233" s="2"/>
      <c r="SXP233" s="29"/>
      <c r="SXQ233" s="29"/>
      <c r="SXR233" s="2"/>
      <c r="SXS233" s="2"/>
      <c r="SXT233" s="29"/>
      <c r="SXU233" s="2"/>
      <c r="SXW233" s="2"/>
      <c r="SYA233" s="29"/>
      <c r="SYB233" s="29"/>
      <c r="SYC233" s="2"/>
      <c r="SYD233" s="2"/>
      <c r="SYE233" s="29"/>
      <c r="SYF233" s="2"/>
      <c r="SYH233" s="2"/>
      <c r="SYL233" s="29"/>
      <c r="SYM233" s="29"/>
      <c r="SYN233" s="2"/>
      <c r="SYO233" s="2"/>
      <c r="SYP233" s="29"/>
      <c r="SYQ233" s="2"/>
      <c r="SYS233" s="2"/>
      <c r="SYW233" s="29"/>
      <c r="SYX233" s="29"/>
      <c r="SYY233" s="2"/>
      <c r="SYZ233" s="2"/>
      <c r="SZA233" s="29"/>
      <c r="SZB233" s="2"/>
      <c r="SZD233" s="2"/>
      <c r="SZH233" s="29"/>
      <c r="SZI233" s="29"/>
      <c r="SZJ233" s="2"/>
      <c r="SZK233" s="2"/>
      <c r="SZL233" s="29"/>
      <c r="SZM233" s="2"/>
      <c r="SZO233" s="2"/>
      <c r="SZS233" s="29"/>
      <c r="SZT233" s="29"/>
      <c r="SZU233" s="2"/>
      <c r="SZV233" s="2"/>
      <c r="SZW233" s="29"/>
      <c r="SZX233" s="2"/>
      <c r="SZZ233" s="2"/>
      <c r="TAD233" s="29"/>
      <c r="TAE233" s="29"/>
      <c r="TAF233" s="2"/>
      <c r="TAG233" s="2"/>
      <c r="TAH233" s="29"/>
      <c r="TAI233" s="2"/>
      <c r="TAK233" s="2"/>
      <c r="TAO233" s="29"/>
      <c r="TAP233" s="29"/>
      <c r="TAQ233" s="2"/>
      <c r="TAR233" s="2"/>
      <c r="TAS233" s="29"/>
      <c r="TAT233" s="2"/>
      <c r="TAV233" s="2"/>
      <c r="TAZ233" s="29"/>
      <c r="TBA233" s="29"/>
      <c r="TBB233" s="2"/>
      <c r="TBC233" s="2"/>
      <c r="TBD233" s="29"/>
      <c r="TBE233" s="2"/>
      <c r="TBG233" s="2"/>
      <c r="TBK233" s="29"/>
      <c r="TBL233" s="29"/>
      <c r="TBM233" s="2"/>
      <c r="TBN233" s="2"/>
      <c r="TBO233" s="29"/>
      <c r="TBP233" s="2"/>
      <c r="TBR233" s="2"/>
      <c r="TBV233" s="29"/>
      <c r="TBW233" s="29"/>
      <c r="TBX233" s="2"/>
      <c r="TBY233" s="2"/>
      <c r="TBZ233" s="29"/>
      <c r="TCA233" s="2"/>
      <c r="TCC233" s="2"/>
      <c r="TCG233" s="29"/>
      <c r="TCH233" s="29"/>
      <c r="TCI233" s="2"/>
      <c r="TCJ233" s="2"/>
      <c r="TCK233" s="29"/>
      <c r="TCL233" s="2"/>
      <c r="TCN233" s="2"/>
      <c r="TCR233" s="29"/>
      <c r="TCS233" s="29"/>
      <c r="TCT233" s="2"/>
      <c r="TCU233" s="2"/>
      <c r="TCV233" s="29"/>
      <c r="TCW233" s="2"/>
      <c r="TCY233" s="2"/>
      <c r="TDC233" s="29"/>
      <c r="TDD233" s="29"/>
      <c r="TDE233" s="2"/>
      <c r="TDF233" s="2"/>
      <c r="TDG233" s="29"/>
      <c r="TDH233" s="2"/>
      <c r="TDJ233" s="2"/>
      <c r="TDN233" s="29"/>
      <c r="TDO233" s="29"/>
      <c r="TDP233" s="2"/>
      <c r="TDQ233" s="2"/>
      <c r="TDR233" s="29"/>
      <c r="TDS233" s="2"/>
      <c r="TDU233" s="2"/>
      <c r="TDY233" s="29"/>
      <c r="TDZ233" s="29"/>
      <c r="TEA233" s="2"/>
      <c r="TEB233" s="2"/>
      <c r="TEC233" s="29"/>
      <c r="TED233" s="2"/>
      <c r="TEF233" s="2"/>
      <c r="TEJ233" s="29"/>
      <c r="TEK233" s="29"/>
      <c r="TEL233" s="2"/>
      <c r="TEM233" s="2"/>
      <c r="TEN233" s="29"/>
      <c r="TEO233" s="2"/>
      <c r="TEQ233" s="2"/>
      <c r="TEU233" s="29"/>
      <c r="TEV233" s="29"/>
      <c r="TEW233" s="2"/>
      <c r="TEX233" s="2"/>
      <c r="TEY233" s="29"/>
      <c r="TEZ233" s="2"/>
      <c r="TFB233" s="2"/>
      <c r="TFF233" s="29"/>
      <c r="TFG233" s="29"/>
      <c r="TFH233" s="2"/>
      <c r="TFI233" s="2"/>
      <c r="TFJ233" s="29"/>
      <c r="TFK233" s="2"/>
      <c r="TFM233" s="2"/>
      <c r="TFQ233" s="29"/>
      <c r="TFR233" s="29"/>
      <c r="TFS233" s="2"/>
      <c r="TFT233" s="2"/>
      <c r="TFU233" s="29"/>
      <c r="TFV233" s="2"/>
      <c r="TFX233" s="2"/>
      <c r="TGB233" s="29"/>
      <c r="TGC233" s="29"/>
      <c r="TGD233" s="2"/>
      <c r="TGE233" s="2"/>
      <c r="TGF233" s="29"/>
      <c r="TGG233" s="2"/>
      <c r="TGI233" s="2"/>
      <c r="TGM233" s="29"/>
      <c r="TGN233" s="29"/>
      <c r="TGO233" s="2"/>
      <c r="TGP233" s="2"/>
      <c r="TGQ233" s="29"/>
      <c r="TGR233" s="2"/>
      <c r="TGT233" s="2"/>
      <c r="TGX233" s="29"/>
      <c r="TGY233" s="29"/>
      <c r="TGZ233" s="2"/>
      <c r="THA233" s="2"/>
      <c r="THB233" s="29"/>
      <c r="THC233" s="2"/>
      <c r="THE233" s="2"/>
      <c r="THI233" s="29"/>
      <c r="THJ233" s="29"/>
      <c r="THK233" s="2"/>
      <c r="THL233" s="2"/>
      <c r="THM233" s="29"/>
      <c r="THN233" s="2"/>
      <c r="THP233" s="2"/>
      <c r="THT233" s="29"/>
      <c r="THU233" s="29"/>
      <c r="THV233" s="2"/>
      <c r="THW233" s="2"/>
      <c r="THX233" s="29"/>
      <c r="THY233" s="2"/>
      <c r="TIA233" s="2"/>
      <c r="TIE233" s="29"/>
      <c r="TIF233" s="29"/>
      <c r="TIG233" s="2"/>
      <c r="TIH233" s="2"/>
      <c r="TII233" s="29"/>
      <c r="TIJ233" s="2"/>
      <c r="TIL233" s="2"/>
      <c r="TIP233" s="29"/>
      <c r="TIQ233" s="29"/>
      <c r="TIR233" s="2"/>
      <c r="TIS233" s="2"/>
      <c r="TIT233" s="29"/>
      <c r="TIU233" s="2"/>
      <c r="TIW233" s="2"/>
      <c r="TJA233" s="29"/>
      <c r="TJB233" s="29"/>
      <c r="TJC233" s="2"/>
      <c r="TJD233" s="2"/>
      <c r="TJE233" s="29"/>
      <c r="TJF233" s="2"/>
      <c r="TJH233" s="2"/>
      <c r="TJL233" s="29"/>
      <c r="TJM233" s="29"/>
      <c r="TJN233" s="2"/>
      <c r="TJO233" s="2"/>
      <c r="TJP233" s="29"/>
      <c r="TJQ233" s="2"/>
      <c r="TJS233" s="2"/>
      <c r="TJW233" s="29"/>
      <c r="TJX233" s="29"/>
      <c r="TJY233" s="2"/>
      <c r="TJZ233" s="2"/>
      <c r="TKA233" s="29"/>
      <c r="TKB233" s="2"/>
      <c r="TKD233" s="2"/>
      <c r="TKH233" s="29"/>
      <c r="TKI233" s="29"/>
      <c r="TKJ233" s="2"/>
      <c r="TKK233" s="2"/>
      <c r="TKL233" s="29"/>
      <c r="TKM233" s="2"/>
      <c r="TKO233" s="2"/>
      <c r="TKS233" s="29"/>
      <c r="TKT233" s="29"/>
      <c r="TKU233" s="2"/>
      <c r="TKV233" s="2"/>
      <c r="TKW233" s="29"/>
      <c r="TKX233" s="2"/>
      <c r="TKZ233" s="2"/>
      <c r="TLD233" s="29"/>
      <c r="TLE233" s="29"/>
      <c r="TLF233" s="2"/>
      <c r="TLG233" s="2"/>
      <c r="TLH233" s="29"/>
      <c r="TLI233" s="2"/>
      <c r="TLK233" s="2"/>
      <c r="TLO233" s="29"/>
      <c r="TLP233" s="29"/>
      <c r="TLQ233" s="2"/>
      <c r="TLR233" s="2"/>
      <c r="TLS233" s="29"/>
      <c r="TLT233" s="2"/>
      <c r="TLV233" s="2"/>
      <c r="TLZ233" s="29"/>
      <c r="TMA233" s="29"/>
      <c r="TMB233" s="2"/>
      <c r="TMC233" s="2"/>
      <c r="TMD233" s="29"/>
      <c r="TME233" s="2"/>
      <c r="TMG233" s="2"/>
      <c r="TMK233" s="29"/>
      <c r="TML233" s="29"/>
      <c r="TMM233" s="2"/>
      <c r="TMN233" s="2"/>
      <c r="TMO233" s="29"/>
      <c r="TMP233" s="2"/>
      <c r="TMR233" s="2"/>
      <c r="TMV233" s="29"/>
      <c r="TMW233" s="29"/>
      <c r="TMX233" s="2"/>
      <c r="TMY233" s="2"/>
      <c r="TMZ233" s="29"/>
      <c r="TNA233" s="2"/>
      <c r="TNC233" s="2"/>
      <c r="TNG233" s="29"/>
      <c r="TNH233" s="29"/>
      <c r="TNI233" s="2"/>
      <c r="TNJ233" s="2"/>
      <c r="TNK233" s="29"/>
      <c r="TNL233" s="2"/>
      <c r="TNN233" s="2"/>
      <c r="TNR233" s="29"/>
      <c r="TNS233" s="29"/>
      <c r="TNT233" s="2"/>
      <c r="TNU233" s="2"/>
      <c r="TNV233" s="29"/>
      <c r="TNW233" s="2"/>
      <c r="TNY233" s="2"/>
      <c r="TOC233" s="29"/>
      <c r="TOD233" s="29"/>
      <c r="TOE233" s="2"/>
      <c r="TOF233" s="2"/>
      <c r="TOG233" s="29"/>
      <c r="TOH233" s="2"/>
      <c r="TOJ233" s="2"/>
      <c r="TON233" s="29"/>
      <c r="TOO233" s="29"/>
      <c r="TOP233" s="2"/>
      <c r="TOQ233" s="2"/>
      <c r="TOR233" s="29"/>
      <c r="TOS233" s="2"/>
      <c r="TOU233" s="2"/>
      <c r="TOY233" s="29"/>
      <c r="TOZ233" s="29"/>
      <c r="TPA233" s="2"/>
      <c r="TPB233" s="2"/>
      <c r="TPC233" s="29"/>
      <c r="TPD233" s="2"/>
      <c r="TPF233" s="2"/>
      <c r="TPJ233" s="29"/>
      <c r="TPK233" s="29"/>
      <c r="TPL233" s="2"/>
      <c r="TPM233" s="2"/>
      <c r="TPN233" s="29"/>
      <c r="TPO233" s="2"/>
      <c r="TPQ233" s="2"/>
      <c r="TPU233" s="29"/>
      <c r="TPV233" s="29"/>
      <c r="TPW233" s="2"/>
      <c r="TPX233" s="2"/>
      <c r="TPY233" s="29"/>
      <c r="TPZ233" s="2"/>
      <c r="TQB233" s="2"/>
      <c r="TQF233" s="29"/>
      <c r="TQG233" s="29"/>
      <c r="TQH233" s="2"/>
      <c r="TQI233" s="2"/>
      <c r="TQJ233" s="29"/>
      <c r="TQK233" s="2"/>
      <c r="TQM233" s="2"/>
      <c r="TQQ233" s="29"/>
      <c r="TQR233" s="29"/>
      <c r="TQS233" s="2"/>
      <c r="TQT233" s="2"/>
      <c r="TQU233" s="29"/>
      <c r="TQV233" s="2"/>
      <c r="TQX233" s="2"/>
      <c r="TRB233" s="29"/>
      <c r="TRC233" s="29"/>
      <c r="TRD233" s="2"/>
      <c r="TRE233" s="2"/>
      <c r="TRF233" s="29"/>
      <c r="TRG233" s="2"/>
      <c r="TRI233" s="2"/>
      <c r="TRM233" s="29"/>
      <c r="TRN233" s="29"/>
      <c r="TRO233" s="2"/>
      <c r="TRP233" s="2"/>
      <c r="TRQ233" s="29"/>
      <c r="TRR233" s="2"/>
      <c r="TRT233" s="2"/>
      <c r="TRX233" s="29"/>
      <c r="TRY233" s="29"/>
      <c r="TRZ233" s="2"/>
      <c r="TSA233" s="2"/>
      <c r="TSB233" s="29"/>
      <c r="TSC233" s="2"/>
      <c r="TSE233" s="2"/>
      <c r="TSI233" s="29"/>
      <c r="TSJ233" s="29"/>
      <c r="TSK233" s="2"/>
      <c r="TSL233" s="2"/>
      <c r="TSM233" s="29"/>
      <c r="TSN233" s="2"/>
      <c r="TSP233" s="2"/>
      <c r="TST233" s="29"/>
      <c r="TSU233" s="29"/>
      <c r="TSV233" s="2"/>
      <c r="TSW233" s="2"/>
      <c r="TSX233" s="29"/>
      <c r="TSY233" s="2"/>
      <c r="TTA233" s="2"/>
      <c r="TTE233" s="29"/>
      <c r="TTF233" s="29"/>
      <c r="TTG233" s="2"/>
      <c r="TTH233" s="2"/>
      <c r="TTI233" s="29"/>
      <c r="TTJ233" s="2"/>
      <c r="TTL233" s="2"/>
      <c r="TTP233" s="29"/>
      <c r="TTQ233" s="29"/>
      <c r="TTR233" s="2"/>
      <c r="TTS233" s="2"/>
      <c r="TTT233" s="29"/>
      <c r="TTU233" s="2"/>
      <c r="TTW233" s="2"/>
      <c r="TUA233" s="29"/>
      <c r="TUB233" s="29"/>
      <c r="TUC233" s="2"/>
      <c r="TUD233" s="2"/>
      <c r="TUE233" s="29"/>
      <c r="TUF233" s="2"/>
      <c r="TUH233" s="2"/>
      <c r="TUL233" s="29"/>
      <c r="TUM233" s="29"/>
      <c r="TUN233" s="2"/>
      <c r="TUO233" s="2"/>
      <c r="TUP233" s="29"/>
      <c r="TUQ233" s="2"/>
      <c r="TUS233" s="2"/>
      <c r="TUW233" s="29"/>
      <c r="TUX233" s="29"/>
      <c r="TUY233" s="2"/>
      <c r="TUZ233" s="2"/>
      <c r="TVA233" s="29"/>
      <c r="TVB233" s="2"/>
      <c r="TVD233" s="2"/>
      <c r="TVH233" s="29"/>
      <c r="TVI233" s="29"/>
      <c r="TVJ233" s="2"/>
      <c r="TVK233" s="2"/>
      <c r="TVL233" s="29"/>
      <c r="TVM233" s="2"/>
      <c r="TVO233" s="2"/>
      <c r="TVS233" s="29"/>
      <c r="TVT233" s="29"/>
      <c r="TVU233" s="2"/>
      <c r="TVV233" s="2"/>
      <c r="TVW233" s="29"/>
      <c r="TVX233" s="2"/>
      <c r="TVZ233" s="2"/>
      <c r="TWD233" s="29"/>
      <c r="TWE233" s="29"/>
      <c r="TWF233" s="2"/>
      <c r="TWG233" s="2"/>
      <c r="TWH233" s="29"/>
      <c r="TWI233" s="2"/>
      <c r="TWK233" s="2"/>
      <c r="TWO233" s="29"/>
      <c r="TWP233" s="29"/>
      <c r="TWQ233" s="2"/>
      <c r="TWR233" s="2"/>
      <c r="TWS233" s="29"/>
      <c r="TWT233" s="2"/>
      <c r="TWV233" s="2"/>
      <c r="TWZ233" s="29"/>
      <c r="TXA233" s="29"/>
      <c r="TXB233" s="2"/>
      <c r="TXC233" s="2"/>
      <c r="TXD233" s="29"/>
      <c r="TXE233" s="2"/>
      <c r="TXG233" s="2"/>
      <c r="TXK233" s="29"/>
      <c r="TXL233" s="29"/>
      <c r="TXM233" s="2"/>
      <c r="TXN233" s="2"/>
      <c r="TXO233" s="29"/>
      <c r="TXP233" s="2"/>
      <c r="TXR233" s="2"/>
      <c r="TXV233" s="29"/>
      <c r="TXW233" s="29"/>
      <c r="TXX233" s="2"/>
      <c r="TXY233" s="2"/>
      <c r="TXZ233" s="29"/>
      <c r="TYA233" s="2"/>
      <c r="TYC233" s="2"/>
      <c r="TYG233" s="29"/>
      <c r="TYH233" s="29"/>
      <c r="TYI233" s="2"/>
      <c r="TYJ233" s="2"/>
      <c r="TYK233" s="29"/>
      <c r="TYL233" s="2"/>
      <c r="TYN233" s="2"/>
      <c r="TYR233" s="29"/>
      <c r="TYS233" s="29"/>
      <c r="TYT233" s="2"/>
      <c r="TYU233" s="2"/>
      <c r="TYV233" s="29"/>
      <c r="TYW233" s="2"/>
      <c r="TYY233" s="2"/>
      <c r="TZC233" s="29"/>
      <c r="TZD233" s="29"/>
      <c r="TZE233" s="2"/>
      <c r="TZF233" s="2"/>
      <c r="TZG233" s="29"/>
      <c r="TZH233" s="2"/>
      <c r="TZJ233" s="2"/>
      <c r="TZN233" s="29"/>
      <c r="TZO233" s="29"/>
      <c r="TZP233" s="2"/>
      <c r="TZQ233" s="2"/>
      <c r="TZR233" s="29"/>
      <c r="TZS233" s="2"/>
      <c r="TZU233" s="2"/>
      <c r="TZY233" s="29"/>
      <c r="TZZ233" s="29"/>
      <c r="UAA233" s="2"/>
      <c r="UAB233" s="2"/>
      <c r="UAC233" s="29"/>
      <c r="UAD233" s="2"/>
      <c r="UAF233" s="2"/>
      <c r="UAJ233" s="29"/>
      <c r="UAK233" s="29"/>
      <c r="UAL233" s="2"/>
      <c r="UAM233" s="2"/>
      <c r="UAN233" s="29"/>
      <c r="UAO233" s="2"/>
      <c r="UAQ233" s="2"/>
      <c r="UAU233" s="29"/>
      <c r="UAV233" s="29"/>
      <c r="UAW233" s="2"/>
      <c r="UAX233" s="2"/>
      <c r="UAY233" s="29"/>
      <c r="UAZ233" s="2"/>
      <c r="UBB233" s="2"/>
      <c r="UBF233" s="29"/>
      <c r="UBG233" s="29"/>
      <c r="UBH233" s="2"/>
      <c r="UBI233" s="2"/>
      <c r="UBJ233" s="29"/>
      <c r="UBK233" s="2"/>
      <c r="UBM233" s="2"/>
      <c r="UBQ233" s="29"/>
      <c r="UBR233" s="29"/>
      <c r="UBS233" s="2"/>
      <c r="UBT233" s="2"/>
      <c r="UBU233" s="29"/>
      <c r="UBV233" s="2"/>
      <c r="UBX233" s="2"/>
      <c r="UCB233" s="29"/>
      <c r="UCC233" s="29"/>
      <c r="UCD233" s="2"/>
      <c r="UCE233" s="2"/>
      <c r="UCF233" s="29"/>
      <c r="UCG233" s="2"/>
      <c r="UCI233" s="2"/>
      <c r="UCM233" s="29"/>
      <c r="UCN233" s="29"/>
      <c r="UCO233" s="2"/>
      <c r="UCP233" s="2"/>
      <c r="UCQ233" s="29"/>
      <c r="UCR233" s="2"/>
      <c r="UCT233" s="2"/>
      <c r="UCX233" s="29"/>
      <c r="UCY233" s="29"/>
      <c r="UCZ233" s="2"/>
      <c r="UDA233" s="2"/>
      <c r="UDB233" s="29"/>
      <c r="UDC233" s="2"/>
      <c r="UDE233" s="2"/>
      <c r="UDI233" s="29"/>
      <c r="UDJ233" s="29"/>
      <c r="UDK233" s="2"/>
      <c r="UDL233" s="2"/>
      <c r="UDM233" s="29"/>
      <c r="UDN233" s="2"/>
      <c r="UDP233" s="2"/>
      <c r="UDT233" s="29"/>
      <c r="UDU233" s="29"/>
      <c r="UDV233" s="2"/>
      <c r="UDW233" s="2"/>
      <c r="UDX233" s="29"/>
      <c r="UDY233" s="2"/>
      <c r="UEA233" s="2"/>
      <c r="UEE233" s="29"/>
      <c r="UEF233" s="29"/>
      <c r="UEG233" s="2"/>
      <c r="UEH233" s="2"/>
      <c r="UEI233" s="29"/>
      <c r="UEJ233" s="2"/>
      <c r="UEL233" s="2"/>
      <c r="UEP233" s="29"/>
      <c r="UEQ233" s="29"/>
      <c r="UER233" s="2"/>
      <c r="UES233" s="2"/>
      <c r="UET233" s="29"/>
      <c r="UEU233" s="2"/>
      <c r="UEW233" s="2"/>
      <c r="UFA233" s="29"/>
      <c r="UFB233" s="29"/>
      <c r="UFC233" s="2"/>
      <c r="UFD233" s="2"/>
      <c r="UFE233" s="29"/>
      <c r="UFF233" s="2"/>
      <c r="UFH233" s="2"/>
      <c r="UFL233" s="29"/>
      <c r="UFM233" s="29"/>
      <c r="UFN233" s="2"/>
      <c r="UFO233" s="2"/>
      <c r="UFP233" s="29"/>
      <c r="UFQ233" s="2"/>
      <c r="UFS233" s="2"/>
      <c r="UFW233" s="29"/>
      <c r="UFX233" s="29"/>
      <c r="UFY233" s="2"/>
      <c r="UFZ233" s="2"/>
      <c r="UGA233" s="29"/>
      <c r="UGB233" s="2"/>
      <c r="UGD233" s="2"/>
      <c r="UGH233" s="29"/>
      <c r="UGI233" s="29"/>
      <c r="UGJ233" s="2"/>
      <c r="UGK233" s="2"/>
      <c r="UGL233" s="29"/>
      <c r="UGM233" s="2"/>
      <c r="UGO233" s="2"/>
      <c r="UGS233" s="29"/>
      <c r="UGT233" s="29"/>
      <c r="UGU233" s="2"/>
      <c r="UGV233" s="2"/>
      <c r="UGW233" s="29"/>
      <c r="UGX233" s="2"/>
      <c r="UGZ233" s="2"/>
      <c r="UHD233" s="29"/>
      <c r="UHE233" s="29"/>
      <c r="UHF233" s="2"/>
      <c r="UHG233" s="2"/>
      <c r="UHH233" s="29"/>
      <c r="UHI233" s="2"/>
      <c r="UHK233" s="2"/>
      <c r="UHO233" s="29"/>
      <c r="UHP233" s="29"/>
      <c r="UHQ233" s="2"/>
      <c r="UHR233" s="2"/>
      <c r="UHS233" s="29"/>
      <c r="UHT233" s="2"/>
      <c r="UHV233" s="2"/>
      <c r="UHZ233" s="29"/>
      <c r="UIA233" s="29"/>
      <c r="UIB233" s="2"/>
      <c r="UIC233" s="2"/>
      <c r="UID233" s="29"/>
      <c r="UIE233" s="2"/>
      <c r="UIG233" s="2"/>
      <c r="UIK233" s="29"/>
      <c r="UIL233" s="29"/>
      <c r="UIM233" s="2"/>
      <c r="UIN233" s="2"/>
      <c r="UIO233" s="29"/>
      <c r="UIP233" s="2"/>
      <c r="UIR233" s="2"/>
      <c r="UIV233" s="29"/>
      <c r="UIW233" s="29"/>
      <c r="UIX233" s="2"/>
      <c r="UIY233" s="2"/>
      <c r="UIZ233" s="29"/>
      <c r="UJA233" s="2"/>
      <c r="UJC233" s="2"/>
      <c r="UJG233" s="29"/>
      <c r="UJH233" s="29"/>
      <c r="UJI233" s="2"/>
      <c r="UJJ233" s="2"/>
      <c r="UJK233" s="29"/>
      <c r="UJL233" s="2"/>
      <c r="UJN233" s="2"/>
      <c r="UJR233" s="29"/>
      <c r="UJS233" s="29"/>
      <c r="UJT233" s="2"/>
      <c r="UJU233" s="2"/>
      <c r="UJV233" s="29"/>
      <c r="UJW233" s="2"/>
      <c r="UJY233" s="2"/>
      <c r="UKC233" s="29"/>
      <c r="UKD233" s="29"/>
      <c r="UKE233" s="2"/>
      <c r="UKF233" s="2"/>
      <c r="UKG233" s="29"/>
      <c r="UKH233" s="2"/>
      <c r="UKJ233" s="2"/>
      <c r="UKN233" s="29"/>
      <c r="UKO233" s="29"/>
      <c r="UKP233" s="2"/>
      <c r="UKQ233" s="2"/>
      <c r="UKR233" s="29"/>
      <c r="UKS233" s="2"/>
      <c r="UKU233" s="2"/>
      <c r="UKY233" s="29"/>
      <c r="UKZ233" s="29"/>
      <c r="ULA233" s="2"/>
      <c r="ULB233" s="2"/>
      <c r="ULC233" s="29"/>
      <c r="ULD233" s="2"/>
      <c r="ULF233" s="2"/>
      <c r="ULJ233" s="29"/>
      <c r="ULK233" s="29"/>
      <c r="ULL233" s="2"/>
      <c r="ULM233" s="2"/>
      <c r="ULN233" s="29"/>
      <c r="ULO233" s="2"/>
      <c r="ULQ233" s="2"/>
      <c r="ULU233" s="29"/>
      <c r="ULV233" s="29"/>
      <c r="ULW233" s="2"/>
      <c r="ULX233" s="2"/>
      <c r="ULY233" s="29"/>
      <c r="ULZ233" s="2"/>
      <c r="UMB233" s="2"/>
      <c r="UMF233" s="29"/>
      <c r="UMG233" s="29"/>
      <c r="UMH233" s="2"/>
      <c r="UMI233" s="2"/>
      <c r="UMJ233" s="29"/>
      <c r="UMK233" s="2"/>
      <c r="UMM233" s="2"/>
      <c r="UMQ233" s="29"/>
      <c r="UMR233" s="29"/>
      <c r="UMS233" s="2"/>
      <c r="UMT233" s="2"/>
      <c r="UMU233" s="29"/>
      <c r="UMV233" s="2"/>
      <c r="UMX233" s="2"/>
      <c r="UNB233" s="29"/>
      <c r="UNC233" s="29"/>
      <c r="UND233" s="2"/>
      <c r="UNE233" s="2"/>
      <c r="UNF233" s="29"/>
      <c r="UNG233" s="2"/>
      <c r="UNI233" s="2"/>
      <c r="UNM233" s="29"/>
      <c r="UNN233" s="29"/>
      <c r="UNO233" s="2"/>
      <c r="UNP233" s="2"/>
      <c r="UNQ233" s="29"/>
      <c r="UNR233" s="2"/>
      <c r="UNT233" s="2"/>
      <c r="UNX233" s="29"/>
      <c r="UNY233" s="29"/>
      <c r="UNZ233" s="2"/>
      <c r="UOA233" s="2"/>
      <c r="UOB233" s="29"/>
      <c r="UOC233" s="2"/>
      <c r="UOE233" s="2"/>
      <c r="UOI233" s="29"/>
      <c r="UOJ233" s="29"/>
      <c r="UOK233" s="2"/>
      <c r="UOL233" s="2"/>
      <c r="UOM233" s="29"/>
      <c r="UON233" s="2"/>
      <c r="UOP233" s="2"/>
      <c r="UOT233" s="29"/>
      <c r="UOU233" s="29"/>
      <c r="UOV233" s="2"/>
      <c r="UOW233" s="2"/>
      <c r="UOX233" s="29"/>
      <c r="UOY233" s="2"/>
      <c r="UPA233" s="2"/>
      <c r="UPE233" s="29"/>
      <c r="UPF233" s="29"/>
      <c r="UPG233" s="2"/>
      <c r="UPH233" s="2"/>
      <c r="UPI233" s="29"/>
      <c r="UPJ233" s="2"/>
      <c r="UPL233" s="2"/>
      <c r="UPP233" s="29"/>
      <c r="UPQ233" s="29"/>
      <c r="UPR233" s="2"/>
      <c r="UPS233" s="2"/>
      <c r="UPT233" s="29"/>
      <c r="UPU233" s="2"/>
      <c r="UPW233" s="2"/>
      <c r="UQA233" s="29"/>
      <c r="UQB233" s="29"/>
      <c r="UQC233" s="2"/>
      <c r="UQD233" s="2"/>
      <c r="UQE233" s="29"/>
      <c r="UQF233" s="2"/>
      <c r="UQH233" s="2"/>
      <c r="UQL233" s="29"/>
      <c r="UQM233" s="29"/>
      <c r="UQN233" s="2"/>
      <c r="UQO233" s="2"/>
      <c r="UQP233" s="29"/>
      <c r="UQQ233" s="2"/>
      <c r="UQS233" s="2"/>
      <c r="UQW233" s="29"/>
      <c r="UQX233" s="29"/>
      <c r="UQY233" s="2"/>
      <c r="UQZ233" s="2"/>
      <c r="URA233" s="29"/>
      <c r="URB233" s="2"/>
      <c r="URD233" s="2"/>
      <c r="URH233" s="29"/>
      <c r="URI233" s="29"/>
      <c r="URJ233" s="2"/>
      <c r="URK233" s="2"/>
      <c r="URL233" s="29"/>
      <c r="URM233" s="2"/>
      <c r="URO233" s="2"/>
      <c r="URS233" s="29"/>
      <c r="URT233" s="29"/>
      <c r="URU233" s="2"/>
      <c r="URV233" s="2"/>
      <c r="URW233" s="29"/>
      <c r="URX233" s="2"/>
      <c r="URZ233" s="2"/>
      <c r="USD233" s="29"/>
      <c r="USE233" s="29"/>
      <c r="USF233" s="2"/>
      <c r="USG233" s="2"/>
      <c r="USH233" s="29"/>
      <c r="USI233" s="2"/>
      <c r="USK233" s="2"/>
      <c r="USO233" s="29"/>
      <c r="USP233" s="29"/>
      <c r="USQ233" s="2"/>
      <c r="USR233" s="2"/>
      <c r="USS233" s="29"/>
      <c r="UST233" s="2"/>
      <c r="USV233" s="2"/>
      <c r="USZ233" s="29"/>
      <c r="UTA233" s="29"/>
      <c r="UTB233" s="2"/>
      <c r="UTC233" s="2"/>
      <c r="UTD233" s="29"/>
      <c r="UTE233" s="2"/>
      <c r="UTG233" s="2"/>
      <c r="UTK233" s="29"/>
      <c r="UTL233" s="29"/>
      <c r="UTM233" s="2"/>
      <c r="UTN233" s="2"/>
      <c r="UTO233" s="29"/>
      <c r="UTP233" s="2"/>
      <c r="UTR233" s="2"/>
      <c r="UTV233" s="29"/>
      <c r="UTW233" s="29"/>
      <c r="UTX233" s="2"/>
      <c r="UTY233" s="2"/>
      <c r="UTZ233" s="29"/>
      <c r="UUA233" s="2"/>
      <c r="UUC233" s="2"/>
      <c r="UUG233" s="29"/>
      <c r="UUH233" s="29"/>
      <c r="UUI233" s="2"/>
      <c r="UUJ233" s="2"/>
      <c r="UUK233" s="29"/>
      <c r="UUL233" s="2"/>
      <c r="UUN233" s="2"/>
      <c r="UUR233" s="29"/>
      <c r="UUS233" s="29"/>
      <c r="UUT233" s="2"/>
      <c r="UUU233" s="2"/>
      <c r="UUV233" s="29"/>
      <c r="UUW233" s="2"/>
      <c r="UUY233" s="2"/>
      <c r="UVC233" s="29"/>
      <c r="UVD233" s="29"/>
      <c r="UVE233" s="2"/>
      <c r="UVF233" s="2"/>
      <c r="UVG233" s="29"/>
      <c r="UVH233" s="2"/>
      <c r="UVJ233" s="2"/>
      <c r="UVN233" s="29"/>
      <c r="UVO233" s="29"/>
      <c r="UVP233" s="2"/>
      <c r="UVQ233" s="2"/>
      <c r="UVR233" s="29"/>
      <c r="UVS233" s="2"/>
      <c r="UVU233" s="2"/>
      <c r="UVY233" s="29"/>
      <c r="UVZ233" s="29"/>
      <c r="UWA233" s="2"/>
      <c r="UWB233" s="2"/>
      <c r="UWC233" s="29"/>
      <c r="UWD233" s="2"/>
      <c r="UWF233" s="2"/>
      <c r="UWJ233" s="29"/>
      <c r="UWK233" s="29"/>
      <c r="UWL233" s="2"/>
      <c r="UWM233" s="2"/>
      <c r="UWN233" s="29"/>
      <c r="UWO233" s="2"/>
      <c r="UWQ233" s="2"/>
      <c r="UWU233" s="29"/>
      <c r="UWV233" s="29"/>
      <c r="UWW233" s="2"/>
      <c r="UWX233" s="2"/>
      <c r="UWY233" s="29"/>
      <c r="UWZ233" s="2"/>
      <c r="UXB233" s="2"/>
      <c r="UXF233" s="29"/>
      <c r="UXG233" s="29"/>
      <c r="UXH233" s="2"/>
      <c r="UXI233" s="2"/>
      <c r="UXJ233" s="29"/>
      <c r="UXK233" s="2"/>
      <c r="UXM233" s="2"/>
      <c r="UXQ233" s="29"/>
      <c r="UXR233" s="29"/>
      <c r="UXS233" s="2"/>
      <c r="UXT233" s="2"/>
      <c r="UXU233" s="29"/>
      <c r="UXV233" s="2"/>
      <c r="UXX233" s="2"/>
      <c r="UYB233" s="29"/>
      <c r="UYC233" s="29"/>
      <c r="UYD233" s="2"/>
      <c r="UYE233" s="2"/>
      <c r="UYF233" s="29"/>
      <c r="UYG233" s="2"/>
      <c r="UYI233" s="2"/>
      <c r="UYM233" s="29"/>
      <c r="UYN233" s="29"/>
      <c r="UYO233" s="2"/>
      <c r="UYP233" s="2"/>
      <c r="UYQ233" s="29"/>
      <c r="UYR233" s="2"/>
      <c r="UYT233" s="2"/>
      <c r="UYX233" s="29"/>
      <c r="UYY233" s="29"/>
      <c r="UYZ233" s="2"/>
      <c r="UZA233" s="2"/>
      <c r="UZB233" s="29"/>
      <c r="UZC233" s="2"/>
      <c r="UZE233" s="2"/>
      <c r="UZI233" s="29"/>
      <c r="UZJ233" s="29"/>
      <c r="UZK233" s="2"/>
      <c r="UZL233" s="2"/>
      <c r="UZM233" s="29"/>
      <c r="UZN233" s="2"/>
      <c r="UZP233" s="2"/>
      <c r="UZT233" s="29"/>
      <c r="UZU233" s="29"/>
      <c r="UZV233" s="2"/>
      <c r="UZW233" s="2"/>
      <c r="UZX233" s="29"/>
      <c r="UZY233" s="2"/>
      <c r="VAA233" s="2"/>
      <c r="VAE233" s="29"/>
      <c r="VAF233" s="29"/>
      <c r="VAG233" s="2"/>
      <c r="VAH233" s="2"/>
      <c r="VAI233" s="29"/>
      <c r="VAJ233" s="2"/>
      <c r="VAL233" s="2"/>
      <c r="VAP233" s="29"/>
      <c r="VAQ233" s="29"/>
      <c r="VAR233" s="2"/>
      <c r="VAS233" s="2"/>
      <c r="VAT233" s="29"/>
      <c r="VAU233" s="2"/>
      <c r="VAW233" s="2"/>
      <c r="VBA233" s="29"/>
      <c r="VBB233" s="29"/>
      <c r="VBC233" s="2"/>
      <c r="VBD233" s="2"/>
      <c r="VBE233" s="29"/>
      <c r="VBF233" s="2"/>
      <c r="VBH233" s="2"/>
      <c r="VBL233" s="29"/>
      <c r="VBM233" s="29"/>
      <c r="VBN233" s="2"/>
      <c r="VBO233" s="2"/>
      <c r="VBP233" s="29"/>
      <c r="VBQ233" s="2"/>
      <c r="VBS233" s="2"/>
      <c r="VBW233" s="29"/>
      <c r="VBX233" s="29"/>
      <c r="VBY233" s="2"/>
      <c r="VBZ233" s="2"/>
      <c r="VCA233" s="29"/>
      <c r="VCB233" s="2"/>
      <c r="VCD233" s="2"/>
      <c r="VCH233" s="29"/>
      <c r="VCI233" s="29"/>
      <c r="VCJ233" s="2"/>
      <c r="VCK233" s="2"/>
      <c r="VCL233" s="29"/>
      <c r="VCM233" s="2"/>
      <c r="VCO233" s="2"/>
      <c r="VCS233" s="29"/>
      <c r="VCT233" s="29"/>
      <c r="VCU233" s="2"/>
      <c r="VCV233" s="2"/>
      <c r="VCW233" s="29"/>
      <c r="VCX233" s="2"/>
      <c r="VCZ233" s="2"/>
      <c r="VDD233" s="29"/>
      <c r="VDE233" s="29"/>
      <c r="VDF233" s="2"/>
      <c r="VDG233" s="2"/>
      <c r="VDH233" s="29"/>
      <c r="VDI233" s="2"/>
      <c r="VDK233" s="2"/>
      <c r="VDO233" s="29"/>
      <c r="VDP233" s="29"/>
      <c r="VDQ233" s="2"/>
      <c r="VDR233" s="2"/>
      <c r="VDS233" s="29"/>
      <c r="VDT233" s="2"/>
      <c r="VDV233" s="2"/>
      <c r="VDZ233" s="29"/>
      <c r="VEA233" s="29"/>
      <c r="VEB233" s="2"/>
      <c r="VEC233" s="2"/>
      <c r="VED233" s="29"/>
      <c r="VEE233" s="2"/>
      <c r="VEG233" s="2"/>
      <c r="VEK233" s="29"/>
      <c r="VEL233" s="29"/>
      <c r="VEM233" s="2"/>
      <c r="VEN233" s="2"/>
      <c r="VEO233" s="29"/>
      <c r="VEP233" s="2"/>
      <c r="VER233" s="2"/>
      <c r="VEV233" s="29"/>
      <c r="VEW233" s="29"/>
      <c r="VEX233" s="2"/>
      <c r="VEY233" s="2"/>
      <c r="VEZ233" s="29"/>
      <c r="VFA233" s="2"/>
      <c r="VFC233" s="2"/>
      <c r="VFG233" s="29"/>
      <c r="VFH233" s="29"/>
      <c r="VFI233" s="2"/>
      <c r="VFJ233" s="2"/>
      <c r="VFK233" s="29"/>
      <c r="VFL233" s="2"/>
      <c r="VFN233" s="2"/>
      <c r="VFR233" s="29"/>
      <c r="VFS233" s="29"/>
      <c r="VFT233" s="2"/>
      <c r="VFU233" s="2"/>
      <c r="VFV233" s="29"/>
      <c r="VFW233" s="2"/>
      <c r="VFY233" s="2"/>
      <c r="VGC233" s="29"/>
      <c r="VGD233" s="29"/>
      <c r="VGE233" s="2"/>
      <c r="VGF233" s="2"/>
      <c r="VGG233" s="29"/>
      <c r="VGH233" s="2"/>
      <c r="VGJ233" s="2"/>
      <c r="VGN233" s="29"/>
      <c r="VGO233" s="29"/>
      <c r="VGP233" s="2"/>
      <c r="VGQ233" s="2"/>
      <c r="VGR233" s="29"/>
      <c r="VGS233" s="2"/>
      <c r="VGU233" s="2"/>
      <c r="VGY233" s="29"/>
      <c r="VGZ233" s="29"/>
      <c r="VHA233" s="2"/>
      <c r="VHB233" s="2"/>
      <c r="VHC233" s="29"/>
      <c r="VHD233" s="2"/>
      <c r="VHF233" s="2"/>
      <c r="VHJ233" s="29"/>
      <c r="VHK233" s="29"/>
      <c r="VHL233" s="2"/>
      <c r="VHM233" s="2"/>
      <c r="VHN233" s="29"/>
      <c r="VHO233" s="2"/>
      <c r="VHQ233" s="2"/>
      <c r="VHU233" s="29"/>
      <c r="VHV233" s="29"/>
      <c r="VHW233" s="2"/>
      <c r="VHX233" s="2"/>
      <c r="VHY233" s="29"/>
      <c r="VHZ233" s="2"/>
      <c r="VIB233" s="2"/>
      <c r="VIF233" s="29"/>
      <c r="VIG233" s="29"/>
      <c r="VIH233" s="2"/>
      <c r="VII233" s="2"/>
      <c r="VIJ233" s="29"/>
      <c r="VIK233" s="2"/>
      <c r="VIM233" s="2"/>
      <c r="VIQ233" s="29"/>
      <c r="VIR233" s="29"/>
      <c r="VIS233" s="2"/>
      <c r="VIT233" s="2"/>
      <c r="VIU233" s="29"/>
      <c r="VIV233" s="2"/>
      <c r="VIX233" s="2"/>
      <c r="VJB233" s="29"/>
      <c r="VJC233" s="29"/>
      <c r="VJD233" s="2"/>
      <c r="VJE233" s="2"/>
      <c r="VJF233" s="29"/>
      <c r="VJG233" s="2"/>
      <c r="VJI233" s="2"/>
      <c r="VJM233" s="29"/>
      <c r="VJN233" s="29"/>
      <c r="VJO233" s="2"/>
      <c r="VJP233" s="2"/>
      <c r="VJQ233" s="29"/>
      <c r="VJR233" s="2"/>
      <c r="VJT233" s="2"/>
      <c r="VJX233" s="29"/>
      <c r="VJY233" s="29"/>
      <c r="VJZ233" s="2"/>
      <c r="VKA233" s="2"/>
      <c r="VKB233" s="29"/>
      <c r="VKC233" s="2"/>
      <c r="VKE233" s="2"/>
      <c r="VKI233" s="29"/>
      <c r="VKJ233" s="29"/>
      <c r="VKK233" s="2"/>
      <c r="VKL233" s="2"/>
      <c r="VKM233" s="29"/>
      <c r="VKN233" s="2"/>
      <c r="VKP233" s="2"/>
      <c r="VKT233" s="29"/>
      <c r="VKU233" s="29"/>
      <c r="VKV233" s="2"/>
      <c r="VKW233" s="2"/>
      <c r="VKX233" s="29"/>
      <c r="VKY233" s="2"/>
      <c r="VLA233" s="2"/>
      <c r="VLE233" s="29"/>
      <c r="VLF233" s="29"/>
      <c r="VLG233" s="2"/>
      <c r="VLH233" s="2"/>
      <c r="VLI233" s="29"/>
      <c r="VLJ233" s="2"/>
      <c r="VLL233" s="2"/>
      <c r="VLP233" s="29"/>
      <c r="VLQ233" s="29"/>
      <c r="VLR233" s="2"/>
      <c r="VLS233" s="2"/>
      <c r="VLT233" s="29"/>
      <c r="VLU233" s="2"/>
      <c r="VLW233" s="2"/>
      <c r="VMA233" s="29"/>
      <c r="VMB233" s="29"/>
      <c r="VMC233" s="2"/>
      <c r="VMD233" s="2"/>
      <c r="VME233" s="29"/>
      <c r="VMF233" s="2"/>
      <c r="VMH233" s="2"/>
      <c r="VML233" s="29"/>
      <c r="VMM233" s="29"/>
      <c r="VMN233" s="2"/>
      <c r="VMO233" s="2"/>
      <c r="VMP233" s="29"/>
      <c r="VMQ233" s="2"/>
      <c r="VMS233" s="2"/>
      <c r="VMW233" s="29"/>
      <c r="VMX233" s="29"/>
      <c r="VMY233" s="2"/>
      <c r="VMZ233" s="2"/>
      <c r="VNA233" s="29"/>
      <c r="VNB233" s="2"/>
      <c r="VND233" s="2"/>
      <c r="VNH233" s="29"/>
      <c r="VNI233" s="29"/>
      <c r="VNJ233" s="2"/>
      <c r="VNK233" s="2"/>
      <c r="VNL233" s="29"/>
      <c r="VNM233" s="2"/>
      <c r="VNO233" s="2"/>
      <c r="VNS233" s="29"/>
      <c r="VNT233" s="29"/>
      <c r="VNU233" s="2"/>
      <c r="VNV233" s="2"/>
      <c r="VNW233" s="29"/>
      <c r="VNX233" s="2"/>
      <c r="VNZ233" s="2"/>
      <c r="VOD233" s="29"/>
      <c r="VOE233" s="29"/>
      <c r="VOF233" s="2"/>
      <c r="VOG233" s="2"/>
      <c r="VOH233" s="29"/>
      <c r="VOI233" s="2"/>
      <c r="VOK233" s="2"/>
      <c r="VOO233" s="29"/>
      <c r="VOP233" s="29"/>
      <c r="VOQ233" s="2"/>
      <c r="VOR233" s="2"/>
      <c r="VOS233" s="29"/>
      <c r="VOT233" s="2"/>
      <c r="VOV233" s="2"/>
      <c r="VOZ233" s="29"/>
      <c r="VPA233" s="29"/>
      <c r="VPB233" s="2"/>
      <c r="VPC233" s="2"/>
      <c r="VPD233" s="29"/>
      <c r="VPE233" s="2"/>
      <c r="VPG233" s="2"/>
      <c r="VPK233" s="29"/>
      <c r="VPL233" s="29"/>
      <c r="VPM233" s="2"/>
      <c r="VPN233" s="2"/>
      <c r="VPO233" s="29"/>
      <c r="VPP233" s="2"/>
      <c r="VPR233" s="2"/>
      <c r="VPV233" s="29"/>
      <c r="VPW233" s="29"/>
      <c r="VPX233" s="2"/>
      <c r="VPY233" s="2"/>
      <c r="VPZ233" s="29"/>
      <c r="VQA233" s="2"/>
      <c r="VQC233" s="2"/>
      <c r="VQG233" s="29"/>
      <c r="VQH233" s="29"/>
      <c r="VQI233" s="2"/>
      <c r="VQJ233" s="2"/>
      <c r="VQK233" s="29"/>
      <c r="VQL233" s="2"/>
      <c r="VQN233" s="2"/>
      <c r="VQR233" s="29"/>
      <c r="VQS233" s="29"/>
      <c r="VQT233" s="2"/>
      <c r="VQU233" s="2"/>
      <c r="VQV233" s="29"/>
      <c r="VQW233" s="2"/>
      <c r="VQY233" s="2"/>
      <c r="VRC233" s="29"/>
      <c r="VRD233" s="29"/>
      <c r="VRE233" s="2"/>
      <c r="VRF233" s="2"/>
      <c r="VRG233" s="29"/>
      <c r="VRH233" s="2"/>
      <c r="VRJ233" s="2"/>
      <c r="VRN233" s="29"/>
      <c r="VRO233" s="29"/>
      <c r="VRP233" s="2"/>
      <c r="VRQ233" s="2"/>
      <c r="VRR233" s="29"/>
      <c r="VRS233" s="2"/>
      <c r="VRU233" s="2"/>
      <c r="VRY233" s="29"/>
      <c r="VRZ233" s="29"/>
      <c r="VSA233" s="2"/>
      <c r="VSB233" s="2"/>
      <c r="VSC233" s="29"/>
      <c r="VSD233" s="2"/>
      <c r="VSF233" s="2"/>
      <c r="VSJ233" s="29"/>
      <c r="VSK233" s="29"/>
      <c r="VSL233" s="2"/>
      <c r="VSM233" s="2"/>
      <c r="VSN233" s="29"/>
      <c r="VSO233" s="2"/>
      <c r="VSQ233" s="2"/>
      <c r="VSU233" s="29"/>
      <c r="VSV233" s="29"/>
      <c r="VSW233" s="2"/>
      <c r="VSX233" s="2"/>
      <c r="VSY233" s="29"/>
      <c r="VSZ233" s="2"/>
      <c r="VTB233" s="2"/>
      <c r="VTF233" s="29"/>
      <c r="VTG233" s="29"/>
      <c r="VTH233" s="2"/>
      <c r="VTI233" s="2"/>
      <c r="VTJ233" s="29"/>
      <c r="VTK233" s="2"/>
      <c r="VTM233" s="2"/>
      <c r="VTQ233" s="29"/>
      <c r="VTR233" s="29"/>
      <c r="VTS233" s="2"/>
      <c r="VTT233" s="2"/>
      <c r="VTU233" s="29"/>
      <c r="VTV233" s="2"/>
      <c r="VTX233" s="2"/>
      <c r="VUB233" s="29"/>
      <c r="VUC233" s="29"/>
      <c r="VUD233" s="2"/>
      <c r="VUE233" s="2"/>
      <c r="VUF233" s="29"/>
      <c r="VUG233" s="2"/>
      <c r="VUI233" s="2"/>
      <c r="VUM233" s="29"/>
      <c r="VUN233" s="29"/>
      <c r="VUO233" s="2"/>
      <c r="VUP233" s="2"/>
      <c r="VUQ233" s="29"/>
      <c r="VUR233" s="2"/>
      <c r="VUT233" s="2"/>
      <c r="VUX233" s="29"/>
      <c r="VUY233" s="29"/>
      <c r="VUZ233" s="2"/>
      <c r="VVA233" s="2"/>
      <c r="VVB233" s="29"/>
      <c r="VVC233" s="2"/>
      <c r="VVE233" s="2"/>
      <c r="VVI233" s="29"/>
      <c r="VVJ233" s="29"/>
      <c r="VVK233" s="2"/>
      <c r="VVL233" s="2"/>
      <c r="VVM233" s="29"/>
      <c r="VVN233" s="2"/>
      <c r="VVP233" s="2"/>
      <c r="VVT233" s="29"/>
      <c r="VVU233" s="29"/>
      <c r="VVV233" s="2"/>
      <c r="VVW233" s="2"/>
      <c r="VVX233" s="29"/>
      <c r="VVY233" s="2"/>
      <c r="VWA233" s="2"/>
      <c r="VWE233" s="29"/>
      <c r="VWF233" s="29"/>
      <c r="VWG233" s="2"/>
      <c r="VWH233" s="2"/>
      <c r="VWI233" s="29"/>
      <c r="VWJ233" s="2"/>
      <c r="VWL233" s="2"/>
      <c r="VWP233" s="29"/>
      <c r="VWQ233" s="29"/>
      <c r="VWR233" s="2"/>
      <c r="VWS233" s="2"/>
      <c r="VWT233" s="29"/>
      <c r="VWU233" s="2"/>
      <c r="VWW233" s="2"/>
      <c r="VXA233" s="29"/>
      <c r="VXB233" s="29"/>
      <c r="VXC233" s="2"/>
      <c r="VXD233" s="2"/>
      <c r="VXE233" s="29"/>
      <c r="VXF233" s="2"/>
      <c r="VXH233" s="2"/>
      <c r="VXL233" s="29"/>
      <c r="VXM233" s="29"/>
      <c r="VXN233" s="2"/>
      <c r="VXO233" s="2"/>
      <c r="VXP233" s="29"/>
      <c r="VXQ233" s="2"/>
      <c r="VXS233" s="2"/>
      <c r="VXW233" s="29"/>
      <c r="VXX233" s="29"/>
      <c r="VXY233" s="2"/>
      <c r="VXZ233" s="2"/>
      <c r="VYA233" s="29"/>
      <c r="VYB233" s="2"/>
      <c r="VYD233" s="2"/>
      <c r="VYH233" s="29"/>
      <c r="VYI233" s="29"/>
      <c r="VYJ233" s="2"/>
      <c r="VYK233" s="2"/>
      <c r="VYL233" s="29"/>
      <c r="VYM233" s="2"/>
      <c r="VYO233" s="2"/>
      <c r="VYS233" s="29"/>
      <c r="VYT233" s="29"/>
      <c r="VYU233" s="2"/>
      <c r="VYV233" s="2"/>
      <c r="VYW233" s="29"/>
      <c r="VYX233" s="2"/>
      <c r="VYZ233" s="2"/>
      <c r="VZD233" s="29"/>
      <c r="VZE233" s="29"/>
      <c r="VZF233" s="2"/>
      <c r="VZG233" s="2"/>
      <c r="VZH233" s="29"/>
      <c r="VZI233" s="2"/>
      <c r="VZK233" s="2"/>
      <c r="VZO233" s="29"/>
      <c r="VZP233" s="29"/>
      <c r="VZQ233" s="2"/>
      <c r="VZR233" s="2"/>
      <c r="VZS233" s="29"/>
      <c r="VZT233" s="2"/>
      <c r="VZV233" s="2"/>
      <c r="VZZ233" s="29"/>
      <c r="WAA233" s="29"/>
      <c r="WAB233" s="2"/>
      <c r="WAC233" s="2"/>
      <c r="WAD233" s="29"/>
      <c r="WAE233" s="2"/>
      <c r="WAG233" s="2"/>
      <c r="WAK233" s="29"/>
      <c r="WAL233" s="29"/>
      <c r="WAM233" s="2"/>
      <c r="WAN233" s="2"/>
      <c r="WAO233" s="29"/>
      <c r="WAP233" s="2"/>
      <c r="WAR233" s="2"/>
      <c r="WAV233" s="29"/>
      <c r="WAW233" s="29"/>
      <c r="WAX233" s="2"/>
      <c r="WAY233" s="2"/>
      <c r="WAZ233" s="29"/>
      <c r="WBA233" s="2"/>
      <c r="WBC233" s="2"/>
      <c r="WBG233" s="29"/>
      <c r="WBH233" s="29"/>
      <c r="WBI233" s="2"/>
      <c r="WBJ233" s="2"/>
      <c r="WBK233" s="29"/>
      <c r="WBL233" s="2"/>
      <c r="WBN233" s="2"/>
      <c r="WBR233" s="29"/>
      <c r="WBS233" s="29"/>
      <c r="WBT233" s="2"/>
      <c r="WBU233" s="2"/>
      <c r="WBV233" s="29"/>
      <c r="WBW233" s="2"/>
      <c r="WBY233" s="2"/>
      <c r="WCC233" s="29"/>
      <c r="WCD233" s="29"/>
      <c r="WCE233" s="2"/>
      <c r="WCF233" s="2"/>
      <c r="WCG233" s="29"/>
      <c r="WCH233" s="2"/>
      <c r="WCJ233" s="2"/>
      <c r="WCN233" s="29"/>
      <c r="WCO233" s="29"/>
      <c r="WCP233" s="2"/>
      <c r="WCQ233" s="2"/>
      <c r="WCR233" s="29"/>
      <c r="WCS233" s="2"/>
      <c r="WCU233" s="2"/>
      <c r="WCY233" s="29"/>
      <c r="WCZ233" s="29"/>
      <c r="WDA233" s="2"/>
      <c r="WDB233" s="2"/>
      <c r="WDC233" s="29"/>
      <c r="WDD233" s="2"/>
      <c r="WDF233" s="2"/>
      <c r="WDJ233" s="29"/>
      <c r="WDK233" s="29"/>
      <c r="WDL233" s="2"/>
      <c r="WDM233" s="2"/>
      <c r="WDN233" s="29"/>
      <c r="WDO233" s="2"/>
      <c r="WDQ233" s="2"/>
      <c r="WDU233" s="29"/>
      <c r="WDV233" s="29"/>
      <c r="WDW233" s="2"/>
      <c r="WDX233" s="2"/>
      <c r="WDY233" s="29"/>
      <c r="WDZ233" s="2"/>
      <c r="WEB233" s="2"/>
      <c r="WEF233" s="29"/>
      <c r="WEG233" s="29"/>
      <c r="WEH233" s="2"/>
      <c r="WEI233" s="2"/>
      <c r="WEJ233" s="29"/>
      <c r="WEK233" s="2"/>
      <c r="WEM233" s="2"/>
      <c r="WEQ233" s="29"/>
      <c r="WER233" s="29"/>
      <c r="WES233" s="2"/>
      <c r="WET233" s="2"/>
      <c r="WEU233" s="29"/>
      <c r="WEV233" s="2"/>
      <c r="WEX233" s="2"/>
      <c r="WFB233" s="29"/>
      <c r="WFC233" s="29"/>
      <c r="WFD233" s="2"/>
      <c r="WFE233" s="2"/>
      <c r="WFF233" s="29"/>
      <c r="WFG233" s="2"/>
      <c r="WFI233" s="2"/>
      <c r="WFM233" s="29"/>
      <c r="WFN233" s="29"/>
      <c r="WFO233" s="2"/>
      <c r="WFP233" s="2"/>
      <c r="WFQ233" s="29"/>
      <c r="WFR233" s="2"/>
      <c r="WFT233" s="2"/>
      <c r="WFX233" s="29"/>
      <c r="WFY233" s="29"/>
      <c r="WFZ233" s="2"/>
      <c r="WGA233" s="2"/>
      <c r="WGB233" s="29"/>
      <c r="WGC233" s="2"/>
      <c r="WGE233" s="2"/>
      <c r="WGI233" s="29"/>
      <c r="WGJ233" s="29"/>
      <c r="WGK233" s="2"/>
      <c r="WGL233" s="2"/>
      <c r="WGM233" s="29"/>
      <c r="WGN233" s="2"/>
      <c r="WGP233" s="2"/>
      <c r="WGT233" s="29"/>
      <c r="WGU233" s="29"/>
      <c r="WGV233" s="2"/>
      <c r="WGW233" s="2"/>
      <c r="WGX233" s="29"/>
      <c r="WGY233" s="2"/>
      <c r="WHA233" s="2"/>
      <c r="WHE233" s="29"/>
      <c r="WHF233" s="29"/>
      <c r="WHG233" s="2"/>
      <c r="WHH233" s="2"/>
      <c r="WHI233" s="29"/>
      <c r="WHJ233" s="2"/>
      <c r="WHL233" s="2"/>
      <c r="WHP233" s="29"/>
      <c r="WHQ233" s="29"/>
      <c r="WHR233" s="2"/>
      <c r="WHS233" s="2"/>
      <c r="WHT233" s="29"/>
      <c r="WHU233" s="2"/>
      <c r="WHW233" s="2"/>
      <c r="WIA233" s="29"/>
      <c r="WIB233" s="29"/>
      <c r="WIC233" s="2"/>
      <c r="WID233" s="2"/>
      <c r="WIE233" s="29"/>
      <c r="WIF233" s="2"/>
      <c r="WIH233" s="2"/>
      <c r="WIL233" s="29"/>
      <c r="WIM233" s="29"/>
      <c r="WIN233" s="2"/>
      <c r="WIO233" s="2"/>
      <c r="WIP233" s="29"/>
      <c r="WIQ233" s="2"/>
      <c r="WIS233" s="2"/>
      <c r="WIW233" s="29"/>
      <c r="WIX233" s="29"/>
      <c r="WIY233" s="2"/>
      <c r="WIZ233" s="2"/>
      <c r="WJA233" s="29"/>
      <c r="WJB233" s="2"/>
      <c r="WJD233" s="2"/>
      <c r="WJH233" s="29"/>
      <c r="WJI233" s="29"/>
      <c r="WJJ233" s="2"/>
      <c r="WJK233" s="2"/>
      <c r="WJL233" s="29"/>
      <c r="WJM233" s="2"/>
      <c r="WJO233" s="2"/>
      <c r="WJS233" s="29"/>
      <c r="WJT233" s="29"/>
      <c r="WJU233" s="2"/>
      <c r="WJV233" s="2"/>
      <c r="WJW233" s="29"/>
      <c r="WJX233" s="2"/>
      <c r="WJZ233" s="2"/>
      <c r="WKD233" s="29"/>
      <c r="WKE233" s="29"/>
      <c r="WKF233" s="2"/>
      <c r="WKG233" s="2"/>
      <c r="WKH233" s="29"/>
      <c r="WKI233" s="2"/>
      <c r="WKK233" s="2"/>
      <c r="WKO233" s="29"/>
      <c r="WKP233" s="29"/>
      <c r="WKQ233" s="2"/>
      <c r="WKR233" s="2"/>
      <c r="WKS233" s="29"/>
      <c r="WKT233" s="2"/>
      <c r="WKV233" s="2"/>
      <c r="WKZ233" s="29"/>
      <c r="WLA233" s="29"/>
      <c r="WLB233" s="2"/>
      <c r="WLC233" s="2"/>
      <c r="WLD233" s="29"/>
      <c r="WLE233" s="2"/>
      <c r="WLG233" s="2"/>
      <c r="WLK233" s="29"/>
      <c r="WLL233" s="29"/>
      <c r="WLM233" s="2"/>
      <c r="WLN233" s="2"/>
      <c r="WLO233" s="29"/>
      <c r="WLP233" s="2"/>
      <c r="WLR233" s="2"/>
      <c r="WLV233" s="29"/>
      <c r="WLW233" s="29"/>
      <c r="WLX233" s="2"/>
      <c r="WLY233" s="2"/>
      <c r="WLZ233" s="29"/>
      <c r="WMA233" s="2"/>
      <c r="WMC233" s="2"/>
      <c r="WMG233" s="29"/>
      <c r="WMH233" s="29"/>
      <c r="WMI233" s="2"/>
      <c r="WMJ233" s="2"/>
      <c r="WMK233" s="29"/>
      <c r="WML233" s="2"/>
      <c r="WMN233" s="2"/>
      <c r="WMR233" s="29"/>
      <c r="WMS233" s="29"/>
      <c r="WMT233" s="2"/>
      <c r="WMU233" s="2"/>
      <c r="WMV233" s="29"/>
      <c r="WMW233" s="2"/>
      <c r="WMY233" s="2"/>
      <c r="WNC233" s="29"/>
      <c r="WND233" s="29"/>
      <c r="WNE233" s="2"/>
      <c r="WNF233" s="2"/>
      <c r="WNG233" s="29"/>
      <c r="WNH233" s="2"/>
      <c r="WNJ233" s="2"/>
      <c r="WNN233" s="29"/>
      <c r="WNO233" s="29"/>
      <c r="WNP233" s="2"/>
      <c r="WNQ233" s="2"/>
      <c r="WNR233" s="29"/>
      <c r="WNS233" s="2"/>
      <c r="WNU233" s="2"/>
      <c r="WNY233" s="29"/>
      <c r="WNZ233" s="29"/>
      <c r="WOA233" s="2"/>
      <c r="WOB233" s="2"/>
      <c r="WOC233" s="29"/>
      <c r="WOD233" s="2"/>
      <c r="WOF233" s="2"/>
      <c r="WOJ233" s="29"/>
      <c r="WOK233" s="29"/>
      <c r="WOL233" s="2"/>
      <c r="WOM233" s="2"/>
      <c r="WON233" s="29"/>
      <c r="WOO233" s="2"/>
      <c r="WOQ233" s="2"/>
      <c r="WOU233" s="29"/>
      <c r="WOV233" s="29"/>
      <c r="WOW233" s="2"/>
      <c r="WOX233" s="2"/>
      <c r="WOY233" s="29"/>
      <c r="WOZ233" s="2"/>
      <c r="WPB233" s="2"/>
      <c r="WPF233" s="29"/>
      <c r="WPG233" s="29"/>
      <c r="WPH233" s="2"/>
      <c r="WPI233" s="2"/>
      <c r="WPJ233" s="29"/>
      <c r="WPK233" s="2"/>
      <c r="WPM233" s="2"/>
      <c r="WPQ233" s="29"/>
      <c r="WPR233" s="29"/>
      <c r="WPS233" s="2"/>
      <c r="WPT233" s="2"/>
      <c r="WPU233" s="29"/>
      <c r="WPV233" s="2"/>
      <c r="WPX233" s="2"/>
      <c r="WQB233" s="29"/>
      <c r="WQC233" s="29"/>
      <c r="WQD233" s="2"/>
      <c r="WQE233" s="2"/>
      <c r="WQF233" s="29"/>
      <c r="WQG233" s="2"/>
      <c r="WQI233" s="2"/>
      <c r="WQM233" s="29"/>
      <c r="WQN233" s="29"/>
      <c r="WQO233" s="2"/>
      <c r="WQP233" s="2"/>
      <c r="WQQ233" s="29"/>
      <c r="WQR233" s="2"/>
      <c r="WQT233" s="2"/>
      <c r="WQX233" s="29"/>
      <c r="WQY233" s="29"/>
      <c r="WQZ233" s="2"/>
      <c r="WRA233" s="2"/>
      <c r="WRB233" s="29"/>
      <c r="WRC233" s="2"/>
      <c r="WRE233" s="2"/>
      <c r="WRI233" s="29"/>
      <c r="WRJ233" s="29"/>
      <c r="WRK233" s="2"/>
      <c r="WRL233" s="2"/>
      <c r="WRM233" s="29"/>
      <c r="WRN233" s="2"/>
      <c r="WRP233" s="2"/>
      <c r="WRT233" s="29"/>
      <c r="WRU233" s="29"/>
      <c r="WRV233" s="2"/>
      <c r="WRW233" s="2"/>
      <c r="WRX233" s="29"/>
      <c r="WRY233" s="2"/>
      <c r="WSA233" s="2"/>
      <c r="WSE233" s="29"/>
      <c r="WSF233" s="29"/>
      <c r="WSG233" s="2"/>
      <c r="WSH233" s="2"/>
      <c r="WSI233" s="29"/>
      <c r="WSJ233" s="2"/>
      <c r="WSL233" s="2"/>
      <c r="WSP233" s="29"/>
      <c r="WSQ233" s="29"/>
      <c r="WSR233" s="2"/>
      <c r="WSS233" s="2"/>
      <c r="WST233" s="29"/>
      <c r="WSU233" s="2"/>
      <c r="WSW233" s="2"/>
      <c r="WTA233" s="29"/>
      <c r="WTB233" s="29"/>
      <c r="WTC233" s="2"/>
      <c r="WTD233" s="2"/>
      <c r="WTE233" s="29"/>
      <c r="WTF233" s="2"/>
      <c r="WTH233" s="2"/>
      <c r="WTL233" s="29"/>
      <c r="WTM233" s="29"/>
      <c r="WTN233" s="2"/>
      <c r="WTO233" s="2"/>
      <c r="WTP233" s="29"/>
      <c r="WTQ233" s="2"/>
      <c r="WTS233" s="2"/>
      <c r="WTW233" s="29"/>
      <c r="WTX233" s="29"/>
      <c r="WTY233" s="2"/>
      <c r="WTZ233" s="2"/>
      <c r="WUA233" s="29"/>
      <c r="WUB233" s="2"/>
      <c r="WUD233" s="2"/>
      <c r="WUH233" s="29"/>
      <c r="WUI233" s="29"/>
      <c r="WUJ233" s="2"/>
      <c r="WUK233" s="2"/>
      <c r="WUL233" s="29"/>
      <c r="WUM233" s="2"/>
      <c r="WUO233" s="2"/>
      <c r="WUS233" s="29"/>
      <c r="WUT233" s="29"/>
      <c r="WUU233" s="2"/>
      <c r="WUV233" s="2"/>
      <c r="WUW233" s="29"/>
      <c r="WUX233" s="2"/>
      <c r="WUZ233" s="2"/>
      <c r="WVD233" s="29"/>
      <c r="WVE233" s="29"/>
      <c r="WVF233" s="2"/>
      <c r="WVG233" s="2"/>
      <c r="WVH233" s="29"/>
      <c r="WVI233" s="2"/>
      <c r="WVK233" s="2"/>
      <c r="WVO233" s="29"/>
      <c r="WVP233" s="29"/>
      <c r="WVQ233" s="2"/>
      <c r="WVR233" s="2"/>
      <c r="WVS233" s="29"/>
      <c r="WVT233" s="2"/>
      <c r="WVV233" s="2"/>
      <c r="WVZ233" s="29"/>
      <c r="WWA233" s="29"/>
      <c r="WWB233" s="2"/>
      <c r="WWC233" s="2"/>
      <c r="WWD233" s="29"/>
      <c r="WWE233" s="2"/>
      <c r="WWG233" s="2"/>
      <c r="WWK233" s="29"/>
      <c r="WWL233" s="29"/>
      <c r="WWM233" s="2"/>
      <c r="WWN233" s="2"/>
      <c r="WWO233" s="29"/>
      <c r="WWP233" s="2"/>
      <c r="WWR233" s="2"/>
      <c r="WWV233" s="29"/>
      <c r="WWW233" s="29"/>
      <c r="WWX233" s="2"/>
      <c r="WWY233" s="2"/>
      <c r="WWZ233" s="29"/>
      <c r="WXA233" s="2"/>
      <c r="WXC233" s="2"/>
      <c r="WXG233" s="29"/>
      <c r="WXH233" s="29"/>
      <c r="WXI233" s="2"/>
      <c r="WXJ233" s="2"/>
      <c r="WXK233" s="29"/>
      <c r="WXL233" s="2"/>
      <c r="WXN233" s="2"/>
      <c r="WXR233" s="29"/>
      <c r="WXS233" s="29"/>
      <c r="WXT233" s="2"/>
      <c r="WXU233" s="2"/>
      <c r="WXV233" s="29"/>
      <c r="WXW233" s="2"/>
      <c r="WXY233" s="2"/>
      <c r="WYC233" s="29"/>
      <c r="WYD233" s="29"/>
      <c r="WYE233" s="2"/>
      <c r="WYF233" s="2"/>
      <c r="WYG233" s="29"/>
      <c r="WYH233" s="2"/>
      <c r="WYJ233" s="2"/>
      <c r="WYN233" s="29"/>
      <c r="WYO233" s="29"/>
      <c r="WYP233" s="2"/>
      <c r="WYQ233" s="2"/>
      <c r="WYR233" s="29"/>
      <c r="WYS233" s="2"/>
      <c r="WYU233" s="2"/>
      <c r="WYY233" s="29"/>
      <c r="WYZ233" s="29"/>
      <c r="WZA233" s="2"/>
      <c r="WZB233" s="2"/>
      <c r="WZC233" s="29"/>
      <c r="WZD233" s="2"/>
      <c r="WZF233" s="2"/>
      <c r="WZJ233" s="29"/>
      <c r="WZK233" s="29"/>
      <c r="WZL233" s="2"/>
      <c r="WZM233" s="2"/>
      <c r="WZN233" s="29"/>
      <c r="WZO233" s="2"/>
      <c r="WZQ233" s="2"/>
      <c r="WZU233" s="29"/>
      <c r="WZV233" s="29"/>
      <c r="WZW233" s="2"/>
      <c r="WZX233" s="2"/>
      <c r="WZY233" s="29"/>
      <c r="WZZ233" s="2"/>
      <c r="XAB233" s="2"/>
      <c r="XAF233" s="29"/>
      <c r="XAG233" s="29"/>
      <c r="XAH233" s="2"/>
      <c r="XAI233" s="2"/>
      <c r="XAJ233" s="29"/>
      <c r="XAK233" s="2"/>
      <c r="XAM233" s="2"/>
      <c r="XAQ233" s="29"/>
      <c r="XAR233" s="29"/>
      <c r="XAS233" s="2"/>
      <c r="XAT233" s="2"/>
      <c r="XAU233" s="29"/>
      <c r="XAV233" s="2"/>
      <c r="XAX233" s="2"/>
      <c r="XBB233" s="29"/>
      <c r="XBC233" s="29"/>
      <c r="XBD233" s="2"/>
      <c r="XBE233" s="2"/>
      <c r="XBF233" s="29"/>
      <c r="XBG233" s="2"/>
      <c r="XBI233" s="2"/>
      <c r="XBM233" s="29"/>
      <c r="XBN233" s="29"/>
      <c r="XBO233" s="2"/>
      <c r="XBP233" s="2"/>
      <c r="XBQ233" s="29"/>
      <c r="XBR233" s="2"/>
      <c r="XBT233" s="2"/>
      <c r="XBX233" s="29"/>
      <c r="XBY233" s="29"/>
      <c r="XBZ233" s="2"/>
      <c r="XCA233" s="2"/>
      <c r="XCB233" s="29"/>
      <c r="XCC233" s="2"/>
      <c r="XCE233" s="2"/>
      <c r="XCI233" s="29"/>
      <c r="XCJ233" s="29"/>
      <c r="XCK233" s="2"/>
      <c r="XCL233" s="2"/>
      <c r="XCM233" s="29"/>
      <c r="XCN233" s="2"/>
      <c r="XCP233" s="2"/>
      <c r="XCT233" s="29"/>
      <c r="XCU233" s="29"/>
      <c r="XCV233" s="2"/>
      <c r="XCW233" s="2"/>
      <c r="XCX233" s="29"/>
      <c r="XCY233" s="2"/>
      <c r="XDA233" s="2"/>
    </row>
    <row r="234" spans="1:3072 3074:4095 4097:5120 5124:6143 6147:7166 7170:8189 8193:14336 14338:15359 15361:16329" s="6" customFormat="1" ht="63">
      <c r="A234" s="16">
        <v>33</v>
      </c>
      <c r="B234" s="21" t="s">
        <v>507</v>
      </c>
      <c r="C234" s="17"/>
      <c r="D234" s="32" t="s">
        <v>677</v>
      </c>
      <c r="E234" s="16" t="s">
        <v>678</v>
      </c>
      <c r="F234" s="16" t="s">
        <v>679</v>
      </c>
      <c r="G234" s="16" t="s">
        <v>34</v>
      </c>
      <c r="H234" s="16">
        <v>2018</v>
      </c>
      <c r="I234" s="16" t="s">
        <v>336</v>
      </c>
      <c r="J234" s="21" t="s">
        <v>25</v>
      </c>
      <c r="K234" s="16" t="s">
        <v>410</v>
      </c>
    </row>
    <row r="235" spans="1:3072 3074:4095 4097:5120 5124:6143 6147:7166 7170:8189 8193:14336 14338:15359 15361:16329" s="6" customFormat="1" ht="78.75">
      <c r="A235" s="16">
        <v>34</v>
      </c>
      <c r="B235" s="21" t="s">
        <v>680</v>
      </c>
      <c r="C235" s="21"/>
      <c r="D235" s="28" t="s">
        <v>681</v>
      </c>
      <c r="E235" s="16" t="s">
        <v>682</v>
      </c>
      <c r="F235" s="16" t="s">
        <v>683</v>
      </c>
      <c r="G235" s="16" t="s">
        <v>308</v>
      </c>
      <c r="H235" s="16">
        <v>2018</v>
      </c>
      <c r="I235" s="16" t="s">
        <v>336</v>
      </c>
      <c r="J235" s="21" t="s">
        <v>25</v>
      </c>
      <c r="K235" s="16" t="s">
        <v>299</v>
      </c>
    </row>
    <row r="236" spans="1:3072 3074:4095 4097:5120 5124:6143 6147:7166 7170:8189 8193:14336 14338:15359 15361:16329" s="6" customFormat="1" ht="78.75">
      <c r="A236" s="16">
        <v>35</v>
      </c>
      <c r="B236" s="21" t="s">
        <v>684</v>
      </c>
      <c r="C236" s="17"/>
      <c r="D236" s="17" t="s">
        <v>685</v>
      </c>
      <c r="E236" s="16" t="s">
        <v>686</v>
      </c>
      <c r="F236" s="16" t="s">
        <v>687</v>
      </c>
      <c r="G236" s="16" t="s">
        <v>174</v>
      </c>
      <c r="H236" s="16">
        <v>2018</v>
      </c>
      <c r="I236" s="16" t="s">
        <v>688</v>
      </c>
      <c r="J236" s="21" t="s">
        <v>689</v>
      </c>
      <c r="K236" s="16" t="s">
        <v>118</v>
      </c>
    </row>
    <row r="237" spans="1:3072 3074:4095 4097:5120 5124:6143 6147:7166 7170:8189 8193:14336 14338:15359 15361:16329" s="6" customFormat="1" ht="40.5" customHeight="1">
      <c r="A237" s="16">
        <v>36</v>
      </c>
      <c r="B237" s="21" t="s">
        <v>507</v>
      </c>
      <c r="C237" s="17"/>
      <c r="D237" s="33" t="s">
        <v>690</v>
      </c>
      <c r="E237" s="16" t="s">
        <v>674</v>
      </c>
      <c r="F237" s="16" t="s">
        <v>691</v>
      </c>
      <c r="G237" s="16" t="s">
        <v>34</v>
      </c>
      <c r="H237" s="16">
        <v>2018</v>
      </c>
      <c r="I237" s="16" t="s">
        <v>692</v>
      </c>
      <c r="J237" s="21" t="s">
        <v>25</v>
      </c>
      <c r="K237" s="16" t="s">
        <v>410</v>
      </c>
    </row>
    <row r="238" spans="1:3072 3074:4095 4097:5120 5124:6143 6147:7166 7170:8189 8193:14336 14338:15359 15361:16329" s="6" customFormat="1" ht="78.75">
      <c r="A238" s="16">
        <v>37</v>
      </c>
      <c r="B238" s="17" t="s">
        <v>330</v>
      </c>
      <c r="C238" s="21"/>
      <c r="D238" s="17" t="s">
        <v>693</v>
      </c>
      <c r="E238" s="16" t="s">
        <v>682</v>
      </c>
      <c r="F238" s="16" t="s">
        <v>694</v>
      </c>
      <c r="G238" s="16" t="s">
        <v>34</v>
      </c>
      <c r="H238" s="16">
        <v>2017</v>
      </c>
      <c r="I238" s="16" t="s">
        <v>336</v>
      </c>
      <c r="J238" s="21" t="s">
        <v>25</v>
      </c>
      <c r="K238" s="16" t="s">
        <v>695</v>
      </c>
    </row>
    <row r="239" spans="1:3072 3074:4095 4097:5120 5124:6143 6147:7166 7170:8189 8193:14336 14338:15359 15361:16329" s="6" customFormat="1" ht="31.5">
      <c r="A239" s="16">
        <v>38</v>
      </c>
      <c r="B239" s="21" t="s">
        <v>507</v>
      </c>
      <c r="C239" s="17" t="s">
        <v>696</v>
      </c>
      <c r="D239" s="17"/>
      <c r="E239" s="16"/>
      <c r="F239" s="16"/>
      <c r="G239" s="16"/>
      <c r="H239" s="16">
        <v>2018</v>
      </c>
      <c r="I239" s="16"/>
      <c r="J239" s="21" t="s">
        <v>25</v>
      </c>
      <c r="K239" s="16"/>
    </row>
    <row r="240" spans="1:3072 3074:4095 4097:5120 5124:6143 6147:7166 7170:8189 8193:14336 14338:15359 15361:16329" s="6" customFormat="1" ht="31.5">
      <c r="A240" s="16">
        <v>39</v>
      </c>
      <c r="B240" s="21" t="s">
        <v>507</v>
      </c>
      <c r="C240" s="17" t="s">
        <v>697</v>
      </c>
      <c r="D240" s="17"/>
      <c r="E240" s="16"/>
      <c r="F240" s="16"/>
      <c r="G240" s="16"/>
      <c r="H240" s="16">
        <v>2018</v>
      </c>
      <c r="I240" s="16" t="s">
        <v>336</v>
      </c>
      <c r="J240" s="21" t="s">
        <v>25</v>
      </c>
      <c r="K240" s="16" t="s">
        <v>698</v>
      </c>
    </row>
    <row r="241" spans="1:4096 4101:5119 5124:6142 6147:7165 7170:8188 8193:15360 15365:16328" s="6" customFormat="1" ht="30.75" customHeight="1">
      <c r="A241" s="16">
        <v>40</v>
      </c>
      <c r="B241" s="21" t="s">
        <v>507</v>
      </c>
      <c r="C241" s="17" t="s">
        <v>699</v>
      </c>
      <c r="D241" s="17"/>
      <c r="E241" s="16"/>
      <c r="F241" s="16"/>
      <c r="G241" s="16"/>
      <c r="H241" s="16">
        <v>2018</v>
      </c>
      <c r="I241" s="16" t="s">
        <v>700</v>
      </c>
      <c r="J241" s="21" t="s">
        <v>25</v>
      </c>
      <c r="K241" s="16"/>
      <c r="L241" s="2"/>
      <c r="M241" s="29"/>
      <c r="N241" s="2"/>
      <c r="O241" s="28"/>
      <c r="T241" s="29"/>
      <c r="U241" s="30"/>
      <c r="V241" s="2"/>
      <c r="W241" s="2"/>
      <c r="X241" s="29"/>
      <c r="Y241" s="2"/>
      <c r="Z241" s="28"/>
      <c r="AE241" s="29"/>
      <c r="AF241" s="30"/>
      <c r="AG241" s="2"/>
      <c r="AH241" s="2"/>
      <c r="AI241" s="29"/>
      <c r="AJ241" s="2"/>
      <c r="AK241" s="28"/>
      <c r="AP241" s="29"/>
      <c r="AQ241" s="30"/>
      <c r="AR241" s="2"/>
      <c r="AS241" s="2"/>
      <c r="AT241" s="29"/>
      <c r="AU241" s="2"/>
      <c r="AV241" s="28"/>
      <c r="BA241" s="29"/>
      <c r="BB241" s="30"/>
      <c r="BC241" s="2"/>
      <c r="BD241" s="2"/>
      <c r="BE241" s="29"/>
      <c r="BF241" s="2"/>
      <c r="BG241" s="28"/>
      <c r="BL241" s="29"/>
      <c r="BM241" s="30"/>
      <c r="BN241" s="2"/>
      <c r="BO241" s="2"/>
      <c r="BP241" s="29"/>
      <c r="BQ241" s="2"/>
      <c r="BR241" s="28"/>
      <c r="BW241" s="29"/>
      <c r="BX241" s="30"/>
      <c r="BY241" s="2"/>
      <c r="BZ241" s="2"/>
      <c r="CA241" s="29"/>
      <c r="CB241" s="2"/>
      <c r="CC241" s="28"/>
      <c r="CH241" s="29"/>
      <c r="CI241" s="30"/>
      <c r="CJ241" s="2"/>
      <c r="CK241" s="2"/>
      <c r="CL241" s="29"/>
      <c r="CM241" s="2"/>
      <c r="CN241" s="28"/>
      <c r="CS241" s="29"/>
      <c r="CT241" s="30"/>
      <c r="CU241" s="2"/>
      <c r="CV241" s="2"/>
      <c r="CW241" s="29"/>
      <c r="CX241" s="2"/>
      <c r="CY241" s="28"/>
      <c r="DD241" s="29"/>
      <c r="DE241" s="30"/>
      <c r="DF241" s="2"/>
      <c r="DG241" s="2"/>
      <c r="DH241" s="29"/>
      <c r="DI241" s="2"/>
      <c r="DJ241" s="28"/>
      <c r="DO241" s="29"/>
      <c r="DP241" s="30"/>
      <c r="DQ241" s="2"/>
      <c r="DR241" s="2"/>
      <c r="DS241" s="29"/>
      <c r="DT241" s="2"/>
      <c r="DU241" s="28"/>
      <c r="DZ241" s="29"/>
      <c r="EA241" s="30"/>
      <c r="EB241" s="2"/>
      <c r="EC241" s="2"/>
      <c r="ED241" s="29"/>
      <c r="EE241" s="2"/>
      <c r="EF241" s="28"/>
      <c r="EK241" s="29"/>
      <c r="EL241" s="30"/>
      <c r="EM241" s="2"/>
      <c r="EN241" s="2"/>
      <c r="EO241" s="29"/>
      <c r="EP241" s="2"/>
      <c r="EQ241" s="28"/>
      <c r="EV241" s="29"/>
      <c r="EW241" s="30"/>
      <c r="EX241" s="2"/>
      <c r="EY241" s="2"/>
      <c r="EZ241" s="29"/>
      <c r="FA241" s="2"/>
      <c r="FB241" s="28"/>
      <c r="FG241" s="29"/>
      <c r="FH241" s="30"/>
      <c r="FI241" s="2"/>
      <c r="FJ241" s="2"/>
      <c r="FK241" s="29"/>
      <c r="FL241" s="2"/>
      <c r="FM241" s="28"/>
      <c r="FR241" s="29"/>
      <c r="FS241" s="30"/>
      <c r="FT241" s="2"/>
      <c r="FU241" s="2"/>
      <c r="FV241" s="29"/>
      <c r="FW241" s="2"/>
      <c r="FX241" s="28"/>
      <c r="GC241" s="29"/>
      <c r="GD241" s="30"/>
      <c r="GE241" s="2"/>
      <c r="GF241" s="2"/>
      <c r="GG241" s="29"/>
      <c r="GH241" s="2"/>
      <c r="GI241" s="28"/>
      <c r="GN241" s="29"/>
      <c r="GO241" s="30"/>
      <c r="GP241" s="2"/>
      <c r="GQ241" s="2"/>
      <c r="GR241" s="29"/>
      <c r="GS241" s="2"/>
      <c r="GT241" s="28"/>
      <c r="GY241" s="29"/>
      <c r="GZ241" s="30"/>
      <c r="HA241" s="2"/>
      <c r="HB241" s="2"/>
      <c r="HC241" s="29"/>
      <c r="HD241" s="2"/>
      <c r="HE241" s="28"/>
      <c r="HJ241" s="29"/>
      <c r="HK241" s="30"/>
      <c r="HL241" s="2"/>
      <c r="HM241" s="2"/>
      <c r="HN241" s="29"/>
      <c r="HO241" s="2"/>
      <c r="HP241" s="28"/>
      <c r="HU241" s="29"/>
      <c r="HV241" s="30"/>
      <c r="HW241" s="2"/>
      <c r="HX241" s="2"/>
      <c r="HY241" s="29"/>
      <c r="HZ241" s="2"/>
      <c r="IA241" s="28"/>
      <c r="IF241" s="29"/>
      <c r="IG241" s="30"/>
      <c r="IH241" s="2"/>
      <c r="II241" s="2"/>
      <c r="IJ241" s="29"/>
      <c r="IK241" s="2"/>
      <c r="IL241" s="28"/>
      <c r="IQ241" s="29"/>
      <c r="IR241" s="30"/>
      <c r="IS241" s="2"/>
      <c r="IT241" s="2"/>
      <c r="IU241" s="29"/>
      <c r="IV241" s="2"/>
      <c r="IW241" s="28"/>
      <c r="JB241" s="29"/>
      <c r="JC241" s="30"/>
      <c r="JD241" s="2"/>
      <c r="JE241" s="2"/>
      <c r="JF241" s="29"/>
      <c r="JG241" s="2"/>
      <c r="JH241" s="28"/>
      <c r="JM241" s="29"/>
      <c r="JN241" s="30"/>
      <c r="JO241" s="2"/>
      <c r="JP241" s="2"/>
      <c r="JQ241" s="29"/>
      <c r="JR241" s="2"/>
      <c r="JS241" s="28"/>
      <c r="JX241" s="29"/>
      <c r="JY241" s="30"/>
      <c r="JZ241" s="2"/>
      <c r="KA241" s="2"/>
      <c r="KB241" s="29"/>
      <c r="KC241" s="2"/>
      <c r="KD241" s="28"/>
      <c r="KI241" s="29"/>
      <c r="KJ241" s="30"/>
      <c r="KK241" s="2"/>
      <c r="KL241" s="2"/>
      <c r="KM241" s="29"/>
      <c r="KN241" s="2"/>
      <c r="KO241" s="28"/>
      <c r="KT241" s="29"/>
      <c r="KU241" s="30"/>
      <c r="KV241" s="2"/>
      <c r="KW241" s="2"/>
      <c r="KX241" s="29"/>
      <c r="KY241" s="2"/>
      <c r="KZ241" s="28"/>
      <c r="LE241" s="29"/>
      <c r="LF241" s="30"/>
      <c r="LG241" s="2"/>
      <c r="LH241" s="2"/>
      <c r="LI241" s="29"/>
      <c r="LJ241" s="2"/>
      <c r="LK241" s="28"/>
      <c r="LP241" s="29"/>
      <c r="LQ241" s="30"/>
      <c r="LR241" s="2"/>
      <c r="LS241" s="2"/>
      <c r="LT241" s="29"/>
      <c r="LU241" s="2"/>
      <c r="LV241" s="28"/>
      <c r="MA241" s="29"/>
      <c r="MB241" s="30"/>
      <c r="MC241" s="2"/>
      <c r="MD241" s="2"/>
      <c r="ME241" s="29"/>
      <c r="MF241" s="2"/>
      <c r="MG241" s="28"/>
      <c r="ML241" s="29"/>
      <c r="MM241" s="30"/>
      <c r="MN241" s="2"/>
      <c r="MO241" s="2"/>
      <c r="MP241" s="29"/>
      <c r="MQ241" s="2"/>
      <c r="MR241" s="28"/>
      <c r="MW241" s="29"/>
      <c r="MX241" s="30"/>
      <c r="MY241" s="2"/>
      <c r="MZ241" s="2"/>
      <c r="NA241" s="29"/>
      <c r="NB241" s="2"/>
      <c r="NC241" s="28"/>
      <c r="NH241" s="29"/>
      <c r="NI241" s="30"/>
      <c r="NJ241" s="2"/>
      <c r="NK241" s="2"/>
      <c r="NL241" s="29"/>
      <c r="NM241" s="2"/>
      <c r="NN241" s="28"/>
      <c r="NS241" s="29"/>
      <c r="NT241" s="30"/>
      <c r="NU241" s="2"/>
      <c r="NV241" s="2"/>
      <c r="NW241" s="29"/>
      <c r="NX241" s="2"/>
      <c r="NY241" s="28"/>
      <c r="OD241" s="29"/>
      <c r="OE241" s="30"/>
      <c r="OF241" s="2"/>
      <c r="OG241" s="2"/>
      <c r="OH241" s="29"/>
      <c r="OI241" s="2"/>
      <c r="OJ241" s="28"/>
      <c r="OO241" s="29"/>
      <c r="OP241" s="30"/>
      <c r="OQ241" s="2"/>
      <c r="OR241" s="2"/>
      <c r="OS241" s="29"/>
      <c r="OT241" s="2"/>
      <c r="OU241" s="28"/>
      <c r="OZ241" s="29"/>
      <c r="PA241" s="30"/>
      <c r="PB241" s="2"/>
      <c r="PC241" s="2"/>
      <c r="PD241" s="29"/>
      <c r="PE241" s="2"/>
      <c r="PF241" s="28"/>
      <c r="PK241" s="29"/>
      <c r="PL241" s="30"/>
      <c r="PM241" s="2"/>
      <c r="PN241" s="2"/>
      <c r="PO241" s="29"/>
      <c r="PP241" s="2"/>
      <c r="PQ241" s="28"/>
      <c r="PV241" s="29"/>
      <c r="PW241" s="30"/>
      <c r="PX241" s="2"/>
      <c r="PY241" s="2"/>
      <c r="PZ241" s="29"/>
      <c r="QA241" s="2"/>
      <c r="QB241" s="28"/>
      <c r="QG241" s="29"/>
      <c r="QH241" s="30"/>
      <c r="QI241" s="2"/>
      <c r="QJ241" s="2"/>
      <c r="QK241" s="29"/>
      <c r="QL241" s="2"/>
      <c r="QM241" s="28"/>
      <c r="QR241" s="29"/>
      <c r="QS241" s="30"/>
      <c r="QT241" s="2"/>
      <c r="QU241" s="2"/>
      <c r="QV241" s="29"/>
      <c r="QW241" s="2"/>
      <c r="QX241" s="28"/>
      <c r="RC241" s="29"/>
      <c r="RD241" s="30"/>
      <c r="RE241" s="2"/>
      <c r="RF241" s="2"/>
      <c r="RG241" s="29"/>
      <c r="RH241" s="2"/>
      <c r="RI241" s="28"/>
      <c r="RN241" s="29"/>
      <c r="RO241" s="30"/>
      <c r="RP241" s="2"/>
      <c r="RQ241" s="2"/>
      <c r="RR241" s="29"/>
      <c r="RS241" s="2"/>
      <c r="RT241" s="28"/>
      <c r="RY241" s="29"/>
      <c r="RZ241" s="30"/>
      <c r="SA241" s="2"/>
      <c r="SB241" s="2"/>
      <c r="SC241" s="29"/>
      <c r="SD241" s="2"/>
      <c r="SE241" s="28"/>
      <c r="SJ241" s="29"/>
      <c r="SK241" s="30"/>
      <c r="SL241" s="2"/>
      <c r="SM241" s="2"/>
      <c r="SN241" s="29"/>
      <c r="SO241" s="2"/>
      <c r="SP241" s="28"/>
      <c r="SU241" s="29"/>
      <c r="SV241" s="30"/>
      <c r="SW241" s="2"/>
      <c r="SX241" s="2"/>
      <c r="SY241" s="29"/>
      <c r="SZ241" s="2"/>
      <c r="TA241" s="28"/>
      <c r="TF241" s="29"/>
      <c r="TG241" s="30"/>
      <c r="TH241" s="2"/>
      <c r="TI241" s="2"/>
      <c r="TJ241" s="29"/>
      <c r="TK241" s="2"/>
      <c r="TL241" s="28"/>
      <c r="TQ241" s="29"/>
      <c r="TR241" s="30"/>
      <c r="TS241" s="2"/>
      <c r="TT241" s="2"/>
      <c r="TU241" s="29"/>
      <c r="TV241" s="2"/>
      <c r="TW241" s="28"/>
      <c r="UB241" s="29"/>
      <c r="UC241" s="30"/>
      <c r="UD241" s="2"/>
      <c r="UE241" s="2"/>
      <c r="UF241" s="29"/>
      <c r="UG241" s="2"/>
      <c r="UH241" s="28"/>
      <c r="UM241" s="29"/>
      <c r="UN241" s="30"/>
      <c r="UO241" s="2"/>
      <c r="UP241" s="2"/>
      <c r="UQ241" s="29"/>
      <c r="UR241" s="2"/>
      <c r="US241" s="28"/>
      <c r="UX241" s="29"/>
      <c r="UY241" s="30"/>
      <c r="UZ241" s="2"/>
      <c r="VA241" s="2"/>
      <c r="VB241" s="29"/>
      <c r="VC241" s="2"/>
      <c r="VD241" s="28"/>
      <c r="VI241" s="29"/>
      <c r="VJ241" s="30"/>
      <c r="VK241" s="2"/>
      <c r="VL241" s="2"/>
      <c r="VM241" s="29"/>
      <c r="VN241" s="2"/>
      <c r="VO241" s="28"/>
      <c r="VT241" s="29"/>
      <c r="VU241" s="30"/>
      <c r="VV241" s="2"/>
      <c r="VW241" s="2"/>
      <c r="VX241" s="29"/>
      <c r="VY241" s="2"/>
      <c r="VZ241" s="28"/>
      <c r="WE241" s="29"/>
      <c r="WF241" s="30"/>
      <c r="WG241" s="2"/>
      <c r="WH241" s="2"/>
      <c r="WI241" s="29"/>
      <c r="WJ241" s="2"/>
      <c r="WK241" s="28"/>
      <c r="WP241" s="29"/>
      <c r="WQ241" s="30"/>
      <c r="WR241" s="2"/>
      <c r="WS241" s="2"/>
      <c r="WT241" s="29"/>
      <c r="WU241" s="2"/>
      <c r="WV241" s="28"/>
      <c r="XA241" s="29"/>
      <c r="XB241" s="30"/>
      <c r="XC241" s="2"/>
      <c r="XD241" s="2"/>
      <c r="XE241" s="29"/>
      <c r="XF241" s="2"/>
      <c r="XG241" s="28"/>
      <c r="XL241" s="29"/>
      <c r="XM241" s="30"/>
      <c r="XN241" s="2"/>
      <c r="XO241" s="2"/>
      <c r="XP241" s="29"/>
      <c r="XQ241" s="2"/>
      <c r="XR241" s="28"/>
      <c r="XW241" s="29"/>
      <c r="XX241" s="30"/>
      <c r="XY241" s="2"/>
      <c r="XZ241" s="2"/>
      <c r="YA241" s="29"/>
      <c r="YB241" s="2"/>
      <c r="YC241" s="28"/>
      <c r="YH241" s="29"/>
      <c r="YI241" s="30"/>
      <c r="YJ241" s="2"/>
      <c r="YK241" s="2"/>
      <c r="YL241" s="29"/>
      <c r="YM241" s="2"/>
      <c r="YN241" s="28"/>
      <c r="YS241" s="29"/>
      <c r="YT241" s="30"/>
      <c r="YU241" s="2"/>
      <c r="YV241" s="2"/>
      <c r="YW241" s="29"/>
      <c r="YX241" s="2"/>
      <c r="YY241" s="28"/>
      <c r="ZD241" s="29"/>
      <c r="ZE241" s="30"/>
      <c r="ZF241" s="2"/>
      <c r="ZG241" s="2"/>
      <c r="ZH241" s="29"/>
      <c r="ZI241" s="2"/>
      <c r="ZJ241" s="28"/>
      <c r="ZO241" s="29"/>
      <c r="ZP241" s="30"/>
      <c r="ZQ241" s="2"/>
      <c r="ZR241" s="2"/>
      <c r="ZS241" s="29"/>
      <c r="ZT241" s="2"/>
      <c r="ZU241" s="28"/>
      <c r="ZZ241" s="29"/>
      <c r="AAA241" s="30"/>
      <c r="AAB241" s="2"/>
      <c r="AAC241" s="2"/>
      <c r="AAD241" s="29"/>
      <c r="AAE241" s="2"/>
      <c r="AAF241" s="28"/>
      <c r="AAK241" s="29"/>
      <c r="AAL241" s="30"/>
      <c r="AAM241" s="2"/>
      <c r="AAN241" s="2"/>
      <c r="AAO241" s="29"/>
      <c r="AAP241" s="2"/>
      <c r="AAQ241" s="28"/>
      <c r="AAV241" s="29"/>
      <c r="AAW241" s="30"/>
      <c r="AAX241" s="2"/>
      <c r="AAY241" s="2"/>
      <c r="AAZ241" s="29"/>
      <c r="ABA241" s="2"/>
      <c r="ABB241" s="28"/>
      <c r="ABG241" s="29"/>
      <c r="ABH241" s="30"/>
      <c r="ABI241" s="2"/>
      <c r="ABJ241" s="2"/>
      <c r="ABK241" s="29"/>
      <c r="ABL241" s="2"/>
      <c r="ABM241" s="28"/>
      <c r="ABR241" s="29"/>
      <c r="ABS241" s="30"/>
      <c r="ABT241" s="2"/>
      <c r="ABU241" s="2"/>
      <c r="ABV241" s="29"/>
      <c r="ABW241" s="2"/>
      <c r="ABX241" s="28"/>
      <c r="ACC241" s="29"/>
      <c r="ACD241" s="30"/>
      <c r="ACE241" s="2"/>
      <c r="ACF241" s="2"/>
      <c r="ACG241" s="29"/>
      <c r="ACH241" s="2"/>
      <c r="ACI241" s="28"/>
      <c r="ACN241" s="29"/>
      <c r="ACO241" s="30"/>
      <c r="ACP241" s="2"/>
      <c r="ACQ241" s="2"/>
      <c r="ACR241" s="29"/>
      <c r="ACS241" s="2"/>
      <c r="ACT241" s="28"/>
      <c r="ACY241" s="29"/>
      <c r="ACZ241" s="30"/>
      <c r="ADA241" s="2"/>
      <c r="ADB241" s="2"/>
      <c r="ADC241" s="29"/>
      <c r="ADD241" s="2"/>
      <c r="ADE241" s="28"/>
      <c r="ADJ241" s="29"/>
      <c r="ADK241" s="30"/>
      <c r="ADL241" s="2"/>
      <c r="ADM241" s="2"/>
      <c r="ADN241" s="29"/>
      <c r="ADO241" s="2"/>
      <c r="ADP241" s="28"/>
      <c r="ADU241" s="29"/>
      <c r="ADV241" s="30"/>
      <c r="ADW241" s="2"/>
      <c r="ADX241" s="2"/>
      <c r="ADY241" s="29"/>
      <c r="ADZ241" s="2"/>
      <c r="AEA241" s="28"/>
      <c r="AEF241" s="29"/>
      <c r="AEG241" s="30"/>
      <c r="AEH241" s="2"/>
      <c r="AEI241" s="2"/>
      <c r="AEJ241" s="29"/>
      <c r="AEK241" s="2"/>
      <c r="AEL241" s="28"/>
      <c r="AEQ241" s="29"/>
      <c r="AER241" s="30"/>
      <c r="AES241" s="2"/>
      <c r="AET241" s="2"/>
      <c r="AEU241" s="29"/>
      <c r="AEV241" s="2"/>
      <c r="AEW241" s="28"/>
      <c r="AFB241" s="29"/>
      <c r="AFC241" s="30"/>
      <c r="AFD241" s="2"/>
      <c r="AFE241" s="2"/>
      <c r="AFF241" s="29"/>
      <c r="AFG241" s="2"/>
      <c r="AFH241" s="28"/>
      <c r="AFM241" s="29"/>
      <c r="AFN241" s="30"/>
      <c r="AFO241" s="2"/>
      <c r="AFP241" s="2"/>
      <c r="AFQ241" s="29"/>
      <c r="AFR241" s="2"/>
      <c r="AFS241" s="28"/>
      <c r="AFX241" s="29"/>
      <c r="AFY241" s="30"/>
      <c r="AFZ241" s="2"/>
      <c r="AGA241" s="2"/>
      <c r="AGB241" s="29"/>
      <c r="AGC241" s="2"/>
      <c r="AGD241" s="28"/>
      <c r="AGI241" s="29"/>
      <c r="AGJ241" s="30"/>
      <c r="AGK241" s="2"/>
      <c r="AGL241" s="2"/>
      <c r="AGM241" s="29"/>
      <c r="AGN241" s="2"/>
      <c r="AGO241" s="28"/>
      <c r="AGT241" s="29"/>
      <c r="AGU241" s="30"/>
      <c r="AGV241" s="2"/>
      <c r="AGW241" s="2"/>
      <c r="AGX241" s="29"/>
      <c r="AGY241" s="2"/>
      <c r="AGZ241" s="28"/>
      <c r="AHE241" s="29"/>
      <c r="AHF241" s="30"/>
      <c r="AHG241" s="2"/>
      <c r="AHH241" s="2"/>
      <c r="AHI241" s="29"/>
      <c r="AHJ241" s="2"/>
      <c r="AHK241" s="28"/>
      <c r="AHP241" s="29"/>
      <c r="AHQ241" s="30"/>
      <c r="AHR241" s="2"/>
      <c r="AHS241" s="2"/>
      <c r="AHT241" s="29"/>
      <c r="AHU241" s="2"/>
      <c r="AHV241" s="28"/>
      <c r="AIA241" s="29"/>
      <c r="AIB241" s="30"/>
      <c r="AIC241" s="2"/>
      <c r="AID241" s="2"/>
      <c r="AIE241" s="29"/>
      <c r="AIF241" s="2"/>
      <c r="AIG241" s="28"/>
      <c r="AIL241" s="29"/>
      <c r="AIM241" s="30"/>
      <c r="AIN241" s="2"/>
      <c r="AIO241" s="2"/>
      <c r="AIP241" s="29"/>
      <c r="AIQ241" s="2"/>
      <c r="AIR241" s="28"/>
      <c r="AIW241" s="29"/>
      <c r="AIX241" s="30"/>
      <c r="AIY241" s="2"/>
      <c r="AIZ241" s="2"/>
      <c r="AJA241" s="29"/>
      <c r="AJB241" s="2"/>
      <c r="AJC241" s="28"/>
      <c r="AJH241" s="29"/>
      <c r="AJI241" s="30"/>
      <c r="AJJ241" s="2"/>
      <c r="AJK241" s="2"/>
      <c r="AJL241" s="29"/>
      <c r="AJM241" s="2"/>
      <c r="AJN241" s="28"/>
      <c r="AJS241" s="29"/>
      <c r="AJT241" s="30"/>
      <c r="AJU241" s="2"/>
      <c r="AJV241" s="2"/>
      <c r="AJW241" s="29"/>
      <c r="AJX241" s="2"/>
      <c r="AJY241" s="28"/>
      <c r="AKD241" s="29"/>
      <c r="AKE241" s="30"/>
      <c r="AKF241" s="2"/>
      <c r="AKG241" s="2"/>
      <c r="AKH241" s="29"/>
      <c r="AKI241" s="2"/>
      <c r="AKJ241" s="28"/>
      <c r="AKO241" s="29"/>
      <c r="AKP241" s="30"/>
      <c r="AKQ241" s="2"/>
      <c r="AKR241" s="2"/>
      <c r="AKS241" s="29"/>
      <c r="AKT241" s="2"/>
      <c r="AKU241" s="28"/>
      <c r="AKZ241" s="29"/>
      <c r="ALA241" s="30"/>
      <c r="ALB241" s="2"/>
      <c r="ALC241" s="2"/>
      <c r="ALD241" s="29"/>
      <c r="ALE241" s="2"/>
      <c r="ALF241" s="28"/>
      <c r="ALK241" s="29"/>
      <c r="ALL241" s="30"/>
      <c r="ALM241" s="2"/>
      <c r="ALN241" s="2"/>
      <c r="ALO241" s="29"/>
      <c r="ALP241" s="2"/>
      <c r="ALQ241" s="28"/>
      <c r="ALV241" s="29"/>
      <c r="ALW241" s="30"/>
      <c r="ALX241" s="2"/>
      <c r="ALY241" s="2"/>
      <c r="ALZ241" s="29"/>
      <c r="AMA241" s="2"/>
      <c r="AMB241" s="28"/>
      <c r="AMG241" s="29"/>
      <c r="AMH241" s="30"/>
      <c r="AMI241" s="2"/>
      <c r="AMJ241" s="2"/>
      <c r="AMK241" s="29"/>
      <c r="AML241" s="2"/>
      <c r="AMM241" s="28"/>
      <c r="AMR241" s="29"/>
      <c r="AMS241" s="30"/>
      <c r="AMT241" s="2"/>
      <c r="AMU241" s="2"/>
      <c r="AMV241" s="29"/>
      <c r="AMW241" s="2"/>
      <c r="AMX241" s="28"/>
      <c r="ANC241" s="29"/>
      <c r="AND241" s="30"/>
      <c r="ANE241" s="2"/>
      <c r="ANF241" s="2"/>
      <c r="ANG241" s="29"/>
      <c r="ANH241" s="2"/>
      <c r="ANI241" s="28"/>
      <c r="ANN241" s="29"/>
      <c r="ANO241" s="30"/>
      <c r="ANP241" s="2"/>
      <c r="ANQ241" s="2"/>
      <c r="ANR241" s="29"/>
      <c r="ANS241" s="2"/>
      <c r="ANT241" s="28"/>
      <c r="ANY241" s="29"/>
      <c r="ANZ241" s="30"/>
      <c r="AOA241" s="2"/>
      <c r="AOB241" s="2"/>
      <c r="AOC241" s="29"/>
      <c r="AOD241" s="2"/>
      <c r="AOE241" s="28"/>
      <c r="AOJ241" s="29"/>
      <c r="AOK241" s="30"/>
      <c r="AOL241" s="2"/>
      <c r="AOM241" s="2"/>
      <c r="AON241" s="29"/>
      <c r="AOO241" s="2"/>
      <c r="AOP241" s="28"/>
      <c r="AOU241" s="29"/>
      <c r="AOV241" s="30"/>
      <c r="AOW241" s="2"/>
      <c r="AOX241" s="2"/>
      <c r="AOY241" s="29"/>
      <c r="AOZ241" s="2"/>
      <c r="APA241" s="28"/>
      <c r="APF241" s="29"/>
      <c r="APG241" s="30"/>
      <c r="APH241" s="2"/>
      <c r="API241" s="2"/>
      <c r="APJ241" s="29"/>
      <c r="APK241" s="2"/>
      <c r="APL241" s="28"/>
      <c r="APQ241" s="29"/>
      <c r="APR241" s="30"/>
      <c r="APS241" s="2"/>
      <c r="APT241" s="2"/>
      <c r="APU241" s="29"/>
      <c r="APV241" s="2"/>
      <c r="APW241" s="28"/>
      <c r="AQB241" s="29"/>
      <c r="AQC241" s="30"/>
      <c r="AQD241" s="2"/>
      <c r="AQE241" s="2"/>
      <c r="AQF241" s="29"/>
      <c r="AQG241" s="2"/>
      <c r="AQH241" s="28"/>
      <c r="AQM241" s="29"/>
      <c r="AQN241" s="30"/>
      <c r="AQO241" s="2"/>
      <c r="AQP241" s="2"/>
      <c r="AQQ241" s="29"/>
      <c r="AQR241" s="2"/>
      <c r="AQS241" s="28"/>
      <c r="AQX241" s="29"/>
      <c r="AQY241" s="30"/>
      <c r="AQZ241" s="2"/>
      <c r="ARA241" s="2"/>
      <c r="ARB241" s="29"/>
      <c r="ARC241" s="2"/>
      <c r="ARD241" s="28"/>
      <c r="ARI241" s="29"/>
      <c r="ARJ241" s="30"/>
      <c r="ARK241" s="2"/>
      <c r="ARL241" s="2"/>
      <c r="ARM241" s="29"/>
      <c r="ARN241" s="2"/>
      <c r="ARO241" s="28"/>
      <c r="ART241" s="29"/>
      <c r="ARU241" s="30"/>
      <c r="ARV241" s="2"/>
      <c r="ARW241" s="2"/>
      <c r="ARX241" s="29"/>
      <c r="ARY241" s="2"/>
      <c r="ARZ241" s="28"/>
      <c r="ASE241" s="29"/>
      <c r="ASF241" s="30"/>
      <c r="ASG241" s="2"/>
      <c r="ASH241" s="2"/>
      <c r="ASI241" s="29"/>
      <c r="ASJ241" s="2"/>
      <c r="ASK241" s="28"/>
      <c r="ASP241" s="29"/>
      <c r="ASQ241" s="30"/>
      <c r="ASR241" s="2"/>
      <c r="ASS241" s="2"/>
      <c r="AST241" s="29"/>
      <c r="ASU241" s="2"/>
      <c r="ASV241" s="28"/>
      <c r="ATA241" s="29"/>
      <c r="ATB241" s="30"/>
      <c r="ATC241" s="2"/>
      <c r="ATD241" s="2"/>
      <c r="ATE241" s="29"/>
      <c r="ATF241" s="2"/>
      <c r="ATG241" s="28"/>
      <c r="ATL241" s="29"/>
      <c r="ATM241" s="30"/>
      <c r="ATN241" s="2"/>
      <c r="ATO241" s="2"/>
      <c r="ATP241" s="29"/>
      <c r="ATQ241" s="2"/>
      <c r="ATR241" s="28"/>
      <c r="ATW241" s="29"/>
      <c r="ATX241" s="30"/>
      <c r="ATY241" s="2"/>
      <c r="ATZ241" s="2"/>
      <c r="AUA241" s="29"/>
      <c r="AUB241" s="2"/>
      <c r="AUC241" s="28"/>
      <c r="AUH241" s="29"/>
      <c r="AUI241" s="30"/>
      <c r="AUJ241" s="2"/>
      <c r="AUK241" s="2"/>
      <c r="AUL241" s="29"/>
      <c r="AUM241" s="2"/>
      <c r="AUN241" s="28"/>
      <c r="AUS241" s="29"/>
      <c r="AUT241" s="30"/>
      <c r="AUU241" s="2"/>
      <c r="AUV241" s="2"/>
      <c r="AUW241" s="29"/>
      <c r="AUX241" s="2"/>
      <c r="AUY241" s="28"/>
      <c r="AVD241" s="29"/>
      <c r="AVE241" s="30"/>
      <c r="AVF241" s="2"/>
      <c r="AVG241" s="2"/>
      <c r="AVH241" s="29"/>
      <c r="AVI241" s="2"/>
      <c r="AVJ241" s="28"/>
      <c r="AVO241" s="29"/>
      <c r="AVP241" s="30"/>
      <c r="AVQ241" s="2"/>
      <c r="AVR241" s="2"/>
      <c r="AVS241" s="29"/>
      <c r="AVT241" s="2"/>
      <c r="AVU241" s="28"/>
      <c r="AVZ241" s="29"/>
      <c r="AWA241" s="30"/>
      <c r="AWB241" s="2"/>
      <c r="AWC241" s="2"/>
      <c r="AWD241" s="29"/>
      <c r="AWE241" s="2"/>
      <c r="AWF241" s="28"/>
      <c r="AWK241" s="29"/>
      <c r="AWL241" s="30"/>
      <c r="AWM241" s="2"/>
      <c r="AWN241" s="2"/>
      <c r="AWO241" s="29"/>
      <c r="AWP241" s="2"/>
      <c r="AWQ241" s="28"/>
      <c r="AWV241" s="29"/>
      <c r="AWW241" s="30"/>
      <c r="AWX241" s="2"/>
      <c r="AWY241" s="2"/>
      <c r="AWZ241" s="29"/>
      <c r="AXA241" s="2"/>
      <c r="AXB241" s="28"/>
      <c r="AXG241" s="29"/>
      <c r="AXH241" s="30"/>
      <c r="AXI241" s="2"/>
      <c r="AXJ241" s="2"/>
      <c r="AXK241" s="29"/>
      <c r="AXL241" s="2"/>
      <c r="AXM241" s="28"/>
      <c r="AXR241" s="29"/>
      <c r="AXS241" s="30"/>
      <c r="AXT241" s="2"/>
      <c r="AXU241" s="2"/>
      <c r="AXV241" s="29"/>
      <c r="AXW241" s="2"/>
      <c r="AXX241" s="28"/>
      <c r="AYC241" s="29"/>
      <c r="AYD241" s="30"/>
      <c r="AYE241" s="2"/>
      <c r="AYF241" s="2"/>
      <c r="AYG241" s="29"/>
      <c r="AYH241" s="2"/>
      <c r="AYI241" s="28"/>
      <c r="AYN241" s="29"/>
      <c r="AYO241" s="30"/>
      <c r="AYP241" s="2"/>
      <c r="AYQ241" s="2"/>
      <c r="AYR241" s="29"/>
      <c r="AYS241" s="2"/>
      <c r="AYT241" s="28"/>
      <c r="AYY241" s="29"/>
      <c r="AYZ241" s="30"/>
      <c r="AZA241" s="2"/>
      <c r="AZB241" s="2"/>
      <c r="AZC241" s="29"/>
      <c r="AZD241" s="2"/>
      <c r="AZE241" s="28"/>
      <c r="AZJ241" s="29"/>
      <c r="AZK241" s="30"/>
      <c r="AZL241" s="2"/>
      <c r="AZM241" s="2"/>
      <c r="AZN241" s="29"/>
      <c r="AZO241" s="2"/>
      <c r="AZP241" s="28"/>
      <c r="AZU241" s="29"/>
      <c r="AZV241" s="30"/>
      <c r="AZW241" s="2"/>
      <c r="AZX241" s="2"/>
      <c r="AZY241" s="29"/>
      <c r="AZZ241" s="2"/>
      <c r="BAA241" s="28"/>
      <c r="BAF241" s="29"/>
      <c r="BAG241" s="30"/>
      <c r="BAH241" s="2"/>
      <c r="BAI241" s="2"/>
      <c r="BAJ241" s="29"/>
      <c r="BAK241" s="2"/>
      <c r="BAL241" s="28"/>
      <c r="BAQ241" s="29"/>
      <c r="BAR241" s="30"/>
      <c r="BAS241" s="2"/>
      <c r="BAT241" s="2"/>
      <c r="BAU241" s="29"/>
      <c r="BAV241" s="2"/>
      <c r="BAW241" s="28"/>
      <c r="BBB241" s="29"/>
      <c r="BBC241" s="30"/>
      <c r="BBD241" s="2"/>
      <c r="BBE241" s="2"/>
      <c r="BBF241" s="29"/>
      <c r="BBG241" s="2"/>
      <c r="BBH241" s="28"/>
      <c r="BBM241" s="29"/>
      <c r="BBN241" s="30"/>
      <c r="BBO241" s="2"/>
      <c r="BBP241" s="2"/>
      <c r="BBQ241" s="29"/>
      <c r="BBR241" s="2"/>
      <c r="BBS241" s="28"/>
      <c r="BBX241" s="29"/>
      <c r="BBY241" s="30"/>
      <c r="BBZ241" s="2"/>
      <c r="BCA241" s="2"/>
      <c r="BCB241" s="29"/>
      <c r="BCC241" s="2"/>
      <c r="BCD241" s="28"/>
      <c r="BCI241" s="29"/>
      <c r="BCJ241" s="30"/>
      <c r="BCK241" s="2"/>
      <c r="BCL241" s="2"/>
      <c r="BCM241" s="29"/>
      <c r="BCN241" s="2"/>
      <c r="BCO241" s="28"/>
      <c r="BCT241" s="29"/>
      <c r="BCU241" s="30"/>
      <c r="BCV241" s="2"/>
      <c r="BCW241" s="2"/>
      <c r="BCX241" s="29"/>
      <c r="BCY241" s="2"/>
      <c r="BCZ241" s="28"/>
      <c r="BDE241" s="29"/>
      <c r="BDF241" s="30"/>
      <c r="BDG241" s="2"/>
      <c r="BDH241" s="2"/>
      <c r="BDI241" s="29"/>
      <c r="BDJ241" s="2"/>
      <c r="BDK241" s="28"/>
      <c r="BDP241" s="29"/>
      <c r="BDQ241" s="30"/>
      <c r="BDR241" s="2"/>
      <c r="BDS241" s="2"/>
      <c r="BDT241" s="29"/>
      <c r="BDU241" s="2"/>
      <c r="BDV241" s="28"/>
      <c r="BEA241" s="29"/>
      <c r="BEB241" s="30"/>
      <c r="BEC241" s="2"/>
      <c r="BED241" s="2"/>
      <c r="BEE241" s="29"/>
      <c r="BEF241" s="2"/>
      <c r="BEG241" s="28"/>
      <c r="BEL241" s="29"/>
      <c r="BEM241" s="30"/>
      <c r="BEN241" s="2"/>
      <c r="BEO241" s="2"/>
      <c r="BEP241" s="29"/>
      <c r="BEQ241" s="2"/>
      <c r="BER241" s="28"/>
      <c r="BEW241" s="29"/>
      <c r="BEX241" s="30"/>
      <c r="BEY241" s="2"/>
      <c r="BEZ241" s="2"/>
      <c r="BFA241" s="29"/>
      <c r="BFB241" s="2"/>
      <c r="BFC241" s="28"/>
      <c r="BFH241" s="29"/>
      <c r="BFI241" s="30"/>
      <c r="BFJ241" s="2"/>
      <c r="BFK241" s="2"/>
      <c r="BFL241" s="29"/>
      <c r="BFM241" s="2"/>
      <c r="BFN241" s="28"/>
      <c r="BFS241" s="29"/>
      <c r="BFT241" s="30"/>
      <c r="BFU241" s="2"/>
      <c r="BFV241" s="2"/>
      <c r="BFW241" s="29"/>
      <c r="BFX241" s="2"/>
      <c r="BFY241" s="28"/>
      <c r="BGD241" s="29"/>
      <c r="BGE241" s="30"/>
      <c r="BGF241" s="2"/>
      <c r="BGG241" s="2"/>
      <c r="BGH241" s="29"/>
      <c r="BGI241" s="2"/>
      <c r="BGJ241" s="28"/>
      <c r="BGO241" s="29"/>
      <c r="BGP241" s="30"/>
      <c r="BGQ241" s="2"/>
      <c r="BGR241" s="2"/>
      <c r="BGS241" s="29"/>
      <c r="BGT241" s="2"/>
      <c r="BGU241" s="28"/>
      <c r="BGZ241" s="29"/>
      <c r="BHA241" s="30"/>
      <c r="BHB241" s="2"/>
      <c r="BHC241" s="2"/>
      <c r="BHD241" s="29"/>
      <c r="BHE241" s="2"/>
      <c r="BHF241" s="28"/>
      <c r="BHK241" s="29"/>
      <c r="BHL241" s="30"/>
      <c r="BHM241" s="2"/>
      <c r="BHN241" s="2"/>
      <c r="BHO241" s="29"/>
      <c r="BHP241" s="2"/>
      <c r="BHQ241" s="28"/>
      <c r="BHV241" s="29"/>
      <c r="BHW241" s="30"/>
      <c r="BHX241" s="2"/>
      <c r="BHY241" s="2"/>
      <c r="BHZ241" s="29"/>
      <c r="BIA241" s="2"/>
      <c r="BIB241" s="28"/>
      <c r="BIG241" s="29"/>
      <c r="BIH241" s="30"/>
      <c r="BII241" s="2"/>
      <c r="BIJ241" s="2"/>
      <c r="BIK241" s="29"/>
      <c r="BIL241" s="2"/>
      <c r="BIM241" s="28"/>
      <c r="BIR241" s="29"/>
      <c r="BIS241" s="30"/>
      <c r="BIT241" s="2"/>
      <c r="BIU241" s="2"/>
      <c r="BIV241" s="29"/>
      <c r="BIW241" s="2"/>
      <c r="BIX241" s="28"/>
      <c r="BJC241" s="29"/>
      <c r="BJD241" s="30"/>
      <c r="BJE241" s="2"/>
      <c r="BJF241" s="2"/>
      <c r="BJG241" s="29"/>
      <c r="BJH241" s="2"/>
      <c r="BJI241" s="28"/>
      <c r="BJN241" s="29"/>
      <c r="BJO241" s="30"/>
      <c r="BJP241" s="2"/>
      <c r="BJQ241" s="2"/>
      <c r="BJR241" s="29"/>
      <c r="BJS241" s="2"/>
      <c r="BJT241" s="28"/>
      <c r="BJY241" s="29"/>
      <c r="BJZ241" s="30"/>
      <c r="BKA241" s="2"/>
      <c r="BKB241" s="2"/>
      <c r="BKC241" s="29"/>
      <c r="BKD241" s="2"/>
      <c r="BKE241" s="28"/>
      <c r="BKJ241" s="29"/>
      <c r="BKK241" s="30"/>
      <c r="BKL241" s="2"/>
      <c r="BKM241" s="2"/>
      <c r="BKN241" s="29"/>
      <c r="BKO241" s="2"/>
      <c r="BKP241" s="28"/>
      <c r="BKU241" s="29"/>
      <c r="BKV241" s="30"/>
      <c r="BKW241" s="2"/>
      <c r="BKX241" s="2"/>
      <c r="BKY241" s="29"/>
      <c r="BKZ241" s="2"/>
      <c r="BLA241" s="28"/>
      <c r="BLF241" s="29"/>
      <c r="BLG241" s="30"/>
      <c r="BLH241" s="2"/>
      <c r="BLI241" s="2"/>
      <c r="BLJ241" s="29"/>
      <c r="BLK241" s="2"/>
      <c r="BLL241" s="28"/>
      <c r="BLQ241" s="29"/>
      <c r="BLR241" s="30"/>
      <c r="BLS241" s="2"/>
      <c r="BLT241" s="2"/>
      <c r="BLU241" s="29"/>
      <c r="BLV241" s="2"/>
      <c r="BLW241" s="28"/>
      <c r="BMB241" s="29"/>
      <c r="BMC241" s="30"/>
      <c r="BMD241" s="2"/>
      <c r="BME241" s="2"/>
      <c r="BMF241" s="29"/>
      <c r="BMG241" s="2"/>
      <c r="BMH241" s="28"/>
      <c r="BMM241" s="29"/>
      <c r="BMN241" s="30"/>
      <c r="BMO241" s="2"/>
      <c r="BMP241" s="2"/>
      <c r="BMQ241" s="29"/>
      <c r="BMR241" s="2"/>
      <c r="BMS241" s="28"/>
      <c r="BMX241" s="29"/>
      <c r="BMY241" s="30"/>
      <c r="BMZ241" s="2"/>
      <c r="BNA241" s="2"/>
      <c r="BNB241" s="29"/>
      <c r="BNC241" s="2"/>
      <c r="BND241" s="28"/>
      <c r="BNI241" s="29"/>
      <c r="BNJ241" s="30"/>
      <c r="BNK241" s="2"/>
      <c r="BNL241" s="2"/>
      <c r="BNM241" s="29"/>
      <c r="BNN241" s="2"/>
      <c r="BNO241" s="28"/>
      <c r="BNT241" s="29"/>
      <c r="BNU241" s="30"/>
      <c r="BNV241" s="2"/>
      <c r="BNW241" s="2"/>
      <c r="BNX241" s="29"/>
      <c r="BNY241" s="2"/>
      <c r="BNZ241" s="28"/>
      <c r="BOE241" s="29"/>
      <c r="BOF241" s="30"/>
      <c r="BOG241" s="2"/>
      <c r="BOH241" s="2"/>
      <c r="BOI241" s="29"/>
      <c r="BOJ241" s="2"/>
      <c r="BOK241" s="28"/>
      <c r="BOP241" s="29"/>
      <c r="BOQ241" s="30"/>
      <c r="BOR241" s="2"/>
      <c r="BOS241" s="2"/>
      <c r="BOT241" s="29"/>
      <c r="BOU241" s="2"/>
      <c r="BOV241" s="28"/>
      <c r="BPA241" s="29"/>
      <c r="BPB241" s="30"/>
      <c r="BPC241" s="2"/>
      <c r="BPD241" s="2"/>
      <c r="BPE241" s="29"/>
      <c r="BPF241" s="2"/>
      <c r="BPG241" s="28"/>
      <c r="BPL241" s="29"/>
      <c r="BPM241" s="30"/>
      <c r="BPN241" s="2"/>
      <c r="BPO241" s="2"/>
      <c r="BPP241" s="29"/>
      <c r="BPQ241" s="2"/>
      <c r="BPR241" s="28"/>
      <c r="BPW241" s="29"/>
      <c r="BPX241" s="30"/>
      <c r="BPY241" s="2"/>
      <c r="BPZ241" s="2"/>
      <c r="BQA241" s="29"/>
      <c r="BQB241" s="2"/>
      <c r="BQC241" s="28"/>
      <c r="BQH241" s="29"/>
      <c r="BQI241" s="30"/>
      <c r="BQJ241" s="2"/>
      <c r="BQK241" s="2"/>
      <c r="BQL241" s="29"/>
      <c r="BQM241" s="2"/>
      <c r="BQN241" s="28"/>
      <c r="BQS241" s="29"/>
      <c r="BQT241" s="30"/>
      <c r="BQU241" s="2"/>
      <c r="BQV241" s="2"/>
      <c r="BQW241" s="29"/>
      <c r="BQX241" s="2"/>
      <c r="BQY241" s="28"/>
      <c r="BRD241" s="29"/>
      <c r="BRE241" s="30"/>
      <c r="BRF241" s="2"/>
      <c r="BRG241" s="2"/>
      <c r="BRH241" s="29"/>
      <c r="BRI241" s="2"/>
      <c r="BRJ241" s="28"/>
      <c r="BRO241" s="29"/>
      <c r="BRP241" s="30"/>
      <c r="BRQ241" s="2"/>
      <c r="BRR241" s="2"/>
      <c r="BRS241" s="29"/>
      <c r="BRT241" s="2"/>
      <c r="BRU241" s="28"/>
      <c r="BRZ241" s="29"/>
      <c r="BSA241" s="30"/>
      <c r="BSB241" s="2"/>
      <c r="BSC241" s="2"/>
      <c r="BSD241" s="29"/>
      <c r="BSE241" s="2"/>
      <c r="BSF241" s="28"/>
      <c r="BSK241" s="29"/>
      <c r="BSL241" s="30"/>
      <c r="BSM241" s="2"/>
      <c r="BSN241" s="2"/>
      <c r="BSO241" s="29"/>
      <c r="BSP241" s="2"/>
      <c r="BSQ241" s="28"/>
      <c r="BSV241" s="29"/>
      <c r="BSW241" s="30"/>
      <c r="BSX241" s="2"/>
      <c r="BSY241" s="2"/>
      <c r="BSZ241" s="29"/>
      <c r="BTA241" s="2"/>
      <c r="BTB241" s="28"/>
      <c r="BTG241" s="29"/>
      <c r="BTH241" s="30"/>
      <c r="BTI241" s="2"/>
      <c r="BTJ241" s="2"/>
      <c r="BTK241" s="29"/>
      <c r="BTL241" s="2"/>
      <c r="BTM241" s="28"/>
      <c r="BTR241" s="29"/>
      <c r="BTS241" s="30"/>
      <c r="BTT241" s="2"/>
      <c r="BTU241" s="2"/>
      <c r="BTV241" s="29"/>
      <c r="BTW241" s="2"/>
      <c r="BTX241" s="28"/>
      <c r="BUC241" s="29"/>
      <c r="BUD241" s="30"/>
      <c r="BUE241" s="2"/>
      <c r="BUF241" s="2"/>
      <c r="BUG241" s="29"/>
      <c r="BUH241" s="2"/>
      <c r="BUI241" s="28"/>
      <c r="BUN241" s="29"/>
      <c r="BUO241" s="30"/>
      <c r="BUP241" s="2"/>
      <c r="BUQ241" s="2"/>
      <c r="BUR241" s="29"/>
      <c r="BUS241" s="2"/>
      <c r="BUT241" s="28"/>
      <c r="BUY241" s="29"/>
      <c r="BUZ241" s="30"/>
      <c r="BVA241" s="2"/>
      <c r="BVB241" s="2"/>
      <c r="BVC241" s="29"/>
      <c r="BVD241" s="2"/>
      <c r="BVE241" s="28"/>
      <c r="BVJ241" s="29"/>
      <c r="BVK241" s="30"/>
      <c r="BVL241" s="2"/>
      <c r="BVM241" s="2"/>
      <c r="BVN241" s="29"/>
      <c r="BVO241" s="2"/>
      <c r="BVP241" s="28"/>
      <c r="BVU241" s="29"/>
      <c r="BVV241" s="30"/>
      <c r="BVW241" s="2"/>
      <c r="BVX241" s="2"/>
      <c r="BVY241" s="29"/>
      <c r="BVZ241" s="2"/>
      <c r="BWA241" s="28"/>
      <c r="BWF241" s="29"/>
      <c r="BWG241" s="30"/>
      <c r="BWH241" s="2"/>
      <c r="BWI241" s="2"/>
      <c r="BWJ241" s="29"/>
      <c r="BWK241" s="2"/>
      <c r="BWL241" s="28"/>
      <c r="BWQ241" s="29"/>
      <c r="BWR241" s="30"/>
      <c r="BWS241" s="2"/>
      <c r="BWT241" s="2"/>
      <c r="BWU241" s="29"/>
      <c r="BWV241" s="2"/>
      <c r="BWW241" s="28"/>
      <c r="BXB241" s="29"/>
      <c r="BXC241" s="30"/>
      <c r="BXD241" s="2"/>
      <c r="BXE241" s="2"/>
      <c r="BXF241" s="29"/>
      <c r="BXG241" s="2"/>
      <c r="BXH241" s="28"/>
      <c r="BXM241" s="29"/>
      <c r="BXN241" s="30"/>
      <c r="BXO241" s="2"/>
      <c r="BXP241" s="2"/>
      <c r="BXQ241" s="29"/>
      <c r="BXR241" s="2"/>
      <c r="BXS241" s="28"/>
      <c r="BXX241" s="29"/>
      <c r="BXY241" s="30"/>
      <c r="BXZ241" s="2"/>
      <c r="BYA241" s="2"/>
      <c r="BYB241" s="29"/>
      <c r="BYC241" s="2"/>
      <c r="BYD241" s="28"/>
      <c r="BYI241" s="29"/>
      <c r="BYJ241" s="30"/>
      <c r="BYK241" s="2"/>
      <c r="BYL241" s="2"/>
      <c r="BYM241" s="29"/>
      <c r="BYN241" s="2"/>
      <c r="BYO241" s="28"/>
      <c r="BYT241" s="29"/>
      <c r="BYU241" s="30"/>
      <c r="BYV241" s="2"/>
      <c r="BYW241" s="2"/>
      <c r="BYX241" s="29"/>
      <c r="BYY241" s="2"/>
      <c r="BYZ241" s="28"/>
      <c r="BZE241" s="29"/>
      <c r="BZF241" s="30"/>
      <c r="BZG241" s="2"/>
      <c r="BZH241" s="2"/>
      <c r="BZI241" s="29"/>
      <c r="BZJ241" s="2"/>
      <c r="BZK241" s="28"/>
      <c r="BZP241" s="29"/>
      <c r="BZQ241" s="30"/>
      <c r="BZR241" s="2"/>
      <c r="BZS241" s="2"/>
      <c r="BZT241" s="29"/>
      <c r="BZU241" s="2"/>
      <c r="BZV241" s="28"/>
      <c r="CAA241" s="29"/>
      <c r="CAB241" s="30"/>
      <c r="CAC241" s="2"/>
      <c r="CAD241" s="2"/>
      <c r="CAE241" s="29"/>
      <c r="CAF241" s="2"/>
      <c r="CAG241" s="28"/>
      <c r="CAL241" s="29"/>
      <c r="CAM241" s="30"/>
      <c r="CAN241" s="2"/>
      <c r="CAO241" s="2"/>
      <c r="CAP241" s="29"/>
      <c r="CAQ241" s="2"/>
      <c r="CAR241" s="28"/>
      <c r="CAW241" s="29"/>
      <c r="CAX241" s="30"/>
      <c r="CAY241" s="2"/>
      <c r="CAZ241" s="2"/>
      <c r="CBA241" s="29"/>
      <c r="CBB241" s="2"/>
      <c r="CBC241" s="28"/>
      <c r="CBH241" s="29"/>
      <c r="CBI241" s="30"/>
      <c r="CBJ241" s="2"/>
      <c r="CBK241" s="2"/>
      <c r="CBL241" s="29"/>
      <c r="CBM241" s="2"/>
      <c r="CBN241" s="28"/>
      <c r="CBS241" s="29"/>
      <c r="CBT241" s="30"/>
      <c r="CBU241" s="2"/>
      <c r="CBV241" s="2"/>
      <c r="CBW241" s="29"/>
      <c r="CBX241" s="2"/>
      <c r="CBY241" s="28"/>
      <c r="CCD241" s="29"/>
      <c r="CCE241" s="30"/>
      <c r="CCF241" s="2"/>
      <c r="CCG241" s="2"/>
      <c r="CCH241" s="29"/>
      <c r="CCI241" s="2"/>
      <c r="CCJ241" s="28"/>
      <c r="CCO241" s="29"/>
      <c r="CCP241" s="30"/>
      <c r="CCQ241" s="2"/>
      <c r="CCR241" s="2"/>
      <c r="CCS241" s="29"/>
      <c r="CCT241" s="2"/>
      <c r="CCU241" s="28"/>
      <c r="CCZ241" s="29"/>
      <c r="CDA241" s="30"/>
      <c r="CDB241" s="2"/>
      <c r="CDC241" s="2"/>
      <c r="CDD241" s="29"/>
      <c r="CDE241" s="2"/>
      <c r="CDF241" s="28"/>
      <c r="CDK241" s="29"/>
      <c r="CDL241" s="30"/>
      <c r="CDM241" s="2"/>
      <c r="CDN241" s="2"/>
      <c r="CDO241" s="29"/>
      <c r="CDP241" s="2"/>
      <c r="CDQ241" s="28"/>
      <c r="CDV241" s="29"/>
      <c r="CDW241" s="30"/>
      <c r="CDX241" s="2"/>
      <c r="CDY241" s="2"/>
      <c r="CDZ241" s="29"/>
      <c r="CEA241" s="2"/>
      <c r="CEB241" s="28"/>
      <c r="CEG241" s="29"/>
      <c r="CEH241" s="30"/>
      <c r="CEI241" s="2"/>
      <c r="CEJ241" s="2"/>
      <c r="CEK241" s="29"/>
      <c r="CEL241" s="2"/>
      <c r="CEM241" s="28"/>
      <c r="CER241" s="29"/>
      <c r="CES241" s="30"/>
      <c r="CET241" s="2"/>
      <c r="CEU241" s="2"/>
      <c r="CEV241" s="29"/>
      <c r="CEW241" s="2"/>
      <c r="CEX241" s="28"/>
      <c r="CFC241" s="29"/>
      <c r="CFD241" s="30"/>
      <c r="CFE241" s="2"/>
      <c r="CFF241" s="2"/>
      <c r="CFG241" s="29"/>
      <c r="CFH241" s="2"/>
      <c r="CFI241" s="28"/>
      <c r="CFN241" s="29"/>
      <c r="CFO241" s="30"/>
      <c r="CFP241" s="2"/>
      <c r="CFQ241" s="2"/>
      <c r="CFR241" s="29"/>
      <c r="CFS241" s="2"/>
      <c r="CFT241" s="28"/>
      <c r="CFY241" s="29"/>
      <c r="CFZ241" s="30"/>
      <c r="CGA241" s="2"/>
      <c r="CGB241" s="2"/>
      <c r="CGC241" s="29"/>
      <c r="CGD241" s="2"/>
      <c r="CGE241" s="28"/>
      <c r="CGJ241" s="29"/>
      <c r="CGK241" s="30"/>
      <c r="CGL241" s="2"/>
      <c r="CGM241" s="2"/>
      <c r="CGN241" s="29"/>
      <c r="CGO241" s="2"/>
      <c r="CGP241" s="28"/>
      <c r="CGU241" s="29"/>
      <c r="CGV241" s="30"/>
      <c r="CGW241" s="2"/>
      <c r="CGX241" s="2"/>
      <c r="CGY241" s="29"/>
      <c r="CGZ241" s="2"/>
      <c r="CHA241" s="28"/>
      <c r="CHF241" s="29"/>
      <c r="CHG241" s="30"/>
      <c r="CHH241" s="2"/>
      <c r="CHI241" s="2"/>
      <c r="CHJ241" s="29"/>
      <c r="CHK241" s="2"/>
      <c r="CHL241" s="28"/>
      <c r="CHQ241" s="29"/>
      <c r="CHR241" s="30"/>
      <c r="CHS241" s="2"/>
      <c r="CHT241" s="2"/>
      <c r="CHU241" s="29"/>
      <c r="CHV241" s="2"/>
      <c r="CHW241" s="28"/>
      <c r="CIB241" s="29"/>
      <c r="CIC241" s="30"/>
      <c r="CID241" s="2"/>
      <c r="CIE241" s="2"/>
      <c r="CIF241" s="29"/>
      <c r="CIG241" s="2"/>
      <c r="CIH241" s="28"/>
      <c r="CIM241" s="29"/>
      <c r="CIN241" s="30"/>
      <c r="CIO241" s="2"/>
      <c r="CIP241" s="2"/>
      <c r="CIQ241" s="29"/>
      <c r="CIR241" s="2"/>
      <c r="CIS241" s="28"/>
      <c r="CIX241" s="29"/>
      <c r="CIY241" s="30"/>
      <c r="CIZ241" s="2"/>
      <c r="CJA241" s="2"/>
      <c r="CJB241" s="29"/>
      <c r="CJC241" s="2"/>
      <c r="CJD241" s="28"/>
      <c r="CJI241" s="29"/>
      <c r="CJJ241" s="30"/>
      <c r="CJK241" s="2"/>
      <c r="CJL241" s="2"/>
      <c r="CJM241" s="29"/>
      <c r="CJN241" s="2"/>
      <c r="CJO241" s="28"/>
      <c r="CJT241" s="29"/>
      <c r="CJU241" s="30"/>
      <c r="CJV241" s="2"/>
      <c r="CJW241" s="2"/>
      <c r="CJX241" s="29"/>
      <c r="CJY241" s="2"/>
      <c r="CJZ241" s="28"/>
      <c r="CKE241" s="29"/>
      <c r="CKF241" s="30"/>
      <c r="CKG241" s="2"/>
      <c r="CKH241" s="2"/>
      <c r="CKI241" s="29"/>
      <c r="CKJ241" s="2"/>
      <c r="CKK241" s="28"/>
      <c r="CKP241" s="29"/>
      <c r="CKQ241" s="30"/>
      <c r="CKR241" s="2"/>
      <c r="CKS241" s="2"/>
      <c r="CKT241" s="29"/>
      <c r="CKU241" s="2"/>
      <c r="CKV241" s="28"/>
      <c r="CLA241" s="29"/>
      <c r="CLB241" s="30"/>
      <c r="CLC241" s="2"/>
      <c r="CLD241" s="2"/>
      <c r="CLE241" s="29"/>
      <c r="CLF241" s="2"/>
      <c r="CLG241" s="28"/>
      <c r="CLL241" s="29"/>
      <c r="CLM241" s="30"/>
      <c r="CLN241" s="2"/>
      <c r="CLO241" s="2"/>
      <c r="CLP241" s="29"/>
      <c r="CLQ241" s="2"/>
      <c r="CLR241" s="28"/>
      <c r="CLW241" s="29"/>
      <c r="CLX241" s="30"/>
      <c r="CLY241" s="2"/>
      <c r="CLZ241" s="2"/>
      <c r="CMA241" s="29"/>
      <c r="CMB241" s="2"/>
      <c r="CMC241" s="28"/>
      <c r="CMH241" s="29"/>
      <c r="CMI241" s="30"/>
      <c r="CMJ241" s="2"/>
      <c r="CMK241" s="2"/>
      <c r="CML241" s="29"/>
      <c r="CMM241" s="2"/>
      <c r="CMN241" s="28"/>
      <c r="CMS241" s="29"/>
      <c r="CMT241" s="30"/>
      <c r="CMU241" s="2"/>
      <c r="CMV241" s="2"/>
      <c r="CMW241" s="29"/>
      <c r="CMX241" s="2"/>
      <c r="CMY241" s="28"/>
      <c r="CND241" s="29"/>
      <c r="CNE241" s="30"/>
      <c r="CNF241" s="2"/>
      <c r="CNG241" s="2"/>
      <c r="CNH241" s="29"/>
      <c r="CNI241" s="2"/>
      <c r="CNJ241" s="28"/>
      <c r="CNO241" s="29"/>
      <c r="CNP241" s="30"/>
      <c r="CNQ241" s="2"/>
      <c r="CNR241" s="2"/>
      <c r="CNS241" s="29"/>
      <c r="CNT241" s="2"/>
      <c r="CNU241" s="28"/>
      <c r="CNZ241" s="29"/>
      <c r="COA241" s="30"/>
      <c r="COB241" s="2"/>
      <c r="COC241" s="2"/>
      <c r="COD241" s="29"/>
      <c r="COE241" s="2"/>
      <c r="COF241" s="28"/>
      <c r="COK241" s="29"/>
      <c r="COL241" s="30"/>
      <c r="COM241" s="2"/>
      <c r="CON241" s="2"/>
      <c r="COO241" s="29"/>
      <c r="COP241" s="2"/>
      <c r="COQ241" s="28"/>
      <c r="COV241" s="29"/>
      <c r="COW241" s="30"/>
      <c r="COX241" s="2"/>
      <c r="COY241" s="2"/>
      <c r="COZ241" s="29"/>
      <c r="CPA241" s="2"/>
      <c r="CPB241" s="28"/>
      <c r="CPG241" s="29"/>
      <c r="CPH241" s="30"/>
      <c r="CPI241" s="2"/>
      <c r="CPJ241" s="2"/>
      <c r="CPK241" s="29"/>
      <c r="CPL241" s="2"/>
      <c r="CPM241" s="28"/>
      <c r="CPR241" s="29"/>
      <c r="CPS241" s="30"/>
      <c r="CPT241" s="2"/>
      <c r="CPU241" s="2"/>
      <c r="CPV241" s="29"/>
      <c r="CPW241" s="2"/>
      <c r="CPX241" s="28"/>
      <c r="CQC241" s="29"/>
      <c r="CQD241" s="30"/>
      <c r="CQE241" s="2"/>
      <c r="CQF241" s="2"/>
      <c r="CQG241" s="29"/>
      <c r="CQH241" s="2"/>
      <c r="CQI241" s="28"/>
      <c r="CQN241" s="29"/>
      <c r="CQO241" s="30"/>
      <c r="CQP241" s="2"/>
      <c r="CQQ241" s="2"/>
      <c r="CQR241" s="29"/>
      <c r="CQS241" s="2"/>
      <c r="CQT241" s="28"/>
      <c r="CQY241" s="29"/>
      <c r="CQZ241" s="30"/>
      <c r="CRA241" s="2"/>
      <c r="CRB241" s="2"/>
      <c r="CRC241" s="29"/>
      <c r="CRD241" s="2"/>
      <c r="CRE241" s="28"/>
      <c r="CRJ241" s="29"/>
      <c r="CRK241" s="30"/>
      <c r="CRL241" s="2"/>
      <c r="CRM241" s="2"/>
      <c r="CRN241" s="29"/>
      <c r="CRO241" s="2"/>
      <c r="CRP241" s="28"/>
      <c r="CRU241" s="29"/>
      <c r="CRV241" s="30"/>
      <c r="CRW241" s="2"/>
      <c r="CRX241" s="2"/>
      <c r="CRY241" s="29"/>
      <c r="CRZ241" s="2"/>
      <c r="CSA241" s="28"/>
      <c r="CSF241" s="29"/>
      <c r="CSG241" s="30"/>
      <c r="CSH241" s="2"/>
      <c r="CSI241" s="2"/>
      <c r="CSJ241" s="29"/>
      <c r="CSK241" s="2"/>
      <c r="CSL241" s="28"/>
      <c r="CSQ241" s="29"/>
      <c r="CSR241" s="30"/>
      <c r="CSS241" s="2"/>
      <c r="CST241" s="2"/>
      <c r="CSU241" s="29"/>
      <c r="CSV241" s="2"/>
      <c r="CSW241" s="28"/>
      <c r="CTB241" s="29"/>
      <c r="CTC241" s="30"/>
      <c r="CTD241" s="2"/>
      <c r="CTE241" s="2"/>
      <c r="CTF241" s="29"/>
      <c r="CTG241" s="2"/>
      <c r="CTH241" s="28"/>
      <c r="CTM241" s="29"/>
      <c r="CTN241" s="30"/>
      <c r="CTO241" s="2"/>
      <c r="CTP241" s="2"/>
      <c r="CTQ241" s="29"/>
      <c r="CTR241" s="2"/>
      <c r="CTS241" s="28"/>
      <c r="CTX241" s="29"/>
      <c r="CTY241" s="30"/>
      <c r="CTZ241" s="2"/>
      <c r="CUA241" s="2"/>
      <c r="CUB241" s="29"/>
      <c r="CUC241" s="2"/>
      <c r="CUD241" s="28"/>
      <c r="CUI241" s="29"/>
      <c r="CUJ241" s="30"/>
      <c r="CUK241" s="2"/>
      <c r="CUL241" s="2"/>
      <c r="CUM241" s="29"/>
      <c r="CUN241" s="2"/>
      <c r="CUO241" s="28"/>
      <c r="CUT241" s="29"/>
      <c r="CUU241" s="30"/>
      <c r="CUV241" s="2"/>
      <c r="CUW241" s="2"/>
      <c r="CUX241" s="29"/>
      <c r="CUY241" s="2"/>
      <c r="CUZ241" s="28"/>
      <c r="CVE241" s="29"/>
      <c r="CVF241" s="30"/>
      <c r="CVG241" s="2"/>
      <c r="CVH241" s="2"/>
      <c r="CVI241" s="29"/>
      <c r="CVJ241" s="2"/>
      <c r="CVK241" s="28"/>
      <c r="CVP241" s="29"/>
      <c r="CVQ241" s="30"/>
      <c r="CVR241" s="2"/>
      <c r="CVS241" s="2"/>
      <c r="CVT241" s="29"/>
      <c r="CVU241" s="2"/>
      <c r="CVV241" s="28"/>
      <c r="CWA241" s="29"/>
      <c r="CWB241" s="30"/>
      <c r="CWC241" s="2"/>
      <c r="CWD241" s="2"/>
      <c r="CWE241" s="29"/>
      <c r="CWF241" s="2"/>
      <c r="CWG241" s="28"/>
      <c r="CWL241" s="29"/>
      <c r="CWM241" s="30"/>
      <c r="CWN241" s="2"/>
      <c r="CWO241" s="2"/>
      <c r="CWP241" s="29"/>
      <c r="CWQ241" s="2"/>
      <c r="CWR241" s="28"/>
      <c r="CWW241" s="29"/>
      <c r="CWX241" s="30"/>
      <c r="CWY241" s="2"/>
      <c r="CWZ241" s="2"/>
      <c r="CXA241" s="29"/>
      <c r="CXB241" s="2"/>
      <c r="CXC241" s="28"/>
      <c r="CXH241" s="29"/>
      <c r="CXI241" s="30"/>
      <c r="CXJ241" s="2"/>
      <c r="CXK241" s="2"/>
      <c r="CXL241" s="29"/>
      <c r="CXM241" s="2"/>
      <c r="CXN241" s="28"/>
      <c r="CXS241" s="29"/>
      <c r="CXT241" s="30"/>
      <c r="CXU241" s="2"/>
      <c r="CXV241" s="2"/>
      <c r="CXW241" s="29"/>
      <c r="CXX241" s="2"/>
      <c r="CXY241" s="28"/>
      <c r="CYD241" s="29"/>
      <c r="CYE241" s="30"/>
      <c r="CYF241" s="2"/>
      <c r="CYG241" s="2"/>
      <c r="CYH241" s="29"/>
      <c r="CYI241" s="2"/>
      <c r="CYJ241" s="28"/>
      <c r="CYO241" s="29"/>
      <c r="CYP241" s="30"/>
      <c r="CYQ241" s="2"/>
      <c r="CYR241" s="2"/>
      <c r="CYS241" s="29"/>
      <c r="CYT241" s="2"/>
      <c r="CYU241" s="28"/>
      <c r="CYZ241" s="29"/>
      <c r="CZA241" s="30"/>
      <c r="CZB241" s="2"/>
      <c r="CZC241" s="2"/>
      <c r="CZD241" s="29"/>
      <c r="CZE241" s="2"/>
      <c r="CZF241" s="28"/>
      <c r="CZK241" s="29"/>
      <c r="CZL241" s="30"/>
      <c r="CZM241" s="2"/>
      <c r="CZN241" s="2"/>
      <c r="CZO241" s="29"/>
      <c r="CZP241" s="2"/>
      <c r="CZQ241" s="28"/>
      <c r="CZV241" s="29"/>
      <c r="CZW241" s="30"/>
      <c r="CZX241" s="2"/>
      <c r="CZY241" s="2"/>
      <c r="CZZ241" s="29"/>
      <c r="DAA241" s="2"/>
      <c r="DAB241" s="28"/>
      <c r="DAG241" s="29"/>
      <c r="DAH241" s="30"/>
      <c r="DAI241" s="2"/>
      <c r="DAJ241" s="2"/>
      <c r="DAK241" s="29"/>
      <c r="DAL241" s="2"/>
      <c r="DAM241" s="28"/>
      <c r="DAR241" s="29"/>
      <c r="DAS241" s="30"/>
      <c r="DAT241" s="2"/>
      <c r="DAU241" s="2"/>
      <c r="DAV241" s="29"/>
      <c r="DAW241" s="2"/>
      <c r="DAX241" s="28"/>
      <c r="DBC241" s="29"/>
      <c r="DBD241" s="30"/>
      <c r="DBE241" s="2"/>
      <c r="DBF241" s="2"/>
      <c r="DBG241" s="29"/>
      <c r="DBH241" s="2"/>
      <c r="DBI241" s="28"/>
      <c r="DBN241" s="29"/>
      <c r="DBO241" s="30"/>
      <c r="DBP241" s="2"/>
      <c r="DBQ241" s="2"/>
      <c r="DBR241" s="29"/>
      <c r="DBS241" s="2"/>
      <c r="DBT241" s="28"/>
      <c r="DBY241" s="29"/>
      <c r="DBZ241" s="30"/>
      <c r="DCA241" s="2"/>
      <c r="DCB241" s="2"/>
      <c r="DCC241" s="29"/>
      <c r="DCD241" s="2"/>
      <c r="DCE241" s="28"/>
      <c r="DCJ241" s="29"/>
      <c r="DCK241" s="30"/>
      <c r="DCL241" s="2"/>
      <c r="DCM241" s="2"/>
      <c r="DCN241" s="29"/>
      <c r="DCO241" s="2"/>
      <c r="DCP241" s="28"/>
      <c r="DCU241" s="29"/>
      <c r="DCV241" s="30"/>
      <c r="DCW241" s="2"/>
      <c r="DCX241" s="2"/>
      <c r="DCY241" s="29"/>
      <c r="DCZ241" s="2"/>
      <c r="DDA241" s="28"/>
      <c r="DDF241" s="29"/>
      <c r="DDG241" s="30"/>
      <c r="DDH241" s="2"/>
      <c r="DDI241" s="2"/>
      <c r="DDJ241" s="29"/>
      <c r="DDK241" s="2"/>
      <c r="DDL241" s="28"/>
      <c r="DDQ241" s="29"/>
      <c r="DDR241" s="30"/>
      <c r="DDS241" s="2"/>
      <c r="DDT241" s="2"/>
      <c r="DDU241" s="29"/>
      <c r="DDV241" s="2"/>
      <c r="DDW241" s="28"/>
      <c r="DEB241" s="29"/>
      <c r="DEC241" s="30"/>
      <c r="DED241" s="2"/>
      <c r="DEE241" s="2"/>
      <c r="DEF241" s="29"/>
      <c r="DEG241" s="2"/>
      <c r="DEH241" s="28"/>
      <c r="DEM241" s="29"/>
      <c r="DEN241" s="30"/>
      <c r="DEO241" s="2"/>
      <c r="DEP241" s="2"/>
      <c r="DEQ241" s="29"/>
      <c r="DER241" s="2"/>
      <c r="DES241" s="28"/>
      <c r="DEX241" s="29"/>
      <c r="DEY241" s="30"/>
      <c r="DEZ241" s="2"/>
      <c r="DFA241" s="2"/>
      <c r="DFB241" s="29"/>
      <c r="DFC241" s="2"/>
      <c r="DFD241" s="28"/>
      <c r="DFI241" s="29"/>
      <c r="DFJ241" s="30"/>
      <c r="DFK241" s="2"/>
      <c r="DFL241" s="2"/>
      <c r="DFM241" s="29"/>
      <c r="DFN241" s="2"/>
      <c r="DFO241" s="28"/>
      <c r="DFT241" s="29"/>
      <c r="DFU241" s="30"/>
      <c r="DFV241" s="2"/>
      <c r="DFW241" s="2"/>
      <c r="DFX241" s="29"/>
      <c r="DFY241" s="2"/>
      <c r="DFZ241" s="28"/>
      <c r="DGE241" s="29"/>
      <c r="DGF241" s="30"/>
      <c r="DGG241" s="2"/>
      <c r="DGH241" s="2"/>
      <c r="DGI241" s="29"/>
      <c r="DGJ241" s="2"/>
      <c r="DGK241" s="28"/>
      <c r="DGP241" s="29"/>
      <c r="DGQ241" s="30"/>
      <c r="DGR241" s="2"/>
      <c r="DGS241" s="2"/>
      <c r="DGT241" s="29"/>
      <c r="DGU241" s="2"/>
      <c r="DGV241" s="28"/>
      <c r="DHA241" s="29"/>
      <c r="DHB241" s="30"/>
      <c r="DHC241" s="2"/>
      <c r="DHD241" s="2"/>
      <c r="DHE241" s="29"/>
      <c r="DHF241" s="2"/>
      <c r="DHG241" s="28"/>
      <c r="DHL241" s="29"/>
      <c r="DHM241" s="30"/>
      <c r="DHN241" s="2"/>
      <c r="DHO241" s="2"/>
      <c r="DHP241" s="29"/>
      <c r="DHQ241" s="2"/>
      <c r="DHR241" s="28"/>
      <c r="DHW241" s="29"/>
      <c r="DHX241" s="30"/>
      <c r="DHY241" s="2"/>
      <c r="DHZ241" s="2"/>
      <c r="DIA241" s="29"/>
      <c r="DIB241" s="2"/>
      <c r="DIC241" s="28"/>
      <c r="DIH241" s="29"/>
      <c r="DII241" s="30"/>
      <c r="DIJ241" s="2"/>
      <c r="DIK241" s="2"/>
      <c r="DIL241" s="29"/>
      <c r="DIM241" s="2"/>
      <c r="DIN241" s="28"/>
      <c r="DIS241" s="29"/>
      <c r="DIT241" s="30"/>
      <c r="DIU241" s="2"/>
      <c r="DIV241" s="2"/>
      <c r="DIW241" s="29"/>
      <c r="DIX241" s="2"/>
      <c r="DIY241" s="28"/>
      <c r="DJD241" s="29"/>
      <c r="DJE241" s="30"/>
      <c r="DJF241" s="2"/>
      <c r="DJG241" s="2"/>
      <c r="DJH241" s="29"/>
      <c r="DJI241" s="2"/>
      <c r="DJJ241" s="28"/>
      <c r="DJO241" s="29"/>
      <c r="DJP241" s="30"/>
      <c r="DJQ241" s="2"/>
      <c r="DJR241" s="2"/>
      <c r="DJS241" s="29"/>
      <c r="DJT241" s="2"/>
      <c r="DJU241" s="28"/>
      <c r="DJZ241" s="29"/>
      <c r="DKA241" s="30"/>
      <c r="DKB241" s="2"/>
      <c r="DKC241" s="2"/>
      <c r="DKD241" s="29"/>
      <c r="DKE241" s="2"/>
      <c r="DKF241" s="28"/>
      <c r="DKK241" s="29"/>
      <c r="DKL241" s="30"/>
      <c r="DKM241" s="2"/>
      <c r="DKN241" s="2"/>
      <c r="DKO241" s="29"/>
      <c r="DKP241" s="2"/>
      <c r="DKQ241" s="28"/>
      <c r="DKV241" s="29"/>
      <c r="DKW241" s="30"/>
      <c r="DKX241" s="2"/>
      <c r="DKY241" s="2"/>
      <c r="DKZ241" s="29"/>
      <c r="DLA241" s="2"/>
      <c r="DLB241" s="28"/>
      <c r="DLG241" s="29"/>
      <c r="DLH241" s="30"/>
      <c r="DLI241" s="2"/>
      <c r="DLJ241" s="2"/>
      <c r="DLK241" s="29"/>
      <c r="DLL241" s="2"/>
      <c r="DLM241" s="28"/>
      <c r="DLR241" s="29"/>
      <c r="DLS241" s="30"/>
      <c r="DLT241" s="2"/>
      <c r="DLU241" s="2"/>
      <c r="DLV241" s="29"/>
      <c r="DLW241" s="2"/>
      <c r="DLX241" s="28"/>
      <c r="DMC241" s="29"/>
      <c r="DMD241" s="30"/>
      <c r="DME241" s="2"/>
      <c r="DMF241" s="2"/>
      <c r="DMG241" s="29"/>
      <c r="DMH241" s="2"/>
      <c r="DMI241" s="28"/>
      <c r="DMN241" s="29"/>
      <c r="DMO241" s="30"/>
      <c r="DMP241" s="2"/>
      <c r="DMQ241" s="2"/>
      <c r="DMR241" s="29"/>
      <c r="DMS241" s="2"/>
      <c r="DMT241" s="28"/>
      <c r="DMY241" s="29"/>
      <c r="DMZ241" s="30"/>
      <c r="DNA241" s="2"/>
      <c r="DNB241" s="2"/>
      <c r="DNC241" s="29"/>
      <c r="DND241" s="2"/>
      <c r="DNE241" s="28"/>
      <c r="DNJ241" s="29"/>
      <c r="DNK241" s="30"/>
      <c r="DNL241" s="2"/>
      <c r="DNM241" s="2"/>
      <c r="DNN241" s="29"/>
      <c r="DNO241" s="2"/>
      <c r="DNP241" s="28"/>
      <c r="DNU241" s="29"/>
      <c r="DNV241" s="30"/>
      <c r="DNW241" s="2"/>
      <c r="DNX241" s="2"/>
      <c r="DNY241" s="29"/>
      <c r="DNZ241" s="2"/>
      <c r="DOA241" s="28"/>
      <c r="DOF241" s="29"/>
      <c r="DOG241" s="30"/>
      <c r="DOH241" s="2"/>
      <c r="DOI241" s="2"/>
      <c r="DOJ241" s="29"/>
      <c r="DOK241" s="2"/>
      <c r="DOL241" s="28"/>
      <c r="DOQ241" s="29"/>
      <c r="DOR241" s="30"/>
      <c r="DOS241" s="2"/>
      <c r="DOT241" s="2"/>
      <c r="DOU241" s="29"/>
      <c r="DOV241" s="2"/>
      <c r="DOW241" s="28"/>
      <c r="DPB241" s="29"/>
      <c r="DPC241" s="30"/>
      <c r="DPD241" s="2"/>
      <c r="DPE241" s="2"/>
      <c r="DPF241" s="29"/>
      <c r="DPG241" s="2"/>
      <c r="DPH241" s="28"/>
      <c r="DPM241" s="29"/>
      <c r="DPN241" s="30"/>
      <c r="DPO241" s="2"/>
      <c r="DPP241" s="2"/>
      <c r="DPQ241" s="29"/>
      <c r="DPR241" s="2"/>
      <c r="DPS241" s="28"/>
      <c r="DPX241" s="29"/>
      <c r="DPY241" s="30"/>
      <c r="DPZ241" s="2"/>
      <c r="DQA241" s="2"/>
      <c r="DQB241" s="29"/>
      <c r="DQC241" s="2"/>
      <c r="DQD241" s="28"/>
      <c r="DQI241" s="29"/>
      <c r="DQJ241" s="30"/>
      <c r="DQK241" s="2"/>
      <c r="DQL241" s="2"/>
      <c r="DQM241" s="29"/>
      <c r="DQN241" s="2"/>
      <c r="DQO241" s="28"/>
      <c r="DQT241" s="29"/>
      <c r="DQU241" s="30"/>
      <c r="DQV241" s="2"/>
      <c r="DQW241" s="2"/>
      <c r="DQX241" s="29"/>
      <c r="DQY241" s="2"/>
      <c r="DQZ241" s="28"/>
      <c r="DRE241" s="29"/>
      <c r="DRF241" s="30"/>
      <c r="DRG241" s="2"/>
      <c r="DRH241" s="2"/>
      <c r="DRI241" s="29"/>
      <c r="DRJ241" s="2"/>
      <c r="DRK241" s="28"/>
      <c r="DRP241" s="29"/>
      <c r="DRQ241" s="30"/>
      <c r="DRR241" s="2"/>
      <c r="DRS241" s="2"/>
      <c r="DRT241" s="29"/>
      <c r="DRU241" s="2"/>
      <c r="DRV241" s="28"/>
      <c r="DSA241" s="29"/>
      <c r="DSB241" s="30"/>
      <c r="DSC241" s="2"/>
      <c r="DSD241" s="2"/>
      <c r="DSE241" s="29"/>
      <c r="DSF241" s="2"/>
      <c r="DSG241" s="28"/>
      <c r="DSL241" s="29"/>
      <c r="DSM241" s="30"/>
      <c r="DSN241" s="2"/>
      <c r="DSO241" s="2"/>
      <c r="DSP241" s="29"/>
      <c r="DSQ241" s="2"/>
      <c r="DSR241" s="28"/>
      <c r="DSW241" s="29"/>
      <c r="DSX241" s="30"/>
      <c r="DSY241" s="2"/>
      <c r="DSZ241" s="2"/>
      <c r="DTA241" s="29"/>
      <c r="DTB241" s="2"/>
      <c r="DTC241" s="28"/>
      <c r="DTH241" s="29"/>
      <c r="DTI241" s="30"/>
      <c r="DTJ241" s="2"/>
      <c r="DTK241" s="2"/>
      <c r="DTL241" s="29"/>
      <c r="DTM241" s="2"/>
      <c r="DTN241" s="28"/>
      <c r="DTS241" s="29"/>
      <c r="DTT241" s="30"/>
      <c r="DTU241" s="2"/>
      <c r="DTV241" s="2"/>
      <c r="DTW241" s="29"/>
      <c r="DTX241" s="2"/>
      <c r="DTY241" s="28"/>
      <c r="DUD241" s="29"/>
      <c r="DUE241" s="30"/>
      <c r="DUF241" s="2"/>
      <c r="DUG241" s="2"/>
      <c r="DUH241" s="29"/>
      <c r="DUI241" s="2"/>
      <c r="DUJ241" s="28"/>
      <c r="DUO241" s="29"/>
      <c r="DUP241" s="30"/>
      <c r="DUQ241" s="2"/>
      <c r="DUR241" s="2"/>
      <c r="DUS241" s="29"/>
      <c r="DUT241" s="2"/>
      <c r="DUU241" s="28"/>
      <c r="DUZ241" s="29"/>
      <c r="DVA241" s="30"/>
      <c r="DVB241" s="2"/>
      <c r="DVC241" s="2"/>
      <c r="DVD241" s="29"/>
      <c r="DVE241" s="2"/>
      <c r="DVF241" s="28"/>
      <c r="DVK241" s="29"/>
      <c r="DVL241" s="30"/>
      <c r="DVM241" s="2"/>
      <c r="DVN241" s="2"/>
      <c r="DVO241" s="29"/>
      <c r="DVP241" s="2"/>
      <c r="DVQ241" s="28"/>
      <c r="DVV241" s="29"/>
      <c r="DVW241" s="30"/>
      <c r="DVX241" s="2"/>
      <c r="DVY241" s="2"/>
      <c r="DVZ241" s="29"/>
      <c r="DWA241" s="2"/>
      <c r="DWB241" s="28"/>
      <c r="DWG241" s="29"/>
      <c r="DWH241" s="30"/>
      <c r="DWI241" s="2"/>
      <c r="DWJ241" s="2"/>
      <c r="DWK241" s="29"/>
      <c r="DWL241" s="2"/>
      <c r="DWM241" s="28"/>
      <c r="DWR241" s="29"/>
      <c r="DWS241" s="30"/>
      <c r="DWT241" s="2"/>
      <c r="DWU241" s="2"/>
      <c r="DWV241" s="29"/>
      <c r="DWW241" s="2"/>
      <c r="DWX241" s="28"/>
      <c r="DXC241" s="29"/>
      <c r="DXD241" s="30"/>
      <c r="DXE241" s="2"/>
      <c r="DXF241" s="2"/>
      <c r="DXG241" s="29"/>
      <c r="DXH241" s="2"/>
      <c r="DXI241" s="28"/>
      <c r="DXN241" s="29"/>
      <c r="DXO241" s="30"/>
      <c r="DXP241" s="2"/>
      <c r="DXQ241" s="2"/>
      <c r="DXR241" s="29"/>
      <c r="DXS241" s="2"/>
      <c r="DXT241" s="28"/>
      <c r="DXY241" s="29"/>
      <c r="DXZ241" s="30"/>
      <c r="DYA241" s="2"/>
      <c r="DYB241" s="2"/>
      <c r="DYC241" s="29"/>
      <c r="DYD241" s="2"/>
      <c r="DYE241" s="28"/>
      <c r="DYJ241" s="29"/>
      <c r="DYK241" s="30"/>
      <c r="DYL241" s="2"/>
      <c r="DYM241" s="2"/>
      <c r="DYN241" s="29"/>
      <c r="DYO241" s="2"/>
      <c r="DYP241" s="28"/>
      <c r="DYU241" s="29"/>
      <c r="DYV241" s="30"/>
      <c r="DYW241" s="2"/>
      <c r="DYX241" s="2"/>
      <c r="DYY241" s="29"/>
      <c r="DYZ241" s="2"/>
      <c r="DZA241" s="28"/>
      <c r="DZF241" s="29"/>
      <c r="DZG241" s="30"/>
      <c r="DZH241" s="2"/>
      <c r="DZI241" s="2"/>
      <c r="DZJ241" s="29"/>
      <c r="DZK241" s="2"/>
      <c r="DZL241" s="28"/>
      <c r="DZQ241" s="29"/>
      <c r="DZR241" s="30"/>
      <c r="DZS241" s="2"/>
      <c r="DZT241" s="2"/>
      <c r="DZU241" s="29"/>
      <c r="DZV241" s="2"/>
      <c r="DZW241" s="28"/>
      <c r="EAB241" s="29"/>
      <c r="EAC241" s="30"/>
      <c r="EAD241" s="2"/>
      <c r="EAE241" s="2"/>
      <c r="EAF241" s="29"/>
      <c r="EAG241" s="2"/>
      <c r="EAH241" s="28"/>
      <c r="EAM241" s="29"/>
      <c r="EAN241" s="30"/>
      <c r="EAO241" s="2"/>
      <c r="EAP241" s="2"/>
      <c r="EAQ241" s="29"/>
      <c r="EAR241" s="2"/>
      <c r="EAS241" s="28"/>
      <c r="EAX241" s="29"/>
      <c r="EAY241" s="30"/>
      <c r="EAZ241" s="2"/>
      <c r="EBA241" s="2"/>
      <c r="EBB241" s="29"/>
      <c r="EBC241" s="2"/>
      <c r="EBD241" s="28"/>
      <c r="EBI241" s="29"/>
      <c r="EBJ241" s="30"/>
      <c r="EBK241" s="2"/>
      <c r="EBL241" s="2"/>
      <c r="EBM241" s="29"/>
      <c r="EBN241" s="2"/>
      <c r="EBO241" s="28"/>
      <c r="EBT241" s="29"/>
      <c r="EBU241" s="30"/>
      <c r="EBV241" s="2"/>
      <c r="EBW241" s="2"/>
      <c r="EBX241" s="29"/>
      <c r="EBY241" s="2"/>
      <c r="EBZ241" s="28"/>
      <c r="ECE241" s="29"/>
      <c r="ECF241" s="30"/>
      <c r="ECG241" s="2"/>
      <c r="ECH241" s="2"/>
      <c r="ECI241" s="29"/>
      <c r="ECJ241" s="2"/>
      <c r="ECK241" s="28"/>
      <c r="ECP241" s="29"/>
      <c r="ECQ241" s="30"/>
      <c r="ECR241" s="2"/>
      <c r="ECS241" s="2"/>
      <c r="ECT241" s="29"/>
      <c r="ECU241" s="2"/>
      <c r="ECV241" s="28"/>
      <c r="EDA241" s="29"/>
      <c r="EDB241" s="30"/>
      <c r="EDC241" s="2"/>
      <c r="EDD241" s="2"/>
      <c r="EDE241" s="29"/>
      <c r="EDF241" s="2"/>
      <c r="EDG241" s="28"/>
      <c r="EDL241" s="29"/>
      <c r="EDM241" s="30"/>
      <c r="EDN241" s="2"/>
      <c r="EDO241" s="2"/>
      <c r="EDP241" s="29"/>
      <c r="EDQ241" s="2"/>
      <c r="EDR241" s="28"/>
      <c r="EDW241" s="29"/>
      <c r="EDX241" s="30"/>
      <c r="EDY241" s="2"/>
      <c r="EDZ241" s="2"/>
      <c r="EEA241" s="29"/>
      <c r="EEB241" s="2"/>
      <c r="EEC241" s="28"/>
      <c r="EEH241" s="29"/>
      <c r="EEI241" s="30"/>
      <c r="EEJ241" s="2"/>
      <c r="EEK241" s="2"/>
      <c r="EEL241" s="29"/>
      <c r="EEM241" s="2"/>
      <c r="EEN241" s="28"/>
      <c r="EES241" s="29"/>
      <c r="EET241" s="30"/>
      <c r="EEU241" s="2"/>
      <c r="EEV241" s="2"/>
      <c r="EEW241" s="29"/>
      <c r="EEX241" s="2"/>
      <c r="EEY241" s="28"/>
      <c r="EFD241" s="29"/>
      <c r="EFE241" s="30"/>
      <c r="EFF241" s="2"/>
      <c r="EFG241" s="2"/>
      <c r="EFH241" s="29"/>
      <c r="EFI241" s="2"/>
      <c r="EFJ241" s="28"/>
      <c r="EFO241" s="29"/>
      <c r="EFP241" s="30"/>
      <c r="EFQ241" s="2"/>
      <c r="EFR241" s="2"/>
      <c r="EFS241" s="29"/>
      <c r="EFT241" s="2"/>
      <c r="EFU241" s="28"/>
      <c r="EFZ241" s="29"/>
      <c r="EGA241" s="30"/>
      <c r="EGB241" s="2"/>
      <c r="EGC241" s="2"/>
      <c r="EGD241" s="29"/>
      <c r="EGE241" s="2"/>
      <c r="EGF241" s="28"/>
      <c r="EGK241" s="29"/>
      <c r="EGL241" s="30"/>
      <c r="EGM241" s="2"/>
      <c r="EGN241" s="2"/>
      <c r="EGO241" s="29"/>
      <c r="EGP241" s="2"/>
      <c r="EGQ241" s="28"/>
      <c r="EGV241" s="29"/>
      <c r="EGW241" s="30"/>
      <c r="EGX241" s="2"/>
      <c r="EGY241" s="2"/>
      <c r="EGZ241" s="29"/>
      <c r="EHA241" s="2"/>
      <c r="EHB241" s="28"/>
      <c r="EHG241" s="29"/>
      <c r="EHH241" s="30"/>
      <c r="EHI241" s="2"/>
      <c r="EHJ241" s="2"/>
      <c r="EHK241" s="29"/>
      <c r="EHL241" s="2"/>
      <c r="EHM241" s="28"/>
      <c r="EHR241" s="29"/>
      <c r="EHS241" s="30"/>
      <c r="EHT241" s="2"/>
      <c r="EHU241" s="2"/>
      <c r="EHV241" s="29"/>
      <c r="EHW241" s="2"/>
      <c r="EHX241" s="28"/>
      <c r="EIC241" s="29"/>
      <c r="EID241" s="30"/>
      <c r="EIE241" s="2"/>
      <c r="EIF241" s="2"/>
      <c r="EIG241" s="29"/>
      <c r="EIH241" s="2"/>
      <c r="EII241" s="28"/>
      <c r="EIN241" s="29"/>
      <c r="EIO241" s="30"/>
      <c r="EIP241" s="2"/>
      <c r="EIQ241" s="2"/>
      <c r="EIR241" s="29"/>
      <c r="EIS241" s="2"/>
      <c r="EIT241" s="28"/>
      <c r="EIY241" s="29"/>
      <c r="EIZ241" s="30"/>
      <c r="EJA241" s="2"/>
      <c r="EJB241" s="2"/>
      <c r="EJC241" s="29"/>
      <c r="EJD241" s="2"/>
      <c r="EJE241" s="28"/>
      <c r="EJJ241" s="29"/>
      <c r="EJK241" s="30"/>
      <c r="EJL241" s="2"/>
      <c r="EJM241" s="2"/>
      <c r="EJN241" s="29"/>
      <c r="EJO241" s="2"/>
      <c r="EJP241" s="28"/>
      <c r="EJU241" s="29"/>
      <c r="EJV241" s="30"/>
      <c r="EJW241" s="2"/>
      <c r="EJX241" s="2"/>
      <c r="EJY241" s="29"/>
      <c r="EJZ241" s="2"/>
      <c r="EKA241" s="28"/>
      <c r="EKF241" s="29"/>
      <c r="EKG241" s="30"/>
      <c r="EKH241" s="2"/>
      <c r="EKI241" s="2"/>
      <c r="EKJ241" s="29"/>
      <c r="EKK241" s="2"/>
      <c r="EKL241" s="28"/>
      <c r="EKQ241" s="29"/>
      <c r="EKR241" s="30"/>
      <c r="EKS241" s="2"/>
      <c r="EKT241" s="2"/>
      <c r="EKU241" s="29"/>
      <c r="EKV241" s="2"/>
      <c r="EKW241" s="28"/>
      <c r="ELB241" s="29"/>
      <c r="ELC241" s="30"/>
      <c r="ELD241" s="2"/>
      <c r="ELE241" s="2"/>
      <c r="ELF241" s="29"/>
      <c r="ELG241" s="2"/>
      <c r="ELH241" s="28"/>
      <c r="ELM241" s="29"/>
      <c r="ELN241" s="30"/>
      <c r="ELO241" s="2"/>
      <c r="ELP241" s="2"/>
      <c r="ELQ241" s="29"/>
      <c r="ELR241" s="2"/>
      <c r="ELS241" s="28"/>
      <c r="ELX241" s="29"/>
      <c r="ELY241" s="30"/>
      <c r="ELZ241" s="2"/>
      <c r="EMA241" s="2"/>
      <c r="EMB241" s="29"/>
      <c r="EMC241" s="2"/>
      <c r="EMD241" s="28"/>
      <c r="EMI241" s="29"/>
      <c r="EMJ241" s="30"/>
      <c r="EMK241" s="2"/>
      <c r="EML241" s="2"/>
      <c r="EMM241" s="29"/>
      <c r="EMN241" s="2"/>
      <c r="EMO241" s="28"/>
      <c r="EMT241" s="29"/>
      <c r="EMU241" s="30"/>
      <c r="EMV241" s="2"/>
      <c r="EMW241" s="2"/>
      <c r="EMX241" s="29"/>
      <c r="EMY241" s="2"/>
      <c r="EMZ241" s="28"/>
      <c r="ENE241" s="29"/>
      <c r="ENF241" s="30"/>
      <c r="ENG241" s="2"/>
      <c r="ENH241" s="2"/>
      <c r="ENI241" s="29"/>
      <c r="ENJ241" s="2"/>
      <c r="ENK241" s="28"/>
      <c r="ENP241" s="29"/>
      <c r="ENQ241" s="30"/>
      <c r="ENR241" s="2"/>
      <c r="ENS241" s="2"/>
      <c r="ENT241" s="29"/>
      <c r="ENU241" s="2"/>
      <c r="ENV241" s="28"/>
      <c r="EOA241" s="29"/>
      <c r="EOB241" s="30"/>
      <c r="EOC241" s="2"/>
      <c r="EOD241" s="2"/>
      <c r="EOE241" s="29"/>
      <c r="EOF241" s="2"/>
      <c r="EOG241" s="28"/>
      <c r="EOL241" s="29"/>
      <c r="EOM241" s="30"/>
      <c r="EON241" s="2"/>
      <c r="EOO241" s="2"/>
      <c r="EOP241" s="29"/>
      <c r="EOQ241" s="2"/>
      <c r="EOR241" s="28"/>
      <c r="EOW241" s="29"/>
      <c r="EOX241" s="30"/>
      <c r="EOY241" s="2"/>
      <c r="EOZ241" s="2"/>
      <c r="EPA241" s="29"/>
      <c r="EPB241" s="2"/>
      <c r="EPC241" s="28"/>
      <c r="EPH241" s="29"/>
      <c r="EPI241" s="30"/>
      <c r="EPJ241" s="2"/>
      <c r="EPK241" s="2"/>
      <c r="EPL241" s="29"/>
      <c r="EPM241" s="2"/>
      <c r="EPN241" s="28"/>
      <c r="EPS241" s="29"/>
      <c r="EPT241" s="30"/>
      <c r="EPU241" s="2"/>
      <c r="EPV241" s="2"/>
      <c r="EPW241" s="29"/>
      <c r="EPX241" s="2"/>
      <c r="EPY241" s="28"/>
      <c r="EQD241" s="29"/>
      <c r="EQE241" s="30"/>
      <c r="EQF241" s="2"/>
      <c r="EQG241" s="2"/>
      <c r="EQH241" s="29"/>
      <c r="EQI241" s="2"/>
      <c r="EQJ241" s="28"/>
      <c r="EQO241" s="29"/>
      <c r="EQP241" s="30"/>
      <c r="EQQ241" s="2"/>
      <c r="EQR241" s="2"/>
      <c r="EQS241" s="29"/>
      <c r="EQT241" s="2"/>
      <c r="EQU241" s="28"/>
      <c r="EQZ241" s="29"/>
      <c r="ERA241" s="30"/>
      <c r="ERB241" s="2"/>
      <c r="ERC241" s="2"/>
      <c r="ERD241" s="29"/>
      <c r="ERE241" s="2"/>
      <c r="ERF241" s="28"/>
      <c r="ERK241" s="29"/>
      <c r="ERL241" s="30"/>
      <c r="ERM241" s="2"/>
      <c r="ERN241" s="2"/>
      <c r="ERO241" s="29"/>
      <c r="ERP241" s="2"/>
      <c r="ERQ241" s="28"/>
      <c r="ERV241" s="29"/>
      <c r="ERW241" s="30"/>
      <c r="ERX241" s="2"/>
      <c r="ERY241" s="2"/>
      <c r="ERZ241" s="29"/>
      <c r="ESA241" s="2"/>
      <c r="ESB241" s="28"/>
      <c r="ESG241" s="29"/>
      <c r="ESH241" s="30"/>
      <c r="ESI241" s="2"/>
      <c r="ESJ241" s="2"/>
      <c r="ESK241" s="29"/>
      <c r="ESL241" s="2"/>
      <c r="ESM241" s="28"/>
      <c r="ESR241" s="29"/>
      <c r="ESS241" s="30"/>
      <c r="EST241" s="2"/>
      <c r="ESU241" s="2"/>
      <c r="ESV241" s="29"/>
      <c r="ESW241" s="2"/>
      <c r="ESX241" s="28"/>
      <c r="ETC241" s="29"/>
      <c r="ETD241" s="30"/>
      <c r="ETE241" s="2"/>
      <c r="ETF241" s="2"/>
      <c r="ETG241" s="29"/>
      <c r="ETH241" s="2"/>
      <c r="ETI241" s="28"/>
      <c r="ETN241" s="29"/>
      <c r="ETO241" s="30"/>
      <c r="ETP241" s="2"/>
      <c r="ETQ241" s="2"/>
      <c r="ETR241" s="29"/>
      <c r="ETS241" s="2"/>
      <c r="ETT241" s="28"/>
      <c r="ETY241" s="29"/>
      <c r="ETZ241" s="30"/>
      <c r="EUA241" s="2"/>
      <c r="EUB241" s="2"/>
      <c r="EUC241" s="29"/>
      <c r="EUD241" s="2"/>
      <c r="EUE241" s="28"/>
      <c r="EUJ241" s="29"/>
      <c r="EUK241" s="30"/>
      <c r="EUL241" s="2"/>
      <c r="EUM241" s="2"/>
      <c r="EUN241" s="29"/>
      <c r="EUO241" s="2"/>
      <c r="EUP241" s="28"/>
      <c r="EUU241" s="29"/>
      <c r="EUV241" s="30"/>
      <c r="EUW241" s="2"/>
      <c r="EUX241" s="2"/>
      <c r="EUY241" s="29"/>
      <c r="EUZ241" s="2"/>
      <c r="EVA241" s="28"/>
      <c r="EVF241" s="29"/>
      <c r="EVG241" s="30"/>
      <c r="EVH241" s="2"/>
      <c r="EVI241" s="2"/>
      <c r="EVJ241" s="29"/>
      <c r="EVK241" s="2"/>
      <c r="EVL241" s="28"/>
      <c r="EVQ241" s="29"/>
      <c r="EVR241" s="30"/>
      <c r="EVS241" s="2"/>
      <c r="EVT241" s="2"/>
      <c r="EVU241" s="29"/>
      <c r="EVV241" s="2"/>
      <c r="EVW241" s="28"/>
      <c r="EWB241" s="29"/>
      <c r="EWC241" s="30"/>
      <c r="EWD241" s="2"/>
      <c r="EWE241" s="2"/>
      <c r="EWF241" s="29"/>
      <c r="EWG241" s="2"/>
      <c r="EWH241" s="28"/>
      <c r="EWM241" s="29"/>
      <c r="EWN241" s="30"/>
      <c r="EWO241" s="2"/>
      <c r="EWP241" s="2"/>
      <c r="EWQ241" s="29"/>
      <c r="EWR241" s="2"/>
      <c r="EWS241" s="28"/>
      <c r="EWX241" s="29"/>
      <c r="EWY241" s="30"/>
      <c r="EWZ241" s="2"/>
      <c r="EXA241" s="2"/>
      <c r="EXB241" s="29"/>
      <c r="EXC241" s="2"/>
      <c r="EXD241" s="28"/>
      <c r="EXI241" s="29"/>
      <c r="EXJ241" s="30"/>
      <c r="EXK241" s="2"/>
      <c r="EXL241" s="2"/>
      <c r="EXM241" s="29"/>
      <c r="EXN241" s="2"/>
      <c r="EXO241" s="28"/>
      <c r="EXT241" s="29"/>
      <c r="EXU241" s="30"/>
      <c r="EXV241" s="2"/>
      <c r="EXW241" s="2"/>
      <c r="EXX241" s="29"/>
      <c r="EXY241" s="2"/>
      <c r="EXZ241" s="28"/>
      <c r="EYE241" s="29"/>
      <c r="EYF241" s="30"/>
      <c r="EYG241" s="2"/>
      <c r="EYH241" s="2"/>
      <c r="EYI241" s="29"/>
      <c r="EYJ241" s="2"/>
      <c r="EYK241" s="28"/>
      <c r="EYP241" s="29"/>
      <c r="EYQ241" s="30"/>
      <c r="EYR241" s="2"/>
      <c r="EYS241" s="2"/>
      <c r="EYT241" s="29"/>
      <c r="EYU241" s="2"/>
      <c r="EYV241" s="28"/>
      <c r="EZA241" s="29"/>
      <c r="EZB241" s="30"/>
      <c r="EZC241" s="2"/>
      <c r="EZD241" s="2"/>
      <c r="EZE241" s="29"/>
      <c r="EZF241" s="2"/>
      <c r="EZG241" s="28"/>
      <c r="EZL241" s="29"/>
      <c r="EZM241" s="30"/>
      <c r="EZN241" s="2"/>
      <c r="EZO241" s="2"/>
      <c r="EZP241" s="29"/>
      <c r="EZQ241" s="2"/>
      <c r="EZR241" s="28"/>
      <c r="EZW241" s="29"/>
      <c r="EZX241" s="30"/>
      <c r="EZY241" s="2"/>
      <c r="EZZ241" s="2"/>
      <c r="FAA241" s="29"/>
      <c r="FAB241" s="2"/>
      <c r="FAC241" s="28"/>
      <c r="FAH241" s="29"/>
      <c r="FAI241" s="30"/>
      <c r="FAJ241" s="2"/>
      <c r="FAK241" s="2"/>
      <c r="FAL241" s="29"/>
      <c r="FAM241" s="2"/>
      <c r="FAN241" s="28"/>
      <c r="FAS241" s="29"/>
      <c r="FAT241" s="30"/>
      <c r="FAU241" s="2"/>
      <c r="FAV241" s="2"/>
      <c r="FAW241" s="29"/>
      <c r="FAX241" s="2"/>
      <c r="FAY241" s="28"/>
      <c r="FBD241" s="29"/>
      <c r="FBE241" s="30"/>
      <c r="FBF241" s="2"/>
      <c r="FBG241" s="2"/>
      <c r="FBH241" s="29"/>
      <c r="FBI241" s="2"/>
      <c r="FBJ241" s="28"/>
      <c r="FBO241" s="29"/>
      <c r="FBP241" s="30"/>
      <c r="FBQ241" s="2"/>
      <c r="FBR241" s="2"/>
      <c r="FBS241" s="29"/>
      <c r="FBT241" s="2"/>
      <c r="FBU241" s="28"/>
      <c r="FBZ241" s="29"/>
      <c r="FCA241" s="30"/>
      <c r="FCB241" s="2"/>
      <c r="FCC241" s="2"/>
      <c r="FCD241" s="29"/>
      <c r="FCE241" s="2"/>
      <c r="FCF241" s="28"/>
      <c r="FCK241" s="29"/>
      <c r="FCL241" s="30"/>
      <c r="FCM241" s="2"/>
      <c r="FCN241" s="2"/>
      <c r="FCO241" s="29"/>
      <c r="FCP241" s="2"/>
      <c r="FCQ241" s="28"/>
      <c r="FCV241" s="29"/>
      <c r="FCW241" s="30"/>
      <c r="FCX241" s="2"/>
      <c r="FCY241" s="2"/>
      <c r="FCZ241" s="29"/>
      <c r="FDA241" s="2"/>
      <c r="FDB241" s="28"/>
      <c r="FDG241" s="29"/>
      <c r="FDH241" s="30"/>
      <c r="FDI241" s="2"/>
      <c r="FDJ241" s="2"/>
      <c r="FDK241" s="29"/>
      <c r="FDL241" s="2"/>
      <c r="FDM241" s="28"/>
      <c r="FDR241" s="29"/>
      <c r="FDS241" s="30"/>
      <c r="FDT241" s="2"/>
      <c r="FDU241" s="2"/>
      <c r="FDV241" s="29"/>
      <c r="FDW241" s="2"/>
      <c r="FDX241" s="28"/>
      <c r="FEC241" s="29"/>
      <c r="FED241" s="30"/>
      <c r="FEE241" s="2"/>
      <c r="FEF241" s="2"/>
      <c r="FEG241" s="29"/>
      <c r="FEH241" s="2"/>
      <c r="FEI241" s="28"/>
      <c r="FEN241" s="29"/>
      <c r="FEO241" s="30"/>
      <c r="FEP241" s="2"/>
      <c r="FEQ241" s="2"/>
      <c r="FER241" s="29"/>
      <c r="FES241" s="2"/>
      <c r="FET241" s="28"/>
      <c r="FEY241" s="29"/>
      <c r="FEZ241" s="30"/>
      <c r="FFA241" s="2"/>
      <c r="FFB241" s="2"/>
      <c r="FFC241" s="29"/>
      <c r="FFD241" s="2"/>
      <c r="FFE241" s="28"/>
      <c r="FFJ241" s="29"/>
      <c r="FFK241" s="30"/>
      <c r="FFL241" s="2"/>
      <c r="FFM241" s="2"/>
      <c r="FFN241" s="29"/>
      <c r="FFO241" s="2"/>
      <c r="FFP241" s="28"/>
      <c r="FFU241" s="29"/>
      <c r="FFV241" s="30"/>
      <c r="FFW241" s="2"/>
      <c r="FFX241" s="2"/>
      <c r="FFY241" s="29"/>
      <c r="FFZ241" s="2"/>
      <c r="FGA241" s="28"/>
      <c r="FGF241" s="29"/>
      <c r="FGG241" s="30"/>
      <c r="FGH241" s="2"/>
      <c r="FGI241" s="2"/>
      <c r="FGJ241" s="29"/>
      <c r="FGK241" s="2"/>
      <c r="FGL241" s="28"/>
      <c r="FGQ241" s="29"/>
      <c r="FGR241" s="30"/>
      <c r="FGS241" s="2"/>
      <c r="FGT241" s="2"/>
      <c r="FGU241" s="29"/>
      <c r="FGV241" s="2"/>
      <c r="FGW241" s="28"/>
      <c r="FHB241" s="29"/>
      <c r="FHC241" s="30"/>
      <c r="FHD241" s="2"/>
      <c r="FHE241" s="2"/>
      <c r="FHF241" s="29"/>
      <c r="FHG241" s="2"/>
      <c r="FHH241" s="28"/>
      <c r="FHM241" s="29"/>
      <c r="FHN241" s="30"/>
      <c r="FHO241" s="2"/>
      <c r="FHP241" s="2"/>
      <c r="FHQ241" s="29"/>
      <c r="FHR241" s="2"/>
      <c r="FHS241" s="28"/>
      <c r="FHX241" s="29"/>
      <c r="FHY241" s="30"/>
      <c r="FHZ241" s="2"/>
      <c r="FIA241" s="2"/>
      <c r="FIB241" s="29"/>
      <c r="FIC241" s="2"/>
      <c r="FID241" s="28"/>
      <c r="FII241" s="29"/>
      <c r="FIJ241" s="30"/>
      <c r="FIK241" s="2"/>
      <c r="FIL241" s="2"/>
      <c r="FIM241" s="29"/>
      <c r="FIN241" s="2"/>
      <c r="FIO241" s="28"/>
      <c r="FIT241" s="29"/>
      <c r="FIU241" s="30"/>
      <c r="FIV241" s="2"/>
      <c r="FIW241" s="2"/>
      <c r="FIX241" s="29"/>
      <c r="FIY241" s="2"/>
      <c r="FIZ241" s="28"/>
      <c r="FJE241" s="29"/>
      <c r="FJF241" s="30"/>
      <c r="FJG241" s="2"/>
      <c r="FJH241" s="2"/>
      <c r="FJI241" s="29"/>
      <c r="FJJ241" s="2"/>
      <c r="FJK241" s="28"/>
      <c r="FJP241" s="29"/>
      <c r="FJQ241" s="30"/>
      <c r="FJR241" s="2"/>
      <c r="FJS241" s="2"/>
      <c r="FJT241" s="29"/>
      <c r="FJU241" s="2"/>
      <c r="FJV241" s="28"/>
      <c r="FKA241" s="29"/>
      <c r="FKB241" s="30"/>
      <c r="FKC241" s="2"/>
      <c r="FKD241" s="2"/>
      <c r="FKE241" s="29"/>
      <c r="FKF241" s="2"/>
      <c r="FKG241" s="28"/>
      <c r="FKL241" s="29"/>
      <c r="FKM241" s="30"/>
      <c r="FKN241" s="2"/>
      <c r="FKO241" s="2"/>
      <c r="FKP241" s="29"/>
      <c r="FKQ241" s="2"/>
      <c r="FKR241" s="28"/>
      <c r="FKW241" s="29"/>
      <c r="FKX241" s="30"/>
      <c r="FKY241" s="2"/>
      <c r="FKZ241" s="2"/>
      <c r="FLA241" s="29"/>
      <c r="FLB241" s="2"/>
      <c r="FLC241" s="28"/>
      <c r="FLH241" s="29"/>
      <c r="FLI241" s="30"/>
      <c r="FLJ241" s="2"/>
      <c r="FLK241" s="2"/>
      <c r="FLL241" s="29"/>
      <c r="FLM241" s="2"/>
      <c r="FLN241" s="28"/>
      <c r="FLS241" s="29"/>
      <c r="FLT241" s="30"/>
      <c r="FLU241" s="2"/>
      <c r="FLV241" s="2"/>
      <c r="FLW241" s="29"/>
      <c r="FLX241" s="2"/>
      <c r="FLY241" s="28"/>
      <c r="FMD241" s="29"/>
      <c r="FME241" s="30"/>
      <c r="FMF241" s="2"/>
      <c r="FMG241" s="2"/>
      <c r="FMH241" s="29"/>
      <c r="FMI241" s="2"/>
      <c r="FMJ241" s="28"/>
      <c r="FMO241" s="29"/>
      <c r="FMP241" s="30"/>
      <c r="FMQ241" s="2"/>
      <c r="FMR241" s="2"/>
      <c r="FMS241" s="29"/>
      <c r="FMT241" s="2"/>
      <c r="FMU241" s="28"/>
      <c r="FMZ241" s="29"/>
      <c r="FNA241" s="30"/>
      <c r="FNB241" s="2"/>
      <c r="FNC241" s="2"/>
      <c r="FND241" s="29"/>
      <c r="FNE241" s="2"/>
      <c r="FNF241" s="28"/>
      <c r="FNK241" s="29"/>
      <c r="FNL241" s="30"/>
      <c r="FNM241" s="2"/>
      <c r="FNN241" s="2"/>
      <c r="FNO241" s="29"/>
      <c r="FNP241" s="2"/>
      <c r="FNQ241" s="28"/>
      <c r="FNV241" s="29"/>
      <c r="FNW241" s="30"/>
      <c r="FNX241" s="2"/>
      <c r="FNY241" s="2"/>
      <c r="FNZ241" s="29"/>
      <c r="FOA241" s="2"/>
      <c r="FOB241" s="28"/>
      <c r="FOG241" s="29"/>
      <c r="FOH241" s="30"/>
      <c r="FOI241" s="2"/>
      <c r="FOJ241" s="2"/>
      <c r="FOK241" s="29"/>
      <c r="FOL241" s="2"/>
      <c r="FOM241" s="28"/>
      <c r="FOR241" s="29"/>
      <c r="FOS241" s="30"/>
      <c r="FOT241" s="2"/>
      <c r="FOU241" s="2"/>
      <c r="FOV241" s="29"/>
      <c r="FOW241" s="2"/>
      <c r="FOX241" s="28"/>
      <c r="FPC241" s="29"/>
      <c r="FPD241" s="30"/>
      <c r="FPE241" s="2"/>
      <c r="FPF241" s="2"/>
      <c r="FPG241" s="29"/>
      <c r="FPH241" s="2"/>
      <c r="FPI241" s="28"/>
      <c r="FPN241" s="29"/>
      <c r="FPO241" s="30"/>
      <c r="FPP241" s="2"/>
      <c r="FPQ241" s="2"/>
      <c r="FPR241" s="29"/>
      <c r="FPS241" s="2"/>
      <c r="FPT241" s="28"/>
      <c r="FPY241" s="29"/>
      <c r="FPZ241" s="30"/>
      <c r="FQA241" s="2"/>
      <c r="FQB241" s="2"/>
      <c r="FQC241" s="29"/>
      <c r="FQD241" s="2"/>
      <c r="FQE241" s="28"/>
      <c r="FQJ241" s="29"/>
      <c r="FQK241" s="30"/>
      <c r="FQL241" s="2"/>
      <c r="FQM241" s="2"/>
      <c r="FQN241" s="29"/>
      <c r="FQO241" s="2"/>
      <c r="FQP241" s="28"/>
      <c r="FQU241" s="29"/>
      <c r="FQV241" s="30"/>
      <c r="FQW241" s="2"/>
      <c r="FQX241" s="2"/>
      <c r="FQY241" s="29"/>
      <c r="FQZ241" s="2"/>
      <c r="FRA241" s="28"/>
      <c r="FRF241" s="29"/>
      <c r="FRG241" s="30"/>
      <c r="FRH241" s="2"/>
      <c r="FRI241" s="2"/>
      <c r="FRJ241" s="29"/>
      <c r="FRK241" s="2"/>
      <c r="FRL241" s="28"/>
      <c r="FRQ241" s="29"/>
      <c r="FRR241" s="30"/>
      <c r="FRS241" s="2"/>
      <c r="FRT241" s="2"/>
      <c r="FRU241" s="29"/>
      <c r="FRV241" s="2"/>
      <c r="FRW241" s="28"/>
      <c r="FSB241" s="29"/>
      <c r="FSC241" s="30"/>
      <c r="FSD241" s="2"/>
      <c r="FSE241" s="2"/>
      <c r="FSF241" s="29"/>
      <c r="FSG241" s="2"/>
      <c r="FSH241" s="28"/>
      <c r="FSM241" s="29"/>
      <c r="FSN241" s="30"/>
      <c r="FSO241" s="2"/>
      <c r="FSP241" s="2"/>
      <c r="FSQ241" s="29"/>
      <c r="FSR241" s="2"/>
      <c r="FSS241" s="28"/>
      <c r="FSX241" s="29"/>
      <c r="FSY241" s="30"/>
      <c r="FSZ241" s="2"/>
      <c r="FTA241" s="2"/>
      <c r="FTB241" s="29"/>
      <c r="FTC241" s="2"/>
      <c r="FTD241" s="28"/>
      <c r="FTI241" s="29"/>
      <c r="FTJ241" s="30"/>
      <c r="FTK241" s="2"/>
      <c r="FTL241" s="2"/>
      <c r="FTM241" s="29"/>
      <c r="FTN241" s="2"/>
      <c r="FTO241" s="28"/>
      <c r="FTT241" s="29"/>
      <c r="FTU241" s="30"/>
      <c r="FTV241" s="2"/>
      <c r="FTW241" s="2"/>
      <c r="FTX241" s="29"/>
      <c r="FTY241" s="2"/>
      <c r="FTZ241" s="28"/>
      <c r="FUE241" s="29"/>
      <c r="FUF241" s="30"/>
      <c r="FUG241" s="2"/>
      <c r="FUH241" s="2"/>
      <c r="FUI241" s="29"/>
      <c r="FUJ241" s="2"/>
      <c r="FUK241" s="28"/>
      <c r="FUP241" s="29"/>
      <c r="FUQ241" s="30"/>
      <c r="FUR241" s="2"/>
      <c r="FUS241" s="2"/>
      <c r="FUT241" s="29"/>
      <c r="FUU241" s="2"/>
      <c r="FUV241" s="28"/>
      <c r="FVA241" s="29"/>
      <c r="FVB241" s="30"/>
      <c r="FVC241" s="2"/>
      <c r="FVD241" s="2"/>
      <c r="FVE241" s="29"/>
      <c r="FVF241" s="2"/>
      <c r="FVG241" s="28"/>
      <c r="FVL241" s="29"/>
      <c r="FVM241" s="30"/>
      <c r="FVN241" s="2"/>
      <c r="FVO241" s="2"/>
      <c r="FVP241" s="29"/>
      <c r="FVQ241" s="2"/>
      <c r="FVR241" s="28"/>
      <c r="FVW241" s="29"/>
      <c r="FVX241" s="30"/>
      <c r="FVY241" s="2"/>
      <c r="FVZ241" s="2"/>
      <c r="FWA241" s="29"/>
      <c r="FWB241" s="2"/>
      <c r="FWC241" s="28"/>
      <c r="FWH241" s="29"/>
      <c r="FWI241" s="30"/>
      <c r="FWJ241" s="2"/>
      <c r="FWK241" s="2"/>
      <c r="FWL241" s="29"/>
      <c r="FWM241" s="2"/>
      <c r="FWN241" s="28"/>
      <c r="FWS241" s="29"/>
      <c r="FWT241" s="30"/>
      <c r="FWU241" s="2"/>
      <c r="FWV241" s="2"/>
      <c r="FWW241" s="29"/>
      <c r="FWX241" s="2"/>
      <c r="FWY241" s="28"/>
      <c r="FXD241" s="29"/>
      <c r="FXE241" s="30"/>
      <c r="FXF241" s="2"/>
      <c r="FXG241" s="2"/>
      <c r="FXH241" s="29"/>
      <c r="FXI241" s="2"/>
      <c r="FXJ241" s="28"/>
      <c r="FXO241" s="29"/>
      <c r="FXP241" s="30"/>
      <c r="FXQ241" s="2"/>
      <c r="FXR241" s="2"/>
      <c r="FXS241" s="29"/>
      <c r="FXT241" s="2"/>
      <c r="FXU241" s="28"/>
      <c r="FXZ241" s="29"/>
      <c r="FYA241" s="30"/>
      <c r="FYB241" s="2"/>
      <c r="FYC241" s="2"/>
      <c r="FYD241" s="29"/>
      <c r="FYE241" s="2"/>
      <c r="FYF241" s="28"/>
      <c r="FYK241" s="29"/>
      <c r="FYL241" s="30"/>
      <c r="FYM241" s="2"/>
      <c r="FYN241" s="2"/>
      <c r="FYO241" s="29"/>
      <c r="FYP241" s="2"/>
      <c r="FYQ241" s="28"/>
      <c r="FYV241" s="29"/>
      <c r="FYW241" s="30"/>
      <c r="FYX241" s="2"/>
      <c r="FYY241" s="2"/>
      <c r="FYZ241" s="29"/>
      <c r="FZA241" s="2"/>
      <c r="FZB241" s="28"/>
      <c r="FZG241" s="29"/>
      <c r="FZH241" s="30"/>
      <c r="FZI241" s="2"/>
      <c r="FZJ241" s="2"/>
      <c r="FZK241" s="29"/>
      <c r="FZL241" s="2"/>
      <c r="FZM241" s="28"/>
      <c r="FZR241" s="29"/>
      <c r="FZS241" s="30"/>
      <c r="FZT241" s="2"/>
      <c r="FZU241" s="2"/>
      <c r="FZV241" s="29"/>
      <c r="FZW241" s="2"/>
      <c r="FZX241" s="28"/>
      <c r="GAC241" s="29"/>
      <c r="GAD241" s="30"/>
      <c r="GAE241" s="2"/>
      <c r="GAF241" s="2"/>
      <c r="GAG241" s="29"/>
      <c r="GAH241" s="2"/>
      <c r="GAI241" s="28"/>
      <c r="GAN241" s="29"/>
      <c r="GAO241" s="30"/>
      <c r="GAP241" s="2"/>
      <c r="GAQ241" s="2"/>
      <c r="GAR241" s="29"/>
      <c r="GAS241" s="2"/>
      <c r="GAT241" s="28"/>
      <c r="GAY241" s="29"/>
      <c r="GAZ241" s="30"/>
      <c r="GBA241" s="2"/>
      <c r="GBB241" s="2"/>
      <c r="GBC241" s="29"/>
      <c r="GBD241" s="2"/>
      <c r="GBE241" s="28"/>
      <c r="GBJ241" s="29"/>
      <c r="GBK241" s="30"/>
      <c r="GBL241" s="2"/>
      <c r="GBM241" s="2"/>
      <c r="GBN241" s="29"/>
      <c r="GBO241" s="2"/>
      <c r="GBP241" s="28"/>
      <c r="GBU241" s="29"/>
      <c r="GBV241" s="30"/>
      <c r="GBW241" s="2"/>
      <c r="GBX241" s="2"/>
      <c r="GBY241" s="29"/>
      <c r="GBZ241" s="2"/>
      <c r="GCA241" s="28"/>
      <c r="GCF241" s="29"/>
      <c r="GCG241" s="30"/>
      <c r="GCH241" s="2"/>
      <c r="GCI241" s="2"/>
      <c r="GCJ241" s="29"/>
      <c r="GCK241" s="2"/>
      <c r="GCL241" s="28"/>
      <c r="GCQ241" s="29"/>
      <c r="GCR241" s="30"/>
      <c r="GCS241" s="2"/>
      <c r="GCT241" s="2"/>
      <c r="GCU241" s="29"/>
      <c r="GCV241" s="2"/>
      <c r="GCW241" s="28"/>
      <c r="GDB241" s="29"/>
      <c r="GDC241" s="30"/>
      <c r="GDD241" s="2"/>
      <c r="GDE241" s="2"/>
      <c r="GDF241" s="29"/>
      <c r="GDG241" s="2"/>
      <c r="GDH241" s="28"/>
      <c r="GDM241" s="29"/>
      <c r="GDN241" s="30"/>
      <c r="GDO241" s="2"/>
      <c r="GDP241" s="2"/>
      <c r="GDQ241" s="29"/>
      <c r="GDR241" s="2"/>
      <c r="GDS241" s="28"/>
      <c r="GDX241" s="29"/>
      <c r="GDY241" s="30"/>
      <c r="GDZ241" s="2"/>
      <c r="GEA241" s="2"/>
      <c r="GEB241" s="29"/>
      <c r="GEC241" s="2"/>
      <c r="GED241" s="28"/>
      <c r="GEI241" s="29"/>
      <c r="GEJ241" s="30"/>
      <c r="GEK241" s="2"/>
      <c r="GEL241" s="2"/>
      <c r="GEM241" s="29"/>
      <c r="GEN241" s="2"/>
      <c r="GEO241" s="28"/>
      <c r="GET241" s="29"/>
      <c r="GEU241" s="30"/>
      <c r="GEV241" s="2"/>
      <c r="GEW241" s="2"/>
      <c r="GEX241" s="29"/>
      <c r="GEY241" s="2"/>
      <c r="GEZ241" s="28"/>
      <c r="GFE241" s="29"/>
      <c r="GFF241" s="30"/>
      <c r="GFG241" s="2"/>
      <c r="GFH241" s="2"/>
      <c r="GFI241" s="29"/>
      <c r="GFJ241" s="2"/>
      <c r="GFK241" s="28"/>
      <c r="GFP241" s="29"/>
      <c r="GFQ241" s="30"/>
      <c r="GFR241" s="2"/>
      <c r="GFS241" s="2"/>
      <c r="GFT241" s="29"/>
      <c r="GFU241" s="2"/>
      <c r="GFV241" s="28"/>
      <c r="GGA241" s="29"/>
      <c r="GGB241" s="30"/>
      <c r="GGC241" s="2"/>
      <c r="GGD241" s="2"/>
      <c r="GGE241" s="29"/>
      <c r="GGF241" s="2"/>
      <c r="GGG241" s="28"/>
      <c r="GGL241" s="29"/>
      <c r="GGM241" s="30"/>
      <c r="GGN241" s="2"/>
      <c r="GGO241" s="2"/>
      <c r="GGP241" s="29"/>
      <c r="GGQ241" s="2"/>
      <c r="GGR241" s="28"/>
      <c r="GGW241" s="29"/>
      <c r="GGX241" s="30"/>
      <c r="GGY241" s="2"/>
      <c r="GGZ241" s="2"/>
      <c r="GHA241" s="29"/>
      <c r="GHB241" s="2"/>
      <c r="GHC241" s="28"/>
      <c r="GHH241" s="29"/>
      <c r="GHI241" s="30"/>
      <c r="GHJ241" s="2"/>
      <c r="GHK241" s="2"/>
      <c r="GHL241" s="29"/>
      <c r="GHM241" s="2"/>
      <c r="GHN241" s="28"/>
      <c r="GHS241" s="29"/>
      <c r="GHT241" s="30"/>
      <c r="GHU241" s="2"/>
      <c r="GHV241" s="2"/>
      <c r="GHW241" s="29"/>
      <c r="GHX241" s="2"/>
      <c r="GHY241" s="28"/>
      <c r="GID241" s="29"/>
      <c r="GIE241" s="30"/>
      <c r="GIF241" s="2"/>
      <c r="GIG241" s="2"/>
      <c r="GIH241" s="29"/>
      <c r="GII241" s="2"/>
      <c r="GIJ241" s="28"/>
      <c r="GIO241" s="29"/>
      <c r="GIP241" s="30"/>
      <c r="GIQ241" s="2"/>
      <c r="GIR241" s="2"/>
      <c r="GIS241" s="29"/>
      <c r="GIT241" s="2"/>
      <c r="GIU241" s="28"/>
      <c r="GIZ241" s="29"/>
      <c r="GJA241" s="30"/>
      <c r="GJB241" s="2"/>
      <c r="GJC241" s="2"/>
      <c r="GJD241" s="29"/>
      <c r="GJE241" s="2"/>
      <c r="GJF241" s="28"/>
      <c r="GJK241" s="29"/>
      <c r="GJL241" s="30"/>
      <c r="GJM241" s="2"/>
      <c r="GJN241" s="2"/>
      <c r="GJO241" s="29"/>
      <c r="GJP241" s="2"/>
      <c r="GJQ241" s="28"/>
      <c r="GJV241" s="29"/>
      <c r="GJW241" s="30"/>
      <c r="GJX241" s="2"/>
      <c r="GJY241" s="2"/>
      <c r="GJZ241" s="29"/>
      <c r="GKA241" s="2"/>
      <c r="GKB241" s="28"/>
      <c r="GKG241" s="29"/>
      <c r="GKH241" s="30"/>
      <c r="GKI241" s="2"/>
      <c r="GKJ241" s="2"/>
      <c r="GKK241" s="29"/>
      <c r="GKL241" s="2"/>
      <c r="GKM241" s="28"/>
      <c r="GKR241" s="29"/>
      <c r="GKS241" s="30"/>
      <c r="GKT241" s="2"/>
      <c r="GKU241" s="2"/>
      <c r="GKV241" s="29"/>
      <c r="GKW241" s="2"/>
      <c r="GKX241" s="28"/>
      <c r="GLC241" s="29"/>
      <c r="GLD241" s="30"/>
      <c r="GLE241" s="2"/>
      <c r="GLF241" s="2"/>
      <c r="GLG241" s="29"/>
      <c r="GLH241" s="2"/>
      <c r="GLI241" s="28"/>
      <c r="GLN241" s="29"/>
      <c r="GLO241" s="30"/>
      <c r="GLP241" s="2"/>
      <c r="GLQ241" s="2"/>
      <c r="GLR241" s="29"/>
      <c r="GLS241" s="2"/>
      <c r="GLT241" s="28"/>
      <c r="GLY241" s="29"/>
      <c r="GLZ241" s="30"/>
      <c r="GMA241" s="2"/>
      <c r="GMB241" s="2"/>
      <c r="GMC241" s="29"/>
      <c r="GMD241" s="2"/>
      <c r="GME241" s="28"/>
      <c r="GMJ241" s="29"/>
      <c r="GMK241" s="30"/>
      <c r="GML241" s="2"/>
      <c r="GMM241" s="2"/>
      <c r="GMN241" s="29"/>
      <c r="GMO241" s="2"/>
      <c r="GMP241" s="28"/>
      <c r="GMU241" s="29"/>
      <c r="GMV241" s="30"/>
      <c r="GMW241" s="2"/>
      <c r="GMX241" s="2"/>
      <c r="GMY241" s="29"/>
      <c r="GMZ241" s="2"/>
      <c r="GNA241" s="28"/>
      <c r="GNF241" s="29"/>
      <c r="GNG241" s="30"/>
      <c r="GNH241" s="2"/>
      <c r="GNI241" s="2"/>
      <c r="GNJ241" s="29"/>
      <c r="GNK241" s="2"/>
      <c r="GNL241" s="28"/>
      <c r="GNQ241" s="29"/>
      <c r="GNR241" s="30"/>
      <c r="GNS241" s="2"/>
      <c r="GNT241" s="2"/>
      <c r="GNU241" s="29"/>
      <c r="GNV241" s="2"/>
      <c r="GNW241" s="28"/>
      <c r="GOB241" s="29"/>
      <c r="GOC241" s="30"/>
      <c r="GOD241" s="2"/>
      <c r="GOE241" s="2"/>
      <c r="GOF241" s="29"/>
      <c r="GOG241" s="2"/>
      <c r="GOH241" s="28"/>
      <c r="GOM241" s="29"/>
      <c r="GON241" s="30"/>
      <c r="GOO241" s="2"/>
      <c r="GOP241" s="2"/>
      <c r="GOQ241" s="29"/>
      <c r="GOR241" s="2"/>
      <c r="GOS241" s="28"/>
      <c r="GOX241" s="29"/>
      <c r="GOY241" s="30"/>
      <c r="GOZ241" s="2"/>
      <c r="GPA241" s="2"/>
      <c r="GPB241" s="29"/>
      <c r="GPC241" s="2"/>
      <c r="GPD241" s="28"/>
      <c r="GPI241" s="29"/>
      <c r="GPJ241" s="30"/>
      <c r="GPK241" s="2"/>
      <c r="GPL241" s="2"/>
      <c r="GPM241" s="29"/>
      <c r="GPN241" s="2"/>
      <c r="GPO241" s="28"/>
      <c r="GPT241" s="29"/>
      <c r="GPU241" s="30"/>
      <c r="GPV241" s="2"/>
      <c r="GPW241" s="2"/>
      <c r="GPX241" s="29"/>
      <c r="GPY241" s="2"/>
      <c r="GPZ241" s="28"/>
      <c r="GQE241" s="29"/>
      <c r="GQF241" s="30"/>
      <c r="GQG241" s="2"/>
      <c r="GQH241" s="2"/>
      <c r="GQI241" s="29"/>
      <c r="GQJ241" s="2"/>
      <c r="GQK241" s="28"/>
      <c r="GQP241" s="29"/>
      <c r="GQQ241" s="30"/>
      <c r="GQR241" s="2"/>
      <c r="GQS241" s="2"/>
      <c r="GQT241" s="29"/>
      <c r="GQU241" s="2"/>
      <c r="GQV241" s="28"/>
      <c r="GRA241" s="29"/>
      <c r="GRB241" s="30"/>
      <c r="GRC241" s="2"/>
      <c r="GRD241" s="2"/>
      <c r="GRE241" s="29"/>
      <c r="GRF241" s="2"/>
      <c r="GRG241" s="28"/>
      <c r="GRL241" s="29"/>
      <c r="GRM241" s="30"/>
      <c r="GRN241" s="2"/>
      <c r="GRO241" s="2"/>
      <c r="GRP241" s="29"/>
      <c r="GRQ241" s="2"/>
      <c r="GRR241" s="28"/>
      <c r="GRW241" s="29"/>
      <c r="GRX241" s="30"/>
      <c r="GRY241" s="2"/>
      <c r="GRZ241" s="2"/>
      <c r="GSA241" s="29"/>
      <c r="GSB241" s="2"/>
      <c r="GSC241" s="28"/>
      <c r="GSH241" s="29"/>
      <c r="GSI241" s="30"/>
      <c r="GSJ241" s="2"/>
      <c r="GSK241" s="2"/>
      <c r="GSL241" s="29"/>
      <c r="GSM241" s="2"/>
      <c r="GSN241" s="28"/>
      <c r="GSS241" s="29"/>
      <c r="GST241" s="30"/>
      <c r="GSU241" s="2"/>
      <c r="GSV241" s="2"/>
      <c r="GSW241" s="29"/>
      <c r="GSX241" s="2"/>
      <c r="GSY241" s="28"/>
      <c r="GTD241" s="29"/>
      <c r="GTE241" s="30"/>
      <c r="GTF241" s="2"/>
      <c r="GTG241" s="2"/>
      <c r="GTH241" s="29"/>
      <c r="GTI241" s="2"/>
      <c r="GTJ241" s="28"/>
      <c r="GTO241" s="29"/>
      <c r="GTP241" s="30"/>
      <c r="GTQ241" s="2"/>
      <c r="GTR241" s="2"/>
      <c r="GTS241" s="29"/>
      <c r="GTT241" s="2"/>
      <c r="GTU241" s="28"/>
      <c r="GTZ241" s="29"/>
      <c r="GUA241" s="30"/>
      <c r="GUB241" s="2"/>
      <c r="GUC241" s="2"/>
      <c r="GUD241" s="29"/>
      <c r="GUE241" s="2"/>
      <c r="GUF241" s="28"/>
      <c r="GUK241" s="29"/>
      <c r="GUL241" s="30"/>
      <c r="GUM241" s="2"/>
      <c r="GUN241" s="2"/>
      <c r="GUO241" s="29"/>
      <c r="GUP241" s="2"/>
      <c r="GUQ241" s="28"/>
      <c r="GUV241" s="29"/>
      <c r="GUW241" s="30"/>
      <c r="GUX241" s="2"/>
      <c r="GUY241" s="2"/>
      <c r="GUZ241" s="29"/>
      <c r="GVA241" s="2"/>
      <c r="GVB241" s="28"/>
      <c r="GVG241" s="29"/>
      <c r="GVH241" s="30"/>
      <c r="GVI241" s="2"/>
      <c r="GVJ241" s="2"/>
      <c r="GVK241" s="29"/>
      <c r="GVL241" s="2"/>
      <c r="GVM241" s="28"/>
      <c r="GVR241" s="29"/>
      <c r="GVS241" s="30"/>
      <c r="GVT241" s="2"/>
      <c r="GVU241" s="2"/>
      <c r="GVV241" s="29"/>
      <c r="GVW241" s="2"/>
      <c r="GVX241" s="28"/>
      <c r="GWC241" s="29"/>
      <c r="GWD241" s="30"/>
      <c r="GWE241" s="2"/>
      <c r="GWF241" s="2"/>
      <c r="GWG241" s="29"/>
      <c r="GWH241" s="2"/>
      <c r="GWI241" s="28"/>
      <c r="GWN241" s="29"/>
      <c r="GWO241" s="30"/>
      <c r="GWP241" s="2"/>
      <c r="GWQ241" s="2"/>
      <c r="GWR241" s="29"/>
      <c r="GWS241" s="2"/>
      <c r="GWT241" s="28"/>
      <c r="GWY241" s="29"/>
      <c r="GWZ241" s="30"/>
      <c r="GXA241" s="2"/>
      <c r="GXB241" s="2"/>
      <c r="GXC241" s="29"/>
      <c r="GXD241" s="2"/>
      <c r="GXE241" s="28"/>
      <c r="GXJ241" s="29"/>
      <c r="GXK241" s="30"/>
      <c r="GXL241" s="2"/>
      <c r="GXM241" s="2"/>
      <c r="GXN241" s="29"/>
      <c r="GXO241" s="2"/>
      <c r="GXP241" s="28"/>
      <c r="GXU241" s="29"/>
      <c r="GXV241" s="30"/>
      <c r="GXW241" s="2"/>
      <c r="GXX241" s="2"/>
      <c r="GXY241" s="29"/>
      <c r="GXZ241" s="2"/>
      <c r="GYA241" s="28"/>
      <c r="GYF241" s="29"/>
      <c r="GYG241" s="30"/>
      <c r="GYH241" s="2"/>
      <c r="GYI241" s="2"/>
      <c r="GYJ241" s="29"/>
      <c r="GYK241" s="2"/>
      <c r="GYL241" s="28"/>
      <c r="GYQ241" s="29"/>
      <c r="GYR241" s="30"/>
      <c r="GYS241" s="2"/>
      <c r="GYT241" s="2"/>
      <c r="GYU241" s="29"/>
      <c r="GYV241" s="2"/>
      <c r="GYW241" s="28"/>
      <c r="GZB241" s="29"/>
      <c r="GZC241" s="30"/>
      <c r="GZD241" s="2"/>
      <c r="GZE241" s="2"/>
      <c r="GZF241" s="29"/>
      <c r="GZG241" s="2"/>
      <c r="GZH241" s="28"/>
      <c r="GZM241" s="29"/>
      <c r="GZN241" s="30"/>
      <c r="GZO241" s="2"/>
      <c r="GZP241" s="2"/>
      <c r="GZQ241" s="29"/>
      <c r="GZR241" s="2"/>
      <c r="GZS241" s="28"/>
      <c r="GZX241" s="29"/>
      <c r="GZY241" s="30"/>
      <c r="GZZ241" s="2"/>
      <c r="HAA241" s="2"/>
      <c r="HAB241" s="29"/>
      <c r="HAC241" s="2"/>
      <c r="HAD241" s="28"/>
      <c r="HAI241" s="29"/>
      <c r="HAJ241" s="30"/>
      <c r="HAK241" s="2"/>
      <c r="HAL241" s="2"/>
      <c r="HAM241" s="29"/>
      <c r="HAN241" s="2"/>
      <c r="HAO241" s="28"/>
      <c r="HAT241" s="29"/>
      <c r="HAU241" s="30"/>
      <c r="HAV241" s="2"/>
      <c r="HAW241" s="2"/>
      <c r="HAX241" s="29"/>
      <c r="HAY241" s="2"/>
      <c r="HAZ241" s="28"/>
      <c r="HBE241" s="29"/>
      <c r="HBF241" s="30"/>
      <c r="HBG241" s="2"/>
      <c r="HBH241" s="2"/>
      <c r="HBI241" s="29"/>
      <c r="HBJ241" s="2"/>
      <c r="HBK241" s="28"/>
      <c r="HBP241" s="29"/>
      <c r="HBQ241" s="30"/>
      <c r="HBR241" s="2"/>
      <c r="HBS241" s="2"/>
      <c r="HBT241" s="29"/>
      <c r="HBU241" s="2"/>
      <c r="HBV241" s="28"/>
      <c r="HCA241" s="29"/>
      <c r="HCB241" s="30"/>
      <c r="HCC241" s="2"/>
      <c r="HCD241" s="2"/>
      <c r="HCE241" s="29"/>
      <c r="HCF241" s="2"/>
      <c r="HCG241" s="28"/>
      <c r="HCL241" s="29"/>
      <c r="HCM241" s="30"/>
      <c r="HCN241" s="2"/>
      <c r="HCO241" s="2"/>
      <c r="HCP241" s="29"/>
      <c r="HCQ241" s="2"/>
      <c r="HCR241" s="28"/>
      <c r="HCW241" s="29"/>
      <c r="HCX241" s="30"/>
      <c r="HCY241" s="2"/>
      <c r="HCZ241" s="2"/>
      <c r="HDA241" s="29"/>
      <c r="HDB241" s="2"/>
      <c r="HDC241" s="28"/>
      <c r="HDH241" s="29"/>
      <c r="HDI241" s="30"/>
      <c r="HDJ241" s="2"/>
      <c r="HDK241" s="2"/>
      <c r="HDL241" s="29"/>
      <c r="HDM241" s="2"/>
      <c r="HDN241" s="28"/>
      <c r="HDS241" s="29"/>
      <c r="HDT241" s="30"/>
      <c r="HDU241" s="2"/>
      <c r="HDV241" s="2"/>
      <c r="HDW241" s="29"/>
      <c r="HDX241" s="2"/>
      <c r="HDY241" s="28"/>
      <c r="HED241" s="29"/>
      <c r="HEE241" s="30"/>
      <c r="HEF241" s="2"/>
      <c r="HEG241" s="2"/>
      <c r="HEH241" s="29"/>
      <c r="HEI241" s="2"/>
      <c r="HEJ241" s="28"/>
      <c r="HEO241" s="29"/>
      <c r="HEP241" s="30"/>
      <c r="HEQ241" s="2"/>
      <c r="HER241" s="2"/>
      <c r="HES241" s="29"/>
      <c r="HET241" s="2"/>
      <c r="HEU241" s="28"/>
      <c r="HEZ241" s="29"/>
      <c r="HFA241" s="30"/>
      <c r="HFB241" s="2"/>
      <c r="HFC241" s="2"/>
      <c r="HFD241" s="29"/>
      <c r="HFE241" s="2"/>
      <c r="HFF241" s="28"/>
      <c r="HFK241" s="29"/>
      <c r="HFL241" s="30"/>
      <c r="HFM241" s="2"/>
      <c r="HFN241" s="2"/>
      <c r="HFO241" s="29"/>
      <c r="HFP241" s="2"/>
      <c r="HFQ241" s="28"/>
      <c r="HFV241" s="29"/>
      <c r="HFW241" s="30"/>
      <c r="HFX241" s="2"/>
      <c r="HFY241" s="2"/>
      <c r="HFZ241" s="29"/>
      <c r="HGA241" s="2"/>
      <c r="HGB241" s="28"/>
      <c r="HGG241" s="29"/>
      <c r="HGH241" s="30"/>
      <c r="HGI241" s="2"/>
      <c r="HGJ241" s="2"/>
      <c r="HGK241" s="29"/>
      <c r="HGL241" s="2"/>
      <c r="HGM241" s="28"/>
      <c r="HGR241" s="29"/>
      <c r="HGS241" s="30"/>
      <c r="HGT241" s="2"/>
      <c r="HGU241" s="2"/>
      <c r="HGV241" s="29"/>
      <c r="HGW241" s="2"/>
      <c r="HGX241" s="28"/>
      <c r="HHC241" s="29"/>
      <c r="HHD241" s="30"/>
      <c r="HHE241" s="2"/>
      <c r="HHF241" s="2"/>
      <c r="HHG241" s="29"/>
      <c r="HHH241" s="2"/>
      <c r="HHI241" s="28"/>
      <c r="HHN241" s="29"/>
      <c r="HHO241" s="30"/>
      <c r="HHP241" s="2"/>
      <c r="HHQ241" s="2"/>
      <c r="HHR241" s="29"/>
      <c r="HHS241" s="2"/>
      <c r="HHT241" s="28"/>
      <c r="HHY241" s="29"/>
      <c r="HHZ241" s="30"/>
      <c r="HIA241" s="2"/>
      <c r="HIB241" s="2"/>
      <c r="HIC241" s="29"/>
      <c r="HID241" s="2"/>
      <c r="HIE241" s="28"/>
      <c r="HIJ241" s="29"/>
      <c r="HIK241" s="30"/>
      <c r="HIL241" s="2"/>
      <c r="HIM241" s="2"/>
      <c r="HIN241" s="29"/>
      <c r="HIO241" s="2"/>
      <c r="HIP241" s="28"/>
      <c r="HIU241" s="29"/>
      <c r="HIV241" s="30"/>
      <c r="HIW241" s="2"/>
      <c r="HIX241" s="2"/>
      <c r="HIY241" s="29"/>
      <c r="HIZ241" s="2"/>
      <c r="HJA241" s="28"/>
      <c r="HJF241" s="29"/>
      <c r="HJG241" s="30"/>
      <c r="HJH241" s="2"/>
      <c r="HJI241" s="2"/>
      <c r="HJJ241" s="29"/>
      <c r="HJK241" s="2"/>
      <c r="HJL241" s="28"/>
      <c r="HJQ241" s="29"/>
      <c r="HJR241" s="30"/>
      <c r="HJS241" s="2"/>
      <c r="HJT241" s="2"/>
      <c r="HJU241" s="29"/>
      <c r="HJV241" s="2"/>
      <c r="HJW241" s="28"/>
      <c r="HKB241" s="29"/>
      <c r="HKC241" s="30"/>
      <c r="HKD241" s="2"/>
      <c r="HKE241" s="2"/>
      <c r="HKF241" s="29"/>
      <c r="HKG241" s="2"/>
      <c r="HKH241" s="28"/>
      <c r="HKM241" s="29"/>
      <c r="HKN241" s="30"/>
      <c r="HKO241" s="2"/>
      <c r="HKP241" s="2"/>
      <c r="HKQ241" s="29"/>
      <c r="HKR241" s="2"/>
      <c r="HKS241" s="28"/>
      <c r="HKX241" s="29"/>
      <c r="HKY241" s="30"/>
      <c r="HKZ241" s="2"/>
      <c r="HLA241" s="2"/>
      <c r="HLB241" s="29"/>
      <c r="HLC241" s="2"/>
      <c r="HLD241" s="28"/>
      <c r="HLI241" s="29"/>
      <c r="HLJ241" s="30"/>
      <c r="HLK241" s="2"/>
      <c r="HLL241" s="2"/>
      <c r="HLM241" s="29"/>
      <c r="HLN241" s="2"/>
      <c r="HLO241" s="28"/>
      <c r="HLT241" s="29"/>
      <c r="HLU241" s="30"/>
      <c r="HLV241" s="2"/>
      <c r="HLW241" s="2"/>
      <c r="HLX241" s="29"/>
      <c r="HLY241" s="2"/>
      <c r="HLZ241" s="28"/>
      <c r="HME241" s="29"/>
      <c r="HMF241" s="30"/>
      <c r="HMG241" s="2"/>
      <c r="HMH241" s="2"/>
      <c r="HMI241" s="29"/>
      <c r="HMJ241" s="2"/>
      <c r="HMK241" s="28"/>
      <c r="HMP241" s="29"/>
      <c r="HMQ241" s="30"/>
      <c r="HMR241" s="2"/>
      <c r="HMS241" s="2"/>
      <c r="HMT241" s="29"/>
      <c r="HMU241" s="2"/>
      <c r="HMV241" s="28"/>
      <c r="HNA241" s="29"/>
      <c r="HNB241" s="30"/>
      <c r="HNC241" s="2"/>
      <c r="HND241" s="2"/>
      <c r="HNE241" s="29"/>
      <c r="HNF241" s="2"/>
      <c r="HNG241" s="28"/>
      <c r="HNL241" s="29"/>
      <c r="HNM241" s="30"/>
      <c r="HNN241" s="2"/>
      <c r="HNO241" s="2"/>
      <c r="HNP241" s="29"/>
      <c r="HNQ241" s="2"/>
      <c r="HNR241" s="28"/>
      <c r="HNW241" s="29"/>
      <c r="HNX241" s="30"/>
      <c r="HNY241" s="2"/>
      <c r="HNZ241" s="2"/>
      <c r="HOA241" s="29"/>
      <c r="HOB241" s="2"/>
      <c r="HOC241" s="28"/>
      <c r="HOH241" s="29"/>
      <c r="HOI241" s="30"/>
      <c r="HOJ241" s="2"/>
      <c r="HOK241" s="2"/>
      <c r="HOL241" s="29"/>
      <c r="HOM241" s="2"/>
      <c r="HON241" s="28"/>
      <c r="HOS241" s="29"/>
      <c r="HOT241" s="30"/>
      <c r="HOU241" s="2"/>
      <c r="HOV241" s="2"/>
      <c r="HOW241" s="29"/>
      <c r="HOX241" s="2"/>
      <c r="HOY241" s="28"/>
      <c r="HPD241" s="29"/>
      <c r="HPE241" s="30"/>
      <c r="HPF241" s="2"/>
      <c r="HPG241" s="2"/>
      <c r="HPH241" s="29"/>
      <c r="HPI241" s="2"/>
      <c r="HPJ241" s="28"/>
      <c r="HPO241" s="29"/>
      <c r="HPP241" s="30"/>
      <c r="HPQ241" s="2"/>
      <c r="HPR241" s="2"/>
      <c r="HPS241" s="29"/>
      <c r="HPT241" s="2"/>
      <c r="HPU241" s="28"/>
      <c r="HPZ241" s="29"/>
      <c r="HQA241" s="30"/>
      <c r="HQB241" s="2"/>
      <c r="HQC241" s="2"/>
      <c r="HQD241" s="29"/>
      <c r="HQE241" s="2"/>
      <c r="HQF241" s="28"/>
      <c r="HQK241" s="29"/>
      <c r="HQL241" s="30"/>
      <c r="HQM241" s="2"/>
      <c r="HQN241" s="2"/>
      <c r="HQO241" s="29"/>
      <c r="HQP241" s="2"/>
      <c r="HQQ241" s="28"/>
      <c r="HQV241" s="29"/>
      <c r="HQW241" s="30"/>
      <c r="HQX241" s="2"/>
      <c r="HQY241" s="2"/>
      <c r="HQZ241" s="29"/>
      <c r="HRA241" s="2"/>
      <c r="HRB241" s="28"/>
      <c r="HRG241" s="29"/>
      <c r="HRH241" s="30"/>
      <c r="HRI241" s="2"/>
      <c r="HRJ241" s="2"/>
      <c r="HRK241" s="29"/>
      <c r="HRL241" s="2"/>
      <c r="HRM241" s="28"/>
      <c r="HRR241" s="29"/>
      <c r="HRS241" s="30"/>
      <c r="HRT241" s="2"/>
      <c r="HRU241" s="2"/>
      <c r="HRV241" s="29"/>
      <c r="HRW241" s="2"/>
      <c r="HRX241" s="28"/>
      <c r="HSC241" s="29"/>
      <c r="HSD241" s="30"/>
      <c r="HSE241" s="2"/>
      <c r="HSF241" s="2"/>
      <c r="HSG241" s="29"/>
      <c r="HSH241" s="2"/>
      <c r="HSI241" s="28"/>
      <c r="HSN241" s="29"/>
      <c r="HSO241" s="30"/>
      <c r="HSP241" s="2"/>
      <c r="HSQ241" s="2"/>
      <c r="HSR241" s="29"/>
      <c r="HSS241" s="2"/>
      <c r="HST241" s="28"/>
      <c r="HSY241" s="29"/>
      <c r="HSZ241" s="30"/>
      <c r="HTA241" s="2"/>
      <c r="HTB241" s="2"/>
      <c r="HTC241" s="29"/>
      <c r="HTD241" s="2"/>
      <c r="HTE241" s="28"/>
      <c r="HTJ241" s="29"/>
      <c r="HTK241" s="30"/>
      <c r="HTL241" s="2"/>
      <c r="HTM241" s="2"/>
      <c r="HTN241" s="29"/>
      <c r="HTO241" s="2"/>
      <c r="HTP241" s="28"/>
      <c r="HTU241" s="29"/>
      <c r="HTV241" s="30"/>
      <c r="HTW241" s="2"/>
      <c r="HTX241" s="2"/>
      <c r="HTY241" s="29"/>
      <c r="HTZ241" s="2"/>
      <c r="HUA241" s="28"/>
      <c r="HUF241" s="29"/>
      <c r="HUG241" s="30"/>
      <c r="HUH241" s="2"/>
      <c r="HUI241" s="2"/>
      <c r="HUJ241" s="29"/>
      <c r="HUK241" s="2"/>
      <c r="HUL241" s="28"/>
      <c r="HUQ241" s="29"/>
      <c r="HUR241" s="30"/>
      <c r="HUS241" s="2"/>
      <c r="HUT241" s="2"/>
      <c r="HUU241" s="29"/>
      <c r="HUV241" s="2"/>
      <c r="HUW241" s="28"/>
      <c r="HVB241" s="29"/>
      <c r="HVC241" s="30"/>
      <c r="HVD241" s="2"/>
      <c r="HVE241" s="2"/>
      <c r="HVF241" s="29"/>
      <c r="HVG241" s="2"/>
      <c r="HVH241" s="28"/>
      <c r="HVM241" s="29"/>
      <c r="HVN241" s="30"/>
      <c r="HVO241" s="2"/>
      <c r="HVP241" s="2"/>
      <c r="HVQ241" s="29"/>
      <c r="HVR241" s="2"/>
      <c r="HVS241" s="28"/>
      <c r="HVX241" s="29"/>
      <c r="HVY241" s="30"/>
      <c r="HVZ241" s="2"/>
      <c r="HWA241" s="2"/>
      <c r="HWB241" s="29"/>
      <c r="HWC241" s="2"/>
      <c r="HWD241" s="28"/>
      <c r="HWI241" s="29"/>
      <c r="HWJ241" s="30"/>
      <c r="HWK241" s="2"/>
      <c r="HWL241" s="2"/>
      <c r="HWM241" s="29"/>
      <c r="HWN241" s="2"/>
      <c r="HWO241" s="28"/>
      <c r="HWT241" s="29"/>
      <c r="HWU241" s="30"/>
      <c r="HWV241" s="2"/>
      <c r="HWW241" s="2"/>
      <c r="HWX241" s="29"/>
      <c r="HWY241" s="2"/>
      <c r="HWZ241" s="28"/>
      <c r="HXE241" s="29"/>
      <c r="HXF241" s="30"/>
      <c r="HXG241" s="2"/>
      <c r="HXH241" s="2"/>
      <c r="HXI241" s="29"/>
      <c r="HXJ241" s="2"/>
      <c r="HXK241" s="28"/>
      <c r="HXP241" s="29"/>
      <c r="HXQ241" s="30"/>
      <c r="HXR241" s="2"/>
      <c r="HXS241" s="2"/>
      <c r="HXT241" s="29"/>
      <c r="HXU241" s="2"/>
      <c r="HXV241" s="28"/>
      <c r="HYA241" s="29"/>
      <c r="HYB241" s="30"/>
      <c r="HYC241" s="2"/>
      <c r="HYD241" s="2"/>
      <c r="HYE241" s="29"/>
      <c r="HYF241" s="2"/>
      <c r="HYG241" s="28"/>
      <c r="HYL241" s="29"/>
      <c r="HYM241" s="30"/>
      <c r="HYN241" s="2"/>
      <c r="HYO241" s="2"/>
      <c r="HYP241" s="29"/>
      <c r="HYQ241" s="2"/>
      <c r="HYR241" s="28"/>
      <c r="HYW241" s="29"/>
      <c r="HYX241" s="30"/>
      <c r="HYY241" s="2"/>
      <c r="HYZ241" s="2"/>
      <c r="HZA241" s="29"/>
      <c r="HZB241" s="2"/>
      <c r="HZC241" s="28"/>
      <c r="HZH241" s="29"/>
      <c r="HZI241" s="30"/>
      <c r="HZJ241" s="2"/>
      <c r="HZK241" s="2"/>
      <c r="HZL241" s="29"/>
      <c r="HZM241" s="2"/>
      <c r="HZN241" s="28"/>
      <c r="HZS241" s="29"/>
      <c r="HZT241" s="30"/>
      <c r="HZU241" s="2"/>
      <c r="HZV241" s="2"/>
      <c r="HZW241" s="29"/>
      <c r="HZX241" s="2"/>
      <c r="HZY241" s="28"/>
      <c r="IAD241" s="29"/>
      <c r="IAE241" s="30"/>
      <c r="IAF241" s="2"/>
      <c r="IAG241" s="2"/>
      <c r="IAH241" s="29"/>
      <c r="IAI241" s="2"/>
      <c r="IAJ241" s="28"/>
      <c r="IAO241" s="29"/>
      <c r="IAP241" s="30"/>
      <c r="IAQ241" s="2"/>
      <c r="IAR241" s="2"/>
      <c r="IAS241" s="29"/>
      <c r="IAT241" s="2"/>
      <c r="IAU241" s="28"/>
      <c r="IAZ241" s="29"/>
      <c r="IBA241" s="30"/>
      <c r="IBB241" s="2"/>
      <c r="IBC241" s="2"/>
      <c r="IBD241" s="29"/>
      <c r="IBE241" s="2"/>
      <c r="IBF241" s="28"/>
      <c r="IBK241" s="29"/>
      <c r="IBL241" s="30"/>
      <c r="IBM241" s="2"/>
      <c r="IBN241" s="2"/>
      <c r="IBO241" s="29"/>
      <c r="IBP241" s="2"/>
      <c r="IBQ241" s="28"/>
      <c r="IBV241" s="29"/>
      <c r="IBW241" s="30"/>
      <c r="IBX241" s="2"/>
      <c r="IBY241" s="2"/>
      <c r="IBZ241" s="29"/>
      <c r="ICA241" s="2"/>
      <c r="ICB241" s="28"/>
      <c r="ICG241" s="29"/>
      <c r="ICH241" s="30"/>
      <c r="ICI241" s="2"/>
      <c r="ICJ241" s="2"/>
      <c r="ICK241" s="29"/>
      <c r="ICL241" s="2"/>
      <c r="ICM241" s="28"/>
      <c r="ICR241" s="29"/>
      <c r="ICS241" s="30"/>
      <c r="ICT241" s="2"/>
      <c r="ICU241" s="2"/>
      <c r="ICV241" s="29"/>
      <c r="ICW241" s="2"/>
      <c r="ICX241" s="28"/>
      <c r="IDC241" s="29"/>
      <c r="IDD241" s="30"/>
      <c r="IDE241" s="2"/>
      <c r="IDF241" s="2"/>
      <c r="IDG241" s="29"/>
      <c r="IDH241" s="2"/>
      <c r="IDI241" s="28"/>
      <c r="IDN241" s="29"/>
      <c r="IDO241" s="30"/>
      <c r="IDP241" s="2"/>
      <c r="IDQ241" s="2"/>
      <c r="IDR241" s="29"/>
      <c r="IDS241" s="2"/>
      <c r="IDT241" s="28"/>
      <c r="IDY241" s="29"/>
      <c r="IDZ241" s="30"/>
      <c r="IEA241" s="2"/>
      <c r="IEB241" s="2"/>
      <c r="IEC241" s="29"/>
      <c r="IED241" s="2"/>
      <c r="IEE241" s="28"/>
      <c r="IEJ241" s="29"/>
      <c r="IEK241" s="30"/>
      <c r="IEL241" s="2"/>
      <c r="IEM241" s="2"/>
      <c r="IEN241" s="29"/>
      <c r="IEO241" s="2"/>
      <c r="IEP241" s="28"/>
      <c r="IEU241" s="29"/>
      <c r="IEV241" s="30"/>
      <c r="IEW241" s="2"/>
      <c r="IEX241" s="2"/>
      <c r="IEY241" s="29"/>
      <c r="IEZ241" s="2"/>
      <c r="IFA241" s="28"/>
      <c r="IFF241" s="29"/>
      <c r="IFG241" s="30"/>
      <c r="IFH241" s="2"/>
      <c r="IFI241" s="2"/>
      <c r="IFJ241" s="29"/>
      <c r="IFK241" s="2"/>
      <c r="IFL241" s="28"/>
      <c r="IFQ241" s="29"/>
      <c r="IFR241" s="30"/>
      <c r="IFS241" s="2"/>
      <c r="IFT241" s="2"/>
      <c r="IFU241" s="29"/>
      <c r="IFV241" s="2"/>
      <c r="IFW241" s="28"/>
      <c r="IGB241" s="29"/>
      <c r="IGC241" s="30"/>
      <c r="IGD241" s="2"/>
      <c r="IGE241" s="2"/>
      <c r="IGF241" s="29"/>
      <c r="IGG241" s="2"/>
      <c r="IGH241" s="28"/>
      <c r="IGM241" s="29"/>
      <c r="IGN241" s="30"/>
      <c r="IGO241" s="2"/>
      <c r="IGP241" s="2"/>
      <c r="IGQ241" s="29"/>
      <c r="IGR241" s="2"/>
      <c r="IGS241" s="28"/>
      <c r="IGX241" s="29"/>
      <c r="IGY241" s="30"/>
      <c r="IGZ241" s="2"/>
      <c r="IHA241" s="2"/>
      <c r="IHB241" s="29"/>
      <c r="IHC241" s="2"/>
      <c r="IHD241" s="28"/>
      <c r="IHI241" s="29"/>
      <c r="IHJ241" s="30"/>
      <c r="IHK241" s="2"/>
      <c r="IHL241" s="2"/>
      <c r="IHM241" s="29"/>
      <c r="IHN241" s="2"/>
      <c r="IHO241" s="28"/>
      <c r="IHT241" s="29"/>
      <c r="IHU241" s="30"/>
      <c r="IHV241" s="2"/>
      <c r="IHW241" s="2"/>
      <c r="IHX241" s="29"/>
      <c r="IHY241" s="2"/>
      <c r="IHZ241" s="28"/>
      <c r="IIE241" s="29"/>
      <c r="IIF241" s="30"/>
      <c r="IIG241" s="2"/>
      <c r="IIH241" s="2"/>
      <c r="III241" s="29"/>
      <c r="IIJ241" s="2"/>
      <c r="IIK241" s="28"/>
      <c r="IIP241" s="29"/>
      <c r="IIQ241" s="30"/>
      <c r="IIR241" s="2"/>
      <c r="IIS241" s="2"/>
      <c r="IIT241" s="29"/>
      <c r="IIU241" s="2"/>
      <c r="IIV241" s="28"/>
      <c r="IJA241" s="29"/>
      <c r="IJB241" s="30"/>
      <c r="IJC241" s="2"/>
      <c r="IJD241" s="2"/>
      <c r="IJE241" s="29"/>
      <c r="IJF241" s="2"/>
      <c r="IJG241" s="28"/>
      <c r="IJL241" s="29"/>
      <c r="IJM241" s="30"/>
      <c r="IJN241" s="2"/>
      <c r="IJO241" s="2"/>
      <c r="IJP241" s="29"/>
      <c r="IJQ241" s="2"/>
      <c r="IJR241" s="28"/>
      <c r="IJW241" s="29"/>
      <c r="IJX241" s="30"/>
      <c r="IJY241" s="2"/>
      <c r="IJZ241" s="2"/>
      <c r="IKA241" s="29"/>
      <c r="IKB241" s="2"/>
      <c r="IKC241" s="28"/>
      <c r="IKH241" s="29"/>
      <c r="IKI241" s="30"/>
      <c r="IKJ241" s="2"/>
      <c r="IKK241" s="2"/>
      <c r="IKL241" s="29"/>
      <c r="IKM241" s="2"/>
      <c r="IKN241" s="28"/>
      <c r="IKS241" s="29"/>
      <c r="IKT241" s="30"/>
      <c r="IKU241" s="2"/>
      <c r="IKV241" s="2"/>
      <c r="IKW241" s="29"/>
      <c r="IKX241" s="2"/>
      <c r="IKY241" s="28"/>
      <c r="ILD241" s="29"/>
      <c r="ILE241" s="30"/>
      <c r="ILF241" s="2"/>
      <c r="ILG241" s="2"/>
      <c r="ILH241" s="29"/>
      <c r="ILI241" s="2"/>
      <c r="ILJ241" s="28"/>
      <c r="ILO241" s="29"/>
      <c r="ILP241" s="30"/>
      <c r="ILQ241" s="2"/>
      <c r="ILR241" s="2"/>
      <c r="ILS241" s="29"/>
      <c r="ILT241" s="2"/>
      <c r="ILU241" s="28"/>
      <c r="ILZ241" s="29"/>
      <c r="IMA241" s="30"/>
      <c r="IMB241" s="2"/>
      <c r="IMC241" s="2"/>
      <c r="IMD241" s="29"/>
      <c r="IME241" s="2"/>
      <c r="IMF241" s="28"/>
      <c r="IMK241" s="29"/>
      <c r="IML241" s="30"/>
      <c r="IMM241" s="2"/>
      <c r="IMN241" s="2"/>
      <c r="IMO241" s="29"/>
      <c r="IMP241" s="2"/>
      <c r="IMQ241" s="28"/>
      <c r="IMV241" s="29"/>
      <c r="IMW241" s="30"/>
      <c r="IMX241" s="2"/>
      <c r="IMY241" s="2"/>
      <c r="IMZ241" s="29"/>
      <c r="INA241" s="2"/>
      <c r="INB241" s="28"/>
      <c r="ING241" s="29"/>
      <c r="INH241" s="30"/>
      <c r="INI241" s="2"/>
      <c r="INJ241" s="2"/>
      <c r="INK241" s="29"/>
      <c r="INL241" s="2"/>
      <c r="INM241" s="28"/>
      <c r="INR241" s="29"/>
      <c r="INS241" s="30"/>
      <c r="INT241" s="2"/>
      <c r="INU241" s="2"/>
      <c r="INV241" s="29"/>
      <c r="INW241" s="2"/>
      <c r="INX241" s="28"/>
      <c r="IOC241" s="29"/>
      <c r="IOD241" s="30"/>
      <c r="IOE241" s="2"/>
      <c r="IOF241" s="2"/>
      <c r="IOG241" s="29"/>
      <c r="IOH241" s="2"/>
      <c r="IOI241" s="28"/>
      <c r="ION241" s="29"/>
      <c r="IOO241" s="30"/>
      <c r="IOP241" s="2"/>
      <c r="IOQ241" s="2"/>
      <c r="IOR241" s="29"/>
      <c r="IOS241" s="2"/>
      <c r="IOT241" s="28"/>
      <c r="IOY241" s="29"/>
      <c r="IOZ241" s="30"/>
      <c r="IPA241" s="2"/>
      <c r="IPB241" s="2"/>
      <c r="IPC241" s="29"/>
      <c r="IPD241" s="2"/>
      <c r="IPE241" s="28"/>
      <c r="IPJ241" s="29"/>
      <c r="IPK241" s="30"/>
      <c r="IPL241" s="2"/>
      <c r="IPM241" s="2"/>
      <c r="IPN241" s="29"/>
      <c r="IPO241" s="2"/>
      <c r="IPP241" s="28"/>
      <c r="IPU241" s="29"/>
      <c r="IPV241" s="30"/>
      <c r="IPW241" s="2"/>
      <c r="IPX241" s="2"/>
      <c r="IPY241" s="29"/>
      <c r="IPZ241" s="2"/>
      <c r="IQA241" s="28"/>
      <c r="IQF241" s="29"/>
      <c r="IQG241" s="30"/>
      <c r="IQH241" s="2"/>
      <c r="IQI241" s="2"/>
      <c r="IQJ241" s="29"/>
      <c r="IQK241" s="2"/>
      <c r="IQL241" s="28"/>
      <c r="IQQ241" s="29"/>
      <c r="IQR241" s="30"/>
      <c r="IQS241" s="2"/>
      <c r="IQT241" s="2"/>
      <c r="IQU241" s="29"/>
      <c r="IQV241" s="2"/>
      <c r="IQW241" s="28"/>
      <c r="IRB241" s="29"/>
      <c r="IRC241" s="30"/>
      <c r="IRD241" s="2"/>
      <c r="IRE241" s="2"/>
      <c r="IRF241" s="29"/>
      <c r="IRG241" s="2"/>
      <c r="IRH241" s="28"/>
      <c r="IRM241" s="29"/>
      <c r="IRN241" s="30"/>
      <c r="IRO241" s="2"/>
      <c r="IRP241" s="2"/>
      <c r="IRQ241" s="29"/>
      <c r="IRR241" s="2"/>
      <c r="IRS241" s="28"/>
      <c r="IRX241" s="29"/>
      <c r="IRY241" s="30"/>
      <c r="IRZ241" s="2"/>
      <c r="ISA241" s="2"/>
      <c r="ISB241" s="29"/>
      <c r="ISC241" s="2"/>
      <c r="ISD241" s="28"/>
      <c r="ISI241" s="29"/>
      <c r="ISJ241" s="30"/>
      <c r="ISK241" s="2"/>
      <c r="ISL241" s="2"/>
      <c r="ISM241" s="29"/>
      <c r="ISN241" s="2"/>
      <c r="ISO241" s="28"/>
      <c r="IST241" s="29"/>
      <c r="ISU241" s="30"/>
      <c r="ISV241" s="2"/>
      <c r="ISW241" s="2"/>
      <c r="ISX241" s="29"/>
      <c r="ISY241" s="2"/>
      <c r="ISZ241" s="28"/>
      <c r="ITE241" s="29"/>
      <c r="ITF241" s="30"/>
      <c r="ITG241" s="2"/>
      <c r="ITH241" s="2"/>
      <c r="ITI241" s="29"/>
      <c r="ITJ241" s="2"/>
      <c r="ITK241" s="28"/>
      <c r="ITP241" s="29"/>
      <c r="ITQ241" s="30"/>
      <c r="ITR241" s="2"/>
      <c r="ITS241" s="2"/>
      <c r="ITT241" s="29"/>
      <c r="ITU241" s="2"/>
      <c r="ITV241" s="28"/>
      <c r="IUA241" s="29"/>
      <c r="IUB241" s="30"/>
      <c r="IUC241" s="2"/>
      <c r="IUD241" s="2"/>
      <c r="IUE241" s="29"/>
      <c r="IUF241" s="2"/>
      <c r="IUG241" s="28"/>
      <c r="IUL241" s="29"/>
      <c r="IUM241" s="30"/>
      <c r="IUN241" s="2"/>
      <c r="IUO241" s="2"/>
      <c r="IUP241" s="29"/>
      <c r="IUQ241" s="2"/>
      <c r="IUR241" s="28"/>
      <c r="IUW241" s="29"/>
      <c r="IUX241" s="30"/>
      <c r="IUY241" s="2"/>
      <c r="IUZ241" s="2"/>
      <c r="IVA241" s="29"/>
      <c r="IVB241" s="2"/>
      <c r="IVC241" s="28"/>
      <c r="IVH241" s="29"/>
      <c r="IVI241" s="30"/>
      <c r="IVJ241" s="2"/>
      <c r="IVK241" s="2"/>
      <c r="IVL241" s="29"/>
      <c r="IVM241" s="2"/>
      <c r="IVN241" s="28"/>
      <c r="IVS241" s="29"/>
      <c r="IVT241" s="30"/>
      <c r="IVU241" s="2"/>
      <c r="IVV241" s="2"/>
      <c r="IVW241" s="29"/>
      <c r="IVX241" s="2"/>
      <c r="IVY241" s="28"/>
      <c r="IWD241" s="29"/>
      <c r="IWE241" s="30"/>
      <c r="IWF241" s="2"/>
      <c r="IWG241" s="2"/>
      <c r="IWH241" s="29"/>
      <c r="IWI241" s="2"/>
      <c r="IWJ241" s="28"/>
      <c r="IWO241" s="29"/>
      <c r="IWP241" s="30"/>
      <c r="IWQ241" s="2"/>
      <c r="IWR241" s="2"/>
      <c r="IWS241" s="29"/>
      <c r="IWT241" s="2"/>
      <c r="IWU241" s="28"/>
      <c r="IWZ241" s="29"/>
      <c r="IXA241" s="30"/>
      <c r="IXB241" s="2"/>
      <c r="IXC241" s="2"/>
      <c r="IXD241" s="29"/>
      <c r="IXE241" s="2"/>
      <c r="IXF241" s="28"/>
      <c r="IXK241" s="29"/>
      <c r="IXL241" s="30"/>
      <c r="IXM241" s="2"/>
      <c r="IXN241" s="2"/>
      <c r="IXO241" s="29"/>
      <c r="IXP241" s="2"/>
      <c r="IXQ241" s="28"/>
      <c r="IXV241" s="29"/>
      <c r="IXW241" s="30"/>
      <c r="IXX241" s="2"/>
      <c r="IXY241" s="2"/>
      <c r="IXZ241" s="29"/>
      <c r="IYA241" s="2"/>
      <c r="IYB241" s="28"/>
      <c r="IYG241" s="29"/>
      <c r="IYH241" s="30"/>
      <c r="IYI241" s="2"/>
      <c r="IYJ241" s="2"/>
      <c r="IYK241" s="29"/>
      <c r="IYL241" s="2"/>
      <c r="IYM241" s="28"/>
      <c r="IYR241" s="29"/>
      <c r="IYS241" s="30"/>
      <c r="IYT241" s="2"/>
      <c r="IYU241" s="2"/>
      <c r="IYV241" s="29"/>
      <c r="IYW241" s="2"/>
      <c r="IYX241" s="28"/>
      <c r="IZC241" s="29"/>
      <c r="IZD241" s="30"/>
      <c r="IZE241" s="2"/>
      <c r="IZF241" s="2"/>
      <c r="IZG241" s="29"/>
      <c r="IZH241" s="2"/>
      <c r="IZI241" s="28"/>
      <c r="IZN241" s="29"/>
      <c r="IZO241" s="30"/>
      <c r="IZP241" s="2"/>
      <c r="IZQ241" s="2"/>
      <c r="IZR241" s="29"/>
      <c r="IZS241" s="2"/>
      <c r="IZT241" s="28"/>
      <c r="IZY241" s="29"/>
      <c r="IZZ241" s="30"/>
      <c r="JAA241" s="2"/>
      <c r="JAB241" s="2"/>
      <c r="JAC241" s="29"/>
      <c r="JAD241" s="2"/>
      <c r="JAE241" s="28"/>
      <c r="JAJ241" s="29"/>
      <c r="JAK241" s="30"/>
      <c r="JAL241" s="2"/>
      <c r="JAM241" s="2"/>
      <c r="JAN241" s="29"/>
      <c r="JAO241" s="2"/>
      <c r="JAP241" s="28"/>
      <c r="JAU241" s="29"/>
      <c r="JAV241" s="30"/>
      <c r="JAW241" s="2"/>
      <c r="JAX241" s="2"/>
      <c r="JAY241" s="29"/>
      <c r="JAZ241" s="2"/>
      <c r="JBA241" s="28"/>
      <c r="JBF241" s="29"/>
      <c r="JBG241" s="30"/>
      <c r="JBH241" s="2"/>
      <c r="JBI241" s="2"/>
      <c r="JBJ241" s="29"/>
      <c r="JBK241" s="2"/>
      <c r="JBL241" s="28"/>
      <c r="JBQ241" s="29"/>
      <c r="JBR241" s="30"/>
      <c r="JBS241" s="2"/>
      <c r="JBT241" s="2"/>
      <c r="JBU241" s="29"/>
      <c r="JBV241" s="2"/>
      <c r="JBW241" s="28"/>
      <c r="JCB241" s="29"/>
      <c r="JCC241" s="30"/>
      <c r="JCD241" s="2"/>
      <c r="JCE241" s="2"/>
      <c r="JCF241" s="29"/>
      <c r="JCG241" s="2"/>
      <c r="JCH241" s="28"/>
      <c r="JCM241" s="29"/>
      <c r="JCN241" s="30"/>
      <c r="JCO241" s="2"/>
      <c r="JCP241" s="2"/>
      <c r="JCQ241" s="29"/>
      <c r="JCR241" s="2"/>
      <c r="JCS241" s="28"/>
      <c r="JCX241" s="29"/>
      <c r="JCY241" s="30"/>
      <c r="JCZ241" s="2"/>
      <c r="JDA241" s="2"/>
      <c r="JDB241" s="29"/>
      <c r="JDC241" s="2"/>
      <c r="JDD241" s="28"/>
      <c r="JDI241" s="29"/>
      <c r="JDJ241" s="30"/>
      <c r="JDK241" s="2"/>
      <c r="JDL241" s="2"/>
      <c r="JDM241" s="29"/>
      <c r="JDN241" s="2"/>
      <c r="JDO241" s="28"/>
      <c r="JDT241" s="29"/>
      <c r="JDU241" s="30"/>
      <c r="JDV241" s="2"/>
      <c r="JDW241" s="2"/>
      <c r="JDX241" s="29"/>
      <c r="JDY241" s="2"/>
      <c r="JDZ241" s="28"/>
      <c r="JEE241" s="29"/>
      <c r="JEF241" s="30"/>
      <c r="JEG241" s="2"/>
      <c r="JEH241" s="2"/>
      <c r="JEI241" s="29"/>
      <c r="JEJ241" s="2"/>
      <c r="JEK241" s="28"/>
      <c r="JEP241" s="29"/>
      <c r="JEQ241" s="30"/>
      <c r="JER241" s="2"/>
      <c r="JES241" s="2"/>
      <c r="JET241" s="29"/>
      <c r="JEU241" s="2"/>
      <c r="JEV241" s="28"/>
      <c r="JFA241" s="29"/>
      <c r="JFB241" s="30"/>
      <c r="JFC241" s="2"/>
      <c r="JFD241" s="2"/>
      <c r="JFE241" s="29"/>
      <c r="JFF241" s="2"/>
      <c r="JFG241" s="28"/>
      <c r="JFL241" s="29"/>
      <c r="JFM241" s="30"/>
      <c r="JFN241" s="2"/>
      <c r="JFO241" s="2"/>
      <c r="JFP241" s="29"/>
      <c r="JFQ241" s="2"/>
      <c r="JFR241" s="28"/>
      <c r="JFW241" s="29"/>
      <c r="JFX241" s="30"/>
      <c r="JFY241" s="2"/>
      <c r="JFZ241" s="2"/>
      <c r="JGA241" s="29"/>
      <c r="JGB241" s="2"/>
      <c r="JGC241" s="28"/>
      <c r="JGH241" s="29"/>
      <c r="JGI241" s="30"/>
      <c r="JGJ241" s="2"/>
      <c r="JGK241" s="2"/>
      <c r="JGL241" s="29"/>
      <c r="JGM241" s="2"/>
      <c r="JGN241" s="28"/>
      <c r="JGS241" s="29"/>
      <c r="JGT241" s="30"/>
      <c r="JGU241" s="2"/>
      <c r="JGV241" s="2"/>
      <c r="JGW241" s="29"/>
      <c r="JGX241" s="2"/>
      <c r="JGY241" s="28"/>
      <c r="JHD241" s="29"/>
      <c r="JHE241" s="30"/>
      <c r="JHF241" s="2"/>
      <c r="JHG241" s="2"/>
      <c r="JHH241" s="29"/>
      <c r="JHI241" s="2"/>
      <c r="JHJ241" s="28"/>
      <c r="JHO241" s="29"/>
      <c r="JHP241" s="30"/>
      <c r="JHQ241" s="2"/>
      <c r="JHR241" s="2"/>
      <c r="JHS241" s="29"/>
      <c r="JHT241" s="2"/>
      <c r="JHU241" s="28"/>
      <c r="JHZ241" s="29"/>
      <c r="JIA241" s="30"/>
      <c r="JIB241" s="2"/>
      <c r="JIC241" s="2"/>
      <c r="JID241" s="29"/>
      <c r="JIE241" s="2"/>
      <c r="JIF241" s="28"/>
      <c r="JIK241" s="29"/>
      <c r="JIL241" s="30"/>
      <c r="JIM241" s="2"/>
      <c r="JIN241" s="2"/>
      <c r="JIO241" s="29"/>
      <c r="JIP241" s="2"/>
      <c r="JIQ241" s="28"/>
      <c r="JIV241" s="29"/>
      <c r="JIW241" s="30"/>
      <c r="JIX241" s="2"/>
      <c r="JIY241" s="2"/>
      <c r="JIZ241" s="29"/>
      <c r="JJA241" s="2"/>
      <c r="JJB241" s="28"/>
      <c r="JJG241" s="29"/>
      <c r="JJH241" s="30"/>
      <c r="JJI241" s="2"/>
      <c r="JJJ241" s="2"/>
      <c r="JJK241" s="29"/>
      <c r="JJL241" s="2"/>
      <c r="JJM241" s="28"/>
      <c r="JJR241" s="29"/>
      <c r="JJS241" s="30"/>
      <c r="JJT241" s="2"/>
      <c r="JJU241" s="2"/>
      <c r="JJV241" s="29"/>
      <c r="JJW241" s="2"/>
      <c r="JJX241" s="28"/>
      <c r="JKC241" s="29"/>
      <c r="JKD241" s="30"/>
      <c r="JKE241" s="2"/>
      <c r="JKF241" s="2"/>
      <c r="JKG241" s="29"/>
      <c r="JKH241" s="2"/>
      <c r="JKI241" s="28"/>
      <c r="JKN241" s="29"/>
      <c r="JKO241" s="30"/>
      <c r="JKP241" s="2"/>
      <c r="JKQ241" s="2"/>
      <c r="JKR241" s="29"/>
      <c r="JKS241" s="2"/>
      <c r="JKT241" s="28"/>
      <c r="JKY241" s="29"/>
      <c r="JKZ241" s="30"/>
      <c r="JLA241" s="2"/>
      <c r="JLB241" s="2"/>
      <c r="JLC241" s="29"/>
      <c r="JLD241" s="2"/>
      <c r="JLE241" s="28"/>
      <c r="JLJ241" s="29"/>
      <c r="JLK241" s="30"/>
      <c r="JLL241" s="2"/>
      <c r="JLM241" s="2"/>
      <c r="JLN241" s="29"/>
      <c r="JLO241" s="2"/>
      <c r="JLP241" s="28"/>
      <c r="JLU241" s="29"/>
      <c r="JLV241" s="30"/>
      <c r="JLW241" s="2"/>
      <c r="JLX241" s="2"/>
      <c r="JLY241" s="29"/>
      <c r="JLZ241" s="2"/>
      <c r="JMA241" s="28"/>
      <c r="JMF241" s="29"/>
      <c r="JMG241" s="30"/>
      <c r="JMH241" s="2"/>
      <c r="JMI241" s="2"/>
      <c r="JMJ241" s="29"/>
      <c r="JMK241" s="2"/>
      <c r="JML241" s="28"/>
      <c r="JMQ241" s="29"/>
      <c r="JMR241" s="30"/>
      <c r="JMS241" s="2"/>
      <c r="JMT241" s="2"/>
      <c r="JMU241" s="29"/>
      <c r="JMV241" s="2"/>
      <c r="JMW241" s="28"/>
      <c r="JNB241" s="29"/>
      <c r="JNC241" s="30"/>
      <c r="JND241" s="2"/>
      <c r="JNE241" s="2"/>
      <c r="JNF241" s="29"/>
      <c r="JNG241" s="2"/>
      <c r="JNH241" s="28"/>
      <c r="JNM241" s="29"/>
      <c r="JNN241" s="30"/>
      <c r="JNO241" s="2"/>
      <c r="JNP241" s="2"/>
      <c r="JNQ241" s="29"/>
      <c r="JNR241" s="2"/>
      <c r="JNS241" s="28"/>
      <c r="JNX241" s="29"/>
      <c r="JNY241" s="30"/>
      <c r="JNZ241" s="2"/>
      <c r="JOA241" s="2"/>
      <c r="JOB241" s="29"/>
      <c r="JOC241" s="2"/>
      <c r="JOD241" s="28"/>
      <c r="JOI241" s="29"/>
      <c r="JOJ241" s="30"/>
      <c r="JOK241" s="2"/>
      <c r="JOL241" s="2"/>
      <c r="JOM241" s="29"/>
      <c r="JON241" s="2"/>
      <c r="JOO241" s="28"/>
      <c r="JOT241" s="29"/>
      <c r="JOU241" s="30"/>
      <c r="JOV241" s="2"/>
      <c r="JOW241" s="2"/>
      <c r="JOX241" s="29"/>
      <c r="JOY241" s="2"/>
      <c r="JOZ241" s="28"/>
      <c r="JPE241" s="29"/>
      <c r="JPF241" s="30"/>
      <c r="JPG241" s="2"/>
      <c r="JPH241" s="2"/>
      <c r="JPI241" s="29"/>
      <c r="JPJ241" s="2"/>
      <c r="JPK241" s="28"/>
      <c r="JPP241" s="29"/>
      <c r="JPQ241" s="30"/>
      <c r="JPR241" s="2"/>
      <c r="JPS241" s="2"/>
      <c r="JPT241" s="29"/>
      <c r="JPU241" s="2"/>
      <c r="JPV241" s="28"/>
      <c r="JQA241" s="29"/>
      <c r="JQB241" s="30"/>
      <c r="JQC241" s="2"/>
      <c r="JQD241" s="2"/>
      <c r="JQE241" s="29"/>
      <c r="JQF241" s="2"/>
      <c r="JQG241" s="28"/>
      <c r="JQL241" s="29"/>
      <c r="JQM241" s="30"/>
      <c r="JQN241" s="2"/>
      <c r="JQO241" s="2"/>
      <c r="JQP241" s="29"/>
      <c r="JQQ241" s="2"/>
      <c r="JQR241" s="28"/>
      <c r="JQW241" s="29"/>
      <c r="JQX241" s="30"/>
      <c r="JQY241" s="2"/>
      <c r="JQZ241" s="2"/>
      <c r="JRA241" s="29"/>
      <c r="JRB241" s="2"/>
      <c r="JRC241" s="28"/>
      <c r="JRH241" s="29"/>
      <c r="JRI241" s="30"/>
      <c r="JRJ241" s="2"/>
      <c r="JRK241" s="2"/>
      <c r="JRL241" s="29"/>
      <c r="JRM241" s="2"/>
      <c r="JRN241" s="28"/>
      <c r="JRS241" s="29"/>
      <c r="JRT241" s="30"/>
      <c r="JRU241" s="2"/>
      <c r="JRV241" s="2"/>
      <c r="JRW241" s="29"/>
      <c r="JRX241" s="2"/>
      <c r="JRY241" s="28"/>
      <c r="JSD241" s="29"/>
      <c r="JSE241" s="30"/>
      <c r="JSF241" s="2"/>
      <c r="JSG241" s="2"/>
      <c r="JSH241" s="29"/>
      <c r="JSI241" s="2"/>
      <c r="JSJ241" s="28"/>
      <c r="JSO241" s="29"/>
      <c r="JSP241" s="30"/>
      <c r="JSQ241" s="2"/>
      <c r="JSR241" s="2"/>
      <c r="JSS241" s="29"/>
      <c r="JST241" s="2"/>
      <c r="JSU241" s="28"/>
      <c r="JSZ241" s="29"/>
      <c r="JTA241" s="30"/>
      <c r="JTB241" s="2"/>
      <c r="JTC241" s="2"/>
      <c r="JTD241" s="29"/>
      <c r="JTE241" s="2"/>
      <c r="JTF241" s="28"/>
      <c r="JTK241" s="29"/>
      <c r="JTL241" s="30"/>
      <c r="JTM241" s="2"/>
      <c r="JTN241" s="2"/>
      <c r="JTO241" s="29"/>
      <c r="JTP241" s="2"/>
      <c r="JTQ241" s="28"/>
      <c r="JTV241" s="29"/>
      <c r="JTW241" s="30"/>
      <c r="JTX241" s="2"/>
      <c r="JTY241" s="2"/>
      <c r="JTZ241" s="29"/>
      <c r="JUA241" s="2"/>
      <c r="JUB241" s="28"/>
      <c r="JUG241" s="29"/>
      <c r="JUH241" s="30"/>
      <c r="JUI241" s="2"/>
      <c r="JUJ241" s="2"/>
      <c r="JUK241" s="29"/>
      <c r="JUL241" s="2"/>
      <c r="JUM241" s="28"/>
      <c r="JUR241" s="29"/>
      <c r="JUS241" s="30"/>
      <c r="JUT241" s="2"/>
      <c r="JUU241" s="2"/>
      <c r="JUV241" s="29"/>
      <c r="JUW241" s="2"/>
      <c r="JUX241" s="28"/>
      <c r="JVC241" s="29"/>
      <c r="JVD241" s="30"/>
      <c r="JVE241" s="2"/>
      <c r="JVF241" s="2"/>
      <c r="JVG241" s="29"/>
      <c r="JVH241" s="2"/>
      <c r="JVI241" s="28"/>
      <c r="JVN241" s="29"/>
      <c r="JVO241" s="30"/>
      <c r="JVP241" s="2"/>
      <c r="JVQ241" s="2"/>
      <c r="JVR241" s="29"/>
      <c r="JVS241" s="2"/>
      <c r="JVT241" s="28"/>
      <c r="JVY241" s="29"/>
      <c r="JVZ241" s="30"/>
      <c r="JWA241" s="2"/>
      <c r="JWB241" s="2"/>
      <c r="JWC241" s="29"/>
      <c r="JWD241" s="2"/>
      <c r="JWE241" s="28"/>
      <c r="JWJ241" s="29"/>
      <c r="JWK241" s="30"/>
      <c r="JWL241" s="2"/>
      <c r="JWM241" s="2"/>
      <c r="JWN241" s="29"/>
      <c r="JWO241" s="2"/>
      <c r="JWP241" s="28"/>
      <c r="JWU241" s="29"/>
      <c r="JWV241" s="30"/>
      <c r="JWW241" s="2"/>
      <c r="JWX241" s="2"/>
      <c r="JWY241" s="29"/>
      <c r="JWZ241" s="2"/>
      <c r="JXA241" s="28"/>
      <c r="JXF241" s="29"/>
      <c r="JXG241" s="30"/>
      <c r="JXH241" s="2"/>
      <c r="JXI241" s="2"/>
      <c r="JXJ241" s="29"/>
      <c r="JXK241" s="2"/>
      <c r="JXL241" s="28"/>
      <c r="JXQ241" s="29"/>
      <c r="JXR241" s="30"/>
      <c r="JXS241" s="2"/>
      <c r="JXT241" s="2"/>
      <c r="JXU241" s="29"/>
      <c r="JXV241" s="2"/>
      <c r="JXW241" s="28"/>
      <c r="JYB241" s="29"/>
      <c r="JYC241" s="30"/>
      <c r="JYD241" s="2"/>
      <c r="JYE241" s="2"/>
      <c r="JYF241" s="29"/>
      <c r="JYG241" s="2"/>
      <c r="JYH241" s="28"/>
      <c r="JYM241" s="29"/>
      <c r="JYN241" s="30"/>
      <c r="JYO241" s="2"/>
      <c r="JYP241" s="2"/>
      <c r="JYQ241" s="29"/>
      <c r="JYR241" s="2"/>
      <c r="JYS241" s="28"/>
      <c r="JYX241" s="29"/>
      <c r="JYY241" s="30"/>
      <c r="JYZ241" s="2"/>
      <c r="JZA241" s="2"/>
      <c r="JZB241" s="29"/>
      <c r="JZC241" s="2"/>
      <c r="JZD241" s="28"/>
      <c r="JZI241" s="29"/>
      <c r="JZJ241" s="30"/>
      <c r="JZK241" s="2"/>
      <c r="JZL241" s="2"/>
      <c r="JZM241" s="29"/>
      <c r="JZN241" s="2"/>
      <c r="JZO241" s="28"/>
      <c r="JZT241" s="29"/>
      <c r="JZU241" s="30"/>
      <c r="JZV241" s="2"/>
      <c r="JZW241" s="2"/>
      <c r="JZX241" s="29"/>
      <c r="JZY241" s="2"/>
      <c r="JZZ241" s="28"/>
      <c r="KAE241" s="29"/>
      <c r="KAF241" s="30"/>
      <c r="KAG241" s="2"/>
      <c r="KAH241" s="2"/>
      <c r="KAI241" s="29"/>
      <c r="KAJ241" s="2"/>
      <c r="KAK241" s="28"/>
      <c r="KAP241" s="29"/>
      <c r="KAQ241" s="30"/>
      <c r="KAR241" s="2"/>
      <c r="KAS241" s="2"/>
      <c r="KAT241" s="29"/>
      <c r="KAU241" s="2"/>
      <c r="KAV241" s="28"/>
      <c r="KBA241" s="29"/>
      <c r="KBB241" s="30"/>
      <c r="KBC241" s="2"/>
      <c r="KBD241" s="2"/>
      <c r="KBE241" s="29"/>
      <c r="KBF241" s="2"/>
      <c r="KBG241" s="28"/>
      <c r="KBL241" s="29"/>
      <c r="KBM241" s="30"/>
      <c r="KBN241" s="2"/>
      <c r="KBO241" s="2"/>
      <c r="KBP241" s="29"/>
      <c r="KBQ241" s="2"/>
      <c r="KBR241" s="28"/>
      <c r="KBW241" s="29"/>
      <c r="KBX241" s="30"/>
      <c r="KBY241" s="2"/>
      <c r="KBZ241" s="2"/>
      <c r="KCA241" s="29"/>
      <c r="KCB241" s="2"/>
      <c r="KCC241" s="28"/>
      <c r="KCH241" s="29"/>
      <c r="KCI241" s="30"/>
      <c r="KCJ241" s="2"/>
      <c r="KCK241" s="2"/>
      <c r="KCL241" s="29"/>
      <c r="KCM241" s="2"/>
      <c r="KCN241" s="28"/>
      <c r="KCS241" s="29"/>
      <c r="KCT241" s="30"/>
      <c r="KCU241" s="2"/>
      <c r="KCV241" s="2"/>
      <c r="KCW241" s="29"/>
      <c r="KCX241" s="2"/>
      <c r="KCY241" s="28"/>
      <c r="KDD241" s="29"/>
      <c r="KDE241" s="30"/>
      <c r="KDF241" s="2"/>
      <c r="KDG241" s="2"/>
      <c r="KDH241" s="29"/>
      <c r="KDI241" s="2"/>
      <c r="KDJ241" s="28"/>
      <c r="KDO241" s="29"/>
      <c r="KDP241" s="30"/>
      <c r="KDQ241" s="2"/>
      <c r="KDR241" s="2"/>
      <c r="KDS241" s="29"/>
      <c r="KDT241" s="2"/>
      <c r="KDU241" s="28"/>
      <c r="KDZ241" s="29"/>
      <c r="KEA241" s="30"/>
      <c r="KEB241" s="2"/>
      <c r="KEC241" s="2"/>
      <c r="KED241" s="29"/>
      <c r="KEE241" s="2"/>
      <c r="KEF241" s="28"/>
      <c r="KEK241" s="29"/>
      <c r="KEL241" s="30"/>
      <c r="KEM241" s="2"/>
      <c r="KEN241" s="2"/>
      <c r="KEO241" s="29"/>
      <c r="KEP241" s="2"/>
      <c r="KEQ241" s="28"/>
      <c r="KEV241" s="29"/>
      <c r="KEW241" s="30"/>
      <c r="KEX241" s="2"/>
      <c r="KEY241" s="2"/>
      <c r="KEZ241" s="29"/>
      <c r="KFA241" s="2"/>
      <c r="KFB241" s="28"/>
      <c r="KFG241" s="29"/>
      <c r="KFH241" s="30"/>
      <c r="KFI241" s="2"/>
      <c r="KFJ241" s="2"/>
      <c r="KFK241" s="29"/>
      <c r="KFL241" s="2"/>
      <c r="KFM241" s="28"/>
      <c r="KFR241" s="29"/>
      <c r="KFS241" s="30"/>
      <c r="KFT241" s="2"/>
      <c r="KFU241" s="2"/>
      <c r="KFV241" s="29"/>
      <c r="KFW241" s="2"/>
      <c r="KFX241" s="28"/>
      <c r="KGC241" s="29"/>
      <c r="KGD241" s="30"/>
      <c r="KGE241" s="2"/>
      <c r="KGF241" s="2"/>
      <c r="KGG241" s="29"/>
      <c r="KGH241" s="2"/>
      <c r="KGI241" s="28"/>
      <c r="KGN241" s="29"/>
      <c r="KGO241" s="30"/>
      <c r="KGP241" s="2"/>
      <c r="KGQ241" s="2"/>
      <c r="KGR241" s="29"/>
      <c r="KGS241" s="2"/>
      <c r="KGT241" s="28"/>
      <c r="KGY241" s="29"/>
      <c r="KGZ241" s="30"/>
      <c r="KHA241" s="2"/>
      <c r="KHB241" s="2"/>
      <c r="KHC241" s="29"/>
      <c r="KHD241" s="2"/>
      <c r="KHE241" s="28"/>
      <c r="KHJ241" s="29"/>
      <c r="KHK241" s="30"/>
      <c r="KHL241" s="2"/>
      <c r="KHM241" s="2"/>
      <c r="KHN241" s="29"/>
      <c r="KHO241" s="2"/>
      <c r="KHP241" s="28"/>
      <c r="KHU241" s="29"/>
      <c r="KHV241" s="30"/>
      <c r="KHW241" s="2"/>
      <c r="KHX241" s="2"/>
      <c r="KHY241" s="29"/>
      <c r="KHZ241" s="2"/>
      <c r="KIA241" s="28"/>
      <c r="KIF241" s="29"/>
      <c r="KIG241" s="30"/>
      <c r="KIH241" s="2"/>
      <c r="KII241" s="2"/>
      <c r="KIJ241" s="29"/>
      <c r="KIK241" s="2"/>
      <c r="KIL241" s="28"/>
      <c r="KIQ241" s="29"/>
      <c r="KIR241" s="30"/>
      <c r="KIS241" s="2"/>
      <c r="KIT241" s="2"/>
      <c r="KIU241" s="29"/>
      <c r="KIV241" s="2"/>
      <c r="KIW241" s="28"/>
      <c r="KJB241" s="29"/>
      <c r="KJC241" s="30"/>
      <c r="KJD241" s="2"/>
      <c r="KJE241" s="2"/>
      <c r="KJF241" s="29"/>
      <c r="KJG241" s="2"/>
      <c r="KJH241" s="28"/>
      <c r="KJM241" s="29"/>
      <c r="KJN241" s="30"/>
      <c r="KJO241" s="2"/>
      <c r="KJP241" s="2"/>
      <c r="KJQ241" s="29"/>
      <c r="KJR241" s="2"/>
      <c r="KJS241" s="28"/>
      <c r="KJX241" s="29"/>
      <c r="KJY241" s="30"/>
      <c r="KJZ241" s="2"/>
      <c r="KKA241" s="2"/>
      <c r="KKB241" s="29"/>
      <c r="KKC241" s="2"/>
      <c r="KKD241" s="28"/>
      <c r="KKI241" s="29"/>
      <c r="KKJ241" s="30"/>
      <c r="KKK241" s="2"/>
      <c r="KKL241" s="2"/>
      <c r="KKM241" s="29"/>
      <c r="KKN241" s="2"/>
      <c r="KKO241" s="28"/>
      <c r="KKT241" s="29"/>
      <c r="KKU241" s="30"/>
      <c r="KKV241" s="2"/>
      <c r="KKW241" s="2"/>
      <c r="KKX241" s="29"/>
      <c r="KKY241" s="2"/>
      <c r="KKZ241" s="28"/>
      <c r="KLE241" s="29"/>
      <c r="KLF241" s="30"/>
      <c r="KLG241" s="2"/>
      <c r="KLH241" s="2"/>
      <c r="KLI241" s="29"/>
      <c r="KLJ241" s="2"/>
      <c r="KLK241" s="28"/>
      <c r="KLP241" s="29"/>
      <c r="KLQ241" s="30"/>
      <c r="KLR241" s="2"/>
      <c r="KLS241" s="2"/>
      <c r="KLT241" s="29"/>
      <c r="KLU241" s="2"/>
      <c r="KLV241" s="28"/>
      <c r="KMA241" s="29"/>
      <c r="KMB241" s="30"/>
      <c r="KMC241" s="2"/>
      <c r="KMD241" s="2"/>
      <c r="KME241" s="29"/>
      <c r="KMF241" s="2"/>
      <c r="KMG241" s="28"/>
      <c r="KML241" s="29"/>
      <c r="KMM241" s="30"/>
      <c r="KMN241" s="2"/>
      <c r="KMO241" s="2"/>
      <c r="KMP241" s="29"/>
      <c r="KMQ241" s="2"/>
      <c r="KMR241" s="28"/>
      <c r="KMW241" s="29"/>
      <c r="KMX241" s="30"/>
      <c r="KMY241" s="2"/>
      <c r="KMZ241" s="2"/>
      <c r="KNA241" s="29"/>
      <c r="KNB241" s="2"/>
      <c r="KNC241" s="28"/>
      <c r="KNH241" s="29"/>
      <c r="KNI241" s="30"/>
      <c r="KNJ241" s="2"/>
      <c r="KNK241" s="2"/>
      <c r="KNL241" s="29"/>
      <c r="KNM241" s="2"/>
      <c r="KNN241" s="28"/>
      <c r="KNS241" s="29"/>
      <c r="KNT241" s="30"/>
      <c r="KNU241" s="2"/>
      <c r="KNV241" s="2"/>
      <c r="KNW241" s="29"/>
      <c r="KNX241" s="2"/>
      <c r="KNY241" s="28"/>
      <c r="KOD241" s="29"/>
      <c r="KOE241" s="30"/>
      <c r="KOF241" s="2"/>
      <c r="KOG241" s="2"/>
      <c r="KOH241" s="29"/>
      <c r="KOI241" s="2"/>
      <c r="KOJ241" s="28"/>
      <c r="KOO241" s="29"/>
      <c r="KOP241" s="30"/>
      <c r="KOQ241" s="2"/>
      <c r="KOR241" s="2"/>
      <c r="KOS241" s="29"/>
      <c r="KOT241" s="2"/>
      <c r="KOU241" s="28"/>
      <c r="KOZ241" s="29"/>
      <c r="KPA241" s="30"/>
      <c r="KPB241" s="2"/>
      <c r="KPC241" s="2"/>
      <c r="KPD241" s="29"/>
      <c r="KPE241" s="2"/>
      <c r="KPF241" s="28"/>
      <c r="KPK241" s="29"/>
      <c r="KPL241" s="30"/>
      <c r="KPM241" s="2"/>
      <c r="KPN241" s="2"/>
      <c r="KPO241" s="29"/>
      <c r="KPP241" s="2"/>
      <c r="KPQ241" s="28"/>
      <c r="KPV241" s="29"/>
      <c r="KPW241" s="30"/>
      <c r="KPX241" s="2"/>
      <c r="KPY241" s="2"/>
      <c r="KPZ241" s="29"/>
      <c r="KQA241" s="2"/>
      <c r="KQB241" s="28"/>
      <c r="KQG241" s="29"/>
      <c r="KQH241" s="30"/>
      <c r="KQI241" s="2"/>
      <c r="KQJ241" s="2"/>
      <c r="KQK241" s="29"/>
      <c r="KQL241" s="2"/>
      <c r="KQM241" s="28"/>
      <c r="KQR241" s="29"/>
      <c r="KQS241" s="30"/>
      <c r="KQT241" s="2"/>
      <c r="KQU241" s="2"/>
      <c r="KQV241" s="29"/>
      <c r="KQW241" s="2"/>
      <c r="KQX241" s="28"/>
      <c r="KRC241" s="29"/>
      <c r="KRD241" s="30"/>
      <c r="KRE241" s="2"/>
      <c r="KRF241" s="2"/>
      <c r="KRG241" s="29"/>
      <c r="KRH241" s="2"/>
      <c r="KRI241" s="28"/>
      <c r="KRN241" s="29"/>
      <c r="KRO241" s="30"/>
      <c r="KRP241" s="2"/>
      <c r="KRQ241" s="2"/>
      <c r="KRR241" s="29"/>
      <c r="KRS241" s="2"/>
      <c r="KRT241" s="28"/>
      <c r="KRY241" s="29"/>
      <c r="KRZ241" s="30"/>
      <c r="KSA241" s="2"/>
      <c r="KSB241" s="2"/>
      <c r="KSC241" s="29"/>
      <c r="KSD241" s="2"/>
      <c r="KSE241" s="28"/>
      <c r="KSJ241" s="29"/>
      <c r="KSK241" s="30"/>
      <c r="KSL241" s="2"/>
      <c r="KSM241" s="2"/>
      <c r="KSN241" s="29"/>
      <c r="KSO241" s="2"/>
      <c r="KSP241" s="28"/>
      <c r="KSU241" s="29"/>
      <c r="KSV241" s="30"/>
      <c r="KSW241" s="2"/>
      <c r="KSX241" s="2"/>
      <c r="KSY241" s="29"/>
      <c r="KSZ241" s="2"/>
      <c r="KTA241" s="28"/>
      <c r="KTF241" s="29"/>
      <c r="KTG241" s="30"/>
      <c r="KTH241" s="2"/>
      <c r="KTI241" s="2"/>
      <c r="KTJ241" s="29"/>
      <c r="KTK241" s="2"/>
      <c r="KTL241" s="28"/>
      <c r="KTQ241" s="29"/>
      <c r="KTR241" s="30"/>
      <c r="KTS241" s="2"/>
      <c r="KTT241" s="2"/>
      <c r="KTU241" s="29"/>
      <c r="KTV241" s="2"/>
      <c r="KTW241" s="28"/>
      <c r="KUB241" s="29"/>
      <c r="KUC241" s="30"/>
      <c r="KUD241" s="2"/>
      <c r="KUE241" s="2"/>
      <c r="KUF241" s="29"/>
      <c r="KUG241" s="2"/>
      <c r="KUH241" s="28"/>
      <c r="KUM241" s="29"/>
      <c r="KUN241" s="30"/>
      <c r="KUO241" s="2"/>
      <c r="KUP241" s="2"/>
      <c r="KUQ241" s="29"/>
      <c r="KUR241" s="2"/>
      <c r="KUS241" s="28"/>
      <c r="KUX241" s="29"/>
      <c r="KUY241" s="30"/>
      <c r="KUZ241" s="2"/>
      <c r="KVA241" s="2"/>
      <c r="KVB241" s="29"/>
      <c r="KVC241" s="2"/>
      <c r="KVD241" s="28"/>
      <c r="KVI241" s="29"/>
      <c r="KVJ241" s="30"/>
      <c r="KVK241" s="2"/>
      <c r="KVL241" s="2"/>
      <c r="KVM241" s="29"/>
      <c r="KVN241" s="2"/>
      <c r="KVO241" s="28"/>
      <c r="KVT241" s="29"/>
      <c r="KVU241" s="30"/>
      <c r="KVV241" s="2"/>
      <c r="KVW241" s="2"/>
      <c r="KVX241" s="29"/>
      <c r="KVY241" s="2"/>
      <c r="KVZ241" s="28"/>
      <c r="KWE241" s="29"/>
      <c r="KWF241" s="30"/>
      <c r="KWG241" s="2"/>
      <c r="KWH241" s="2"/>
      <c r="KWI241" s="29"/>
      <c r="KWJ241" s="2"/>
      <c r="KWK241" s="28"/>
      <c r="KWP241" s="29"/>
      <c r="KWQ241" s="30"/>
      <c r="KWR241" s="2"/>
      <c r="KWS241" s="2"/>
      <c r="KWT241" s="29"/>
      <c r="KWU241" s="2"/>
      <c r="KWV241" s="28"/>
      <c r="KXA241" s="29"/>
      <c r="KXB241" s="30"/>
      <c r="KXC241" s="2"/>
      <c r="KXD241" s="2"/>
      <c r="KXE241" s="29"/>
      <c r="KXF241" s="2"/>
      <c r="KXG241" s="28"/>
      <c r="KXL241" s="29"/>
      <c r="KXM241" s="30"/>
      <c r="KXN241" s="2"/>
      <c r="KXO241" s="2"/>
      <c r="KXP241" s="29"/>
      <c r="KXQ241" s="2"/>
      <c r="KXR241" s="28"/>
      <c r="KXW241" s="29"/>
      <c r="KXX241" s="30"/>
      <c r="KXY241" s="2"/>
      <c r="KXZ241" s="2"/>
      <c r="KYA241" s="29"/>
      <c r="KYB241" s="2"/>
      <c r="KYC241" s="28"/>
      <c r="KYH241" s="29"/>
      <c r="KYI241" s="30"/>
      <c r="KYJ241" s="2"/>
      <c r="KYK241" s="2"/>
      <c r="KYL241" s="29"/>
      <c r="KYM241" s="2"/>
      <c r="KYN241" s="28"/>
      <c r="KYS241" s="29"/>
      <c r="KYT241" s="30"/>
      <c r="KYU241" s="2"/>
      <c r="KYV241" s="2"/>
      <c r="KYW241" s="29"/>
      <c r="KYX241" s="2"/>
      <c r="KYY241" s="28"/>
      <c r="KZD241" s="29"/>
      <c r="KZE241" s="30"/>
      <c r="KZF241" s="2"/>
      <c r="KZG241" s="2"/>
      <c r="KZH241" s="29"/>
      <c r="KZI241" s="2"/>
      <c r="KZJ241" s="28"/>
      <c r="KZO241" s="29"/>
      <c r="KZP241" s="30"/>
      <c r="KZQ241" s="2"/>
      <c r="KZR241" s="2"/>
      <c r="KZS241" s="29"/>
      <c r="KZT241" s="2"/>
      <c r="KZU241" s="28"/>
      <c r="KZZ241" s="29"/>
      <c r="LAA241" s="30"/>
      <c r="LAB241" s="2"/>
      <c r="LAC241" s="2"/>
      <c r="LAD241" s="29"/>
      <c r="LAE241" s="2"/>
      <c r="LAF241" s="28"/>
      <c r="LAK241" s="29"/>
      <c r="LAL241" s="30"/>
      <c r="LAM241" s="2"/>
      <c r="LAN241" s="2"/>
      <c r="LAO241" s="29"/>
      <c r="LAP241" s="2"/>
      <c r="LAQ241" s="28"/>
      <c r="LAV241" s="29"/>
      <c r="LAW241" s="30"/>
      <c r="LAX241" s="2"/>
      <c r="LAY241" s="2"/>
      <c r="LAZ241" s="29"/>
      <c r="LBA241" s="2"/>
      <c r="LBB241" s="28"/>
      <c r="LBG241" s="29"/>
      <c r="LBH241" s="30"/>
      <c r="LBI241" s="2"/>
      <c r="LBJ241" s="2"/>
      <c r="LBK241" s="29"/>
      <c r="LBL241" s="2"/>
      <c r="LBM241" s="28"/>
      <c r="LBR241" s="29"/>
      <c r="LBS241" s="30"/>
      <c r="LBT241" s="2"/>
      <c r="LBU241" s="2"/>
      <c r="LBV241" s="29"/>
      <c r="LBW241" s="2"/>
      <c r="LBX241" s="28"/>
      <c r="LCC241" s="29"/>
      <c r="LCD241" s="30"/>
      <c r="LCE241" s="2"/>
      <c r="LCF241" s="2"/>
      <c r="LCG241" s="29"/>
      <c r="LCH241" s="2"/>
      <c r="LCI241" s="28"/>
      <c r="LCN241" s="29"/>
      <c r="LCO241" s="30"/>
      <c r="LCP241" s="2"/>
      <c r="LCQ241" s="2"/>
      <c r="LCR241" s="29"/>
      <c r="LCS241" s="2"/>
      <c r="LCT241" s="28"/>
      <c r="LCY241" s="29"/>
      <c r="LCZ241" s="30"/>
      <c r="LDA241" s="2"/>
      <c r="LDB241" s="2"/>
      <c r="LDC241" s="29"/>
      <c r="LDD241" s="2"/>
      <c r="LDE241" s="28"/>
      <c r="LDJ241" s="29"/>
      <c r="LDK241" s="30"/>
      <c r="LDL241" s="2"/>
      <c r="LDM241" s="2"/>
      <c r="LDN241" s="29"/>
      <c r="LDO241" s="2"/>
      <c r="LDP241" s="28"/>
      <c r="LDU241" s="29"/>
      <c r="LDV241" s="30"/>
      <c r="LDW241" s="2"/>
      <c r="LDX241" s="2"/>
      <c r="LDY241" s="29"/>
      <c r="LDZ241" s="2"/>
      <c r="LEA241" s="28"/>
      <c r="LEF241" s="29"/>
      <c r="LEG241" s="30"/>
      <c r="LEH241" s="2"/>
      <c r="LEI241" s="2"/>
      <c r="LEJ241" s="29"/>
      <c r="LEK241" s="2"/>
      <c r="LEL241" s="28"/>
      <c r="LEQ241" s="29"/>
      <c r="LER241" s="30"/>
      <c r="LES241" s="2"/>
      <c r="LET241" s="2"/>
      <c r="LEU241" s="29"/>
      <c r="LEV241" s="2"/>
      <c r="LEW241" s="28"/>
      <c r="LFB241" s="29"/>
      <c r="LFC241" s="30"/>
      <c r="LFD241" s="2"/>
      <c r="LFE241" s="2"/>
      <c r="LFF241" s="29"/>
      <c r="LFG241" s="2"/>
      <c r="LFH241" s="28"/>
      <c r="LFM241" s="29"/>
      <c r="LFN241" s="30"/>
      <c r="LFO241" s="2"/>
      <c r="LFP241" s="2"/>
      <c r="LFQ241" s="29"/>
      <c r="LFR241" s="2"/>
      <c r="LFS241" s="28"/>
      <c r="LFX241" s="29"/>
      <c r="LFY241" s="30"/>
      <c r="LFZ241" s="2"/>
      <c r="LGA241" s="2"/>
      <c r="LGB241" s="29"/>
      <c r="LGC241" s="2"/>
      <c r="LGD241" s="28"/>
      <c r="LGI241" s="29"/>
      <c r="LGJ241" s="30"/>
      <c r="LGK241" s="2"/>
      <c r="LGL241" s="2"/>
      <c r="LGM241" s="29"/>
      <c r="LGN241" s="2"/>
      <c r="LGO241" s="28"/>
      <c r="LGT241" s="29"/>
      <c r="LGU241" s="30"/>
      <c r="LGV241" s="2"/>
      <c r="LGW241" s="2"/>
      <c r="LGX241" s="29"/>
      <c r="LGY241" s="2"/>
      <c r="LGZ241" s="28"/>
      <c r="LHE241" s="29"/>
      <c r="LHF241" s="30"/>
      <c r="LHG241" s="2"/>
      <c r="LHH241" s="2"/>
      <c r="LHI241" s="29"/>
      <c r="LHJ241" s="2"/>
      <c r="LHK241" s="28"/>
      <c r="LHP241" s="29"/>
      <c r="LHQ241" s="30"/>
      <c r="LHR241" s="2"/>
      <c r="LHS241" s="2"/>
      <c r="LHT241" s="29"/>
      <c r="LHU241" s="2"/>
      <c r="LHV241" s="28"/>
      <c r="LIA241" s="29"/>
      <c r="LIB241" s="30"/>
      <c r="LIC241" s="2"/>
      <c r="LID241" s="2"/>
      <c r="LIE241" s="29"/>
      <c r="LIF241" s="2"/>
      <c r="LIG241" s="28"/>
      <c r="LIL241" s="29"/>
      <c r="LIM241" s="30"/>
      <c r="LIN241" s="2"/>
      <c r="LIO241" s="2"/>
      <c r="LIP241" s="29"/>
      <c r="LIQ241" s="2"/>
      <c r="LIR241" s="28"/>
      <c r="LIW241" s="29"/>
      <c r="LIX241" s="30"/>
      <c r="LIY241" s="2"/>
      <c r="LIZ241" s="2"/>
      <c r="LJA241" s="29"/>
      <c r="LJB241" s="2"/>
      <c r="LJC241" s="28"/>
      <c r="LJH241" s="29"/>
      <c r="LJI241" s="30"/>
      <c r="LJJ241" s="2"/>
      <c r="LJK241" s="2"/>
      <c r="LJL241" s="29"/>
      <c r="LJM241" s="2"/>
      <c r="LJN241" s="28"/>
      <c r="LJS241" s="29"/>
      <c r="LJT241" s="30"/>
      <c r="LJU241" s="2"/>
      <c r="LJV241" s="2"/>
      <c r="LJW241" s="29"/>
      <c r="LJX241" s="2"/>
      <c r="LJY241" s="28"/>
      <c r="LKD241" s="29"/>
      <c r="LKE241" s="30"/>
      <c r="LKF241" s="2"/>
      <c r="LKG241" s="2"/>
      <c r="LKH241" s="29"/>
      <c r="LKI241" s="2"/>
      <c r="LKJ241" s="28"/>
      <c r="LKO241" s="29"/>
      <c r="LKP241" s="30"/>
      <c r="LKQ241" s="2"/>
      <c r="LKR241" s="2"/>
      <c r="LKS241" s="29"/>
      <c r="LKT241" s="2"/>
      <c r="LKU241" s="28"/>
      <c r="LKZ241" s="29"/>
      <c r="LLA241" s="30"/>
      <c r="LLB241" s="2"/>
      <c r="LLC241" s="2"/>
      <c r="LLD241" s="29"/>
      <c r="LLE241" s="2"/>
      <c r="LLF241" s="28"/>
      <c r="LLK241" s="29"/>
      <c r="LLL241" s="30"/>
      <c r="LLM241" s="2"/>
      <c r="LLN241" s="2"/>
      <c r="LLO241" s="29"/>
      <c r="LLP241" s="2"/>
      <c r="LLQ241" s="28"/>
      <c r="LLV241" s="29"/>
      <c r="LLW241" s="30"/>
      <c r="LLX241" s="2"/>
      <c r="LLY241" s="2"/>
      <c r="LLZ241" s="29"/>
      <c r="LMA241" s="2"/>
      <c r="LMB241" s="28"/>
      <c r="LMG241" s="29"/>
      <c r="LMH241" s="30"/>
      <c r="LMI241" s="2"/>
      <c r="LMJ241" s="2"/>
      <c r="LMK241" s="29"/>
      <c r="LML241" s="2"/>
      <c r="LMM241" s="28"/>
      <c r="LMR241" s="29"/>
      <c r="LMS241" s="30"/>
      <c r="LMT241" s="2"/>
      <c r="LMU241" s="2"/>
      <c r="LMV241" s="29"/>
      <c r="LMW241" s="2"/>
      <c r="LMX241" s="28"/>
      <c r="LNC241" s="29"/>
      <c r="LND241" s="30"/>
      <c r="LNE241" s="2"/>
      <c r="LNF241" s="2"/>
      <c r="LNG241" s="29"/>
      <c r="LNH241" s="2"/>
      <c r="LNI241" s="28"/>
      <c r="LNN241" s="29"/>
      <c r="LNO241" s="30"/>
      <c r="LNP241" s="2"/>
      <c r="LNQ241" s="2"/>
      <c r="LNR241" s="29"/>
      <c r="LNS241" s="2"/>
      <c r="LNT241" s="28"/>
      <c r="LNY241" s="29"/>
      <c r="LNZ241" s="30"/>
      <c r="LOA241" s="2"/>
      <c r="LOB241" s="2"/>
      <c r="LOC241" s="29"/>
      <c r="LOD241" s="2"/>
      <c r="LOE241" s="28"/>
      <c r="LOJ241" s="29"/>
      <c r="LOK241" s="30"/>
      <c r="LOL241" s="2"/>
      <c r="LOM241" s="2"/>
      <c r="LON241" s="29"/>
      <c r="LOO241" s="2"/>
      <c r="LOP241" s="28"/>
      <c r="LOU241" s="29"/>
      <c r="LOV241" s="30"/>
      <c r="LOW241" s="2"/>
      <c r="LOX241" s="2"/>
      <c r="LOY241" s="29"/>
      <c r="LOZ241" s="2"/>
      <c r="LPA241" s="28"/>
      <c r="LPF241" s="29"/>
      <c r="LPG241" s="30"/>
      <c r="LPH241" s="2"/>
      <c r="LPI241" s="2"/>
      <c r="LPJ241" s="29"/>
      <c r="LPK241" s="2"/>
      <c r="LPL241" s="28"/>
      <c r="LPQ241" s="29"/>
      <c r="LPR241" s="30"/>
      <c r="LPS241" s="2"/>
      <c r="LPT241" s="2"/>
      <c r="LPU241" s="29"/>
      <c r="LPV241" s="2"/>
      <c r="LPW241" s="28"/>
      <c r="LQB241" s="29"/>
      <c r="LQC241" s="30"/>
      <c r="LQD241" s="2"/>
      <c r="LQE241" s="2"/>
      <c r="LQF241" s="29"/>
      <c r="LQG241" s="2"/>
      <c r="LQH241" s="28"/>
      <c r="LQM241" s="29"/>
      <c r="LQN241" s="30"/>
      <c r="LQO241" s="2"/>
      <c r="LQP241" s="2"/>
      <c r="LQQ241" s="29"/>
      <c r="LQR241" s="2"/>
      <c r="LQS241" s="28"/>
      <c r="LQX241" s="29"/>
      <c r="LQY241" s="30"/>
      <c r="LQZ241" s="2"/>
      <c r="LRA241" s="2"/>
      <c r="LRB241" s="29"/>
      <c r="LRC241" s="2"/>
      <c r="LRD241" s="28"/>
      <c r="LRI241" s="29"/>
      <c r="LRJ241" s="30"/>
      <c r="LRK241" s="2"/>
      <c r="LRL241" s="2"/>
      <c r="LRM241" s="29"/>
      <c r="LRN241" s="2"/>
      <c r="LRO241" s="28"/>
      <c r="LRT241" s="29"/>
      <c r="LRU241" s="30"/>
      <c r="LRV241" s="2"/>
      <c r="LRW241" s="2"/>
      <c r="LRX241" s="29"/>
      <c r="LRY241" s="2"/>
      <c r="LRZ241" s="28"/>
      <c r="LSE241" s="29"/>
      <c r="LSF241" s="30"/>
      <c r="LSG241" s="2"/>
      <c r="LSH241" s="2"/>
      <c r="LSI241" s="29"/>
      <c r="LSJ241" s="2"/>
      <c r="LSK241" s="28"/>
      <c r="LSP241" s="29"/>
      <c r="LSQ241" s="30"/>
      <c r="LSR241" s="2"/>
      <c r="LSS241" s="2"/>
      <c r="LST241" s="29"/>
      <c r="LSU241" s="2"/>
      <c r="LSV241" s="28"/>
      <c r="LTA241" s="29"/>
      <c r="LTB241" s="30"/>
      <c r="LTC241" s="2"/>
      <c r="LTD241" s="2"/>
      <c r="LTE241" s="29"/>
      <c r="LTF241" s="2"/>
      <c r="LTG241" s="28"/>
      <c r="LTL241" s="29"/>
      <c r="LTM241" s="30"/>
      <c r="LTN241" s="2"/>
      <c r="LTO241" s="2"/>
      <c r="LTP241" s="29"/>
      <c r="LTQ241" s="2"/>
      <c r="LTR241" s="28"/>
      <c r="LTW241" s="29"/>
      <c r="LTX241" s="30"/>
      <c r="LTY241" s="2"/>
      <c r="LTZ241" s="2"/>
      <c r="LUA241" s="29"/>
      <c r="LUB241" s="2"/>
      <c r="LUC241" s="28"/>
      <c r="LUH241" s="29"/>
      <c r="LUI241" s="30"/>
      <c r="LUJ241" s="2"/>
      <c r="LUK241" s="2"/>
      <c r="LUL241" s="29"/>
      <c r="LUM241" s="2"/>
      <c r="LUN241" s="28"/>
      <c r="LUS241" s="29"/>
      <c r="LUT241" s="30"/>
      <c r="LUU241" s="2"/>
      <c r="LUV241" s="2"/>
      <c r="LUW241" s="29"/>
      <c r="LUX241" s="2"/>
      <c r="LUY241" s="28"/>
      <c r="LVD241" s="29"/>
      <c r="LVE241" s="30"/>
      <c r="LVF241" s="2"/>
      <c r="LVG241" s="2"/>
      <c r="LVH241" s="29"/>
      <c r="LVI241" s="2"/>
      <c r="LVJ241" s="28"/>
      <c r="LVO241" s="29"/>
      <c r="LVP241" s="30"/>
      <c r="LVQ241" s="2"/>
      <c r="LVR241" s="2"/>
      <c r="LVS241" s="29"/>
      <c r="LVT241" s="2"/>
      <c r="LVU241" s="28"/>
      <c r="LVZ241" s="29"/>
      <c r="LWA241" s="30"/>
      <c r="LWB241" s="2"/>
      <c r="LWC241" s="2"/>
      <c r="LWD241" s="29"/>
      <c r="LWE241" s="2"/>
      <c r="LWF241" s="28"/>
      <c r="LWK241" s="29"/>
      <c r="LWL241" s="30"/>
      <c r="LWM241" s="2"/>
      <c r="LWN241" s="2"/>
      <c r="LWO241" s="29"/>
      <c r="LWP241" s="2"/>
      <c r="LWQ241" s="28"/>
      <c r="LWV241" s="29"/>
      <c r="LWW241" s="30"/>
      <c r="LWX241" s="2"/>
      <c r="LWY241" s="2"/>
      <c r="LWZ241" s="29"/>
      <c r="LXA241" s="2"/>
      <c r="LXB241" s="28"/>
      <c r="LXG241" s="29"/>
      <c r="LXH241" s="30"/>
      <c r="LXI241" s="2"/>
      <c r="LXJ241" s="2"/>
      <c r="LXK241" s="29"/>
      <c r="LXL241" s="2"/>
      <c r="LXM241" s="28"/>
      <c r="LXR241" s="29"/>
      <c r="LXS241" s="30"/>
      <c r="LXT241" s="2"/>
      <c r="LXU241" s="2"/>
      <c r="LXV241" s="29"/>
      <c r="LXW241" s="2"/>
      <c r="LXX241" s="28"/>
      <c r="LYC241" s="29"/>
      <c r="LYD241" s="30"/>
      <c r="LYE241" s="2"/>
      <c r="LYF241" s="2"/>
      <c r="LYG241" s="29"/>
      <c r="LYH241" s="2"/>
      <c r="LYI241" s="28"/>
      <c r="LYN241" s="29"/>
      <c r="LYO241" s="30"/>
      <c r="LYP241" s="2"/>
      <c r="LYQ241" s="2"/>
      <c r="LYR241" s="29"/>
      <c r="LYS241" s="2"/>
      <c r="LYT241" s="28"/>
      <c r="LYY241" s="29"/>
      <c r="LYZ241" s="30"/>
      <c r="LZA241" s="2"/>
      <c r="LZB241" s="2"/>
      <c r="LZC241" s="29"/>
      <c r="LZD241" s="2"/>
      <c r="LZE241" s="28"/>
      <c r="LZJ241" s="29"/>
      <c r="LZK241" s="30"/>
      <c r="LZL241" s="2"/>
      <c r="LZM241" s="2"/>
      <c r="LZN241" s="29"/>
      <c r="LZO241" s="2"/>
      <c r="LZP241" s="28"/>
      <c r="LZU241" s="29"/>
      <c r="LZV241" s="30"/>
      <c r="LZW241" s="2"/>
      <c r="LZX241" s="2"/>
      <c r="LZY241" s="29"/>
      <c r="LZZ241" s="2"/>
      <c r="MAA241" s="28"/>
      <c r="MAF241" s="29"/>
      <c r="MAG241" s="30"/>
      <c r="MAH241" s="2"/>
      <c r="MAI241" s="2"/>
      <c r="MAJ241" s="29"/>
      <c r="MAK241" s="2"/>
      <c r="MAL241" s="28"/>
      <c r="MAQ241" s="29"/>
      <c r="MAR241" s="30"/>
      <c r="MAS241" s="2"/>
      <c r="MAT241" s="2"/>
      <c r="MAU241" s="29"/>
      <c r="MAV241" s="2"/>
      <c r="MAW241" s="28"/>
      <c r="MBB241" s="29"/>
      <c r="MBC241" s="30"/>
      <c r="MBD241" s="2"/>
      <c r="MBE241" s="2"/>
      <c r="MBF241" s="29"/>
      <c r="MBG241" s="2"/>
      <c r="MBH241" s="28"/>
      <c r="MBM241" s="29"/>
      <c r="MBN241" s="30"/>
      <c r="MBO241" s="2"/>
      <c r="MBP241" s="2"/>
      <c r="MBQ241" s="29"/>
      <c r="MBR241" s="2"/>
      <c r="MBS241" s="28"/>
      <c r="MBX241" s="29"/>
      <c r="MBY241" s="30"/>
      <c r="MBZ241" s="2"/>
      <c r="MCA241" s="2"/>
      <c r="MCB241" s="29"/>
      <c r="MCC241" s="2"/>
      <c r="MCD241" s="28"/>
      <c r="MCI241" s="29"/>
      <c r="MCJ241" s="30"/>
      <c r="MCK241" s="2"/>
      <c r="MCL241" s="2"/>
      <c r="MCM241" s="29"/>
      <c r="MCN241" s="2"/>
      <c r="MCO241" s="28"/>
      <c r="MCT241" s="29"/>
      <c r="MCU241" s="30"/>
      <c r="MCV241" s="2"/>
      <c r="MCW241" s="2"/>
      <c r="MCX241" s="29"/>
      <c r="MCY241" s="2"/>
      <c r="MCZ241" s="28"/>
      <c r="MDE241" s="29"/>
      <c r="MDF241" s="30"/>
      <c r="MDG241" s="2"/>
      <c r="MDH241" s="2"/>
      <c r="MDI241" s="29"/>
      <c r="MDJ241" s="2"/>
      <c r="MDK241" s="28"/>
      <c r="MDP241" s="29"/>
      <c r="MDQ241" s="30"/>
      <c r="MDR241" s="2"/>
      <c r="MDS241" s="2"/>
      <c r="MDT241" s="29"/>
      <c r="MDU241" s="2"/>
      <c r="MDV241" s="28"/>
      <c r="MEA241" s="29"/>
      <c r="MEB241" s="30"/>
      <c r="MEC241" s="2"/>
      <c r="MED241" s="2"/>
      <c r="MEE241" s="29"/>
      <c r="MEF241" s="2"/>
      <c r="MEG241" s="28"/>
      <c r="MEL241" s="29"/>
      <c r="MEM241" s="30"/>
      <c r="MEN241" s="2"/>
      <c r="MEO241" s="2"/>
      <c r="MEP241" s="29"/>
      <c r="MEQ241" s="2"/>
      <c r="MER241" s="28"/>
      <c r="MEW241" s="29"/>
      <c r="MEX241" s="30"/>
      <c r="MEY241" s="2"/>
      <c r="MEZ241" s="2"/>
      <c r="MFA241" s="29"/>
      <c r="MFB241" s="2"/>
      <c r="MFC241" s="28"/>
      <c r="MFH241" s="29"/>
      <c r="MFI241" s="30"/>
      <c r="MFJ241" s="2"/>
      <c r="MFK241" s="2"/>
      <c r="MFL241" s="29"/>
      <c r="MFM241" s="2"/>
      <c r="MFN241" s="28"/>
      <c r="MFS241" s="29"/>
      <c r="MFT241" s="30"/>
      <c r="MFU241" s="2"/>
      <c r="MFV241" s="2"/>
      <c r="MFW241" s="29"/>
      <c r="MFX241" s="2"/>
      <c r="MFY241" s="28"/>
      <c r="MGD241" s="29"/>
      <c r="MGE241" s="30"/>
      <c r="MGF241" s="2"/>
      <c r="MGG241" s="2"/>
      <c r="MGH241" s="29"/>
      <c r="MGI241" s="2"/>
      <c r="MGJ241" s="28"/>
      <c r="MGO241" s="29"/>
      <c r="MGP241" s="30"/>
      <c r="MGQ241" s="2"/>
      <c r="MGR241" s="2"/>
      <c r="MGS241" s="29"/>
      <c r="MGT241" s="2"/>
      <c r="MGU241" s="28"/>
      <c r="MGZ241" s="29"/>
      <c r="MHA241" s="30"/>
      <c r="MHB241" s="2"/>
      <c r="MHC241" s="2"/>
      <c r="MHD241" s="29"/>
      <c r="MHE241" s="2"/>
      <c r="MHF241" s="28"/>
      <c r="MHK241" s="29"/>
      <c r="MHL241" s="30"/>
      <c r="MHM241" s="2"/>
      <c r="MHN241" s="2"/>
      <c r="MHO241" s="29"/>
      <c r="MHP241" s="2"/>
      <c r="MHQ241" s="28"/>
      <c r="MHV241" s="29"/>
      <c r="MHW241" s="30"/>
      <c r="MHX241" s="2"/>
      <c r="MHY241" s="2"/>
      <c r="MHZ241" s="29"/>
      <c r="MIA241" s="2"/>
      <c r="MIB241" s="28"/>
      <c r="MIG241" s="29"/>
      <c r="MIH241" s="30"/>
      <c r="MII241" s="2"/>
      <c r="MIJ241" s="2"/>
      <c r="MIK241" s="29"/>
      <c r="MIL241" s="2"/>
      <c r="MIM241" s="28"/>
      <c r="MIR241" s="29"/>
      <c r="MIS241" s="30"/>
      <c r="MIT241" s="2"/>
      <c r="MIU241" s="2"/>
      <c r="MIV241" s="29"/>
      <c r="MIW241" s="2"/>
      <c r="MIX241" s="28"/>
      <c r="MJC241" s="29"/>
      <c r="MJD241" s="30"/>
      <c r="MJE241" s="2"/>
      <c r="MJF241" s="2"/>
      <c r="MJG241" s="29"/>
      <c r="MJH241" s="2"/>
      <c r="MJI241" s="28"/>
      <c r="MJN241" s="29"/>
      <c r="MJO241" s="30"/>
      <c r="MJP241" s="2"/>
      <c r="MJQ241" s="2"/>
      <c r="MJR241" s="29"/>
      <c r="MJS241" s="2"/>
      <c r="MJT241" s="28"/>
      <c r="MJY241" s="29"/>
      <c r="MJZ241" s="30"/>
      <c r="MKA241" s="2"/>
      <c r="MKB241" s="2"/>
      <c r="MKC241" s="29"/>
      <c r="MKD241" s="2"/>
      <c r="MKE241" s="28"/>
      <c r="MKJ241" s="29"/>
      <c r="MKK241" s="30"/>
      <c r="MKL241" s="2"/>
      <c r="MKM241" s="2"/>
      <c r="MKN241" s="29"/>
      <c r="MKO241" s="2"/>
      <c r="MKP241" s="28"/>
      <c r="MKU241" s="29"/>
      <c r="MKV241" s="30"/>
      <c r="MKW241" s="2"/>
      <c r="MKX241" s="2"/>
      <c r="MKY241" s="29"/>
      <c r="MKZ241" s="2"/>
      <c r="MLA241" s="28"/>
      <c r="MLF241" s="29"/>
      <c r="MLG241" s="30"/>
      <c r="MLH241" s="2"/>
      <c r="MLI241" s="2"/>
      <c r="MLJ241" s="29"/>
      <c r="MLK241" s="2"/>
      <c r="MLL241" s="28"/>
      <c r="MLQ241" s="29"/>
      <c r="MLR241" s="30"/>
      <c r="MLS241" s="2"/>
      <c r="MLT241" s="2"/>
      <c r="MLU241" s="29"/>
      <c r="MLV241" s="2"/>
      <c r="MLW241" s="28"/>
      <c r="MMB241" s="29"/>
      <c r="MMC241" s="30"/>
      <c r="MMD241" s="2"/>
      <c r="MME241" s="2"/>
      <c r="MMF241" s="29"/>
      <c r="MMG241" s="2"/>
      <c r="MMH241" s="28"/>
      <c r="MMM241" s="29"/>
      <c r="MMN241" s="30"/>
      <c r="MMO241" s="2"/>
      <c r="MMP241" s="2"/>
      <c r="MMQ241" s="29"/>
      <c r="MMR241" s="2"/>
      <c r="MMS241" s="28"/>
      <c r="MMX241" s="29"/>
      <c r="MMY241" s="30"/>
      <c r="MMZ241" s="2"/>
      <c r="MNA241" s="2"/>
      <c r="MNB241" s="29"/>
      <c r="MNC241" s="2"/>
      <c r="MND241" s="28"/>
      <c r="MNI241" s="29"/>
      <c r="MNJ241" s="30"/>
      <c r="MNK241" s="2"/>
      <c r="MNL241" s="2"/>
      <c r="MNM241" s="29"/>
      <c r="MNN241" s="2"/>
      <c r="MNO241" s="28"/>
      <c r="MNT241" s="29"/>
      <c r="MNU241" s="30"/>
      <c r="MNV241" s="2"/>
      <c r="MNW241" s="2"/>
      <c r="MNX241" s="29"/>
      <c r="MNY241" s="2"/>
      <c r="MNZ241" s="28"/>
      <c r="MOE241" s="29"/>
      <c r="MOF241" s="30"/>
      <c r="MOG241" s="2"/>
      <c r="MOH241" s="2"/>
      <c r="MOI241" s="29"/>
      <c r="MOJ241" s="2"/>
      <c r="MOK241" s="28"/>
      <c r="MOP241" s="29"/>
      <c r="MOQ241" s="30"/>
      <c r="MOR241" s="2"/>
      <c r="MOS241" s="2"/>
      <c r="MOT241" s="29"/>
      <c r="MOU241" s="2"/>
      <c r="MOV241" s="28"/>
      <c r="MPA241" s="29"/>
      <c r="MPB241" s="30"/>
      <c r="MPC241" s="2"/>
      <c r="MPD241" s="2"/>
      <c r="MPE241" s="29"/>
      <c r="MPF241" s="2"/>
      <c r="MPG241" s="28"/>
      <c r="MPL241" s="29"/>
      <c r="MPM241" s="30"/>
      <c r="MPN241" s="2"/>
      <c r="MPO241" s="2"/>
      <c r="MPP241" s="29"/>
      <c r="MPQ241" s="2"/>
      <c r="MPR241" s="28"/>
      <c r="MPW241" s="29"/>
      <c r="MPX241" s="30"/>
      <c r="MPY241" s="2"/>
      <c r="MPZ241" s="2"/>
      <c r="MQA241" s="29"/>
      <c r="MQB241" s="2"/>
      <c r="MQC241" s="28"/>
      <c r="MQH241" s="29"/>
      <c r="MQI241" s="30"/>
      <c r="MQJ241" s="2"/>
      <c r="MQK241" s="2"/>
      <c r="MQL241" s="29"/>
      <c r="MQM241" s="2"/>
      <c r="MQN241" s="28"/>
      <c r="MQS241" s="29"/>
      <c r="MQT241" s="30"/>
      <c r="MQU241" s="2"/>
      <c r="MQV241" s="2"/>
      <c r="MQW241" s="29"/>
      <c r="MQX241" s="2"/>
      <c r="MQY241" s="28"/>
      <c r="MRD241" s="29"/>
      <c r="MRE241" s="30"/>
      <c r="MRF241" s="2"/>
      <c r="MRG241" s="2"/>
      <c r="MRH241" s="29"/>
      <c r="MRI241" s="2"/>
      <c r="MRJ241" s="28"/>
      <c r="MRO241" s="29"/>
      <c r="MRP241" s="30"/>
      <c r="MRQ241" s="2"/>
      <c r="MRR241" s="2"/>
      <c r="MRS241" s="29"/>
      <c r="MRT241" s="2"/>
      <c r="MRU241" s="28"/>
      <c r="MRZ241" s="29"/>
      <c r="MSA241" s="30"/>
      <c r="MSB241" s="2"/>
      <c r="MSC241" s="2"/>
      <c r="MSD241" s="29"/>
      <c r="MSE241" s="2"/>
      <c r="MSF241" s="28"/>
      <c r="MSK241" s="29"/>
      <c r="MSL241" s="30"/>
      <c r="MSM241" s="2"/>
      <c r="MSN241" s="2"/>
      <c r="MSO241" s="29"/>
      <c r="MSP241" s="2"/>
      <c r="MSQ241" s="28"/>
      <c r="MSV241" s="29"/>
      <c r="MSW241" s="30"/>
      <c r="MSX241" s="2"/>
      <c r="MSY241" s="2"/>
      <c r="MSZ241" s="29"/>
      <c r="MTA241" s="2"/>
      <c r="MTB241" s="28"/>
      <c r="MTG241" s="29"/>
      <c r="MTH241" s="30"/>
      <c r="MTI241" s="2"/>
      <c r="MTJ241" s="2"/>
      <c r="MTK241" s="29"/>
      <c r="MTL241" s="2"/>
      <c r="MTM241" s="28"/>
      <c r="MTR241" s="29"/>
      <c r="MTS241" s="30"/>
      <c r="MTT241" s="2"/>
      <c r="MTU241" s="2"/>
      <c r="MTV241" s="29"/>
      <c r="MTW241" s="2"/>
      <c r="MTX241" s="28"/>
      <c r="MUC241" s="29"/>
      <c r="MUD241" s="30"/>
      <c r="MUE241" s="2"/>
      <c r="MUF241" s="2"/>
      <c r="MUG241" s="29"/>
      <c r="MUH241" s="2"/>
      <c r="MUI241" s="28"/>
      <c r="MUN241" s="29"/>
      <c r="MUO241" s="30"/>
      <c r="MUP241" s="2"/>
      <c r="MUQ241" s="2"/>
      <c r="MUR241" s="29"/>
      <c r="MUS241" s="2"/>
      <c r="MUT241" s="28"/>
      <c r="MUY241" s="29"/>
      <c r="MUZ241" s="30"/>
      <c r="MVA241" s="2"/>
      <c r="MVB241" s="2"/>
      <c r="MVC241" s="29"/>
      <c r="MVD241" s="2"/>
      <c r="MVE241" s="28"/>
      <c r="MVJ241" s="29"/>
      <c r="MVK241" s="30"/>
      <c r="MVL241" s="2"/>
      <c r="MVM241" s="2"/>
      <c r="MVN241" s="29"/>
      <c r="MVO241" s="2"/>
      <c r="MVP241" s="28"/>
      <c r="MVU241" s="29"/>
      <c r="MVV241" s="30"/>
      <c r="MVW241" s="2"/>
      <c r="MVX241" s="2"/>
      <c r="MVY241" s="29"/>
      <c r="MVZ241" s="2"/>
      <c r="MWA241" s="28"/>
      <c r="MWF241" s="29"/>
      <c r="MWG241" s="30"/>
      <c r="MWH241" s="2"/>
      <c r="MWI241" s="2"/>
      <c r="MWJ241" s="29"/>
      <c r="MWK241" s="2"/>
      <c r="MWL241" s="28"/>
      <c r="MWQ241" s="29"/>
      <c r="MWR241" s="30"/>
      <c r="MWS241" s="2"/>
      <c r="MWT241" s="2"/>
      <c r="MWU241" s="29"/>
      <c r="MWV241" s="2"/>
      <c r="MWW241" s="28"/>
      <c r="MXB241" s="29"/>
      <c r="MXC241" s="30"/>
      <c r="MXD241" s="2"/>
      <c r="MXE241" s="2"/>
      <c r="MXF241" s="29"/>
      <c r="MXG241" s="2"/>
      <c r="MXH241" s="28"/>
      <c r="MXM241" s="29"/>
      <c r="MXN241" s="30"/>
      <c r="MXO241" s="2"/>
      <c r="MXP241" s="2"/>
      <c r="MXQ241" s="29"/>
      <c r="MXR241" s="2"/>
      <c r="MXS241" s="28"/>
      <c r="MXX241" s="29"/>
      <c r="MXY241" s="30"/>
      <c r="MXZ241" s="2"/>
      <c r="MYA241" s="2"/>
      <c r="MYB241" s="29"/>
      <c r="MYC241" s="2"/>
      <c r="MYD241" s="28"/>
      <c r="MYI241" s="29"/>
      <c r="MYJ241" s="30"/>
      <c r="MYK241" s="2"/>
      <c r="MYL241" s="2"/>
      <c r="MYM241" s="29"/>
      <c r="MYN241" s="2"/>
      <c r="MYO241" s="28"/>
      <c r="MYT241" s="29"/>
      <c r="MYU241" s="30"/>
      <c r="MYV241" s="2"/>
      <c r="MYW241" s="2"/>
      <c r="MYX241" s="29"/>
      <c r="MYY241" s="2"/>
      <c r="MYZ241" s="28"/>
      <c r="MZE241" s="29"/>
      <c r="MZF241" s="30"/>
      <c r="MZG241" s="2"/>
      <c r="MZH241" s="2"/>
      <c r="MZI241" s="29"/>
      <c r="MZJ241" s="2"/>
      <c r="MZK241" s="28"/>
      <c r="MZP241" s="29"/>
      <c r="MZQ241" s="30"/>
      <c r="MZR241" s="2"/>
      <c r="MZS241" s="2"/>
      <c r="MZT241" s="29"/>
      <c r="MZU241" s="2"/>
      <c r="MZV241" s="28"/>
      <c r="NAA241" s="29"/>
      <c r="NAB241" s="30"/>
      <c r="NAC241" s="2"/>
      <c r="NAD241" s="2"/>
      <c r="NAE241" s="29"/>
      <c r="NAF241" s="2"/>
      <c r="NAG241" s="28"/>
      <c r="NAL241" s="29"/>
      <c r="NAM241" s="30"/>
      <c r="NAN241" s="2"/>
      <c r="NAO241" s="2"/>
      <c r="NAP241" s="29"/>
      <c r="NAQ241" s="2"/>
      <c r="NAR241" s="28"/>
      <c r="NAW241" s="29"/>
      <c r="NAX241" s="30"/>
      <c r="NAY241" s="2"/>
      <c r="NAZ241" s="2"/>
      <c r="NBA241" s="29"/>
      <c r="NBB241" s="2"/>
      <c r="NBC241" s="28"/>
      <c r="NBH241" s="29"/>
      <c r="NBI241" s="30"/>
      <c r="NBJ241" s="2"/>
      <c r="NBK241" s="2"/>
      <c r="NBL241" s="29"/>
      <c r="NBM241" s="2"/>
      <c r="NBN241" s="28"/>
      <c r="NBS241" s="29"/>
      <c r="NBT241" s="30"/>
      <c r="NBU241" s="2"/>
      <c r="NBV241" s="2"/>
      <c r="NBW241" s="29"/>
      <c r="NBX241" s="2"/>
      <c r="NBY241" s="28"/>
      <c r="NCD241" s="29"/>
      <c r="NCE241" s="30"/>
      <c r="NCF241" s="2"/>
      <c r="NCG241" s="2"/>
      <c r="NCH241" s="29"/>
      <c r="NCI241" s="2"/>
      <c r="NCJ241" s="28"/>
      <c r="NCO241" s="29"/>
      <c r="NCP241" s="30"/>
      <c r="NCQ241" s="2"/>
      <c r="NCR241" s="2"/>
      <c r="NCS241" s="29"/>
      <c r="NCT241" s="2"/>
      <c r="NCU241" s="28"/>
      <c r="NCZ241" s="29"/>
      <c r="NDA241" s="30"/>
      <c r="NDB241" s="2"/>
      <c r="NDC241" s="2"/>
      <c r="NDD241" s="29"/>
      <c r="NDE241" s="2"/>
      <c r="NDF241" s="28"/>
      <c r="NDK241" s="29"/>
      <c r="NDL241" s="30"/>
      <c r="NDM241" s="2"/>
      <c r="NDN241" s="2"/>
      <c r="NDO241" s="29"/>
      <c r="NDP241" s="2"/>
      <c r="NDQ241" s="28"/>
      <c r="NDV241" s="29"/>
      <c r="NDW241" s="30"/>
      <c r="NDX241" s="2"/>
      <c r="NDY241" s="2"/>
      <c r="NDZ241" s="29"/>
      <c r="NEA241" s="2"/>
      <c r="NEB241" s="28"/>
      <c r="NEG241" s="29"/>
      <c r="NEH241" s="30"/>
      <c r="NEI241" s="2"/>
      <c r="NEJ241" s="2"/>
      <c r="NEK241" s="29"/>
      <c r="NEL241" s="2"/>
      <c r="NEM241" s="28"/>
      <c r="NER241" s="29"/>
      <c r="NES241" s="30"/>
      <c r="NET241" s="2"/>
      <c r="NEU241" s="2"/>
      <c r="NEV241" s="29"/>
      <c r="NEW241" s="2"/>
      <c r="NEX241" s="28"/>
      <c r="NFC241" s="29"/>
      <c r="NFD241" s="30"/>
      <c r="NFE241" s="2"/>
      <c r="NFF241" s="2"/>
      <c r="NFG241" s="29"/>
      <c r="NFH241" s="2"/>
      <c r="NFI241" s="28"/>
      <c r="NFN241" s="29"/>
      <c r="NFO241" s="30"/>
      <c r="NFP241" s="2"/>
      <c r="NFQ241" s="2"/>
      <c r="NFR241" s="29"/>
      <c r="NFS241" s="2"/>
      <c r="NFT241" s="28"/>
      <c r="NFY241" s="29"/>
      <c r="NFZ241" s="30"/>
      <c r="NGA241" s="2"/>
      <c r="NGB241" s="2"/>
      <c r="NGC241" s="29"/>
      <c r="NGD241" s="2"/>
      <c r="NGE241" s="28"/>
      <c r="NGJ241" s="29"/>
      <c r="NGK241" s="30"/>
      <c r="NGL241" s="2"/>
      <c r="NGM241" s="2"/>
      <c r="NGN241" s="29"/>
      <c r="NGO241" s="2"/>
      <c r="NGP241" s="28"/>
      <c r="NGU241" s="29"/>
      <c r="NGV241" s="30"/>
      <c r="NGW241" s="2"/>
      <c r="NGX241" s="2"/>
      <c r="NGY241" s="29"/>
      <c r="NGZ241" s="2"/>
      <c r="NHA241" s="28"/>
      <c r="NHF241" s="29"/>
      <c r="NHG241" s="30"/>
      <c r="NHH241" s="2"/>
      <c r="NHI241" s="2"/>
      <c r="NHJ241" s="29"/>
      <c r="NHK241" s="2"/>
      <c r="NHL241" s="28"/>
      <c r="NHQ241" s="29"/>
      <c r="NHR241" s="30"/>
      <c r="NHS241" s="2"/>
      <c r="NHT241" s="2"/>
      <c r="NHU241" s="29"/>
      <c r="NHV241" s="2"/>
      <c r="NHW241" s="28"/>
      <c r="NIB241" s="29"/>
      <c r="NIC241" s="30"/>
      <c r="NID241" s="2"/>
      <c r="NIE241" s="2"/>
      <c r="NIF241" s="29"/>
      <c r="NIG241" s="2"/>
      <c r="NIH241" s="28"/>
      <c r="NIM241" s="29"/>
      <c r="NIN241" s="30"/>
      <c r="NIO241" s="2"/>
      <c r="NIP241" s="2"/>
      <c r="NIQ241" s="29"/>
      <c r="NIR241" s="2"/>
      <c r="NIS241" s="28"/>
      <c r="NIX241" s="29"/>
      <c r="NIY241" s="30"/>
      <c r="NIZ241" s="2"/>
      <c r="NJA241" s="2"/>
      <c r="NJB241" s="29"/>
      <c r="NJC241" s="2"/>
      <c r="NJD241" s="28"/>
      <c r="NJI241" s="29"/>
      <c r="NJJ241" s="30"/>
      <c r="NJK241" s="2"/>
      <c r="NJL241" s="2"/>
      <c r="NJM241" s="29"/>
      <c r="NJN241" s="2"/>
      <c r="NJO241" s="28"/>
      <c r="NJT241" s="29"/>
      <c r="NJU241" s="30"/>
      <c r="NJV241" s="2"/>
      <c r="NJW241" s="2"/>
      <c r="NJX241" s="29"/>
      <c r="NJY241" s="2"/>
      <c r="NJZ241" s="28"/>
      <c r="NKE241" s="29"/>
      <c r="NKF241" s="30"/>
      <c r="NKG241" s="2"/>
      <c r="NKH241" s="2"/>
      <c r="NKI241" s="29"/>
      <c r="NKJ241" s="2"/>
      <c r="NKK241" s="28"/>
      <c r="NKP241" s="29"/>
      <c r="NKQ241" s="30"/>
      <c r="NKR241" s="2"/>
      <c r="NKS241" s="2"/>
      <c r="NKT241" s="29"/>
      <c r="NKU241" s="2"/>
      <c r="NKV241" s="28"/>
      <c r="NLA241" s="29"/>
      <c r="NLB241" s="30"/>
      <c r="NLC241" s="2"/>
      <c r="NLD241" s="2"/>
      <c r="NLE241" s="29"/>
      <c r="NLF241" s="2"/>
      <c r="NLG241" s="28"/>
      <c r="NLL241" s="29"/>
      <c r="NLM241" s="30"/>
      <c r="NLN241" s="2"/>
      <c r="NLO241" s="2"/>
      <c r="NLP241" s="29"/>
      <c r="NLQ241" s="2"/>
      <c r="NLR241" s="28"/>
      <c r="NLW241" s="29"/>
      <c r="NLX241" s="30"/>
      <c r="NLY241" s="2"/>
      <c r="NLZ241" s="2"/>
      <c r="NMA241" s="29"/>
      <c r="NMB241" s="2"/>
      <c r="NMC241" s="28"/>
      <c r="NMH241" s="29"/>
      <c r="NMI241" s="30"/>
      <c r="NMJ241" s="2"/>
      <c r="NMK241" s="2"/>
      <c r="NML241" s="29"/>
      <c r="NMM241" s="2"/>
      <c r="NMN241" s="28"/>
      <c r="NMS241" s="29"/>
      <c r="NMT241" s="30"/>
      <c r="NMU241" s="2"/>
      <c r="NMV241" s="2"/>
      <c r="NMW241" s="29"/>
      <c r="NMX241" s="2"/>
      <c r="NMY241" s="28"/>
      <c r="NND241" s="29"/>
      <c r="NNE241" s="30"/>
      <c r="NNF241" s="2"/>
      <c r="NNG241" s="2"/>
      <c r="NNH241" s="29"/>
      <c r="NNI241" s="2"/>
      <c r="NNJ241" s="28"/>
      <c r="NNO241" s="29"/>
      <c r="NNP241" s="30"/>
      <c r="NNQ241" s="2"/>
      <c r="NNR241" s="2"/>
      <c r="NNS241" s="29"/>
      <c r="NNT241" s="2"/>
      <c r="NNU241" s="28"/>
      <c r="NNZ241" s="29"/>
      <c r="NOA241" s="30"/>
      <c r="NOB241" s="2"/>
      <c r="NOC241" s="2"/>
      <c r="NOD241" s="29"/>
      <c r="NOE241" s="2"/>
      <c r="NOF241" s="28"/>
      <c r="NOK241" s="29"/>
      <c r="NOL241" s="30"/>
      <c r="NOM241" s="2"/>
      <c r="NON241" s="2"/>
      <c r="NOO241" s="29"/>
      <c r="NOP241" s="2"/>
      <c r="NOQ241" s="28"/>
      <c r="NOV241" s="29"/>
      <c r="NOW241" s="30"/>
      <c r="NOX241" s="2"/>
      <c r="NOY241" s="2"/>
      <c r="NOZ241" s="29"/>
      <c r="NPA241" s="2"/>
      <c r="NPB241" s="28"/>
      <c r="NPG241" s="29"/>
      <c r="NPH241" s="30"/>
      <c r="NPI241" s="2"/>
      <c r="NPJ241" s="2"/>
      <c r="NPK241" s="29"/>
      <c r="NPL241" s="2"/>
      <c r="NPM241" s="28"/>
      <c r="NPR241" s="29"/>
      <c r="NPS241" s="30"/>
      <c r="NPT241" s="2"/>
      <c r="NPU241" s="2"/>
      <c r="NPV241" s="29"/>
      <c r="NPW241" s="2"/>
      <c r="NPX241" s="28"/>
      <c r="NQC241" s="29"/>
      <c r="NQD241" s="30"/>
      <c r="NQE241" s="2"/>
      <c r="NQF241" s="2"/>
      <c r="NQG241" s="29"/>
      <c r="NQH241" s="2"/>
      <c r="NQI241" s="28"/>
      <c r="NQN241" s="29"/>
      <c r="NQO241" s="30"/>
      <c r="NQP241" s="2"/>
      <c r="NQQ241" s="2"/>
      <c r="NQR241" s="29"/>
      <c r="NQS241" s="2"/>
      <c r="NQT241" s="28"/>
      <c r="NQY241" s="29"/>
      <c r="NQZ241" s="30"/>
      <c r="NRA241" s="2"/>
      <c r="NRB241" s="2"/>
      <c r="NRC241" s="29"/>
      <c r="NRD241" s="2"/>
      <c r="NRE241" s="28"/>
      <c r="NRJ241" s="29"/>
      <c r="NRK241" s="30"/>
      <c r="NRL241" s="2"/>
      <c r="NRM241" s="2"/>
      <c r="NRN241" s="29"/>
      <c r="NRO241" s="2"/>
      <c r="NRP241" s="28"/>
      <c r="NRU241" s="29"/>
      <c r="NRV241" s="30"/>
      <c r="NRW241" s="2"/>
      <c r="NRX241" s="2"/>
      <c r="NRY241" s="29"/>
      <c r="NRZ241" s="2"/>
      <c r="NSA241" s="28"/>
      <c r="NSF241" s="29"/>
      <c r="NSG241" s="30"/>
      <c r="NSH241" s="2"/>
      <c r="NSI241" s="2"/>
      <c r="NSJ241" s="29"/>
      <c r="NSK241" s="2"/>
      <c r="NSL241" s="28"/>
      <c r="NSQ241" s="29"/>
      <c r="NSR241" s="30"/>
      <c r="NSS241" s="2"/>
      <c r="NST241" s="2"/>
      <c r="NSU241" s="29"/>
      <c r="NSV241" s="2"/>
      <c r="NSW241" s="28"/>
      <c r="NTB241" s="29"/>
      <c r="NTC241" s="30"/>
      <c r="NTD241" s="2"/>
      <c r="NTE241" s="2"/>
      <c r="NTF241" s="29"/>
      <c r="NTG241" s="2"/>
      <c r="NTH241" s="28"/>
      <c r="NTM241" s="29"/>
      <c r="NTN241" s="30"/>
      <c r="NTO241" s="2"/>
      <c r="NTP241" s="2"/>
      <c r="NTQ241" s="29"/>
      <c r="NTR241" s="2"/>
      <c r="NTS241" s="28"/>
      <c r="NTX241" s="29"/>
      <c r="NTY241" s="30"/>
      <c r="NTZ241" s="2"/>
      <c r="NUA241" s="2"/>
      <c r="NUB241" s="29"/>
      <c r="NUC241" s="2"/>
      <c r="NUD241" s="28"/>
      <c r="NUI241" s="29"/>
      <c r="NUJ241" s="30"/>
      <c r="NUK241" s="2"/>
      <c r="NUL241" s="2"/>
      <c r="NUM241" s="29"/>
      <c r="NUN241" s="2"/>
      <c r="NUO241" s="28"/>
      <c r="NUT241" s="29"/>
      <c r="NUU241" s="30"/>
      <c r="NUV241" s="2"/>
      <c r="NUW241" s="2"/>
      <c r="NUX241" s="29"/>
      <c r="NUY241" s="2"/>
      <c r="NUZ241" s="28"/>
      <c r="NVE241" s="29"/>
      <c r="NVF241" s="30"/>
      <c r="NVG241" s="2"/>
      <c r="NVH241" s="2"/>
      <c r="NVI241" s="29"/>
      <c r="NVJ241" s="2"/>
      <c r="NVK241" s="28"/>
      <c r="NVP241" s="29"/>
      <c r="NVQ241" s="30"/>
      <c r="NVR241" s="2"/>
      <c r="NVS241" s="2"/>
      <c r="NVT241" s="29"/>
      <c r="NVU241" s="2"/>
      <c r="NVV241" s="28"/>
      <c r="NWA241" s="29"/>
      <c r="NWB241" s="30"/>
      <c r="NWC241" s="2"/>
      <c r="NWD241" s="2"/>
      <c r="NWE241" s="29"/>
      <c r="NWF241" s="2"/>
      <c r="NWG241" s="28"/>
      <c r="NWL241" s="29"/>
      <c r="NWM241" s="30"/>
      <c r="NWN241" s="2"/>
      <c r="NWO241" s="2"/>
      <c r="NWP241" s="29"/>
      <c r="NWQ241" s="2"/>
      <c r="NWR241" s="28"/>
      <c r="NWW241" s="29"/>
      <c r="NWX241" s="30"/>
      <c r="NWY241" s="2"/>
      <c r="NWZ241" s="2"/>
      <c r="NXA241" s="29"/>
      <c r="NXB241" s="2"/>
      <c r="NXC241" s="28"/>
      <c r="NXH241" s="29"/>
      <c r="NXI241" s="30"/>
      <c r="NXJ241" s="2"/>
      <c r="NXK241" s="2"/>
      <c r="NXL241" s="29"/>
      <c r="NXM241" s="2"/>
      <c r="NXN241" s="28"/>
      <c r="NXS241" s="29"/>
      <c r="NXT241" s="30"/>
      <c r="NXU241" s="2"/>
      <c r="NXV241" s="2"/>
      <c r="NXW241" s="29"/>
      <c r="NXX241" s="2"/>
      <c r="NXY241" s="28"/>
      <c r="NYD241" s="29"/>
      <c r="NYE241" s="30"/>
      <c r="NYF241" s="2"/>
      <c r="NYG241" s="2"/>
      <c r="NYH241" s="29"/>
      <c r="NYI241" s="2"/>
      <c r="NYJ241" s="28"/>
      <c r="NYO241" s="29"/>
      <c r="NYP241" s="30"/>
      <c r="NYQ241" s="2"/>
      <c r="NYR241" s="2"/>
      <c r="NYS241" s="29"/>
      <c r="NYT241" s="2"/>
      <c r="NYU241" s="28"/>
      <c r="NYZ241" s="29"/>
      <c r="NZA241" s="30"/>
      <c r="NZB241" s="2"/>
      <c r="NZC241" s="2"/>
      <c r="NZD241" s="29"/>
      <c r="NZE241" s="2"/>
      <c r="NZF241" s="28"/>
      <c r="NZK241" s="29"/>
      <c r="NZL241" s="30"/>
      <c r="NZM241" s="2"/>
      <c r="NZN241" s="2"/>
      <c r="NZO241" s="29"/>
      <c r="NZP241" s="2"/>
      <c r="NZQ241" s="28"/>
      <c r="NZV241" s="29"/>
      <c r="NZW241" s="30"/>
      <c r="NZX241" s="2"/>
      <c r="NZY241" s="2"/>
      <c r="NZZ241" s="29"/>
      <c r="OAA241" s="2"/>
      <c r="OAB241" s="28"/>
      <c r="OAG241" s="29"/>
      <c r="OAH241" s="30"/>
      <c r="OAI241" s="2"/>
      <c r="OAJ241" s="2"/>
      <c r="OAK241" s="29"/>
      <c r="OAL241" s="2"/>
      <c r="OAM241" s="28"/>
      <c r="OAR241" s="29"/>
      <c r="OAS241" s="30"/>
      <c r="OAT241" s="2"/>
      <c r="OAU241" s="2"/>
      <c r="OAV241" s="29"/>
      <c r="OAW241" s="2"/>
      <c r="OAX241" s="28"/>
      <c r="OBC241" s="29"/>
      <c r="OBD241" s="30"/>
      <c r="OBE241" s="2"/>
      <c r="OBF241" s="2"/>
      <c r="OBG241" s="29"/>
      <c r="OBH241" s="2"/>
      <c r="OBI241" s="28"/>
      <c r="OBN241" s="29"/>
      <c r="OBO241" s="30"/>
      <c r="OBP241" s="2"/>
      <c r="OBQ241" s="2"/>
      <c r="OBR241" s="29"/>
      <c r="OBS241" s="2"/>
      <c r="OBT241" s="28"/>
      <c r="OBY241" s="29"/>
      <c r="OBZ241" s="30"/>
      <c r="OCA241" s="2"/>
      <c r="OCB241" s="2"/>
      <c r="OCC241" s="29"/>
      <c r="OCD241" s="2"/>
      <c r="OCE241" s="28"/>
      <c r="OCJ241" s="29"/>
      <c r="OCK241" s="30"/>
      <c r="OCL241" s="2"/>
      <c r="OCM241" s="2"/>
      <c r="OCN241" s="29"/>
      <c r="OCO241" s="2"/>
      <c r="OCP241" s="28"/>
      <c r="OCU241" s="29"/>
      <c r="OCV241" s="30"/>
      <c r="OCW241" s="2"/>
      <c r="OCX241" s="2"/>
      <c r="OCY241" s="29"/>
      <c r="OCZ241" s="2"/>
      <c r="ODA241" s="28"/>
      <c r="ODF241" s="29"/>
      <c r="ODG241" s="30"/>
      <c r="ODH241" s="2"/>
      <c r="ODI241" s="2"/>
      <c r="ODJ241" s="29"/>
      <c r="ODK241" s="2"/>
      <c r="ODL241" s="28"/>
      <c r="ODQ241" s="29"/>
      <c r="ODR241" s="30"/>
      <c r="ODS241" s="2"/>
      <c r="ODT241" s="2"/>
      <c r="ODU241" s="29"/>
      <c r="ODV241" s="2"/>
      <c r="ODW241" s="28"/>
      <c r="OEB241" s="29"/>
      <c r="OEC241" s="30"/>
      <c r="OED241" s="2"/>
      <c r="OEE241" s="2"/>
      <c r="OEF241" s="29"/>
      <c r="OEG241" s="2"/>
      <c r="OEH241" s="28"/>
      <c r="OEM241" s="29"/>
      <c r="OEN241" s="30"/>
      <c r="OEO241" s="2"/>
      <c r="OEP241" s="2"/>
      <c r="OEQ241" s="29"/>
      <c r="OER241" s="2"/>
      <c r="OES241" s="28"/>
      <c r="OEX241" s="29"/>
      <c r="OEY241" s="30"/>
      <c r="OEZ241" s="2"/>
      <c r="OFA241" s="2"/>
      <c r="OFB241" s="29"/>
      <c r="OFC241" s="2"/>
      <c r="OFD241" s="28"/>
      <c r="OFI241" s="29"/>
      <c r="OFJ241" s="30"/>
      <c r="OFK241" s="2"/>
      <c r="OFL241" s="2"/>
      <c r="OFM241" s="29"/>
      <c r="OFN241" s="2"/>
      <c r="OFO241" s="28"/>
      <c r="OFT241" s="29"/>
      <c r="OFU241" s="30"/>
      <c r="OFV241" s="2"/>
      <c r="OFW241" s="2"/>
      <c r="OFX241" s="29"/>
      <c r="OFY241" s="2"/>
      <c r="OFZ241" s="28"/>
      <c r="OGE241" s="29"/>
      <c r="OGF241" s="30"/>
      <c r="OGG241" s="2"/>
      <c r="OGH241" s="2"/>
      <c r="OGI241" s="29"/>
      <c r="OGJ241" s="2"/>
      <c r="OGK241" s="28"/>
      <c r="OGP241" s="29"/>
      <c r="OGQ241" s="30"/>
      <c r="OGR241" s="2"/>
      <c r="OGS241" s="2"/>
      <c r="OGT241" s="29"/>
      <c r="OGU241" s="2"/>
      <c r="OGV241" s="28"/>
      <c r="OHA241" s="29"/>
      <c r="OHB241" s="30"/>
      <c r="OHC241" s="2"/>
      <c r="OHD241" s="2"/>
      <c r="OHE241" s="29"/>
      <c r="OHF241" s="2"/>
      <c r="OHG241" s="28"/>
      <c r="OHL241" s="29"/>
      <c r="OHM241" s="30"/>
      <c r="OHN241" s="2"/>
      <c r="OHO241" s="2"/>
      <c r="OHP241" s="29"/>
      <c r="OHQ241" s="2"/>
      <c r="OHR241" s="28"/>
      <c r="OHW241" s="29"/>
      <c r="OHX241" s="30"/>
      <c r="OHY241" s="2"/>
      <c r="OHZ241" s="2"/>
      <c r="OIA241" s="29"/>
      <c r="OIB241" s="2"/>
      <c r="OIC241" s="28"/>
      <c r="OIH241" s="29"/>
      <c r="OII241" s="30"/>
      <c r="OIJ241" s="2"/>
      <c r="OIK241" s="2"/>
      <c r="OIL241" s="29"/>
      <c r="OIM241" s="2"/>
      <c r="OIN241" s="28"/>
      <c r="OIS241" s="29"/>
      <c r="OIT241" s="30"/>
      <c r="OIU241" s="2"/>
      <c r="OIV241" s="2"/>
      <c r="OIW241" s="29"/>
      <c r="OIX241" s="2"/>
      <c r="OIY241" s="28"/>
      <c r="OJD241" s="29"/>
      <c r="OJE241" s="30"/>
      <c r="OJF241" s="2"/>
      <c r="OJG241" s="2"/>
      <c r="OJH241" s="29"/>
      <c r="OJI241" s="2"/>
      <c r="OJJ241" s="28"/>
      <c r="OJO241" s="29"/>
      <c r="OJP241" s="30"/>
      <c r="OJQ241" s="2"/>
      <c r="OJR241" s="2"/>
      <c r="OJS241" s="29"/>
      <c r="OJT241" s="2"/>
      <c r="OJU241" s="28"/>
      <c r="OJZ241" s="29"/>
      <c r="OKA241" s="30"/>
      <c r="OKB241" s="2"/>
      <c r="OKC241" s="2"/>
      <c r="OKD241" s="29"/>
      <c r="OKE241" s="2"/>
      <c r="OKF241" s="28"/>
      <c r="OKK241" s="29"/>
      <c r="OKL241" s="30"/>
      <c r="OKM241" s="2"/>
      <c r="OKN241" s="2"/>
      <c r="OKO241" s="29"/>
      <c r="OKP241" s="2"/>
      <c r="OKQ241" s="28"/>
      <c r="OKV241" s="29"/>
      <c r="OKW241" s="30"/>
      <c r="OKX241" s="2"/>
      <c r="OKY241" s="2"/>
      <c r="OKZ241" s="29"/>
      <c r="OLA241" s="2"/>
      <c r="OLB241" s="28"/>
      <c r="OLG241" s="29"/>
      <c r="OLH241" s="30"/>
      <c r="OLI241" s="2"/>
      <c r="OLJ241" s="2"/>
      <c r="OLK241" s="29"/>
      <c r="OLL241" s="2"/>
      <c r="OLM241" s="28"/>
      <c r="OLR241" s="29"/>
      <c r="OLS241" s="30"/>
      <c r="OLT241" s="2"/>
      <c r="OLU241" s="2"/>
      <c r="OLV241" s="29"/>
      <c r="OLW241" s="2"/>
      <c r="OLX241" s="28"/>
      <c r="OMC241" s="29"/>
      <c r="OMD241" s="30"/>
      <c r="OME241" s="2"/>
      <c r="OMF241" s="2"/>
      <c r="OMG241" s="29"/>
      <c r="OMH241" s="2"/>
      <c r="OMI241" s="28"/>
      <c r="OMN241" s="29"/>
      <c r="OMO241" s="30"/>
      <c r="OMP241" s="2"/>
      <c r="OMQ241" s="2"/>
      <c r="OMR241" s="29"/>
      <c r="OMS241" s="2"/>
      <c r="OMT241" s="28"/>
      <c r="OMY241" s="29"/>
      <c r="OMZ241" s="30"/>
      <c r="ONA241" s="2"/>
      <c r="ONB241" s="2"/>
      <c r="ONC241" s="29"/>
      <c r="OND241" s="2"/>
      <c r="ONE241" s="28"/>
      <c r="ONJ241" s="29"/>
      <c r="ONK241" s="30"/>
      <c r="ONL241" s="2"/>
      <c r="ONM241" s="2"/>
      <c r="ONN241" s="29"/>
      <c r="ONO241" s="2"/>
      <c r="ONP241" s="28"/>
      <c r="ONU241" s="29"/>
      <c r="ONV241" s="30"/>
      <c r="ONW241" s="2"/>
      <c r="ONX241" s="2"/>
      <c r="ONY241" s="29"/>
      <c r="ONZ241" s="2"/>
      <c r="OOA241" s="28"/>
      <c r="OOF241" s="29"/>
      <c r="OOG241" s="30"/>
      <c r="OOH241" s="2"/>
      <c r="OOI241" s="2"/>
      <c r="OOJ241" s="29"/>
      <c r="OOK241" s="2"/>
      <c r="OOL241" s="28"/>
      <c r="OOQ241" s="29"/>
      <c r="OOR241" s="30"/>
      <c r="OOS241" s="2"/>
      <c r="OOT241" s="2"/>
      <c r="OOU241" s="29"/>
      <c r="OOV241" s="2"/>
      <c r="OOW241" s="28"/>
      <c r="OPB241" s="29"/>
      <c r="OPC241" s="30"/>
      <c r="OPD241" s="2"/>
      <c r="OPE241" s="2"/>
      <c r="OPF241" s="29"/>
      <c r="OPG241" s="2"/>
      <c r="OPH241" s="28"/>
      <c r="OPM241" s="29"/>
      <c r="OPN241" s="30"/>
      <c r="OPO241" s="2"/>
      <c r="OPP241" s="2"/>
      <c r="OPQ241" s="29"/>
      <c r="OPR241" s="2"/>
      <c r="OPS241" s="28"/>
      <c r="OPX241" s="29"/>
      <c r="OPY241" s="30"/>
      <c r="OPZ241" s="2"/>
      <c r="OQA241" s="2"/>
      <c r="OQB241" s="29"/>
      <c r="OQC241" s="2"/>
      <c r="OQD241" s="28"/>
      <c r="OQI241" s="29"/>
      <c r="OQJ241" s="30"/>
      <c r="OQK241" s="2"/>
      <c r="OQL241" s="2"/>
      <c r="OQM241" s="29"/>
      <c r="OQN241" s="2"/>
      <c r="OQO241" s="28"/>
      <c r="OQT241" s="29"/>
      <c r="OQU241" s="30"/>
      <c r="OQV241" s="2"/>
      <c r="OQW241" s="2"/>
      <c r="OQX241" s="29"/>
      <c r="OQY241" s="2"/>
      <c r="OQZ241" s="28"/>
      <c r="ORE241" s="29"/>
      <c r="ORF241" s="30"/>
      <c r="ORG241" s="2"/>
      <c r="ORH241" s="2"/>
      <c r="ORI241" s="29"/>
      <c r="ORJ241" s="2"/>
      <c r="ORK241" s="28"/>
      <c r="ORP241" s="29"/>
      <c r="ORQ241" s="30"/>
      <c r="ORR241" s="2"/>
      <c r="ORS241" s="2"/>
      <c r="ORT241" s="29"/>
      <c r="ORU241" s="2"/>
      <c r="ORV241" s="28"/>
      <c r="OSA241" s="29"/>
      <c r="OSB241" s="30"/>
      <c r="OSC241" s="2"/>
      <c r="OSD241" s="2"/>
      <c r="OSE241" s="29"/>
      <c r="OSF241" s="2"/>
      <c r="OSG241" s="28"/>
      <c r="OSL241" s="29"/>
      <c r="OSM241" s="30"/>
      <c r="OSN241" s="2"/>
      <c r="OSO241" s="2"/>
      <c r="OSP241" s="29"/>
      <c r="OSQ241" s="2"/>
      <c r="OSR241" s="28"/>
      <c r="OSW241" s="29"/>
      <c r="OSX241" s="30"/>
      <c r="OSY241" s="2"/>
      <c r="OSZ241" s="2"/>
      <c r="OTA241" s="29"/>
      <c r="OTB241" s="2"/>
      <c r="OTC241" s="28"/>
      <c r="OTH241" s="29"/>
      <c r="OTI241" s="30"/>
      <c r="OTJ241" s="2"/>
      <c r="OTK241" s="2"/>
      <c r="OTL241" s="29"/>
      <c r="OTM241" s="2"/>
      <c r="OTN241" s="28"/>
      <c r="OTS241" s="29"/>
      <c r="OTT241" s="30"/>
      <c r="OTU241" s="2"/>
      <c r="OTV241" s="2"/>
      <c r="OTW241" s="29"/>
      <c r="OTX241" s="2"/>
      <c r="OTY241" s="28"/>
      <c r="OUD241" s="29"/>
      <c r="OUE241" s="30"/>
      <c r="OUF241" s="2"/>
      <c r="OUG241" s="2"/>
      <c r="OUH241" s="29"/>
      <c r="OUI241" s="2"/>
      <c r="OUJ241" s="28"/>
      <c r="OUO241" s="29"/>
      <c r="OUP241" s="30"/>
      <c r="OUQ241" s="2"/>
      <c r="OUR241" s="2"/>
      <c r="OUS241" s="29"/>
      <c r="OUT241" s="2"/>
      <c r="OUU241" s="28"/>
      <c r="OUZ241" s="29"/>
      <c r="OVA241" s="30"/>
      <c r="OVB241" s="2"/>
      <c r="OVC241" s="2"/>
      <c r="OVD241" s="29"/>
      <c r="OVE241" s="2"/>
      <c r="OVF241" s="28"/>
      <c r="OVK241" s="29"/>
      <c r="OVL241" s="30"/>
      <c r="OVM241" s="2"/>
      <c r="OVN241" s="2"/>
      <c r="OVO241" s="29"/>
      <c r="OVP241" s="2"/>
      <c r="OVQ241" s="28"/>
      <c r="OVV241" s="29"/>
      <c r="OVW241" s="30"/>
      <c r="OVX241" s="2"/>
      <c r="OVY241" s="2"/>
      <c r="OVZ241" s="29"/>
      <c r="OWA241" s="2"/>
      <c r="OWB241" s="28"/>
      <c r="OWG241" s="29"/>
      <c r="OWH241" s="30"/>
      <c r="OWI241" s="2"/>
      <c r="OWJ241" s="2"/>
      <c r="OWK241" s="29"/>
      <c r="OWL241" s="2"/>
      <c r="OWM241" s="28"/>
      <c r="OWR241" s="29"/>
      <c r="OWS241" s="30"/>
      <c r="OWT241" s="2"/>
      <c r="OWU241" s="2"/>
      <c r="OWV241" s="29"/>
      <c r="OWW241" s="2"/>
      <c r="OWX241" s="28"/>
      <c r="OXC241" s="29"/>
      <c r="OXD241" s="30"/>
      <c r="OXE241" s="2"/>
      <c r="OXF241" s="2"/>
      <c r="OXG241" s="29"/>
      <c r="OXH241" s="2"/>
      <c r="OXI241" s="28"/>
      <c r="OXN241" s="29"/>
      <c r="OXO241" s="30"/>
      <c r="OXP241" s="2"/>
      <c r="OXQ241" s="2"/>
      <c r="OXR241" s="29"/>
      <c r="OXS241" s="2"/>
      <c r="OXT241" s="28"/>
      <c r="OXY241" s="29"/>
      <c r="OXZ241" s="30"/>
      <c r="OYA241" s="2"/>
      <c r="OYB241" s="2"/>
      <c r="OYC241" s="29"/>
      <c r="OYD241" s="2"/>
      <c r="OYE241" s="28"/>
      <c r="OYJ241" s="29"/>
      <c r="OYK241" s="30"/>
      <c r="OYL241" s="2"/>
      <c r="OYM241" s="2"/>
      <c r="OYN241" s="29"/>
      <c r="OYO241" s="2"/>
      <c r="OYP241" s="28"/>
      <c r="OYU241" s="29"/>
      <c r="OYV241" s="30"/>
      <c r="OYW241" s="2"/>
      <c r="OYX241" s="2"/>
      <c r="OYY241" s="29"/>
      <c r="OYZ241" s="2"/>
      <c r="OZA241" s="28"/>
      <c r="OZF241" s="29"/>
      <c r="OZG241" s="30"/>
      <c r="OZH241" s="2"/>
      <c r="OZI241" s="2"/>
      <c r="OZJ241" s="29"/>
      <c r="OZK241" s="2"/>
      <c r="OZL241" s="28"/>
      <c r="OZQ241" s="29"/>
      <c r="OZR241" s="30"/>
      <c r="OZS241" s="2"/>
      <c r="OZT241" s="2"/>
      <c r="OZU241" s="29"/>
      <c r="OZV241" s="2"/>
      <c r="OZW241" s="28"/>
      <c r="PAB241" s="29"/>
      <c r="PAC241" s="30"/>
      <c r="PAD241" s="2"/>
      <c r="PAE241" s="2"/>
      <c r="PAF241" s="29"/>
      <c r="PAG241" s="2"/>
      <c r="PAH241" s="28"/>
      <c r="PAM241" s="29"/>
      <c r="PAN241" s="30"/>
      <c r="PAO241" s="2"/>
      <c r="PAP241" s="2"/>
      <c r="PAQ241" s="29"/>
      <c r="PAR241" s="2"/>
      <c r="PAS241" s="28"/>
      <c r="PAX241" s="29"/>
      <c r="PAY241" s="30"/>
      <c r="PAZ241" s="2"/>
      <c r="PBA241" s="2"/>
      <c r="PBB241" s="29"/>
      <c r="PBC241" s="2"/>
      <c r="PBD241" s="28"/>
      <c r="PBI241" s="29"/>
      <c r="PBJ241" s="30"/>
      <c r="PBK241" s="2"/>
      <c r="PBL241" s="2"/>
      <c r="PBM241" s="29"/>
      <c r="PBN241" s="2"/>
      <c r="PBO241" s="28"/>
      <c r="PBT241" s="29"/>
      <c r="PBU241" s="30"/>
      <c r="PBV241" s="2"/>
      <c r="PBW241" s="2"/>
      <c r="PBX241" s="29"/>
      <c r="PBY241" s="2"/>
      <c r="PBZ241" s="28"/>
      <c r="PCE241" s="29"/>
      <c r="PCF241" s="30"/>
      <c r="PCG241" s="2"/>
      <c r="PCH241" s="2"/>
      <c r="PCI241" s="29"/>
      <c r="PCJ241" s="2"/>
      <c r="PCK241" s="28"/>
      <c r="PCP241" s="29"/>
      <c r="PCQ241" s="30"/>
      <c r="PCR241" s="2"/>
      <c r="PCS241" s="2"/>
      <c r="PCT241" s="29"/>
      <c r="PCU241" s="2"/>
      <c r="PCV241" s="28"/>
      <c r="PDA241" s="29"/>
      <c r="PDB241" s="30"/>
      <c r="PDC241" s="2"/>
      <c r="PDD241" s="2"/>
      <c r="PDE241" s="29"/>
      <c r="PDF241" s="2"/>
      <c r="PDG241" s="28"/>
      <c r="PDL241" s="29"/>
      <c r="PDM241" s="30"/>
      <c r="PDN241" s="2"/>
      <c r="PDO241" s="2"/>
      <c r="PDP241" s="29"/>
      <c r="PDQ241" s="2"/>
      <c r="PDR241" s="28"/>
      <c r="PDW241" s="29"/>
      <c r="PDX241" s="30"/>
      <c r="PDY241" s="2"/>
      <c r="PDZ241" s="2"/>
      <c r="PEA241" s="29"/>
      <c r="PEB241" s="2"/>
      <c r="PEC241" s="28"/>
      <c r="PEH241" s="29"/>
      <c r="PEI241" s="30"/>
      <c r="PEJ241" s="2"/>
      <c r="PEK241" s="2"/>
      <c r="PEL241" s="29"/>
      <c r="PEM241" s="2"/>
      <c r="PEN241" s="28"/>
      <c r="PES241" s="29"/>
      <c r="PET241" s="30"/>
      <c r="PEU241" s="2"/>
      <c r="PEV241" s="2"/>
      <c r="PEW241" s="29"/>
      <c r="PEX241" s="2"/>
      <c r="PEY241" s="28"/>
      <c r="PFD241" s="29"/>
      <c r="PFE241" s="30"/>
      <c r="PFF241" s="2"/>
      <c r="PFG241" s="2"/>
      <c r="PFH241" s="29"/>
      <c r="PFI241" s="2"/>
      <c r="PFJ241" s="28"/>
      <c r="PFO241" s="29"/>
      <c r="PFP241" s="30"/>
      <c r="PFQ241" s="2"/>
      <c r="PFR241" s="2"/>
      <c r="PFS241" s="29"/>
      <c r="PFT241" s="2"/>
      <c r="PFU241" s="28"/>
      <c r="PFZ241" s="29"/>
      <c r="PGA241" s="30"/>
      <c r="PGB241" s="2"/>
      <c r="PGC241" s="2"/>
      <c r="PGD241" s="29"/>
      <c r="PGE241" s="2"/>
      <c r="PGF241" s="28"/>
      <c r="PGK241" s="29"/>
      <c r="PGL241" s="30"/>
      <c r="PGM241" s="2"/>
      <c r="PGN241" s="2"/>
      <c r="PGO241" s="29"/>
      <c r="PGP241" s="2"/>
      <c r="PGQ241" s="28"/>
      <c r="PGV241" s="29"/>
      <c r="PGW241" s="30"/>
      <c r="PGX241" s="2"/>
      <c r="PGY241" s="2"/>
      <c r="PGZ241" s="29"/>
      <c r="PHA241" s="2"/>
      <c r="PHB241" s="28"/>
      <c r="PHG241" s="29"/>
      <c r="PHH241" s="30"/>
      <c r="PHI241" s="2"/>
      <c r="PHJ241" s="2"/>
      <c r="PHK241" s="29"/>
      <c r="PHL241" s="2"/>
      <c r="PHM241" s="28"/>
      <c r="PHR241" s="29"/>
      <c r="PHS241" s="30"/>
      <c r="PHT241" s="2"/>
      <c r="PHU241" s="2"/>
      <c r="PHV241" s="29"/>
      <c r="PHW241" s="2"/>
      <c r="PHX241" s="28"/>
      <c r="PIC241" s="29"/>
      <c r="PID241" s="30"/>
      <c r="PIE241" s="2"/>
      <c r="PIF241" s="2"/>
      <c r="PIG241" s="29"/>
      <c r="PIH241" s="2"/>
      <c r="PII241" s="28"/>
      <c r="PIN241" s="29"/>
      <c r="PIO241" s="30"/>
      <c r="PIP241" s="2"/>
      <c r="PIQ241" s="2"/>
      <c r="PIR241" s="29"/>
      <c r="PIS241" s="2"/>
      <c r="PIT241" s="28"/>
      <c r="PIY241" s="29"/>
      <c r="PIZ241" s="30"/>
      <c r="PJA241" s="2"/>
      <c r="PJB241" s="2"/>
      <c r="PJC241" s="29"/>
      <c r="PJD241" s="2"/>
      <c r="PJE241" s="28"/>
      <c r="PJJ241" s="29"/>
      <c r="PJK241" s="30"/>
      <c r="PJL241" s="2"/>
      <c r="PJM241" s="2"/>
      <c r="PJN241" s="29"/>
      <c r="PJO241" s="2"/>
      <c r="PJP241" s="28"/>
      <c r="PJU241" s="29"/>
      <c r="PJV241" s="30"/>
      <c r="PJW241" s="2"/>
      <c r="PJX241" s="2"/>
      <c r="PJY241" s="29"/>
      <c r="PJZ241" s="2"/>
      <c r="PKA241" s="28"/>
      <c r="PKF241" s="29"/>
      <c r="PKG241" s="30"/>
      <c r="PKH241" s="2"/>
      <c r="PKI241" s="2"/>
      <c r="PKJ241" s="29"/>
      <c r="PKK241" s="2"/>
      <c r="PKL241" s="28"/>
      <c r="PKQ241" s="29"/>
      <c r="PKR241" s="30"/>
      <c r="PKS241" s="2"/>
      <c r="PKT241" s="2"/>
      <c r="PKU241" s="29"/>
      <c r="PKV241" s="2"/>
      <c r="PKW241" s="28"/>
      <c r="PLB241" s="29"/>
      <c r="PLC241" s="30"/>
      <c r="PLD241" s="2"/>
      <c r="PLE241" s="2"/>
      <c r="PLF241" s="29"/>
      <c r="PLG241" s="2"/>
      <c r="PLH241" s="28"/>
      <c r="PLM241" s="29"/>
      <c r="PLN241" s="30"/>
      <c r="PLO241" s="2"/>
      <c r="PLP241" s="2"/>
      <c r="PLQ241" s="29"/>
      <c r="PLR241" s="2"/>
      <c r="PLS241" s="28"/>
      <c r="PLX241" s="29"/>
      <c r="PLY241" s="30"/>
      <c r="PLZ241" s="2"/>
      <c r="PMA241" s="2"/>
      <c r="PMB241" s="29"/>
      <c r="PMC241" s="2"/>
      <c r="PMD241" s="28"/>
      <c r="PMI241" s="29"/>
      <c r="PMJ241" s="30"/>
      <c r="PMK241" s="2"/>
      <c r="PML241" s="2"/>
      <c r="PMM241" s="29"/>
      <c r="PMN241" s="2"/>
      <c r="PMO241" s="28"/>
      <c r="PMT241" s="29"/>
      <c r="PMU241" s="30"/>
      <c r="PMV241" s="2"/>
      <c r="PMW241" s="2"/>
      <c r="PMX241" s="29"/>
      <c r="PMY241" s="2"/>
      <c r="PMZ241" s="28"/>
      <c r="PNE241" s="29"/>
      <c r="PNF241" s="30"/>
      <c r="PNG241" s="2"/>
      <c r="PNH241" s="2"/>
      <c r="PNI241" s="29"/>
      <c r="PNJ241" s="2"/>
      <c r="PNK241" s="28"/>
      <c r="PNP241" s="29"/>
      <c r="PNQ241" s="30"/>
      <c r="PNR241" s="2"/>
      <c r="PNS241" s="2"/>
      <c r="PNT241" s="29"/>
      <c r="PNU241" s="2"/>
      <c r="PNV241" s="28"/>
      <c r="POA241" s="29"/>
      <c r="POB241" s="30"/>
      <c r="POC241" s="2"/>
      <c r="POD241" s="2"/>
      <c r="POE241" s="29"/>
      <c r="POF241" s="2"/>
      <c r="POG241" s="28"/>
      <c r="POL241" s="29"/>
      <c r="POM241" s="30"/>
      <c r="PON241" s="2"/>
      <c r="POO241" s="2"/>
      <c r="POP241" s="29"/>
      <c r="POQ241" s="2"/>
      <c r="POR241" s="28"/>
      <c r="POW241" s="29"/>
      <c r="POX241" s="30"/>
      <c r="POY241" s="2"/>
      <c r="POZ241" s="2"/>
      <c r="PPA241" s="29"/>
      <c r="PPB241" s="2"/>
      <c r="PPC241" s="28"/>
      <c r="PPH241" s="29"/>
      <c r="PPI241" s="30"/>
      <c r="PPJ241" s="2"/>
      <c r="PPK241" s="2"/>
      <c r="PPL241" s="29"/>
      <c r="PPM241" s="2"/>
      <c r="PPN241" s="28"/>
      <c r="PPS241" s="29"/>
      <c r="PPT241" s="30"/>
      <c r="PPU241" s="2"/>
      <c r="PPV241" s="2"/>
      <c r="PPW241" s="29"/>
      <c r="PPX241" s="2"/>
      <c r="PPY241" s="28"/>
      <c r="PQD241" s="29"/>
      <c r="PQE241" s="30"/>
      <c r="PQF241" s="2"/>
      <c r="PQG241" s="2"/>
      <c r="PQH241" s="29"/>
      <c r="PQI241" s="2"/>
      <c r="PQJ241" s="28"/>
      <c r="PQO241" s="29"/>
      <c r="PQP241" s="30"/>
      <c r="PQQ241" s="2"/>
      <c r="PQR241" s="2"/>
      <c r="PQS241" s="29"/>
      <c r="PQT241" s="2"/>
      <c r="PQU241" s="28"/>
      <c r="PQZ241" s="29"/>
      <c r="PRA241" s="30"/>
      <c r="PRB241" s="2"/>
      <c r="PRC241" s="2"/>
      <c r="PRD241" s="29"/>
      <c r="PRE241" s="2"/>
      <c r="PRF241" s="28"/>
      <c r="PRK241" s="29"/>
      <c r="PRL241" s="30"/>
      <c r="PRM241" s="2"/>
      <c r="PRN241" s="2"/>
      <c r="PRO241" s="29"/>
      <c r="PRP241" s="2"/>
      <c r="PRQ241" s="28"/>
      <c r="PRV241" s="29"/>
      <c r="PRW241" s="30"/>
      <c r="PRX241" s="2"/>
      <c r="PRY241" s="2"/>
      <c r="PRZ241" s="29"/>
      <c r="PSA241" s="2"/>
      <c r="PSB241" s="28"/>
      <c r="PSG241" s="29"/>
      <c r="PSH241" s="30"/>
      <c r="PSI241" s="2"/>
      <c r="PSJ241" s="2"/>
      <c r="PSK241" s="29"/>
      <c r="PSL241" s="2"/>
      <c r="PSM241" s="28"/>
      <c r="PSR241" s="29"/>
      <c r="PSS241" s="30"/>
      <c r="PST241" s="2"/>
      <c r="PSU241" s="2"/>
      <c r="PSV241" s="29"/>
      <c r="PSW241" s="2"/>
      <c r="PSX241" s="28"/>
      <c r="PTC241" s="29"/>
      <c r="PTD241" s="30"/>
      <c r="PTE241" s="2"/>
      <c r="PTF241" s="2"/>
      <c r="PTG241" s="29"/>
      <c r="PTH241" s="2"/>
      <c r="PTI241" s="28"/>
      <c r="PTN241" s="29"/>
      <c r="PTO241" s="30"/>
      <c r="PTP241" s="2"/>
      <c r="PTQ241" s="2"/>
      <c r="PTR241" s="29"/>
      <c r="PTS241" s="2"/>
      <c r="PTT241" s="28"/>
      <c r="PTY241" s="29"/>
      <c r="PTZ241" s="30"/>
      <c r="PUA241" s="2"/>
      <c r="PUB241" s="2"/>
      <c r="PUC241" s="29"/>
      <c r="PUD241" s="2"/>
      <c r="PUE241" s="28"/>
      <c r="PUJ241" s="29"/>
      <c r="PUK241" s="30"/>
      <c r="PUL241" s="2"/>
      <c r="PUM241" s="2"/>
      <c r="PUN241" s="29"/>
      <c r="PUO241" s="2"/>
      <c r="PUP241" s="28"/>
      <c r="PUU241" s="29"/>
      <c r="PUV241" s="30"/>
      <c r="PUW241" s="2"/>
      <c r="PUX241" s="2"/>
      <c r="PUY241" s="29"/>
      <c r="PUZ241" s="2"/>
      <c r="PVA241" s="28"/>
      <c r="PVF241" s="29"/>
      <c r="PVG241" s="30"/>
      <c r="PVH241" s="2"/>
      <c r="PVI241" s="2"/>
      <c r="PVJ241" s="29"/>
      <c r="PVK241" s="2"/>
      <c r="PVL241" s="28"/>
      <c r="PVQ241" s="29"/>
      <c r="PVR241" s="30"/>
      <c r="PVS241" s="2"/>
      <c r="PVT241" s="2"/>
      <c r="PVU241" s="29"/>
      <c r="PVV241" s="2"/>
      <c r="PVW241" s="28"/>
      <c r="PWB241" s="29"/>
      <c r="PWC241" s="30"/>
      <c r="PWD241" s="2"/>
      <c r="PWE241" s="2"/>
      <c r="PWF241" s="29"/>
      <c r="PWG241" s="2"/>
      <c r="PWH241" s="28"/>
      <c r="PWM241" s="29"/>
      <c r="PWN241" s="30"/>
      <c r="PWO241" s="2"/>
      <c r="PWP241" s="2"/>
      <c r="PWQ241" s="29"/>
      <c r="PWR241" s="2"/>
      <c r="PWS241" s="28"/>
      <c r="PWX241" s="29"/>
      <c r="PWY241" s="30"/>
      <c r="PWZ241" s="2"/>
      <c r="PXA241" s="2"/>
      <c r="PXB241" s="29"/>
      <c r="PXC241" s="2"/>
      <c r="PXD241" s="28"/>
      <c r="PXI241" s="29"/>
      <c r="PXJ241" s="30"/>
      <c r="PXK241" s="2"/>
      <c r="PXL241" s="2"/>
      <c r="PXM241" s="29"/>
      <c r="PXN241" s="2"/>
      <c r="PXO241" s="28"/>
      <c r="PXT241" s="29"/>
      <c r="PXU241" s="30"/>
      <c r="PXV241" s="2"/>
      <c r="PXW241" s="2"/>
      <c r="PXX241" s="29"/>
      <c r="PXY241" s="2"/>
      <c r="PXZ241" s="28"/>
      <c r="PYE241" s="29"/>
      <c r="PYF241" s="30"/>
      <c r="PYG241" s="2"/>
      <c r="PYH241" s="2"/>
      <c r="PYI241" s="29"/>
      <c r="PYJ241" s="2"/>
      <c r="PYK241" s="28"/>
      <c r="PYP241" s="29"/>
      <c r="PYQ241" s="30"/>
      <c r="PYR241" s="2"/>
      <c r="PYS241" s="2"/>
      <c r="PYT241" s="29"/>
      <c r="PYU241" s="2"/>
      <c r="PYV241" s="28"/>
      <c r="PZA241" s="29"/>
      <c r="PZB241" s="30"/>
      <c r="PZC241" s="2"/>
      <c r="PZD241" s="2"/>
      <c r="PZE241" s="29"/>
      <c r="PZF241" s="2"/>
      <c r="PZG241" s="28"/>
      <c r="PZL241" s="29"/>
      <c r="PZM241" s="30"/>
      <c r="PZN241" s="2"/>
      <c r="PZO241" s="2"/>
      <c r="PZP241" s="29"/>
      <c r="PZQ241" s="2"/>
      <c r="PZR241" s="28"/>
      <c r="PZW241" s="29"/>
      <c r="PZX241" s="30"/>
      <c r="PZY241" s="2"/>
      <c r="PZZ241" s="2"/>
      <c r="QAA241" s="29"/>
      <c r="QAB241" s="2"/>
      <c r="QAC241" s="28"/>
      <c r="QAH241" s="29"/>
      <c r="QAI241" s="30"/>
      <c r="QAJ241" s="2"/>
      <c r="QAK241" s="2"/>
      <c r="QAL241" s="29"/>
      <c r="QAM241" s="2"/>
      <c r="QAN241" s="28"/>
      <c r="QAS241" s="29"/>
      <c r="QAT241" s="30"/>
      <c r="QAU241" s="2"/>
      <c r="QAV241" s="2"/>
      <c r="QAW241" s="29"/>
      <c r="QAX241" s="2"/>
      <c r="QAY241" s="28"/>
      <c r="QBD241" s="29"/>
      <c r="QBE241" s="30"/>
      <c r="QBF241" s="2"/>
      <c r="QBG241" s="2"/>
      <c r="QBH241" s="29"/>
      <c r="QBI241" s="2"/>
      <c r="QBJ241" s="28"/>
      <c r="QBO241" s="29"/>
      <c r="QBP241" s="30"/>
      <c r="QBQ241" s="2"/>
      <c r="QBR241" s="2"/>
      <c r="QBS241" s="29"/>
      <c r="QBT241" s="2"/>
      <c r="QBU241" s="28"/>
      <c r="QBZ241" s="29"/>
      <c r="QCA241" s="30"/>
      <c r="QCB241" s="2"/>
      <c r="QCC241" s="2"/>
      <c r="QCD241" s="29"/>
      <c r="QCE241" s="2"/>
      <c r="QCF241" s="28"/>
      <c r="QCK241" s="29"/>
      <c r="QCL241" s="30"/>
      <c r="QCM241" s="2"/>
      <c r="QCN241" s="2"/>
      <c r="QCO241" s="29"/>
      <c r="QCP241" s="2"/>
      <c r="QCQ241" s="28"/>
      <c r="QCV241" s="29"/>
      <c r="QCW241" s="30"/>
      <c r="QCX241" s="2"/>
      <c r="QCY241" s="2"/>
      <c r="QCZ241" s="29"/>
      <c r="QDA241" s="2"/>
      <c r="QDB241" s="28"/>
      <c r="QDG241" s="29"/>
      <c r="QDH241" s="30"/>
      <c r="QDI241" s="2"/>
      <c r="QDJ241" s="2"/>
      <c r="QDK241" s="29"/>
      <c r="QDL241" s="2"/>
      <c r="QDM241" s="28"/>
      <c r="QDR241" s="29"/>
      <c r="QDS241" s="30"/>
      <c r="QDT241" s="2"/>
      <c r="QDU241" s="2"/>
      <c r="QDV241" s="29"/>
      <c r="QDW241" s="2"/>
      <c r="QDX241" s="28"/>
      <c r="QEC241" s="29"/>
      <c r="QED241" s="30"/>
      <c r="QEE241" s="2"/>
      <c r="QEF241" s="2"/>
      <c r="QEG241" s="29"/>
      <c r="QEH241" s="2"/>
      <c r="QEI241" s="28"/>
      <c r="QEN241" s="29"/>
      <c r="QEO241" s="30"/>
      <c r="QEP241" s="2"/>
      <c r="QEQ241" s="2"/>
      <c r="QER241" s="29"/>
      <c r="QES241" s="2"/>
      <c r="QET241" s="28"/>
      <c r="QEY241" s="29"/>
      <c r="QEZ241" s="30"/>
      <c r="QFA241" s="2"/>
      <c r="QFB241" s="2"/>
      <c r="QFC241" s="29"/>
      <c r="QFD241" s="2"/>
      <c r="QFE241" s="28"/>
      <c r="QFJ241" s="29"/>
      <c r="QFK241" s="30"/>
      <c r="QFL241" s="2"/>
      <c r="QFM241" s="2"/>
      <c r="QFN241" s="29"/>
      <c r="QFO241" s="2"/>
      <c r="QFP241" s="28"/>
      <c r="QFU241" s="29"/>
      <c r="QFV241" s="30"/>
      <c r="QFW241" s="2"/>
      <c r="QFX241" s="2"/>
      <c r="QFY241" s="29"/>
      <c r="QFZ241" s="2"/>
      <c r="QGA241" s="28"/>
      <c r="QGF241" s="29"/>
      <c r="QGG241" s="30"/>
      <c r="QGH241" s="2"/>
      <c r="QGI241" s="2"/>
      <c r="QGJ241" s="29"/>
      <c r="QGK241" s="2"/>
      <c r="QGL241" s="28"/>
      <c r="QGQ241" s="29"/>
      <c r="QGR241" s="30"/>
      <c r="QGS241" s="2"/>
      <c r="QGT241" s="2"/>
      <c r="QGU241" s="29"/>
      <c r="QGV241" s="2"/>
      <c r="QGW241" s="28"/>
      <c r="QHB241" s="29"/>
      <c r="QHC241" s="30"/>
      <c r="QHD241" s="2"/>
      <c r="QHE241" s="2"/>
      <c r="QHF241" s="29"/>
      <c r="QHG241" s="2"/>
      <c r="QHH241" s="28"/>
      <c r="QHM241" s="29"/>
      <c r="QHN241" s="30"/>
      <c r="QHO241" s="2"/>
      <c r="QHP241" s="2"/>
      <c r="QHQ241" s="29"/>
      <c r="QHR241" s="2"/>
      <c r="QHS241" s="28"/>
      <c r="QHX241" s="29"/>
      <c r="QHY241" s="30"/>
      <c r="QHZ241" s="2"/>
      <c r="QIA241" s="2"/>
      <c r="QIB241" s="29"/>
      <c r="QIC241" s="2"/>
      <c r="QID241" s="28"/>
      <c r="QII241" s="29"/>
      <c r="QIJ241" s="30"/>
      <c r="QIK241" s="2"/>
      <c r="QIL241" s="2"/>
      <c r="QIM241" s="29"/>
      <c r="QIN241" s="2"/>
      <c r="QIO241" s="28"/>
      <c r="QIT241" s="29"/>
      <c r="QIU241" s="30"/>
      <c r="QIV241" s="2"/>
      <c r="QIW241" s="2"/>
      <c r="QIX241" s="29"/>
      <c r="QIY241" s="2"/>
      <c r="QIZ241" s="28"/>
      <c r="QJE241" s="29"/>
      <c r="QJF241" s="30"/>
      <c r="QJG241" s="2"/>
      <c r="QJH241" s="2"/>
      <c r="QJI241" s="29"/>
      <c r="QJJ241" s="2"/>
      <c r="QJK241" s="28"/>
      <c r="QJP241" s="29"/>
      <c r="QJQ241" s="30"/>
      <c r="QJR241" s="2"/>
      <c r="QJS241" s="2"/>
      <c r="QJT241" s="29"/>
      <c r="QJU241" s="2"/>
      <c r="QJV241" s="28"/>
      <c r="QKA241" s="29"/>
      <c r="QKB241" s="30"/>
      <c r="QKC241" s="2"/>
      <c r="QKD241" s="2"/>
      <c r="QKE241" s="29"/>
      <c r="QKF241" s="2"/>
      <c r="QKG241" s="28"/>
      <c r="QKL241" s="29"/>
      <c r="QKM241" s="30"/>
      <c r="QKN241" s="2"/>
      <c r="QKO241" s="2"/>
      <c r="QKP241" s="29"/>
      <c r="QKQ241" s="2"/>
      <c r="QKR241" s="28"/>
      <c r="QKW241" s="29"/>
      <c r="QKX241" s="30"/>
      <c r="QKY241" s="2"/>
      <c r="QKZ241" s="2"/>
      <c r="QLA241" s="29"/>
      <c r="QLB241" s="2"/>
      <c r="QLC241" s="28"/>
      <c r="QLH241" s="29"/>
      <c r="QLI241" s="30"/>
      <c r="QLJ241" s="2"/>
      <c r="QLK241" s="2"/>
      <c r="QLL241" s="29"/>
      <c r="QLM241" s="2"/>
      <c r="QLN241" s="28"/>
      <c r="QLS241" s="29"/>
      <c r="QLT241" s="30"/>
      <c r="QLU241" s="2"/>
      <c r="QLV241" s="2"/>
      <c r="QLW241" s="29"/>
      <c r="QLX241" s="2"/>
      <c r="QLY241" s="28"/>
      <c r="QMD241" s="29"/>
      <c r="QME241" s="30"/>
      <c r="QMF241" s="2"/>
      <c r="QMG241" s="2"/>
      <c r="QMH241" s="29"/>
      <c r="QMI241" s="2"/>
      <c r="QMJ241" s="28"/>
      <c r="QMO241" s="29"/>
      <c r="QMP241" s="30"/>
      <c r="QMQ241" s="2"/>
      <c r="QMR241" s="2"/>
      <c r="QMS241" s="29"/>
      <c r="QMT241" s="2"/>
      <c r="QMU241" s="28"/>
      <c r="QMZ241" s="29"/>
      <c r="QNA241" s="30"/>
      <c r="QNB241" s="2"/>
      <c r="QNC241" s="2"/>
      <c r="QND241" s="29"/>
      <c r="QNE241" s="2"/>
      <c r="QNF241" s="28"/>
      <c r="QNK241" s="29"/>
      <c r="QNL241" s="30"/>
      <c r="QNM241" s="2"/>
      <c r="QNN241" s="2"/>
      <c r="QNO241" s="29"/>
      <c r="QNP241" s="2"/>
      <c r="QNQ241" s="28"/>
      <c r="QNV241" s="29"/>
      <c r="QNW241" s="30"/>
      <c r="QNX241" s="2"/>
      <c r="QNY241" s="2"/>
      <c r="QNZ241" s="29"/>
      <c r="QOA241" s="2"/>
      <c r="QOB241" s="28"/>
      <c r="QOG241" s="29"/>
      <c r="QOH241" s="30"/>
      <c r="QOI241" s="2"/>
      <c r="QOJ241" s="2"/>
      <c r="QOK241" s="29"/>
      <c r="QOL241" s="2"/>
      <c r="QOM241" s="28"/>
      <c r="QOR241" s="29"/>
      <c r="QOS241" s="30"/>
      <c r="QOT241" s="2"/>
      <c r="QOU241" s="2"/>
      <c r="QOV241" s="29"/>
      <c r="QOW241" s="2"/>
      <c r="QOX241" s="28"/>
      <c r="QPC241" s="29"/>
      <c r="QPD241" s="30"/>
      <c r="QPE241" s="2"/>
      <c r="QPF241" s="2"/>
      <c r="QPG241" s="29"/>
      <c r="QPH241" s="2"/>
      <c r="QPI241" s="28"/>
      <c r="QPN241" s="29"/>
      <c r="QPO241" s="30"/>
      <c r="QPP241" s="2"/>
      <c r="QPQ241" s="2"/>
      <c r="QPR241" s="29"/>
      <c r="QPS241" s="2"/>
      <c r="QPT241" s="28"/>
      <c r="QPY241" s="29"/>
      <c r="QPZ241" s="30"/>
      <c r="QQA241" s="2"/>
      <c r="QQB241" s="2"/>
      <c r="QQC241" s="29"/>
      <c r="QQD241" s="2"/>
      <c r="QQE241" s="28"/>
      <c r="QQJ241" s="29"/>
      <c r="QQK241" s="30"/>
      <c r="QQL241" s="2"/>
      <c r="QQM241" s="2"/>
      <c r="QQN241" s="29"/>
      <c r="QQO241" s="2"/>
      <c r="QQP241" s="28"/>
      <c r="QQU241" s="29"/>
      <c r="QQV241" s="30"/>
      <c r="QQW241" s="2"/>
      <c r="QQX241" s="2"/>
      <c r="QQY241" s="29"/>
      <c r="QQZ241" s="2"/>
      <c r="QRA241" s="28"/>
      <c r="QRF241" s="29"/>
      <c r="QRG241" s="30"/>
      <c r="QRH241" s="2"/>
      <c r="QRI241" s="2"/>
      <c r="QRJ241" s="29"/>
      <c r="QRK241" s="2"/>
      <c r="QRL241" s="28"/>
      <c r="QRQ241" s="29"/>
      <c r="QRR241" s="30"/>
      <c r="QRS241" s="2"/>
      <c r="QRT241" s="2"/>
      <c r="QRU241" s="29"/>
      <c r="QRV241" s="2"/>
      <c r="QRW241" s="28"/>
      <c r="QSB241" s="29"/>
      <c r="QSC241" s="30"/>
      <c r="QSD241" s="2"/>
      <c r="QSE241" s="2"/>
      <c r="QSF241" s="29"/>
      <c r="QSG241" s="2"/>
      <c r="QSH241" s="28"/>
      <c r="QSM241" s="29"/>
      <c r="QSN241" s="30"/>
      <c r="QSO241" s="2"/>
      <c r="QSP241" s="2"/>
      <c r="QSQ241" s="29"/>
      <c r="QSR241" s="2"/>
      <c r="QSS241" s="28"/>
      <c r="QSX241" s="29"/>
      <c r="QSY241" s="30"/>
      <c r="QSZ241" s="2"/>
      <c r="QTA241" s="2"/>
      <c r="QTB241" s="29"/>
      <c r="QTC241" s="2"/>
      <c r="QTD241" s="28"/>
      <c r="QTI241" s="29"/>
      <c r="QTJ241" s="30"/>
      <c r="QTK241" s="2"/>
      <c r="QTL241" s="2"/>
      <c r="QTM241" s="29"/>
      <c r="QTN241" s="2"/>
      <c r="QTO241" s="28"/>
      <c r="QTT241" s="29"/>
      <c r="QTU241" s="30"/>
      <c r="QTV241" s="2"/>
      <c r="QTW241" s="2"/>
      <c r="QTX241" s="29"/>
      <c r="QTY241" s="2"/>
      <c r="QTZ241" s="28"/>
      <c r="QUE241" s="29"/>
      <c r="QUF241" s="30"/>
      <c r="QUG241" s="2"/>
      <c r="QUH241" s="2"/>
      <c r="QUI241" s="29"/>
      <c r="QUJ241" s="2"/>
      <c r="QUK241" s="28"/>
      <c r="QUP241" s="29"/>
      <c r="QUQ241" s="30"/>
      <c r="QUR241" s="2"/>
      <c r="QUS241" s="2"/>
      <c r="QUT241" s="29"/>
      <c r="QUU241" s="2"/>
      <c r="QUV241" s="28"/>
      <c r="QVA241" s="29"/>
      <c r="QVB241" s="30"/>
      <c r="QVC241" s="2"/>
      <c r="QVD241" s="2"/>
      <c r="QVE241" s="29"/>
      <c r="QVF241" s="2"/>
      <c r="QVG241" s="28"/>
      <c r="QVL241" s="29"/>
      <c r="QVM241" s="30"/>
      <c r="QVN241" s="2"/>
      <c r="QVO241" s="2"/>
      <c r="QVP241" s="29"/>
      <c r="QVQ241" s="2"/>
      <c r="QVR241" s="28"/>
      <c r="QVW241" s="29"/>
      <c r="QVX241" s="30"/>
      <c r="QVY241" s="2"/>
      <c r="QVZ241" s="2"/>
      <c r="QWA241" s="29"/>
      <c r="QWB241" s="2"/>
      <c r="QWC241" s="28"/>
      <c r="QWH241" s="29"/>
      <c r="QWI241" s="30"/>
      <c r="QWJ241" s="2"/>
      <c r="QWK241" s="2"/>
      <c r="QWL241" s="29"/>
      <c r="QWM241" s="2"/>
      <c r="QWN241" s="28"/>
      <c r="QWS241" s="29"/>
      <c r="QWT241" s="30"/>
      <c r="QWU241" s="2"/>
      <c r="QWV241" s="2"/>
      <c r="QWW241" s="29"/>
      <c r="QWX241" s="2"/>
      <c r="QWY241" s="28"/>
      <c r="QXD241" s="29"/>
      <c r="QXE241" s="30"/>
      <c r="QXF241" s="2"/>
      <c r="QXG241" s="2"/>
      <c r="QXH241" s="29"/>
      <c r="QXI241" s="2"/>
      <c r="QXJ241" s="28"/>
      <c r="QXO241" s="29"/>
      <c r="QXP241" s="30"/>
      <c r="QXQ241" s="2"/>
      <c r="QXR241" s="2"/>
      <c r="QXS241" s="29"/>
      <c r="QXT241" s="2"/>
      <c r="QXU241" s="28"/>
      <c r="QXZ241" s="29"/>
      <c r="QYA241" s="30"/>
      <c r="QYB241" s="2"/>
      <c r="QYC241" s="2"/>
      <c r="QYD241" s="29"/>
      <c r="QYE241" s="2"/>
      <c r="QYF241" s="28"/>
      <c r="QYK241" s="29"/>
      <c r="QYL241" s="30"/>
      <c r="QYM241" s="2"/>
      <c r="QYN241" s="2"/>
      <c r="QYO241" s="29"/>
      <c r="QYP241" s="2"/>
      <c r="QYQ241" s="28"/>
      <c r="QYV241" s="29"/>
      <c r="QYW241" s="30"/>
      <c r="QYX241" s="2"/>
      <c r="QYY241" s="2"/>
      <c r="QYZ241" s="29"/>
      <c r="QZA241" s="2"/>
      <c r="QZB241" s="28"/>
      <c r="QZG241" s="29"/>
      <c r="QZH241" s="30"/>
      <c r="QZI241" s="2"/>
      <c r="QZJ241" s="2"/>
      <c r="QZK241" s="29"/>
      <c r="QZL241" s="2"/>
      <c r="QZM241" s="28"/>
      <c r="QZR241" s="29"/>
      <c r="QZS241" s="30"/>
      <c r="QZT241" s="2"/>
      <c r="QZU241" s="2"/>
      <c r="QZV241" s="29"/>
      <c r="QZW241" s="2"/>
      <c r="QZX241" s="28"/>
      <c r="RAC241" s="29"/>
      <c r="RAD241" s="30"/>
      <c r="RAE241" s="2"/>
      <c r="RAF241" s="2"/>
      <c r="RAG241" s="29"/>
      <c r="RAH241" s="2"/>
      <c r="RAI241" s="28"/>
      <c r="RAN241" s="29"/>
      <c r="RAO241" s="30"/>
      <c r="RAP241" s="2"/>
      <c r="RAQ241" s="2"/>
      <c r="RAR241" s="29"/>
      <c r="RAS241" s="2"/>
      <c r="RAT241" s="28"/>
      <c r="RAY241" s="29"/>
      <c r="RAZ241" s="30"/>
      <c r="RBA241" s="2"/>
      <c r="RBB241" s="2"/>
      <c r="RBC241" s="29"/>
      <c r="RBD241" s="2"/>
      <c r="RBE241" s="28"/>
      <c r="RBJ241" s="29"/>
      <c r="RBK241" s="30"/>
      <c r="RBL241" s="2"/>
      <c r="RBM241" s="2"/>
      <c r="RBN241" s="29"/>
      <c r="RBO241" s="2"/>
      <c r="RBP241" s="28"/>
      <c r="RBU241" s="29"/>
      <c r="RBV241" s="30"/>
      <c r="RBW241" s="2"/>
      <c r="RBX241" s="2"/>
      <c r="RBY241" s="29"/>
      <c r="RBZ241" s="2"/>
      <c r="RCA241" s="28"/>
      <c r="RCF241" s="29"/>
      <c r="RCG241" s="30"/>
      <c r="RCH241" s="2"/>
      <c r="RCI241" s="2"/>
      <c r="RCJ241" s="29"/>
      <c r="RCK241" s="2"/>
      <c r="RCL241" s="28"/>
      <c r="RCQ241" s="29"/>
      <c r="RCR241" s="30"/>
      <c r="RCS241" s="2"/>
      <c r="RCT241" s="2"/>
      <c r="RCU241" s="29"/>
      <c r="RCV241" s="2"/>
      <c r="RCW241" s="28"/>
      <c r="RDB241" s="29"/>
      <c r="RDC241" s="30"/>
      <c r="RDD241" s="2"/>
      <c r="RDE241" s="2"/>
      <c r="RDF241" s="29"/>
      <c r="RDG241" s="2"/>
      <c r="RDH241" s="28"/>
      <c r="RDM241" s="29"/>
      <c r="RDN241" s="30"/>
      <c r="RDO241" s="2"/>
      <c r="RDP241" s="2"/>
      <c r="RDQ241" s="29"/>
      <c r="RDR241" s="2"/>
      <c r="RDS241" s="28"/>
      <c r="RDX241" s="29"/>
      <c r="RDY241" s="30"/>
      <c r="RDZ241" s="2"/>
      <c r="REA241" s="2"/>
      <c r="REB241" s="29"/>
      <c r="REC241" s="2"/>
      <c r="RED241" s="28"/>
      <c r="REI241" s="29"/>
      <c r="REJ241" s="30"/>
      <c r="REK241" s="2"/>
      <c r="REL241" s="2"/>
      <c r="REM241" s="29"/>
      <c r="REN241" s="2"/>
      <c r="REO241" s="28"/>
      <c r="RET241" s="29"/>
      <c r="REU241" s="30"/>
      <c r="REV241" s="2"/>
      <c r="REW241" s="2"/>
      <c r="REX241" s="29"/>
      <c r="REY241" s="2"/>
      <c r="REZ241" s="28"/>
      <c r="RFE241" s="29"/>
      <c r="RFF241" s="30"/>
      <c r="RFG241" s="2"/>
      <c r="RFH241" s="2"/>
      <c r="RFI241" s="29"/>
      <c r="RFJ241" s="2"/>
      <c r="RFK241" s="28"/>
      <c r="RFP241" s="29"/>
      <c r="RFQ241" s="30"/>
      <c r="RFR241" s="2"/>
      <c r="RFS241" s="2"/>
      <c r="RFT241" s="29"/>
      <c r="RFU241" s="2"/>
      <c r="RFV241" s="28"/>
      <c r="RGA241" s="29"/>
      <c r="RGB241" s="30"/>
      <c r="RGC241" s="2"/>
      <c r="RGD241" s="2"/>
      <c r="RGE241" s="29"/>
      <c r="RGF241" s="2"/>
      <c r="RGG241" s="28"/>
      <c r="RGL241" s="29"/>
      <c r="RGM241" s="30"/>
      <c r="RGN241" s="2"/>
      <c r="RGO241" s="2"/>
      <c r="RGP241" s="29"/>
      <c r="RGQ241" s="2"/>
      <c r="RGR241" s="28"/>
      <c r="RGW241" s="29"/>
      <c r="RGX241" s="30"/>
      <c r="RGY241" s="2"/>
      <c r="RGZ241" s="2"/>
      <c r="RHA241" s="29"/>
      <c r="RHB241" s="2"/>
      <c r="RHC241" s="28"/>
      <c r="RHH241" s="29"/>
      <c r="RHI241" s="30"/>
      <c r="RHJ241" s="2"/>
      <c r="RHK241" s="2"/>
      <c r="RHL241" s="29"/>
      <c r="RHM241" s="2"/>
      <c r="RHN241" s="28"/>
      <c r="RHS241" s="29"/>
      <c r="RHT241" s="30"/>
      <c r="RHU241" s="2"/>
      <c r="RHV241" s="2"/>
      <c r="RHW241" s="29"/>
      <c r="RHX241" s="2"/>
      <c r="RHY241" s="28"/>
      <c r="RID241" s="29"/>
      <c r="RIE241" s="30"/>
      <c r="RIF241" s="2"/>
      <c r="RIG241" s="2"/>
      <c r="RIH241" s="29"/>
      <c r="RII241" s="2"/>
      <c r="RIJ241" s="28"/>
      <c r="RIO241" s="29"/>
      <c r="RIP241" s="30"/>
      <c r="RIQ241" s="2"/>
      <c r="RIR241" s="2"/>
      <c r="RIS241" s="29"/>
      <c r="RIT241" s="2"/>
      <c r="RIU241" s="28"/>
      <c r="RIZ241" s="29"/>
      <c r="RJA241" s="30"/>
      <c r="RJB241" s="2"/>
      <c r="RJC241" s="2"/>
      <c r="RJD241" s="29"/>
      <c r="RJE241" s="2"/>
      <c r="RJF241" s="28"/>
      <c r="RJK241" s="29"/>
      <c r="RJL241" s="30"/>
      <c r="RJM241" s="2"/>
      <c r="RJN241" s="2"/>
      <c r="RJO241" s="29"/>
      <c r="RJP241" s="2"/>
      <c r="RJQ241" s="28"/>
      <c r="RJV241" s="29"/>
      <c r="RJW241" s="30"/>
      <c r="RJX241" s="2"/>
      <c r="RJY241" s="2"/>
      <c r="RJZ241" s="29"/>
      <c r="RKA241" s="2"/>
      <c r="RKB241" s="28"/>
      <c r="RKG241" s="29"/>
      <c r="RKH241" s="30"/>
      <c r="RKI241" s="2"/>
      <c r="RKJ241" s="2"/>
      <c r="RKK241" s="29"/>
      <c r="RKL241" s="2"/>
      <c r="RKM241" s="28"/>
      <c r="RKR241" s="29"/>
      <c r="RKS241" s="30"/>
      <c r="RKT241" s="2"/>
      <c r="RKU241" s="2"/>
      <c r="RKV241" s="29"/>
      <c r="RKW241" s="2"/>
      <c r="RKX241" s="28"/>
      <c r="RLC241" s="29"/>
      <c r="RLD241" s="30"/>
      <c r="RLE241" s="2"/>
      <c r="RLF241" s="2"/>
      <c r="RLG241" s="29"/>
      <c r="RLH241" s="2"/>
      <c r="RLI241" s="28"/>
      <c r="RLN241" s="29"/>
      <c r="RLO241" s="30"/>
      <c r="RLP241" s="2"/>
      <c r="RLQ241" s="2"/>
      <c r="RLR241" s="29"/>
      <c r="RLS241" s="2"/>
      <c r="RLT241" s="28"/>
      <c r="RLY241" s="29"/>
      <c r="RLZ241" s="30"/>
      <c r="RMA241" s="2"/>
      <c r="RMB241" s="2"/>
      <c r="RMC241" s="29"/>
      <c r="RMD241" s="2"/>
      <c r="RME241" s="28"/>
      <c r="RMJ241" s="29"/>
      <c r="RMK241" s="30"/>
      <c r="RML241" s="2"/>
      <c r="RMM241" s="2"/>
      <c r="RMN241" s="29"/>
      <c r="RMO241" s="2"/>
      <c r="RMP241" s="28"/>
      <c r="RMU241" s="29"/>
      <c r="RMV241" s="30"/>
      <c r="RMW241" s="2"/>
      <c r="RMX241" s="2"/>
      <c r="RMY241" s="29"/>
      <c r="RMZ241" s="2"/>
      <c r="RNA241" s="28"/>
      <c r="RNF241" s="29"/>
      <c r="RNG241" s="30"/>
      <c r="RNH241" s="2"/>
      <c r="RNI241" s="2"/>
      <c r="RNJ241" s="29"/>
      <c r="RNK241" s="2"/>
      <c r="RNL241" s="28"/>
      <c r="RNQ241" s="29"/>
      <c r="RNR241" s="30"/>
      <c r="RNS241" s="2"/>
      <c r="RNT241" s="2"/>
      <c r="RNU241" s="29"/>
      <c r="RNV241" s="2"/>
      <c r="RNW241" s="28"/>
      <c r="ROB241" s="29"/>
      <c r="ROC241" s="30"/>
      <c r="ROD241" s="2"/>
      <c r="ROE241" s="2"/>
      <c r="ROF241" s="29"/>
      <c r="ROG241" s="2"/>
      <c r="ROH241" s="28"/>
      <c r="ROM241" s="29"/>
      <c r="RON241" s="30"/>
      <c r="ROO241" s="2"/>
      <c r="ROP241" s="2"/>
      <c r="ROQ241" s="29"/>
      <c r="ROR241" s="2"/>
      <c r="ROS241" s="28"/>
      <c r="ROX241" s="29"/>
      <c r="ROY241" s="30"/>
      <c r="ROZ241" s="2"/>
      <c r="RPA241" s="2"/>
      <c r="RPB241" s="29"/>
      <c r="RPC241" s="2"/>
      <c r="RPD241" s="28"/>
      <c r="RPI241" s="29"/>
      <c r="RPJ241" s="30"/>
      <c r="RPK241" s="2"/>
      <c r="RPL241" s="2"/>
      <c r="RPM241" s="29"/>
      <c r="RPN241" s="2"/>
      <c r="RPO241" s="28"/>
      <c r="RPT241" s="29"/>
      <c r="RPU241" s="30"/>
      <c r="RPV241" s="2"/>
      <c r="RPW241" s="2"/>
      <c r="RPX241" s="29"/>
      <c r="RPY241" s="2"/>
      <c r="RPZ241" s="28"/>
      <c r="RQE241" s="29"/>
      <c r="RQF241" s="30"/>
      <c r="RQG241" s="2"/>
      <c r="RQH241" s="2"/>
      <c r="RQI241" s="29"/>
      <c r="RQJ241" s="2"/>
      <c r="RQK241" s="28"/>
      <c r="RQP241" s="29"/>
      <c r="RQQ241" s="30"/>
      <c r="RQR241" s="2"/>
      <c r="RQS241" s="2"/>
      <c r="RQT241" s="29"/>
      <c r="RQU241" s="2"/>
      <c r="RQV241" s="28"/>
      <c r="RRA241" s="29"/>
      <c r="RRB241" s="30"/>
      <c r="RRC241" s="2"/>
      <c r="RRD241" s="2"/>
      <c r="RRE241" s="29"/>
      <c r="RRF241" s="2"/>
      <c r="RRG241" s="28"/>
      <c r="RRL241" s="29"/>
      <c r="RRM241" s="30"/>
      <c r="RRN241" s="2"/>
      <c r="RRO241" s="2"/>
      <c r="RRP241" s="29"/>
      <c r="RRQ241" s="2"/>
      <c r="RRR241" s="28"/>
      <c r="RRW241" s="29"/>
      <c r="RRX241" s="30"/>
      <c r="RRY241" s="2"/>
      <c r="RRZ241" s="2"/>
      <c r="RSA241" s="29"/>
      <c r="RSB241" s="2"/>
      <c r="RSC241" s="28"/>
      <c r="RSH241" s="29"/>
      <c r="RSI241" s="30"/>
      <c r="RSJ241" s="2"/>
      <c r="RSK241" s="2"/>
      <c r="RSL241" s="29"/>
      <c r="RSM241" s="2"/>
      <c r="RSN241" s="28"/>
      <c r="RSS241" s="29"/>
      <c r="RST241" s="30"/>
      <c r="RSU241" s="2"/>
      <c r="RSV241" s="2"/>
      <c r="RSW241" s="29"/>
      <c r="RSX241" s="2"/>
      <c r="RSY241" s="28"/>
      <c r="RTD241" s="29"/>
      <c r="RTE241" s="30"/>
      <c r="RTF241" s="2"/>
      <c r="RTG241" s="2"/>
      <c r="RTH241" s="29"/>
      <c r="RTI241" s="2"/>
      <c r="RTJ241" s="28"/>
      <c r="RTO241" s="29"/>
      <c r="RTP241" s="30"/>
      <c r="RTQ241" s="2"/>
      <c r="RTR241" s="2"/>
      <c r="RTS241" s="29"/>
      <c r="RTT241" s="2"/>
      <c r="RTU241" s="28"/>
      <c r="RTZ241" s="29"/>
      <c r="RUA241" s="30"/>
      <c r="RUB241" s="2"/>
      <c r="RUC241" s="2"/>
      <c r="RUD241" s="29"/>
      <c r="RUE241" s="2"/>
      <c r="RUF241" s="28"/>
      <c r="RUK241" s="29"/>
      <c r="RUL241" s="30"/>
      <c r="RUM241" s="2"/>
      <c r="RUN241" s="2"/>
      <c r="RUO241" s="29"/>
      <c r="RUP241" s="2"/>
      <c r="RUQ241" s="28"/>
      <c r="RUV241" s="29"/>
      <c r="RUW241" s="30"/>
      <c r="RUX241" s="2"/>
      <c r="RUY241" s="2"/>
      <c r="RUZ241" s="29"/>
      <c r="RVA241" s="2"/>
      <c r="RVB241" s="28"/>
      <c r="RVG241" s="29"/>
      <c r="RVH241" s="30"/>
      <c r="RVI241" s="2"/>
      <c r="RVJ241" s="2"/>
      <c r="RVK241" s="29"/>
      <c r="RVL241" s="2"/>
      <c r="RVM241" s="28"/>
      <c r="RVR241" s="29"/>
      <c r="RVS241" s="30"/>
      <c r="RVT241" s="2"/>
      <c r="RVU241" s="2"/>
      <c r="RVV241" s="29"/>
      <c r="RVW241" s="2"/>
      <c r="RVX241" s="28"/>
      <c r="RWC241" s="29"/>
      <c r="RWD241" s="30"/>
      <c r="RWE241" s="2"/>
      <c r="RWF241" s="2"/>
      <c r="RWG241" s="29"/>
      <c r="RWH241" s="2"/>
      <c r="RWI241" s="28"/>
      <c r="RWN241" s="29"/>
      <c r="RWO241" s="30"/>
      <c r="RWP241" s="2"/>
      <c r="RWQ241" s="2"/>
      <c r="RWR241" s="29"/>
      <c r="RWS241" s="2"/>
      <c r="RWT241" s="28"/>
      <c r="RWY241" s="29"/>
      <c r="RWZ241" s="30"/>
      <c r="RXA241" s="2"/>
      <c r="RXB241" s="2"/>
      <c r="RXC241" s="29"/>
      <c r="RXD241" s="2"/>
      <c r="RXE241" s="28"/>
      <c r="RXJ241" s="29"/>
      <c r="RXK241" s="30"/>
      <c r="RXL241" s="2"/>
      <c r="RXM241" s="2"/>
      <c r="RXN241" s="29"/>
      <c r="RXO241" s="2"/>
      <c r="RXP241" s="28"/>
      <c r="RXU241" s="29"/>
      <c r="RXV241" s="30"/>
      <c r="RXW241" s="2"/>
      <c r="RXX241" s="2"/>
      <c r="RXY241" s="29"/>
      <c r="RXZ241" s="2"/>
      <c r="RYA241" s="28"/>
      <c r="RYF241" s="29"/>
      <c r="RYG241" s="30"/>
      <c r="RYH241" s="2"/>
      <c r="RYI241" s="2"/>
      <c r="RYJ241" s="29"/>
      <c r="RYK241" s="2"/>
      <c r="RYL241" s="28"/>
      <c r="RYQ241" s="29"/>
      <c r="RYR241" s="30"/>
      <c r="RYS241" s="2"/>
      <c r="RYT241" s="2"/>
      <c r="RYU241" s="29"/>
      <c r="RYV241" s="2"/>
      <c r="RYW241" s="28"/>
      <c r="RZB241" s="29"/>
      <c r="RZC241" s="30"/>
      <c r="RZD241" s="2"/>
      <c r="RZE241" s="2"/>
      <c r="RZF241" s="29"/>
      <c r="RZG241" s="2"/>
      <c r="RZH241" s="28"/>
      <c r="RZM241" s="29"/>
      <c r="RZN241" s="30"/>
      <c r="RZO241" s="2"/>
      <c r="RZP241" s="2"/>
      <c r="RZQ241" s="29"/>
      <c r="RZR241" s="2"/>
      <c r="RZS241" s="28"/>
      <c r="RZX241" s="29"/>
      <c r="RZY241" s="30"/>
      <c r="RZZ241" s="2"/>
      <c r="SAA241" s="2"/>
      <c r="SAB241" s="29"/>
      <c r="SAC241" s="2"/>
      <c r="SAD241" s="28"/>
      <c r="SAI241" s="29"/>
      <c r="SAJ241" s="30"/>
      <c r="SAK241" s="2"/>
      <c r="SAL241" s="2"/>
      <c r="SAM241" s="29"/>
      <c r="SAN241" s="2"/>
      <c r="SAO241" s="28"/>
      <c r="SAT241" s="29"/>
      <c r="SAU241" s="30"/>
      <c r="SAV241" s="2"/>
      <c r="SAW241" s="2"/>
      <c r="SAX241" s="29"/>
      <c r="SAY241" s="2"/>
      <c r="SAZ241" s="28"/>
      <c r="SBE241" s="29"/>
      <c r="SBF241" s="30"/>
      <c r="SBG241" s="2"/>
      <c r="SBH241" s="2"/>
      <c r="SBI241" s="29"/>
      <c r="SBJ241" s="2"/>
      <c r="SBK241" s="28"/>
      <c r="SBP241" s="29"/>
      <c r="SBQ241" s="30"/>
      <c r="SBR241" s="2"/>
      <c r="SBS241" s="2"/>
      <c r="SBT241" s="29"/>
      <c r="SBU241" s="2"/>
      <c r="SBV241" s="28"/>
      <c r="SCA241" s="29"/>
      <c r="SCB241" s="30"/>
      <c r="SCC241" s="2"/>
      <c r="SCD241" s="2"/>
      <c r="SCE241" s="29"/>
      <c r="SCF241" s="2"/>
      <c r="SCG241" s="28"/>
      <c r="SCL241" s="29"/>
      <c r="SCM241" s="30"/>
      <c r="SCN241" s="2"/>
      <c r="SCO241" s="2"/>
      <c r="SCP241" s="29"/>
      <c r="SCQ241" s="2"/>
      <c r="SCR241" s="28"/>
      <c r="SCW241" s="29"/>
      <c r="SCX241" s="30"/>
      <c r="SCY241" s="2"/>
      <c r="SCZ241" s="2"/>
      <c r="SDA241" s="29"/>
      <c r="SDB241" s="2"/>
      <c r="SDC241" s="28"/>
      <c r="SDH241" s="29"/>
      <c r="SDI241" s="30"/>
      <c r="SDJ241" s="2"/>
      <c r="SDK241" s="2"/>
      <c r="SDL241" s="29"/>
      <c r="SDM241" s="2"/>
      <c r="SDN241" s="28"/>
      <c r="SDS241" s="29"/>
      <c r="SDT241" s="30"/>
      <c r="SDU241" s="2"/>
      <c r="SDV241" s="2"/>
      <c r="SDW241" s="29"/>
      <c r="SDX241" s="2"/>
      <c r="SDY241" s="28"/>
      <c r="SED241" s="29"/>
      <c r="SEE241" s="30"/>
      <c r="SEF241" s="2"/>
      <c r="SEG241" s="2"/>
      <c r="SEH241" s="29"/>
      <c r="SEI241" s="2"/>
      <c r="SEJ241" s="28"/>
      <c r="SEO241" s="29"/>
      <c r="SEP241" s="30"/>
      <c r="SEQ241" s="2"/>
      <c r="SER241" s="2"/>
      <c r="SES241" s="29"/>
      <c r="SET241" s="2"/>
      <c r="SEU241" s="28"/>
      <c r="SEZ241" s="29"/>
      <c r="SFA241" s="30"/>
      <c r="SFB241" s="2"/>
      <c r="SFC241" s="2"/>
      <c r="SFD241" s="29"/>
      <c r="SFE241" s="2"/>
      <c r="SFF241" s="28"/>
      <c r="SFK241" s="29"/>
      <c r="SFL241" s="30"/>
      <c r="SFM241" s="2"/>
      <c r="SFN241" s="2"/>
      <c r="SFO241" s="29"/>
      <c r="SFP241" s="2"/>
      <c r="SFQ241" s="28"/>
      <c r="SFV241" s="29"/>
      <c r="SFW241" s="30"/>
      <c r="SFX241" s="2"/>
      <c r="SFY241" s="2"/>
      <c r="SFZ241" s="29"/>
      <c r="SGA241" s="2"/>
      <c r="SGB241" s="28"/>
      <c r="SGG241" s="29"/>
      <c r="SGH241" s="30"/>
      <c r="SGI241" s="2"/>
      <c r="SGJ241" s="2"/>
      <c r="SGK241" s="29"/>
      <c r="SGL241" s="2"/>
      <c r="SGM241" s="28"/>
      <c r="SGR241" s="29"/>
      <c r="SGS241" s="30"/>
      <c r="SGT241" s="2"/>
      <c r="SGU241" s="2"/>
      <c r="SGV241" s="29"/>
      <c r="SGW241" s="2"/>
      <c r="SGX241" s="28"/>
      <c r="SHC241" s="29"/>
      <c r="SHD241" s="30"/>
      <c r="SHE241" s="2"/>
      <c r="SHF241" s="2"/>
      <c r="SHG241" s="29"/>
      <c r="SHH241" s="2"/>
      <c r="SHI241" s="28"/>
      <c r="SHN241" s="29"/>
      <c r="SHO241" s="30"/>
      <c r="SHP241" s="2"/>
      <c r="SHQ241" s="2"/>
      <c r="SHR241" s="29"/>
      <c r="SHS241" s="2"/>
      <c r="SHT241" s="28"/>
      <c r="SHY241" s="29"/>
      <c r="SHZ241" s="30"/>
      <c r="SIA241" s="2"/>
      <c r="SIB241" s="2"/>
      <c r="SIC241" s="29"/>
      <c r="SID241" s="2"/>
      <c r="SIE241" s="28"/>
      <c r="SIJ241" s="29"/>
      <c r="SIK241" s="30"/>
      <c r="SIL241" s="2"/>
      <c r="SIM241" s="2"/>
      <c r="SIN241" s="29"/>
      <c r="SIO241" s="2"/>
      <c r="SIP241" s="28"/>
      <c r="SIU241" s="29"/>
      <c r="SIV241" s="30"/>
      <c r="SIW241" s="2"/>
      <c r="SIX241" s="2"/>
      <c r="SIY241" s="29"/>
      <c r="SIZ241" s="2"/>
      <c r="SJA241" s="28"/>
      <c r="SJF241" s="29"/>
      <c r="SJG241" s="30"/>
      <c r="SJH241" s="2"/>
      <c r="SJI241" s="2"/>
      <c r="SJJ241" s="29"/>
      <c r="SJK241" s="2"/>
      <c r="SJL241" s="28"/>
      <c r="SJQ241" s="29"/>
      <c r="SJR241" s="30"/>
      <c r="SJS241" s="2"/>
      <c r="SJT241" s="2"/>
      <c r="SJU241" s="29"/>
      <c r="SJV241" s="2"/>
      <c r="SJW241" s="28"/>
      <c r="SKB241" s="29"/>
      <c r="SKC241" s="30"/>
      <c r="SKD241" s="2"/>
      <c r="SKE241" s="2"/>
      <c r="SKF241" s="29"/>
      <c r="SKG241" s="2"/>
      <c r="SKH241" s="28"/>
      <c r="SKM241" s="29"/>
      <c r="SKN241" s="30"/>
      <c r="SKO241" s="2"/>
      <c r="SKP241" s="2"/>
      <c r="SKQ241" s="29"/>
      <c r="SKR241" s="2"/>
      <c r="SKS241" s="28"/>
      <c r="SKX241" s="29"/>
      <c r="SKY241" s="30"/>
      <c r="SKZ241" s="2"/>
      <c r="SLA241" s="2"/>
      <c r="SLB241" s="29"/>
      <c r="SLC241" s="2"/>
      <c r="SLD241" s="28"/>
      <c r="SLI241" s="29"/>
      <c r="SLJ241" s="30"/>
      <c r="SLK241" s="2"/>
      <c r="SLL241" s="2"/>
      <c r="SLM241" s="29"/>
      <c r="SLN241" s="2"/>
      <c r="SLO241" s="28"/>
      <c r="SLT241" s="29"/>
      <c r="SLU241" s="30"/>
      <c r="SLV241" s="2"/>
      <c r="SLW241" s="2"/>
      <c r="SLX241" s="29"/>
      <c r="SLY241" s="2"/>
      <c r="SLZ241" s="28"/>
      <c r="SME241" s="29"/>
      <c r="SMF241" s="30"/>
      <c r="SMG241" s="2"/>
      <c r="SMH241" s="2"/>
      <c r="SMI241" s="29"/>
      <c r="SMJ241" s="2"/>
      <c r="SMK241" s="28"/>
      <c r="SMP241" s="29"/>
      <c r="SMQ241" s="30"/>
      <c r="SMR241" s="2"/>
      <c r="SMS241" s="2"/>
      <c r="SMT241" s="29"/>
      <c r="SMU241" s="2"/>
      <c r="SMV241" s="28"/>
      <c r="SNA241" s="29"/>
      <c r="SNB241" s="30"/>
      <c r="SNC241" s="2"/>
      <c r="SND241" s="2"/>
      <c r="SNE241" s="29"/>
      <c r="SNF241" s="2"/>
      <c r="SNG241" s="28"/>
      <c r="SNL241" s="29"/>
      <c r="SNM241" s="30"/>
      <c r="SNN241" s="2"/>
      <c r="SNO241" s="2"/>
      <c r="SNP241" s="29"/>
      <c r="SNQ241" s="2"/>
      <c r="SNR241" s="28"/>
      <c r="SNW241" s="29"/>
      <c r="SNX241" s="30"/>
      <c r="SNY241" s="2"/>
      <c r="SNZ241" s="2"/>
      <c r="SOA241" s="29"/>
      <c r="SOB241" s="2"/>
      <c r="SOC241" s="28"/>
      <c r="SOH241" s="29"/>
      <c r="SOI241" s="30"/>
      <c r="SOJ241" s="2"/>
      <c r="SOK241" s="2"/>
      <c r="SOL241" s="29"/>
      <c r="SOM241" s="2"/>
      <c r="SON241" s="28"/>
      <c r="SOS241" s="29"/>
      <c r="SOT241" s="30"/>
      <c r="SOU241" s="2"/>
      <c r="SOV241" s="2"/>
      <c r="SOW241" s="29"/>
      <c r="SOX241" s="2"/>
      <c r="SOY241" s="28"/>
      <c r="SPD241" s="29"/>
      <c r="SPE241" s="30"/>
      <c r="SPF241" s="2"/>
      <c r="SPG241" s="2"/>
      <c r="SPH241" s="29"/>
      <c r="SPI241" s="2"/>
      <c r="SPJ241" s="28"/>
      <c r="SPO241" s="29"/>
      <c r="SPP241" s="30"/>
      <c r="SPQ241" s="2"/>
      <c r="SPR241" s="2"/>
      <c r="SPS241" s="29"/>
      <c r="SPT241" s="2"/>
      <c r="SPU241" s="28"/>
      <c r="SPZ241" s="29"/>
      <c r="SQA241" s="30"/>
      <c r="SQB241" s="2"/>
      <c r="SQC241" s="2"/>
      <c r="SQD241" s="29"/>
      <c r="SQE241" s="2"/>
      <c r="SQF241" s="28"/>
      <c r="SQK241" s="29"/>
      <c r="SQL241" s="30"/>
      <c r="SQM241" s="2"/>
      <c r="SQN241" s="2"/>
      <c r="SQO241" s="29"/>
      <c r="SQP241" s="2"/>
      <c r="SQQ241" s="28"/>
      <c r="SQV241" s="29"/>
      <c r="SQW241" s="30"/>
      <c r="SQX241" s="2"/>
      <c r="SQY241" s="2"/>
      <c r="SQZ241" s="29"/>
      <c r="SRA241" s="2"/>
      <c r="SRB241" s="28"/>
      <c r="SRG241" s="29"/>
      <c r="SRH241" s="30"/>
      <c r="SRI241" s="2"/>
      <c r="SRJ241" s="2"/>
      <c r="SRK241" s="29"/>
      <c r="SRL241" s="2"/>
      <c r="SRM241" s="28"/>
      <c r="SRR241" s="29"/>
      <c r="SRS241" s="30"/>
      <c r="SRT241" s="2"/>
      <c r="SRU241" s="2"/>
      <c r="SRV241" s="29"/>
      <c r="SRW241" s="2"/>
      <c r="SRX241" s="28"/>
      <c r="SSC241" s="29"/>
      <c r="SSD241" s="30"/>
      <c r="SSE241" s="2"/>
      <c r="SSF241" s="2"/>
      <c r="SSG241" s="29"/>
      <c r="SSH241" s="2"/>
      <c r="SSI241" s="28"/>
      <c r="SSN241" s="29"/>
      <c r="SSO241" s="30"/>
      <c r="SSP241" s="2"/>
      <c r="SSQ241" s="2"/>
      <c r="SSR241" s="29"/>
      <c r="SSS241" s="2"/>
      <c r="SST241" s="28"/>
      <c r="SSY241" s="29"/>
      <c r="SSZ241" s="30"/>
      <c r="STA241" s="2"/>
      <c r="STB241" s="2"/>
      <c r="STC241" s="29"/>
      <c r="STD241" s="2"/>
      <c r="STE241" s="28"/>
      <c r="STJ241" s="29"/>
      <c r="STK241" s="30"/>
      <c r="STL241" s="2"/>
      <c r="STM241" s="2"/>
      <c r="STN241" s="29"/>
      <c r="STO241" s="2"/>
      <c r="STP241" s="28"/>
      <c r="STU241" s="29"/>
      <c r="STV241" s="30"/>
      <c r="STW241" s="2"/>
      <c r="STX241" s="2"/>
      <c r="STY241" s="29"/>
      <c r="STZ241" s="2"/>
      <c r="SUA241" s="28"/>
      <c r="SUF241" s="29"/>
      <c r="SUG241" s="30"/>
      <c r="SUH241" s="2"/>
      <c r="SUI241" s="2"/>
      <c r="SUJ241" s="29"/>
      <c r="SUK241" s="2"/>
      <c r="SUL241" s="28"/>
      <c r="SUQ241" s="29"/>
      <c r="SUR241" s="30"/>
      <c r="SUS241" s="2"/>
      <c r="SUT241" s="2"/>
      <c r="SUU241" s="29"/>
      <c r="SUV241" s="2"/>
      <c r="SUW241" s="28"/>
      <c r="SVB241" s="29"/>
      <c r="SVC241" s="30"/>
      <c r="SVD241" s="2"/>
      <c r="SVE241" s="2"/>
      <c r="SVF241" s="29"/>
      <c r="SVG241" s="2"/>
      <c r="SVH241" s="28"/>
      <c r="SVM241" s="29"/>
      <c r="SVN241" s="30"/>
      <c r="SVO241" s="2"/>
      <c r="SVP241" s="2"/>
      <c r="SVQ241" s="29"/>
      <c r="SVR241" s="2"/>
      <c r="SVS241" s="28"/>
      <c r="SVX241" s="29"/>
      <c r="SVY241" s="30"/>
      <c r="SVZ241" s="2"/>
      <c r="SWA241" s="2"/>
      <c r="SWB241" s="29"/>
      <c r="SWC241" s="2"/>
      <c r="SWD241" s="28"/>
      <c r="SWI241" s="29"/>
      <c r="SWJ241" s="30"/>
      <c r="SWK241" s="2"/>
      <c r="SWL241" s="2"/>
      <c r="SWM241" s="29"/>
      <c r="SWN241" s="2"/>
      <c r="SWO241" s="28"/>
      <c r="SWT241" s="29"/>
      <c r="SWU241" s="30"/>
      <c r="SWV241" s="2"/>
      <c r="SWW241" s="2"/>
      <c r="SWX241" s="29"/>
      <c r="SWY241" s="2"/>
      <c r="SWZ241" s="28"/>
      <c r="SXE241" s="29"/>
      <c r="SXF241" s="30"/>
      <c r="SXG241" s="2"/>
      <c r="SXH241" s="2"/>
      <c r="SXI241" s="29"/>
      <c r="SXJ241" s="2"/>
      <c r="SXK241" s="28"/>
      <c r="SXP241" s="29"/>
      <c r="SXQ241" s="30"/>
      <c r="SXR241" s="2"/>
      <c r="SXS241" s="2"/>
      <c r="SXT241" s="29"/>
      <c r="SXU241" s="2"/>
      <c r="SXV241" s="28"/>
      <c r="SYA241" s="29"/>
      <c r="SYB241" s="30"/>
      <c r="SYC241" s="2"/>
      <c r="SYD241" s="2"/>
      <c r="SYE241" s="29"/>
      <c r="SYF241" s="2"/>
      <c r="SYG241" s="28"/>
      <c r="SYL241" s="29"/>
      <c r="SYM241" s="30"/>
      <c r="SYN241" s="2"/>
      <c r="SYO241" s="2"/>
      <c r="SYP241" s="29"/>
      <c r="SYQ241" s="2"/>
      <c r="SYR241" s="28"/>
      <c r="SYW241" s="29"/>
      <c r="SYX241" s="30"/>
      <c r="SYY241" s="2"/>
      <c r="SYZ241" s="2"/>
      <c r="SZA241" s="29"/>
      <c r="SZB241" s="2"/>
      <c r="SZC241" s="28"/>
      <c r="SZH241" s="29"/>
      <c r="SZI241" s="30"/>
      <c r="SZJ241" s="2"/>
      <c r="SZK241" s="2"/>
      <c r="SZL241" s="29"/>
      <c r="SZM241" s="2"/>
      <c r="SZN241" s="28"/>
      <c r="SZS241" s="29"/>
      <c r="SZT241" s="30"/>
      <c r="SZU241" s="2"/>
      <c r="SZV241" s="2"/>
      <c r="SZW241" s="29"/>
      <c r="SZX241" s="2"/>
      <c r="SZY241" s="28"/>
      <c r="TAD241" s="29"/>
      <c r="TAE241" s="30"/>
      <c r="TAF241" s="2"/>
      <c r="TAG241" s="2"/>
      <c r="TAH241" s="29"/>
      <c r="TAI241" s="2"/>
      <c r="TAJ241" s="28"/>
      <c r="TAO241" s="29"/>
      <c r="TAP241" s="30"/>
      <c r="TAQ241" s="2"/>
      <c r="TAR241" s="2"/>
      <c r="TAS241" s="29"/>
      <c r="TAT241" s="2"/>
      <c r="TAU241" s="28"/>
      <c r="TAZ241" s="29"/>
      <c r="TBA241" s="30"/>
      <c r="TBB241" s="2"/>
      <c r="TBC241" s="2"/>
      <c r="TBD241" s="29"/>
      <c r="TBE241" s="2"/>
      <c r="TBF241" s="28"/>
      <c r="TBK241" s="29"/>
      <c r="TBL241" s="30"/>
      <c r="TBM241" s="2"/>
      <c r="TBN241" s="2"/>
      <c r="TBO241" s="29"/>
      <c r="TBP241" s="2"/>
      <c r="TBQ241" s="28"/>
      <c r="TBV241" s="29"/>
      <c r="TBW241" s="30"/>
      <c r="TBX241" s="2"/>
      <c r="TBY241" s="2"/>
      <c r="TBZ241" s="29"/>
      <c r="TCA241" s="2"/>
      <c r="TCB241" s="28"/>
      <c r="TCG241" s="29"/>
      <c r="TCH241" s="30"/>
      <c r="TCI241" s="2"/>
      <c r="TCJ241" s="2"/>
      <c r="TCK241" s="29"/>
      <c r="TCL241" s="2"/>
      <c r="TCM241" s="28"/>
      <c r="TCR241" s="29"/>
      <c r="TCS241" s="30"/>
      <c r="TCT241" s="2"/>
      <c r="TCU241" s="2"/>
      <c r="TCV241" s="29"/>
      <c r="TCW241" s="2"/>
      <c r="TCX241" s="28"/>
      <c r="TDC241" s="29"/>
      <c r="TDD241" s="30"/>
      <c r="TDE241" s="2"/>
      <c r="TDF241" s="2"/>
      <c r="TDG241" s="29"/>
      <c r="TDH241" s="2"/>
      <c r="TDI241" s="28"/>
      <c r="TDN241" s="29"/>
      <c r="TDO241" s="30"/>
      <c r="TDP241" s="2"/>
      <c r="TDQ241" s="2"/>
      <c r="TDR241" s="29"/>
      <c r="TDS241" s="2"/>
      <c r="TDT241" s="28"/>
      <c r="TDY241" s="29"/>
      <c r="TDZ241" s="30"/>
      <c r="TEA241" s="2"/>
      <c r="TEB241" s="2"/>
      <c r="TEC241" s="29"/>
      <c r="TED241" s="2"/>
      <c r="TEE241" s="28"/>
      <c r="TEJ241" s="29"/>
      <c r="TEK241" s="30"/>
      <c r="TEL241" s="2"/>
      <c r="TEM241" s="2"/>
      <c r="TEN241" s="29"/>
      <c r="TEO241" s="2"/>
      <c r="TEP241" s="28"/>
      <c r="TEU241" s="29"/>
      <c r="TEV241" s="30"/>
      <c r="TEW241" s="2"/>
      <c r="TEX241" s="2"/>
      <c r="TEY241" s="29"/>
      <c r="TEZ241" s="2"/>
      <c r="TFA241" s="28"/>
      <c r="TFF241" s="29"/>
      <c r="TFG241" s="30"/>
      <c r="TFH241" s="2"/>
      <c r="TFI241" s="2"/>
      <c r="TFJ241" s="29"/>
      <c r="TFK241" s="2"/>
      <c r="TFL241" s="28"/>
      <c r="TFQ241" s="29"/>
      <c r="TFR241" s="30"/>
      <c r="TFS241" s="2"/>
      <c r="TFT241" s="2"/>
      <c r="TFU241" s="29"/>
      <c r="TFV241" s="2"/>
      <c r="TFW241" s="28"/>
      <c r="TGB241" s="29"/>
      <c r="TGC241" s="30"/>
      <c r="TGD241" s="2"/>
      <c r="TGE241" s="2"/>
      <c r="TGF241" s="29"/>
      <c r="TGG241" s="2"/>
      <c r="TGH241" s="28"/>
      <c r="TGM241" s="29"/>
      <c r="TGN241" s="30"/>
      <c r="TGO241" s="2"/>
      <c r="TGP241" s="2"/>
      <c r="TGQ241" s="29"/>
      <c r="TGR241" s="2"/>
      <c r="TGS241" s="28"/>
      <c r="TGX241" s="29"/>
      <c r="TGY241" s="30"/>
      <c r="TGZ241" s="2"/>
      <c r="THA241" s="2"/>
      <c r="THB241" s="29"/>
      <c r="THC241" s="2"/>
      <c r="THD241" s="28"/>
      <c r="THI241" s="29"/>
      <c r="THJ241" s="30"/>
      <c r="THK241" s="2"/>
      <c r="THL241" s="2"/>
      <c r="THM241" s="29"/>
      <c r="THN241" s="2"/>
      <c r="THO241" s="28"/>
      <c r="THT241" s="29"/>
      <c r="THU241" s="30"/>
      <c r="THV241" s="2"/>
      <c r="THW241" s="2"/>
      <c r="THX241" s="29"/>
      <c r="THY241" s="2"/>
      <c r="THZ241" s="28"/>
      <c r="TIE241" s="29"/>
      <c r="TIF241" s="30"/>
      <c r="TIG241" s="2"/>
      <c r="TIH241" s="2"/>
      <c r="TII241" s="29"/>
      <c r="TIJ241" s="2"/>
      <c r="TIK241" s="28"/>
      <c r="TIP241" s="29"/>
      <c r="TIQ241" s="30"/>
      <c r="TIR241" s="2"/>
      <c r="TIS241" s="2"/>
      <c r="TIT241" s="29"/>
      <c r="TIU241" s="2"/>
      <c r="TIV241" s="28"/>
      <c r="TJA241" s="29"/>
      <c r="TJB241" s="30"/>
      <c r="TJC241" s="2"/>
      <c r="TJD241" s="2"/>
      <c r="TJE241" s="29"/>
      <c r="TJF241" s="2"/>
      <c r="TJG241" s="28"/>
      <c r="TJL241" s="29"/>
      <c r="TJM241" s="30"/>
      <c r="TJN241" s="2"/>
      <c r="TJO241" s="2"/>
      <c r="TJP241" s="29"/>
      <c r="TJQ241" s="2"/>
      <c r="TJR241" s="28"/>
      <c r="TJW241" s="29"/>
      <c r="TJX241" s="30"/>
      <c r="TJY241" s="2"/>
      <c r="TJZ241" s="2"/>
      <c r="TKA241" s="29"/>
      <c r="TKB241" s="2"/>
      <c r="TKC241" s="28"/>
      <c r="TKH241" s="29"/>
      <c r="TKI241" s="30"/>
      <c r="TKJ241" s="2"/>
      <c r="TKK241" s="2"/>
      <c r="TKL241" s="29"/>
      <c r="TKM241" s="2"/>
      <c r="TKN241" s="28"/>
      <c r="TKS241" s="29"/>
      <c r="TKT241" s="30"/>
      <c r="TKU241" s="2"/>
      <c r="TKV241" s="2"/>
      <c r="TKW241" s="29"/>
      <c r="TKX241" s="2"/>
      <c r="TKY241" s="28"/>
      <c r="TLD241" s="29"/>
      <c r="TLE241" s="30"/>
      <c r="TLF241" s="2"/>
      <c r="TLG241" s="2"/>
      <c r="TLH241" s="29"/>
      <c r="TLI241" s="2"/>
      <c r="TLJ241" s="28"/>
      <c r="TLO241" s="29"/>
      <c r="TLP241" s="30"/>
      <c r="TLQ241" s="2"/>
      <c r="TLR241" s="2"/>
      <c r="TLS241" s="29"/>
      <c r="TLT241" s="2"/>
      <c r="TLU241" s="28"/>
      <c r="TLZ241" s="29"/>
      <c r="TMA241" s="30"/>
      <c r="TMB241" s="2"/>
      <c r="TMC241" s="2"/>
      <c r="TMD241" s="29"/>
      <c r="TME241" s="2"/>
      <c r="TMF241" s="28"/>
      <c r="TMK241" s="29"/>
      <c r="TML241" s="30"/>
      <c r="TMM241" s="2"/>
      <c r="TMN241" s="2"/>
      <c r="TMO241" s="29"/>
      <c r="TMP241" s="2"/>
      <c r="TMQ241" s="28"/>
      <c r="TMV241" s="29"/>
      <c r="TMW241" s="30"/>
      <c r="TMX241" s="2"/>
      <c r="TMY241" s="2"/>
      <c r="TMZ241" s="29"/>
      <c r="TNA241" s="2"/>
      <c r="TNB241" s="28"/>
      <c r="TNG241" s="29"/>
      <c r="TNH241" s="30"/>
      <c r="TNI241" s="2"/>
      <c r="TNJ241" s="2"/>
      <c r="TNK241" s="29"/>
      <c r="TNL241" s="2"/>
      <c r="TNM241" s="28"/>
      <c r="TNR241" s="29"/>
      <c r="TNS241" s="30"/>
      <c r="TNT241" s="2"/>
      <c r="TNU241" s="2"/>
      <c r="TNV241" s="29"/>
      <c r="TNW241" s="2"/>
      <c r="TNX241" s="28"/>
      <c r="TOC241" s="29"/>
      <c r="TOD241" s="30"/>
      <c r="TOE241" s="2"/>
      <c r="TOF241" s="2"/>
      <c r="TOG241" s="29"/>
      <c r="TOH241" s="2"/>
      <c r="TOI241" s="28"/>
      <c r="TON241" s="29"/>
      <c r="TOO241" s="30"/>
      <c r="TOP241" s="2"/>
      <c r="TOQ241" s="2"/>
      <c r="TOR241" s="29"/>
      <c r="TOS241" s="2"/>
      <c r="TOT241" s="28"/>
      <c r="TOY241" s="29"/>
      <c r="TOZ241" s="30"/>
      <c r="TPA241" s="2"/>
      <c r="TPB241" s="2"/>
      <c r="TPC241" s="29"/>
      <c r="TPD241" s="2"/>
      <c r="TPE241" s="28"/>
      <c r="TPJ241" s="29"/>
      <c r="TPK241" s="30"/>
      <c r="TPL241" s="2"/>
      <c r="TPM241" s="2"/>
      <c r="TPN241" s="29"/>
      <c r="TPO241" s="2"/>
      <c r="TPP241" s="28"/>
      <c r="TPU241" s="29"/>
      <c r="TPV241" s="30"/>
      <c r="TPW241" s="2"/>
      <c r="TPX241" s="2"/>
      <c r="TPY241" s="29"/>
      <c r="TPZ241" s="2"/>
      <c r="TQA241" s="28"/>
      <c r="TQF241" s="29"/>
      <c r="TQG241" s="30"/>
      <c r="TQH241" s="2"/>
      <c r="TQI241" s="2"/>
      <c r="TQJ241" s="29"/>
      <c r="TQK241" s="2"/>
      <c r="TQL241" s="28"/>
      <c r="TQQ241" s="29"/>
      <c r="TQR241" s="30"/>
      <c r="TQS241" s="2"/>
      <c r="TQT241" s="2"/>
      <c r="TQU241" s="29"/>
      <c r="TQV241" s="2"/>
      <c r="TQW241" s="28"/>
      <c r="TRB241" s="29"/>
      <c r="TRC241" s="30"/>
      <c r="TRD241" s="2"/>
      <c r="TRE241" s="2"/>
      <c r="TRF241" s="29"/>
      <c r="TRG241" s="2"/>
      <c r="TRH241" s="28"/>
      <c r="TRM241" s="29"/>
      <c r="TRN241" s="30"/>
      <c r="TRO241" s="2"/>
      <c r="TRP241" s="2"/>
      <c r="TRQ241" s="29"/>
      <c r="TRR241" s="2"/>
      <c r="TRS241" s="28"/>
      <c r="TRX241" s="29"/>
      <c r="TRY241" s="30"/>
      <c r="TRZ241" s="2"/>
      <c r="TSA241" s="2"/>
      <c r="TSB241" s="29"/>
      <c r="TSC241" s="2"/>
      <c r="TSD241" s="28"/>
      <c r="TSI241" s="29"/>
      <c r="TSJ241" s="30"/>
      <c r="TSK241" s="2"/>
      <c r="TSL241" s="2"/>
      <c r="TSM241" s="29"/>
      <c r="TSN241" s="2"/>
      <c r="TSO241" s="28"/>
      <c r="TST241" s="29"/>
      <c r="TSU241" s="30"/>
      <c r="TSV241" s="2"/>
      <c r="TSW241" s="2"/>
      <c r="TSX241" s="29"/>
      <c r="TSY241" s="2"/>
      <c r="TSZ241" s="28"/>
      <c r="TTE241" s="29"/>
      <c r="TTF241" s="30"/>
      <c r="TTG241" s="2"/>
      <c r="TTH241" s="2"/>
      <c r="TTI241" s="29"/>
      <c r="TTJ241" s="2"/>
      <c r="TTK241" s="28"/>
      <c r="TTP241" s="29"/>
      <c r="TTQ241" s="30"/>
      <c r="TTR241" s="2"/>
      <c r="TTS241" s="2"/>
      <c r="TTT241" s="29"/>
      <c r="TTU241" s="2"/>
      <c r="TTV241" s="28"/>
      <c r="TUA241" s="29"/>
      <c r="TUB241" s="30"/>
      <c r="TUC241" s="2"/>
      <c r="TUD241" s="2"/>
      <c r="TUE241" s="29"/>
      <c r="TUF241" s="2"/>
      <c r="TUG241" s="28"/>
      <c r="TUL241" s="29"/>
      <c r="TUM241" s="30"/>
      <c r="TUN241" s="2"/>
      <c r="TUO241" s="2"/>
      <c r="TUP241" s="29"/>
      <c r="TUQ241" s="2"/>
      <c r="TUR241" s="28"/>
      <c r="TUW241" s="29"/>
      <c r="TUX241" s="30"/>
      <c r="TUY241" s="2"/>
      <c r="TUZ241" s="2"/>
      <c r="TVA241" s="29"/>
      <c r="TVB241" s="2"/>
      <c r="TVC241" s="28"/>
      <c r="TVH241" s="29"/>
      <c r="TVI241" s="30"/>
      <c r="TVJ241" s="2"/>
      <c r="TVK241" s="2"/>
      <c r="TVL241" s="29"/>
      <c r="TVM241" s="2"/>
      <c r="TVN241" s="28"/>
      <c r="TVS241" s="29"/>
      <c r="TVT241" s="30"/>
      <c r="TVU241" s="2"/>
      <c r="TVV241" s="2"/>
      <c r="TVW241" s="29"/>
      <c r="TVX241" s="2"/>
      <c r="TVY241" s="28"/>
      <c r="TWD241" s="29"/>
      <c r="TWE241" s="30"/>
      <c r="TWF241" s="2"/>
      <c r="TWG241" s="2"/>
      <c r="TWH241" s="29"/>
      <c r="TWI241" s="2"/>
      <c r="TWJ241" s="28"/>
      <c r="TWO241" s="29"/>
      <c r="TWP241" s="30"/>
      <c r="TWQ241" s="2"/>
      <c r="TWR241" s="2"/>
      <c r="TWS241" s="29"/>
      <c r="TWT241" s="2"/>
      <c r="TWU241" s="28"/>
      <c r="TWZ241" s="29"/>
      <c r="TXA241" s="30"/>
      <c r="TXB241" s="2"/>
      <c r="TXC241" s="2"/>
      <c r="TXD241" s="29"/>
      <c r="TXE241" s="2"/>
      <c r="TXF241" s="28"/>
      <c r="TXK241" s="29"/>
      <c r="TXL241" s="30"/>
      <c r="TXM241" s="2"/>
      <c r="TXN241" s="2"/>
      <c r="TXO241" s="29"/>
      <c r="TXP241" s="2"/>
      <c r="TXQ241" s="28"/>
      <c r="TXV241" s="29"/>
      <c r="TXW241" s="30"/>
      <c r="TXX241" s="2"/>
      <c r="TXY241" s="2"/>
      <c r="TXZ241" s="29"/>
      <c r="TYA241" s="2"/>
      <c r="TYB241" s="28"/>
      <c r="TYG241" s="29"/>
      <c r="TYH241" s="30"/>
      <c r="TYI241" s="2"/>
      <c r="TYJ241" s="2"/>
      <c r="TYK241" s="29"/>
      <c r="TYL241" s="2"/>
      <c r="TYM241" s="28"/>
      <c r="TYR241" s="29"/>
      <c r="TYS241" s="30"/>
      <c r="TYT241" s="2"/>
      <c r="TYU241" s="2"/>
      <c r="TYV241" s="29"/>
      <c r="TYW241" s="2"/>
      <c r="TYX241" s="28"/>
      <c r="TZC241" s="29"/>
      <c r="TZD241" s="30"/>
      <c r="TZE241" s="2"/>
      <c r="TZF241" s="2"/>
      <c r="TZG241" s="29"/>
      <c r="TZH241" s="2"/>
      <c r="TZI241" s="28"/>
      <c r="TZN241" s="29"/>
      <c r="TZO241" s="30"/>
      <c r="TZP241" s="2"/>
      <c r="TZQ241" s="2"/>
      <c r="TZR241" s="29"/>
      <c r="TZS241" s="2"/>
      <c r="TZT241" s="28"/>
      <c r="TZY241" s="29"/>
      <c r="TZZ241" s="30"/>
      <c r="UAA241" s="2"/>
      <c r="UAB241" s="2"/>
      <c r="UAC241" s="29"/>
      <c r="UAD241" s="2"/>
      <c r="UAE241" s="28"/>
      <c r="UAJ241" s="29"/>
      <c r="UAK241" s="30"/>
      <c r="UAL241" s="2"/>
      <c r="UAM241" s="2"/>
      <c r="UAN241" s="29"/>
      <c r="UAO241" s="2"/>
      <c r="UAP241" s="28"/>
      <c r="UAU241" s="29"/>
      <c r="UAV241" s="30"/>
      <c r="UAW241" s="2"/>
      <c r="UAX241" s="2"/>
      <c r="UAY241" s="29"/>
      <c r="UAZ241" s="2"/>
      <c r="UBA241" s="28"/>
      <c r="UBF241" s="29"/>
      <c r="UBG241" s="30"/>
      <c r="UBH241" s="2"/>
      <c r="UBI241" s="2"/>
      <c r="UBJ241" s="29"/>
      <c r="UBK241" s="2"/>
      <c r="UBL241" s="28"/>
      <c r="UBQ241" s="29"/>
      <c r="UBR241" s="30"/>
      <c r="UBS241" s="2"/>
      <c r="UBT241" s="2"/>
      <c r="UBU241" s="29"/>
      <c r="UBV241" s="2"/>
      <c r="UBW241" s="28"/>
      <c r="UCB241" s="29"/>
      <c r="UCC241" s="30"/>
      <c r="UCD241" s="2"/>
      <c r="UCE241" s="2"/>
      <c r="UCF241" s="29"/>
      <c r="UCG241" s="2"/>
      <c r="UCH241" s="28"/>
      <c r="UCM241" s="29"/>
      <c r="UCN241" s="30"/>
      <c r="UCO241" s="2"/>
      <c r="UCP241" s="2"/>
      <c r="UCQ241" s="29"/>
      <c r="UCR241" s="2"/>
      <c r="UCS241" s="28"/>
      <c r="UCX241" s="29"/>
      <c r="UCY241" s="30"/>
      <c r="UCZ241" s="2"/>
      <c r="UDA241" s="2"/>
      <c r="UDB241" s="29"/>
      <c r="UDC241" s="2"/>
      <c r="UDD241" s="28"/>
      <c r="UDI241" s="29"/>
      <c r="UDJ241" s="30"/>
      <c r="UDK241" s="2"/>
      <c r="UDL241" s="2"/>
      <c r="UDM241" s="29"/>
      <c r="UDN241" s="2"/>
      <c r="UDO241" s="28"/>
      <c r="UDT241" s="29"/>
      <c r="UDU241" s="30"/>
      <c r="UDV241" s="2"/>
      <c r="UDW241" s="2"/>
      <c r="UDX241" s="29"/>
      <c r="UDY241" s="2"/>
      <c r="UDZ241" s="28"/>
      <c r="UEE241" s="29"/>
      <c r="UEF241" s="30"/>
      <c r="UEG241" s="2"/>
      <c r="UEH241" s="2"/>
      <c r="UEI241" s="29"/>
      <c r="UEJ241" s="2"/>
      <c r="UEK241" s="28"/>
      <c r="UEP241" s="29"/>
      <c r="UEQ241" s="30"/>
      <c r="UER241" s="2"/>
      <c r="UES241" s="2"/>
      <c r="UET241" s="29"/>
      <c r="UEU241" s="2"/>
      <c r="UEV241" s="28"/>
      <c r="UFA241" s="29"/>
      <c r="UFB241" s="30"/>
      <c r="UFC241" s="2"/>
      <c r="UFD241" s="2"/>
      <c r="UFE241" s="29"/>
      <c r="UFF241" s="2"/>
      <c r="UFG241" s="28"/>
      <c r="UFL241" s="29"/>
      <c r="UFM241" s="30"/>
      <c r="UFN241" s="2"/>
      <c r="UFO241" s="2"/>
      <c r="UFP241" s="29"/>
      <c r="UFQ241" s="2"/>
      <c r="UFR241" s="28"/>
      <c r="UFW241" s="29"/>
      <c r="UFX241" s="30"/>
      <c r="UFY241" s="2"/>
      <c r="UFZ241" s="2"/>
      <c r="UGA241" s="29"/>
      <c r="UGB241" s="2"/>
      <c r="UGC241" s="28"/>
      <c r="UGH241" s="29"/>
      <c r="UGI241" s="30"/>
      <c r="UGJ241" s="2"/>
      <c r="UGK241" s="2"/>
      <c r="UGL241" s="29"/>
      <c r="UGM241" s="2"/>
      <c r="UGN241" s="28"/>
      <c r="UGS241" s="29"/>
      <c r="UGT241" s="30"/>
      <c r="UGU241" s="2"/>
      <c r="UGV241" s="2"/>
      <c r="UGW241" s="29"/>
      <c r="UGX241" s="2"/>
      <c r="UGY241" s="28"/>
      <c r="UHD241" s="29"/>
      <c r="UHE241" s="30"/>
      <c r="UHF241" s="2"/>
      <c r="UHG241" s="2"/>
      <c r="UHH241" s="29"/>
      <c r="UHI241" s="2"/>
      <c r="UHJ241" s="28"/>
      <c r="UHO241" s="29"/>
      <c r="UHP241" s="30"/>
      <c r="UHQ241" s="2"/>
      <c r="UHR241" s="2"/>
      <c r="UHS241" s="29"/>
      <c r="UHT241" s="2"/>
      <c r="UHU241" s="28"/>
      <c r="UHZ241" s="29"/>
      <c r="UIA241" s="30"/>
      <c r="UIB241" s="2"/>
      <c r="UIC241" s="2"/>
      <c r="UID241" s="29"/>
      <c r="UIE241" s="2"/>
      <c r="UIF241" s="28"/>
      <c r="UIK241" s="29"/>
      <c r="UIL241" s="30"/>
      <c r="UIM241" s="2"/>
      <c r="UIN241" s="2"/>
      <c r="UIO241" s="29"/>
      <c r="UIP241" s="2"/>
      <c r="UIQ241" s="28"/>
      <c r="UIV241" s="29"/>
      <c r="UIW241" s="30"/>
      <c r="UIX241" s="2"/>
      <c r="UIY241" s="2"/>
      <c r="UIZ241" s="29"/>
      <c r="UJA241" s="2"/>
      <c r="UJB241" s="28"/>
      <c r="UJG241" s="29"/>
      <c r="UJH241" s="30"/>
      <c r="UJI241" s="2"/>
      <c r="UJJ241" s="2"/>
      <c r="UJK241" s="29"/>
      <c r="UJL241" s="2"/>
      <c r="UJM241" s="28"/>
      <c r="UJR241" s="29"/>
      <c r="UJS241" s="30"/>
      <c r="UJT241" s="2"/>
      <c r="UJU241" s="2"/>
      <c r="UJV241" s="29"/>
      <c r="UJW241" s="2"/>
      <c r="UJX241" s="28"/>
      <c r="UKC241" s="29"/>
      <c r="UKD241" s="30"/>
      <c r="UKE241" s="2"/>
      <c r="UKF241" s="2"/>
      <c r="UKG241" s="29"/>
      <c r="UKH241" s="2"/>
      <c r="UKI241" s="28"/>
      <c r="UKN241" s="29"/>
      <c r="UKO241" s="30"/>
      <c r="UKP241" s="2"/>
      <c r="UKQ241" s="2"/>
      <c r="UKR241" s="29"/>
      <c r="UKS241" s="2"/>
      <c r="UKT241" s="28"/>
      <c r="UKY241" s="29"/>
      <c r="UKZ241" s="30"/>
      <c r="ULA241" s="2"/>
      <c r="ULB241" s="2"/>
      <c r="ULC241" s="29"/>
      <c r="ULD241" s="2"/>
      <c r="ULE241" s="28"/>
      <c r="ULJ241" s="29"/>
      <c r="ULK241" s="30"/>
      <c r="ULL241" s="2"/>
      <c r="ULM241" s="2"/>
      <c r="ULN241" s="29"/>
      <c r="ULO241" s="2"/>
      <c r="ULP241" s="28"/>
      <c r="ULU241" s="29"/>
      <c r="ULV241" s="30"/>
      <c r="ULW241" s="2"/>
      <c r="ULX241" s="2"/>
      <c r="ULY241" s="29"/>
      <c r="ULZ241" s="2"/>
      <c r="UMA241" s="28"/>
      <c r="UMF241" s="29"/>
      <c r="UMG241" s="30"/>
      <c r="UMH241" s="2"/>
      <c r="UMI241" s="2"/>
      <c r="UMJ241" s="29"/>
      <c r="UMK241" s="2"/>
      <c r="UML241" s="28"/>
      <c r="UMQ241" s="29"/>
      <c r="UMR241" s="30"/>
      <c r="UMS241" s="2"/>
      <c r="UMT241" s="2"/>
      <c r="UMU241" s="29"/>
      <c r="UMV241" s="2"/>
      <c r="UMW241" s="28"/>
      <c r="UNB241" s="29"/>
      <c r="UNC241" s="30"/>
      <c r="UND241" s="2"/>
      <c r="UNE241" s="2"/>
      <c r="UNF241" s="29"/>
      <c r="UNG241" s="2"/>
      <c r="UNH241" s="28"/>
      <c r="UNM241" s="29"/>
      <c r="UNN241" s="30"/>
      <c r="UNO241" s="2"/>
      <c r="UNP241" s="2"/>
      <c r="UNQ241" s="29"/>
      <c r="UNR241" s="2"/>
      <c r="UNS241" s="28"/>
      <c r="UNX241" s="29"/>
      <c r="UNY241" s="30"/>
      <c r="UNZ241" s="2"/>
      <c r="UOA241" s="2"/>
      <c r="UOB241" s="29"/>
      <c r="UOC241" s="2"/>
      <c r="UOD241" s="28"/>
      <c r="UOI241" s="29"/>
      <c r="UOJ241" s="30"/>
      <c r="UOK241" s="2"/>
      <c r="UOL241" s="2"/>
      <c r="UOM241" s="29"/>
      <c r="UON241" s="2"/>
      <c r="UOO241" s="28"/>
      <c r="UOT241" s="29"/>
      <c r="UOU241" s="30"/>
      <c r="UOV241" s="2"/>
      <c r="UOW241" s="2"/>
      <c r="UOX241" s="29"/>
      <c r="UOY241" s="2"/>
      <c r="UOZ241" s="28"/>
      <c r="UPE241" s="29"/>
      <c r="UPF241" s="30"/>
      <c r="UPG241" s="2"/>
      <c r="UPH241" s="2"/>
      <c r="UPI241" s="29"/>
      <c r="UPJ241" s="2"/>
      <c r="UPK241" s="28"/>
      <c r="UPP241" s="29"/>
      <c r="UPQ241" s="30"/>
      <c r="UPR241" s="2"/>
      <c r="UPS241" s="2"/>
      <c r="UPT241" s="29"/>
      <c r="UPU241" s="2"/>
      <c r="UPV241" s="28"/>
      <c r="UQA241" s="29"/>
      <c r="UQB241" s="30"/>
      <c r="UQC241" s="2"/>
      <c r="UQD241" s="2"/>
      <c r="UQE241" s="29"/>
      <c r="UQF241" s="2"/>
      <c r="UQG241" s="28"/>
      <c r="UQL241" s="29"/>
      <c r="UQM241" s="30"/>
      <c r="UQN241" s="2"/>
      <c r="UQO241" s="2"/>
      <c r="UQP241" s="29"/>
      <c r="UQQ241" s="2"/>
      <c r="UQR241" s="28"/>
      <c r="UQW241" s="29"/>
      <c r="UQX241" s="30"/>
      <c r="UQY241" s="2"/>
      <c r="UQZ241" s="2"/>
      <c r="URA241" s="29"/>
      <c r="URB241" s="2"/>
      <c r="URC241" s="28"/>
      <c r="URH241" s="29"/>
      <c r="URI241" s="30"/>
      <c r="URJ241" s="2"/>
      <c r="URK241" s="2"/>
      <c r="URL241" s="29"/>
      <c r="URM241" s="2"/>
      <c r="URN241" s="28"/>
      <c r="URS241" s="29"/>
      <c r="URT241" s="30"/>
      <c r="URU241" s="2"/>
      <c r="URV241" s="2"/>
      <c r="URW241" s="29"/>
      <c r="URX241" s="2"/>
      <c r="URY241" s="28"/>
      <c r="USD241" s="29"/>
      <c r="USE241" s="30"/>
      <c r="USF241" s="2"/>
      <c r="USG241" s="2"/>
      <c r="USH241" s="29"/>
      <c r="USI241" s="2"/>
      <c r="USJ241" s="28"/>
      <c r="USO241" s="29"/>
      <c r="USP241" s="30"/>
      <c r="USQ241" s="2"/>
      <c r="USR241" s="2"/>
      <c r="USS241" s="29"/>
      <c r="UST241" s="2"/>
      <c r="USU241" s="28"/>
      <c r="USZ241" s="29"/>
      <c r="UTA241" s="30"/>
      <c r="UTB241" s="2"/>
      <c r="UTC241" s="2"/>
      <c r="UTD241" s="29"/>
      <c r="UTE241" s="2"/>
      <c r="UTF241" s="28"/>
      <c r="UTK241" s="29"/>
      <c r="UTL241" s="30"/>
      <c r="UTM241" s="2"/>
      <c r="UTN241" s="2"/>
      <c r="UTO241" s="29"/>
      <c r="UTP241" s="2"/>
      <c r="UTQ241" s="28"/>
      <c r="UTV241" s="29"/>
      <c r="UTW241" s="30"/>
      <c r="UTX241" s="2"/>
      <c r="UTY241" s="2"/>
      <c r="UTZ241" s="29"/>
      <c r="UUA241" s="2"/>
      <c r="UUB241" s="28"/>
      <c r="UUG241" s="29"/>
      <c r="UUH241" s="30"/>
      <c r="UUI241" s="2"/>
      <c r="UUJ241" s="2"/>
      <c r="UUK241" s="29"/>
      <c r="UUL241" s="2"/>
      <c r="UUM241" s="28"/>
      <c r="UUR241" s="29"/>
      <c r="UUS241" s="30"/>
      <c r="UUT241" s="2"/>
      <c r="UUU241" s="2"/>
      <c r="UUV241" s="29"/>
      <c r="UUW241" s="2"/>
      <c r="UUX241" s="28"/>
      <c r="UVC241" s="29"/>
      <c r="UVD241" s="30"/>
      <c r="UVE241" s="2"/>
      <c r="UVF241" s="2"/>
      <c r="UVG241" s="29"/>
      <c r="UVH241" s="2"/>
      <c r="UVI241" s="28"/>
      <c r="UVN241" s="29"/>
      <c r="UVO241" s="30"/>
      <c r="UVP241" s="2"/>
      <c r="UVQ241" s="2"/>
      <c r="UVR241" s="29"/>
      <c r="UVS241" s="2"/>
      <c r="UVT241" s="28"/>
      <c r="UVY241" s="29"/>
      <c r="UVZ241" s="30"/>
      <c r="UWA241" s="2"/>
      <c r="UWB241" s="2"/>
      <c r="UWC241" s="29"/>
      <c r="UWD241" s="2"/>
      <c r="UWE241" s="28"/>
      <c r="UWJ241" s="29"/>
      <c r="UWK241" s="30"/>
      <c r="UWL241" s="2"/>
      <c r="UWM241" s="2"/>
      <c r="UWN241" s="29"/>
      <c r="UWO241" s="2"/>
      <c r="UWP241" s="28"/>
      <c r="UWU241" s="29"/>
      <c r="UWV241" s="30"/>
      <c r="UWW241" s="2"/>
      <c r="UWX241" s="2"/>
      <c r="UWY241" s="29"/>
      <c r="UWZ241" s="2"/>
      <c r="UXA241" s="28"/>
      <c r="UXF241" s="29"/>
      <c r="UXG241" s="30"/>
      <c r="UXH241" s="2"/>
      <c r="UXI241" s="2"/>
      <c r="UXJ241" s="29"/>
      <c r="UXK241" s="2"/>
      <c r="UXL241" s="28"/>
      <c r="UXQ241" s="29"/>
      <c r="UXR241" s="30"/>
      <c r="UXS241" s="2"/>
      <c r="UXT241" s="2"/>
      <c r="UXU241" s="29"/>
      <c r="UXV241" s="2"/>
      <c r="UXW241" s="28"/>
      <c r="UYB241" s="29"/>
      <c r="UYC241" s="30"/>
      <c r="UYD241" s="2"/>
      <c r="UYE241" s="2"/>
      <c r="UYF241" s="29"/>
      <c r="UYG241" s="2"/>
      <c r="UYH241" s="28"/>
      <c r="UYM241" s="29"/>
      <c r="UYN241" s="30"/>
      <c r="UYO241" s="2"/>
      <c r="UYP241" s="2"/>
      <c r="UYQ241" s="29"/>
      <c r="UYR241" s="2"/>
      <c r="UYS241" s="28"/>
      <c r="UYX241" s="29"/>
      <c r="UYY241" s="30"/>
      <c r="UYZ241" s="2"/>
      <c r="UZA241" s="2"/>
      <c r="UZB241" s="29"/>
      <c r="UZC241" s="2"/>
      <c r="UZD241" s="28"/>
      <c r="UZI241" s="29"/>
      <c r="UZJ241" s="30"/>
      <c r="UZK241" s="2"/>
      <c r="UZL241" s="2"/>
      <c r="UZM241" s="29"/>
      <c r="UZN241" s="2"/>
      <c r="UZO241" s="28"/>
      <c r="UZT241" s="29"/>
      <c r="UZU241" s="30"/>
      <c r="UZV241" s="2"/>
      <c r="UZW241" s="2"/>
      <c r="UZX241" s="29"/>
      <c r="UZY241" s="2"/>
      <c r="UZZ241" s="28"/>
      <c r="VAE241" s="29"/>
      <c r="VAF241" s="30"/>
      <c r="VAG241" s="2"/>
      <c r="VAH241" s="2"/>
      <c r="VAI241" s="29"/>
      <c r="VAJ241" s="2"/>
      <c r="VAK241" s="28"/>
      <c r="VAP241" s="29"/>
      <c r="VAQ241" s="30"/>
      <c r="VAR241" s="2"/>
      <c r="VAS241" s="2"/>
      <c r="VAT241" s="29"/>
      <c r="VAU241" s="2"/>
      <c r="VAV241" s="28"/>
      <c r="VBA241" s="29"/>
      <c r="VBB241" s="30"/>
      <c r="VBC241" s="2"/>
      <c r="VBD241" s="2"/>
      <c r="VBE241" s="29"/>
      <c r="VBF241" s="2"/>
      <c r="VBG241" s="28"/>
      <c r="VBL241" s="29"/>
      <c r="VBM241" s="30"/>
      <c r="VBN241" s="2"/>
      <c r="VBO241" s="2"/>
      <c r="VBP241" s="29"/>
      <c r="VBQ241" s="2"/>
      <c r="VBR241" s="28"/>
      <c r="VBW241" s="29"/>
      <c r="VBX241" s="30"/>
      <c r="VBY241" s="2"/>
      <c r="VBZ241" s="2"/>
      <c r="VCA241" s="29"/>
      <c r="VCB241" s="2"/>
      <c r="VCC241" s="28"/>
      <c r="VCH241" s="29"/>
      <c r="VCI241" s="30"/>
      <c r="VCJ241" s="2"/>
      <c r="VCK241" s="2"/>
      <c r="VCL241" s="29"/>
      <c r="VCM241" s="2"/>
      <c r="VCN241" s="28"/>
      <c r="VCS241" s="29"/>
      <c r="VCT241" s="30"/>
      <c r="VCU241" s="2"/>
      <c r="VCV241" s="2"/>
      <c r="VCW241" s="29"/>
      <c r="VCX241" s="2"/>
      <c r="VCY241" s="28"/>
      <c r="VDD241" s="29"/>
      <c r="VDE241" s="30"/>
      <c r="VDF241" s="2"/>
      <c r="VDG241" s="2"/>
      <c r="VDH241" s="29"/>
      <c r="VDI241" s="2"/>
      <c r="VDJ241" s="28"/>
      <c r="VDO241" s="29"/>
      <c r="VDP241" s="30"/>
      <c r="VDQ241" s="2"/>
      <c r="VDR241" s="2"/>
      <c r="VDS241" s="29"/>
      <c r="VDT241" s="2"/>
      <c r="VDU241" s="28"/>
      <c r="VDZ241" s="29"/>
      <c r="VEA241" s="30"/>
      <c r="VEB241" s="2"/>
      <c r="VEC241" s="2"/>
      <c r="VED241" s="29"/>
      <c r="VEE241" s="2"/>
      <c r="VEF241" s="28"/>
      <c r="VEK241" s="29"/>
      <c r="VEL241" s="30"/>
      <c r="VEM241" s="2"/>
      <c r="VEN241" s="2"/>
      <c r="VEO241" s="29"/>
      <c r="VEP241" s="2"/>
      <c r="VEQ241" s="28"/>
      <c r="VEV241" s="29"/>
      <c r="VEW241" s="30"/>
      <c r="VEX241" s="2"/>
      <c r="VEY241" s="2"/>
      <c r="VEZ241" s="29"/>
      <c r="VFA241" s="2"/>
      <c r="VFB241" s="28"/>
      <c r="VFG241" s="29"/>
      <c r="VFH241" s="30"/>
      <c r="VFI241" s="2"/>
      <c r="VFJ241" s="2"/>
      <c r="VFK241" s="29"/>
      <c r="VFL241" s="2"/>
      <c r="VFM241" s="28"/>
      <c r="VFR241" s="29"/>
      <c r="VFS241" s="30"/>
      <c r="VFT241" s="2"/>
      <c r="VFU241" s="2"/>
      <c r="VFV241" s="29"/>
      <c r="VFW241" s="2"/>
      <c r="VFX241" s="28"/>
      <c r="VGC241" s="29"/>
      <c r="VGD241" s="30"/>
      <c r="VGE241" s="2"/>
      <c r="VGF241" s="2"/>
      <c r="VGG241" s="29"/>
      <c r="VGH241" s="2"/>
      <c r="VGI241" s="28"/>
      <c r="VGN241" s="29"/>
      <c r="VGO241" s="30"/>
      <c r="VGP241" s="2"/>
      <c r="VGQ241" s="2"/>
      <c r="VGR241" s="29"/>
      <c r="VGS241" s="2"/>
      <c r="VGT241" s="28"/>
      <c r="VGY241" s="29"/>
      <c r="VGZ241" s="30"/>
      <c r="VHA241" s="2"/>
      <c r="VHB241" s="2"/>
      <c r="VHC241" s="29"/>
      <c r="VHD241" s="2"/>
      <c r="VHE241" s="28"/>
      <c r="VHJ241" s="29"/>
      <c r="VHK241" s="30"/>
      <c r="VHL241" s="2"/>
      <c r="VHM241" s="2"/>
      <c r="VHN241" s="29"/>
      <c r="VHO241" s="2"/>
      <c r="VHP241" s="28"/>
      <c r="VHU241" s="29"/>
      <c r="VHV241" s="30"/>
      <c r="VHW241" s="2"/>
      <c r="VHX241" s="2"/>
      <c r="VHY241" s="29"/>
      <c r="VHZ241" s="2"/>
      <c r="VIA241" s="28"/>
      <c r="VIF241" s="29"/>
      <c r="VIG241" s="30"/>
      <c r="VIH241" s="2"/>
      <c r="VII241" s="2"/>
      <c r="VIJ241" s="29"/>
      <c r="VIK241" s="2"/>
      <c r="VIL241" s="28"/>
      <c r="VIQ241" s="29"/>
      <c r="VIR241" s="30"/>
      <c r="VIS241" s="2"/>
      <c r="VIT241" s="2"/>
      <c r="VIU241" s="29"/>
      <c r="VIV241" s="2"/>
      <c r="VIW241" s="28"/>
      <c r="VJB241" s="29"/>
      <c r="VJC241" s="30"/>
      <c r="VJD241" s="2"/>
      <c r="VJE241" s="2"/>
      <c r="VJF241" s="29"/>
      <c r="VJG241" s="2"/>
      <c r="VJH241" s="28"/>
      <c r="VJM241" s="29"/>
      <c r="VJN241" s="30"/>
      <c r="VJO241" s="2"/>
      <c r="VJP241" s="2"/>
      <c r="VJQ241" s="29"/>
      <c r="VJR241" s="2"/>
      <c r="VJS241" s="28"/>
      <c r="VJX241" s="29"/>
      <c r="VJY241" s="30"/>
      <c r="VJZ241" s="2"/>
      <c r="VKA241" s="2"/>
      <c r="VKB241" s="29"/>
      <c r="VKC241" s="2"/>
      <c r="VKD241" s="28"/>
      <c r="VKI241" s="29"/>
      <c r="VKJ241" s="30"/>
      <c r="VKK241" s="2"/>
      <c r="VKL241" s="2"/>
      <c r="VKM241" s="29"/>
      <c r="VKN241" s="2"/>
      <c r="VKO241" s="28"/>
      <c r="VKT241" s="29"/>
      <c r="VKU241" s="30"/>
      <c r="VKV241" s="2"/>
      <c r="VKW241" s="2"/>
      <c r="VKX241" s="29"/>
      <c r="VKY241" s="2"/>
      <c r="VKZ241" s="28"/>
      <c r="VLE241" s="29"/>
      <c r="VLF241" s="30"/>
      <c r="VLG241" s="2"/>
      <c r="VLH241" s="2"/>
      <c r="VLI241" s="29"/>
      <c r="VLJ241" s="2"/>
      <c r="VLK241" s="28"/>
      <c r="VLP241" s="29"/>
      <c r="VLQ241" s="30"/>
      <c r="VLR241" s="2"/>
      <c r="VLS241" s="2"/>
      <c r="VLT241" s="29"/>
      <c r="VLU241" s="2"/>
      <c r="VLV241" s="28"/>
      <c r="VMA241" s="29"/>
      <c r="VMB241" s="30"/>
      <c r="VMC241" s="2"/>
      <c r="VMD241" s="2"/>
      <c r="VME241" s="29"/>
      <c r="VMF241" s="2"/>
      <c r="VMG241" s="28"/>
      <c r="VML241" s="29"/>
      <c r="VMM241" s="30"/>
      <c r="VMN241" s="2"/>
      <c r="VMO241" s="2"/>
      <c r="VMP241" s="29"/>
      <c r="VMQ241" s="2"/>
      <c r="VMR241" s="28"/>
      <c r="VMW241" s="29"/>
      <c r="VMX241" s="30"/>
      <c r="VMY241" s="2"/>
      <c r="VMZ241" s="2"/>
      <c r="VNA241" s="29"/>
      <c r="VNB241" s="2"/>
      <c r="VNC241" s="28"/>
      <c r="VNH241" s="29"/>
      <c r="VNI241" s="30"/>
      <c r="VNJ241" s="2"/>
      <c r="VNK241" s="2"/>
      <c r="VNL241" s="29"/>
      <c r="VNM241" s="2"/>
      <c r="VNN241" s="28"/>
      <c r="VNS241" s="29"/>
      <c r="VNT241" s="30"/>
      <c r="VNU241" s="2"/>
      <c r="VNV241" s="2"/>
      <c r="VNW241" s="29"/>
      <c r="VNX241" s="2"/>
      <c r="VNY241" s="28"/>
      <c r="VOD241" s="29"/>
      <c r="VOE241" s="30"/>
      <c r="VOF241" s="2"/>
      <c r="VOG241" s="2"/>
      <c r="VOH241" s="29"/>
      <c r="VOI241" s="2"/>
      <c r="VOJ241" s="28"/>
      <c r="VOO241" s="29"/>
      <c r="VOP241" s="30"/>
      <c r="VOQ241" s="2"/>
      <c r="VOR241" s="2"/>
      <c r="VOS241" s="29"/>
      <c r="VOT241" s="2"/>
      <c r="VOU241" s="28"/>
      <c r="VOZ241" s="29"/>
      <c r="VPA241" s="30"/>
      <c r="VPB241" s="2"/>
      <c r="VPC241" s="2"/>
      <c r="VPD241" s="29"/>
      <c r="VPE241" s="2"/>
      <c r="VPF241" s="28"/>
      <c r="VPK241" s="29"/>
      <c r="VPL241" s="30"/>
      <c r="VPM241" s="2"/>
      <c r="VPN241" s="2"/>
      <c r="VPO241" s="29"/>
      <c r="VPP241" s="2"/>
      <c r="VPQ241" s="28"/>
      <c r="VPV241" s="29"/>
      <c r="VPW241" s="30"/>
      <c r="VPX241" s="2"/>
      <c r="VPY241" s="2"/>
      <c r="VPZ241" s="29"/>
      <c r="VQA241" s="2"/>
      <c r="VQB241" s="28"/>
      <c r="VQG241" s="29"/>
      <c r="VQH241" s="30"/>
      <c r="VQI241" s="2"/>
      <c r="VQJ241" s="2"/>
      <c r="VQK241" s="29"/>
      <c r="VQL241" s="2"/>
      <c r="VQM241" s="28"/>
      <c r="VQR241" s="29"/>
      <c r="VQS241" s="30"/>
      <c r="VQT241" s="2"/>
      <c r="VQU241" s="2"/>
      <c r="VQV241" s="29"/>
      <c r="VQW241" s="2"/>
      <c r="VQX241" s="28"/>
      <c r="VRC241" s="29"/>
      <c r="VRD241" s="30"/>
      <c r="VRE241" s="2"/>
      <c r="VRF241" s="2"/>
      <c r="VRG241" s="29"/>
      <c r="VRH241" s="2"/>
      <c r="VRI241" s="28"/>
      <c r="VRN241" s="29"/>
      <c r="VRO241" s="30"/>
      <c r="VRP241" s="2"/>
      <c r="VRQ241" s="2"/>
      <c r="VRR241" s="29"/>
      <c r="VRS241" s="2"/>
      <c r="VRT241" s="28"/>
      <c r="VRY241" s="29"/>
      <c r="VRZ241" s="30"/>
      <c r="VSA241" s="2"/>
      <c r="VSB241" s="2"/>
      <c r="VSC241" s="29"/>
      <c r="VSD241" s="2"/>
      <c r="VSE241" s="28"/>
      <c r="VSJ241" s="29"/>
      <c r="VSK241" s="30"/>
      <c r="VSL241" s="2"/>
      <c r="VSM241" s="2"/>
      <c r="VSN241" s="29"/>
      <c r="VSO241" s="2"/>
      <c r="VSP241" s="28"/>
      <c r="VSU241" s="29"/>
      <c r="VSV241" s="30"/>
      <c r="VSW241" s="2"/>
      <c r="VSX241" s="2"/>
      <c r="VSY241" s="29"/>
      <c r="VSZ241" s="2"/>
      <c r="VTA241" s="28"/>
      <c r="VTF241" s="29"/>
      <c r="VTG241" s="30"/>
      <c r="VTH241" s="2"/>
      <c r="VTI241" s="2"/>
      <c r="VTJ241" s="29"/>
      <c r="VTK241" s="2"/>
      <c r="VTL241" s="28"/>
      <c r="VTQ241" s="29"/>
      <c r="VTR241" s="30"/>
      <c r="VTS241" s="2"/>
      <c r="VTT241" s="2"/>
      <c r="VTU241" s="29"/>
      <c r="VTV241" s="2"/>
      <c r="VTW241" s="28"/>
      <c r="VUB241" s="29"/>
      <c r="VUC241" s="30"/>
      <c r="VUD241" s="2"/>
      <c r="VUE241" s="2"/>
      <c r="VUF241" s="29"/>
      <c r="VUG241" s="2"/>
      <c r="VUH241" s="28"/>
      <c r="VUM241" s="29"/>
      <c r="VUN241" s="30"/>
      <c r="VUO241" s="2"/>
      <c r="VUP241" s="2"/>
      <c r="VUQ241" s="29"/>
      <c r="VUR241" s="2"/>
      <c r="VUS241" s="28"/>
      <c r="VUX241" s="29"/>
      <c r="VUY241" s="30"/>
      <c r="VUZ241" s="2"/>
      <c r="VVA241" s="2"/>
      <c r="VVB241" s="29"/>
      <c r="VVC241" s="2"/>
      <c r="VVD241" s="28"/>
      <c r="VVI241" s="29"/>
      <c r="VVJ241" s="30"/>
      <c r="VVK241" s="2"/>
      <c r="VVL241" s="2"/>
      <c r="VVM241" s="29"/>
      <c r="VVN241" s="2"/>
      <c r="VVO241" s="28"/>
      <c r="VVT241" s="29"/>
      <c r="VVU241" s="30"/>
      <c r="VVV241" s="2"/>
      <c r="VVW241" s="2"/>
      <c r="VVX241" s="29"/>
      <c r="VVY241" s="2"/>
      <c r="VVZ241" s="28"/>
      <c r="VWE241" s="29"/>
      <c r="VWF241" s="30"/>
      <c r="VWG241" s="2"/>
      <c r="VWH241" s="2"/>
      <c r="VWI241" s="29"/>
      <c r="VWJ241" s="2"/>
      <c r="VWK241" s="28"/>
      <c r="VWP241" s="29"/>
      <c r="VWQ241" s="30"/>
      <c r="VWR241" s="2"/>
      <c r="VWS241" s="2"/>
      <c r="VWT241" s="29"/>
      <c r="VWU241" s="2"/>
      <c r="VWV241" s="28"/>
      <c r="VXA241" s="29"/>
      <c r="VXB241" s="30"/>
      <c r="VXC241" s="2"/>
      <c r="VXD241" s="2"/>
      <c r="VXE241" s="29"/>
      <c r="VXF241" s="2"/>
      <c r="VXG241" s="28"/>
      <c r="VXL241" s="29"/>
      <c r="VXM241" s="30"/>
      <c r="VXN241" s="2"/>
      <c r="VXO241" s="2"/>
      <c r="VXP241" s="29"/>
      <c r="VXQ241" s="2"/>
      <c r="VXR241" s="28"/>
      <c r="VXW241" s="29"/>
      <c r="VXX241" s="30"/>
      <c r="VXY241" s="2"/>
      <c r="VXZ241" s="2"/>
      <c r="VYA241" s="29"/>
      <c r="VYB241" s="2"/>
      <c r="VYC241" s="28"/>
      <c r="VYH241" s="29"/>
      <c r="VYI241" s="30"/>
      <c r="VYJ241" s="2"/>
      <c r="VYK241" s="2"/>
      <c r="VYL241" s="29"/>
      <c r="VYM241" s="2"/>
      <c r="VYN241" s="28"/>
      <c r="VYS241" s="29"/>
      <c r="VYT241" s="30"/>
      <c r="VYU241" s="2"/>
      <c r="VYV241" s="2"/>
      <c r="VYW241" s="29"/>
      <c r="VYX241" s="2"/>
      <c r="VYY241" s="28"/>
      <c r="VZD241" s="29"/>
      <c r="VZE241" s="30"/>
      <c r="VZF241" s="2"/>
      <c r="VZG241" s="2"/>
      <c r="VZH241" s="29"/>
      <c r="VZI241" s="2"/>
      <c r="VZJ241" s="28"/>
      <c r="VZO241" s="29"/>
      <c r="VZP241" s="30"/>
      <c r="VZQ241" s="2"/>
      <c r="VZR241" s="2"/>
      <c r="VZS241" s="29"/>
      <c r="VZT241" s="2"/>
      <c r="VZU241" s="28"/>
      <c r="VZZ241" s="29"/>
      <c r="WAA241" s="30"/>
      <c r="WAB241" s="2"/>
      <c r="WAC241" s="2"/>
      <c r="WAD241" s="29"/>
      <c r="WAE241" s="2"/>
      <c r="WAF241" s="28"/>
      <c r="WAK241" s="29"/>
      <c r="WAL241" s="30"/>
      <c r="WAM241" s="2"/>
      <c r="WAN241" s="2"/>
      <c r="WAO241" s="29"/>
      <c r="WAP241" s="2"/>
      <c r="WAQ241" s="28"/>
      <c r="WAV241" s="29"/>
      <c r="WAW241" s="30"/>
      <c r="WAX241" s="2"/>
      <c r="WAY241" s="2"/>
      <c r="WAZ241" s="29"/>
      <c r="WBA241" s="2"/>
      <c r="WBB241" s="28"/>
      <c r="WBG241" s="29"/>
      <c r="WBH241" s="30"/>
      <c r="WBI241" s="2"/>
      <c r="WBJ241" s="2"/>
      <c r="WBK241" s="29"/>
      <c r="WBL241" s="2"/>
      <c r="WBM241" s="28"/>
      <c r="WBR241" s="29"/>
      <c r="WBS241" s="30"/>
      <c r="WBT241" s="2"/>
      <c r="WBU241" s="2"/>
      <c r="WBV241" s="29"/>
      <c r="WBW241" s="2"/>
      <c r="WBX241" s="28"/>
      <c r="WCC241" s="29"/>
      <c r="WCD241" s="30"/>
      <c r="WCE241" s="2"/>
      <c r="WCF241" s="2"/>
      <c r="WCG241" s="29"/>
      <c r="WCH241" s="2"/>
      <c r="WCI241" s="28"/>
      <c r="WCN241" s="29"/>
      <c r="WCO241" s="30"/>
      <c r="WCP241" s="2"/>
      <c r="WCQ241" s="2"/>
      <c r="WCR241" s="29"/>
      <c r="WCS241" s="2"/>
      <c r="WCT241" s="28"/>
      <c r="WCY241" s="29"/>
      <c r="WCZ241" s="30"/>
      <c r="WDA241" s="2"/>
      <c r="WDB241" s="2"/>
      <c r="WDC241" s="29"/>
      <c r="WDD241" s="2"/>
      <c r="WDE241" s="28"/>
      <c r="WDJ241" s="29"/>
      <c r="WDK241" s="30"/>
      <c r="WDL241" s="2"/>
      <c r="WDM241" s="2"/>
      <c r="WDN241" s="29"/>
      <c r="WDO241" s="2"/>
      <c r="WDP241" s="28"/>
      <c r="WDU241" s="29"/>
      <c r="WDV241" s="30"/>
      <c r="WDW241" s="2"/>
      <c r="WDX241" s="2"/>
      <c r="WDY241" s="29"/>
      <c r="WDZ241" s="2"/>
      <c r="WEA241" s="28"/>
      <c r="WEF241" s="29"/>
      <c r="WEG241" s="30"/>
      <c r="WEH241" s="2"/>
      <c r="WEI241" s="2"/>
      <c r="WEJ241" s="29"/>
      <c r="WEK241" s="2"/>
      <c r="WEL241" s="28"/>
      <c r="WEQ241" s="29"/>
      <c r="WER241" s="30"/>
      <c r="WES241" s="2"/>
      <c r="WET241" s="2"/>
      <c r="WEU241" s="29"/>
      <c r="WEV241" s="2"/>
      <c r="WEW241" s="28"/>
      <c r="WFB241" s="29"/>
      <c r="WFC241" s="30"/>
      <c r="WFD241" s="2"/>
      <c r="WFE241" s="2"/>
      <c r="WFF241" s="29"/>
      <c r="WFG241" s="2"/>
      <c r="WFH241" s="28"/>
      <c r="WFM241" s="29"/>
      <c r="WFN241" s="30"/>
      <c r="WFO241" s="2"/>
      <c r="WFP241" s="2"/>
      <c r="WFQ241" s="29"/>
      <c r="WFR241" s="2"/>
      <c r="WFS241" s="28"/>
      <c r="WFX241" s="29"/>
      <c r="WFY241" s="30"/>
      <c r="WFZ241" s="2"/>
      <c r="WGA241" s="2"/>
      <c r="WGB241" s="29"/>
      <c r="WGC241" s="2"/>
      <c r="WGD241" s="28"/>
      <c r="WGI241" s="29"/>
      <c r="WGJ241" s="30"/>
      <c r="WGK241" s="2"/>
      <c r="WGL241" s="2"/>
      <c r="WGM241" s="29"/>
      <c r="WGN241" s="2"/>
      <c r="WGO241" s="28"/>
      <c r="WGT241" s="29"/>
      <c r="WGU241" s="30"/>
      <c r="WGV241" s="2"/>
      <c r="WGW241" s="2"/>
      <c r="WGX241" s="29"/>
      <c r="WGY241" s="2"/>
      <c r="WGZ241" s="28"/>
      <c r="WHE241" s="29"/>
      <c r="WHF241" s="30"/>
      <c r="WHG241" s="2"/>
      <c r="WHH241" s="2"/>
      <c r="WHI241" s="29"/>
      <c r="WHJ241" s="2"/>
      <c r="WHK241" s="28"/>
      <c r="WHP241" s="29"/>
      <c r="WHQ241" s="30"/>
      <c r="WHR241" s="2"/>
      <c r="WHS241" s="2"/>
      <c r="WHT241" s="29"/>
      <c r="WHU241" s="2"/>
      <c r="WHV241" s="28"/>
      <c r="WIA241" s="29"/>
      <c r="WIB241" s="30"/>
      <c r="WIC241" s="2"/>
      <c r="WID241" s="2"/>
      <c r="WIE241" s="29"/>
      <c r="WIF241" s="2"/>
      <c r="WIG241" s="28"/>
      <c r="WIL241" s="29"/>
      <c r="WIM241" s="30"/>
      <c r="WIN241" s="2"/>
      <c r="WIO241" s="2"/>
      <c r="WIP241" s="29"/>
      <c r="WIQ241" s="2"/>
      <c r="WIR241" s="28"/>
      <c r="WIW241" s="29"/>
      <c r="WIX241" s="30"/>
      <c r="WIY241" s="2"/>
      <c r="WIZ241" s="2"/>
      <c r="WJA241" s="29"/>
      <c r="WJB241" s="2"/>
      <c r="WJC241" s="28"/>
      <c r="WJH241" s="29"/>
      <c r="WJI241" s="30"/>
      <c r="WJJ241" s="2"/>
      <c r="WJK241" s="2"/>
      <c r="WJL241" s="29"/>
      <c r="WJM241" s="2"/>
      <c r="WJN241" s="28"/>
      <c r="WJS241" s="29"/>
      <c r="WJT241" s="30"/>
      <c r="WJU241" s="2"/>
      <c r="WJV241" s="2"/>
      <c r="WJW241" s="29"/>
      <c r="WJX241" s="2"/>
      <c r="WJY241" s="28"/>
      <c r="WKD241" s="29"/>
      <c r="WKE241" s="30"/>
      <c r="WKF241" s="2"/>
      <c r="WKG241" s="2"/>
      <c r="WKH241" s="29"/>
      <c r="WKI241" s="2"/>
      <c r="WKJ241" s="28"/>
      <c r="WKO241" s="29"/>
      <c r="WKP241" s="30"/>
      <c r="WKQ241" s="2"/>
      <c r="WKR241" s="2"/>
      <c r="WKS241" s="29"/>
      <c r="WKT241" s="2"/>
      <c r="WKU241" s="28"/>
      <c r="WKZ241" s="29"/>
      <c r="WLA241" s="30"/>
      <c r="WLB241" s="2"/>
      <c r="WLC241" s="2"/>
      <c r="WLD241" s="29"/>
      <c r="WLE241" s="2"/>
      <c r="WLF241" s="28"/>
      <c r="WLK241" s="29"/>
      <c r="WLL241" s="30"/>
      <c r="WLM241" s="2"/>
      <c r="WLN241" s="2"/>
      <c r="WLO241" s="29"/>
      <c r="WLP241" s="2"/>
      <c r="WLQ241" s="28"/>
      <c r="WLV241" s="29"/>
      <c r="WLW241" s="30"/>
      <c r="WLX241" s="2"/>
      <c r="WLY241" s="2"/>
      <c r="WLZ241" s="29"/>
      <c r="WMA241" s="2"/>
      <c r="WMB241" s="28"/>
      <c r="WMG241" s="29"/>
      <c r="WMH241" s="30"/>
      <c r="WMI241" s="2"/>
      <c r="WMJ241" s="2"/>
      <c r="WMK241" s="29"/>
      <c r="WML241" s="2"/>
      <c r="WMM241" s="28"/>
      <c r="WMR241" s="29"/>
      <c r="WMS241" s="30"/>
      <c r="WMT241" s="2"/>
      <c r="WMU241" s="2"/>
      <c r="WMV241" s="29"/>
      <c r="WMW241" s="2"/>
      <c r="WMX241" s="28"/>
      <c r="WNC241" s="29"/>
      <c r="WND241" s="30"/>
      <c r="WNE241" s="2"/>
      <c r="WNF241" s="2"/>
      <c r="WNG241" s="29"/>
      <c r="WNH241" s="2"/>
      <c r="WNI241" s="28"/>
      <c r="WNN241" s="29"/>
      <c r="WNO241" s="30"/>
      <c r="WNP241" s="2"/>
      <c r="WNQ241" s="2"/>
      <c r="WNR241" s="29"/>
      <c r="WNS241" s="2"/>
      <c r="WNT241" s="28"/>
      <c r="WNY241" s="29"/>
      <c r="WNZ241" s="30"/>
      <c r="WOA241" s="2"/>
      <c r="WOB241" s="2"/>
      <c r="WOC241" s="29"/>
      <c r="WOD241" s="2"/>
      <c r="WOE241" s="28"/>
      <c r="WOJ241" s="29"/>
      <c r="WOK241" s="30"/>
      <c r="WOL241" s="2"/>
      <c r="WOM241" s="2"/>
      <c r="WON241" s="29"/>
      <c r="WOO241" s="2"/>
      <c r="WOP241" s="28"/>
      <c r="WOU241" s="29"/>
      <c r="WOV241" s="30"/>
      <c r="WOW241" s="2"/>
      <c r="WOX241" s="2"/>
      <c r="WOY241" s="29"/>
      <c r="WOZ241" s="2"/>
      <c r="WPA241" s="28"/>
      <c r="WPF241" s="29"/>
      <c r="WPG241" s="30"/>
      <c r="WPH241" s="2"/>
      <c r="WPI241" s="2"/>
      <c r="WPJ241" s="29"/>
      <c r="WPK241" s="2"/>
      <c r="WPL241" s="28"/>
      <c r="WPQ241" s="29"/>
      <c r="WPR241" s="30"/>
      <c r="WPS241" s="2"/>
      <c r="WPT241" s="2"/>
      <c r="WPU241" s="29"/>
      <c r="WPV241" s="2"/>
      <c r="WPW241" s="28"/>
      <c r="WQB241" s="29"/>
      <c r="WQC241" s="30"/>
      <c r="WQD241" s="2"/>
      <c r="WQE241" s="2"/>
      <c r="WQF241" s="29"/>
      <c r="WQG241" s="2"/>
      <c r="WQH241" s="28"/>
      <c r="WQM241" s="29"/>
      <c r="WQN241" s="30"/>
      <c r="WQO241" s="2"/>
      <c r="WQP241" s="2"/>
      <c r="WQQ241" s="29"/>
      <c r="WQR241" s="2"/>
      <c r="WQS241" s="28"/>
      <c r="WQX241" s="29"/>
      <c r="WQY241" s="30"/>
      <c r="WQZ241" s="2"/>
      <c r="WRA241" s="2"/>
      <c r="WRB241" s="29"/>
      <c r="WRC241" s="2"/>
      <c r="WRD241" s="28"/>
      <c r="WRI241" s="29"/>
      <c r="WRJ241" s="30"/>
      <c r="WRK241" s="2"/>
      <c r="WRL241" s="2"/>
      <c r="WRM241" s="29"/>
      <c r="WRN241" s="2"/>
      <c r="WRO241" s="28"/>
      <c r="WRT241" s="29"/>
      <c r="WRU241" s="30"/>
      <c r="WRV241" s="2"/>
      <c r="WRW241" s="2"/>
      <c r="WRX241" s="29"/>
      <c r="WRY241" s="2"/>
      <c r="WRZ241" s="28"/>
      <c r="WSE241" s="29"/>
      <c r="WSF241" s="30"/>
      <c r="WSG241" s="2"/>
      <c r="WSH241" s="2"/>
      <c r="WSI241" s="29"/>
      <c r="WSJ241" s="2"/>
      <c r="WSK241" s="28"/>
      <c r="WSP241" s="29"/>
      <c r="WSQ241" s="30"/>
      <c r="WSR241" s="2"/>
      <c r="WSS241" s="2"/>
      <c r="WST241" s="29"/>
      <c r="WSU241" s="2"/>
      <c r="WSV241" s="28"/>
      <c r="WTA241" s="29"/>
      <c r="WTB241" s="30"/>
      <c r="WTC241" s="2"/>
      <c r="WTD241" s="2"/>
      <c r="WTE241" s="29"/>
      <c r="WTF241" s="2"/>
      <c r="WTG241" s="28"/>
      <c r="WTL241" s="29"/>
      <c r="WTM241" s="30"/>
      <c r="WTN241" s="2"/>
      <c r="WTO241" s="2"/>
      <c r="WTP241" s="29"/>
      <c r="WTQ241" s="2"/>
      <c r="WTR241" s="28"/>
      <c r="WTW241" s="29"/>
      <c r="WTX241" s="30"/>
      <c r="WTY241" s="2"/>
      <c r="WTZ241" s="2"/>
      <c r="WUA241" s="29"/>
      <c r="WUB241" s="2"/>
      <c r="WUC241" s="28"/>
      <c r="WUH241" s="29"/>
      <c r="WUI241" s="30"/>
      <c r="WUJ241" s="2"/>
      <c r="WUK241" s="2"/>
      <c r="WUL241" s="29"/>
      <c r="WUM241" s="2"/>
      <c r="WUN241" s="28"/>
      <c r="WUS241" s="29"/>
      <c r="WUT241" s="30"/>
      <c r="WUU241" s="2"/>
      <c r="WUV241" s="2"/>
      <c r="WUW241" s="29"/>
      <c r="WUX241" s="2"/>
      <c r="WUY241" s="28"/>
      <c r="WVD241" s="29"/>
      <c r="WVE241" s="30"/>
      <c r="WVF241" s="2"/>
      <c r="WVG241" s="2"/>
      <c r="WVH241" s="29"/>
      <c r="WVI241" s="2"/>
      <c r="WVJ241" s="28"/>
      <c r="WVO241" s="29"/>
      <c r="WVP241" s="30"/>
      <c r="WVQ241" s="2"/>
      <c r="WVR241" s="2"/>
      <c r="WVS241" s="29"/>
      <c r="WVT241" s="2"/>
      <c r="WVU241" s="28"/>
      <c r="WVZ241" s="29"/>
      <c r="WWA241" s="30"/>
      <c r="WWB241" s="2"/>
      <c r="WWC241" s="2"/>
      <c r="WWD241" s="29"/>
      <c r="WWE241" s="2"/>
      <c r="WWF241" s="28"/>
      <c r="WWK241" s="29"/>
      <c r="WWL241" s="30"/>
      <c r="WWM241" s="2"/>
      <c r="WWN241" s="2"/>
      <c r="WWO241" s="29"/>
      <c r="WWP241" s="2"/>
      <c r="WWQ241" s="28"/>
      <c r="WWV241" s="29"/>
      <c r="WWW241" s="30"/>
      <c r="WWX241" s="2"/>
      <c r="WWY241" s="2"/>
      <c r="WWZ241" s="29"/>
      <c r="WXA241" s="2"/>
      <c r="WXB241" s="28"/>
      <c r="WXG241" s="29"/>
      <c r="WXH241" s="30"/>
      <c r="WXI241" s="2"/>
      <c r="WXJ241" s="2"/>
      <c r="WXK241" s="29"/>
      <c r="WXL241" s="2"/>
      <c r="WXM241" s="28"/>
      <c r="WXR241" s="29"/>
      <c r="WXS241" s="30"/>
      <c r="WXT241" s="2"/>
      <c r="WXU241" s="2"/>
      <c r="WXV241" s="29"/>
      <c r="WXW241" s="2"/>
      <c r="WXX241" s="28"/>
      <c r="WYC241" s="29"/>
      <c r="WYD241" s="30"/>
      <c r="WYE241" s="2"/>
      <c r="WYF241" s="2"/>
      <c r="WYG241" s="29"/>
      <c r="WYH241" s="2"/>
      <c r="WYI241" s="28"/>
      <c r="WYN241" s="29"/>
      <c r="WYO241" s="30"/>
      <c r="WYP241" s="2"/>
      <c r="WYQ241" s="2"/>
      <c r="WYR241" s="29"/>
      <c r="WYS241" s="2"/>
      <c r="WYT241" s="28"/>
      <c r="WYY241" s="29"/>
      <c r="WYZ241" s="30"/>
      <c r="WZA241" s="2"/>
      <c r="WZB241" s="2"/>
      <c r="WZC241" s="29"/>
      <c r="WZD241" s="2"/>
      <c r="WZE241" s="28"/>
      <c r="WZJ241" s="29"/>
      <c r="WZK241" s="30"/>
      <c r="WZL241" s="2"/>
      <c r="WZM241" s="2"/>
      <c r="WZN241" s="29"/>
      <c r="WZO241" s="2"/>
      <c r="WZP241" s="28"/>
      <c r="WZU241" s="29"/>
      <c r="WZV241" s="30"/>
      <c r="WZW241" s="2"/>
      <c r="WZX241" s="2"/>
      <c r="WZY241" s="29"/>
      <c r="WZZ241" s="2"/>
      <c r="XAA241" s="28"/>
      <c r="XAF241" s="29"/>
      <c r="XAG241" s="30"/>
      <c r="XAH241" s="2"/>
      <c r="XAI241" s="2"/>
      <c r="XAJ241" s="29"/>
      <c r="XAK241" s="2"/>
      <c r="XAL241" s="28"/>
      <c r="XAQ241" s="29"/>
      <c r="XAR241" s="30"/>
      <c r="XAS241" s="2"/>
      <c r="XAT241" s="2"/>
      <c r="XAU241" s="29"/>
      <c r="XAV241" s="2"/>
      <c r="XAW241" s="28"/>
      <c r="XBB241" s="29"/>
      <c r="XBC241" s="30"/>
      <c r="XBD241" s="2"/>
      <c r="XBE241" s="2"/>
      <c r="XBF241" s="29"/>
      <c r="XBG241" s="2"/>
      <c r="XBH241" s="28"/>
      <c r="XBM241" s="29"/>
      <c r="XBN241" s="30"/>
      <c r="XBO241" s="2"/>
      <c r="XBP241" s="2"/>
      <c r="XBQ241" s="29"/>
      <c r="XBR241" s="2"/>
      <c r="XBS241" s="28"/>
      <c r="XBX241" s="29"/>
      <c r="XBY241" s="30"/>
      <c r="XBZ241" s="2"/>
      <c r="XCA241" s="2"/>
      <c r="XCB241" s="29"/>
      <c r="XCC241" s="2"/>
      <c r="XCD241" s="28"/>
      <c r="XCI241" s="29"/>
      <c r="XCJ241" s="30"/>
      <c r="XCK241" s="2"/>
      <c r="XCL241" s="2"/>
      <c r="XCM241" s="29"/>
      <c r="XCN241" s="2"/>
      <c r="XCO241" s="28"/>
      <c r="XCT241" s="29"/>
      <c r="XCU241" s="30"/>
      <c r="XCV241" s="2"/>
      <c r="XCW241" s="2"/>
      <c r="XCX241" s="29"/>
      <c r="XCY241" s="2"/>
      <c r="XCZ241" s="28"/>
    </row>
    <row r="242" spans="1:4096 4101:5119 5124:6142 6147:7165 7170:8188 8193:15360 15365:16328" s="6" customFormat="1" ht="30.75" customHeight="1">
      <c r="A242" s="16">
        <v>41</v>
      </c>
      <c r="B242" s="21" t="s">
        <v>507</v>
      </c>
      <c r="C242" s="17" t="s">
        <v>701</v>
      </c>
      <c r="D242" s="17"/>
      <c r="E242" s="16"/>
      <c r="F242" s="16"/>
      <c r="G242" s="16"/>
      <c r="H242" s="16">
        <v>2018</v>
      </c>
      <c r="I242" s="16" t="s">
        <v>700</v>
      </c>
      <c r="J242" s="21" t="s">
        <v>25</v>
      </c>
      <c r="K242" s="16"/>
      <c r="L242" s="2"/>
      <c r="M242" s="29"/>
      <c r="N242" s="2"/>
      <c r="O242" s="28"/>
      <c r="T242" s="29"/>
      <c r="U242" s="30"/>
      <c r="V242" s="2"/>
      <c r="W242" s="2"/>
      <c r="X242" s="29"/>
      <c r="Y242" s="2"/>
      <c r="Z242" s="28"/>
      <c r="AE242" s="29"/>
      <c r="AF242" s="30"/>
      <c r="AG242" s="2"/>
      <c r="AH242" s="2"/>
      <c r="AI242" s="29"/>
      <c r="AJ242" s="2"/>
      <c r="AK242" s="28"/>
      <c r="AP242" s="29"/>
      <c r="AQ242" s="30"/>
      <c r="AR242" s="2"/>
      <c r="AS242" s="2"/>
      <c r="AT242" s="29"/>
      <c r="AU242" s="2"/>
      <c r="AV242" s="28"/>
      <c r="BA242" s="29"/>
      <c r="BB242" s="30"/>
      <c r="BC242" s="2"/>
      <c r="BD242" s="2"/>
      <c r="BE242" s="29"/>
      <c r="BF242" s="2"/>
      <c r="BG242" s="28"/>
      <c r="BL242" s="29"/>
      <c r="BM242" s="30"/>
      <c r="BN242" s="2"/>
      <c r="BO242" s="2"/>
      <c r="BP242" s="29"/>
      <c r="BQ242" s="2"/>
      <c r="BR242" s="28"/>
      <c r="BW242" s="29"/>
      <c r="BX242" s="30"/>
      <c r="BY242" s="2"/>
      <c r="BZ242" s="2"/>
      <c r="CA242" s="29"/>
      <c r="CB242" s="2"/>
      <c r="CC242" s="28"/>
      <c r="CH242" s="29"/>
      <c r="CI242" s="30"/>
      <c r="CJ242" s="2"/>
      <c r="CK242" s="2"/>
      <c r="CL242" s="29"/>
      <c r="CM242" s="2"/>
      <c r="CN242" s="28"/>
      <c r="CS242" s="29"/>
      <c r="CT242" s="30"/>
      <c r="CU242" s="2"/>
      <c r="CV242" s="2"/>
      <c r="CW242" s="29"/>
      <c r="CX242" s="2"/>
      <c r="CY242" s="28"/>
      <c r="DD242" s="29"/>
      <c r="DE242" s="30"/>
      <c r="DF242" s="2"/>
      <c r="DG242" s="2"/>
      <c r="DH242" s="29"/>
      <c r="DI242" s="2"/>
      <c r="DJ242" s="28"/>
      <c r="DO242" s="29"/>
      <c r="DP242" s="30"/>
      <c r="DQ242" s="2"/>
      <c r="DR242" s="2"/>
      <c r="DS242" s="29"/>
      <c r="DT242" s="2"/>
      <c r="DU242" s="28"/>
      <c r="DZ242" s="29"/>
      <c r="EA242" s="30"/>
      <c r="EB242" s="2"/>
      <c r="EC242" s="2"/>
      <c r="ED242" s="29"/>
      <c r="EE242" s="2"/>
      <c r="EF242" s="28"/>
      <c r="EK242" s="29"/>
      <c r="EL242" s="30"/>
      <c r="EM242" s="2"/>
      <c r="EN242" s="2"/>
      <c r="EO242" s="29"/>
      <c r="EP242" s="2"/>
      <c r="EQ242" s="28"/>
      <c r="EV242" s="29"/>
      <c r="EW242" s="30"/>
      <c r="EX242" s="2"/>
      <c r="EY242" s="2"/>
      <c r="EZ242" s="29"/>
      <c r="FA242" s="2"/>
      <c r="FB242" s="28"/>
      <c r="FG242" s="29"/>
      <c r="FH242" s="30"/>
      <c r="FI242" s="2"/>
      <c r="FJ242" s="2"/>
      <c r="FK242" s="29"/>
      <c r="FL242" s="2"/>
      <c r="FM242" s="28"/>
      <c r="FR242" s="29"/>
      <c r="FS242" s="30"/>
      <c r="FT242" s="2"/>
      <c r="FU242" s="2"/>
      <c r="FV242" s="29"/>
      <c r="FW242" s="2"/>
      <c r="FX242" s="28"/>
      <c r="GC242" s="29"/>
      <c r="GD242" s="30"/>
      <c r="GE242" s="2"/>
      <c r="GF242" s="2"/>
      <c r="GG242" s="29"/>
      <c r="GH242" s="2"/>
      <c r="GI242" s="28"/>
      <c r="GN242" s="29"/>
      <c r="GO242" s="30"/>
      <c r="GP242" s="2"/>
      <c r="GQ242" s="2"/>
      <c r="GR242" s="29"/>
      <c r="GS242" s="2"/>
      <c r="GT242" s="28"/>
      <c r="GY242" s="29"/>
      <c r="GZ242" s="30"/>
      <c r="HA242" s="2"/>
      <c r="HB242" s="2"/>
      <c r="HC242" s="29"/>
      <c r="HD242" s="2"/>
      <c r="HE242" s="28"/>
      <c r="HJ242" s="29"/>
      <c r="HK242" s="30"/>
      <c r="HL242" s="2"/>
      <c r="HM242" s="2"/>
      <c r="HN242" s="29"/>
      <c r="HO242" s="2"/>
      <c r="HP242" s="28"/>
      <c r="HU242" s="29"/>
      <c r="HV242" s="30"/>
      <c r="HW242" s="2"/>
      <c r="HX242" s="2"/>
      <c r="HY242" s="29"/>
      <c r="HZ242" s="2"/>
      <c r="IA242" s="28"/>
      <c r="IF242" s="29"/>
      <c r="IG242" s="30"/>
      <c r="IH242" s="2"/>
      <c r="II242" s="2"/>
      <c r="IJ242" s="29"/>
      <c r="IK242" s="2"/>
      <c r="IL242" s="28"/>
      <c r="IQ242" s="29"/>
      <c r="IR242" s="30"/>
      <c r="IS242" s="2"/>
      <c r="IT242" s="2"/>
      <c r="IU242" s="29"/>
      <c r="IV242" s="2"/>
      <c r="IW242" s="28"/>
      <c r="JB242" s="29"/>
      <c r="JC242" s="30"/>
      <c r="JD242" s="2"/>
      <c r="JE242" s="2"/>
      <c r="JF242" s="29"/>
      <c r="JG242" s="2"/>
      <c r="JH242" s="28"/>
      <c r="JM242" s="29"/>
      <c r="JN242" s="30"/>
      <c r="JO242" s="2"/>
      <c r="JP242" s="2"/>
      <c r="JQ242" s="29"/>
      <c r="JR242" s="2"/>
      <c r="JS242" s="28"/>
      <c r="JX242" s="29"/>
      <c r="JY242" s="30"/>
      <c r="JZ242" s="2"/>
      <c r="KA242" s="2"/>
      <c r="KB242" s="29"/>
      <c r="KC242" s="2"/>
      <c r="KD242" s="28"/>
      <c r="KI242" s="29"/>
      <c r="KJ242" s="30"/>
      <c r="KK242" s="2"/>
      <c r="KL242" s="2"/>
      <c r="KM242" s="29"/>
      <c r="KN242" s="2"/>
      <c r="KO242" s="28"/>
      <c r="KT242" s="29"/>
      <c r="KU242" s="30"/>
      <c r="KV242" s="2"/>
      <c r="KW242" s="2"/>
      <c r="KX242" s="29"/>
      <c r="KY242" s="2"/>
      <c r="KZ242" s="28"/>
      <c r="LE242" s="29"/>
      <c r="LF242" s="30"/>
      <c r="LG242" s="2"/>
      <c r="LH242" s="2"/>
      <c r="LI242" s="29"/>
      <c r="LJ242" s="2"/>
      <c r="LK242" s="28"/>
      <c r="LP242" s="29"/>
      <c r="LQ242" s="30"/>
      <c r="LR242" s="2"/>
      <c r="LS242" s="2"/>
      <c r="LT242" s="29"/>
      <c r="LU242" s="2"/>
      <c r="LV242" s="28"/>
      <c r="MA242" s="29"/>
      <c r="MB242" s="30"/>
      <c r="MC242" s="2"/>
      <c r="MD242" s="2"/>
      <c r="ME242" s="29"/>
      <c r="MF242" s="2"/>
      <c r="MG242" s="28"/>
      <c r="ML242" s="29"/>
      <c r="MM242" s="30"/>
      <c r="MN242" s="2"/>
      <c r="MO242" s="2"/>
      <c r="MP242" s="29"/>
      <c r="MQ242" s="2"/>
      <c r="MR242" s="28"/>
      <c r="MW242" s="29"/>
      <c r="MX242" s="30"/>
      <c r="MY242" s="2"/>
      <c r="MZ242" s="2"/>
      <c r="NA242" s="29"/>
      <c r="NB242" s="2"/>
      <c r="NC242" s="28"/>
      <c r="NH242" s="29"/>
      <c r="NI242" s="30"/>
      <c r="NJ242" s="2"/>
      <c r="NK242" s="2"/>
      <c r="NL242" s="29"/>
      <c r="NM242" s="2"/>
      <c r="NN242" s="28"/>
      <c r="NS242" s="29"/>
      <c r="NT242" s="30"/>
      <c r="NU242" s="2"/>
      <c r="NV242" s="2"/>
      <c r="NW242" s="29"/>
      <c r="NX242" s="2"/>
      <c r="NY242" s="28"/>
      <c r="OD242" s="29"/>
      <c r="OE242" s="30"/>
      <c r="OF242" s="2"/>
      <c r="OG242" s="2"/>
      <c r="OH242" s="29"/>
      <c r="OI242" s="2"/>
      <c r="OJ242" s="28"/>
      <c r="OO242" s="29"/>
      <c r="OP242" s="30"/>
      <c r="OQ242" s="2"/>
      <c r="OR242" s="2"/>
      <c r="OS242" s="29"/>
      <c r="OT242" s="2"/>
      <c r="OU242" s="28"/>
      <c r="OZ242" s="29"/>
      <c r="PA242" s="30"/>
      <c r="PB242" s="2"/>
      <c r="PC242" s="2"/>
      <c r="PD242" s="29"/>
      <c r="PE242" s="2"/>
      <c r="PF242" s="28"/>
      <c r="PK242" s="29"/>
      <c r="PL242" s="30"/>
      <c r="PM242" s="2"/>
      <c r="PN242" s="2"/>
      <c r="PO242" s="29"/>
      <c r="PP242" s="2"/>
      <c r="PQ242" s="28"/>
      <c r="PV242" s="29"/>
      <c r="PW242" s="30"/>
      <c r="PX242" s="2"/>
      <c r="PY242" s="2"/>
      <c r="PZ242" s="29"/>
      <c r="QA242" s="2"/>
      <c r="QB242" s="28"/>
      <c r="QG242" s="29"/>
      <c r="QH242" s="30"/>
      <c r="QI242" s="2"/>
      <c r="QJ242" s="2"/>
      <c r="QK242" s="29"/>
      <c r="QL242" s="2"/>
      <c r="QM242" s="28"/>
      <c r="QR242" s="29"/>
      <c r="QS242" s="30"/>
      <c r="QT242" s="2"/>
      <c r="QU242" s="2"/>
      <c r="QV242" s="29"/>
      <c r="QW242" s="2"/>
      <c r="QX242" s="28"/>
      <c r="RC242" s="29"/>
      <c r="RD242" s="30"/>
      <c r="RE242" s="2"/>
      <c r="RF242" s="2"/>
      <c r="RG242" s="29"/>
      <c r="RH242" s="2"/>
      <c r="RI242" s="28"/>
      <c r="RN242" s="29"/>
      <c r="RO242" s="30"/>
      <c r="RP242" s="2"/>
      <c r="RQ242" s="2"/>
      <c r="RR242" s="29"/>
      <c r="RS242" s="2"/>
      <c r="RT242" s="28"/>
      <c r="RY242" s="29"/>
      <c r="RZ242" s="30"/>
      <c r="SA242" s="2"/>
      <c r="SB242" s="2"/>
      <c r="SC242" s="29"/>
      <c r="SD242" s="2"/>
      <c r="SE242" s="28"/>
      <c r="SJ242" s="29"/>
      <c r="SK242" s="30"/>
      <c r="SL242" s="2"/>
      <c r="SM242" s="2"/>
      <c r="SN242" s="29"/>
      <c r="SO242" s="2"/>
      <c r="SP242" s="28"/>
      <c r="SU242" s="29"/>
      <c r="SV242" s="30"/>
      <c r="SW242" s="2"/>
      <c r="SX242" s="2"/>
      <c r="SY242" s="29"/>
      <c r="SZ242" s="2"/>
      <c r="TA242" s="28"/>
      <c r="TF242" s="29"/>
      <c r="TG242" s="30"/>
      <c r="TH242" s="2"/>
      <c r="TI242" s="2"/>
      <c r="TJ242" s="29"/>
      <c r="TK242" s="2"/>
      <c r="TL242" s="28"/>
      <c r="TQ242" s="29"/>
      <c r="TR242" s="30"/>
      <c r="TS242" s="2"/>
      <c r="TT242" s="2"/>
      <c r="TU242" s="29"/>
      <c r="TV242" s="2"/>
      <c r="TW242" s="28"/>
      <c r="UB242" s="29"/>
      <c r="UC242" s="30"/>
      <c r="UD242" s="2"/>
      <c r="UE242" s="2"/>
      <c r="UF242" s="29"/>
      <c r="UG242" s="2"/>
      <c r="UH242" s="28"/>
      <c r="UM242" s="29"/>
      <c r="UN242" s="30"/>
      <c r="UO242" s="2"/>
      <c r="UP242" s="2"/>
      <c r="UQ242" s="29"/>
      <c r="UR242" s="2"/>
      <c r="US242" s="28"/>
      <c r="UX242" s="29"/>
      <c r="UY242" s="30"/>
      <c r="UZ242" s="2"/>
      <c r="VA242" s="2"/>
      <c r="VB242" s="29"/>
      <c r="VC242" s="2"/>
      <c r="VD242" s="28"/>
      <c r="VI242" s="29"/>
      <c r="VJ242" s="30"/>
      <c r="VK242" s="2"/>
      <c r="VL242" s="2"/>
      <c r="VM242" s="29"/>
      <c r="VN242" s="2"/>
      <c r="VO242" s="28"/>
      <c r="VT242" s="29"/>
      <c r="VU242" s="30"/>
      <c r="VV242" s="2"/>
      <c r="VW242" s="2"/>
      <c r="VX242" s="29"/>
      <c r="VY242" s="2"/>
      <c r="VZ242" s="28"/>
      <c r="WE242" s="29"/>
      <c r="WF242" s="30"/>
      <c r="WG242" s="2"/>
      <c r="WH242" s="2"/>
      <c r="WI242" s="29"/>
      <c r="WJ242" s="2"/>
      <c r="WK242" s="28"/>
      <c r="WP242" s="29"/>
      <c r="WQ242" s="30"/>
      <c r="WR242" s="2"/>
      <c r="WS242" s="2"/>
      <c r="WT242" s="29"/>
      <c r="WU242" s="2"/>
      <c r="WV242" s="28"/>
      <c r="XA242" s="29"/>
      <c r="XB242" s="30"/>
      <c r="XC242" s="2"/>
      <c r="XD242" s="2"/>
      <c r="XE242" s="29"/>
      <c r="XF242" s="2"/>
      <c r="XG242" s="28"/>
      <c r="XL242" s="29"/>
      <c r="XM242" s="30"/>
      <c r="XN242" s="2"/>
      <c r="XO242" s="2"/>
      <c r="XP242" s="29"/>
      <c r="XQ242" s="2"/>
      <c r="XR242" s="28"/>
      <c r="XW242" s="29"/>
      <c r="XX242" s="30"/>
      <c r="XY242" s="2"/>
      <c r="XZ242" s="2"/>
      <c r="YA242" s="29"/>
      <c r="YB242" s="2"/>
      <c r="YC242" s="28"/>
      <c r="YH242" s="29"/>
      <c r="YI242" s="30"/>
      <c r="YJ242" s="2"/>
      <c r="YK242" s="2"/>
      <c r="YL242" s="29"/>
      <c r="YM242" s="2"/>
      <c r="YN242" s="28"/>
      <c r="YS242" s="29"/>
      <c r="YT242" s="30"/>
      <c r="YU242" s="2"/>
      <c r="YV242" s="2"/>
      <c r="YW242" s="29"/>
      <c r="YX242" s="2"/>
      <c r="YY242" s="28"/>
      <c r="ZD242" s="29"/>
      <c r="ZE242" s="30"/>
      <c r="ZF242" s="2"/>
      <c r="ZG242" s="2"/>
      <c r="ZH242" s="29"/>
      <c r="ZI242" s="2"/>
      <c r="ZJ242" s="28"/>
      <c r="ZO242" s="29"/>
      <c r="ZP242" s="30"/>
      <c r="ZQ242" s="2"/>
      <c r="ZR242" s="2"/>
      <c r="ZS242" s="29"/>
      <c r="ZT242" s="2"/>
      <c r="ZU242" s="28"/>
      <c r="ZZ242" s="29"/>
      <c r="AAA242" s="30"/>
      <c r="AAB242" s="2"/>
      <c r="AAC242" s="2"/>
      <c r="AAD242" s="29"/>
      <c r="AAE242" s="2"/>
      <c r="AAF242" s="28"/>
      <c r="AAK242" s="29"/>
      <c r="AAL242" s="30"/>
      <c r="AAM242" s="2"/>
      <c r="AAN242" s="2"/>
      <c r="AAO242" s="29"/>
      <c r="AAP242" s="2"/>
      <c r="AAQ242" s="28"/>
      <c r="AAV242" s="29"/>
      <c r="AAW242" s="30"/>
      <c r="AAX242" s="2"/>
      <c r="AAY242" s="2"/>
      <c r="AAZ242" s="29"/>
      <c r="ABA242" s="2"/>
      <c r="ABB242" s="28"/>
      <c r="ABG242" s="29"/>
      <c r="ABH242" s="30"/>
      <c r="ABI242" s="2"/>
      <c r="ABJ242" s="2"/>
      <c r="ABK242" s="29"/>
      <c r="ABL242" s="2"/>
      <c r="ABM242" s="28"/>
      <c r="ABR242" s="29"/>
      <c r="ABS242" s="30"/>
      <c r="ABT242" s="2"/>
      <c r="ABU242" s="2"/>
      <c r="ABV242" s="29"/>
      <c r="ABW242" s="2"/>
      <c r="ABX242" s="28"/>
      <c r="ACC242" s="29"/>
      <c r="ACD242" s="30"/>
      <c r="ACE242" s="2"/>
      <c r="ACF242" s="2"/>
      <c r="ACG242" s="29"/>
      <c r="ACH242" s="2"/>
      <c r="ACI242" s="28"/>
      <c r="ACN242" s="29"/>
      <c r="ACO242" s="30"/>
      <c r="ACP242" s="2"/>
      <c r="ACQ242" s="2"/>
      <c r="ACR242" s="29"/>
      <c r="ACS242" s="2"/>
      <c r="ACT242" s="28"/>
      <c r="ACY242" s="29"/>
      <c r="ACZ242" s="30"/>
      <c r="ADA242" s="2"/>
      <c r="ADB242" s="2"/>
      <c r="ADC242" s="29"/>
      <c r="ADD242" s="2"/>
      <c r="ADE242" s="28"/>
      <c r="ADJ242" s="29"/>
      <c r="ADK242" s="30"/>
      <c r="ADL242" s="2"/>
      <c r="ADM242" s="2"/>
      <c r="ADN242" s="29"/>
      <c r="ADO242" s="2"/>
      <c r="ADP242" s="28"/>
      <c r="ADU242" s="29"/>
      <c r="ADV242" s="30"/>
      <c r="ADW242" s="2"/>
      <c r="ADX242" s="2"/>
      <c r="ADY242" s="29"/>
      <c r="ADZ242" s="2"/>
      <c r="AEA242" s="28"/>
      <c r="AEF242" s="29"/>
      <c r="AEG242" s="30"/>
      <c r="AEH242" s="2"/>
      <c r="AEI242" s="2"/>
      <c r="AEJ242" s="29"/>
      <c r="AEK242" s="2"/>
      <c r="AEL242" s="28"/>
      <c r="AEQ242" s="29"/>
      <c r="AER242" s="30"/>
      <c r="AES242" s="2"/>
      <c r="AET242" s="2"/>
      <c r="AEU242" s="29"/>
      <c r="AEV242" s="2"/>
      <c r="AEW242" s="28"/>
      <c r="AFB242" s="29"/>
      <c r="AFC242" s="30"/>
      <c r="AFD242" s="2"/>
      <c r="AFE242" s="2"/>
      <c r="AFF242" s="29"/>
      <c r="AFG242" s="2"/>
      <c r="AFH242" s="28"/>
      <c r="AFM242" s="29"/>
      <c r="AFN242" s="30"/>
      <c r="AFO242" s="2"/>
      <c r="AFP242" s="2"/>
      <c r="AFQ242" s="29"/>
      <c r="AFR242" s="2"/>
      <c r="AFS242" s="28"/>
      <c r="AFX242" s="29"/>
      <c r="AFY242" s="30"/>
      <c r="AFZ242" s="2"/>
      <c r="AGA242" s="2"/>
      <c r="AGB242" s="29"/>
      <c r="AGC242" s="2"/>
      <c r="AGD242" s="28"/>
      <c r="AGI242" s="29"/>
      <c r="AGJ242" s="30"/>
      <c r="AGK242" s="2"/>
      <c r="AGL242" s="2"/>
      <c r="AGM242" s="29"/>
      <c r="AGN242" s="2"/>
      <c r="AGO242" s="28"/>
      <c r="AGT242" s="29"/>
      <c r="AGU242" s="30"/>
      <c r="AGV242" s="2"/>
      <c r="AGW242" s="2"/>
      <c r="AGX242" s="29"/>
      <c r="AGY242" s="2"/>
      <c r="AGZ242" s="28"/>
      <c r="AHE242" s="29"/>
      <c r="AHF242" s="30"/>
      <c r="AHG242" s="2"/>
      <c r="AHH242" s="2"/>
      <c r="AHI242" s="29"/>
      <c r="AHJ242" s="2"/>
      <c r="AHK242" s="28"/>
      <c r="AHP242" s="29"/>
      <c r="AHQ242" s="30"/>
      <c r="AHR242" s="2"/>
      <c r="AHS242" s="2"/>
      <c r="AHT242" s="29"/>
      <c r="AHU242" s="2"/>
      <c r="AHV242" s="28"/>
      <c r="AIA242" s="29"/>
      <c r="AIB242" s="30"/>
      <c r="AIC242" s="2"/>
      <c r="AID242" s="2"/>
      <c r="AIE242" s="29"/>
      <c r="AIF242" s="2"/>
      <c r="AIG242" s="28"/>
      <c r="AIL242" s="29"/>
      <c r="AIM242" s="30"/>
      <c r="AIN242" s="2"/>
      <c r="AIO242" s="2"/>
      <c r="AIP242" s="29"/>
      <c r="AIQ242" s="2"/>
      <c r="AIR242" s="28"/>
      <c r="AIW242" s="29"/>
      <c r="AIX242" s="30"/>
      <c r="AIY242" s="2"/>
      <c r="AIZ242" s="2"/>
      <c r="AJA242" s="29"/>
      <c r="AJB242" s="2"/>
      <c r="AJC242" s="28"/>
      <c r="AJH242" s="29"/>
      <c r="AJI242" s="30"/>
      <c r="AJJ242" s="2"/>
      <c r="AJK242" s="2"/>
      <c r="AJL242" s="29"/>
      <c r="AJM242" s="2"/>
      <c r="AJN242" s="28"/>
      <c r="AJS242" s="29"/>
      <c r="AJT242" s="30"/>
      <c r="AJU242" s="2"/>
      <c r="AJV242" s="2"/>
      <c r="AJW242" s="29"/>
      <c r="AJX242" s="2"/>
      <c r="AJY242" s="28"/>
      <c r="AKD242" s="29"/>
      <c r="AKE242" s="30"/>
      <c r="AKF242" s="2"/>
      <c r="AKG242" s="2"/>
      <c r="AKH242" s="29"/>
      <c r="AKI242" s="2"/>
      <c r="AKJ242" s="28"/>
      <c r="AKO242" s="29"/>
      <c r="AKP242" s="30"/>
      <c r="AKQ242" s="2"/>
      <c r="AKR242" s="2"/>
      <c r="AKS242" s="29"/>
      <c r="AKT242" s="2"/>
      <c r="AKU242" s="28"/>
      <c r="AKZ242" s="29"/>
      <c r="ALA242" s="30"/>
      <c r="ALB242" s="2"/>
      <c r="ALC242" s="2"/>
      <c r="ALD242" s="29"/>
      <c r="ALE242" s="2"/>
      <c r="ALF242" s="28"/>
      <c r="ALK242" s="29"/>
      <c r="ALL242" s="30"/>
      <c r="ALM242" s="2"/>
      <c r="ALN242" s="2"/>
      <c r="ALO242" s="29"/>
      <c r="ALP242" s="2"/>
      <c r="ALQ242" s="28"/>
      <c r="ALV242" s="29"/>
      <c r="ALW242" s="30"/>
      <c r="ALX242" s="2"/>
      <c r="ALY242" s="2"/>
      <c r="ALZ242" s="29"/>
      <c r="AMA242" s="2"/>
      <c r="AMB242" s="28"/>
      <c r="AMG242" s="29"/>
      <c r="AMH242" s="30"/>
      <c r="AMI242" s="2"/>
      <c r="AMJ242" s="2"/>
      <c r="AMK242" s="29"/>
      <c r="AML242" s="2"/>
      <c r="AMM242" s="28"/>
      <c r="AMR242" s="29"/>
      <c r="AMS242" s="30"/>
      <c r="AMT242" s="2"/>
      <c r="AMU242" s="2"/>
      <c r="AMV242" s="29"/>
      <c r="AMW242" s="2"/>
      <c r="AMX242" s="28"/>
      <c r="ANC242" s="29"/>
      <c r="AND242" s="30"/>
      <c r="ANE242" s="2"/>
      <c r="ANF242" s="2"/>
      <c r="ANG242" s="29"/>
      <c r="ANH242" s="2"/>
      <c r="ANI242" s="28"/>
      <c r="ANN242" s="29"/>
      <c r="ANO242" s="30"/>
      <c r="ANP242" s="2"/>
      <c r="ANQ242" s="2"/>
      <c r="ANR242" s="29"/>
      <c r="ANS242" s="2"/>
      <c r="ANT242" s="28"/>
      <c r="ANY242" s="29"/>
      <c r="ANZ242" s="30"/>
      <c r="AOA242" s="2"/>
      <c r="AOB242" s="2"/>
      <c r="AOC242" s="29"/>
      <c r="AOD242" s="2"/>
      <c r="AOE242" s="28"/>
      <c r="AOJ242" s="29"/>
      <c r="AOK242" s="30"/>
      <c r="AOL242" s="2"/>
      <c r="AOM242" s="2"/>
      <c r="AON242" s="29"/>
      <c r="AOO242" s="2"/>
      <c r="AOP242" s="28"/>
      <c r="AOU242" s="29"/>
      <c r="AOV242" s="30"/>
      <c r="AOW242" s="2"/>
      <c r="AOX242" s="2"/>
      <c r="AOY242" s="29"/>
      <c r="AOZ242" s="2"/>
      <c r="APA242" s="28"/>
      <c r="APF242" s="29"/>
      <c r="APG242" s="30"/>
      <c r="APH242" s="2"/>
      <c r="API242" s="2"/>
      <c r="APJ242" s="29"/>
      <c r="APK242" s="2"/>
      <c r="APL242" s="28"/>
      <c r="APQ242" s="29"/>
      <c r="APR242" s="30"/>
      <c r="APS242" s="2"/>
      <c r="APT242" s="2"/>
      <c r="APU242" s="29"/>
      <c r="APV242" s="2"/>
      <c r="APW242" s="28"/>
      <c r="AQB242" s="29"/>
      <c r="AQC242" s="30"/>
      <c r="AQD242" s="2"/>
      <c r="AQE242" s="2"/>
      <c r="AQF242" s="29"/>
      <c r="AQG242" s="2"/>
      <c r="AQH242" s="28"/>
      <c r="AQM242" s="29"/>
      <c r="AQN242" s="30"/>
      <c r="AQO242" s="2"/>
      <c r="AQP242" s="2"/>
      <c r="AQQ242" s="29"/>
      <c r="AQR242" s="2"/>
      <c r="AQS242" s="28"/>
      <c r="AQX242" s="29"/>
      <c r="AQY242" s="30"/>
      <c r="AQZ242" s="2"/>
      <c r="ARA242" s="2"/>
      <c r="ARB242" s="29"/>
      <c r="ARC242" s="2"/>
      <c r="ARD242" s="28"/>
      <c r="ARI242" s="29"/>
      <c r="ARJ242" s="30"/>
      <c r="ARK242" s="2"/>
      <c r="ARL242" s="2"/>
      <c r="ARM242" s="29"/>
      <c r="ARN242" s="2"/>
      <c r="ARO242" s="28"/>
      <c r="ART242" s="29"/>
      <c r="ARU242" s="30"/>
      <c r="ARV242" s="2"/>
      <c r="ARW242" s="2"/>
      <c r="ARX242" s="29"/>
      <c r="ARY242" s="2"/>
      <c r="ARZ242" s="28"/>
      <c r="ASE242" s="29"/>
      <c r="ASF242" s="30"/>
      <c r="ASG242" s="2"/>
      <c r="ASH242" s="2"/>
      <c r="ASI242" s="29"/>
      <c r="ASJ242" s="2"/>
      <c r="ASK242" s="28"/>
      <c r="ASP242" s="29"/>
      <c r="ASQ242" s="30"/>
      <c r="ASR242" s="2"/>
      <c r="ASS242" s="2"/>
      <c r="AST242" s="29"/>
      <c r="ASU242" s="2"/>
      <c r="ASV242" s="28"/>
      <c r="ATA242" s="29"/>
      <c r="ATB242" s="30"/>
      <c r="ATC242" s="2"/>
      <c r="ATD242" s="2"/>
      <c r="ATE242" s="29"/>
      <c r="ATF242" s="2"/>
      <c r="ATG242" s="28"/>
      <c r="ATL242" s="29"/>
      <c r="ATM242" s="30"/>
      <c r="ATN242" s="2"/>
      <c r="ATO242" s="2"/>
      <c r="ATP242" s="29"/>
      <c r="ATQ242" s="2"/>
      <c r="ATR242" s="28"/>
      <c r="ATW242" s="29"/>
      <c r="ATX242" s="30"/>
      <c r="ATY242" s="2"/>
      <c r="ATZ242" s="2"/>
      <c r="AUA242" s="29"/>
      <c r="AUB242" s="2"/>
      <c r="AUC242" s="28"/>
      <c r="AUH242" s="29"/>
      <c r="AUI242" s="30"/>
      <c r="AUJ242" s="2"/>
      <c r="AUK242" s="2"/>
      <c r="AUL242" s="29"/>
      <c r="AUM242" s="2"/>
      <c r="AUN242" s="28"/>
      <c r="AUS242" s="29"/>
      <c r="AUT242" s="30"/>
      <c r="AUU242" s="2"/>
      <c r="AUV242" s="2"/>
      <c r="AUW242" s="29"/>
      <c r="AUX242" s="2"/>
      <c r="AUY242" s="28"/>
      <c r="AVD242" s="29"/>
      <c r="AVE242" s="30"/>
      <c r="AVF242" s="2"/>
      <c r="AVG242" s="2"/>
      <c r="AVH242" s="29"/>
      <c r="AVI242" s="2"/>
      <c r="AVJ242" s="28"/>
      <c r="AVO242" s="29"/>
      <c r="AVP242" s="30"/>
      <c r="AVQ242" s="2"/>
      <c r="AVR242" s="2"/>
      <c r="AVS242" s="29"/>
      <c r="AVT242" s="2"/>
      <c r="AVU242" s="28"/>
      <c r="AVZ242" s="29"/>
      <c r="AWA242" s="30"/>
      <c r="AWB242" s="2"/>
      <c r="AWC242" s="2"/>
      <c r="AWD242" s="29"/>
      <c r="AWE242" s="2"/>
      <c r="AWF242" s="28"/>
      <c r="AWK242" s="29"/>
      <c r="AWL242" s="30"/>
      <c r="AWM242" s="2"/>
      <c r="AWN242" s="2"/>
      <c r="AWO242" s="29"/>
      <c r="AWP242" s="2"/>
      <c r="AWQ242" s="28"/>
      <c r="AWV242" s="29"/>
      <c r="AWW242" s="30"/>
      <c r="AWX242" s="2"/>
      <c r="AWY242" s="2"/>
      <c r="AWZ242" s="29"/>
      <c r="AXA242" s="2"/>
      <c r="AXB242" s="28"/>
      <c r="AXG242" s="29"/>
      <c r="AXH242" s="30"/>
      <c r="AXI242" s="2"/>
      <c r="AXJ242" s="2"/>
      <c r="AXK242" s="29"/>
      <c r="AXL242" s="2"/>
      <c r="AXM242" s="28"/>
      <c r="AXR242" s="29"/>
      <c r="AXS242" s="30"/>
      <c r="AXT242" s="2"/>
      <c r="AXU242" s="2"/>
      <c r="AXV242" s="29"/>
      <c r="AXW242" s="2"/>
      <c r="AXX242" s="28"/>
      <c r="AYC242" s="29"/>
      <c r="AYD242" s="30"/>
      <c r="AYE242" s="2"/>
      <c r="AYF242" s="2"/>
      <c r="AYG242" s="29"/>
      <c r="AYH242" s="2"/>
      <c r="AYI242" s="28"/>
      <c r="AYN242" s="29"/>
      <c r="AYO242" s="30"/>
      <c r="AYP242" s="2"/>
      <c r="AYQ242" s="2"/>
      <c r="AYR242" s="29"/>
      <c r="AYS242" s="2"/>
      <c r="AYT242" s="28"/>
      <c r="AYY242" s="29"/>
      <c r="AYZ242" s="30"/>
      <c r="AZA242" s="2"/>
      <c r="AZB242" s="2"/>
      <c r="AZC242" s="29"/>
      <c r="AZD242" s="2"/>
      <c r="AZE242" s="28"/>
      <c r="AZJ242" s="29"/>
      <c r="AZK242" s="30"/>
      <c r="AZL242" s="2"/>
      <c r="AZM242" s="2"/>
      <c r="AZN242" s="29"/>
      <c r="AZO242" s="2"/>
      <c r="AZP242" s="28"/>
      <c r="AZU242" s="29"/>
      <c r="AZV242" s="30"/>
      <c r="AZW242" s="2"/>
      <c r="AZX242" s="2"/>
      <c r="AZY242" s="29"/>
      <c r="AZZ242" s="2"/>
      <c r="BAA242" s="28"/>
      <c r="BAF242" s="29"/>
      <c r="BAG242" s="30"/>
      <c r="BAH242" s="2"/>
      <c r="BAI242" s="2"/>
      <c r="BAJ242" s="29"/>
      <c r="BAK242" s="2"/>
      <c r="BAL242" s="28"/>
      <c r="BAQ242" s="29"/>
      <c r="BAR242" s="30"/>
      <c r="BAS242" s="2"/>
      <c r="BAT242" s="2"/>
      <c r="BAU242" s="29"/>
      <c r="BAV242" s="2"/>
      <c r="BAW242" s="28"/>
      <c r="BBB242" s="29"/>
      <c r="BBC242" s="30"/>
      <c r="BBD242" s="2"/>
      <c r="BBE242" s="2"/>
      <c r="BBF242" s="29"/>
      <c r="BBG242" s="2"/>
      <c r="BBH242" s="28"/>
      <c r="BBM242" s="29"/>
      <c r="BBN242" s="30"/>
      <c r="BBO242" s="2"/>
      <c r="BBP242" s="2"/>
      <c r="BBQ242" s="29"/>
      <c r="BBR242" s="2"/>
      <c r="BBS242" s="28"/>
      <c r="BBX242" s="29"/>
      <c r="BBY242" s="30"/>
      <c r="BBZ242" s="2"/>
      <c r="BCA242" s="2"/>
      <c r="BCB242" s="29"/>
      <c r="BCC242" s="2"/>
      <c r="BCD242" s="28"/>
      <c r="BCI242" s="29"/>
      <c r="BCJ242" s="30"/>
      <c r="BCK242" s="2"/>
      <c r="BCL242" s="2"/>
      <c r="BCM242" s="29"/>
      <c r="BCN242" s="2"/>
      <c r="BCO242" s="28"/>
      <c r="BCT242" s="29"/>
      <c r="BCU242" s="30"/>
      <c r="BCV242" s="2"/>
      <c r="BCW242" s="2"/>
      <c r="BCX242" s="29"/>
      <c r="BCY242" s="2"/>
      <c r="BCZ242" s="28"/>
      <c r="BDE242" s="29"/>
      <c r="BDF242" s="30"/>
      <c r="BDG242" s="2"/>
      <c r="BDH242" s="2"/>
      <c r="BDI242" s="29"/>
      <c r="BDJ242" s="2"/>
      <c r="BDK242" s="28"/>
      <c r="BDP242" s="29"/>
      <c r="BDQ242" s="30"/>
      <c r="BDR242" s="2"/>
      <c r="BDS242" s="2"/>
      <c r="BDT242" s="29"/>
      <c r="BDU242" s="2"/>
      <c r="BDV242" s="28"/>
      <c r="BEA242" s="29"/>
      <c r="BEB242" s="30"/>
      <c r="BEC242" s="2"/>
      <c r="BED242" s="2"/>
      <c r="BEE242" s="29"/>
      <c r="BEF242" s="2"/>
      <c r="BEG242" s="28"/>
      <c r="BEL242" s="29"/>
      <c r="BEM242" s="30"/>
      <c r="BEN242" s="2"/>
      <c r="BEO242" s="2"/>
      <c r="BEP242" s="29"/>
      <c r="BEQ242" s="2"/>
      <c r="BER242" s="28"/>
      <c r="BEW242" s="29"/>
      <c r="BEX242" s="30"/>
      <c r="BEY242" s="2"/>
      <c r="BEZ242" s="2"/>
      <c r="BFA242" s="29"/>
      <c r="BFB242" s="2"/>
      <c r="BFC242" s="28"/>
      <c r="BFH242" s="29"/>
      <c r="BFI242" s="30"/>
      <c r="BFJ242" s="2"/>
      <c r="BFK242" s="2"/>
      <c r="BFL242" s="29"/>
      <c r="BFM242" s="2"/>
      <c r="BFN242" s="28"/>
      <c r="BFS242" s="29"/>
      <c r="BFT242" s="30"/>
      <c r="BFU242" s="2"/>
      <c r="BFV242" s="2"/>
      <c r="BFW242" s="29"/>
      <c r="BFX242" s="2"/>
      <c r="BFY242" s="28"/>
      <c r="BGD242" s="29"/>
      <c r="BGE242" s="30"/>
      <c r="BGF242" s="2"/>
      <c r="BGG242" s="2"/>
      <c r="BGH242" s="29"/>
      <c r="BGI242" s="2"/>
      <c r="BGJ242" s="28"/>
      <c r="BGO242" s="29"/>
      <c r="BGP242" s="30"/>
      <c r="BGQ242" s="2"/>
      <c r="BGR242" s="2"/>
      <c r="BGS242" s="29"/>
      <c r="BGT242" s="2"/>
      <c r="BGU242" s="28"/>
      <c r="BGZ242" s="29"/>
      <c r="BHA242" s="30"/>
      <c r="BHB242" s="2"/>
      <c r="BHC242" s="2"/>
      <c r="BHD242" s="29"/>
      <c r="BHE242" s="2"/>
      <c r="BHF242" s="28"/>
      <c r="BHK242" s="29"/>
      <c r="BHL242" s="30"/>
      <c r="BHM242" s="2"/>
      <c r="BHN242" s="2"/>
      <c r="BHO242" s="29"/>
      <c r="BHP242" s="2"/>
      <c r="BHQ242" s="28"/>
      <c r="BHV242" s="29"/>
      <c r="BHW242" s="30"/>
      <c r="BHX242" s="2"/>
      <c r="BHY242" s="2"/>
      <c r="BHZ242" s="29"/>
      <c r="BIA242" s="2"/>
      <c r="BIB242" s="28"/>
      <c r="BIG242" s="29"/>
      <c r="BIH242" s="30"/>
      <c r="BII242" s="2"/>
      <c r="BIJ242" s="2"/>
      <c r="BIK242" s="29"/>
      <c r="BIL242" s="2"/>
      <c r="BIM242" s="28"/>
      <c r="BIR242" s="29"/>
      <c r="BIS242" s="30"/>
      <c r="BIT242" s="2"/>
      <c r="BIU242" s="2"/>
      <c r="BIV242" s="29"/>
      <c r="BIW242" s="2"/>
      <c r="BIX242" s="28"/>
      <c r="BJC242" s="29"/>
      <c r="BJD242" s="30"/>
      <c r="BJE242" s="2"/>
      <c r="BJF242" s="2"/>
      <c r="BJG242" s="29"/>
      <c r="BJH242" s="2"/>
      <c r="BJI242" s="28"/>
      <c r="BJN242" s="29"/>
      <c r="BJO242" s="30"/>
      <c r="BJP242" s="2"/>
      <c r="BJQ242" s="2"/>
      <c r="BJR242" s="29"/>
      <c r="BJS242" s="2"/>
      <c r="BJT242" s="28"/>
      <c r="BJY242" s="29"/>
      <c r="BJZ242" s="30"/>
      <c r="BKA242" s="2"/>
      <c r="BKB242" s="2"/>
      <c r="BKC242" s="29"/>
      <c r="BKD242" s="2"/>
      <c r="BKE242" s="28"/>
      <c r="BKJ242" s="29"/>
      <c r="BKK242" s="30"/>
      <c r="BKL242" s="2"/>
      <c r="BKM242" s="2"/>
      <c r="BKN242" s="29"/>
      <c r="BKO242" s="2"/>
      <c r="BKP242" s="28"/>
      <c r="BKU242" s="29"/>
      <c r="BKV242" s="30"/>
      <c r="BKW242" s="2"/>
      <c r="BKX242" s="2"/>
      <c r="BKY242" s="29"/>
      <c r="BKZ242" s="2"/>
      <c r="BLA242" s="28"/>
      <c r="BLF242" s="29"/>
      <c r="BLG242" s="30"/>
      <c r="BLH242" s="2"/>
      <c r="BLI242" s="2"/>
      <c r="BLJ242" s="29"/>
      <c r="BLK242" s="2"/>
      <c r="BLL242" s="28"/>
      <c r="BLQ242" s="29"/>
      <c r="BLR242" s="30"/>
      <c r="BLS242" s="2"/>
      <c r="BLT242" s="2"/>
      <c r="BLU242" s="29"/>
      <c r="BLV242" s="2"/>
      <c r="BLW242" s="28"/>
      <c r="BMB242" s="29"/>
      <c r="BMC242" s="30"/>
      <c r="BMD242" s="2"/>
      <c r="BME242" s="2"/>
      <c r="BMF242" s="29"/>
      <c r="BMG242" s="2"/>
      <c r="BMH242" s="28"/>
      <c r="BMM242" s="29"/>
      <c r="BMN242" s="30"/>
      <c r="BMO242" s="2"/>
      <c r="BMP242" s="2"/>
      <c r="BMQ242" s="29"/>
      <c r="BMR242" s="2"/>
      <c r="BMS242" s="28"/>
      <c r="BMX242" s="29"/>
      <c r="BMY242" s="30"/>
      <c r="BMZ242" s="2"/>
      <c r="BNA242" s="2"/>
      <c r="BNB242" s="29"/>
      <c r="BNC242" s="2"/>
      <c r="BND242" s="28"/>
      <c r="BNI242" s="29"/>
      <c r="BNJ242" s="30"/>
      <c r="BNK242" s="2"/>
      <c r="BNL242" s="2"/>
      <c r="BNM242" s="29"/>
      <c r="BNN242" s="2"/>
      <c r="BNO242" s="28"/>
      <c r="BNT242" s="29"/>
      <c r="BNU242" s="30"/>
      <c r="BNV242" s="2"/>
      <c r="BNW242" s="2"/>
      <c r="BNX242" s="29"/>
      <c r="BNY242" s="2"/>
      <c r="BNZ242" s="28"/>
      <c r="BOE242" s="29"/>
      <c r="BOF242" s="30"/>
      <c r="BOG242" s="2"/>
      <c r="BOH242" s="2"/>
      <c r="BOI242" s="29"/>
      <c r="BOJ242" s="2"/>
      <c r="BOK242" s="28"/>
      <c r="BOP242" s="29"/>
      <c r="BOQ242" s="30"/>
      <c r="BOR242" s="2"/>
      <c r="BOS242" s="2"/>
      <c r="BOT242" s="29"/>
      <c r="BOU242" s="2"/>
      <c r="BOV242" s="28"/>
      <c r="BPA242" s="29"/>
      <c r="BPB242" s="30"/>
      <c r="BPC242" s="2"/>
      <c r="BPD242" s="2"/>
      <c r="BPE242" s="29"/>
      <c r="BPF242" s="2"/>
      <c r="BPG242" s="28"/>
      <c r="BPL242" s="29"/>
      <c r="BPM242" s="30"/>
      <c r="BPN242" s="2"/>
      <c r="BPO242" s="2"/>
      <c r="BPP242" s="29"/>
      <c r="BPQ242" s="2"/>
      <c r="BPR242" s="28"/>
      <c r="BPW242" s="29"/>
      <c r="BPX242" s="30"/>
      <c r="BPY242" s="2"/>
      <c r="BPZ242" s="2"/>
      <c r="BQA242" s="29"/>
      <c r="BQB242" s="2"/>
      <c r="BQC242" s="28"/>
      <c r="BQH242" s="29"/>
      <c r="BQI242" s="30"/>
      <c r="BQJ242" s="2"/>
      <c r="BQK242" s="2"/>
      <c r="BQL242" s="29"/>
      <c r="BQM242" s="2"/>
      <c r="BQN242" s="28"/>
      <c r="BQS242" s="29"/>
      <c r="BQT242" s="30"/>
      <c r="BQU242" s="2"/>
      <c r="BQV242" s="2"/>
      <c r="BQW242" s="29"/>
      <c r="BQX242" s="2"/>
      <c r="BQY242" s="28"/>
      <c r="BRD242" s="29"/>
      <c r="BRE242" s="30"/>
      <c r="BRF242" s="2"/>
      <c r="BRG242" s="2"/>
      <c r="BRH242" s="29"/>
      <c r="BRI242" s="2"/>
      <c r="BRJ242" s="28"/>
      <c r="BRO242" s="29"/>
      <c r="BRP242" s="30"/>
      <c r="BRQ242" s="2"/>
      <c r="BRR242" s="2"/>
      <c r="BRS242" s="29"/>
      <c r="BRT242" s="2"/>
      <c r="BRU242" s="28"/>
      <c r="BRZ242" s="29"/>
      <c r="BSA242" s="30"/>
      <c r="BSB242" s="2"/>
      <c r="BSC242" s="2"/>
      <c r="BSD242" s="29"/>
      <c r="BSE242" s="2"/>
      <c r="BSF242" s="28"/>
      <c r="BSK242" s="29"/>
      <c r="BSL242" s="30"/>
      <c r="BSM242" s="2"/>
      <c r="BSN242" s="2"/>
      <c r="BSO242" s="29"/>
      <c r="BSP242" s="2"/>
      <c r="BSQ242" s="28"/>
      <c r="BSV242" s="29"/>
      <c r="BSW242" s="30"/>
      <c r="BSX242" s="2"/>
      <c r="BSY242" s="2"/>
      <c r="BSZ242" s="29"/>
      <c r="BTA242" s="2"/>
      <c r="BTB242" s="28"/>
      <c r="BTG242" s="29"/>
      <c r="BTH242" s="30"/>
      <c r="BTI242" s="2"/>
      <c r="BTJ242" s="2"/>
      <c r="BTK242" s="29"/>
      <c r="BTL242" s="2"/>
      <c r="BTM242" s="28"/>
      <c r="BTR242" s="29"/>
      <c r="BTS242" s="30"/>
      <c r="BTT242" s="2"/>
      <c r="BTU242" s="2"/>
      <c r="BTV242" s="29"/>
      <c r="BTW242" s="2"/>
      <c r="BTX242" s="28"/>
      <c r="BUC242" s="29"/>
      <c r="BUD242" s="30"/>
      <c r="BUE242" s="2"/>
      <c r="BUF242" s="2"/>
      <c r="BUG242" s="29"/>
      <c r="BUH242" s="2"/>
      <c r="BUI242" s="28"/>
      <c r="BUN242" s="29"/>
      <c r="BUO242" s="30"/>
      <c r="BUP242" s="2"/>
      <c r="BUQ242" s="2"/>
      <c r="BUR242" s="29"/>
      <c r="BUS242" s="2"/>
      <c r="BUT242" s="28"/>
      <c r="BUY242" s="29"/>
      <c r="BUZ242" s="30"/>
      <c r="BVA242" s="2"/>
      <c r="BVB242" s="2"/>
      <c r="BVC242" s="29"/>
      <c r="BVD242" s="2"/>
      <c r="BVE242" s="28"/>
      <c r="BVJ242" s="29"/>
      <c r="BVK242" s="30"/>
      <c r="BVL242" s="2"/>
      <c r="BVM242" s="2"/>
      <c r="BVN242" s="29"/>
      <c r="BVO242" s="2"/>
      <c r="BVP242" s="28"/>
      <c r="BVU242" s="29"/>
      <c r="BVV242" s="30"/>
      <c r="BVW242" s="2"/>
      <c r="BVX242" s="2"/>
      <c r="BVY242" s="29"/>
      <c r="BVZ242" s="2"/>
      <c r="BWA242" s="28"/>
      <c r="BWF242" s="29"/>
      <c r="BWG242" s="30"/>
      <c r="BWH242" s="2"/>
      <c r="BWI242" s="2"/>
      <c r="BWJ242" s="29"/>
      <c r="BWK242" s="2"/>
      <c r="BWL242" s="28"/>
      <c r="BWQ242" s="29"/>
      <c r="BWR242" s="30"/>
      <c r="BWS242" s="2"/>
      <c r="BWT242" s="2"/>
      <c r="BWU242" s="29"/>
      <c r="BWV242" s="2"/>
      <c r="BWW242" s="28"/>
      <c r="BXB242" s="29"/>
      <c r="BXC242" s="30"/>
      <c r="BXD242" s="2"/>
      <c r="BXE242" s="2"/>
      <c r="BXF242" s="29"/>
      <c r="BXG242" s="2"/>
      <c r="BXH242" s="28"/>
      <c r="BXM242" s="29"/>
      <c r="BXN242" s="30"/>
      <c r="BXO242" s="2"/>
      <c r="BXP242" s="2"/>
      <c r="BXQ242" s="29"/>
      <c r="BXR242" s="2"/>
      <c r="BXS242" s="28"/>
      <c r="BXX242" s="29"/>
      <c r="BXY242" s="30"/>
      <c r="BXZ242" s="2"/>
      <c r="BYA242" s="2"/>
      <c r="BYB242" s="29"/>
      <c r="BYC242" s="2"/>
      <c r="BYD242" s="28"/>
      <c r="BYI242" s="29"/>
      <c r="BYJ242" s="30"/>
      <c r="BYK242" s="2"/>
      <c r="BYL242" s="2"/>
      <c r="BYM242" s="29"/>
      <c r="BYN242" s="2"/>
      <c r="BYO242" s="28"/>
      <c r="BYT242" s="29"/>
      <c r="BYU242" s="30"/>
      <c r="BYV242" s="2"/>
      <c r="BYW242" s="2"/>
      <c r="BYX242" s="29"/>
      <c r="BYY242" s="2"/>
      <c r="BYZ242" s="28"/>
      <c r="BZE242" s="29"/>
      <c r="BZF242" s="30"/>
      <c r="BZG242" s="2"/>
      <c r="BZH242" s="2"/>
      <c r="BZI242" s="29"/>
      <c r="BZJ242" s="2"/>
      <c r="BZK242" s="28"/>
      <c r="BZP242" s="29"/>
      <c r="BZQ242" s="30"/>
      <c r="BZR242" s="2"/>
      <c r="BZS242" s="2"/>
      <c r="BZT242" s="29"/>
      <c r="BZU242" s="2"/>
      <c r="BZV242" s="28"/>
      <c r="CAA242" s="29"/>
      <c r="CAB242" s="30"/>
      <c r="CAC242" s="2"/>
      <c r="CAD242" s="2"/>
      <c r="CAE242" s="29"/>
      <c r="CAF242" s="2"/>
      <c r="CAG242" s="28"/>
      <c r="CAL242" s="29"/>
      <c r="CAM242" s="30"/>
      <c r="CAN242" s="2"/>
      <c r="CAO242" s="2"/>
      <c r="CAP242" s="29"/>
      <c r="CAQ242" s="2"/>
      <c r="CAR242" s="28"/>
      <c r="CAW242" s="29"/>
      <c r="CAX242" s="30"/>
      <c r="CAY242" s="2"/>
      <c r="CAZ242" s="2"/>
      <c r="CBA242" s="29"/>
      <c r="CBB242" s="2"/>
      <c r="CBC242" s="28"/>
      <c r="CBH242" s="29"/>
      <c r="CBI242" s="30"/>
      <c r="CBJ242" s="2"/>
      <c r="CBK242" s="2"/>
      <c r="CBL242" s="29"/>
      <c r="CBM242" s="2"/>
      <c r="CBN242" s="28"/>
      <c r="CBS242" s="29"/>
      <c r="CBT242" s="30"/>
      <c r="CBU242" s="2"/>
      <c r="CBV242" s="2"/>
      <c r="CBW242" s="29"/>
      <c r="CBX242" s="2"/>
      <c r="CBY242" s="28"/>
      <c r="CCD242" s="29"/>
      <c r="CCE242" s="30"/>
      <c r="CCF242" s="2"/>
      <c r="CCG242" s="2"/>
      <c r="CCH242" s="29"/>
      <c r="CCI242" s="2"/>
      <c r="CCJ242" s="28"/>
      <c r="CCO242" s="29"/>
      <c r="CCP242" s="30"/>
      <c r="CCQ242" s="2"/>
      <c r="CCR242" s="2"/>
      <c r="CCS242" s="29"/>
      <c r="CCT242" s="2"/>
      <c r="CCU242" s="28"/>
      <c r="CCZ242" s="29"/>
      <c r="CDA242" s="30"/>
      <c r="CDB242" s="2"/>
      <c r="CDC242" s="2"/>
      <c r="CDD242" s="29"/>
      <c r="CDE242" s="2"/>
      <c r="CDF242" s="28"/>
      <c r="CDK242" s="29"/>
      <c r="CDL242" s="30"/>
      <c r="CDM242" s="2"/>
      <c r="CDN242" s="2"/>
      <c r="CDO242" s="29"/>
      <c r="CDP242" s="2"/>
      <c r="CDQ242" s="28"/>
      <c r="CDV242" s="29"/>
      <c r="CDW242" s="30"/>
      <c r="CDX242" s="2"/>
      <c r="CDY242" s="2"/>
      <c r="CDZ242" s="29"/>
      <c r="CEA242" s="2"/>
      <c r="CEB242" s="28"/>
      <c r="CEG242" s="29"/>
      <c r="CEH242" s="30"/>
      <c r="CEI242" s="2"/>
      <c r="CEJ242" s="2"/>
      <c r="CEK242" s="29"/>
      <c r="CEL242" s="2"/>
      <c r="CEM242" s="28"/>
      <c r="CER242" s="29"/>
      <c r="CES242" s="30"/>
      <c r="CET242" s="2"/>
      <c r="CEU242" s="2"/>
      <c r="CEV242" s="29"/>
      <c r="CEW242" s="2"/>
      <c r="CEX242" s="28"/>
      <c r="CFC242" s="29"/>
      <c r="CFD242" s="30"/>
      <c r="CFE242" s="2"/>
      <c r="CFF242" s="2"/>
      <c r="CFG242" s="29"/>
      <c r="CFH242" s="2"/>
      <c r="CFI242" s="28"/>
      <c r="CFN242" s="29"/>
      <c r="CFO242" s="30"/>
      <c r="CFP242" s="2"/>
      <c r="CFQ242" s="2"/>
      <c r="CFR242" s="29"/>
      <c r="CFS242" s="2"/>
      <c r="CFT242" s="28"/>
      <c r="CFY242" s="29"/>
      <c r="CFZ242" s="30"/>
      <c r="CGA242" s="2"/>
      <c r="CGB242" s="2"/>
      <c r="CGC242" s="29"/>
      <c r="CGD242" s="2"/>
      <c r="CGE242" s="28"/>
      <c r="CGJ242" s="29"/>
      <c r="CGK242" s="30"/>
      <c r="CGL242" s="2"/>
      <c r="CGM242" s="2"/>
      <c r="CGN242" s="29"/>
      <c r="CGO242" s="2"/>
      <c r="CGP242" s="28"/>
      <c r="CGU242" s="29"/>
      <c r="CGV242" s="30"/>
      <c r="CGW242" s="2"/>
      <c r="CGX242" s="2"/>
      <c r="CGY242" s="29"/>
      <c r="CGZ242" s="2"/>
      <c r="CHA242" s="28"/>
      <c r="CHF242" s="29"/>
      <c r="CHG242" s="30"/>
      <c r="CHH242" s="2"/>
      <c r="CHI242" s="2"/>
      <c r="CHJ242" s="29"/>
      <c r="CHK242" s="2"/>
      <c r="CHL242" s="28"/>
      <c r="CHQ242" s="29"/>
      <c r="CHR242" s="30"/>
      <c r="CHS242" s="2"/>
      <c r="CHT242" s="2"/>
      <c r="CHU242" s="29"/>
      <c r="CHV242" s="2"/>
      <c r="CHW242" s="28"/>
      <c r="CIB242" s="29"/>
      <c r="CIC242" s="30"/>
      <c r="CID242" s="2"/>
      <c r="CIE242" s="2"/>
      <c r="CIF242" s="29"/>
      <c r="CIG242" s="2"/>
      <c r="CIH242" s="28"/>
      <c r="CIM242" s="29"/>
      <c r="CIN242" s="30"/>
      <c r="CIO242" s="2"/>
      <c r="CIP242" s="2"/>
      <c r="CIQ242" s="29"/>
      <c r="CIR242" s="2"/>
      <c r="CIS242" s="28"/>
      <c r="CIX242" s="29"/>
      <c r="CIY242" s="30"/>
      <c r="CIZ242" s="2"/>
      <c r="CJA242" s="2"/>
      <c r="CJB242" s="29"/>
      <c r="CJC242" s="2"/>
      <c r="CJD242" s="28"/>
      <c r="CJI242" s="29"/>
      <c r="CJJ242" s="30"/>
      <c r="CJK242" s="2"/>
      <c r="CJL242" s="2"/>
      <c r="CJM242" s="29"/>
      <c r="CJN242" s="2"/>
      <c r="CJO242" s="28"/>
      <c r="CJT242" s="29"/>
      <c r="CJU242" s="30"/>
      <c r="CJV242" s="2"/>
      <c r="CJW242" s="2"/>
      <c r="CJX242" s="29"/>
      <c r="CJY242" s="2"/>
      <c r="CJZ242" s="28"/>
      <c r="CKE242" s="29"/>
      <c r="CKF242" s="30"/>
      <c r="CKG242" s="2"/>
      <c r="CKH242" s="2"/>
      <c r="CKI242" s="29"/>
      <c r="CKJ242" s="2"/>
      <c r="CKK242" s="28"/>
      <c r="CKP242" s="29"/>
      <c r="CKQ242" s="30"/>
      <c r="CKR242" s="2"/>
      <c r="CKS242" s="2"/>
      <c r="CKT242" s="29"/>
      <c r="CKU242" s="2"/>
      <c r="CKV242" s="28"/>
      <c r="CLA242" s="29"/>
      <c r="CLB242" s="30"/>
      <c r="CLC242" s="2"/>
      <c r="CLD242" s="2"/>
      <c r="CLE242" s="29"/>
      <c r="CLF242" s="2"/>
      <c r="CLG242" s="28"/>
      <c r="CLL242" s="29"/>
      <c r="CLM242" s="30"/>
      <c r="CLN242" s="2"/>
      <c r="CLO242" s="2"/>
      <c r="CLP242" s="29"/>
      <c r="CLQ242" s="2"/>
      <c r="CLR242" s="28"/>
      <c r="CLW242" s="29"/>
      <c r="CLX242" s="30"/>
      <c r="CLY242" s="2"/>
      <c r="CLZ242" s="2"/>
      <c r="CMA242" s="29"/>
      <c r="CMB242" s="2"/>
      <c r="CMC242" s="28"/>
      <c r="CMH242" s="29"/>
      <c r="CMI242" s="30"/>
      <c r="CMJ242" s="2"/>
      <c r="CMK242" s="2"/>
      <c r="CML242" s="29"/>
      <c r="CMM242" s="2"/>
      <c r="CMN242" s="28"/>
      <c r="CMS242" s="29"/>
      <c r="CMT242" s="30"/>
      <c r="CMU242" s="2"/>
      <c r="CMV242" s="2"/>
      <c r="CMW242" s="29"/>
      <c r="CMX242" s="2"/>
      <c r="CMY242" s="28"/>
      <c r="CND242" s="29"/>
      <c r="CNE242" s="30"/>
      <c r="CNF242" s="2"/>
      <c r="CNG242" s="2"/>
      <c r="CNH242" s="29"/>
      <c r="CNI242" s="2"/>
      <c r="CNJ242" s="28"/>
      <c r="CNO242" s="29"/>
      <c r="CNP242" s="30"/>
      <c r="CNQ242" s="2"/>
      <c r="CNR242" s="2"/>
      <c r="CNS242" s="29"/>
      <c r="CNT242" s="2"/>
      <c r="CNU242" s="28"/>
      <c r="CNZ242" s="29"/>
      <c r="COA242" s="30"/>
      <c r="COB242" s="2"/>
      <c r="COC242" s="2"/>
      <c r="COD242" s="29"/>
      <c r="COE242" s="2"/>
      <c r="COF242" s="28"/>
      <c r="COK242" s="29"/>
      <c r="COL242" s="30"/>
      <c r="COM242" s="2"/>
      <c r="CON242" s="2"/>
      <c r="COO242" s="29"/>
      <c r="COP242" s="2"/>
      <c r="COQ242" s="28"/>
      <c r="COV242" s="29"/>
      <c r="COW242" s="30"/>
      <c r="COX242" s="2"/>
      <c r="COY242" s="2"/>
      <c r="COZ242" s="29"/>
      <c r="CPA242" s="2"/>
      <c r="CPB242" s="28"/>
      <c r="CPG242" s="29"/>
      <c r="CPH242" s="30"/>
      <c r="CPI242" s="2"/>
      <c r="CPJ242" s="2"/>
      <c r="CPK242" s="29"/>
      <c r="CPL242" s="2"/>
      <c r="CPM242" s="28"/>
      <c r="CPR242" s="29"/>
      <c r="CPS242" s="30"/>
      <c r="CPT242" s="2"/>
      <c r="CPU242" s="2"/>
      <c r="CPV242" s="29"/>
      <c r="CPW242" s="2"/>
      <c r="CPX242" s="28"/>
      <c r="CQC242" s="29"/>
      <c r="CQD242" s="30"/>
      <c r="CQE242" s="2"/>
      <c r="CQF242" s="2"/>
      <c r="CQG242" s="29"/>
      <c r="CQH242" s="2"/>
      <c r="CQI242" s="28"/>
      <c r="CQN242" s="29"/>
      <c r="CQO242" s="30"/>
      <c r="CQP242" s="2"/>
      <c r="CQQ242" s="2"/>
      <c r="CQR242" s="29"/>
      <c r="CQS242" s="2"/>
      <c r="CQT242" s="28"/>
      <c r="CQY242" s="29"/>
      <c r="CQZ242" s="30"/>
      <c r="CRA242" s="2"/>
      <c r="CRB242" s="2"/>
      <c r="CRC242" s="29"/>
      <c r="CRD242" s="2"/>
      <c r="CRE242" s="28"/>
      <c r="CRJ242" s="29"/>
      <c r="CRK242" s="30"/>
      <c r="CRL242" s="2"/>
      <c r="CRM242" s="2"/>
      <c r="CRN242" s="29"/>
      <c r="CRO242" s="2"/>
      <c r="CRP242" s="28"/>
      <c r="CRU242" s="29"/>
      <c r="CRV242" s="30"/>
      <c r="CRW242" s="2"/>
      <c r="CRX242" s="2"/>
      <c r="CRY242" s="29"/>
      <c r="CRZ242" s="2"/>
      <c r="CSA242" s="28"/>
      <c r="CSF242" s="29"/>
      <c r="CSG242" s="30"/>
      <c r="CSH242" s="2"/>
      <c r="CSI242" s="2"/>
      <c r="CSJ242" s="29"/>
      <c r="CSK242" s="2"/>
      <c r="CSL242" s="28"/>
      <c r="CSQ242" s="29"/>
      <c r="CSR242" s="30"/>
      <c r="CSS242" s="2"/>
      <c r="CST242" s="2"/>
      <c r="CSU242" s="29"/>
      <c r="CSV242" s="2"/>
      <c r="CSW242" s="28"/>
      <c r="CTB242" s="29"/>
      <c r="CTC242" s="30"/>
      <c r="CTD242" s="2"/>
      <c r="CTE242" s="2"/>
      <c r="CTF242" s="29"/>
      <c r="CTG242" s="2"/>
      <c r="CTH242" s="28"/>
      <c r="CTM242" s="29"/>
      <c r="CTN242" s="30"/>
      <c r="CTO242" s="2"/>
      <c r="CTP242" s="2"/>
      <c r="CTQ242" s="29"/>
      <c r="CTR242" s="2"/>
      <c r="CTS242" s="28"/>
      <c r="CTX242" s="29"/>
      <c r="CTY242" s="30"/>
      <c r="CTZ242" s="2"/>
      <c r="CUA242" s="2"/>
      <c r="CUB242" s="29"/>
      <c r="CUC242" s="2"/>
      <c r="CUD242" s="28"/>
      <c r="CUI242" s="29"/>
      <c r="CUJ242" s="30"/>
      <c r="CUK242" s="2"/>
      <c r="CUL242" s="2"/>
      <c r="CUM242" s="29"/>
      <c r="CUN242" s="2"/>
      <c r="CUO242" s="28"/>
      <c r="CUT242" s="29"/>
      <c r="CUU242" s="30"/>
      <c r="CUV242" s="2"/>
      <c r="CUW242" s="2"/>
      <c r="CUX242" s="29"/>
      <c r="CUY242" s="2"/>
      <c r="CUZ242" s="28"/>
      <c r="CVE242" s="29"/>
      <c r="CVF242" s="30"/>
      <c r="CVG242" s="2"/>
      <c r="CVH242" s="2"/>
      <c r="CVI242" s="29"/>
      <c r="CVJ242" s="2"/>
      <c r="CVK242" s="28"/>
      <c r="CVP242" s="29"/>
      <c r="CVQ242" s="30"/>
      <c r="CVR242" s="2"/>
      <c r="CVS242" s="2"/>
      <c r="CVT242" s="29"/>
      <c r="CVU242" s="2"/>
      <c r="CVV242" s="28"/>
      <c r="CWA242" s="29"/>
      <c r="CWB242" s="30"/>
      <c r="CWC242" s="2"/>
      <c r="CWD242" s="2"/>
      <c r="CWE242" s="29"/>
      <c r="CWF242" s="2"/>
      <c r="CWG242" s="28"/>
      <c r="CWL242" s="29"/>
      <c r="CWM242" s="30"/>
      <c r="CWN242" s="2"/>
      <c r="CWO242" s="2"/>
      <c r="CWP242" s="29"/>
      <c r="CWQ242" s="2"/>
      <c r="CWR242" s="28"/>
      <c r="CWW242" s="29"/>
      <c r="CWX242" s="30"/>
      <c r="CWY242" s="2"/>
      <c r="CWZ242" s="2"/>
      <c r="CXA242" s="29"/>
      <c r="CXB242" s="2"/>
      <c r="CXC242" s="28"/>
      <c r="CXH242" s="29"/>
      <c r="CXI242" s="30"/>
      <c r="CXJ242" s="2"/>
      <c r="CXK242" s="2"/>
      <c r="CXL242" s="29"/>
      <c r="CXM242" s="2"/>
      <c r="CXN242" s="28"/>
      <c r="CXS242" s="29"/>
      <c r="CXT242" s="30"/>
      <c r="CXU242" s="2"/>
      <c r="CXV242" s="2"/>
      <c r="CXW242" s="29"/>
      <c r="CXX242" s="2"/>
      <c r="CXY242" s="28"/>
      <c r="CYD242" s="29"/>
      <c r="CYE242" s="30"/>
      <c r="CYF242" s="2"/>
      <c r="CYG242" s="2"/>
      <c r="CYH242" s="29"/>
      <c r="CYI242" s="2"/>
      <c r="CYJ242" s="28"/>
      <c r="CYO242" s="29"/>
      <c r="CYP242" s="30"/>
      <c r="CYQ242" s="2"/>
      <c r="CYR242" s="2"/>
      <c r="CYS242" s="29"/>
      <c r="CYT242" s="2"/>
      <c r="CYU242" s="28"/>
      <c r="CYZ242" s="29"/>
      <c r="CZA242" s="30"/>
      <c r="CZB242" s="2"/>
      <c r="CZC242" s="2"/>
      <c r="CZD242" s="29"/>
      <c r="CZE242" s="2"/>
      <c r="CZF242" s="28"/>
      <c r="CZK242" s="29"/>
      <c r="CZL242" s="30"/>
      <c r="CZM242" s="2"/>
      <c r="CZN242" s="2"/>
      <c r="CZO242" s="29"/>
      <c r="CZP242" s="2"/>
      <c r="CZQ242" s="28"/>
      <c r="CZV242" s="29"/>
      <c r="CZW242" s="30"/>
      <c r="CZX242" s="2"/>
      <c r="CZY242" s="2"/>
      <c r="CZZ242" s="29"/>
      <c r="DAA242" s="2"/>
      <c r="DAB242" s="28"/>
      <c r="DAG242" s="29"/>
      <c r="DAH242" s="30"/>
      <c r="DAI242" s="2"/>
      <c r="DAJ242" s="2"/>
      <c r="DAK242" s="29"/>
      <c r="DAL242" s="2"/>
      <c r="DAM242" s="28"/>
      <c r="DAR242" s="29"/>
      <c r="DAS242" s="30"/>
      <c r="DAT242" s="2"/>
      <c r="DAU242" s="2"/>
      <c r="DAV242" s="29"/>
      <c r="DAW242" s="2"/>
      <c r="DAX242" s="28"/>
      <c r="DBC242" s="29"/>
      <c r="DBD242" s="30"/>
      <c r="DBE242" s="2"/>
      <c r="DBF242" s="2"/>
      <c r="DBG242" s="29"/>
      <c r="DBH242" s="2"/>
      <c r="DBI242" s="28"/>
      <c r="DBN242" s="29"/>
      <c r="DBO242" s="30"/>
      <c r="DBP242" s="2"/>
      <c r="DBQ242" s="2"/>
      <c r="DBR242" s="29"/>
      <c r="DBS242" s="2"/>
      <c r="DBT242" s="28"/>
      <c r="DBY242" s="29"/>
      <c r="DBZ242" s="30"/>
      <c r="DCA242" s="2"/>
      <c r="DCB242" s="2"/>
      <c r="DCC242" s="29"/>
      <c r="DCD242" s="2"/>
      <c r="DCE242" s="28"/>
      <c r="DCJ242" s="29"/>
      <c r="DCK242" s="30"/>
      <c r="DCL242" s="2"/>
      <c r="DCM242" s="2"/>
      <c r="DCN242" s="29"/>
      <c r="DCO242" s="2"/>
      <c r="DCP242" s="28"/>
      <c r="DCU242" s="29"/>
      <c r="DCV242" s="30"/>
      <c r="DCW242" s="2"/>
      <c r="DCX242" s="2"/>
      <c r="DCY242" s="29"/>
      <c r="DCZ242" s="2"/>
      <c r="DDA242" s="28"/>
      <c r="DDF242" s="29"/>
      <c r="DDG242" s="30"/>
      <c r="DDH242" s="2"/>
      <c r="DDI242" s="2"/>
      <c r="DDJ242" s="29"/>
      <c r="DDK242" s="2"/>
      <c r="DDL242" s="28"/>
      <c r="DDQ242" s="29"/>
      <c r="DDR242" s="30"/>
      <c r="DDS242" s="2"/>
      <c r="DDT242" s="2"/>
      <c r="DDU242" s="29"/>
      <c r="DDV242" s="2"/>
      <c r="DDW242" s="28"/>
      <c r="DEB242" s="29"/>
      <c r="DEC242" s="30"/>
      <c r="DED242" s="2"/>
      <c r="DEE242" s="2"/>
      <c r="DEF242" s="29"/>
      <c r="DEG242" s="2"/>
      <c r="DEH242" s="28"/>
      <c r="DEM242" s="29"/>
      <c r="DEN242" s="30"/>
      <c r="DEO242" s="2"/>
      <c r="DEP242" s="2"/>
      <c r="DEQ242" s="29"/>
      <c r="DER242" s="2"/>
      <c r="DES242" s="28"/>
      <c r="DEX242" s="29"/>
      <c r="DEY242" s="30"/>
      <c r="DEZ242" s="2"/>
      <c r="DFA242" s="2"/>
      <c r="DFB242" s="29"/>
      <c r="DFC242" s="2"/>
      <c r="DFD242" s="28"/>
      <c r="DFI242" s="29"/>
      <c r="DFJ242" s="30"/>
      <c r="DFK242" s="2"/>
      <c r="DFL242" s="2"/>
      <c r="DFM242" s="29"/>
      <c r="DFN242" s="2"/>
      <c r="DFO242" s="28"/>
      <c r="DFT242" s="29"/>
      <c r="DFU242" s="30"/>
      <c r="DFV242" s="2"/>
      <c r="DFW242" s="2"/>
      <c r="DFX242" s="29"/>
      <c r="DFY242" s="2"/>
      <c r="DFZ242" s="28"/>
      <c r="DGE242" s="29"/>
      <c r="DGF242" s="30"/>
      <c r="DGG242" s="2"/>
      <c r="DGH242" s="2"/>
      <c r="DGI242" s="29"/>
      <c r="DGJ242" s="2"/>
      <c r="DGK242" s="28"/>
      <c r="DGP242" s="29"/>
      <c r="DGQ242" s="30"/>
      <c r="DGR242" s="2"/>
      <c r="DGS242" s="2"/>
      <c r="DGT242" s="29"/>
      <c r="DGU242" s="2"/>
      <c r="DGV242" s="28"/>
      <c r="DHA242" s="29"/>
      <c r="DHB242" s="30"/>
      <c r="DHC242" s="2"/>
      <c r="DHD242" s="2"/>
      <c r="DHE242" s="29"/>
      <c r="DHF242" s="2"/>
      <c r="DHG242" s="28"/>
      <c r="DHL242" s="29"/>
      <c r="DHM242" s="30"/>
      <c r="DHN242" s="2"/>
      <c r="DHO242" s="2"/>
      <c r="DHP242" s="29"/>
      <c r="DHQ242" s="2"/>
      <c r="DHR242" s="28"/>
      <c r="DHW242" s="29"/>
      <c r="DHX242" s="30"/>
      <c r="DHY242" s="2"/>
      <c r="DHZ242" s="2"/>
      <c r="DIA242" s="29"/>
      <c r="DIB242" s="2"/>
      <c r="DIC242" s="28"/>
      <c r="DIH242" s="29"/>
      <c r="DII242" s="30"/>
      <c r="DIJ242" s="2"/>
      <c r="DIK242" s="2"/>
      <c r="DIL242" s="29"/>
      <c r="DIM242" s="2"/>
      <c r="DIN242" s="28"/>
      <c r="DIS242" s="29"/>
      <c r="DIT242" s="30"/>
      <c r="DIU242" s="2"/>
      <c r="DIV242" s="2"/>
      <c r="DIW242" s="29"/>
      <c r="DIX242" s="2"/>
      <c r="DIY242" s="28"/>
      <c r="DJD242" s="29"/>
      <c r="DJE242" s="30"/>
      <c r="DJF242" s="2"/>
      <c r="DJG242" s="2"/>
      <c r="DJH242" s="29"/>
      <c r="DJI242" s="2"/>
      <c r="DJJ242" s="28"/>
      <c r="DJO242" s="29"/>
      <c r="DJP242" s="30"/>
      <c r="DJQ242" s="2"/>
      <c r="DJR242" s="2"/>
      <c r="DJS242" s="29"/>
      <c r="DJT242" s="2"/>
      <c r="DJU242" s="28"/>
      <c r="DJZ242" s="29"/>
      <c r="DKA242" s="30"/>
      <c r="DKB242" s="2"/>
      <c r="DKC242" s="2"/>
      <c r="DKD242" s="29"/>
      <c r="DKE242" s="2"/>
      <c r="DKF242" s="28"/>
      <c r="DKK242" s="29"/>
      <c r="DKL242" s="30"/>
      <c r="DKM242" s="2"/>
      <c r="DKN242" s="2"/>
      <c r="DKO242" s="29"/>
      <c r="DKP242" s="2"/>
      <c r="DKQ242" s="28"/>
      <c r="DKV242" s="29"/>
      <c r="DKW242" s="30"/>
      <c r="DKX242" s="2"/>
      <c r="DKY242" s="2"/>
      <c r="DKZ242" s="29"/>
      <c r="DLA242" s="2"/>
      <c r="DLB242" s="28"/>
      <c r="DLG242" s="29"/>
      <c r="DLH242" s="30"/>
      <c r="DLI242" s="2"/>
      <c r="DLJ242" s="2"/>
      <c r="DLK242" s="29"/>
      <c r="DLL242" s="2"/>
      <c r="DLM242" s="28"/>
      <c r="DLR242" s="29"/>
      <c r="DLS242" s="30"/>
      <c r="DLT242" s="2"/>
      <c r="DLU242" s="2"/>
      <c r="DLV242" s="29"/>
      <c r="DLW242" s="2"/>
      <c r="DLX242" s="28"/>
      <c r="DMC242" s="29"/>
      <c r="DMD242" s="30"/>
      <c r="DME242" s="2"/>
      <c r="DMF242" s="2"/>
      <c r="DMG242" s="29"/>
      <c r="DMH242" s="2"/>
      <c r="DMI242" s="28"/>
      <c r="DMN242" s="29"/>
      <c r="DMO242" s="30"/>
      <c r="DMP242" s="2"/>
      <c r="DMQ242" s="2"/>
      <c r="DMR242" s="29"/>
      <c r="DMS242" s="2"/>
      <c r="DMT242" s="28"/>
      <c r="DMY242" s="29"/>
      <c r="DMZ242" s="30"/>
      <c r="DNA242" s="2"/>
      <c r="DNB242" s="2"/>
      <c r="DNC242" s="29"/>
      <c r="DND242" s="2"/>
      <c r="DNE242" s="28"/>
      <c r="DNJ242" s="29"/>
      <c r="DNK242" s="30"/>
      <c r="DNL242" s="2"/>
      <c r="DNM242" s="2"/>
      <c r="DNN242" s="29"/>
      <c r="DNO242" s="2"/>
      <c r="DNP242" s="28"/>
      <c r="DNU242" s="29"/>
      <c r="DNV242" s="30"/>
      <c r="DNW242" s="2"/>
      <c r="DNX242" s="2"/>
      <c r="DNY242" s="29"/>
      <c r="DNZ242" s="2"/>
      <c r="DOA242" s="28"/>
      <c r="DOF242" s="29"/>
      <c r="DOG242" s="30"/>
      <c r="DOH242" s="2"/>
      <c r="DOI242" s="2"/>
      <c r="DOJ242" s="29"/>
      <c r="DOK242" s="2"/>
      <c r="DOL242" s="28"/>
      <c r="DOQ242" s="29"/>
      <c r="DOR242" s="30"/>
      <c r="DOS242" s="2"/>
      <c r="DOT242" s="2"/>
      <c r="DOU242" s="29"/>
      <c r="DOV242" s="2"/>
      <c r="DOW242" s="28"/>
      <c r="DPB242" s="29"/>
      <c r="DPC242" s="30"/>
      <c r="DPD242" s="2"/>
      <c r="DPE242" s="2"/>
      <c r="DPF242" s="29"/>
      <c r="DPG242" s="2"/>
      <c r="DPH242" s="28"/>
      <c r="DPM242" s="29"/>
      <c r="DPN242" s="30"/>
      <c r="DPO242" s="2"/>
      <c r="DPP242" s="2"/>
      <c r="DPQ242" s="29"/>
      <c r="DPR242" s="2"/>
      <c r="DPS242" s="28"/>
      <c r="DPX242" s="29"/>
      <c r="DPY242" s="30"/>
      <c r="DPZ242" s="2"/>
      <c r="DQA242" s="2"/>
      <c r="DQB242" s="29"/>
      <c r="DQC242" s="2"/>
      <c r="DQD242" s="28"/>
      <c r="DQI242" s="29"/>
      <c r="DQJ242" s="30"/>
      <c r="DQK242" s="2"/>
      <c r="DQL242" s="2"/>
      <c r="DQM242" s="29"/>
      <c r="DQN242" s="2"/>
      <c r="DQO242" s="28"/>
      <c r="DQT242" s="29"/>
      <c r="DQU242" s="30"/>
      <c r="DQV242" s="2"/>
      <c r="DQW242" s="2"/>
      <c r="DQX242" s="29"/>
      <c r="DQY242" s="2"/>
      <c r="DQZ242" s="28"/>
      <c r="DRE242" s="29"/>
      <c r="DRF242" s="30"/>
      <c r="DRG242" s="2"/>
      <c r="DRH242" s="2"/>
      <c r="DRI242" s="29"/>
      <c r="DRJ242" s="2"/>
      <c r="DRK242" s="28"/>
      <c r="DRP242" s="29"/>
      <c r="DRQ242" s="30"/>
      <c r="DRR242" s="2"/>
      <c r="DRS242" s="2"/>
      <c r="DRT242" s="29"/>
      <c r="DRU242" s="2"/>
      <c r="DRV242" s="28"/>
      <c r="DSA242" s="29"/>
      <c r="DSB242" s="30"/>
      <c r="DSC242" s="2"/>
      <c r="DSD242" s="2"/>
      <c r="DSE242" s="29"/>
      <c r="DSF242" s="2"/>
      <c r="DSG242" s="28"/>
      <c r="DSL242" s="29"/>
      <c r="DSM242" s="30"/>
      <c r="DSN242" s="2"/>
      <c r="DSO242" s="2"/>
      <c r="DSP242" s="29"/>
      <c r="DSQ242" s="2"/>
      <c r="DSR242" s="28"/>
      <c r="DSW242" s="29"/>
      <c r="DSX242" s="30"/>
      <c r="DSY242" s="2"/>
      <c r="DSZ242" s="2"/>
      <c r="DTA242" s="29"/>
      <c r="DTB242" s="2"/>
      <c r="DTC242" s="28"/>
      <c r="DTH242" s="29"/>
      <c r="DTI242" s="30"/>
      <c r="DTJ242" s="2"/>
      <c r="DTK242" s="2"/>
      <c r="DTL242" s="29"/>
      <c r="DTM242" s="2"/>
      <c r="DTN242" s="28"/>
      <c r="DTS242" s="29"/>
      <c r="DTT242" s="30"/>
      <c r="DTU242" s="2"/>
      <c r="DTV242" s="2"/>
      <c r="DTW242" s="29"/>
      <c r="DTX242" s="2"/>
      <c r="DTY242" s="28"/>
      <c r="DUD242" s="29"/>
      <c r="DUE242" s="30"/>
      <c r="DUF242" s="2"/>
      <c r="DUG242" s="2"/>
      <c r="DUH242" s="29"/>
      <c r="DUI242" s="2"/>
      <c r="DUJ242" s="28"/>
      <c r="DUO242" s="29"/>
      <c r="DUP242" s="30"/>
      <c r="DUQ242" s="2"/>
      <c r="DUR242" s="2"/>
      <c r="DUS242" s="29"/>
      <c r="DUT242" s="2"/>
      <c r="DUU242" s="28"/>
      <c r="DUZ242" s="29"/>
      <c r="DVA242" s="30"/>
      <c r="DVB242" s="2"/>
      <c r="DVC242" s="2"/>
      <c r="DVD242" s="29"/>
      <c r="DVE242" s="2"/>
      <c r="DVF242" s="28"/>
      <c r="DVK242" s="29"/>
      <c r="DVL242" s="30"/>
      <c r="DVM242" s="2"/>
      <c r="DVN242" s="2"/>
      <c r="DVO242" s="29"/>
      <c r="DVP242" s="2"/>
      <c r="DVQ242" s="28"/>
      <c r="DVV242" s="29"/>
      <c r="DVW242" s="30"/>
      <c r="DVX242" s="2"/>
      <c r="DVY242" s="2"/>
      <c r="DVZ242" s="29"/>
      <c r="DWA242" s="2"/>
      <c r="DWB242" s="28"/>
      <c r="DWG242" s="29"/>
      <c r="DWH242" s="30"/>
      <c r="DWI242" s="2"/>
      <c r="DWJ242" s="2"/>
      <c r="DWK242" s="29"/>
      <c r="DWL242" s="2"/>
      <c r="DWM242" s="28"/>
      <c r="DWR242" s="29"/>
      <c r="DWS242" s="30"/>
      <c r="DWT242" s="2"/>
      <c r="DWU242" s="2"/>
      <c r="DWV242" s="29"/>
      <c r="DWW242" s="2"/>
      <c r="DWX242" s="28"/>
      <c r="DXC242" s="29"/>
      <c r="DXD242" s="30"/>
      <c r="DXE242" s="2"/>
      <c r="DXF242" s="2"/>
      <c r="DXG242" s="29"/>
      <c r="DXH242" s="2"/>
      <c r="DXI242" s="28"/>
      <c r="DXN242" s="29"/>
      <c r="DXO242" s="30"/>
      <c r="DXP242" s="2"/>
      <c r="DXQ242" s="2"/>
      <c r="DXR242" s="29"/>
      <c r="DXS242" s="2"/>
      <c r="DXT242" s="28"/>
      <c r="DXY242" s="29"/>
      <c r="DXZ242" s="30"/>
      <c r="DYA242" s="2"/>
      <c r="DYB242" s="2"/>
      <c r="DYC242" s="29"/>
      <c r="DYD242" s="2"/>
      <c r="DYE242" s="28"/>
      <c r="DYJ242" s="29"/>
      <c r="DYK242" s="30"/>
      <c r="DYL242" s="2"/>
      <c r="DYM242" s="2"/>
      <c r="DYN242" s="29"/>
      <c r="DYO242" s="2"/>
      <c r="DYP242" s="28"/>
      <c r="DYU242" s="29"/>
      <c r="DYV242" s="30"/>
      <c r="DYW242" s="2"/>
      <c r="DYX242" s="2"/>
      <c r="DYY242" s="29"/>
      <c r="DYZ242" s="2"/>
      <c r="DZA242" s="28"/>
      <c r="DZF242" s="29"/>
      <c r="DZG242" s="30"/>
      <c r="DZH242" s="2"/>
      <c r="DZI242" s="2"/>
      <c r="DZJ242" s="29"/>
      <c r="DZK242" s="2"/>
      <c r="DZL242" s="28"/>
      <c r="DZQ242" s="29"/>
      <c r="DZR242" s="30"/>
      <c r="DZS242" s="2"/>
      <c r="DZT242" s="2"/>
      <c r="DZU242" s="29"/>
      <c r="DZV242" s="2"/>
      <c r="DZW242" s="28"/>
      <c r="EAB242" s="29"/>
      <c r="EAC242" s="30"/>
      <c r="EAD242" s="2"/>
      <c r="EAE242" s="2"/>
      <c r="EAF242" s="29"/>
      <c r="EAG242" s="2"/>
      <c r="EAH242" s="28"/>
      <c r="EAM242" s="29"/>
      <c r="EAN242" s="30"/>
      <c r="EAO242" s="2"/>
      <c r="EAP242" s="2"/>
      <c r="EAQ242" s="29"/>
      <c r="EAR242" s="2"/>
      <c r="EAS242" s="28"/>
      <c r="EAX242" s="29"/>
      <c r="EAY242" s="30"/>
      <c r="EAZ242" s="2"/>
      <c r="EBA242" s="2"/>
      <c r="EBB242" s="29"/>
      <c r="EBC242" s="2"/>
      <c r="EBD242" s="28"/>
      <c r="EBI242" s="29"/>
      <c r="EBJ242" s="30"/>
      <c r="EBK242" s="2"/>
      <c r="EBL242" s="2"/>
      <c r="EBM242" s="29"/>
      <c r="EBN242" s="2"/>
      <c r="EBO242" s="28"/>
      <c r="EBT242" s="29"/>
      <c r="EBU242" s="30"/>
      <c r="EBV242" s="2"/>
      <c r="EBW242" s="2"/>
      <c r="EBX242" s="29"/>
      <c r="EBY242" s="2"/>
      <c r="EBZ242" s="28"/>
      <c r="ECE242" s="29"/>
      <c r="ECF242" s="30"/>
      <c r="ECG242" s="2"/>
      <c r="ECH242" s="2"/>
      <c r="ECI242" s="29"/>
      <c r="ECJ242" s="2"/>
      <c r="ECK242" s="28"/>
      <c r="ECP242" s="29"/>
      <c r="ECQ242" s="30"/>
      <c r="ECR242" s="2"/>
      <c r="ECS242" s="2"/>
      <c r="ECT242" s="29"/>
      <c r="ECU242" s="2"/>
      <c r="ECV242" s="28"/>
      <c r="EDA242" s="29"/>
      <c r="EDB242" s="30"/>
      <c r="EDC242" s="2"/>
      <c r="EDD242" s="2"/>
      <c r="EDE242" s="29"/>
      <c r="EDF242" s="2"/>
      <c r="EDG242" s="28"/>
      <c r="EDL242" s="29"/>
      <c r="EDM242" s="30"/>
      <c r="EDN242" s="2"/>
      <c r="EDO242" s="2"/>
      <c r="EDP242" s="29"/>
      <c r="EDQ242" s="2"/>
      <c r="EDR242" s="28"/>
      <c r="EDW242" s="29"/>
      <c r="EDX242" s="30"/>
      <c r="EDY242" s="2"/>
      <c r="EDZ242" s="2"/>
      <c r="EEA242" s="29"/>
      <c r="EEB242" s="2"/>
      <c r="EEC242" s="28"/>
      <c r="EEH242" s="29"/>
      <c r="EEI242" s="30"/>
      <c r="EEJ242" s="2"/>
      <c r="EEK242" s="2"/>
      <c r="EEL242" s="29"/>
      <c r="EEM242" s="2"/>
      <c r="EEN242" s="28"/>
      <c r="EES242" s="29"/>
      <c r="EET242" s="30"/>
      <c r="EEU242" s="2"/>
      <c r="EEV242" s="2"/>
      <c r="EEW242" s="29"/>
      <c r="EEX242" s="2"/>
      <c r="EEY242" s="28"/>
      <c r="EFD242" s="29"/>
      <c r="EFE242" s="30"/>
      <c r="EFF242" s="2"/>
      <c r="EFG242" s="2"/>
      <c r="EFH242" s="29"/>
      <c r="EFI242" s="2"/>
      <c r="EFJ242" s="28"/>
      <c r="EFO242" s="29"/>
      <c r="EFP242" s="30"/>
      <c r="EFQ242" s="2"/>
      <c r="EFR242" s="2"/>
      <c r="EFS242" s="29"/>
      <c r="EFT242" s="2"/>
      <c r="EFU242" s="28"/>
      <c r="EFZ242" s="29"/>
      <c r="EGA242" s="30"/>
      <c r="EGB242" s="2"/>
      <c r="EGC242" s="2"/>
      <c r="EGD242" s="29"/>
      <c r="EGE242" s="2"/>
      <c r="EGF242" s="28"/>
      <c r="EGK242" s="29"/>
      <c r="EGL242" s="30"/>
      <c r="EGM242" s="2"/>
      <c r="EGN242" s="2"/>
      <c r="EGO242" s="29"/>
      <c r="EGP242" s="2"/>
      <c r="EGQ242" s="28"/>
      <c r="EGV242" s="29"/>
      <c r="EGW242" s="30"/>
      <c r="EGX242" s="2"/>
      <c r="EGY242" s="2"/>
      <c r="EGZ242" s="29"/>
      <c r="EHA242" s="2"/>
      <c r="EHB242" s="28"/>
      <c r="EHG242" s="29"/>
      <c r="EHH242" s="30"/>
      <c r="EHI242" s="2"/>
      <c r="EHJ242" s="2"/>
      <c r="EHK242" s="29"/>
      <c r="EHL242" s="2"/>
      <c r="EHM242" s="28"/>
      <c r="EHR242" s="29"/>
      <c r="EHS242" s="30"/>
      <c r="EHT242" s="2"/>
      <c r="EHU242" s="2"/>
      <c r="EHV242" s="29"/>
      <c r="EHW242" s="2"/>
      <c r="EHX242" s="28"/>
      <c r="EIC242" s="29"/>
      <c r="EID242" s="30"/>
      <c r="EIE242" s="2"/>
      <c r="EIF242" s="2"/>
      <c r="EIG242" s="29"/>
      <c r="EIH242" s="2"/>
      <c r="EII242" s="28"/>
      <c r="EIN242" s="29"/>
      <c r="EIO242" s="30"/>
      <c r="EIP242" s="2"/>
      <c r="EIQ242" s="2"/>
      <c r="EIR242" s="29"/>
      <c r="EIS242" s="2"/>
      <c r="EIT242" s="28"/>
      <c r="EIY242" s="29"/>
      <c r="EIZ242" s="30"/>
      <c r="EJA242" s="2"/>
      <c r="EJB242" s="2"/>
      <c r="EJC242" s="29"/>
      <c r="EJD242" s="2"/>
      <c r="EJE242" s="28"/>
      <c r="EJJ242" s="29"/>
      <c r="EJK242" s="30"/>
      <c r="EJL242" s="2"/>
      <c r="EJM242" s="2"/>
      <c r="EJN242" s="29"/>
      <c r="EJO242" s="2"/>
      <c r="EJP242" s="28"/>
      <c r="EJU242" s="29"/>
      <c r="EJV242" s="30"/>
      <c r="EJW242" s="2"/>
      <c r="EJX242" s="2"/>
      <c r="EJY242" s="29"/>
      <c r="EJZ242" s="2"/>
      <c r="EKA242" s="28"/>
      <c r="EKF242" s="29"/>
      <c r="EKG242" s="30"/>
      <c r="EKH242" s="2"/>
      <c r="EKI242" s="2"/>
      <c r="EKJ242" s="29"/>
      <c r="EKK242" s="2"/>
      <c r="EKL242" s="28"/>
      <c r="EKQ242" s="29"/>
      <c r="EKR242" s="30"/>
      <c r="EKS242" s="2"/>
      <c r="EKT242" s="2"/>
      <c r="EKU242" s="29"/>
      <c r="EKV242" s="2"/>
      <c r="EKW242" s="28"/>
      <c r="ELB242" s="29"/>
      <c r="ELC242" s="30"/>
      <c r="ELD242" s="2"/>
      <c r="ELE242" s="2"/>
      <c r="ELF242" s="29"/>
      <c r="ELG242" s="2"/>
      <c r="ELH242" s="28"/>
      <c r="ELM242" s="29"/>
      <c r="ELN242" s="30"/>
      <c r="ELO242" s="2"/>
      <c r="ELP242" s="2"/>
      <c r="ELQ242" s="29"/>
      <c r="ELR242" s="2"/>
      <c r="ELS242" s="28"/>
      <c r="ELX242" s="29"/>
      <c r="ELY242" s="30"/>
      <c r="ELZ242" s="2"/>
      <c r="EMA242" s="2"/>
      <c r="EMB242" s="29"/>
      <c r="EMC242" s="2"/>
      <c r="EMD242" s="28"/>
      <c r="EMI242" s="29"/>
      <c r="EMJ242" s="30"/>
      <c r="EMK242" s="2"/>
      <c r="EML242" s="2"/>
      <c r="EMM242" s="29"/>
      <c r="EMN242" s="2"/>
      <c r="EMO242" s="28"/>
      <c r="EMT242" s="29"/>
      <c r="EMU242" s="30"/>
      <c r="EMV242" s="2"/>
      <c r="EMW242" s="2"/>
      <c r="EMX242" s="29"/>
      <c r="EMY242" s="2"/>
      <c r="EMZ242" s="28"/>
      <c r="ENE242" s="29"/>
      <c r="ENF242" s="30"/>
      <c r="ENG242" s="2"/>
      <c r="ENH242" s="2"/>
      <c r="ENI242" s="29"/>
      <c r="ENJ242" s="2"/>
      <c r="ENK242" s="28"/>
      <c r="ENP242" s="29"/>
      <c r="ENQ242" s="30"/>
      <c r="ENR242" s="2"/>
      <c r="ENS242" s="2"/>
      <c r="ENT242" s="29"/>
      <c r="ENU242" s="2"/>
      <c r="ENV242" s="28"/>
      <c r="EOA242" s="29"/>
      <c r="EOB242" s="30"/>
      <c r="EOC242" s="2"/>
      <c r="EOD242" s="2"/>
      <c r="EOE242" s="29"/>
      <c r="EOF242" s="2"/>
      <c r="EOG242" s="28"/>
      <c r="EOL242" s="29"/>
      <c r="EOM242" s="30"/>
      <c r="EON242" s="2"/>
      <c r="EOO242" s="2"/>
      <c r="EOP242" s="29"/>
      <c r="EOQ242" s="2"/>
      <c r="EOR242" s="28"/>
      <c r="EOW242" s="29"/>
      <c r="EOX242" s="30"/>
      <c r="EOY242" s="2"/>
      <c r="EOZ242" s="2"/>
      <c r="EPA242" s="29"/>
      <c r="EPB242" s="2"/>
      <c r="EPC242" s="28"/>
      <c r="EPH242" s="29"/>
      <c r="EPI242" s="30"/>
      <c r="EPJ242" s="2"/>
      <c r="EPK242" s="2"/>
      <c r="EPL242" s="29"/>
      <c r="EPM242" s="2"/>
      <c r="EPN242" s="28"/>
      <c r="EPS242" s="29"/>
      <c r="EPT242" s="30"/>
      <c r="EPU242" s="2"/>
      <c r="EPV242" s="2"/>
      <c r="EPW242" s="29"/>
      <c r="EPX242" s="2"/>
      <c r="EPY242" s="28"/>
      <c r="EQD242" s="29"/>
      <c r="EQE242" s="30"/>
      <c r="EQF242" s="2"/>
      <c r="EQG242" s="2"/>
      <c r="EQH242" s="29"/>
      <c r="EQI242" s="2"/>
      <c r="EQJ242" s="28"/>
      <c r="EQO242" s="29"/>
      <c r="EQP242" s="30"/>
      <c r="EQQ242" s="2"/>
      <c r="EQR242" s="2"/>
      <c r="EQS242" s="29"/>
      <c r="EQT242" s="2"/>
      <c r="EQU242" s="28"/>
      <c r="EQZ242" s="29"/>
      <c r="ERA242" s="30"/>
      <c r="ERB242" s="2"/>
      <c r="ERC242" s="2"/>
      <c r="ERD242" s="29"/>
      <c r="ERE242" s="2"/>
      <c r="ERF242" s="28"/>
      <c r="ERK242" s="29"/>
      <c r="ERL242" s="30"/>
      <c r="ERM242" s="2"/>
      <c r="ERN242" s="2"/>
      <c r="ERO242" s="29"/>
      <c r="ERP242" s="2"/>
      <c r="ERQ242" s="28"/>
      <c r="ERV242" s="29"/>
      <c r="ERW242" s="30"/>
      <c r="ERX242" s="2"/>
      <c r="ERY242" s="2"/>
      <c r="ERZ242" s="29"/>
      <c r="ESA242" s="2"/>
      <c r="ESB242" s="28"/>
      <c r="ESG242" s="29"/>
      <c r="ESH242" s="30"/>
      <c r="ESI242" s="2"/>
      <c r="ESJ242" s="2"/>
      <c r="ESK242" s="29"/>
      <c r="ESL242" s="2"/>
      <c r="ESM242" s="28"/>
      <c r="ESR242" s="29"/>
      <c r="ESS242" s="30"/>
      <c r="EST242" s="2"/>
      <c r="ESU242" s="2"/>
      <c r="ESV242" s="29"/>
      <c r="ESW242" s="2"/>
      <c r="ESX242" s="28"/>
      <c r="ETC242" s="29"/>
      <c r="ETD242" s="30"/>
      <c r="ETE242" s="2"/>
      <c r="ETF242" s="2"/>
      <c r="ETG242" s="29"/>
      <c r="ETH242" s="2"/>
      <c r="ETI242" s="28"/>
      <c r="ETN242" s="29"/>
      <c r="ETO242" s="30"/>
      <c r="ETP242" s="2"/>
      <c r="ETQ242" s="2"/>
      <c r="ETR242" s="29"/>
      <c r="ETS242" s="2"/>
      <c r="ETT242" s="28"/>
      <c r="ETY242" s="29"/>
      <c r="ETZ242" s="30"/>
      <c r="EUA242" s="2"/>
      <c r="EUB242" s="2"/>
      <c r="EUC242" s="29"/>
      <c r="EUD242" s="2"/>
      <c r="EUE242" s="28"/>
      <c r="EUJ242" s="29"/>
      <c r="EUK242" s="30"/>
      <c r="EUL242" s="2"/>
      <c r="EUM242" s="2"/>
      <c r="EUN242" s="29"/>
      <c r="EUO242" s="2"/>
      <c r="EUP242" s="28"/>
      <c r="EUU242" s="29"/>
      <c r="EUV242" s="30"/>
      <c r="EUW242" s="2"/>
      <c r="EUX242" s="2"/>
      <c r="EUY242" s="29"/>
      <c r="EUZ242" s="2"/>
      <c r="EVA242" s="28"/>
      <c r="EVF242" s="29"/>
      <c r="EVG242" s="30"/>
      <c r="EVH242" s="2"/>
      <c r="EVI242" s="2"/>
      <c r="EVJ242" s="29"/>
      <c r="EVK242" s="2"/>
      <c r="EVL242" s="28"/>
      <c r="EVQ242" s="29"/>
      <c r="EVR242" s="30"/>
      <c r="EVS242" s="2"/>
      <c r="EVT242" s="2"/>
      <c r="EVU242" s="29"/>
      <c r="EVV242" s="2"/>
      <c r="EVW242" s="28"/>
      <c r="EWB242" s="29"/>
      <c r="EWC242" s="30"/>
      <c r="EWD242" s="2"/>
      <c r="EWE242" s="2"/>
      <c r="EWF242" s="29"/>
      <c r="EWG242" s="2"/>
      <c r="EWH242" s="28"/>
      <c r="EWM242" s="29"/>
      <c r="EWN242" s="30"/>
      <c r="EWO242" s="2"/>
      <c r="EWP242" s="2"/>
      <c r="EWQ242" s="29"/>
      <c r="EWR242" s="2"/>
      <c r="EWS242" s="28"/>
      <c r="EWX242" s="29"/>
      <c r="EWY242" s="30"/>
      <c r="EWZ242" s="2"/>
      <c r="EXA242" s="2"/>
      <c r="EXB242" s="29"/>
      <c r="EXC242" s="2"/>
      <c r="EXD242" s="28"/>
      <c r="EXI242" s="29"/>
      <c r="EXJ242" s="30"/>
      <c r="EXK242" s="2"/>
      <c r="EXL242" s="2"/>
      <c r="EXM242" s="29"/>
      <c r="EXN242" s="2"/>
      <c r="EXO242" s="28"/>
      <c r="EXT242" s="29"/>
      <c r="EXU242" s="30"/>
      <c r="EXV242" s="2"/>
      <c r="EXW242" s="2"/>
      <c r="EXX242" s="29"/>
      <c r="EXY242" s="2"/>
      <c r="EXZ242" s="28"/>
      <c r="EYE242" s="29"/>
      <c r="EYF242" s="30"/>
      <c r="EYG242" s="2"/>
      <c r="EYH242" s="2"/>
      <c r="EYI242" s="29"/>
      <c r="EYJ242" s="2"/>
      <c r="EYK242" s="28"/>
      <c r="EYP242" s="29"/>
      <c r="EYQ242" s="30"/>
      <c r="EYR242" s="2"/>
      <c r="EYS242" s="2"/>
      <c r="EYT242" s="29"/>
      <c r="EYU242" s="2"/>
      <c r="EYV242" s="28"/>
      <c r="EZA242" s="29"/>
      <c r="EZB242" s="30"/>
      <c r="EZC242" s="2"/>
      <c r="EZD242" s="2"/>
      <c r="EZE242" s="29"/>
      <c r="EZF242" s="2"/>
      <c r="EZG242" s="28"/>
      <c r="EZL242" s="29"/>
      <c r="EZM242" s="30"/>
      <c r="EZN242" s="2"/>
      <c r="EZO242" s="2"/>
      <c r="EZP242" s="29"/>
      <c r="EZQ242" s="2"/>
      <c r="EZR242" s="28"/>
      <c r="EZW242" s="29"/>
      <c r="EZX242" s="30"/>
      <c r="EZY242" s="2"/>
      <c r="EZZ242" s="2"/>
      <c r="FAA242" s="29"/>
      <c r="FAB242" s="2"/>
      <c r="FAC242" s="28"/>
      <c r="FAH242" s="29"/>
      <c r="FAI242" s="30"/>
      <c r="FAJ242" s="2"/>
      <c r="FAK242" s="2"/>
      <c r="FAL242" s="29"/>
      <c r="FAM242" s="2"/>
      <c r="FAN242" s="28"/>
      <c r="FAS242" s="29"/>
      <c r="FAT242" s="30"/>
      <c r="FAU242" s="2"/>
      <c r="FAV242" s="2"/>
      <c r="FAW242" s="29"/>
      <c r="FAX242" s="2"/>
      <c r="FAY242" s="28"/>
      <c r="FBD242" s="29"/>
      <c r="FBE242" s="30"/>
      <c r="FBF242" s="2"/>
      <c r="FBG242" s="2"/>
      <c r="FBH242" s="29"/>
      <c r="FBI242" s="2"/>
      <c r="FBJ242" s="28"/>
      <c r="FBO242" s="29"/>
      <c r="FBP242" s="30"/>
      <c r="FBQ242" s="2"/>
      <c r="FBR242" s="2"/>
      <c r="FBS242" s="29"/>
      <c r="FBT242" s="2"/>
      <c r="FBU242" s="28"/>
      <c r="FBZ242" s="29"/>
      <c r="FCA242" s="30"/>
      <c r="FCB242" s="2"/>
      <c r="FCC242" s="2"/>
      <c r="FCD242" s="29"/>
      <c r="FCE242" s="2"/>
      <c r="FCF242" s="28"/>
      <c r="FCK242" s="29"/>
      <c r="FCL242" s="30"/>
      <c r="FCM242" s="2"/>
      <c r="FCN242" s="2"/>
      <c r="FCO242" s="29"/>
      <c r="FCP242" s="2"/>
      <c r="FCQ242" s="28"/>
      <c r="FCV242" s="29"/>
      <c r="FCW242" s="30"/>
      <c r="FCX242" s="2"/>
      <c r="FCY242" s="2"/>
      <c r="FCZ242" s="29"/>
      <c r="FDA242" s="2"/>
      <c r="FDB242" s="28"/>
      <c r="FDG242" s="29"/>
      <c r="FDH242" s="30"/>
      <c r="FDI242" s="2"/>
      <c r="FDJ242" s="2"/>
      <c r="FDK242" s="29"/>
      <c r="FDL242" s="2"/>
      <c r="FDM242" s="28"/>
      <c r="FDR242" s="29"/>
      <c r="FDS242" s="30"/>
      <c r="FDT242" s="2"/>
      <c r="FDU242" s="2"/>
      <c r="FDV242" s="29"/>
      <c r="FDW242" s="2"/>
      <c r="FDX242" s="28"/>
      <c r="FEC242" s="29"/>
      <c r="FED242" s="30"/>
      <c r="FEE242" s="2"/>
      <c r="FEF242" s="2"/>
      <c r="FEG242" s="29"/>
      <c r="FEH242" s="2"/>
      <c r="FEI242" s="28"/>
      <c r="FEN242" s="29"/>
      <c r="FEO242" s="30"/>
      <c r="FEP242" s="2"/>
      <c r="FEQ242" s="2"/>
      <c r="FER242" s="29"/>
      <c r="FES242" s="2"/>
      <c r="FET242" s="28"/>
      <c r="FEY242" s="29"/>
      <c r="FEZ242" s="30"/>
      <c r="FFA242" s="2"/>
      <c r="FFB242" s="2"/>
      <c r="FFC242" s="29"/>
      <c r="FFD242" s="2"/>
      <c r="FFE242" s="28"/>
      <c r="FFJ242" s="29"/>
      <c r="FFK242" s="30"/>
      <c r="FFL242" s="2"/>
      <c r="FFM242" s="2"/>
      <c r="FFN242" s="29"/>
      <c r="FFO242" s="2"/>
      <c r="FFP242" s="28"/>
      <c r="FFU242" s="29"/>
      <c r="FFV242" s="30"/>
      <c r="FFW242" s="2"/>
      <c r="FFX242" s="2"/>
      <c r="FFY242" s="29"/>
      <c r="FFZ242" s="2"/>
      <c r="FGA242" s="28"/>
      <c r="FGF242" s="29"/>
      <c r="FGG242" s="30"/>
      <c r="FGH242" s="2"/>
      <c r="FGI242" s="2"/>
      <c r="FGJ242" s="29"/>
      <c r="FGK242" s="2"/>
      <c r="FGL242" s="28"/>
      <c r="FGQ242" s="29"/>
      <c r="FGR242" s="30"/>
      <c r="FGS242" s="2"/>
      <c r="FGT242" s="2"/>
      <c r="FGU242" s="29"/>
      <c r="FGV242" s="2"/>
      <c r="FGW242" s="28"/>
      <c r="FHB242" s="29"/>
      <c r="FHC242" s="30"/>
      <c r="FHD242" s="2"/>
      <c r="FHE242" s="2"/>
      <c r="FHF242" s="29"/>
      <c r="FHG242" s="2"/>
      <c r="FHH242" s="28"/>
      <c r="FHM242" s="29"/>
      <c r="FHN242" s="30"/>
      <c r="FHO242" s="2"/>
      <c r="FHP242" s="2"/>
      <c r="FHQ242" s="29"/>
      <c r="FHR242" s="2"/>
      <c r="FHS242" s="28"/>
      <c r="FHX242" s="29"/>
      <c r="FHY242" s="30"/>
      <c r="FHZ242" s="2"/>
      <c r="FIA242" s="2"/>
      <c r="FIB242" s="29"/>
      <c r="FIC242" s="2"/>
      <c r="FID242" s="28"/>
      <c r="FII242" s="29"/>
      <c r="FIJ242" s="30"/>
      <c r="FIK242" s="2"/>
      <c r="FIL242" s="2"/>
      <c r="FIM242" s="29"/>
      <c r="FIN242" s="2"/>
      <c r="FIO242" s="28"/>
      <c r="FIT242" s="29"/>
      <c r="FIU242" s="30"/>
      <c r="FIV242" s="2"/>
      <c r="FIW242" s="2"/>
      <c r="FIX242" s="29"/>
      <c r="FIY242" s="2"/>
      <c r="FIZ242" s="28"/>
      <c r="FJE242" s="29"/>
      <c r="FJF242" s="30"/>
      <c r="FJG242" s="2"/>
      <c r="FJH242" s="2"/>
      <c r="FJI242" s="29"/>
      <c r="FJJ242" s="2"/>
      <c r="FJK242" s="28"/>
      <c r="FJP242" s="29"/>
      <c r="FJQ242" s="30"/>
      <c r="FJR242" s="2"/>
      <c r="FJS242" s="2"/>
      <c r="FJT242" s="29"/>
      <c r="FJU242" s="2"/>
      <c r="FJV242" s="28"/>
      <c r="FKA242" s="29"/>
      <c r="FKB242" s="30"/>
      <c r="FKC242" s="2"/>
      <c r="FKD242" s="2"/>
      <c r="FKE242" s="29"/>
      <c r="FKF242" s="2"/>
      <c r="FKG242" s="28"/>
      <c r="FKL242" s="29"/>
      <c r="FKM242" s="30"/>
      <c r="FKN242" s="2"/>
      <c r="FKO242" s="2"/>
      <c r="FKP242" s="29"/>
      <c r="FKQ242" s="2"/>
      <c r="FKR242" s="28"/>
      <c r="FKW242" s="29"/>
      <c r="FKX242" s="30"/>
      <c r="FKY242" s="2"/>
      <c r="FKZ242" s="2"/>
      <c r="FLA242" s="29"/>
      <c r="FLB242" s="2"/>
      <c r="FLC242" s="28"/>
      <c r="FLH242" s="29"/>
      <c r="FLI242" s="30"/>
      <c r="FLJ242" s="2"/>
      <c r="FLK242" s="2"/>
      <c r="FLL242" s="29"/>
      <c r="FLM242" s="2"/>
      <c r="FLN242" s="28"/>
      <c r="FLS242" s="29"/>
      <c r="FLT242" s="30"/>
      <c r="FLU242" s="2"/>
      <c r="FLV242" s="2"/>
      <c r="FLW242" s="29"/>
      <c r="FLX242" s="2"/>
      <c r="FLY242" s="28"/>
      <c r="FMD242" s="29"/>
      <c r="FME242" s="30"/>
      <c r="FMF242" s="2"/>
      <c r="FMG242" s="2"/>
      <c r="FMH242" s="29"/>
      <c r="FMI242" s="2"/>
      <c r="FMJ242" s="28"/>
      <c r="FMO242" s="29"/>
      <c r="FMP242" s="30"/>
      <c r="FMQ242" s="2"/>
      <c r="FMR242" s="2"/>
      <c r="FMS242" s="29"/>
      <c r="FMT242" s="2"/>
      <c r="FMU242" s="28"/>
      <c r="FMZ242" s="29"/>
      <c r="FNA242" s="30"/>
      <c r="FNB242" s="2"/>
      <c r="FNC242" s="2"/>
      <c r="FND242" s="29"/>
      <c r="FNE242" s="2"/>
      <c r="FNF242" s="28"/>
      <c r="FNK242" s="29"/>
      <c r="FNL242" s="30"/>
      <c r="FNM242" s="2"/>
      <c r="FNN242" s="2"/>
      <c r="FNO242" s="29"/>
      <c r="FNP242" s="2"/>
      <c r="FNQ242" s="28"/>
      <c r="FNV242" s="29"/>
      <c r="FNW242" s="30"/>
      <c r="FNX242" s="2"/>
      <c r="FNY242" s="2"/>
      <c r="FNZ242" s="29"/>
      <c r="FOA242" s="2"/>
      <c r="FOB242" s="28"/>
      <c r="FOG242" s="29"/>
      <c r="FOH242" s="30"/>
      <c r="FOI242" s="2"/>
      <c r="FOJ242" s="2"/>
      <c r="FOK242" s="29"/>
      <c r="FOL242" s="2"/>
      <c r="FOM242" s="28"/>
      <c r="FOR242" s="29"/>
      <c r="FOS242" s="30"/>
      <c r="FOT242" s="2"/>
      <c r="FOU242" s="2"/>
      <c r="FOV242" s="29"/>
      <c r="FOW242" s="2"/>
      <c r="FOX242" s="28"/>
      <c r="FPC242" s="29"/>
      <c r="FPD242" s="30"/>
      <c r="FPE242" s="2"/>
      <c r="FPF242" s="2"/>
      <c r="FPG242" s="29"/>
      <c r="FPH242" s="2"/>
      <c r="FPI242" s="28"/>
      <c r="FPN242" s="29"/>
      <c r="FPO242" s="30"/>
      <c r="FPP242" s="2"/>
      <c r="FPQ242" s="2"/>
      <c r="FPR242" s="29"/>
      <c r="FPS242" s="2"/>
      <c r="FPT242" s="28"/>
      <c r="FPY242" s="29"/>
      <c r="FPZ242" s="30"/>
      <c r="FQA242" s="2"/>
      <c r="FQB242" s="2"/>
      <c r="FQC242" s="29"/>
      <c r="FQD242" s="2"/>
      <c r="FQE242" s="28"/>
      <c r="FQJ242" s="29"/>
      <c r="FQK242" s="30"/>
      <c r="FQL242" s="2"/>
      <c r="FQM242" s="2"/>
      <c r="FQN242" s="29"/>
      <c r="FQO242" s="2"/>
      <c r="FQP242" s="28"/>
      <c r="FQU242" s="29"/>
      <c r="FQV242" s="30"/>
      <c r="FQW242" s="2"/>
      <c r="FQX242" s="2"/>
      <c r="FQY242" s="29"/>
      <c r="FQZ242" s="2"/>
      <c r="FRA242" s="28"/>
      <c r="FRF242" s="29"/>
      <c r="FRG242" s="30"/>
      <c r="FRH242" s="2"/>
      <c r="FRI242" s="2"/>
      <c r="FRJ242" s="29"/>
      <c r="FRK242" s="2"/>
      <c r="FRL242" s="28"/>
      <c r="FRQ242" s="29"/>
      <c r="FRR242" s="30"/>
      <c r="FRS242" s="2"/>
      <c r="FRT242" s="2"/>
      <c r="FRU242" s="29"/>
      <c r="FRV242" s="2"/>
      <c r="FRW242" s="28"/>
      <c r="FSB242" s="29"/>
      <c r="FSC242" s="30"/>
      <c r="FSD242" s="2"/>
      <c r="FSE242" s="2"/>
      <c r="FSF242" s="29"/>
      <c r="FSG242" s="2"/>
      <c r="FSH242" s="28"/>
      <c r="FSM242" s="29"/>
      <c r="FSN242" s="30"/>
      <c r="FSO242" s="2"/>
      <c r="FSP242" s="2"/>
      <c r="FSQ242" s="29"/>
      <c r="FSR242" s="2"/>
      <c r="FSS242" s="28"/>
      <c r="FSX242" s="29"/>
      <c r="FSY242" s="30"/>
      <c r="FSZ242" s="2"/>
      <c r="FTA242" s="2"/>
      <c r="FTB242" s="29"/>
      <c r="FTC242" s="2"/>
      <c r="FTD242" s="28"/>
      <c r="FTI242" s="29"/>
      <c r="FTJ242" s="30"/>
      <c r="FTK242" s="2"/>
      <c r="FTL242" s="2"/>
      <c r="FTM242" s="29"/>
      <c r="FTN242" s="2"/>
      <c r="FTO242" s="28"/>
      <c r="FTT242" s="29"/>
      <c r="FTU242" s="30"/>
      <c r="FTV242" s="2"/>
      <c r="FTW242" s="2"/>
      <c r="FTX242" s="29"/>
      <c r="FTY242" s="2"/>
      <c r="FTZ242" s="28"/>
      <c r="FUE242" s="29"/>
      <c r="FUF242" s="30"/>
      <c r="FUG242" s="2"/>
      <c r="FUH242" s="2"/>
      <c r="FUI242" s="29"/>
      <c r="FUJ242" s="2"/>
      <c r="FUK242" s="28"/>
      <c r="FUP242" s="29"/>
      <c r="FUQ242" s="30"/>
      <c r="FUR242" s="2"/>
      <c r="FUS242" s="2"/>
      <c r="FUT242" s="29"/>
      <c r="FUU242" s="2"/>
      <c r="FUV242" s="28"/>
      <c r="FVA242" s="29"/>
      <c r="FVB242" s="30"/>
      <c r="FVC242" s="2"/>
      <c r="FVD242" s="2"/>
      <c r="FVE242" s="29"/>
      <c r="FVF242" s="2"/>
      <c r="FVG242" s="28"/>
      <c r="FVL242" s="29"/>
      <c r="FVM242" s="30"/>
      <c r="FVN242" s="2"/>
      <c r="FVO242" s="2"/>
      <c r="FVP242" s="29"/>
      <c r="FVQ242" s="2"/>
      <c r="FVR242" s="28"/>
      <c r="FVW242" s="29"/>
      <c r="FVX242" s="30"/>
      <c r="FVY242" s="2"/>
      <c r="FVZ242" s="2"/>
      <c r="FWA242" s="29"/>
      <c r="FWB242" s="2"/>
      <c r="FWC242" s="28"/>
      <c r="FWH242" s="29"/>
      <c r="FWI242" s="30"/>
      <c r="FWJ242" s="2"/>
      <c r="FWK242" s="2"/>
      <c r="FWL242" s="29"/>
      <c r="FWM242" s="2"/>
      <c r="FWN242" s="28"/>
      <c r="FWS242" s="29"/>
      <c r="FWT242" s="30"/>
      <c r="FWU242" s="2"/>
      <c r="FWV242" s="2"/>
      <c r="FWW242" s="29"/>
      <c r="FWX242" s="2"/>
      <c r="FWY242" s="28"/>
      <c r="FXD242" s="29"/>
      <c r="FXE242" s="30"/>
      <c r="FXF242" s="2"/>
      <c r="FXG242" s="2"/>
      <c r="FXH242" s="29"/>
      <c r="FXI242" s="2"/>
      <c r="FXJ242" s="28"/>
      <c r="FXO242" s="29"/>
      <c r="FXP242" s="30"/>
      <c r="FXQ242" s="2"/>
      <c r="FXR242" s="2"/>
      <c r="FXS242" s="29"/>
      <c r="FXT242" s="2"/>
      <c r="FXU242" s="28"/>
      <c r="FXZ242" s="29"/>
      <c r="FYA242" s="30"/>
      <c r="FYB242" s="2"/>
      <c r="FYC242" s="2"/>
      <c r="FYD242" s="29"/>
      <c r="FYE242" s="2"/>
      <c r="FYF242" s="28"/>
      <c r="FYK242" s="29"/>
      <c r="FYL242" s="30"/>
      <c r="FYM242" s="2"/>
      <c r="FYN242" s="2"/>
      <c r="FYO242" s="29"/>
      <c r="FYP242" s="2"/>
      <c r="FYQ242" s="28"/>
      <c r="FYV242" s="29"/>
      <c r="FYW242" s="30"/>
      <c r="FYX242" s="2"/>
      <c r="FYY242" s="2"/>
      <c r="FYZ242" s="29"/>
      <c r="FZA242" s="2"/>
      <c r="FZB242" s="28"/>
      <c r="FZG242" s="29"/>
      <c r="FZH242" s="30"/>
      <c r="FZI242" s="2"/>
      <c r="FZJ242" s="2"/>
      <c r="FZK242" s="29"/>
      <c r="FZL242" s="2"/>
      <c r="FZM242" s="28"/>
      <c r="FZR242" s="29"/>
      <c r="FZS242" s="30"/>
      <c r="FZT242" s="2"/>
      <c r="FZU242" s="2"/>
      <c r="FZV242" s="29"/>
      <c r="FZW242" s="2"/>
      <c r="FZX242" s="28"/>
      <c r="GAC242" s="29"/>
      <c r="GAD242" s="30"/>
      <c r="GAE242" s="2"/>
      <c r="GAF242" s="2"/>
      <c r="GAG242" s="29"/>
      <c r="GAH242" s="2"/>
      <c r="GAI242" s="28"/>
      <c r="GAN242" s="29"/>
      <c r="GAO242" s="30"/>
      <c r="GAP242" s="2"/>
      <c r="GAQ242" s="2"/>
      <c r="GAR242" s="29"/>
      <c r="GAS242" s="2"/>
      <c r="GAT242" s="28"/>
      <c r="GAY242" s="29"/>
      <c r="GAZ242" s="30"/>
      <c r="GBA242" s="2"/>
      <c r="GBB242" s="2"/>
      <c r="GBC242" s="29"/>
      <c r="GBD242" s="2"/>
      <c r="GBE242" s="28"/>
      <c r="GBJ242" s="29"/>
      <c r="GBK242" s="30"/>
      <c r="GBL242" s="2"/>
      <c r="GBM242" s="2"/>
      <c r="GBN242" s="29"/>
      <c r="GBO242" s="2"/>
      <c r="GBP242" s="28"/>
      <c r="GBU242" s="29"/>
      <c r="GBV242" s="30"/>
      <c r="GBW242" s="2"/>
      <c r="GBX242" s="2"/>
      <c r="GBY242" s="29"/>
      <c r="GBZ242" s="2"/>
      <c r="GCA242" s="28"/>
      <c r="GCF242" s="29"/>
      <c r="GCG242" s="30"/>
      <c r="GCH242" s="2"/>
      <c r="GCI242" s="2"/>
      <c r="GCJ242" s="29"/>
      <c r="GCK242" s="2"/>
      <c r="GCL242" s="28"/>
      <c r="GCQ242" s="29"/>
      <c r="GCR242" s="30"/>
      <c r="GCS242" s="2"/>
      <c r="GCT242" s="2"/>
      <c r="GCU242" s="29"/>
      <c r="GCV242" s="2"/>
      <c r="GCW242" s="28"/>
      <c r="GDB242" s="29"/>
      <c r="GDC242" s="30"/>
      <c r="GDD242" s="2"/>
      <c r="GDE242" s="2"/>
      <c r="GDF242" s="29"/>
      <c r="GDG242" s="2"/>
      <c r="GDH242" s="28"/>
      <c r="GDM242" s="29"/>
      <c r="GDN242" s="30"/>
      <c r="GDO242" s="2"/>
      <c r="GDP242" s="2"/>
      <c r="GDQ242" s="29"/>
      <c r="GDR242" s="2"/>
      <c r="GDS242" s="28"/>
      <c r="GDX242" s="29"/>
      <c r="GDY242" s="30"/>
      <c r="GDZ242" s="2"/>
      <c r="GEA242" s="2"/>
      <c r="GEB242" s="29"/>
      <c r="GEC242" s="2"/>
      <c r="GED242" s="28"/>
      <c r="GEI242" s="29"/>
      <c r="GEJ242" s="30"/>
      <c r="GEK242" s="2"/>
      <c r="GEL242" s="2"/>
      <c r="GEM242" s="29"/>
      <c r="GEN242" s="2"/>
      <c r="GEO242" s="28"/>
      <c r="GET242" s="29"/>
      <c r="GEU242" s="30"/>
      <c r="GEV242" s="2"/>
      <c r="GEW242" s="2"/>
      <c r="GEX242" s="29"/>
      <c r="GEY242" s="2"/>
      <c r="GEZ242" s="28"/>
      <c r="GFE242" s="29"/>
      <c r="GFF242" s="30"/>
      <c r="GFG242" s="2"/>
      <c r="GFH242" s="2"/>
      <c r="GFI242" s="29"/>
      <c r="GFJ242" s="2"/>
      <c r="GFK242" s="28"/>
      <c r="GFP242" s="29"/>
      <c r="GFQ242" s="30"/>
      <c r="GFR242" s="2"/>
      <c r="GFS242" s="2"/>
      <c r="GFT242" s="29"/>
      <c r="GFU242" s="2"/>
      <c r="GFV242" s="28"/>
      <c r="GGA242" s="29"/>
      <c r="GGB242" s="30"/>
      <c r="GGC242" s="2"/>
      <c r="GGD242" s="2"/>
      <c r="GGE242" s="29"/>
      <c r="GGF242" s="2"/>
      <c r="GGG242" s="28"/>
      <c r="GGL242" s="29"/>
      <c r="GGM242" s="30"/>
      <c r="GGN242" s="2"/>
      <c r="GGO242" s="2"/>
      <c r="GGP242" s="29"/>
      <c r="GGQ242" s="2"/>
      <c r="GGR242" s="28"/>
      <c r="GGW242" s="29"/>
      <c r="GGX242" s="30"/>
      <c r="GGY242" s="2"/>
      <c r="GGZ242" s="2"/>
      <c r="GHA242" s="29"/>
      <c r="GHB242" s="2"/>
      <c r="GHC242" s="28"/>
      <c r="GHH242" s="29"/>
      <c r="GHI242" s="30"/>
      <c r="GHJ242" s="2"/>
      <c r="GHK242" s="2"/>
      <c r="GHL242" s="29"/>
      <c r="GHM242" s="2"/>
      <c r="GHN242" s="28"/>
      <c r="GHS242" s="29"/>
      <c r="GHT242" s="30"/>
      <c r="GHU242" s="2"/>
      <c r="GHV242" s="2"/>
      <c r="GHW242" s="29"/>
      <c r="GHX242" s="2"/>
      <c r="GHY242" s="28"/>
      <c r="GID242" s="29"/>
      <c r="GIE242" s="30"/>
      <c r="GIF242" s="2"/>
      <c r="GIG242" s="2"/>
      <c r="GIH242" s="29"/>
      <c r="GII242" s="2"/>
      <c r="GIJ242" s="28"/>
      <c r="GIO242" s="29"/>
      <c r="GIP242" s="30"/>
      <c r="GIQ242" s="2"/>
      <c r="GIR242" s="2"/>
      <c r="GIS242" s="29"/>
      <c r="GIT242" s="2"/>
      <c r="GIU242" s="28"/>
      <c r="GIZ242" s="29"/>
      <c r="GJA242" s="30"/>
      <c r="GJB242" s="2"/>
      <c r="GJC242" s="2"/>
      <c r="GJD242" s="29"/>
      <c r="GJE242" s="2"/>
      <c r="GJF242" s="28"/>
      <c r="GJK242" s="29"/>
      <c r="GJL242" s="30"/>
      <c r="GJM242" s="2"/>
      <c r="GJN242" s="2"/>
      <c r="GJO242" s="29"/>
      <c r="GJP242" s="2"/>
      <c r="GJQ242" s="28"/>
      <c r="GJV242" s="29"/>
      <c r="GJW242" s="30"/>
      <c r="GJX242" s="2"/>
      <c r="GJY242" s="2"/>
      <c r="GJZ242" s="29"/>
      <c r="GKA242" s="2"/>
      <c r="GKB242" s="28"/>
      <c r="GKG242" s="29"/>
      <c r="GKH242" s="30"/>
      <c r="GKI242" s="2"/>
      <c r="GKJ242" s="2"/>
      <c r="GKK242" s="29"/>
      <c r="GKL242" s="2"/>
      <c r="GKM242" s="28"/>
      <c r="GKR242" s="29"/>
      <c r="GKS242" s="30"/>
      <c r="GKT242" s="2"/>
      <c r="GKU242" s="2"/>
      <c r="GKV242" s="29"/>
      <c r="GKW242" s="2"/>
      <c r="GKX242" s="28"/>
      <c r="GLC242" s="29"/>
      <c r="GLD242" s="30"/>
      <c r="GLE242" s="2"/>
      <c r="GLF242" s="2"/>
      <c r="GLG242" s="29"/>
      <c r="GLH242" s="2"/>
      <c r="GLI242" s="28"/>
      <c r="GLN242" s="29"/>
      <c r="GLO242" s="30"/>
      <c r="GLP242" s="2"/>
      <c r="GLQ242" s="2"/>
      <c r="GLR242" s="29"/>
      <c r="GLS242" s="2"/>
      <c r="GLT242" s="28"/>
      <c r="GLY242" s="29"/>
      <c r="GLZ242" s="30"/>
      <c r="GMA242" s="2"/>
      <c r="GMB242" s="2"/>
      <c r="GMC242" s="29"/>
      <c r="GMD242" s="2"/>
      <c r="GME242" s="28"/>
      <c r="GMJ242" s="29"/>
      <c r="GMK242" s="30"/>
      <c r="GML242" s="2"/>
      <c r="GMM242" s="2"/>
      <c r="GMN242" s="29"/>
      <c r="GMO242" s="2"/>
      <c r="GMP242" s="28"/>
      <c r="GMU242" s="29"/>
      <c r="GMV242" s="30"/>
      <c r="GMW242" s="2"/>
      <c r="GMX242" s="2"/>
      <c r="GMY242" s="29"/>
      <c r="GMZ242" s="2"/>
      <c r="GNA242" s="28"/>
      <c r="GNF242" s="29"/>
      <c r="GNG242" s="30"/>
      <c r="GNH242" s="2"/>
      <c r="GNI242" s="2"/>
      <c r="GNJ242" s="29"/>
      <c r="GNK242" s="2"/>
      <c r="GNL242" s="28"/>
      <c r="GNQ242" s="29"/>
      <c r="GNR242" s="30"/>
      <c r="GNS242" s="2"/>
      <c r="GNT242" s="2"/>
      <c r="GNU242" s="29"/>
      <c r="GNV242" s="2"/>
      <c r="GNW242" s="28"/>
      <c r="GOB242" s="29"/>
      <c r="GOC242" s="30"/>
      <c r="GOD242" s="2"/>
      <c r="GOE242" s="2"/>
      <c r="GOF242" s="29"/>
      <c r="GOG242" s="2"/>
      <c r="GOH242" s="28"/>
      <c r="GOM242" s="29"/>
      <c r="GON242" s="30"/>
      <c r="GOO242" s="2"/>
      <c r="GOP242" s="2"/>
      <c r="GOQ242" s="29"/>
      <c r="GOR242" s="2"/>
      <c r="GOS242" s="28"/>
      <c r="GOX242" s="29"/>
      <c r="GOY242" s="30"/>
      <c r="GOZ242" s="2"/>
      <c r="GPA242" s="2"/>
      <c r="GPB242" s="29"/>
      <c r="GPC242" s="2"/>
      <c r="GPD242" s="28"/>
      <c r="GPI242" s="29"/>
      <c r="GPJ242" s="30"/>
      <c r="GPK242" s="2"/>
      <c r="GPL242" s="2"/>
      <c r="GPM242" s="29"/>
      <c r="GPN242" s="2"/>
      <c r="GPO242" s="28"/>
      <c r="GPT242" s="29"/>
      <c r="GPU242" s="30"/>
      <c r="GPV242" s="2"/>
      <c r="GPW242" s="2"/>
      <c r="GPX242" s="29"/>
      <c r="GPY242" s="2"/>
      <c r="GPZ242" s="28"/>
      <c r="GQE242" s="29"/>
      <c r="GQF242" s="30"/>
      <c r="GQG242" s="2"/>
      <c r="GQH242" s="2"/>
      <c r="GQI242" s="29"/>
      <c r="GQJ242" s="2"/>
      <c r="GQK242" s="28"/>
      <c r="GQP242" s="29"/>
      <c r="GQQ242" s="30"/>
      <c r="GQR242" s="2"/>
      <c r="GQS242" s="2"/>
      <c r="GQT242" s="29"/>
      <c r="GQU242" s="2"/>
      <c r="GQV242" s="28"/>
      <c r="GRA242" s="29"/>
      <c r="GRB242" s="30"/>
      <c r="GRC242" s="2"/>
      <c r="GRD242" s="2"/>
      <c r="GRE242" s="29"/>
      <c r="GRF242" s="2"/>
      <c r="GRG242" s="28"/>
      <c r="GRL242" s="29"/>
      <c r="GRM242" s="30"/>
      <c r="GRN242" s="2"/>
      <c r="GRO242" s="2"/>
      <c r="GRP242" s="29"/>
      <c r="GRQ242" s="2"/>
      <c r="GRR242" s="28"/>
      <c r="GRW242" s="29"/>
      <c r="GRX242" s="30"/>
      <c r="GRY242" s="2"/>
      <c r="GRZ242" s="2"/>
      <c r="GSA242" s="29"/>
      <c r="GSB242" s="2"/>
      <c r="GSC242" s="28"/>
      <c r="GSH242" s="29"/>
      <c r="GSI242" s="30"/>
      <c r="GSJ242" s="2"/>
      <c r="GSK242" s="2"/>
      <c r="GSL242" s="29"/>
      <c r="GSM242" s="2"/>
      <c r="GSN242" s="28"/>
      <c r="GSS242" s="29"/>
      <c r="GST242" s="30"/>
      <c r="GSU242" s="2"/>
      <c r="GSV242" s="2"/>
      <c r="GSW242" s="29"/>
      <c r="GSX242" s="2"/>
      <c r="GSY242" s="28"/>
      <c r="GTD242" s="29"/>
      <c r="GTE242" s="30"/>
      <c r="GTF242" s="2"/>
      <c r="GTG242" s="2"/>
      <c r="GTH242" s="29"/>
      <c r="GTI242" s="2"/>
      <c r="GTJ242" s="28"/>
      <c r="GTO242" s="29"/>
      <c r="GTP242" s="30"/>
      <c r="GTQ242" s="2"/>
      <c r="GTR242" s="2"/>
      <c r="GTS242" s="29"/>
      <c r="GTT242" s="2"/>
      <c r="GTU242" s="28"/>
      <c r="GTZ242" s="29"/>
      <c r="GUA242" s="30"/>
      <c r="GUB242" s="2"/>
      <c r="GUC242" s="2"/>
      <c r="GUD242" s="29"/>
      <c r="GUE242" s="2"/>
      <c r="GUF242" s="28"/>
      <c r="GUK242" s="29"/>
      <c r="GUL242" s="30"/>
      <c r="GUM242" s="2"/>
      <c r="GUN242" s="2"/>
      <c r="GUO242" s="29"/>
      <c r="GUP242" s="2"/>
      <c r="GUQ242" s="28"/>
      <c r="GUV242" s="29"/>
      <c r="GUW242" s="30"/>
      <c r="GUX242" s="2"/>
      <c r="GUY242" s="2"/>
      <c r="GUZ242" s="29"/>
      <c r="GVA242" s="2"/>
      <c r="GVB242" s="28"/>
      <c r="GVG242" s="29"/>
      <c r="GVH242" s="30"/>
      <c r="GVI242" s="2"/>
      <c r="GVJ242" s="2"/>
      <c r="GVK242" s="29"/>
      <c r="GVL242" s="2"/>
      <c r="GVM242" s="28"/>
      <c r="GVR242" s="29"/>
      <c r="GVS242" s="30"/>
      <c r="GVT242" s="2"/>
      <c r="GVU242" s="2"/>
      <c r="GVV242" s="29"/>
      <c r="GVW242" s="2"/>
      <c r="GVX242" s="28"/>
      <c r="GWC242" s="29"/>
      <c r="GWD242" s="30"/>
      <c r="GWE242" s="2"/>
      <c r="GWF242" s="2"/>
      <c r="GWG242" s="29"/>
      <c r="GWH242" s="2"/>
      <c r="GWI242" s="28"/>
      <c r="GWN242" s="29"/>
      <c r="GWO242" s="30"/>
      <c r="GWP242" s="2"/>
      <c r="GWQ242" s="2"/>
      <c r="GWR242" s="29"/>
      <c r="GWS242" s="2"/>
      <c r="GWT242" s="28"/>
      <c r="GWY242" s="29"/>
      <c r="GWZ242" s="30"/>
      <c r="GXA242" s="2"/>
      <c r="GXB242" s="2"/>
      <c r="GXC242" s="29"/>
      <c r="GXD242" s="2"/>
      <c r="GXE242" s="28"/>
      <c r="GXJ242" s="29"/>
      <c r="GXK242" s="30"/>
      <c r="GXL242" s="2"/>
      <c r="GXM242" s="2"/>
      <c r="GXN242" s="29"/>
      <c r="GXO242" s="2"/>
      <c r="GXP242" s="28"/>
      <c r="GXU242" s="29"/>
      <c r="GXV242" s="30"/>
      <c r="GXW242" s="2"/>
      <c r="GXX242" s="2"/>
      <c r="GXY242" s="29"/>
      <c r="GXZ242" s="2"/>
      <c r="GYA242" s="28"/>
      <c r="GYF242" s="29"/>
      <c r="GYG242" s="30"/>
      <c r="GYH242" s="2"/>
      <c r="GYI242" s="2"/>
      <c r="GYJ242" s="29"/>
      <c r="GYK242" s="2"/>
      <c r="GYL242" s="28"/>
      <c r="GYQ242" s="29"/>
      <c r="GYR242" s="30"/>
      <c r="GYS242" s="2"/>
      <c r="GYT242" s="2"/>
      <c r="GYU242" s="29"/>
      <c r="GYV242" s="2"/>
      <c r="GYW242" s="28"/>
      <c r="GZB242" s="29"/>
      <c r="GZC242" s="30"/>
      <c r="GZD242" s="2"/>
      <c r="GZE242" s="2"/>
      <c r="GZF242" s="29"/>
      <c r="GZG242" s="2"/>
      <c r="GZH242" s="28"/>
      <c r="GZM242" s="29"/>
      <c r="GZN242" s="30"/>
      <c r="GZO242" s="2"/>
      <c r="GZP242" s="2"/>
      <c r="GZQ242" s="29"/>
      <c r="GZR242" s="2"/>
      <c r="GZS242" s="28"/>
      <c r="GZX242" s="29"/>
      <c r="GZY242" s="30"/>
      <c r="GZZ242" s="2"/>
      <c r="HAA242" s="2"/>
      <c r="HAB242" s="29"/>
      <c r="HAC242" s="2"/>
      <c r="HAD242" s="28"/>
      <c r="HAI242" s="29"/>
      <c r="HAJ242" s="30"/>
      <c r="HAK242" s="2"/>
      <c r="HAL242" s="2"/>
      <c r="HAM242" s="29"/>
      <c r="HAN242" s="2"/>
      <c r="HAO242" s="28"/>
      <c r="HAT242" s="29"/>
      <c r="HAU242" s="30"/>
      <c r="HAV242" s="2"/>
      <c r="HAW242" s="2"/>
      <c r="HAX242" s="29"/>
      <c r="HAY242" s="2"/>
      <c r="HAZ242" s="28"/>
      <c r="HBE242" s="29"/>
      <c r="HBF242" s="30"/>
      <c r="HBG242" s="2"/>
      <c r="HBH242" s="2"/>
      <c r="HBI242" s="29"/>
      <c r="HBJ242" s="2"/>
      <c r="HBK242" s="28"/>
      <c r="HBP242" s="29"/>
      <c r="HBQ242" s="30"/>
      <c r="HBR242" s="2"/>
      <c r="HBS242" s="2"/>
      <c r="HBT242" s="29"/>
      <c r="HBU242" s="2"/>
      <c r="HBV242" s="28"/>
      <c r="HCA242" s="29"/>
      <c r="HCB242" s="30"/>
      <c r="HCC242" s="2"/>
      <c r="HCD242" s="2"/>
      <c r="HCE242" s="29"/>
      <c r="HCF242" s="2"/>
      <c r="HCG242" s="28"/>
      <c r="HCL242" s="29"/>
      <c r="HCM242" s="30"/>
      <c r="HCN242" s="2"/>
      <c r="HCO242" s="2"/>
      <c r="HCP242" s="29"/>
      <c r="HCQ242" s="2"/>
      <c r="HCR242" s="28"/>
      <c r="HCW242" s="29"/>
      <c r="HCX242" s="30"/>
      <c r="HCY242" s="2"/>
      <c r="HCZ242" s="2"/>
      <c r="HDA242" s="29"/>
      <c r="HDB242" s="2"/>
      <c r="HDC242" s="28"/>
      <c r="HDH242" s="29"/>
      <c r="HDI242" s="30"/>
      <c r="HDJ242" s="2"/>
      <c r="HDK242" s="2"/>
      <c r="HDL242" s="29"/>
      <c r="HDM242" s="2"/>
      <c r="HDN242" s="28"/>
      <c r="HDS242" s="29"/>
      <c r="HDT242" s="30"/>
      <c r="HDU242" s="2"/>
      <c r="HDV242" s="2"/>
      <c r="HDW242" s="29"/>
      <c r="HDX242" s="2"/>
      <c r="HDY242" s="28"/>
      <c r="HED242" s="29"/>
      <c r="HEE242" s="30"/>
      <c r="HEF242" s="2"/>
      <c r="HEG242" s="2"/>
      <c r="HEH242" s="29"/>
      <c r="HEI242" s="2"/>
      <c r="HEJ242" s="28"/>
      <c r="HEO242" s="29"/>
      <c r="HEP242" s="30"/>
      <c r="HEQ242" s="2"/>
      <c r="HER242" s="2"/>
      <c r="HES242" s="29"/>
      <c r="HET242" s="2"/>
      <c r="HEU242" s="28"/>
      <c r="HEZ242" s="29"/>
      <c r="HFA242" s="30"/>
      <c r="HFB242" s="2"/>
      <c r="HFC242" s="2"/>
      <c r="HFD242" s="29"/>
      <c r="HFE242" s="2"/>
      <c r="HFF242" s="28"/>
      <c r="HFK242" s="29"/>
      <c r="HFL242" s="30"/>
      <c r="HFM242" s="2"/>
      <c r="HFN242" s="2"/>
      <c r="HFO242" s="29"/>
      <c r="HFP242" s="2"/>
      <c r="HFQ242" s="28"/>
      <c r="HFV242" s="29"/>
      <c r="HFW242" s="30"/>
      <c r="HFX242" s="2"/>
      <c r="HFY242" s="2"/>
      <c r="HFZ242" s="29"/>
      <c r="HGA242" s="2"/>
      <c r="HGB242" s="28"/>
      <c r="HGG242" s="29"/>
      <c r="HGH242" s="30"/>
      <c r="HGI242" s="2"/>
      <c r="HGJ242" s="2"/>
      <c r="HGK242" s="29"/>
      <c r="HGL242" s="2"/>
      <c r="HGM242" s="28"/>
      <c r="HGR242" s="29"/>
      <c r="HGS242" s="30"/>
      <c r="HGT242" s="2"/>
      <c r="HGU242" s="2"/>
      <c r="HGV242" s="29"/>
      <c r="HGW242" s="2"/>
      <c r="HGX242" s="28"/>
      <c r="HHC242" s="29"/>
      <c r="HHD242" s="30"/>
      <c r="HHE242" s="2"/>
      <c r="HHF242" s="2"/>
      <c r="HHG242" s="29"/>
      <c r="HHH242" s="2"/>
      <c r="HHI242" s="28"/>
      <c r="HHN242" s="29"/>
      <c r="HHO242" s="30"/>
      <c r="HHP242" s="2"/>
      <c r="HHQ242" s="2"/>
      <c r="HHR242" s="29"/>
      <c r="HHS242" s="2"/>
      <c r="HHT242" s="28"/>
      <c r="HHY242" s="29"/>
      <c r="HHZ242" s="30"/>
      <c r="HIA242" s="2"/>
      <c r="HIB242" s="2"/>
      <c r="HIC242" s="29"/>
      <c r="HID242" s="2"/>
      <c r="HIE242" s="28"/>
      <c r="HIJ242" s="29"/>
      <c r="HIK242" s="30"/>
      <c r="HIL242" s="2"/>
      <c r="HIM242" s="2"/>
      <c r="HIN242" s="29"/>
      <c r="HIO242" s="2"/>
      <c r="HIP242" s="28"/>
      <c r="HIU242" s="29"/>
      <c r="HIV242" s="30"/>
      <c r="HIW242" s="2"/>
      <c r="HIX242" s="2"/>
      <c r="HIY242" s="29"/>
      <c r="HIZ242" s="2"/>
      <c r="HJA242" s="28"/>
      <c r="HJF242" s="29"/>
      <c r="HJG242" s="30"/>
      <c r="HJH242" s="2"/>
      <c r="HJI242" s="2"/>
      <c r="HJJ242" s="29"/>
      <c r="HJK242" s="2"/>
      <c r="HJL242" s="28"/>
      <c r="HJQ242" s="29"/>
      <c r="HJR242" s="30"/>
      <c r="HJS242" s="2"/>
      <c r="HJT242" s="2"/>
      <c r="HJU242" s="29"/>
      <c r="HJV242" s="2"/>
      <c r="HJW242" s="28"/>
      <c r="HKB242" s="29"/>
      <c r="HKC242" s="30"/>
      <c r="HKD242" s="2"/>
      <c r="HKE242" s="2"/>
      <c r="HKF242" s="29"/>
      <c r="HKG242" s="2"/>
      <c r="HKH242" s="28"/>
      <c r="HKM242" s="29"/>
      <c r="HKN242" s="30"/>
      <c r="HKO242" s="2"/>
      <c r="HKP242" s="2"/>
      <c r="HKQ242" s="29"/>
      <c r="HKR242" s="2"/>
      <c r="HKS242" s="28"/>
      <c r="HKX242" s="29"/>
      <c r="HKY242" s="30"/>
      <c r="HKZ242" s="2"/>
      <c r="HLA242" s="2"/>
      <c r="HLB242" s="29"/>
      <c r="HLC242" s="2"/>
      <c r="HLD242" s="28"/>
      <c r="HLI242" s="29"/>
      <c r="HLJ242" s="30"/>
      <c r="HLK242" s="2"/>
      <c r="HLL242" s="2"/>
      <c r="HLM242" s="29"/>
      <c r="HLN242" s="2"/>
      <c r="HLO242" s="28"/>
      <c r="HLT242" s="29"/>
      <c r="HLU242" s="30"/>
      <c r="HLV242" s="2"/>
      <c r="HLW242" s="2"/>
      <c r="HLX242" s="29"/>
      <c r="HLY242" s="2"/>
      <c r="HLZ242" s="28"/>
      <c r="HME242" s="29"/>
      <c r="HMF242" s="30"/>
      <c r="HMG242" s="2"/>
      <c r="HMH242" s="2"/>
      <c r="HMI242" s="29"/>
      <c r="HMJ242" s="2"/>
      <c r="HMK242" s="28"/>
      <c r="HMP242" s="29"/>
      <c r="HMQ242" s="30"/>
      <c r="HMR242" s="2"/>
      <c r="HMS242" s="2"/>
      <c r="HMT242" s="29"/>
      <c r="HMU242" s="2"/>
      <c r="HMV242" s="28"/>
      <c r="HNA242" s="29"/>
      <c r="HNB242" s="30"/>
      <c r="HNC242" s="2"/>
      <c r="HND242" s="2"/>
      <c r="HNE242" s="29"/>
      <c r="HNF242" s="2"/>
      <c r="HNG242" s="28"/>
      <c r="HNL242" s="29"/>
      <c r="HNM242" s="30"/>
      <c r="HNN242" s="2"/>
      <c r="HNO242" s="2"/>
      <c r="HNP242" s="29"/>
      <c r="HNQ242" s="2"/>
      <c r="HNR242" s="28"/>
      <c r="HNW242" s="29"/>
      <c r="HNX242" s="30"/>
      <c r="HNY242" s="2"/>
      <c r="HNZ242" s="2"/>
      <c r="HOA242" s="29"/>
      <c r="HOB242" s="2"/>
      <c r="HOC242" s="28"/>
      <c r="HOH242" s="29"/>
      <c r="HOI242" s="30"/>
      <c r="HOJ242" s="2"/>
      <c r="HOK242" s="2"/>
      <c r="HOL242" s="29"/>
      <c r="HOM242" s="2"/>
      <c r="HON242" s="28"/>
      <c r="HOS242" s="29"/>
      <c r="HOT242" s="30"/>
      <c r="HOU242" s="2"/>
      <c r="HOV242" s="2"/>
      <c r="HOW242" s="29"/>
      <c r="HOX242" s="2"/>
      <c r="HOY242" s="28"/>
      <c r="HPD242" s="29"/>
      <c r="HPE242" s="30"/>
      <c r="HPF242" s="2"/>
      <c r="HPG242" s="2"/>
      <c r="HPH242" s="29"/>
      <c r="HPI242" s="2"/>
      <c r="HPJ242" s="28"/>
      <c r="HPO242" s="29"/>
      <c r="HPP242" s="30"/>
      <c r="HPQ242" s="2"/>
      <c r="HPR242" s="2"/>
      <c r="HPS242" s="29"/>
      <c r="HPT242" s="2"/>
      <c r="HPU242" s="28"/>
      <c r="HPZ242" s="29"/>
      <c r="HQA242" s="30"/>
      <c r="HQB242" s="2"/>
      <c r="HQC242" s="2"/>
      <c r="HQD242" s="29"/>
      <c r="HQE242" s="2"/>
      <c r="HQF242" s="28"/>
      <c r="HQK242" s="29"/>
      <c r="HQL242" s="30"/>
      <c r="HQM242" s="2"/>
      <c r="HQN242" s="2"/>
      <c r="HQO242" s="29"/>
      <c r="HQP242" s="2"/>
      <c r="HQQ242" s="28"/>
      <c r="HQV242" s="29"/>
      <c r="HQW242" s="30"/>
      <c r="HQX242" s="2"/>
      <c r="HQY242" s="2"/>
      <c r="HQZ242" s="29"/>
      <c r="HRA242" s="2"/>
      <c r="HRB242" s="28"/>
      <c r="HRG242" s="29"/>
      <c r="HRH242" s="30"/>
      <c r="HRI242" s="2"/>
      <c r="HRJ242" s="2"/>
      <c r="HRK242" s="29"/>
      <c r="HRL242" s="2"/>
      <c r="HRM242" s="28"/>
      <c r="HRR242" s="29"/>
      <c r="HRS242" s="30"/>
      <c r="HRT242" s="2"/>
      <c r="HRU242" s="2"/>
      <c r="HRV242" s="29"/>
      <c r="HRW242" s="2"/>
      <c r="HRX242" s="28"/>
      <c r="HSC242" s="29"/>
      <c r="HSD242" s="30"/>
      <c r="HSE242" s="2"/>
      <c r="HSF242" s="2"/>
      <c r="HSG242" s="29"/>
      <c r="HSH242" s="2"/>
      <c r="HSI242" s="28"/>
      <c r="HSN242" s="29"/>
      <c r="HSO242" s="30"/>
      <c r="HSP242" s="2"/>
      <c r="HSQ242" s="2"/>
      <c r="HSR242" s="29"/>
      <c r="HSS242" s="2"/>
      <c r="HST242" s="28"/>
      <c r="HSY242" s="29"/>
      <c r="HSZ242" s="30"/>
      <c r="HTA242" s="2"/>
      <c r="HTB242" s="2"/>
      <c r="HTC242" s="29"/>
      <c r="HTD242" s="2"/>
      <c r="HTE242" s="28"/>
      <c r="HTJ242" s="29"/>
      <c r="HTK242" s="30"/>
      <c r="HTL242" s="2"/>
      <c r="HTM242" s="2"/>
      <c r="HTN242" s="29"/>
      <c r="HTO242" s="2"/>
      <c r="HTP242" s="28"/>
      <c r="HTU242" s="29"/>
      <c r="HTV242" s="30"/>
      <c r="HTW242" s="2"/>
      <c r="HTX242" s="2"/>
      <c r="HTY242" s="29"/>
      <c r="HTZ242" s="2"/>
      <c r="HUA242" s="28"/>
      <c r="HUF242" s="29"/>
      <c r="HUG242" s="30"/>
      <c r="HUH242" s="2"/>
      <c r="HUI242" s="2"/>
      <c r="HUJ242" s="29"/>
      <c r="HUK242" s="2"/>
      <c r="HUL242" s="28"/>
      <c r="HUQ242" s="29"/>
      <c r="HUR242" s="30"/>
      <c r="HUS242" s="2"/>
      <c r="HUT242" s="2"/>
      <c r="HUU242" s="29"/>
      <c r="HUV242" s="2"/>
      <c r="HUW242" s="28"/>
      <c r="HVB242" s="29"/>
      <c r="HVC242" s="30"/>
      <c r="HVD242" s="2"/>
      <c r="HVE242" s="2"/>
      <c r="HVF242" s="29"/>
      <c r="HVG242" s="2"/>
      <c r="HVH242" s="28"/>
      <c r="HVM242" s="29"/>
      <c r="HVN242" s="30"/>
      <c r="HVO242" s="2"/>
      <c r="HVP242" s="2"/>
      <c r="HVQ242" s="29"/>
      <c r="HVR242" s="2"/>
      <c r="HVS242" s="28"/>
      <c r="HVX242" s="29"/>
      <c r="HVY242" s="30"/>
      <c r="HVZ242" s="2"/>
      <c r="HWA242" s="2"/>
      <c r="HWB242" s="29"/>
      <c r="HWC242" s="2"/>
      <c r="HWD242" s="28"/>
      <c r="HWI242" s="29"/>
      <c r="HWJ242" s="30"/>
      <c r="HWK242" s="2"/>
      <c r="HWL242" s="2"/>
      <c r="HWM242" s="29"/>
      <c r="HWN242" s="2"/>
      <c r="HWO242" s="28"/>
      <c r="HWT242" s="29"/>
      <c r="HWU242" s="30"/>
      <c r="HWV242" s="2"/>
      <c r="HWW242" s="2"/>
      <c r="HWX242" s="29"/>
      <c r="HWY242" s="2"/>
      <c r="HWZ242" s="28"/>
      <c r="HXE242" s="29"/>
      <c r="HXF242" s="30"/>
      <c r="HXG242" s="2"/>
      <c r="HXH242" s="2"/>
      <c r="HXI242" s="29"/>
      <c r="HXJ242" s="2"/>
      <c r="HXK242" s="28"/>
      <c r="HXP242" s="29"/>
      <c r="HXQ242" s="30"/>
      <c r="HXR242" s="2"/>
      <c r="HXS242" s="2"/>
      <c r="HXT242" s="29"/>
      <c r="HXU242" s="2"/>
      <c r="HXV242" s="28"/>
      <c r="HYA242" s="29"/>
      <c r="HYB242" s="30"/>
      <c r="HYC242" s="2"/>
      <c r="HYD242" s="2"/>
      <c r="HYE242" s="29"/>
      <c r="HYF242" s="2"/>
      <c r="HYG242" s="28"/>
      <c r="HYL242" s="29"/>
      <c r="HYM242" s="30"/>
      <c r="HYN242" s="2"/>
      <c r="HYO242" s="2"/>
      <c r="HYP242" s="29"/>
      <c r="HYQ242" s="2"/>
      <c r="HYR242" s="28"/>
      <c r="HYW242" s="29"/>
      <c r="HYX242" s="30"/>
      <c r="HYY242" s="2"/>
      <c r="HYZ242" s="2"/>
      <c r="HZA242" s="29"/>
      <c r="HZB242" s="2"/>
      <c r="HZC242" s="28"/>
      <c r="HZH242" s="29"/>
      <c r="HZI242" s="30"/>
      <c r="HZJ242" s="2"/>
      <c r="HZK242" s="2"/>
      <c r="HZL242" s="29"/>
      <c r="HZM242" s="2"/>
      <c r="HZN242" s="28"/>
      <c r="HZS242" s="29"/>
      <c r="HZT242" s="30"/>
      <c r="HZU242" s="2"/>
      <c r="HZV242" s="2"/>
      <c r="HZW242" s="29"/>
      <c r="HZX242" s="2"/>
      <c r="HZY242" s="28"/>
      <c r="IAD242" s="29"/>
      <c r="IAE242" s="30"/>
      <c r="IAF242" s="2"/>
      <c r="IAG242" s="2"/>
      <c r="IAH242" s="29"/>
      <c r="IAI242" s="2"/>
      <c r="IAJ242" s="28"/>
      <c r="IAO242" s="29"/>
      <c r="IAP242" s="30"/>
      <c r="IAQ242" s="2"/>
      <c r="IAR242" s="2"/>
      <c r="IAS242" s="29"/>
      <c r="IAT242" s="2"/>
      <c r="IAU242" s="28"/>
      <c r="IAZ242" s="29"/>
      <c r="IBA242" s="30"/>
      <c r="IBB242" s="2"/>
      <c r="IBC242" s="2"/>
      <c r="IBD242" s="29"/>
      <c r="IBE242" s="2"/>
      <c r="IBF242" s="28"/>
      <c r="IBK242" s="29"/>
      <c r="IBL242" s="30"/>
      <c r="IBM242" s="2"/>
      <c r="IBN242" s="2"/>
      <c r="IBO242" s="29"/>
      <c r="IBP242" s="2"/>
      <c r="IBQ242" s="28"/>
      <c r="IBV242" s="29"/>
      <c r="IBW242" s="30"/>
      <c r="IBX242" s="2"/>
      <c r="IBY242" s="2"/>
      <c r="IBZ242" s="29"/>
      <c r="ICA242" s="2"/>
      <c r="ICB242" s="28"/>
      <c r="ICG242" s="29"/>
      <c r="ICH242" s="30"/>
      <c r="ICI242" s="2"/>
      <c r="ICJ242" s="2"/>
      <c r="ICK242" s="29"/>
      <c r="ICL242" s="2"/>
      <c r="ICM242" s="28"/>
      <c r="ICR242" s="29"/>
      <c r="ICS242" s="30"/>
      <c r="ICT242" s="2"/>
      <c r="ICU242" s="2"/>
      <c r="ICV242" s="29"/>
      <c r="ICW242" s="2"/>
      <c r="ICX242" s="28"/>
      <c r="IDC242" s="29"/>
      <c r="IDD242" s="30"/>
      <c r="IDE242" s="2"/>
      <c r="IDF242" s="2"/>
      <c r="IDG242" s="29"/>
      <c r="IDH242" s="2"/>
      <c r="IDI242" s="28"/>
      <c r="IDN242" s="29"/>
      <c r="IDO242" s="30"/>
      <c r="IDP242" s="2"/>
      <c r="IDQ242" s="2"/>
      <c r="IDR242" s="29"/>
      <c r="IDS242" s="2"/>
      <c r="IDT242" s="28"/>
      <c r="IDY242" s="29"/>
      <c r="IDZ242" s="30"/>
      <c r="IEA242" s="2"/>
      <c r="IEB242" s="2"/>
      <c r="IEC242" s="29"/>
      <c r="IED242" s="2"/>
      <c r="IEE242" s="28"/>
      <c r="IEJ242" s="29"/>
      <c r="IEK242" s="30"/>
      <c r="IEL242" s="2"/>
      <c r="IEM242" s="2"/>
      <c r="IEN242" s="29"/>
      <c r="IEO242" s="2"/>
      <c r="IEP242" s="28"/>
      <c r="IEU242" s="29"/>
      <c r="IEV242" s="30"/>
      <c r="IEW242" s="2"/>
      <c r="IEX242" s="2"/>
      <c r="IEY242" s="29"/>
      <c r="IEZ242" s="2"/>
      <c r="IFA242" s="28"/>
      <c r="IFF242" s="29"/>
      <c r="IFG242" s="30"/>
      <c r="IFH242" s="2"/>
      <c r="IFI242" s="2"/>
      <c r="IFJ242" s="29"/>
      <c r="IFK242" s="2"/>
      <c r="IFL242" s="28"/>
      <c r="IFQ242" s="29"/>
      <c r="IFR242" s="30"/>
      <c r="IFS242" s="2"/>
      <c r="IFT242" s="2"/>
      <c r="IFU242" s="29"/>
      <c r="IFV242" s="2"/>
      <c r="IFW242" s="28"/>
      <c r="IGB242" s="29"/>
      <c r="IGC242" s="30"/>
      <c r="IGD242" s="2"/>
      <c r="IGE242" s="2"/>
      <c r="IGF242" s="29"/>
      <c r="IGG242" s="2"/>
      <c r="IGH242" s="28"/>
      <c r="IGM242" s="29"/>
      <c r="IGN242" s="30"/>
      <c r="IGO242" s="2"/>
      <c r="IGP242" s="2"/>
      <c r="IGQ242" s="29"/>
      <c r="IGR242" s="2"/>
      <c r="IGS242" s="28"/>
      <c r="IGX242" s="29"/>
      <c r="IGY242" s="30"/>
      <c r="IGZ242" s="2"/>
      <c r="IHA242" s="2"/>
      <c r="IHB242" s="29"/>
      <c r="IHC242" s="2"/>
      <c r="IHD242" s="28"/>
      <c r="IHI242" s="29"/>
      <c r="IHJ242" s="30"/>
      <c r="IHK242" s="2"/>
      <c r="IHL242" s="2"/>
      <c r="IHM242" s="29"/>
      <c r="IHN242" s="2"/>
      <c r="IHO242" s="28"/>
      <c r="IHT242" s="29"/>
      <c r="IHU242" s="30"/>
      <c r="IHV242" s="2"/>
      <c r="IHW242" s="2"/>
      <c r="IHX242" s="29"/>
      <c r="IHY242" s="2"/>
      <c r="IHZ242" s="28"/>
      <c r="IIE242" s="29"/>
      <c r="IIF242" s="30"/>
      <c r="IIG242" s="2"/>
      <c r="IIH242" s="2"/>
      <c r="III242" s="29"/>
      <c r="IIJ242" s="2"/>
      <c r="IIK242" s="28"/>
      <c r="IIP242" s="29"/>
      <c r="IIQ242" s="30"/>
      <c r="IIR242" s="2"/>
      <c r="IIS242" s="2"/>
      <c r="IIT242" s="29"/>
      <c r="IIU242" s="2"/>
      <c r="IIV242" s="28"/>
      <c r="IJA242" s="29"/>
      <c r="IJB242" s="30"/>
      <c r="IJC242" s="2"/>
      <c r="IJD242" s="2"/>
      <c r="IJE242" s="29"/>
      <c r="IJF242" s="2"/>
      <c r="IJG242" s="28"/>
      <c r="IJL242" s="29"/>
      <c r="IJM242" s="30"/>
      <c r="IJN242" s="2"/>
      <c r="IJO242" s="2"/>
      <c r="IJP242" s="29"/>
      <c r="IJQ242" s="2"/>
      <c r="IJR242" s="28"/>
      <c r="IJW242" s="29"/>
      <c r="IJX242" s="30"/>
      <c r="IJY242" s="2"/>
      <c r="IJZ242" s="2"/>
      <c r="IKA242" s="29"/>
      <c r="IKB242" s="2"/>
      <c r="IKC242" s="28"/>
      <c r="IKH242" s="29"/>
      <c r="IKI242" s="30"/>
      <c r="IKJ242" s="2"/>
      <c r="IKK242" s="2"/>
      <c r="IKL242" s="29"/>
      <c r="IKM242" s="2"/>
      <c r="IKN242" s="28"/>
      <c r="IKS242" s="29"/>
      <c r="IKT242" s="30"/>
      <c r="IKU242" s="2"/>
      <c r="IKV242" s="2"/>
      <c r="IKW242" s="29"/>
      <c r="IKX242" s="2"/>
      <c r="IKY242" s="28"/>
      <c r="ILD242" s="29"/>
      <c r="ILE242" s="30"/>
      <c r="ILF242" s="2"/>
      <c r="ILG242" s="2"/>
      <c r="ILH242" s="29"/>
      <c r="ILI242" s="2"/>
      <c r="ILJ242" s="28"/>
      <c r="ILO242" s="29"/>
      <c r="ILP242" s="30"/>
      <c r="ILQ242" s="2"/>
      <c r="ILR242" s="2"/>
      <c r="ILS242" s="29"/>
      <c r="ILT242" s="2"/>
      <c r="ILU242" s="28"/>
      <c r="ILZ242" s="29"/>
      <c r="IMA242" s="30"/>
      <c r="IMB242" s="2"/>
      <c r="IMC242" s="2"/>
      <c r="IMD242" s="29"/>
      <c r="IME242" s="2"/>
      <c r="IMF242" s="28"/>
      <c r="IMK242" s="29"/>
      <c r="IML242" s="30"/>
      <c r="IMM242" s="2"/>
      <c r="IMN242" s="2"/>
      <c r="IMO242" s="29"/>
      <c r="IMP242" s="2"/>
      <c r="IMQ242" s="28"/>
      <c r="IMV242" s="29"/>
      <c r="IMW242" s="30"/>
      <c r="IMX242" s="2"/>
      <c r="IMY242" s="2"/>
      <c r="IMZ242" s="29"/>
      <c r="INA242" s="2"/>
      <c r="INB242" s="28"/>
      <c r="ING242" s="29"/>
      <c r="INH242" s="30"/>
      <c r="INI242" s="2"/>
      <c r="INJ242" s="2"/>
      <c r="INK242" s="29"/>
      <c r="INL242" s="2"/>
      <c r="INM242" s="28"/>
      <c r="INR242" s="29"/>
      <c r="INS242" s="30"/>
      <c r="INT242" s="2"/>
      <c r="INU242" s="2"/>
      <c r="INV242" s="29"/>
      <c r="INW242" s="2"/>
      <c r="INX242" s="28"/>
      <c r="IOC242" s="29"/>
      <c r="IOD242" s="30"/>
      <c r="IOE242" s="2"/>
      <c r="IOF242" s="2"/>
      <c r="IOG242" s="29"/>
      <c r="IOH242" s="2"/>
      <c r="IOI242" s="28"/>
      <c r="ION242" s="29"/>
      <c r="IOO242" s="30"/>
      <c r="IOP242" s="2"/>
      <c r="IOQ242" s="2"/>
      <c r="IOR242" s="29"/>
      <c r="IOS242" s="2"/>
      <c r="IOT242" s="28"/>
      <c r="IOY242" s="29"/>
      <c r="IOZ242" s="30"/>
      <c r="IPA242" s="2"/>
      <c r="IPB242" s="2"/>
      <c r="IPC242" s="29"/>
      <c r="IPD242" s="2"/>
      <c r="IPE242" s="28"/>
      <c r="IPJ242" s="29"/>
      <c r="IPK242" s="30"/>
      <c r="IPL242" s="2"/>
      <c r="IPM242" s="2"/>
      <c r="IPN242" s="29"/>
      <c r="IPO242" s="2"/>
      <c r="IPP242" s="28"/>
      <c r="IPU242" s="29"/>
      <c r="IPV242" s="30"/>
      <c r="IPW242" s="2"/>
      <c r="IPX242" s="2"/>
      <c r="IPY242" s="29"/>
      <c r="IPZ242" s="2"/>
      <c r="IQA242" s="28"/>
      <c r="IQF242" s="29"/>
      <c r="IQG242" s="30"/>
      <c r="IQH242" s="2"/>
      <c r="IQI242" s="2"/>
      <c r="IQJ242" s="29"/>
      <c r="IQK242" s="2"/>
      <c r="IQL242" s="28"/>
      <c r="IQQ242" s="29"/>
      <c r="IQR242" s="30"/>
      <c r="IQS242" s="2"/>
      <c r="IQT242" s="2"/>
      <c r="IQU242" s="29"/>
      <c r="IQV242" s="2"/>
      <c r="IQW242" s="28"/>
      <c r="IRB242" s="29"/>
      <c r="IRC242" s="30"/>
      <c r="IRD242" s="2"/>
      <c r="IRE242" s="2"/>
      <c r="IRF242" s="29"/>
      <c r="IRG242" s="2"/>
      <c r="IRH242" s="28"/>
      <c r="IRM242" s="29"/>
      <c r="IRN242" s="30"/>
      <c r="IRO242" s="2"/>
      <c r="IRP242" s="2"/>
      <c r="IRQ242" s="29"/>
      <c r="IRR242" s="2"/>
      <c r="IRS242" s="28"/>
      <c r="IRX242" s="29"/>
      <c r="IRY242" s="30"/>
      <c r="IRZ242" s="2"/>
      <c r="ISA242" s="2"/>
      <c r="ISB242" s="29"/>
      <c r="ISC242" s="2"/>
      <c r="ISD242" s="28"/>
      <c r="ISI242" s="29"/>
      <c r="ISJ242" s="30"/>
      <c r="ISK242" s="2"/>
      <c r="ISL242" s="2"/>
      <c r="ISM242" s="29"/>
      <c r="ISN242" s="2"/>
      <c r="ISO242" s="28"/>
      <c r="IST242" s="29"/>
      <c r="ISU242" s="30"/>
      <c r="ISV242" s="2"/>
      <c r="ISW242" s="2"/>
      <c r="ISX242" s="29"/>
      <c r="ISY242" s="2"/>
      <c r="ISZ242" s="28"/>
      <c r="ITE242" s="29"/>
      <c r="ITF242" s="30"/>
      <c r="ITG242" s="2"/>
      <c r="ITH242" s="2"/>
      <c r="ITI242" s="29"/>
      <c r="ITJ242" s="2"/>
      <c r="ITK242" s="28"/>
      <c r="ITP242" s="29"/>
      <c r="ITQ242" s="30"/>
      <c r="ITR242" s="2"/>
      <c r="ITS242" s="2"/>
      <c r="ITT242" s="29"/>
      <c r="ITU242" s="2"/>
      <c r="ITV242" s="28"/>
      <c r="IUA242" s="29"/>
      <c r="IUB242" s="30"/>
      <c r="IUC242" s="2"/>
      <c r="IUD242" s="2"/>
      <c r="IUE242" s="29"/>
      <c r="IUF242" s="2"/>
      <c r="IUG242" s="28"/>
      <c r="IUL242" s="29"/>
      <c r="IUM242" s="30"/>
      <c r="IUN242" s="2"/>
      <c r="IUO242" s="2"/>
      <c r="IUP242" s="29"/>
      <c r="IUQ242" s="2"/>
      <c r="IUR242" s="28"/>
      <c r="IUW242" s="29"/>
      <c r="IUX242" s="30"/>
      <c r="IUY242" s="2"/>
      <c r="IUZ242" s="2"/>
      <c r="IVA242" s="29"/>
      <c r="IVB242" s="2"/>
      <c r="IVC242" s="28"/>
      <c r="IVH242" s="29"/>
      <c r="IVI242" s="30"/>
      <c r="IVJ242" s="2"/>
      <c r="IVK242" s="2"/>
      <c r="IVL242" s="29"/>
      <c r="IVM242" s="2"/>
      <c r="IVN242" s="28"/>
      <c r="IVS242" s="29"/>
      <c r="IVT242" s="30"/>
      <c r="IVU242" s="2"/>
      <c r="IVV242" s="2"/>
      <c r="IVW242" s="29"/>
      <c r="IVX242" s="2"/>
      <c r="IVY242" s="28"/>
      <c r="IWD242" s="29"/>
      <c r="IWE242" s="30"/>
      <c r="IWF242" s="2"/>
      <c r="IWG242" s="2"/>
      <c r="IWH242" s="29"/>
      <c r="IWI242" s="2"/>
      <c r="IWJ242" s="28"/>
      <c r="IWO242" s="29"/>
      <c r="IWP242" s="30"/>
      <c r="IWQ242" s="2"/>
      <c r="IWR242" s="2"/>
      <c r="IWS242" s="29"/>
      <c r="IWT242" s="2"/>
      <c r="IWU242" s="28"/>
      <c r="IWZ242" s="29"/>
      <c r="IXA242" s="30"/>
      <c r="IXB242" s="2"/>
      <c r="IXC242" s="2"/>
      <c r="IXD242" s="29"/>
      <c r="IXE242" s="2"/>
      <c r="IXF242" s="28"/>
      <c r="IXK242" s="29"/>
      <c r="IXL242" s="30"/>
      <c r="IXM242" s="2"/>
      <c r="IXN242" s="2"/>
      <c r="IXO242" s="29"/>
      <c r="IXP242" s="2"/>
      <c r="IXQ242" s="28"/>
      <c r="IXV242" s="29"/>
      <c r="IXW242" s="30"/>
      <c r="IXX242" s="2"/>
      <c r="IXY242" s="2"/>
      <c r="IXZ242" s="29"/>
      <c r="IYA242" s="2"/>
      <c r="IYB242" s="28"/>
      <c r="IYG242" s="29"/>
      <c r="IYH242" s="30"/>
      <c r="IYI242" s="2"/>
      <c r="IYJ242" s="2"/>
      <c r="IYK242" s="29"/>
      <c r="IYL242" s="2"/>
      <c r="IYM242" s="28"/>
      <c r="IYR242" s="29"/>
      <c r="IYS242" s="30"/>
      <c r="IYT242" s="2"/>
      <c r="IYU242" s="2"/>
      <c r="IYV242" s="29"/>
      <c r="IYW242" s="2"/>
      <c r="IYX242" s="28"/>
      <c r="IZC242" s="29"/>
      <c r="IZD242" s="30"/>
      <c r="IZE242" s="2"/>
      <c r="IZF242" s="2"/>
      <c r="IZG242" s="29"/>
      <c r="IZH242" s="2"/>
      <c r="IZI242" s="28"/>
      <c r="IZN242" s="29"/>
      <c r="IZO242" s="30"/>
      <c r="IZP242" s="2"/>
      <c r="IZQ242" s="2"/>
      <c r="IZR242" s="29"/>
      <c r="IZS242" s="2"/>
      <c r="IZT242" s="28"/>
      <c r="IZY242" s="29"/>
      <c r="IZZ242" s="30"/>
      <c r="JAA242" s="2"/>
      <c r="JAB242" s="2"/>
      <c r="JAC242" s="29"/>
      <c r="JAD242" s="2"/>
      <c r="JAE242" s="28"/>
      <c r="JAJ242" s="29"/>
      <c r="JAK242" s="30"/>
      <c r="JAL242" s="2"/>
      <c r="JAM242" s="2"/>
      <c r="JAN242" s="29"/>
      <c r="JAO242" s="2"/>
      <c r="JAP242" s="28"/>
      <c r="JAU242" s="29"/>
      <c r="JAV242" s="30"/>
      <c r="JAW242" s="2"/>
      <c r="JAX242" s="2"/>
      <c r="JAY242" s="29"/>
      <c r="JAZ242" s="2"/>
      <c r="JBA242" s="28"/>
      <c r="JBF242" s="29"/>
      <c r="JBG242" s="30"/>
      <c r="JBH242" s="2"/>
      <c r="JBI242" s="2"/>
      <c r="JBJ242" s="29"/>
      <c r="JBK242" s="2"/>
      <c r="JBL242" s="28"/>
      <c r="JBQ242" s="29"/>
      <c r="JBR242" s="30"/>
      <c r="JBS242" s="2"/>
      <c r="JBT242" s="2"/>
      <c r="JBU242" s="29"/>
      <c r="JBV242" s="2"/>
      <c r="JBW242" s="28"/>
      <c r="JCB242" s="29"/>
      <c r="JCC242" s="30"/>
      <c r="JCD242" s="2"/>
      <c r="JCE242" s="2"/>
      <c r="JCF242" s="29"/>
      <c r="JCG242" s="2"/>
      <c r="JCH242" s="28"/>
      <c r="JCM242" s="29"/>
      <c r="JCN242" s="30"/>
      <c r="JCO242" s="2"/>
      <c r="JCP242" s="2"/>
      <c r="JCQ242" s="29"/>
      <c r="JCR242" s="2"/>
      <c r="JCS242" s="28"/>
      <c r="JCX242" s="29"/>
      <c r="JCY242" s="30"/>
      <c r="JCZ242" s="2"/>
      <c r="JDA242" s="2"/>
      <c r="JDB242" s="29"/>
      <c r="JDC242" s="2"/>
      <c r="JDD242" s="28"/>
      <c r="JDI242" s="29"/>
      <c r="JDJ242" s="30"/>
      <c r="JDK242" s="2"/>
      <c r="JDL242" s="2"/>
      <c r="JDM242" s="29"/>
      <c r="JDN242" s="2"/>
      <c r="JDO242" s="28"/>
      <c r="JDT242" s="29"/>
      <c r="JDU242" s="30"/>
      <c r="JDV242" s="2"/>
      <c r="JDW242" s="2"/>
      <c r="JDX242" s="29"/>
      <c r="JDY242" s="2"/>
      <c r="JDZ242" s="28"/>
      <c r="JEE242" s="29"/>
      <c r="JEF242" s="30"/>
      <c r="JEG242" s="2"/>
      <c r="JEH242" s="2"/>
      <c r="JEI242" s="29"/>
      <c r="JEJ242" s="2"/>
      <c r="JEK242" s="28"/>
      <c r="JEP242" s="29"/>
      <c r="JEQ242" s="30"/>
      <c r="JER242" s="2"/>
      <c r="JES242" s="2"/>
      <c r="JET242" s="29"/>
      <c r="JEU242" s="2"/>
      <c r="JEV242" s="28"/>
      <c r="JFA242" s="29"/>
      <c r="JFB242" s="30"/>
      <c r="JFC242" s="2"/>
      <c r="JFD242" s="2"/>
      <c r="JFE242" s="29"/>
      <c r="JFF242" s="2"/>
      <c r="JFG242" s="28"/>
      <c r="JFL242" s="29"/>
      <c r="JFM242" s="30"/>
      <c r="JFN242" s="2"/>
      <c r="JFO242" s="2"/>
      <c r="JFP242" s="29"/>
      <c r="JFQ242" s="2"/>
      <c r="JFR242" s="28"/>
      <c r="JFW242" s="29"/>
      <c r="JFX242" s="30"/>
      <c r="JFY242" s="2"/>
      <c r="JFZ242" s="2"/>
      <c r="JGA242" s="29"/>
      <c r="JGB242" s="2"/>
      <c r="JGC242" s="28"/>
      <c r="JGH242" s="29"/>
      <c r="JGI242" s="30"/>
      <c r="JGJ242" s="2"/>
      <c r="JGK242" s="2"/>
      <c r="JGL242" s="29"/>
      <c r="JGM242" s="2"/>
      <c r="JGN242" s="28"/>
      <c r="JGS242" s="29"/>
      <c r="JGT242" s="30"/>
      <c r="JGU242" s="2"/>
      <c r="JGV242" s="2"/>
      <c r="JGW242" s="29"/>
      <c r="JGX242" s="2"/>
      <c r="JGY242" s="28"/>
      <c r="JHD242" s="29"/>
      <c r="JHE242" s="30"/>
      <c r="JHF242" s="2"/>
      <c r="JHG242" s="2"/>
      <c r="JHH242" s="29"/>
      <c r="JHI242" s="2"/>
      <c r="JHJ242" s="28"/>
      <c r="JHO242" s="29"/>
      <c r="JHP242" s="30"/>
      <c r="JHQ242" s="2"/>
      <c r="JHR242" s="2"/>
      <c r="JHS242" s="29"/>
      <c r="JHT242" s="2"/>
      <c r="JHU242" s="28"/>
      <c r="JHZ242" s="29"/>
      <c r="JIA242" s="30"/>
      <c r="JIB242" s="2"/>
      <c r="JIC242" s="2"/>
      <c r="JID242" s="29"/>
      <c r="JIE242" s="2"/>
      <c r="JIF242" s="28"/>
      <c r="JIK242" s="29"/>
      <c r="JIL242" s="30"/>
      <c r="JIM242" s="2"/>
      <c r="JIN242" s="2"/>
      <c r="JIO242" s="29"/>
      <c r="JIP242" s="2"/>
      <c r="JIQ242" s="28"/>
      <c r="JIV242" s="29"/>
      <c r="JIW242" s="30"/>
      <c r="JIX242" s="2"/>
      <c r="JIY242" s="2"/>
      <c r="JIZ242" s="29"/>
      <c r="JJA242" s="2"/>
      <c r="JJB242" s="28"/>
      <c r="JJG242" s="29"/>
      <c r="JJH242" s="30"/>
      <c r="JJI242" s="2"/>
      <c r="JJJ242" s="2"/>
      <c r="JJK242" s="29"/>
      <c r="JJL242" s="2"/>
      <c r="JJM242" s="28"/>
      <c r="JJR242" s="29"/>
      <c r="JJS242" s="30"/>
      <c r="JJT242" s="2"/>
      <c r="JJU242" s="2"/>
      <c r="JJV242" s="29"/>
      <c r="JJW242" s="2"/>
      <c r="JJX242" s="28"/>
      <c r="JKC242" s="29"/>
      <c r="JKD242" s="30"/>
      <c r="JKE242" s="2"/>
      <c r="JKF242" s="2"/>
      <c r="JKG242" s="29"/>
      <c r="JKH242" s="2"/>
      <c r="JKI242" s="28"/>
      <c r="JKN242" s="29"/>
      <c r="JKO242" s="30"/>
      <c r="JKP242" s="2"/>
      <c r="JKQ242" s="2"/>
      <c r="JKR242" s="29"/>
      <c r="JKS242" s="2"/>
      <c r="JKT242" s="28"/>
      <c r="JKY242" s="29"/>
      <c r="JKZ242" s="30"/>
      <c r="JLA242" s="2"/>
      <c r="JLB242" s="2"/>
      <c r="JLC242" s="29"/>
      <c r="JLD242" s="2"/>
      <c r="JLE242" s="28"/>
      <c r="JLJ242" s="29"/>
      <c r="JLK242" s="30"/>
      <c r="JLL242" s="2"/>
      <c r="JLM242" s="2"/>
      <c r="JLN242" s="29"/>
      <c r="JLO242" s="2"/>
      <c r="JLP242" s="28"/>
      <c r="JLU242" s="29"/>
      <c r="JLV242" s="30"/>
      <c r="JLW242" s="2"/>
      <c r="JLX242" s="2"/>
      <c r="JLY242" s="29"/>
      <c r="JLZ242" s="2"/>
      <c r="JMA242" s="28"/>
      <c r="JMF242" s="29"/>
      <c r="JMG242" s="30"/>
      <c r="JMH242" s="2"/>
      <c r="JMI242" s="2"/>
      <c r="JMJ242" s="29"/>
      <c r="JMK242" s="2"/>
      <c r="JML242" s="28"/>
      <c r="JMQ242" s="29"/>
      <c r="JMR242" s="30"/>
      <c r="JMS242" s="2"/>
      <c r="JMT242" s="2"/>
      <c r="JMU242" s="29"/>
      <c r="JMV242" s="2"/>
      <c r="JMW242" s="28"/>
      <c r="JNB242" s="29"/>
      <c r="JNC242" s="30"/>
      <c r="JND242" s="2"/>
      <c r="JNE242" s="2"/>
      <c r="JNF242" s="29"/>
      <c r="JNG242" s="2"/>
      <c r="JNH242" s="28"/>
      <c r="JNM242" s="29"/>
      <c r="JNN242" s="30"/>
      <c r="JNO242" s="2"/>
      <c r="JNP242" s="2"/>
      <c r="JNQ242" s="29"/>
      <c r="JNR242" s="2"/>
      <c r="JNS242" s="28"/>
      <c r="JNX242" s="29"/>
      <c r="JNY242" s="30"/>
      <c r="JNZ242" s="2"/>
      <c r="JOA242" s="2"/>
      <c r="JOB242" s="29"/>
      <c r="JOC242" s="2"/>
      <c r="JOD242" s="28"/>
      <c r="JOI242" s="29"/>
      <c r="JOJ242" s="30"/>
      <c r="JOK242" s="2"/>
      <c r="JOL242" s="2"/>
      <c r="JOM242" s="29"/>
      <c r="JON242" s="2"/>
      <c r="JOO242" s="28"/>
      <c r="JOT242" s="29"/>
      <c r="JOU242" s="30"/>
      <c r="JOV242" s="2"/>
      <c r="JOW242" s="2"/>
      <c r="JOX242" s="29"/>
      <c r="JOY242" s="2"/>
      <c r="JOZ242" s="28"/>
      <c r="JPE242" s="29"/>
      <c r="JPF242" s="30"/>
      <c r="JPG242" s="2"/>
      <c r="JPH242" s="2"/>
      <c r="JPI242" s="29"/>
      <c r="JPJ242" s="2"/>
      <c r="JPK242" s="28"/>
      <c r="JPP242" s="29"/>
      <c r="JPQ242" s="30"/>
      <c r="JPR242" s="2"/>
      <c r="JPS242" s="2"/>
      <c r="JPT242" s="29"/>
      <c r="JPU242" s="2"/>
      <c r="JPV242" s="28"/>
      <c r="JQA242" s="29"/>
      <c r="JQB242" s="30"/>
      <c r="JQC242" s="2"/>
      <c r="JQD242" s="2"/>
      <c r="JQE242" s="29"/>
      <c r="JQF242" s="2"/>
      <c r="JQG242" s="28"/>
      <c r="JQL242" s="29"/>
      <c r="JQM242" s="30"/>
      <c r="JQN242" s="2"/>
      <c r="JQO242" s="2"/>
      <c r="JQP242" s="29"/>
      <c r="JQQ242" s="2"/>
      <c r="JQR242" s="28"/>
      <c r="JQW242" s="29"/>
      <c r="JQX242" s="30"/>
      <c r="JQY242" s="2"/>
      <c r="JQZ242" s="2"/>
      <c r="JRA242" s="29"/>
      <c r="JRB242" s="2"/>
      <c r="JRC242" s="28"/>
      <c r="JRH242" s="29"/>
      <c r="JRI242" s="30"/>
      <c r="JRJ242" s="2"/>
      <c r="JRK242" s="2"/>
      <c r="JRL242" s="29"/>
      <c r="JRM242" s="2"/>
      <c r="JRN242" s="28"/>
      <c r="JRS242" s="29"/>
      <c r="JRT242" s="30"/>
      <c r="JRU242" s="2"/>
      <c r="JRV242" s="2"/>
      <c r="JRW242" s="29"/>
      <c r="JRX242" s="2"/>
      <c r="JRY242" s="28"/>
      <c r="JSD242" s="29"/>
      <c r="JSE242" s="30"/>
      <c r="JSF242" s="2"/>
      <c r="JSG242" s="2"/>
      <c r="JSH242" s="29"/>
      <c r="JSI242" s="2"/>
      <c r="JSJ242" s="28"/>
      <c r="JSO242" s="29"/>
      <c r="JSP242" s="30"/>
      <c r="JSQ242" s="2"/>
      <c r="JSR242" s="2"/>
      <c r="JSS242" s="29"/>
      <c r="JST242" s="2"/>
      <c r="JSU242" s="28"/>
      <c r="JSZ242" s="29"/>
      <c r="JTA242" s="30"/>
      <c r="JTB242" s="2"/>
      <c r="JTC242" s="2"/>
      <c r="JTD242" s="29"/>
      <c r="JTE242" s="2"/>
      <c r="JTF242" s="28"/>
      <c r="JTK242" s="29"/>
      <c r="JTL242" s="30"/>
      <c r="JTM242" s="2"/>
      <c r="JTN242" s="2"/>
      <c r="JTO242" s="29"/>
      <c r="JTP242" s="2"/>
      <c r="JTQ242" s="28"/>
      <c r="JTV242" s="29"/>
      <c r="JTW242" s="30"/>
      <c r="JTX242" s="2"/>
      <c r="JTY242" s="2"/>
      <c r="JTZ242" s="29"/>
      <c r="JUA242" s="2"/>
      <c r="JUB242" s="28"/>
      <c r="JUG242" s="29"/>
      <c r="JUH242" s="30"/>
      <c r="JUI242" s="2"/>
      <c r="JUJ242" s="2"/>
      <c r="JUK242" s="29"/>
      <c r="JUL242" s="2"/>
      <c r="JUM242" s="28"/>
      <c r="JUR242" s="29"/>
      <c r="JUS242" s="30"/>
      <c r="JUT242" s="2"/>
      <c r="JUU242" s="2"/>
      <c r="JUV242" s="29"/>
      <c r="JUW242" s="2"/>
      <c r="JUX242" s="28"/>
      <c r="JVC242" s="29"/>
      <c r="JVD242" s="30"/>
      <c r="JVE242" s="2"/>
      <c r="JVF242" s="2"/>
      <c r="JVG242" s="29"/>
      <c r="JVH242" s="2"/>
      <c r="JVI242" s="28"/>
      <c r="JVN242" s="29"/>
      <c r="JVO242" s="30"/>
      <c r="JVP242" s="2"/>
      <c r="JVQ242" s="2"/>
      <c r="JVR242" s="29"/>
      <c r="JVS242" s="2"/>
      <c r="JVT242" s="28"/>
      <c r="JVY242" s="29"/>
      <c r="JVZ242" s="30"/>
      <c r="JWA242" s="2"/>
      <c r="JWB242" s="2"/>
      <c r="JWC242" s="29"/>
      <c r="JWD242" s="2"/>
      <c r="JWE242" s="28"/>
      <c r="JWJ242" s="29"/>
      <c r="JWK242" s="30"/>
      <c r="JWL242" s="2"/>
      <c r="JWM242" s="2"/>
      <c r="JWN242" s="29"/>
      <c r="JWO242" s="2"/>
      <c r="JWP242" s="28"/>
      <c r="JWU242" s="29"/>
      <c r="JWV242" s="30"/>
      <c r="JWW242" s="2"/>
      <c r="JWX242" s="2"/>
      <c r="JWY242" s="29"/>
      <c r="JWZ242" s="2"/>
      <c r="JXA242" s="28"/>
      <c r="JXF242" s="29"/>
      <c r="JXG242" s="30"/>
      <c r="JXH242" s="2"/>
      <c r="JXI242" s="2"/>
      <c r="JXJ242" s="29"/>
      <c r="JXK242" s="2"/>
      <c r="JXL242" s="28"/>
      <c r="JXQ242" s="29"/>
      <c r="JXR242" s="30"/>
      <c r="JXS242" s="2"/>
      <c r="JXT242" s="2"/>
      <c r="JXU242" s="29"/>
      <c r="JXV242" s="2"/>
      <c r="JXW242" s="28"/>
      <c r="JYB242" s="29"/>
      <c r="JYC242" s="30"/>
      <c r="JYD242" s="2"/>
      <c r="JYE242" s="2"/>
      <c r="JYF242" s="29"/>
      <c r="JYG242" s="2"/>
      <c r="JYH242" s="28"/>
      <c r="JYM242" s="29"/>
      <c r="JYN242" s="30"/>
      <c r="JYO242" s="2"/>
      <c r="JYP242" s="2"/>
      <c r="JYQ242" s="29"/>
      <c r="JYR242" s="2"/>
      <c r="JYS242" s="28"/>
      <c r="JYX242" s="29"/>
      <c r="JYY242" s="30"/>
      <c r="JYZ242" s="2"/>
      <c r="JZA242" s="2"/>
      <c r="JZB242" s="29"/>
      <c r="JZC242" s="2"/>
      <c r="JZD242" s="28"/>
      <c r="JZI242" s="29"/>
      <c r="JZJ242" s="30"/>
      <c r="JZK242" s="2"/>
      <c r="JZL242" s="2"/>
      <c r="JZM242" s="29"/>
      <c r="JZN242" s="2"/>
      <c r="JZO242" s="28"/>
      <c r="JZT242" s="29"/>
      <c r="JZU242" s="30"/>
      <c r="JZV242" s="2"/>
      <c r="JZW242" s="2"/>
      <c r="JZX242" s="29"/>
      <c r="JZY242" s="2"/>
      <c r="JZZ242" s="28"/>
      <c r="KAE242" s="29"/>
      <c r="KAF242" s="30"/>
      <c r="KAG242" s="2"/>
      <c r="KAH242" s="2"/>
      <c r="KAI242" s="29"/>
      <c r="KAJ242" s="2"/>
      <c r="KAK242" s="28"/>
      <c r="KAP242" s="29"/>
      <c r="KAQ242" s="30"/>
      <c r="KAR242" s="2"/>
      <c r="KAS242" s="2"/>
      <c r="KAT242" s="29"/>
      <c r="KAU242" s="2"/>
      <c r="KAV242" s="28"/>
      <c r="KBA242" s="29"/>
      <c r="KBB242" s="30"/>
      <c r="KBC242" s="2"/>
      <c r="KBD242" s="2"/>
      <c r="KBE242" s="29"/>
      <c r="KBF242" s="2"/>
      <c r="KBG242" s="28"/>
      <c r="KBL242" s="29"/>
      <c r="KBM242" s="30"/>
      <c r="KBN242" s="2"/>
      <c r="KBO242" s="2"/>
      <c r="KBP242" s="29"/>
      <c r="KBQ242" s="2"/>
      <c r="KBR242" s="28"/>
      <c r="KBW242" s="29"/>
      <c r="KBX242" s="30"/>
      <c r="KBY242" s="2"/>
      <c r="KBZ242" s="2"/>
      <c r="KCA242" s="29"/>
      <c r="KCB242" s="2"/>
      <c r="KCC242" s="28"/>
      <c r="KCH242" s="29"/>
      <c r="KCI242" s="30"/>
      <c r="KCJ242" s="2"/>
      <c r="KCK242" s="2"/>
      <c r="KCL242" s="29"/>
      <c r="KCM242" s="2"/>
      <c r="KCN242" s="28"/>
      <c r="KCS242" s="29"/>
      <c r="KCT242" s="30"/>
      <c r="KCU242" s="2"/>
      <c r="KCV242" s="2"/>
      <c r="KCW242" s="29"/>
      <c r="KCX242" s="2"/>
      <c r="KCY242" s="28"/>
      <c r="KDD242" s="29"/>
      <c r="KDE242" s="30"/>
      <c r="KDF242" s="2"/>
      <c r="KDG242" s="2"/>
      <c r="KDH242" s="29"/>
      <c r="KDI242" s="2"/>
      <c r="KDJ242" s="28"/>
      <c r="KDO242" s="29"/>
      <c r="KDP242" s="30"/>
      <c r="KDQ242" s="2"/>
      <c r="KDR242" s="2"/>
      <c r="KDS242" s="29"/>
      <c r="KDT242" s="2"/>
      <c r="KDU242" s="28"/>
      <c r="KDZ242" s="29"/>
      <c r="KEA242" s="30"/>
      <c r="KEB242" s="2"/>
      <c r="KEC242" s="2"/>
      <c r="KED242" s="29"/>
      <c r="KEE242" s="2"/>
      <c r="KEF242" s="28"/>
      <c r="KEK242" s="29"/>
      <c r="KEL242" s="30"/>
      <c r="KEM242" s="2"/>
      <c r="KEN242" s="2"/>
      <c r="KEO242" s="29"/>
      <c r="KEP242" s="2"/>
      <c r="KEQ242" s="28"/>
      <c r="KEV242" s="29"/>
      <c r="KEW242" s="30"/>
      <c r="KEX242" s="2"/>
      <c r="KEY242" s="2"/>
      <c r="KEZ242" s="29"/>
      <c r="KFA242" s="2"/>
      <c r="KFB242" s="28"/>
      <c r="KFG242" s="29"/>
      <c r="KFH242" s="30"/>
      <c r="KFI242" s="2"/>
      <c r="KFJ242" s="2"/>
      <c r="KFK242" s="29"/>
      <c r="KFL242" s="2"/>
      <c r="KFM242" s="28"/>
      <c r="KFR242" s="29"/>
      <c r="KFS242" s="30"/>
      <c r="KFT242" s="2"/>
      <c r="KFU242" s="2"/>
      <c r="KFV242" s="29"/>
      <c r="KFW242" s="2"/>
      <c r="KFX242" s="28"/>
      <c r="KGC242" s="29"/>
      <c r="KGD242" s="30"/>
      <c r="KGE242" s="2"/>
      <c r="KGF242" s="2"/>
      <c r="KGG242" s="29"/>
      <c r="KGH242" s="2"/>
      <c r="KGI242" s="28"/>
      <c r="KGN242" s="29"/>
      <c r="KGO242" s="30"/>
      <c r="KGP242" s="2"/>
      <c r="KGQ242" s="2"/>
      <c r="KGR242" s="29"/>
      <c r="KGS242" s="2"/>
      <c r="KGT242" s="28"/>
      <c r="KGY242" s="29"/>
      <c r="KGZ242" s="30"/>
      <c r="KHA242" s="2"/>
      <c r="KHB242" s="2"/>
      <c r="KHC242" s="29"/>
      <c r="KHD242" s="2"/>
      <c r="KHE242" s="28"/>
      <c r="KHJ242" s="29"/>
      <c r="KHK242" s="30"/>
      <c r="KHL242" s="2"/>
      <c r="KHM242" s="2"/>
      <c r="KHN242" s="29"/>
      <c r="KHO242" s="2"/>
      <c r="KHP242" s="28"/>
      <c r="KHU242" s="29"/>
      <c r="KHV242" s="30"/>
      <c r="KHW242" s="2"/>
      <c r="KHX242" s="2"/>
      <c r="KHY242" s="29"/>
      <c r="KHZ242" s="2"/>
      <c r="KIA242" s="28"/>
      <c r="KIF242" s="29"/>
      <c r="KIG242" s="30"/>
      <c r="KIH242" s="2"/>
      <c r="KII242" s="2"/>
      <c r="KIJ242" s="29"/>
      <c r="KIK242" s="2"/>
      <c r="KIL242" s="28"/>
      <c r="KIQ242" s="29"/>
      <c r="KIR242" s="30"/>
      <c r="KIS242" s="2"/>
      <c r="KIT242" s="2"/>
      <c r="KIU242" s="29"/>
      <c r="KIV242" s="2"/>
      <c r="KIW242" s="28"/>
      <c r="KJB242" s="29"/>
      <c r="KJC242" s="30"/>
      <c r="KJD242" s="2"/>
      <c r="KJE242" s="2"/>
      <c r="KJF242" s="29"/>
      <c r="KJG242" s="2"/>
      <c r="KJH242" s="28"/>
      <c r="KJM242" s="29"/>
      <c r="KJN242" s="30"/>
      <c r="KJO242" s="2"/>
      <c r="KJP242" s="2"/>
      <c r="KJQ242" s="29"/>
      <c r="KJR242" s="2"/>
      <c r="KJS242" s="28"/>
      <c r="KJX242" s="29"/>
      <c r="KJY242" s="30"/>
      <c r="KJZ242" s="2"/>
      <c r="KKA242" s="2"/>
      <c r="KKB242" s="29"/>
      <c r="KKC242" s="2"/>
      <c r="KKD242" s="28"/>
      <c r="KKI242" s="29"/>
      <c r="KKJ242" s="30"/>
      <c r="KKK242" s="2"/>
      <c r="KKL242" s="2"/>
      <c r="KKM242" s="29"/>
      <c r="KKN242" s="2"/>
      <c r="KKO242" s="28"/>
      <c r="KKT242" s="29"/>
      <c r="KKU242" s="30"/>
      <c r="KKV242" s="2"/>
      <c r="KKW242" s="2"/>
      <c r="KKX242" s="29"/>
      <c r="KKY242" s="2"/>
      <c r="KKZ242" s="28"/>
      <c r="KLE242" s="29"/>
      <c r="KLF242" s="30"/>
      <c r="KLG242" s="2"/>
      <c r="KLH242" s="2"/>
      <c r="KLI242" s="29"/>
      <c r="KLJ242" s="2"/>
      <c r="KLK242" s="28"/>
      <c r="KLP242" s="29"/>
      <c r="KLQ242" s="30"/>
      <c r="KLR242" s="2"/>
      <c r="KLS242" s="2"/>
      <c r="KLT242" s="29"/>
      <c r="KLU242" s="2"/>
      <c r="KLV242" s="28"/>
      <c r="KMA242" s="29"/>
      <c r="KMB242" s="30"/>
      <c r="KMC242" s="2"/>
      <c r="KMD242" s="2"/>
      <c r="KME242" s="29"/>
      <c r="KMF242" s="2"/>
      <c r="KMG242" s="28"/>
      <c r="KML242" s="29"/>
      <c r="KMM242" s="30"/>
      <c r="KMN242" s="2"/>
      <c r="KMO242" s="2"/>
      <c r="KMP242" s="29"/>
      <c r="KMQ242" s="2"/>
      <c r="KMR242" s="28"/>
      <c r="KMW242" s="29"/>
      <c r="KMX242" s="30"/>
      <c r="KMY242" s="2"/>
      <c r="KMZ242" s="2"/>
      <c r="KNA242" s="29"/>
      <c r="KNB242" s="2"/>
      <c r="KNC242" s="28"/>
      <c r="KNH242" s="29"/>
      <c r="KNI242" s="30"/>
      <c r="KNJ242" s="2"/>
      <c r="KNK242" s="2"/>
      <c r="KNL242" s="29"/>
      <c r="KNM242" s="2"/>
      <c r="KNN242" s="28"/>
      <c r="KNS242" s="29"/>
      <c r="KNT242" s="30"/>
      <c r="KNU242" s="2"/>
      <c r="KNV242" s="2"/>
      <c r="KNW242" s="29"/>
      <c r="KNX242" s="2"/>
      <c r="KNY242" s="28"/>
      <c r="KOD242" s="29"/>
      <c r="KOE242" s="30"/>
      <c r="KOF242" s="2"/>
      <c r="KOG242" s="2"/>
      <c r="KOH242" s="29"/>
      <c r="KOI242" s="2"/>
      <c r="KOJ242" s="28"/>
      <c r="KOO242" s="29"/>
      <c r="KOP242" s="30"/>
      <c r="KOQ242" s="2"/>
      <c r="KOR242" s="2"/>
      <c r="KOS242" s="29"/>
      <c r="KOT242" s="2"/>
      <c r="KOU242" s="28"/>
      <c r="KOZ242" s="29"/>
      <c r="KPA242" s="30"/>
      <c r="KPB242" s="2"/>
      <c r="KPC242" s="2"/>
      <c r="KPD242" s="29"/>
      <c r="KPE242" s="2"/>
      <c r="KPF242" s="28"/>
      <c r="KPK242" s="29"/>
      <c r="KPL242" s="30"/>
      <c r="KPM242" s="2"/>
      <c r="KPN242" s="2"/>
      <c r="KPO242" s="29"/>
      <c r="KPP242" s="2"/>
      <c r="KPQ242" s="28"/>
      <c r="KPV242" s="29"/>
      <c r="KPW242" s="30"/>
      <c r="KPX242" s="2"/>
      <c r="KPY242" s="2"/>
      <c r="KPZ242" s="29"/>
      <c r="KQA242" s="2"/>
      <c r="KQB242" s="28"/>
      <c r="KQG242" s="29"/>
      <c r="KQH242" s="30"/>
      <c r="KQI242" s="2"/>
      <c r="KQJ242" s="2"/>
      <c r="KQK242" s="29"/>
      <c r="KQL242" s="2"/>
      <c r="KQM242" s="28"/>
      <c r="KQR242" s="29"/>
      <c r="KQS242" s="30"/>
      <c r="KQT242" s="2"/>
      <c r="KQU242" s="2"/>
      <c r="KQV242" s="29"/>
      <c r="KQW242" s="2"/>
      <c r="KQX242" s="28"/>
      <c r="KRC242" s="29"/>
      <c r="KRD242" s="30"/>
      <c r="KRE242" s="2"/>
      <c r="KRF242" s="2"/>
      <c r="KRG242" s="29"/>
      <c r="KRH242" s="2"/>
      <c r="KRI242" s="28"/>
      <c r="KRN242" s="29"/>
      <c r="KRO242" s="30"/>
      <c r="KRP242" s="2"/>
      <c r="KRQ242" s="2"/>
      <c r="KRR242" s="29"/>
      <c r="KRS242" s="2"/>
      <c r="KRT242" s="28"/>
      <c r="KRY242" s="29"/>
      <c r="KRZ242" s="30"/>
      <c r="KSA242" s="2"/>
      <c r="KSB242" s="2"/>
      <c r="KSC242" s="29"/>
      <c r="KSD242" s="2"/>
      <c r="KSE242" s="28"/>
      <c r="KSJ242" s="29"/>
      <c r="KSK242" s="30"/>
      <c r="KSL242" s="2"/>
      <c r="KSM242" s="2"/>
      <c r="KSN242" s="29"/>
      <c r="KSO242" s="2"/>
      <c r="KSP242" s="28"/>
      <c r="KSU242" s="29"/>
      <c r="KSV242" s="30"/>
      <c r="KSW242" s="2"/>
      <c r="KSX242" s="2"/>
      <c r="KSY242" s="29"/>
      <c r="KSZ242" s="2"/>
      <c r="KTA242" s="28"/>
      <c r="KTF242" s="29"/>
      <c r="KTG242" s="30"/>
      <c r="KTH242" s="2"/>
      <c r="KTI242" s="2"/>
      <c r="KTJ242" s="29"/>
      <c r="KTK242" s="2"/>
      <c r="KTL242" s="28"/>
      <c r="KTQ242" s="29"/>
      <c r="KTR242" s="30"/>
      <c r="KTS242" s="2"/>
      <c r="KTT242" s="2"/>
      <c r="KTU242" s="29"/>
      <c r="KTV242" s="2"/>
      <c r="KTW242" s="28"/>
      <c r="KUB242" s="29"/>
      <c r="KUC242" s="30"/>
      <c r="KUD242" s="2"/>
      <c r="KUE242" s="2"/>
      <c r="KUF242" s="29"/>
      <c r="KUG242" s="2"/>
      <c r="KUH242" s="28"/>
      <c r="KUM242" s="29"/>
      <c r="KUN242" s="30"/>
      <c r="KUO242" s="2"/>
      <c r="KUP242" s="2"/>
      <c r="KUQ242" s="29"/>
      <c r="KUR242" s="2"/>
      <c r="KUS242" s="28"/>
      <c r="KUX242" s="29"/>
      <c r="KUY242" s="30"/>
      <c r="KUZ242" s="2"/>
      <c r="KVA242" s="2"/>
      <c r="KVB242" s="29"/>
      <c r="KVC242" s="2"/>
      <c r="KVD242" s="28"/>
      <c r="KVI242" s="29"/>
      <c r="KVJ242" s="30"/>
      <c r="KVK242" s="2"/>
      <c r="KVL242" s="2"/>
      <c r="KVM242" s="29"/>
      <c r="KVN242" s="2"/>
      <c r="KVO242" s="28"/>
      <c r="KVT242" s="29"/>
      <c r="KVU242" s="30"/>
      <c r="KVV242" s="2"/>
      <c r="KVW242" s="2"/>
      <c r="KVX242" s="29"/>
      <c r="KVY242" s="2"/>
      <c r="KVZ242" s="28"/>
      <c r="KWE242" s="29"/>
      <c r="KWF242" s="30"/>
      <c r="KWG242" s="2"/>
      <c r="KWH242" s="2"/>
      <c r="KWI242" s="29"/>
      <c r="KWJ242" s="2"/>
      <c r="KWK242" s="28"/>
      <c r="KWP242" s="29"/>
      <c r="KWQ242" s="30"/>
      <c r="KWR242" s="2"/>
      <c r="KWS242" s="2"/>
      <c r="KWT242" s="29"/>
      <c r="KWU242" s="2"/>
      <c r="KWV242" s="28"/>
      <c r="KXA242" s="29"/>
      <c r="KXB242" s="30"/>
      <c r="KXC242" s="2"/>
      <c r="KXD242" s="2"/>
      <c r="KXE242" s="29"/>
      <c r="KXF242" s="2"/>
      <c r="KXG242" s="28"/>
      <c r="KXL242" s="29"/>
      <c r="KXM242" s="30"/>
      <c r="KXN242" s="2"/>
      <c r="KXO242" s="2"/>
      <c r="KXP242" s="29"/>
      <c r="KXQ242" s="2"/>
      <c r="KXR242" s="28"/>
      <c r="KXW242" s="29"/>
      <c r="KXX242" s="30"/>
      <c r="KXY242" s="2"/>
      <c r="KXZ242" s="2"/>
      <c r="KYA242" s="29"/>
      <c r="KYB242" s="2"/>
      <c r="KYC242" s="28"/>
      <c r="KYH242" s="29"/>
      <c r="KYI242" s="30"/>
      <c r="KYJ242" s="2"/>
      <c r="KYK242" s="2"/>
      <c r="KYL242" s="29"/>
      <c r="KYM242" s="2"/>
      <c r="KYN242" s="28"/>
      <c r="KYS242" s="29"/>
      <c r="KYT242" s="30"/>
      <c r="KYU242" s="2"/>
      <c r="KYV242" s="2"/>
      <c r="KYW242" s="29"/>
      <c r="KYX242" s="2"/>
      <c r="KYY242" s="28"/>
      <c r="KZD242" s="29"/>
      <c r="KZE242" s="30"/>
      <c r="KZF242" s="2"/>
      <c r="KZG242" s="2"/>
      <c r="KZH242" s="29"/>
      <c r="KZI242" s="2"/>
      <c r="KZJ242" s="28"/>
      <c r="KZO242" s="29"/>
      <c r="KZP242" s="30"/>
      <c r="KZQ242" s="2"/>
      <c r="KZR242" s="2"/>
      <c r="KZS242" s="29"/>
      <c r="KZT242" s="2"/>
      <c r="KZU242" s="28"/>
      <c r="KZZ242" s="29"/>
      <c r="LAA242" s="30"/>
      <c r="LAB242" s="2"/>
      <c r="LAC242" s="2"/>
      <c r="LAD242" s="29"/>
      <c r="LAE242" s="2"/>
      <c r="LAF242" s="28"/>
      <c r="LAK242" s="29"/>
      <c r="LAL242" s="30"/>
      <c r="LAM242" s="2"/>
      <c r="LAN242" s="2"/>
      <c r="LAO242" s="29"/>
      <c r="LAP242" s="2"/>
      <c r="LAQ242" s="28"/>
      <c r="LAV242" s="29"/>
      <c r="LAW242" s="30"/>
      <c r="LAX242" s="2"/>
      <c r="LAY242" s="2"/>
      <c r="LAZ242" s="29"/>
      <c r="LBA242" s="2"/>
      <c r="LBB242" s="28"/>
      <c r="LBG242" s="29"/>
      <c r="LBH242" s="30"/>
      <c r="LBI242" s="2"/>
      <c r="LBJ242" s="2"/>
      <c r="LBK242" s="29"/>
      <c r="LBL242" s="2"/>
      <c r="LBM242" s="28"/>
      <c r="LBR242" s="29"/>
      <c r="LBS242" s="30"/>
      <c r="LBT242" s="2"/>
      <c r="LBU242" s="2"/>
      <c r="LBV242" s="29"/>
      <c r="LBW242" s="2"/>
      <c r="LBX242" s="28"/>
      <c r="LCC242" s="29"/>
      <c r="LCD242" s="30"/>
      <c r="LCE242" s="2"/>
      <c r="LCF242" s="2"/>
      <c r="LCG242" s="29"/>
      <c r="LCH242" s="2"/>
      <c r="LCI242" s="28"/>
      <c r="LCN242" s="29"/>
      <c r="LCO242" s="30"/>
      <c r="LCP242" s="2"/>
      <c r="LCQ242" s="2"/>
      <c r="LCR242" s="29"/>
      <c r="LCS242" s="2"/>
      <c r="LCT242" s="28"/>
      <c r="LCY242" s="29"/>
      <c r="LCZ242" s="30"/>
      <c r="LDA242" s="2"/>
      <c r="LDB242" s="2"/>
      <c r="LDC242" s="29"/>
      <c r="LDD242" s="2"/>
      <c r="LDE242" s="28"/>
      <c r="LDJ242" s="29"/>
      <c r="LDK242" s="30"/>
      <c r="LDL242" s="2"/>
      <c r="LDM242" s="2"/>
      <c r="LDN242" s="29"/>
      <c r="LDO242" s="2"/>
      <c r="LDP242" s="28"/>
      <c r="LDU242" s="29"/>
      <c r="LDV242" s="30"/>
      <c r="LDW242" s="2"/>
      <c r="LDX242" s="2"/>
      <c r="LDY242" s="29"/>
      <c r="LDZ242" s="2"/>
      <c r="LEA242" s="28"/>
      <c r="LEF242" s="29"/>
      <c r="LEG242" s="30"/>
      <c r="LEH242" s="2"/>
      <c r="LEI242" s="2"/>
      <c r="LEJ242" s="29"/>
      <c r="LEK242" s="2"/>
      <c r="LEL242" s="28"/>
      <c r="LEQ242" s="29"/>
      <c r="LER242" s="30"/>
      <c r="LES242" s="2"/>
      <c r="LET242" s="2"/>
      <c r="LEU242" s="29"/>
      <c r="LEV242" s="2"/>
      <c r="LEW242" s="28"/>
      <c r="LFB242" s="29"/>
      <c r="LFC242" s="30"/>
      <c r="LFD242" s="2"/>
      <c r="LFE242" s="2"/>
      <c r="LFF242" s="29"/>
      <c r="LFG242" s="2"/>
      <c r="LFH242" s="28"/>
      <c r="LFM242" s="29"/>
      <c r="LFN242" s="30"/>
      <c r="LFO242" s="2"/>
      <c r="LFP242" s="2"/>
      <c r="LFQ242" s="29"/>
      <c r="LFR242" s="2"/>
      <c r="LFS242" s="28"/>
      <c r="LFX242" s="29"/>
      <c r="LFY242" s="30"/>
      <c r="LFZ242" s="2"/>
      <c r="LGA242" s="2"/>
      <c r="LGB242" s="29"/>
      <c r="LGC242" s="2"/>
      <c r="LGD242" s="28"/>
      <c r="LGI242" s="29"/>
      <c r="LGJ242" s="30"/>
      <c r="LGK242" s="2"/>
      <c r="LGL242" s="2"/>
      <c r="LGM242" s="29"/>
      <c r="LGN242" s="2"/>
      <c r="LGO242" s="28"/>
      <c r="LGT242" s="29"/>
      <c r="LGU242" s="30"/>
      <c r="LGV242" s="2"/>
      <c r="LGW242" s="2"/>
      <c r="LGX242" s="29"/>
      <c r="LGY242" s="2"/>
      <c r="LGZ242" s="28"/>
      <c r="LHE242" s="29"/>
      <c r="LHF242" s="30"/>
      <c r="LHG242" s="2"/>
      <c r="LHH242" s="2"/>
      <c r="LHI242" s="29"/>
      <c r="LHJ242" s="2"/>
      <c r="LHK242" s="28"/>
      <c r="LHP242" s="29"/>
      <c r="LHQ242" s="30"/>
      <c r="LHR242" s="2"/>
      <c r="LHS242" s="2"/>
      <c r="LHT242" s="29"/>
      <c r="LHU242" s="2"/>
      <c r="LHV242" s="28"/>
      <c r="LIA242" s="29"/>
      <c r="LIB242" s="30"/>
      <c r="LIC242" s="2"/>
      <c r="LID242" s="2"/>
      <c r="LIE242" s="29"/>
      <c r="LIF242" s="2"/>
      <c r="LIG242" s="28"/>
      <c r="LIL242" s="29"/>
      <c r="LIM242" s="30"/>
      <c r="LIN242" s="2"/>
      <c r="LIO242" s="2"/>
      <c r="LIP242" s="29"/>
      <c r="LIQ242" s="2"/>
      <c r="LIR242" s="28"/>
      <c r="LIW242" s="29"/>
      <c r="LIX242" s="30"/>
      <c r="LIY242" s="2"/>
      <c r="LIZ242" s="2"/>
      <c r="LJA242" s="29"/>
      <c r="LJB242" s="2"/>
      <c r="LJC242" s="28"/>
      <c r="LJH242" s="29"/>
      <c r="LJI242" s="30"/>
      <c r="LJJ242" s="2"/>
      <c r="LJK242" s="2"/>
      <c r="LJL242" s="29"/>
      <c r="LJM242" s="2"/>
      <c r="LJN242" s="28"/>
      <c r="LJS242" s="29"/>
      <c r="LJT242" s="30"/>
      <c r="LJU242" s="2"/>
      <c r="LJV242" s="2"/>
      <c r="LJW242" s="29"/>
      <c r="LJX242" s="2"/>
      <c r="LJY242" s="28"/>
      <c r="LKD242" s="29"/>
      <c r="LKE242" s="30"/>
      <c r="LKF242" s="2"/>
      <c r="LKG242" s="2"/>
      <c r="LKH242" s="29"/>
      <c r="LKI242" s="2"/>
      <c r="LKJ242" s="28"/>
      <c r="LKO242" s="29"/>
      <c r="LKP242" s="30"/>
      <c r="LKQ242" s="2"/>
      <c r="LKR242" s="2"/>
      <c r="LKS242" s="29"/>
      <c r="LKT242" s="2"/>
      <c r="LKU242" s="28"/>
      <c r="LKZ242" s="29"/>
      <c r="LLA242" s="30"/>
      <c r="LLB242" s="2"/>
      <c r="LLC242" s="2"/>
      <c r="LLD242" s="29"/>
      <c r="LLE242" s="2"/>
      <c r="LLF242" s="28"/>
      <c r="LLK242" s="29"/>
      <c r="LLL242" s="30"/>
      <c r="LLM242" s="2"/>
      <c r="LLN242" s="2"/>
      <c r="LLO242" s="29"/>
      <c r="LLP242" s="2"/>
      <c r="LLQ242" s="28"/>
      <c r="LLV242" s="29"/>
      <c r="LLW242" s="30"/>
      <c r="LLX242" s="2"/>
      <c r="LLY242" s="2"/>
      <c r="LLZ242" s="29"/>
      <c r="LMA242" s="2"/>
      <c r="LMB242" s="28"/>
      <c r="LMG242" s="29"/>
      <c r="LMH242" s="30"/>
      <c r="LMI242" s="2"/>
      <c r="LMJ242" s="2"/>
      <c r="LMK242" s="29"/>
      <c r="LML242" s="2"/>
      <c r="LMM242" s="28"/>
      <c r="LMR242" s="29"/>
      <c r="LMS242" s="30"/>
      <c r="LMT242" s="2"/>
      <c r="LMU242" s="2"/>
      <c r="LMV242" s="29"/>
      <c r="LMW242" s="2"/>
      <c r="LMX242" s="28"/>
      <c r="LNC242" s="29"/>
      <c r="LND242" s="30"/>
      <c r="LNE242" s="2"/>
      <c r="LNF242" s="2"/>
      <c r="LNG242" s="29"/>
      <c r="LNH242" s="2"/>
      <c r="LNI242" s="28"/>
      <c r="LNN242" s="29"/>
      <c r="LNO242" s="30"/>
      <c r="LNP242" s="2"/>
      <c r="LNQ242" s="2"/>
      <c r="LNR242" s="29"/>
      <c r="LNS242" s="2"/>
      <c r="LNT242" s="28"/>
      <c r="LNY242" s="29"/>
      <c r="LNZ242" s="30"/>
      <c r="LOA242" s="2"/>
      <c r="LOB242" s="2"/>
      <c r="LOC242" s="29"/>
      <c r="LOD242" s="2"/>
      <c r="LOE242" s="28"/>
      <c r="LOJ242" s="29"/>
      <c r="LOK242" s="30"/>
      <c r="LOL242" s="2"/>
      <c r="LOM242" s="2"/>
      <c r="LON242" s="29"/>
      <c r="LOO242" s="2"/>
      <c r="LOP242" s="28"/>
      <c r="LOU242" s="29"/>
      <c r="LOV242" s="30"/>
      <c r="LOW242" s="2"/>
      <c r="LOX242" s="2"/>
      <c r="LOY242" s="29"/>
      <c r="LOZ242" s="2"/>
      <c r="LPA242" s="28"/>
      <c r="LPF242" s="29"/>
      <c r="LPG242" s="30"/>
      <c r="LPH242" s="2"/>
      <c r="LPI242" s="2"/>
      <c r="LPJ242" s="29"/>
      <c r="LPK242" s="2"/>
      <c r="LPL242" s="28"/>
      <c r="LPQ242" s="29"/>
      <c r="LPR242" s="30"/>
      <c r="LPS242" s="2"/>
      <c r="LPT242" s="2"/>
      <c r="LPU242" s="29"/>
      <c r="LPV242" s="2"/>
      <c r="LPW242" s="28"/>
      <c r="LQB242" s="29"/>
      <c r="LQC242" s="30"/>
      <c r="LQD242" s="2"/>
      <c r="LQE242" s="2"/>
      <c r="LQF242" s="29"/>
      <c r="LQG242" s="2"/>
      <c r="LQH242" s="28"/>
      <c r="LQM242" s="29"/>
      <c r="LQN242" s="30"/>
      <c r="LQO242" s="2"/>
      <c r="LQP242" s="2"/>
      <c r="LQQ242" s="29"/>
      <c r="LQR242" s="2"/>
      <c r="LQS242" s="28"/>
      <c r="LQX242" s="29"/>
      <c r="LQY242" s="30"/>
      <c r="LQZ242" s="2"/>
      <c r="LRA242" s="2"/>
      <c r="LRB242" s="29"/>
      <c r="LRC242" s="2"/>
      <c r="LRD242" s="28"/>
      <c r="LRI242" s="29"/>
      <c r="LRJ242" s="30"/>
      <c r="LRK242" s="2"/>
      <c r="LRL242" s="2"/>
      <c r="LRM242" s="29"/>
      <c r="LRN242" s="2"/>
      <c r="LRO242" s="28"/>
      <c r="LRT242" s="29"/>
      <c r="LRU242" s="30"/>
      <c r="LRV242" s="2"/>
      <c r="LRW242" s="2"/>
      <c r="LRX242" s="29"/>
      <c r="LRY242" s="2"/>
      <c r="LRZ242" s="28"/>
      <c r="LSE242" s="29"/>
      <c r="LSF242" s="30"/>
      <c r="LSG242" s="2"/>
      <c r="LSH242" s="2"/>
      <c r="LSI242" s="29"/>
      <c r="LSJ242" s="2"/>
      <c r="LSK242" s="28"/>
      <c r="LSP242" s="29"/>
      <c r="LSQ242" s="30"/>
      <c r="LSR242" s="2"/>
      <c r="LSS242" s="2"/>
      <c r="LST242" s="29"/>
      <c r="LSU242" s="2"/>
      <c r="LSV242" s="28"/>
      <c r="LTA242" s="29"/>
      <c r="LTB242" s="30"/>
      <c r="LTC242" s="2"/>
      <c r="LTD242" s="2"/>
      <c r="LTE242" s="29"/>
      <c r="LTF242" s="2"/>
      <c r="LTG242" s="28"/>
      <c r="LTL242" s="29"/>
      <c r="LTM242" s="30"/>
      <c r="LTN242" s="2"/>
      <c r="LTO242" s="2"/>
      <c r="LTP242" s="29"/>
      <c r="LTQ242" s="2"/>
      <c r="LTR242" s="28"/>
      <c r="LTW242" s="29"/>
      <c r="LTX242" s="30"/>
      <c r="LTY242" s="2"/>
      <c r="LTZ242" s="2"/>
      <c r="LUA242" s="29"/>
      <c r="LUB242" s="2"/>
      <c r="LUC242" s="28"/>
      <c r="LUH242" s="29"/>
      <c r="LUI242" s="30"/>
      <c r="LUJ242" s="2"/>
      <c r="LUK242" s="2"/>
      <c r="LUL242" s="29"/>
      <c r="LUM242" s="2"/>
      <c r="LUN242" s="28"/>
      <c r="LUS242" s="29"/>
      <c r="LUT242" s="30"/>
      <c r="LUU242" s="2"/>
      <c r="LUV242" s="2"/>
      <c r="LUW242" s="29"/>
      <c r="LUX242" s="2"/>
      <c r="LUY242" s="28"/>
      <c r="LVD242" s="29"/>
      <c r="LVE242" s="30"/>
      <c r="LVF242" s="2"/>
      <c r="LVG242" s="2"/>
      <c r="LVH242" s="29"/>
      <c r="LVI242" s="2"/>
      <c r="LVJ242" s="28"/>
      <c r="LVO242" s="29"/>
      <c r="LVP242" s="30"/>
      <c r="LVQ242" s="2"/>
      <c r="LVR242" s="2"/>
      <c r="LVS242" s="29"/>
      <c r="LVT242" s="2"/>
      <c r="LVU242" s="28"/>
      <c r="LVZ242" s="29"/>
      <c r="LWA242" s="30"/>
      <c r="LWB242" s="2"/>
      <c r="LWC242" s="2"/>
      <c r="LWD242" s="29"/>
      <c r="LWE242" s="2"/>
      <c r="LWF242" s="28"/>
      <c r="LWK242" s="29"/>
      <c r="LWL242" s="30"/>
      <c r="LWM242" s="2"/>
      <c r="LWN242" s="2"/>
      <c r="LWO242" s="29"/>
      <c r="LWP242" s="2"/>
      <c r="LWQ242" s="28"/>
      <c r="LWV242" s="29"/>
      <c r="LWW242" s="30"/>
      <c r="LWX242" s="2"/>
      <c r="LWY242" s="2"/>
      <c r="LWZ242" s="29"/>
      <c r="LXA242" s="2"/>
      <c r="LXB242" s="28"/>
      <c r="LXG242" s="29"/>
      <c r="LXH242" s="30"/>
      <c r="LXI242" s="2"/>
      <c r="LXJ242" s="2"/>
      <c r="LXK242" s="29"/>
      <c r="LXL242" s="2"/>
      <c r="LXM242" s="28"/>
      <c r="LXR242" s="29"/>
      <c r="LXS242" s="30"/>
      <c r="LXT242" s="2"/>
      <c r="LXU242" s="2"/>
      <c r="LXV242" s="29"/>
      <c r="LXW242" s="2"/>
      <c r="LXX242" s="28"/>
      <c r="LYC242" s="29"/>
      <c r="LYD242" s="30"/>
      <c r="LYE242" s="2"/>
      <c r="LYF242" s="2"/>
      <c r="LYG242" s="29"/>
      <c r="LYH242" s="2"/>
      <c r="LYI242" s="28"/>
      <c r="LYN242" s="29"/>
      <c r="LYO242" s="30"/>
      <c r="LYP242" s="2"/>
      <c r="LYQ242" s="2"/>
      <c r="LYR242" s="29"/>
      <c r="LYS242" s="2"/>
      <c r="LYT242" s="28"/>
      <c r="LYY242" s="29"/>
      <c r="LYZ242" s="30"/>
      <c r="LZA242" s="2"/>
      <c r="LZB242" s="2"/>
      <c r="LZC242" s="29"/>
      <c r="LZD242" s="2"/>
      <c r="LZE242" s="28"/>
      <c r="LZJ242" s="29"/>
      <c r="LZK242" s="30"/>
      <c r="LZL242" s="2"/>
      <c r="LZM242" s="2"/>
      <c r="LZN242" s="29"/>
      <c r="LZO242" s="2"/>
      <c r="LZP242" s="28"/>
      <c r="LZU242" s="29"/>
      <c r="LZV242" s="30"/>
      <c r="LZW242" s="2"/>
      <c r="LZX242" s="2"/>
      <c r="LZY242" s="29"/>
      <c r="LZZ242" s="2"/>
      <c r="MAA242" s="28"/>
      <c r="MAF242" s="29"/>
      <c r="MAG242" s="30"/>
      <c r="MAH242" s="2"/>
      <c r="MAI242" s="2"/>
      <c r="MAJ242" s="29"/>
      <c r="MAK242" s="2"/>
      <c r="MAL242" s="28"/>
      <c r="MAQ242" s="29"/>
      <c r="MAR242" s="30"/>
      <c r="MAS242" s="2"/>
      <c r="MAT242" s="2"/>
      <c r="MAU242" s="29"/>
      <c r="MAV242" s="2"/>
      <c r="MAW242" s="28"/>
      <c r="MBB242" s="29"/>
      <c r="MBC242" s="30"/>
      <c r="MBD242" s="2"/>
      <c r="MBE242" s="2"/>
      <c r="MBF242" s="29"/>
      <c r="MBG242" s="2"/>
      <c r="MBH242" s="28"/>
      <c r="MBM242" s="29"/>
      <c r="MBN242" s="30"/>
      <c r="MBO242" s="2"/>
      <c r="MBP242" s="2"/>
      <c r="MBQ242" s="29"/>
      <c r="MBR242" s="2"/>
      <c r="MBS242" s="28"/>
      <c r="MBX242" s="29"/>
      <c r="MBY242" s="30"/>
      <c r="MBZ242" s="2"/>
      <c r="MCA242" s="2"/>
      <c r="MCB242" s="29"/>
      <c r="MCC242" s="2"/>
      <c r="MCD242" s="28"/>
      <c r="MCI242" s="29"/>
      <c r="MCJ242" s="30"/>
      <c r="MCK242" s="2"/>
      <c r="MCL242" s="2"/>
      <c r="MCM242" s="29"/>
      <c r="MCN242" s="2"/>
      <c r="MCO242" s="28"/>
      <c r="MCT242" s="29"/>
      <c r="MCU242" s="30"/>
      <c r="MCV242" s="2"/>
      <c r="MCW242" s="2"/>
      <c r="MCX242" s="29"/>
      <c r="MCY242" s="2"/>
      <c r="MCZ242" s="28"/>
      <c r="MDE242" s="29"/>
      <c r="MDF242" s="30"/>
      <c r="MDG242" s="2"/>
      <c r="MDH242" s="2"/>
      <c r="MDI242" s="29"/>
      <c r="MDJ242" s="2"/>
      <c r="MDK242" s="28"/>
      <c r="MDP242" s="29"/>
      <c r="MDQ242" s="30"/>
      <c r="MDR242" s="2"/>
      <c r="MDS242" s="2"/>
      <c r="MDT242" s="29"/>
      <c r="MDU242" s="2"/>
      <c r="MDV242" s="28"/>
      <c r="MEA242" s="29"/>
      <c r="MEB242" s="30"/>
      <c r="MEC242" s="2"/>
      <c r="MED242" s="2"/>
      <c r="MEE242" s="29"/>
      <c r="MEF242" s="2"/>
      <c r="MEG242" s="28"/>
      <c r="MEL242" s="29"/>
      <c r="MEM242" s="30"/>
      <c r="MEN242" s="2"/>
      <c r="MEO242" s="2"/>
      <c r="MEP242" s="29"/>
      <c r="MEQ242" s="2"/>
      <c r="MER242" s="28"/>
      <c r="MEW242" s="29"/>
      <c r="MEX242" s="30"/>
      <c r="MEY242" s="2"/>
      <c r="MEZ242" s="2"/>
      <c r="MFA242" s="29"/>
      <c r="MFB242" s="2"/>
      <c r="MFC242" s="28"/>
      <c r="MFH242" s="29"/>
      <c r="MFI242" s="30"/>
      <c r="MFJ242" s="2"/>
      <c r="MFK242" s="2"/>
      <c r="MFL242" s="29"/>
      <c r="MFM242" s="2"/>
      <c r="MFN242" s="28"/>
      <c r="MFS242" s="29"/>
      <c r="MFT242" s="30"/>
      <c r="MFU242" s="2"/>
      <c r="MFV242" s="2"/>
      <c r="MFW242" s="29"/>
      <c r="MFX242" s="2"/>
      <c r="MFY242" s="28"/>
      <c r="MGD242" s="29"/>
      <c r="MGE242" s="30"/>
      <c r="MGF242" s="2"/>
      <c r="MGG242" s="2"/>
      <c r="MGH242" s="29"/>
      <c r="MGI242" s="2"/>
      <c r="MGJ242" s="28"/>
      <c r="MGO242" s="29"/>
      <c r="MGP242" s="30"/>
      <c r="MGQ242" s="2"/>
      <c r="MGR242" s="2"/>
      <c r="MGS242" s="29"/>
      <c r="MGT242" s="2"/>
      <c r="MGU242" s="28"/>
      <c r="MGZ242" s="29"/>
      <c r="MHA242" s="30"/>
      <c r="MHB242" s="2"/>
      <c r="MHC242" s="2"/>
      <c r="MHD242" s="29"/>
      <c r="MHE242" s="2"/>
      <c r="MHF242" s="28"/>
      <c r="MHK242" s="29"/>
      <c r="MHL242" s="30"/>
      <c r="MHM242" s="2"/>
      <c r="MHN242" s="2"/>
      <c r="MHO242" s="29"/>
      <c r="MHP242" s="2"/>
      <c r="MHQ242" s="28"/>
      <c r="MHV242" s="29"/>
      <c r="MHW242" s="30"/>
      <c r="MHX242" s="2"/>
      <c r="MHY242" s="2"/>
      <c r="MHZ242" s="29"/>
      <c r="MIA242" s="2"/>
      <c r="MIB242" s="28"/>
      <c r="MIG242" s="29"/>
      <c r="MIH242" s="30"/>
      <c r="MII242" s="2"/>
      <c r="MIJ242" s="2"/>
      <c r="MIK242" s="29"/>
      <c r="MIL242" s="2"/>
      <c r="MIM242" s="28"/>
      <c r="MIR242" s="29"/>
      <c r="MIS242" s="30"/>
      <c r="MIT242" s="2"/>
      <c r="MIU242" s="2"/>
      <c r="MIV242" s="29"/>
      <c r="MIW242" s="2"/>
      <c r="MIX242" s="28"/>
      <c r="MJC242" s="29"/>
      <c r="MJD242" s="30"/>
      <c r="MJE242" s="2"/>
      <c r="MJF242" s="2"/>
      <c r="MJG242" s="29"/>
      <c r="MJH242" s="2"/>
      <c r="MJI242" s="28"/>
      <c r="MJN242" s="29"/>
      <c r="MJO242" s="30"/>
      <c r="MJP242" s="2"/>
      <c r="MJQ242" s="2"/>
      <c r="MJR242" s="29"/>
      <c r="MJS242" s="2"/>
      <c r="MJT242" s="28"/>
      <c r="MJY242" s="29"/>
      <c r="MJZ242" s="30"/>
      <c r="MKA242" s="2"/>
      <c r="MKB242" s="2"/>
      <c r="MKC242" s="29"/>
      <c r="MKD242" s="2"/>
      <c r="MKE242" s="28"/>
      <c r="MKJ242" s="29"/>
      <c r="MKK242" s="30"/>
      <c r="MKL242" s="2"/>
      <c r="MKM242" s="2"/>
      <c r="MKN242" s="29"/>
      <c r="MKO242" s="2"/>
      <c r="MKP242" s="28"/>
      <c r="MKU242" s="29"/>
      <c r="MKV242" s="30"/>
      <c r="MKW242" s="2"/>
      <c r="MKX242" s="2"/>
      <c r="MKY242" s="29"/>
      <c r="MKZ242" s="2"/>
      <c r="MLA242" s="28"/>
      <c r="MLF242" s="29"/>
      <c r="MLG242" s="30"/>
      <c r="MLH242" s="2"/>
      <c r="MLI242" s="2"/>
      <c r="MLJ242" s="29"/>
      <c r="MLK242" s="2"/>
      <c r="MLL242" s="28"/>
      <c r="MLQ242" s="29"/>
      <c r="MLR242" s="30"/>
      <c r="MLS242" s="2"/>
      <c r="MLT242" s="2"/>
      <c r="MLU242" s="29"/>
      <c r="MLV242" s="2"/>
      <c r="MLW242" s="28"/>
      <c r="MMB242" s="29"/>
      <c r="MMC242" s="30"/>
      <c r="MMD242" s="2"/>
      <c r="MME242" s="2"/>
      <c r="MMF242" s="29"/>
      <c r="MMG242" s="2"/>
      <c r="MMH242" s="28"/>
      <c r="MMM242" s="29"/>
      <c r="MMN242" s="30"/>
      <c r="MMO242" s="2"/>
      <c r="MMP242" s="2"/>
      <c r="MMQ242" s="29"/>
      <c r="MMR242" s="2"/>
      <c r="MMS242" s="28"/>
      <c r="MMX242" s="29"/>
      <c r="MMY242" s="30"/>
      <c r="MMZ242" s="2"/>
      <c r="MNA242" s="2"/>
      <c r="MNB242" s="29"/>
      <c r="MNC242" s="2"/>
      <c r="MND242" s="28"/>
      <c r="MNI242" s="29"/>
      <c r="MNJ242" s="30"/>
      <c r="MNK242" s="2"/>
      <c r="MNL242" s="2"/>
      <c r="MNM242" s="29"/>
      <c r="MNN242" s="2"/>
      <c r="MNO242" s="28"/>
      <c r="MNT242" s="29"/>
      <c r="MNU242" s="30"/>
      <c r="MNV242" s="2"/>
      <c r="MNW242" s="2"/>
      <c r="MNX242" s="29"/>
      <c r="MNY242" s="2"/>
      <c r="MNZ242" s="28"/>
      <c r="MOE242" s="29"/>
      <c r="MOF242" s="30"/>
      <c r="MOG242" s="2"/>
      <c r="MOH242" s="2"/>
      <c r="MOI242" s="29"/>
      <c r="MOJ242" s="2"/>
      <c r="MOK242" s="28"/>
      <c r="MOP242" s="29"/>
      <c r="MOQ242" s="30"/>
      <c r="MOR242" s="2"/>
      <c r="MOS242" s="2"/>
      <c r="MOT242" s="29"/>
      <c r="MOU242" s="2"/>
      <c r="MOV242" s="28"/>
      <c r="MPA242" s="29"/>
      <c r="MPB242" s="30"/>
      <c r="MPC242" s="2"/>
      <c r="MPD242" s="2"/>
      <c r="MPE242" s="29"/>
      <c r="MPF242" s="2"/>
      <c r="MPG242" s="28"/>
      <c r="MPL242" s="29"/>
      <c r="MPM242" s="30"/>
      <c r="MPN242" s="2"/>
      <c r="MPO242" s="2"/>
      <c r="MPP242" s="29"/>
      <c r="MPQ242" s="2"/>
      <c r="MPR242" s="28"/>
      <c r="MPW242" s="29"/>
      <c r="MPX242" s="30"/>
      <c r="MPY242" s="2"/>
      <c r="MPZ242" s="2"/>
      <c r="MQA242" s="29"/>
      <c r="MQB242" s="2"/>
      <c r="MQC242" s="28"/>
      <c r="MQH242" s="29"/>
      <c r="MQI242" s="30"/>
      <c r="MQJ242" s="2"/>
      <c r="MQK242" s="2"/>
      <c r="MQL242" s="29"/>
      <c r="MQM242" s="2"/>
      <c r="MQN242" s="28"/>
      <c r="MQS242" s="29"/>
      <c r="MQT242" s="30"/>
      <c r="MQU242" s="2"/>
      <c r="MQV242" s="2"/>
      <c r="MQW242" s="29"/>
      <c r="MQX242" s="2"/>
      <c r="MQY242" s="28"/>
      <c r="MRD242" s="29"/>
      <c r="MRE242" s="30"/>
      <c r="MRF242" s="2"/>
      <c r="MRG242" s="2"/>
      <c r="MRH242" s="29"/>
      <c r="MRI242" s="2"/>
      <c r="MRJ242" s="28"/>
      <c r="MRO242" s="29"/>
      <c r="MRP242" s="30"/>
      <c r="MRQ242" s="2"/>
      <c r="MRR242" s="2"/>
      <c r="MRS242" s="29"/>
      <c r="MRT242" s="2"/>
      <c r="MRU242" s="28"/>
      <c r="MRZ242" s="29"/>
      <c r="MSA242" s="30"/>
      <c r="MSB242" s="2"/>
      <c r="MSC242" s="2"/>
      <c r="MSD242" s="29"/>
      <c r="MSE242" s="2"/>
      <c r="MSF242" s="28"/>
      <c r="MSK242" s="29"/>
      <c r="MSL242" s="30"/>
      <c r="MSM242" s="2"/>
      <c r="MSN242" s="2"/>
      <c r="MSO242" s="29"/>
      <c r="MSP242" s="2"/>
      <c r="MSQ242" s="28"/>
      <c r="MSV242" s="29"/>
      <c r="MSW242" s="30"/>
      <c r="MSX242" s="2"/>
      <c r="MSY242" s="2"/>
      <c r="MSZ242" s="29"/>
      <c r="MTA242" s="2"/>
      <c r="MTB242" s="28"/>
      <c r="MTG242" s="29"/>
      <c r="MTH242" s="30"/>
      <c r="MTI242" s="2"/>
      <c r="MTJ242" s="2"/>
      <c r="MTK242" s="29"/>
      <c r="MTL242" s="2"/>
      <c r="MTM242" s="28"/>
      <c r="MTR242" s="29"/>
      <c r="MTS242" s="30"/>
      <c r="MTT242" s="2"/>
      <c r="MTU242" s="2"/>
      <c r="MTV242" s="29"/>
      <c r="MTW242" s="2"/>
      <c r="MTX242" s="28"/>
      <c r="MUC242" s="29"/>
      <c r="MUD242" s="30"/>
      <c r="MUE242" s="2"/>
      <c r="MUF242" s="2"/>
      <c r="MUG242" s="29"/>
      <c r="MUH242" s="2"/>
      <c r="MUI242" s="28"/>
      <c r="MUN242" s="29"/>
      <c r="MUO242" s="30"/>
      <c r="MUP242" s="2"/>
      <c r="MUQ242" s="2"/>
      <c r="MUR242" s="29"/>
      <c r="MUS242" s="2"/>
      <c r="MUT242" s="28"/>
      <c r="MUY242" s="29"/>
      <c r="MUZ242" s="30"/>
      <c r="MVA242" s="2"/>
      <c r="MVB242" s="2"/>
      <c r="MVC242" s="29"/>
      <c r="MVD242" s="2"/>
      <c r="MVE242" s="28"/>
      <c r="MVJ242" s="29"/>
      <c r="MVK242" s="30"/>
      <c r="MVL242" s="2"/>
      <c r="MVM242" s="2"/>
      <c r="MVN242" s="29"/>
      <c r="MVO242" s="2"/>
      <c r="MVP242" s="28"/>
      <c r="MVU242" s="29"/>
      <c r="MVV242" s="30"/>
      <c r="MVW242" s="2"/>
      <c r="MVX242" s="2"/>
      <c r="MVY242" s="29"/>
      <c r="MVZ242" s="2"/>
      <c r="MWA242" s="28"/>
      <c r="MWF242" s="29"/>
      <c r="MWG242" s="30"/>
      <c r="MWH242" s="2"/>
      <c r="MWI242" s="2"/>
      <c r="MWJ242" s="29"/>
      <c r="MWK242" s="2"/>
      <c r="MWL242" s="28"/>
      <c r="MWQ242" s="29"/>
      <c r="MWR242" s="30"/>
      <c r="MWS242" s="2"/>
      <c r="MWT242" s="2"/>
      <c r="MWU242" s="29"/>
      <c r="MWV242" s="2"/>
      <c r="MWW242" s="28"/>
      <c r="MXB242" s="29"/>
      <c r="MXC242" s="30"/>
      <c r="MXD242" s="2"/>
      <c r="MXE242" s="2"/>
      <c r="MXF242" s="29"/>
      <c r="MXG242" s="2"/>
      <c r="MXH242" s="28"/>
      <c r="MXM242" s="29"/>
      <c r="MXN242" s="30"/>
      <c r="MXO242" s="2"/>
      <c r="MXP242" s="2"/>
      <c r="MXQ242" s="29"/>
      <c r="MXR242" s="2"/>
      <c r="MXS242" s="28"/>
      <c r="MXX242" s="29"/>
      <c r="MXY242" s="30"/>
      <c r="MXZ242" s="2"/>
      <c r="MYA242" s="2"/>
      <c r="MYB242" s="29"/>
      <c r="MYC242" s="2"/>
      <c r="MYD242" s="28"/>
      <c r="MYI242" s="29"/>
      <c r="MYJ242" s="30"/>
      <c r="MYK242" s="2"/>
      <c r="MYL242" s="2"/>
      <c r="MYM242" s="29"/>
      <c r="MYN242" s="2"/>
      <c r="MYO242" s="28"/>
      <c r="MYT242" s="29"/>
      <c r="MYU242" s="30"/>
      <c r="MYV242" s="2"/>
      <c r="MYW242" s="2"/>
      <c r="MYX242" s="29"/>
      <c r="MYY242" s="2"/>
      <c r="MYZ242" s="28"/>
      <c r="MZE242" s="29"/>
      <c r="MZF242" s="30"/>
      <c r="MZG242" s="2"/>
      <c r="MZH242" s="2"/>
      <c r="MZI242" s="29"/>
      <c r="MZJ242" s="2"/>
      <c r="MZK242" s="28"/>
      <c r="MZP242" s="29"/>
      <c r="MZQ242" s="30"/>
      <c r="MZR242" s="2"/>
      <c r="MZS242" s="2"/>
      <c r="MZT242" s="29"/>
      <c r="MZU242" s="2"/>
      <c r="MZV242" s="28"/>
      <c r="NAA242" s="29"/>
      <c r="NAB242" s="30"/>
      <c r="NAC242" s="2"/>
      <c r="NAD242" s="2"/>
      <c r="NAE242" s="29"/>
      <c r="NAF242" s="2"/>
      <c r="NAG242" s="28"/>
      <c r="NAL242" s="29"/>
      <c r="NAM242" s="30"/>
      <c r="NAN242" s="2"/>
      <c r="NAO242" s="2"/>
      <c r="NAP242" s="29"/>
      <c r="NAQ242" s="2"/>
      <c r="NAR242" s="28"/>
      <c r="NAW242" s="29"/>
      <c r="NAX242" s="30"/>
      <c r="NAY242" s="2"/>
      <c r="NAZ242" s="2"/>
      <c r="NBA242" s="29"/>
      <c r="NBB242" s="2"/>
      <c r="NBC242" s="28"/>
      <c r="NBH242" s="29"/>
      <c r="NBI242" s="30"/>
      <c r="NBJ242" s="2"/>
      <c r="NBK242" s="2"/>
      <c r="NBL242" s="29"/>
      <c r="NBM242" s="2"/>
      <c r="NBN242" s="28"/>
      <c r="NBS242" s="29"/>
      <c r="NBT242" s="30"/>
      <c r="NBU242" s="2"/>
      <c r="NBV242" s="2"/>
      <c r="NBW242" s="29"/>
      <c r="NBX242" s="2"/>
      <c r="NBY242" s="28"/>
      <c r="NCD242" s="29"/>
      <c r="NCE242" s="30"/>
      <c r="NCF242" s="2"/>
      <c r="NCG242" s="2"/>
      <c r="NCH242" s="29"/>
      <c r="NCI242" s="2"/>
      <c r="NCJ242" s="28"/>
      <c r="NCO242" s="29"/>
      <c r="NCP242" s="30"/>
      <c r="NCQ242" s="2"/>
      <c r="NCR242" s="2"/>
      <c r="NCS242" s="29"/>
      <c r="NCT242" s="2"/>
      <c r="NCU242" s="28"/>
      <c r="NCZ242" s="29"/>
      <c r="NDA242" s="30"/>
      <c r="NDB242" s="2"/>
      <c r="NDC242" s="2"/>
      <c r="NDD242" s="29"/>
      <c r="NDE242" s="2"/>
      <c r="NDF242" s="28"/>
      <c r="NDK242" s="29"/>
      <c r="NDL242" s="30"/>
      <c r="NDM242" s="2"/>
      <c r="NDN242" s="2"/>
      <c r="NDO242" s="29"/>
      <c r="NDP242" s="2"/>
      <c r="NDQ242" s="28"/>
      <c r="NDV242" s="29"/>
      <c r="NDW242" s="30"/>
      <c r="NDX242" s="2"/>
      <c r="NDY242" s="2"/>
      <c r="NDZ242" s="29"/>
      <c r="NEA242" s="2"/>
      <c r="NEB242" s="28"/>
      <c r="NEG242" s="29"/>
      <c r="NEH242" s="30"/>
      <c r="NEI242" s="2"/>
      <c r="NEJ242" s="2"/>
      <c r="NEK242" s="29"/>
      <c r="NEL242" s="2"/>
      <c r="NEM242" s="28"/>
      <c r="NER242" s="29"/>
      <c r="NES242" s="30"/>
      <c r="NET242" s="2"/>
      <c r="NEU242" s="2"/>
      <c r="NEV242" s="29"/>
      <c r="NEW242" s="2"/>
      <c r="NEX242" s="28"/>
      <c r="NFC242" s="29"/>
      <c r="NFD242" s="30"/>
      <c r="NFE242" s="2"/>
      <c r="NFF242" s="2"/>
      <c r="NFG242" s="29"/>
      <c r="NFH242" s="2"/>
      <c r="NFI242" s="28"/>
      <c r="NFN242" s="29"/>
      <c r="NFO242" s="30"/>
      <c r="NFP242" s="2"/>
      <c r="NFQ242" s="2"/>
      <c r="NFR242" s="29"/>
      <c r="NFS242" s="2"/>
      <c r="NFT242" s="28"/>
      <c r="NFY242" s="29"/>
      <c r="NFZ242" s="30"/>
      <c r="NGA242" s="2"/>
      <c r="NGB242" s="2"/>
      <c r="NGC242" s="29"/>
      <c r="NGD242" s="2"/>
      <c r="NGE242" s="28"/>
      <c r="NGJ242" s="29"/>
      <c r="NGK242" s="30"/>
      <c r="NGL242" s="2"/>
      <c r="NGM242" s="2"/>
      <c r="NGN242" s="29"/>
      <c r="NGO242" s="2"/>
      <c r="NGP242" s="28"/>
      <c r="NGU242" s="29"/>
      <c r="NGV242" s="30"/>
      <c r="NGW242" s="2"/>
      <c r="NGX242" s="2"/>
      <c r="NGY242" s="29"/>
      <c r="NGZ242" s="2"/>
      <c r="NHA242" s="28"/>
      <c r="NHF242" s="29"/>
      <c r="NHG242" s="30"/>
      <c r="NHH242" s="2"/>
      <c r="NHI242" s="2"/>
      <c r="NHJ242" s="29"/>
      <c r="NHK242" s="2"/>
      <c r="NHL242" s="28"/>
      <c r="NHQ242" s="29"/>
      <c r="NHR242" s="30"/>
      <c r="NHS242" s="2"/>
      <c r="NHT242" s="2"/>
      <c r="NHU242" s="29"/>
      <c r="NHV242" s="2"/>
      <c r="NHW242" s="28"/>
      <c r="NIB242" s="29"/>
      <c r="NIC242" s="30"/>
      <c r="NID242" s="2"/>
      <c r="NIE242" s="2"/>
      <c r="NIF242" s="29"/>
      <c r="NIG242" s="2"/>
      <c r="NIH242" s="28"/>
      <c r="NIM242" s="29"/>
      <c r="NIN242" s="30"/>
      <c r="NIO242" s="2"/>
      <c r="NIP242" s="2"/>
      <c r="NIQ242" s="29"/>
      <c r="NIR242" s="2"/>
      <c r="NIS242" s="28"/>
      <c r="NIX242" s="29"/>
      <c r="NIY242" s="30"/>
      <c r="NIZ242" s="2"/>
      <c r="NJA242" s="2"/>
      <c r="NJB242" s="29"/>
      <c r="NJC242" s="2"/>
      <c r="NJD242" s="28"/>
      <c r="NJI242" s="29"/>
      <c r="NJJ242" s="30"/>
      <c r="NJK242" s="2"/>
      <c r="NJL242" s="2"/>
      <c r="NJM242" s="29"/>
      <c r="NJN242" s="2"/>
      <c r="NJO242" s="28"/>
      <c r="NJT242" s="29"/>
      <c r="NJU242" s="30"/>
      <c r="NJV242" s="2"/>
      <c r="NJW242" s="2"/>
      <c r="NJX242" s="29"/>
      <c r="NJY242" s="2"/>
      <c r="NJZ242" s="28"/>
      <c r="NKE242" s="29"/>
      <c r="NKF242" s="30"/>
      <c r="NKG242" s="2"/>
      <c r="NKH242" s="2"/>
      <c r="NKI242" s="29"/>
      <c r="NKJ242" s="2"/>
      <c r="NKK242" s="28"/>
      <c r="NKP242" s="29"/>
      <c r="NKQ242" s="30"/>
      <c r="NKR242" s="2"/>
      <c r="NKS242" s="2"/>
      <c r="NKT242" s="29"/>
      <c r="NKU242" s="2"/>
      <c r="NKV242" s="28"/>
      <c r="NLA242" s="29"/>
      <c r="NLB242" s="30"/>
      <c r="NLC242" s="2"/>
      <c r="NLD242" s="2"/>
      <c r="NLE242" s="29"/>
      <c r="NLF242" s="2"/>
      <c r="NLG242" s="28"/>
      <c r="NLL242" s="29"/>
      <c r="NLM242" s="30"/>
      <c r="NLN242" s="2"/>
      <c r="NLO242" s="2"/>
      <c r="NLP242" s="29"/>
      <c r="NLQ242" s="2"/>
      <c r="NLR242" s="28"/>
      <c r="NLW242" s="29"/>
      <c r="NLX242" s="30"/>
      <c r="NLY242" s="2"/>
      <c r="NLZ242" s="2"/>
      <c r="NMA242" s="29"/>
      <c r="NMB242" s="2"/>
      <c r="NMC242" s="28"/>
      <c r="NMH242" s="29"/>
      <c r="NMI242" s="30"/>
      <c r="NMJ242" s="2"/>
      <c r="NMK242" s="2"/>
      <c r="NML242" s="29"/>
      <c r="NMM242" s="2"/>
      <c r="NMN242" s="28"/>
      <c r="NMS242" s="29"/>
      <c r="NMT242" s="30"/>
      <c r="NMU242" s="2"/>
      <c r="NMV242" s="2"/>
      <c r="NMW242" s="29"/>
      <c r="NMX242" s="2"/>
      <c r="NMY242" s="28"/>
      <c r="NND242" s="29"/>
      <c r="NNE242" s="30"/>
      <c r="NNF242" s="2"/>
      <c r="NNG242" s="2"/>
      <c r="NNH242" s="29"/>
      <c r="NNI242" s="2"/>
      <c r="NNJ242" s="28"/>
      <c r="NNO242" s="29"/>
      <c r="NNP242" s="30"/>
      <c r="NNQ242" s="2"/>
      <c r="NNR242" s="2"/>
      <c r="NNS242" s="29"/>
      <c r="NNT242" s="2"/>
      <c r="NNU242" s="28"/>
      <c r="NNZ242" s="29"/>
      <c r="NOA242" s="30"/>
      <c r="NOB242" s="2"/>
      <c r="NOC242" s="2"/>
      <c r="NOD242" s="29"/>
      <c r="NOE242" s="2"/>
      <c r="NOF242" s="28"/>
      <c r="NOK242" s="29"/>
      <c r="NOL242" s="30"/>
      <c r="NOM242" s="2"/>
      <c r="NON242" s="2"/>
      <c r="NOO242" s="29"/>
      <c r="NOP242" s="2"/>
      <c r="NOQ242" s="28"/>
      <c r="NOV242" s="29"/>
      <c r="NOW242" s="30"/>
      <c r="NOX242" s="2"/>
      <c r="NOY242" s="2"/>
      <c r="NOZ242" s="29"/>
      <c r="NPA242" s="2"/>
      <c r="NPB242" s="28"/>
      <c r="NPG242" s="29"/>
      <c r="NPH242" s="30"/>
      <c r="NPI242" s="2"/>
      <c r="NPJ242" s="2"/>
      <c r="NPK242" s="29"/>
      <c r="NPL242" s="2"/>
      <c r="NPM242" s="28"/>
      <c r="NPR242" s="29"/>
      <c r="NPS242" s="30"/>
      <c r="NPT242" s="2"/>
      <c r="NPU242" s="2"/>
      <c r="NPV242" s="29"/>
      <c r="NPW242" s="2"/>
      <c r="NPX242" s="28"/>
      <c r="NQC242" s="29"/>
      <c r="NQD242" s="30"/>
      <c r="NQE242" s="2"/>
      <c r="NQF242" s="2"/>
      <c r="NQG242" s="29"/>
      <c r="NQH242" s="2"/>
      <c r="NQI242" s="28"/>
      <c r="NQN242" s="29"/>
      <c r="NQO242" s="30"/>
      <c r="NQP242" s="2"/>
      <c r="NQQ242" s="2"/>
      <c r="NQR242" s="29"/>
      <c r="NQS242" s="2"/>
      <c r="NQT242" s="28"/>
      <c r="NQY242" s="29"/>
      <c r="NQZ242" s="30"/>
      <c r="NRA242" s="2"/>
      <c r="NRB242" s="2"/>
      <c r="NRC242" s="29"/>
      <c r="NRD242" s="2"/>
      <c r="NRE242" s="28"/>
      <c r="NRJ242" s="29"/>
      <c r="NRK242" s="30"/>
      <c r="NRL242" s="2"/>
      <c r="NRM242" s="2"/>
      <c r="NRN242" s="29"/>
      <c r="NRO242" s="2"/>
      <c r="NRP242" s="28"/>
      <c r="NRU242" s="29"/>
      <c r="NRV242" s="30"/>
      <c r="NRW242" s="2"/>
      <c r="NRX242" s="2"/>
      <c r="NRY242" s="29"/>
      <c r="NRZ242" s="2"/>
      <c r="NSA242" s="28"/>
      <c r="NSF242" s="29"/>
      <c r="NSG242" s="30"/>
      <c r="NSH242" s="2"/>
      <c r="NSI242" s="2"/>
      <c r="NSJ242" s="29"/>
      <c r="NSK242" s="2"/>
      <c r="NSL242" s="28"/>
      <c r="NSQ242" s="29"/>
      <c r="NSR242" s="30"/>
      <c r="NSS242" s="2"/>
      <c r="NST242" s="2"/>
      <c r="NSU242" s="29"/>
      <c r="NSV242" s="2"/>
      <c r="NSW242" s="28"/>
      <c r="NTB242" s="29"/>
      <c r="NTC242" s="30"/>
      <c r="NTD242" s="2"/>
      <c r="NTE242" s="2"/>
      <c r="NTF242" s="29"/>
      <c r="NTG242" s="2"/>
      <c r="NTH242" s="28"/>
      <c r="NTM242" s="29"/>
      <c r="NTN242" s="30"/>
      <c r="NTO242" s="2"/>
      <c r="NTP242" s="2"/>
      <c r="NTQ242" s="29"/>
      <c r="NTR242" s="2"/>
      <c r="NTS242" s="28"/>
      <c r="NTX242" s="29"/>
      <c r="NTY242" s="30"/>
      <c r="NTZ242" s="2"/>
      <c r="NUA242" s="2"/>
      <c r="NUB242" s="29"/>
      <c r="NUC242" s="2"/>
      <c r="NUD242" s="28"/>
      <c r="NUI242" s="29"/>
      <c r="NUJ242" s="30"/>
      <c r="NUK242" s="2"/>
      <c r="NUL242" s="2"/>
      <c r="NUM242" s="29"/>
      <c r="NUN242" s="2"/>
      <c r="NUO242" s="28"/>
      <c r="NUT242" s="29"/>
      <c r="NUU242" s="30"/>
      <c r="NUV242" s="2"/>
      <c r="NUW242" s="2"/>
      <c r="NUX242" s="29"/>
      <c r="NUY242" s="2"/>
      <c r="NUZ242" s="28"/>
      <c r="NVE242" s="29"/>
      <c r="NVF242" s="30"/>
      <c r="NVG242" s="2"/>
      <c r="NVH242" s="2"/>
      <c r="NVI242" s="29"/>
      <c r="NVJ242" s="2"/>
      <c r="NVK242" s="28"/>
      <c r="NVP242" s="29"/>
      <c r="NVQ242" s="30"/>
      <c r="NVR242" s="2"/>
      <c r="NVS242" s="2"/>
      <c r="NVT242" s="29"/>
      <c r="NVU242" s="2"/>
      <c r="NVV242" s="28"/>
      <c r="NWA242" s="29"/>
      <c r="NWB242" s="30"/>
      <c r="NWC242" s="2"/>
      <c r="NWD242" s="2"/>
      <c r="NWE242" s="29"/>
      <c r="NWF242" s="2"/>
      <c r="NWG242" s="28"/>
      <c r="NWL242" s="29"/>
      <c r="NWM242" s="30"/>
      <c r="NWN242" s="2"/>
      <c r="NWO242" s="2"/>
      <c r="NWP242" s="29"/>
      <c r="NWQ242" s="2"/>
      <c r="NWR242" s="28"/>
      <c r="NWW242" s="29"/>
      <c r="NWX242" s="30"/>
      <c r="NWY242" s="2"/>
      <c r="NWZ242" s="2"/>
      <c r="NXA242" s="29"/>
      <c r="NXB242" s="2"/>
      <c r="NXC242" s="28"/>
      <c r="NXH242" s="29"/>
      <c r="NXI242" s="30"/>
      <c r="NXJ242" s="2"/>
      <c r="NXK242" s="2"/>
      <c r="NXL242" s="29"/>
      <c r="NXM242" s="2"/>
      <c r="NXN242" s="28"/>
      <c r="NXS242" s="29"/>
      <c r="NXT242" s="30"/>
      <c r="NXU242" s="2"/>
      <c r="NXV242" s="2"/>
      <c r="NXW242" s="29"/>
      <c r="NXX242" s="2"/>
      <c r="NXY242" s="28"/>
      <c r="NYD242" s="29"/>
      <c r="NYE242" s="30"/>
      <c r="NYF242" s="2"/>
      <c r="NYG242" s="2"/>
      <c r="NYH242" s="29"/>
      <c r="NYI242" s="2"/>
      <c r="NYJ242" s="28"/>
      <c r="NYO242" s="29"/>
      <c r="NYP242" s="30"/>
      <c r="NYQ242" s="2"/>
      <c r="NYR242" s="2"/>
      <c r="NYS242" s="29"/>
      <c r="NYT242" s="2"/>
      <c r="NYU242" s="28"/>
      <c r="NYZ242" s="29"/>
      <c r="NZA242" s="30"/>
      <c r="NZB242" s="2"/>
      <c r="NZC242" s="2"/>
      <c r="NZD242" s="29"/>
      <c r="NZE242" s="2"/>
      <c r="NZF242" s="28"/>
      <c r="NZK242" s="29"/>
      <c r="NZL242" s="30"/>
      <c r="NZM242" s="2"/>
      <c r="NZN242" s="2"/>
      <c r="NZO242" s="29"/>
      <c r="NZP242" s="2"/>
      <c r="NZQ242" s="28"/>
      <c r="NZV242" s="29"/>
      <c r="NZW242" s="30"/>
      <c r="NZX242" s="2"/>
      <c r="NZY242" s="2"/>
      <c r="NZZ242" s="29"/>
      <c r="OAA242" s="2"/>
      <c r="OAB242" s="28"/>
      <c r="OAG242" s="29"/>
      <c r="OAH242" s="30"/>
      <c r="OAI242" s="2"/>
      <c r="OAJ242" s="2"/>
      <c r="OAK242" s="29"/>
      <c r="OAL242" s="2"/>
      <c r="OAM242" s="28"/>
      <c r="OAR242" s="29"/>
      <c r="OAS242" s="30"/>
      <c r="OAT242" s="2"/>
      <c r="OAU242" s="2"/>
      <c r="OAV242" s="29"/>
      <c r="OAW242" s="2"/>
      <c r="OAX242" s="28"/>
      <c r="OBC242" s="29"/>
      <c r="OBD242" s="30"/>
      <c r="OBE242" s="2"/>
      <c r="OBF242" s="2"/>
      <c r="OBG242" s="29"/>
      <c r="OBH242" s="2"/>
      <c r="OBI242" s="28"/>
      <c r="OBN242" s="29"/>
      <c r="OBO242" s="30"/>
      <c r="OBP242" s="2"/>
      <c r="OBQ242" s="2"/>
      <c r="OBR242" s="29"/>
      <c r="OBS242" s="2"/>
      <c r="OBT242" s="28"/>
      <c r="OBY242" s="29"/>
      <c r="OBZ242" s="30"/>
      <c r="OCA242" s="2"/>
      <c r="OCB242" s="2"/>
      <c r="OCC242" s="29"/>
      <c r="OCD242" s="2"/>
      <c r="OCE242" s="28"/>
      <c r="OCJ242" s="29"/>
      <c r="OCK242" s="30"/>
      <c r="OCL242" s="2"/>
      <c r="OCM242" s="2"/>
      <c r="OCN242" s="29"/>
      <c r="OCO242" s="2"/>
      <c r="OCP242" s="28"/>
      <c r="OCU242" s="29"/>
      <c r="OCV242" s="30"/>
      <c r="OCW242" s="2"/>
      <c r="OCX242" s="2"/>
      <c r="OCY242" s="29"/>
      <c r="OCZ242" s="2"/>
      <c r="ODA242" s="28"/>
      <c r="ODF242" s="29"/>
      <c r="ODG242" s="30"/>
      <c r="ODH242" s="2"/>
      <c r="ODI242" s="2"/>
      <c r="ODJ242" s="29"/>
      <c r="ODK242" s="2"/>
      <c r="ODL242" s="28"/>
      <c r="ODQ242" s="29"/>
      <c r="ODR242" s="30"/>
      <c r="ODS242" s="2"/>
      <c r="ODT242" s="2"/>
      <c r="ODU242" s="29"/>
      <c r="ODV242" s="2"/>
      <c r="ODW242" s="28"/>
      <c r="OEB242" s="29"/>
      <c r="OEC242" s="30"/>
      <c r="OED242" s="2"/>
      <c r="OEE242" s="2"/>
      <c r="OEF242" s="29"/>
      <c r="OEG242" s="2"/>
      <c r="OEH242" s="28"/>
      <c r="OEM242" s="29"/>
      <c r="OEN242" s="30"/>
      <c r="OEO242" s="2"/>
      <c r="OEP242" s="2"/>
      <c r="OEQ242" s="29"/>
      <c r="OER242" s="2"/>
      <c r="OES242" s="28"/>
      <c r="OEX242" s="29"/>
      <c r="OEY242" s="30"/>
      <c r="OEZ242" s="2"/>
      <c r="OFA242" s="2"/>
      <c r="OFB242" s="29"/>
      <c r="OFC242" s="2"/>
      <c r="OFD242" s="28"/>
      <c r="OFI242" s="29"/>
      <c r="OFJ242" s="30"/>
      <c r="OFK242" s="2"/>
      <c r="OFL242" s="2"/>
      <c r="OFM242" s="29"/>
      <c r="OFN242" s="2"/>
      <c r="OFO242" s="28"/>
      <c r="OFT242" s="29"/>
      <c r="OFU242" s="30"/>
      <c r="OFV242" s="2"/>
      <c r="OFW242" s="2"/>
      <c r="OFX242" s="29"/>
      <c r="OFY242" s="2"/>
      <c r="OFZ242" s="28"/>
      <c r="OGE242" s="29"/>
      <c r="OGF242" s="30"/>
      <c r="OGG242" s="2"/>
      <c r="OGH242" s="2"/>
      <c r="OGI242" s="29"/>
      <c r="OGJ242" s="2"/>
      <c r="OGK242" s="28"/>
      <c r="OGP242" s="29"/>
      <c r="OGQ242" s="30"/>
      <c r="OGR242" s="2"/>
      <c r="OGS242" s="2"/>
      <c r="OGT242" s="29"/>
      <c r="OGU242" s="2"/>
      <c r="OGV242" s="28"/>
      <c r="OHA242" s="29"/>
      <c r="OHB242" s="30"/>
      <c r="OHC242" s="2"/>
      <c r="OHD242" s="2"/>
      <c r="OHE242" s="29"/>
      <c r="OHF242" s="2"/>
      <c r="OHG242" s="28"/>
      <c r="OHL242" s="29"/>
      <c r="OHM242" s="30"/>
      <c r="OHN242" s="2"/>
      <c r="OHO242" s="2"/>
      <c r="OHP242" s="29"/>
      <c r="OHQ242" s="2"/>
      <c r="OHR242" s="28"/>
      <c r="OHW242" s="29"/>
      <c r="OHX242" s="30"/>
      <c r="OHY242" s="2"/>
      <c r="OHZ242" s="2"/>
      <c r="OIA242" s="29"/>
      <c r="OIB242" s="2"/>
      <c r="OIC242" s="28"/>
      <c r="OIH242" s="29"/>
      <c r="OII242" s="30"/>
      <c r="OIJ242" s="2"/>
      <c r="OIK242" s="2"/>
      <c r="OIL242" s="29"/>
      <c r="OIM242" s="2"/>
      <c r="OIN242" s="28"/>
      <c r="OIS242" s="29"/>
      <c r="OIT242" s="30"/>
      <c r="OIU242" s="2"/>
      <c r="OIV242" s="2"/>
      <c r="OIW242" s="29"/>
      <c r="OIX242" s="2"/>
      <c r="OIY242" s="28"/>
      <c r="OJD242" s="29"/>
      <c r="OJE242" s="30"/>
      <c r="OJF242" s="2"/>
      <c r="OJG242" s="2"/>
      <c r="OJH242" s="29"/>
      <c r="OJI242" s="2"/>
      <c r="OJJ242" s="28"/>
      <c r="OJO242" s="29"/>
      <c r="OJP242" s="30"/>
      <c r="OJQ242" s="2"/>
      <c r="OJR242" s="2"/>
      <c r="OJS242" s="29"/>
      <c r="OJT242" s="2"/>
      <c r="OJU242" s="28"/>
      <c r="OJZ242" s="29"/>
      <c r="OKA242" s="30"/>
      <c r="OKB242" s="2"/>
      <c r="OKC242" s="2"/>
      <c r="OKD242" s="29"/>
      <c r="OKE242" s="2"/>
      <c r="OKF242" s="28"/>
      <c r="OKK242" s="29"/>
      <c r="OKL242" s="30"/>
      <c r="OKM242" s="2"/>
      <c r="OKN242" s="2"/>
      <c r="OKO242" s="29"/>
      <c r="OKP242" s="2"/>
      <c r="OKQ242" s="28"/>
      <c r="OKV242" s="29"/>
      <c r="OKW242" s="30"/>
      <c r="OKX242" s="2"/>
      <c r="OKY242" s="2"/>
      <c r="OKZ242" s="29"/>
      <c r="OLA242" s="2"/>
      <c r="OLB242" s="28"/>
      <c r="OLG242" s="29"/>
      <c r="OLH242" s="30"/>
      <c r="OLI242" s="2"/>
      <c r="OLJ242" s="2"/>
      <c r="OLK242" s="29"/>
      <c r="OLL242" s="2"/>
      <c r="OLM242" s="28"/>
      <c r="OLR242" s="29"/>
      <c r="OLS242" s="30"/>
      <c r="OLT242" s="2"/>
      <c r="OLU242" s="2"/>
      <c r="OLV242" s="29"/>
      <c r="OLW242" s="2"/>
      <c r="OLX242" s="28"/>
      <c r="OMC242" s="29"/>
      <c r="OMD242" s="30"/>
      <c r="OME242" s="2"/>
      <c r="OMF242" s="2"/>
      <c r="OMG242" s="29"/>
      <c r="OMH242" s="2"/>
      <c r="OMI242" s="28"/>
      <c r="OMN242" s="29"/>
      <c r="OMO242" s="30"/>
      <c r="OMP242" s="2"/>
      <c r="OMQ242" s="2"/>
      <c r="OMR242" s="29"/>
      <c r="OMS242" s="2"/>
      <c r="OMT242" s="28"/>
      <c r="OMY242" s="29"/>
      <c r="OMZ242" s="30"/>
      <c r="ONA242" s="2"/>
      <c r="ONB242" s="2"/>
      <c r="ONC242" s="29"/>
      <c r="OND242" s="2"/>
      <c r="ONE242" s="28"/>
      <c r="ONJ242" s="29"/>
      <c r="ONK242" s="30"/>
      <c r="ONL242" s="2"/>
      <c r="ONM242" s="2"/>
      <c r="ONN242" s="29"/>
      <c r="ONO242" s="2"/>
      <c r="ONP242" s="28"/>
      <c r="ONU242" s="29"/>
      <c r="ONV242" s="30"/>
      <c r="ONW242" s="2"/>
      <c r="ONX242" s="2"/>
      <c r="ONY242" s="29"/>
      <c r="ONZ242" s="2"/>
      <c r="OOA242" s="28"/>
      <c r="OOF242" s="29"/>
      <c r="OOG242" s="30"/>
      <c r="OOH242" s="2"/>
      <c r="OOI242" s="2"/>
      <c r="OOJ242" s="29"/>
      <c r="OOK242" s="2"/>
      <c r="OOL242" s="28"/>
      <c r="OOQ242" s="29"/>
      <c r="OOR242" s="30"/>
      <c r="OOS242" s="2"/>
      <c r="OOT242" s="2"/>
      <c r="OOU242" s="29"/>
      <c r="OOV242" s="2"/>
      <c r="OOW242" s="28"/>
      <c r="OPB242" s="29"/>
      <c r="OPC242" s="30"/>
      <c r="OPD242" s="2"/>
      <c r="OPE242" s="2"/>
      <c r="OPF242" s="29"/>
      <c r="OPG242" s="2"/>
      <c r="OPH242" s="28"/>
      <c r="OPM242" s="29"/>
      <c r="OPN242" s="30"/>
      <c r="OPO242" s="2"/>
      <c r="OPP242" s="2"/>
      <c r="OPQ242" s="29"/>
      <c r="OPR242" s="2"/>
      <c r="OPS242" s="28"/>
      <c r="OPX242" s="29"/>
      <c r="OPY242" s="30"/>
      <c r="OPZ242" s="2"/>
      <c r="OQA242" s="2"/>
      <c r="OQB242" s="29"/>
      <c r="OQC242" s="2"/>
      <c r="OQD242" s="28"/>
      <c r="OQI242" s="29"/>
      <c r="OQJ242" s="30"/>
      <c r="OQK242" s="2"/>
      <c r="OQL242" s="2"/>
      <c r="OQM242" s="29"/>
      <c r="OQN242" s="2"/>
      <c r="OQO242" s="28"/>
      <c r="OQT242" s="29"/>
      <c r="OQU242" s="30"/>
      <c r="OQV242" s="2"/>
      <c r="OQW242" s="2"/>
      <c r="OQX242" s="29"/>
      <c r="OQY242" s="2"/>
      <c r="OQZ242" s="28"/>
      <c r="ORE242" s="29"/>
      <c r="ORF242" s="30"/>
      <c r="ORG242" s="2"/>
      <c r="ORH242" s="2"/>
      <c r="ORI242" s="29"/>
      <c r="ORJ242" s="2"/>
      <c r="ORK242" s="28"/>
      <c r="ORP242" s="29"/>
      <c r="ORQ242" s="30"/>
      <c r="ORR242" s="2"/>
      <c r="ORS242" s="2"/>
      <c r="ORT242" s="29"/>
      <c r="ORU242" s="2"/>
      <c r="ORV242" s="28"/>
      <c r="OSA242" s="29"/>
      <c r="OSB242" s="30"/>
      <c r="OSC242" s="2"/>
      <c r="OSD242" s="2"/>
      <c r="OSE242" s="29"/>
      <c r="OSF242" s="2"/>
      <c r="OSG242" s="28"/>
      <c r="OSL242" s="29"/>
      <c r="OSM242" s="30"/>
      <c r="OSN242" s="2"/>
      <c r="OSO242" s="2"/>
      <c r="OSP242" s="29"/>
      <c r="OSQ242" s="2"/>
      <c r="OSR242" s="28"/>
      <c r="OSW242" s="29"/>
      <c r="OSX242" s="30"/>
      <c r="OSY242" s="2"/>
      <c r="OSZ242" s="2"/>
      <c r="OTA242" s="29"/>
      <c r="OTB242" s="2"/>
      <c r="OTC242" s="28"/>
      <c r="OTH242" s="29"/>
      <c r="OTI242" s="30"/>
      <c r="OTJ242" s="2"/>
      <c r="OTK242" s="2"/>
      <c r="OTL242" s="29"/>
      <c r="OTM242" s="2"/>
      <c r="OTN242" s="28"/>
      <c r="OTS242" s="29"/>
      <c r="OTT242" s="30"/>
      <c r="OTU242" s="2"/>
      <c r="OTV242" s="2"/>
      <c r="OTW242" s="29"/>
      <c r="OTX242" s="2"/>
      <c r="OTY242" s="28"/>
      <c r="OUD242" s="29"/>
      <c r="OUE242" s="30"/>
      <c r="OUF242" s="2"/>
      <c r="OUG242" s="2"/>
      <c r="OUH242" s="29"/>
      <c r="OUI242" s="2"/>
      <c r="OUJ242" s="28"/>
      <c r="OUO242" s="29"/>
      <c r="OUP242" s="30"/>
      <c r="OUQ242" s="2"/>
      <c r="OUR242" s="2"/>
      <c r="OUS242" s="29"/>
      <c r="OUT242" s="2"/>
      <c r="OUU242" s="28"/>
      <c r="OUZ242" s="29"/>
      <c r="OVA242" s="30"/>
      <c r="OVB242" s="2"/>
      <c r="OVC242" s="2"/>
      <c r="OVD242" s="29"/>
      <c r="OVE242" s="2"/>
      <c r="OVF242" s="28"/>
      <c r="OVK242" s="29"/>
      <c r="OVL242" s="30"/>
      <c r="OVM242" s="2"/>
      <c r="OVN242" s="2"/>
      <c r="OVO242" s="29"/>
      <c r="OVP242" s="2"/>
      <c r="OVQ242" s="28"/>
      <c r="OVV242" s="29"/>
      <c r="OVW242" s="30"/>
      <c r="OVX242" s="2"/>
      <c r="OVY242" s="2"/>
      <c r="OVZ242" s="29"/>
      <c r="OWA242" s="2"/>
      <c r="OWB242" s="28"/>
      <c r="OWG242" s="29"/>
      <c r="OWH242" s="30"/>
      <c r="OWI242" s="2"/>
      <c r="OWJ242" s="2"/>
      <c r="OWK242" s="29"/>
      <c r="OWL242" s="2"/>
      <c r="OWM242" s="28"/>
      <c r="OWR242" s="29"/>
      <c r="OWS242" s="30"/>
      <c r="OWT242" s="2"/>
      <c r="OWU242" s="2"/>
      <c r="OWV242" s="29"/>
      <c r="OWW242" s="2"/>
      <c r="OWX242" s="28"/>
      <c r="OXC242" s="29"/>
      <c r="OXD242" s="30"/>
      <c r="OXE242" s="2"/>
      <c r="OXF242" s="2"/>
      <c r="OXG242" s="29"/>
      <c r="OXH242" s="2"/>
      <c r="OXI242" s="28"/>
      <c r="OXN242" s="29"/>
      <c r="OXO242" s="30"/>
      <c r="OXP242" s="2"/>
      <c r="OXQ242" s="2"/>
      <c r="OXR242" s="29"/>
      <c r="OXS242" s="2"/>
      <c r="OXT242" s="28"/>
      <c r="OXY242" s="29"/>
      <c r="OXZ242" s="30"/>
      <c r="OYA242" s="2"/>
      <c r="OYB242" s="2"/>
      <c r="OYC242" s="29"/>
      <c r="OYD242" s="2"/>
      <c r="OYE242" s="28"/>
      <c r="OYJ242" s="29"/>
      <c r="OYK242" s="30"/>
      <c r="OYL242" s="2"/>
      <c r="OYM242" s="2"/>
      <c r="OYN242" s="29"/>
      <c r="OYO242" s="2"/>
      <c r="OYP242" s="28"/>
      <c r="OYU242" s="29"/>
      <c r="OYV242" s="30"/>
      <c r="OYW242" s="2"/>
      <c r="OYX242" s="2"/>
      <c r="OYY242" s="29"/>
      <c r="OYZ242" s="2"/>
      <c r="OZA242" s="28"/>
      <c r="OZF242" s="29"/>
      <c r="OZG242" s="30"/>
      <c r="OZH242" s="2"/>
      <c r="OZI242" s="2"/>
      <c r="OZJ242" s="29"/>
      <c r="OZK242" s="2"/>
      <c r="OZL242" s="28"/>
      <c r="OZQ242" s="29"/>
      <c r="OZR242" s="30"/>
      <c r="OZS242" s="2"/>
      <c r="OZT242" s="2"/>
      <c r="OZU242" s="29"/>
      <c r="OZV242" s="2"/>
      <c r="OZW242" s="28"/>
      <c r="PAB242" s="29"/>
      <c r="PAC242" s="30"/>
      <c r="PAD242" s="2"/>
      <c r="PAE242" s="2"/>
      <c r="PAF242" s="29"/>
      <c r="PAG242" s="2"/>
      <c r="PAH242" s="28"/>
      <c r="PAM242" s="29"/>
      <c r="PAN242" s="30"/>
      <c r="PAO242" s="2"/>
      <c r="PAP242" s="2"/>
      <c r="PAQ242" s="29"/>
      <c r="PAR242" s="2"/>
      <c r="PAS242" s="28"/>
      <c r="PAX242" s="29"/>
      <c r="PAY242" s="30"/>
      <c r="PAZ242" s="2"/>
      <c r="PBA242" s="2"/>
      <c r="PBB242" s="29"/>
      <c r="PBC242" s="2"/>
      <c r="PBD242" s="28"/>
      <c r="PBI242" s="29"/>
      <c r="PBJ242" s="30"/>
      <c r="PBK242" s="2"/>
      <c r="PBL242" s="2"/>
      <c r="PBM242" s="29"/>
      <c r="PBN242" s="2"/>
      <c r="PBO242" s="28"/>
      <c r="PBT242" s="29"/>
      <c r="PBU242" s="30"/>
      <c r="PBV242" s="2"/>
      <c r="PBW242" s="2"/>
      <c r="PBX242" s="29"/>
      <c r="PBY242" s="2"/>
      <c r="PBZ242" s="28"/>
      <c r="PCE242" s="29"/>
      <c r="PCF242" s="30"/>
      <c r="PCG242" s="2"/>
      <c r="PCH242" s="2"/>
      <c r="PCI242" s="29"/>
      <c r="PCJ242" s="2"/>
      <c r="PCK242" s="28"/>
      <c r="PCP242" s="29"/>
      <c r="PCQ242" s="30"/>
      <c r="PCR242" s="2"/>
      <c r="PCS242" s="2"/>
      <c r="PCT242" s="29"/>
      <c r="PCU242" s="2"/>
      <c r="PCV242" s="28"/>
      <c r="PDA242" s="29"/>
      <c r="PDB242" s="30"/>
      <c r="PDC242" s="2"/>
      <c r="PDD242" s="2"/>
      <c r="PDE242" s="29"/>
      <c r="PDF242" s="2"/>
      <c r="PDG242" s="28"/>
      <c r="PDL242" s="29"/>
      <c r="PDM242" s="30"/>
      <c r="PDN242" s="2"/>
      <c r="PDO242" s="2"/>
      <c r="PDP242" s="29"/>
      <c r="PDQ242" s="2"/>
      <c r="PDR242" s="28"/>
      <c r="PDW242" s="29"/>
      <c r="PDX242" s="30"/>
      <c r="PDY242" s="2"/>
      <c r="PDZ242" s="2"/>
      <c r="PEA242" s="29"/>
      <c r="PEB242" s="2"/>
      <c r="PEC242" s="28"/>
      <c r="PEH242" s="29"/>
      <c r="PEI242" s="30"/>
      <c r="PEJ242" s="2"/>
      <c r="PEK242" s="2"/>
      <c r="PEL242" s="29"/>
      <c r="PEM242" s="2"/>
      <c r="PEN242" s="28"/>
      <c r="PES242" s="29"/>
      <c r="PET242" s="30"/>
      <c r="PEU242" s="2"/>
      <c r="PEV242" s="2"/>
      <c r="PEW242" s="29"/>
      <c r="PEX242" s="2"/>
      <c r="PEY242" s="28"/>
      <c r="PFD242" s="29"/>
      <c r="PFE242" s="30"/>
      <c r="PFF242" s="2"/>
      <c r="PFG242" s="2"/>
      <c r="PFH242" s="29"/>
      <c r="PFI242" s="2"/>
      <c r="PFJ242" s="28"/>
      <c r="PFO242" s="29"/>
      <c r="PFP242" s="30"/>
      <c r="PFQ242" s="2"/>
      <c r="PFR242" s="2"/>
      <c r="PFS242" s="29"/>
      <c r="PFT242" s="2"/>
      <c r="PFU242" s="28"/>
      <c r="PFZ242" s="29"/>
      <c r="PGA242" s="30"/>
      <c r="PGB242" s="2"/>
      <c r="PGC242" s="2"/>
      <c r="PGD242" s="29"/>
      <c r="PGE242" s="2"/>
      <c r="PGF242" s="28"/>
      <c r="PGK242" s="29"/>
      <c r="PGL242" s="30"/>
      <c r="PGM242" s="2"/>
      <c r="PGN242" s="2"/>
      <c r="PGO242" s="29"/>
      <c r="PGP242" s="2"/>
      <c r="PGQ242" s="28"/>
      <c r="PGV242" s="29"/>
      <c r="PGW242" s="30"/>
      <c r="PGX242" s="2"/>
      <c r="PGY242" s="2"/>
      <c r="PGZ242" s="29"/>
      <c r="PHA242" s="2"/>
      <c r="PHB242" s="28"/>
      <c r="PHG242" s="29"/>
      <c r="PHH242" s="30"/>
      <c r="PHI242" s="2"/>
      <c r="PHJ242" s="2"/>
      <c r="PHK242" s="29"/>
      <c r="PHL242" s="2"/>
      <c r="PHM242" s="28"/>
      <c r="PHR242" s="29"/>
      <c r="PHS242" s="30"/>
      <c r="PHT242" s="2"/>
      <c r="PHU242" s="2"/>
      <c r="PHV242" s="29"/>
      <c r="PHW242" s="2"/>
      <c r="PHX242" s="28"/>
      <c r="PIC242" s="29"/>
      <c r="PID242" s="30"/>
      <c r="PIE242" s="2"/>
      <c r="PIF242" s="2"/>
      <c r="PIG242" s="29"/>
      <c r="PIH242" s="2"/>
      <c r="PII242" s="28"/>
      <c r="PIN242" s="29"/>
      <c r="PIO242" s="30"/>
      <c r="PIP242" s="2"/>
      <c r="PIQ242" s="2"/>
      <c r="PIR242" s="29"/>
      <c r="PIS242" s="2"/>
      <c r="PIT242" s="28"/>
      <c r="PIY242" s="29"/>
      <c r="PIZ242" s="30"/>
      <c r="PJA242" s="2"/>
      <c r="PJB242" s="2"/>
      <c r="PJC242" s="29"/>
      <c r="PJD242" s="2"/>
      <c r="PJE242" s="28"/>
      <c r="PJJ242" s="29"/>
      <c r="PJK242" s="30"/>
      <c r="PJL242" s="2"/>
      <c r="PJM242" s="2"/>
      <c r="PJN242" s="29"/>
      <c r="PJO242" s="2"/>
      <c r="PJP242" s="28"/>
      <c r="PJU242" s="29"/>
      <c r="PJV242" s="30"/>
      <c r="PJW242" s="2"/>
      <c r="PJX242" s="2"/>
      <c r="PJY242" s="29"/>
      <c r="PJZ242" s="2"/>
      <c r="PKA242" s="28"/>
      <c r="PKF242" s="29"/>
      <c r="PKG242" s="30"/>
      <c r="PKH242" s="2"/>
      <c r="PKI242" s="2"/>
      <c r="PKJ242" s="29"/>
      <c r="PKK242" s="2"/>
      <c r="PKL242" s="28"/>
      <c r="PKQ242" s="29"/>
      <c r="PKR242" s="30"/>
      <c r="PKS242" s="2"/>
      <c r="PKT242" s="2"/>
      <c r="PKU242" s="29"/>
      <c r="PKV242" s="2"/>
      <c r="PKW242" s="28"/>
      <c r="PLB242" s="29"/>
      <c r="PLC242" s="30"/>
      <c r="PLD242" s="2"/>
      <c r="PLE242" s="2"/>
      <c r="PLF242" s="29"/>
      <c r="PLG242" s="2"/>
      <c r="PLH242" s="28"/>
      <c r="PLM242" s="29"/>
      <c r="PLN242" s="30"/>
      <c r="PLO242" s="2"/>
      <c r="PLP242" s="2"/>
      <c r="PLQ242" s="29"/>
      <c r="PLR242" s="2"/>
      <c r="PLS242" s="28"/>
      <c r="PLX242" s="29"/>
      <c r="PLY242" s="30"/>
      <c r="PLZ242" s="2"/>
      <c r="PMA242" s="2"/>
      <c r="PMB242" s="29"/>
      <c r="PMC242" s="2"/>
      <c r="PMD242" s="28"/>
      <c r="PMI242" s="29"/>
      <c r="PMJ242" s="30"/>
      <c r="PMK242" s="2"/>
      <c r="PML242" s="2"/>
      <c r="PMM242" s="29"/>
      <c r="PMN242" s="2"/>
      <c r="PMO242" s="28"/>
      <c r="PMT242" s="29"/>
      <c r="PMU242" s="30"/>
      <c r="PMV242" s="2"/>
      <c r="PMW242" s="2"/>
      <c r="PMX242" s="29"/>
      <c r="PMY242" s="2"/>
      <c r="PMZ242" s="28"/>
      <c r="PNE242" s="29"/>
      <c r="PNF242" s="30"/>
      <c r="PNG242" s="2"/>
      <c r="PNH242" s="2"/>
      <c r="PNI242" s="29"/>
      <c r="PNJ242" s="2"/>
      <c r="PNK242" s="28"/>
      <c r="PNP242" s="29"/>
      <c r="PNQ242" s="30"/>
      <c r="PNR242" s="2"/>
      <c r="PNS242" s="2"/>
      <c r="PNT242" s="29"/>
      <c r="PNU242" s="2"/>
      <c r="PNV242" s="28"/>
      <c r="POA242" s="29"/>
      <c r="POB242" s="30"/>
      <c r="POC242" s="2"/>
      <c r="POD242" s="2"/>
      <c r="POE242" s="29"/>
      <c r="POF242" s="2"/>
      <c r="POG242" s="28"/>
      <c r="POL242" s="29"/>
      <c r="POM242" s="30"/>
      <c r="PON242" s="2"/>
      <c r="POO242" s="2"/>
      <c r="POP242" s="29"/>
      <c r="POQ242" s="2"/>
      <c r="POR242" s="28"/>
      <c r="POW242" s="29"/>
      <c r="POX242" s="30"/>
      <c r="POY242" s="2"/>
      <c r="POZ242" s="2"/>
      <c r="PPA242" s="29"/>
      <c r="PPB242" s="2"/>
      <c r="PPC242" s="28"/>
      <c r="PPH242" s="29"/>
      <c r="PPI242" s="30"/>
      <c r="PPJ242" s="2"/>
      <c r="PPK242" s="2"/>
      <c r="PPL242" s="29"/>
      <c r="PPM242" s="2"/>
      <c r="PPN242" s="28"/>
      <c r="PPS242" s="29"/>
      <c r="PPT242" s="30"/>
      <c r="PPU242" s="2"/>
      <c r="PPV242" s="2"/>
      <c r="PPW242" s="29"/>
      <c r="PPX242" s="2"/>
      <c r="PPY242" s="28"/>
      <c r="PQD242" s="29"/>
      <c r="PQE242" s="30"/>
      <c r="PQF242" s="2"/>
      <c r="PQG242" s="2"/>
      <c r="PQH242" s="29"/>
      <c r="PQI242" s="2"/>
      <c r="PQJ242" s="28"/>
      <c r="PQO242" s="29"/>
      <c r="PQP242" s="30"/>
      <c r="PQQ242" s="2"/>
      <c r="PQR242" s="2"/>
      <c r="PQS242" s="29"/>
      <c r="PQT242" s="2"/>
      <c r="PQU242" s="28"/>
      <c r="PQZ242" s="29"/>
      <c r="PRA242" s="30"/>
      <c r="PRB242" s="2"/>
      <c r="PRC242" s="2"/>
      <c r="PRD242" s="29"/>
      <c r="PRE242" s="2"/>
      <c r="PRF242" s="28"/>
      <c r="PRK242" s="29"/>
      <c r="PRL242" s="30"/>
      <c r="PRM242" s="2"/>
      <c r="PRN242" s="2"/>
      <c r="PRO242" s="29"/>
      <c r="PRP242" s="2"/>
      <c r="PRQ242" s="28"/>
      <c r="PRV242" s="29"/>
      <c r="PRW242" s="30"/>
      <c r="PRX242" s="2"/>
      <c r="PRY242" s="2"/>
      <c r="PRZ242" s="29"/>
      <c r="PSA242" s="2"/>
      <c r="PSB242" s="28"/>
      <c r="PSG242" s="29"/>
      <c r="PSH242" s="30"/>
      <c r="PSI242" s="2"/>
      <c r="PSJ242" s="2"/>
      <c r="PSK242" s="29"/>
      <c r="PSL242" s="2"/>
      <c r="PSM242" s="28"/>
      <c r="PSR242" s="29"/>
      <c r="PSS242" s="30"/>
      <c r="PST242" s="2"/>
      <c r="PSU242" s="2"/>
      <c r="PSV242" s="29"/>
      <c r="PSW242" s="2"/>
      <c r="PSX242" s="28"/>
      <c r="PTC242" s="29"/>
      <c r="PTD242" s="30"/>
      <c r="PTE242" s="2"/>
      <c r="PTF242" s="2"/>
      <c r="PTG242" s="29"/>
      <c r="PTH242" s="2"/>
      <c r="PTI242" s="28"/>
      <c r="PTN242" s="29"/>
      <c r="PTO242" s="30"/>
      <c r="PTP242" s="2"/>
      <c r="PTQ242" s="2"/>
      <c r="PTR242" s="29"/>
      <c r="PTS242" s="2"/>
      <c r="PTT242" s="28"/>
      <c r="PTY242" s="29"/>
      <c r="PTZ242" s="30"/>
      <c r="PUA242" s="2"/>
      <c r="PUB242" s="2"/>
      <c r="PUC242" s="29"/>
      <c r="PUD242" s="2"/>
      <c r="PUE242" s="28"/>
      <c r="PUJ242" s="29"/>
      <c r="PUK242" s="30"/>
      <c r="PUL242" s="2"/>
      <c r="PUM242" s="2"/>
      <c r="PUN242" s="29"/>
      <c r="PUO242" s="2"/>
      <c r="PUP242" s="28"/>
      <c r="PUU242" s="29"/>
      <c r="PUV242" s="30"/>
      <c r="PUW242" s="2"/>
      <c r="PUX242" s="2"/>
      <c r="PUY242" s="29"/>
      <c r="PUZ242" s="2"/>
      <c r="PVA242" s="28"/>
      <c r="PVF242" s="29"/>
      <c r="PVG242" s="30"/>
      <c r="PVH242" s="2"/>
      <c r="PVI242" s="2"/>
      <c r="PVJ242" s="29"/>
      <c r="PVK242" s="2"/>
      <c r="PVL242" s="28"/>
      <c r="PVQ242" s="29"/>
      <c r="PVR242" s="30"/>
      <c r="PVS242" s="2"/>
      <c r="PVT242" s="2"/>
      <c r="PVU242" s="29"/>
      <c r="PVV242" s="2"/>
      <c r="PVW242" s="28"/>
      <c r="PWB242" s="29"/>
      <c r="PWC242" s="30"/>
      <c r="PWD242" s="2"/>
      <c r="PWE242" s="2"/>
      <c r="PWF242" s="29"/>
      <c r="PWG242" s="2"/>
      <c r="PWH242" s="28"/>
      <c r="PWM242" s="29"/>
      <c r="PWN242" s="30"/>
      <c r="PWO242" s="2"/>
      <c r="PWP242" s="2"/>
      <c r="PWQ242" s="29"/>
      <c r="PWR242" s="2"/>
      <c r="PWS242" s="28"/>
      <c r="PWX242" s="29"/>
      <c r="PWY242" s="30"/>
      <c r="PWZ242" s="2"/>
      <c r="PXA242" s="2"/>
      <c r="PXB242" s="29"/>
      <c r="PXC242" s="2"/>
      <c r="PXD242" s="28"/>
      <c r="PXI242" s="29"/>
      <c r="PXJ242" s="30"/>
      <c r="PXK242" s="2"/>
      <c r="PXL242" s="2"/>
      <c r="PXM242" s="29"/>
      <c r="PXN242" s="2"/>
      <c r="PXO242" s="28"/>
      <c r="PXT242" s="29"/>
      <c r="PXU242" s="30"/>
      <c r="PXV242" s="2"/>
      <c r="PXW242" s="2"/>
      <c r="PXX242" s="29"/>
      <c r="PXY242" s="2"/>
      <c r="PXZ242" s="28"/>
      <c r="PYE242" s="29"/>
      <c r="PYF242" s="30"/>
      <c r="PYG242" s="2"/>
      <c r="PYH242" s="2"/>
      <c r="PYI242" s="29"/>
      <c r="PYJ242" s="2"/>
      <c r="PYK242" s="28"/>
      <c r="PYP242" s="29"/>
      <c r="PYQ242" s="30"/>
      <c r="PYR242" s="2"/>
      <c r="PYS242" s="2"/>
      <c r="PYT242" s="29"/>
      <c r="PYU242" s="2"/>
      <c r="PYV242" s="28"/>
      <c r="PZA242" s="29"/>
      <c r="PZB242" s="30"/>
      <c r="PZC242" s="2"/>
      <c r="PZD242" s="2"/>
      <c r="PZE242" s="29"/>
      <c r="PZF242" s="2"/>
      <c r="PZG242" s="28"/>
      <c r="PZL242" s="29"/>
      <c r="PZM242" s="30"/>
      <c r="PZN242" s="2"/>
      <c r="PZO242" s="2"/>
      <c r="PZP242" s="29"/>
      <c r="PZQ242" s="2"/>
      <c r="PZR242" s="28"/>
      <c r="PZW242" s="29"/>
      <c r="PZX242" s="30"/>
      <c r="PZY242" s="2"/>
      <c r="PZZ242" s="2"/>
      <c r="QAA242" s="29"/>
      <c r="QAB242" s="2"/>
      <c r="QAC242" s="28"/>
      <c r="QAH242" s="29"/>
      <c r="QAI242" s="30"/>
      <c r="QAJ242" s="2"/>
      <c r="QAK242" s="2"/>
      <c r="QAL242" s="29"/>
      <c r="QAM242" s="2"/>
      <c r="QAN242" s="28"/>
      <c r="QAS242" s="29"/>
      <c r="QAT242" s="30"/>
      <c r="QAU242" s="2"/>
      <c r="QAV242" s="2"/>
      <c r="QAW242" s="29"/>
      <c r="QAX242" s="2"/>
      <c r="QAY242" s="28"/>
      <c r="QBD242" s="29"/>
      <c r="QBE242" s="30"/>
      <c r="QBF242" s="2"/>
      <c r="QBG242" s="2"/>
      <c r="QBH242" s="29"/>
      <c r="QBI242" s="2"/>
      <c r="QBJ242" s="28"/>
      <c r="QBO242" s="29"/>
      <c r="QBP242" s="30"/>
      <c r="QBQ242" s="2"/>
      <c r="QBR242" s="2"/>
      <c r="QBS242" s="29"/>
      <c r="QBT242" s="2"/>
      <c r="QBU242" s="28"/>
      <c r="QBZ242" s="29"/>
      <c r="QCA242" s="30"/>
      <c r="QCB242" s="2"/>
      <c r="QCC242" s="2"/>
      <c r="QCD242" s="29"/>
      <c r="QCE242" s="2"/>
      <c r="QCF242" s="28"/>
      <c r="QCK242" s="29"/>
      <c r="QCL242" s="30"/>
      <c r="QCM242" s="2"/>
      <c r="QCN242" s="2"/>
      <c r="QCO242" s="29"/>
      <c r="QCP242" s="2"/>
      <c r="QCQ242" s="28"/>
      <c r="QCV242" s="29"/>
      <c r="QCW242" s="30"/>
      <c r="QCX242" s="2"/>
      <c r="QCY242" s="2"/>
      <c r="QCZ242" s="29"/>
      <c r="QDA242" s="2"/>
      <c r="QDB242" s="28"/>
      <c r="QDG242" s="29"/>
      <c r="QDH242" s="30"/>
      <c r="QDI242" s="2"/>
      <c r="QDJ242" s="2"/>
      <c r="QDK242" s="29"/>
      <c r="QDL242" s="2"/>
      <c r="QDM242" s="28"/>
      <c r="QDR242" s="29"/>
      <c r="QDS242" s="30"/>
      <c r="QDT242" s="2"/>
      <c r="QDU242" s="2"/>
      <c r="QDV242" s="29"/>
      <c r="QDW242" s="2"/>
      <c r="QDX242" s="28"/>
      <c r="QEC242" s="29"/>
      <c r="QED242" s="30"/>
      <c r="QEE242" s="2"/>
      <c r="QEF242" s="2"/>
      <c r="QEG242" s="29"/>
      <c r="QEH242" s="2"/>
      <c r="QEI242" s="28"/>
      <c r="QEN242" s="29"/>
      <c r="QEO242" s="30"/>
      <c r="QEP242" s="2"/>
      <c r="QEQ242" s="2"/>
      <c r="QER242" s="29"/>
      <c r="QES242" s="2"/>
      <c r="QET242" s="28"/>
      <c r="QEY242" s="29"/>
      <c r="QEZ242" s="30"/>
      <c r="QFA242" s="2"/>
      <c r="QFB242" s="2"/>
      <c r="QFC242" s="29"/>
      <c r="QFD242" s="2"/>
      <c r="QFE242" s="28"/>
      <c r="QFJ242" s="29"/>
      <c r="QFK242" s="30"/>
      <c r="QFL242" s="2"/>
      <c r="QFM242" s="2"/>
      <c r="QFN242" s="29"/>
      <c r="QFO242" s="2"/>
      <c r="QFP242" s="28"/>
      <c r="QFU242" s="29"/>
      <c r="QFV242" s="30"/>
      <c r="QFW242" s="2"/>
      <c r="QFX242" s="2"/>
      <c r="QFY242" s="29"/>
      <c r="QFZ242" s="2"/>
      <c r="QGA242" s="28"/>
      <c r="QGF242" s="29"/>
      <c r="QGG242" s="30"/>
      <c r="QGH242" s="2"/>
      <c r="QGI242" s="2"/>
      <c r="QGJ242" s="29"/>
      <c r="QGK242" s="2"/>
      <c r="QGL242" s="28"/>
      <c r="QGQ242" s="29"/>
      <c r="QGR242" s="30"/>
      <c r="QGS242" s="2"/>
      <c r="QGT242" s="2"/>
      <c r="QGU242" s="29"/>
      <c r="QGV242" s="2"/>
      <c r="QGW242" s="28"/>
      <c r="QHB242" s="29"/>
      <c r="QHC242" s="30"/>
      <c r="QHD242" s="2"/>
      <c r="QHE242" s="2"/>
      <c r="QHF242" s="29"/>
      <c r="QHG242" s="2"/>
      <c r="QHH242" s="28"/>
      <c r="QHM242" s="29"/>
      <c r="QHN242" s="30"/>
      <c r="QHO242" s="2"/>
      <c r="QHP242" s="2"/>
      <c r="QHQ242" s="29"/>
      <c r="QHR242" s="2"/>
      <c r="QHS242" s="28"/>
      <c r="QHX242" s="29"/>
      <c r="QHY242" s="30"/>
      <c r="QHZ242" s="2"/>
      <c r="QIA242" s="2"/>
      <c r="QIB242" s="29"/>
      <c r="QIC242" s="2"/>
      <c r="QID242" s="28"/>
      <c r="QII242" s="29"/>
      <c r="QIJ242" s="30"/>
      <c r="QIK242" s="2"/>
      <c r="QIL242" s="2"/>
      <c r="QIM242" s="29"/>
      <c r="QIN242" s="2"/>
      <c r="QIO242" s="28"/>
      <c r="QIT242" s="29"/>
      <c r="QIU242" s="30"/>
      <c r="QIV242" s="2"/>
      <c r="QIW242" s="2"/>
      <c r="QIX242" s="29"/>
      <c r="QIY242" s="2"/>
      <c r="QIZ242" s="28"/>
      <c r="QJE242" s="29"/>
      <c r="QJF242" s="30"/>
      <c r="QJG242" s="2"/>
      <c r="QJH242" s="2"/>
      <c r="QJI242" s="29"/>
      <c r="QJJ242" s="2"/>
      <c r="QJK242" s="28"/>
      <c r="QJP242" s="29"/>
      <c r="QJQ242" s="30"/>
      <c r="QJR242" s="2"/>
      <c r="QJS242" s="2"/>
      <c r="QJT242" s="29"/>
      <c r="QJU242" s="2"/>
      <c r="QJV242" s="28"/>
      <c r="QKA242" s="29"/>
      <c r="QKB242" s="30"/>
      <c r="QKC242" s="2"/>
      <c r="QKD242" s="2"/>
      <c r="QKE242" s="29"/>
      <c r="QKF242" s="2"/>
      <c r="QKG242" s="28"/>
      <c r="QKL242" s="29"/>
      <c r="QKM242" s="30"/>
      <c r="QKN242" s="2"/>
      <c r="QKO242" s="2"/>
      <c r="QKP242" s="29"/>
      <c r="QKQ242" s="2"/>
      <c r="QKR242" s="28"/>
      <c r="QKW242" s="29"/>
      <c r="QKX242" s="30"/>
      <c r="QKY242" s="2"/>
      <c r="QKZ242" s="2"/>
      <c r="QLA242" s="29"/>
      <c r="QLB242" s="2"/>
      <c r="QLC242" s="28"/>
      <c r="QLH242" s="29"/>
      <c r="QLI242" s="30"/>
      <c r="QLJ242" s="2"/>
      <c r="QLK242" s="2"/>
      <c r="QLL242" s="29"/>
      <c r="QLM242" s="2"/>
      <c r="QLN242" s="28"/>
      <c r="QLS242" s="29"/>
      <c r="QLT242" s="30"/>
      <c r="QLU242" s="2"/>
      <c r="QLV242" s="2"/>
      <c r="QLW242" s="29"/>
      <c r="QLX242" s="2"/>
      <c r="QLY242" s="28"/>
      <c r="QMD242" s="29"/>
      <c r="QME242" s="30"/>
      <c r="QMF242" s="2"/>
      <c r="QMG242" s="2"/>
      <c r="QMH242" s="29"/>
      <c r="QMI242" s="2"/>
      <c r="QMJ242" s="28"/>
      <c r="QMO242" s="29"/>
      <c r="QMP242" s="30"/>
      <c r="QMQ242" s="2"/>
      <c r="QMR242" s="2"/>
      <c r="QMS242" s="29"/>
      <c r="QMT242" s="2"/>
      <c r="QMU242" s="28"/>
      <c r="QMZ242" s="29"/>
      <c r="QNA242" s="30"/>
      <c r="QNB242" s="2"/>
      <c r="QNC242" s="2"/>
      <c r="QND242" s="29"/>
      <c r="QNE242" s="2"/>
      <c r="QNF242" s="28"/>
      <c r="QNK242" s="29"/>
      <c r="QNL242" s="30"/>
      <c r="QNM242" s="2"/>
      <c r="QNN242" s="2"/>
      <c r="QNO242" s="29"/>
      <c r="QNP242" s="2"/>
      <c r="QNQ242" s="28"/>
      <c r="QNV242" s="29"/>
      <c r="QNW242" s="30"/>
      <c r="QNX242" s="2"/>
      <c r="QNY242" s="2"/>
      <c r="QNZ242" s="29"/>
      <c r="QOA242" s="2"/>
      <c r="QOB242" s="28"/>
      <c r="QOG242" s="29"/>
      <c r="QOH242" s="30"/>
      <c r="QOI242" s="2"/>
      <c r="QOJ242" s="2"/>
      <c r="QOK242" s="29"/>
      <c r="QOL242" s="2"/>
      <c r="QOM242" s="28"/>
      <c r="QOR242" s="29"/>
      <c r="QOS242" s="30"/>
      <c r="QOT242" s="2"/>
      <c r="QOU242" s="2"/>
      <c r="QOV242" s="29"/>
      <c r="QOW242" s="2"/>
      <c r="QOX242" s="28"/>
      <c r="QPC242" s="29"/>
      <c r="QPD242" s="30"/>
      <c r="QPE242" s="2"/>
      <c r="QPF242" s="2"/>
      <c r="QPG242" s="29"/>
      <c r="QPH242" s="2"/>
      <c r="QPI242" s="28"/>
      <c r="QPN242" s="29"/>
      <c r="QPO242" s="30"/>
      <c r="QPP242" s="2"/>
      <c r="QPQ242" s="2"/>
      <c r="QPR242" s="29"/>
      <c r="QPS242" s="2"/>
      <c r="QPT242" s="28"/>
      <c r="QPY242" s="29"/>
      <c r="QPZ242" s="30"/>
      <c r="QQA242" s="2"/>
      <c r="QQB242" s="2"/>
      <c r="QQC242" s="29"/>
      <c r="QQD242" s="2"/>
      <c r="QQE242" s="28"/>
      <c r="QQJ242" s="29"/>
      <c r="QQK242" s="30"/>
      <c r="QQL242" s="2"/>
      <c r="QQM242" s="2"/>
      <c r="QQN242" s="29"/>
      <c r="QQO242" s="2"/>
      <c r="QQP242" s="28"/>
      <c r="QQU242" s="29"/>
      <c r="QQV242" s="30"/>
      <c r="QQW242" s="2"/>
      <c r="QQX242" s="2"/>
      <c r="QQY242" s="29"/>
      <c r="QQZ242" s="2"/>
      <c r="QRA242" s="28"/>
      <c r="QRF242" s="29"/>
      <c r="QRG242" s="30"/>
      <c r="QRH242" s="2"/>
      <c r="QRI242" s="2"/>
      <c r="QRJ242" s="29"/>
      <c r="QRK242" s="2"/>
      <c r="QRL242" s="28"/>
      <c r="QRQ242" s="29"/>
      <c r="QRR242" s="30"/>
      <c r="QRS242" s="2"/>
      <c r="QRT242" s="2"/>
      <c r="QRU242" s="29"/>
      <c r="QRV242" s="2"/>
      <c r="QRW242" s="28"/>
      <c r="QSB242" s="29"/>
      <c r="QSC242" s="30"/>
      <c r="QSD242" s="2"/>
      <c r="QSE242" s="2"/>
      <c r="QSF242" s="29"/>
      <c r="QSG242" s="2"/>
      <c r="QSH242" s="28"/>
      <c r="QSM242" s="29"/>
      <c r="QSN242" s="30"/>
      <c r="QSO242" s="2"/>
      <c r="QSP242" s="2"/>
      <c r="QSQ242" s="29"/>
      <c r="QSR242" s="2"/>
      <c r="QSS242" s="28"/>
      <c r="QSX242" s="29"/>
      <c r="QSY242" s="30"/>
      <c r="QSZ242" s="2"/>
      <c r="QTA242" s="2"/>
      <c r="QTB242" s="29"/>
      <c r="QTC242" s="2"/>
      <c r="QTD242" s="28"/>
      <c r="QTI242" s="29"/>
      <c r="QTJ242" s="30"/>
      <c r="QTK242" s="2"/>
      <c r="QTL242" s="2"/>
      <c r="QTM242" s="29"/>
      <c r="QTN242" s="2"/>
      <c r="QTO242" s="28"/>
      <c r="QTT242" s="29"/>
      <c r="QTU242" s="30"/>
      <c r="QTV242" s="2"/>
      <c r="QTW242" s="2"/>
      <c r="QTX242" s="29"/>
      <c r="QTY242" s="2"/>
      <c r="QTZ242" s="28"/>
      <c r="QUE242" s="29"/>
      <c r="QUF242" s="30"/>
      <c r="QUG242" s="2"/>
      <c r="QUH242" s="2"/>
      <c r="QUI242" s="29"/>
      <c r="QUJ242" s="2"/>
      <c r="QUK242" s="28"/>
      <c r="QUP242" s="29"/>
      <c r="QUQ242" s="30"/>
      <c r="QUR242" s="2"/>
      <c r="QUS242" s="2"/>
      <c r="QUT242" s="29"/>
      <c r="QUU242" s="2"/>
      <c r="QUV242" s="28"/>
      <c r="QVA242" s="29"/>
      <c r="QVB242" s="30"/>
      <c r="QVC242" s="2"/>
      <c r="QVD242" s="2"/>
      <c r="QVE242" s="29"/>
      <c r="QVF242" s="2"/>
      <c r="QVG242" s="28"/>
      <c r="QVL242" s="29"/>
      <c r="QVM242" s="30"/>
      <c r="QVN242" s="2"/>
      <c r="QVO242" s="2"/>
      <c r="QVP242" s="29"/>
      <c r="QVQ242" s="2"/>
      <c r="QVR242" s="28"/>
      <c r="QVW242" s="29"/>
      <c r="QVX242" s="30"/>
      <c r="QVY242" s="2"/>
      <c r="QVZ242" s="2"/>
      <c r="QWA242" s="29"/>
      <c r="QWB242" s="2"/>
      <c r="QWC242" s="28"/>
      <c r="QWH242" s="29"/>
      <c r="QWI242" s="30"/>
      <c r="QWJ242" s="2"/>
      <c r="QWK242" s="2"/>
      <c r="QWL242" s="29"/>
      <c r="QWM242" s="2"/>
      <c r="QWN242" s="28"/>
      <c r="QWS242" s="29"/>
      <c r="QWT242" s="30"/>
      <c r="QWU242" s="2"/>
      <c r="QWV242" s="2"/>
      <c r="QWW242" s="29"/>
      <c r="QWX242" s="2"/>
      <c r="QWY242" s="28"/>
      <c r="QXD242" s="29"/>
      <c r="QXE242" s="30"/>
      <c r="QXF242" s="2"/>
      <c r="QXG242" s="2"/>
      <c r="QXH242" s="29"/>
      <c r="QXI242" s="2"/>
      <c r="QXJ242" s="28"/>
      <c r="QXO242" s="29"/>
      <c r="QXP242" s="30"/>
      <c r="QXQ242" s="2"/>
      <c r="QXR242" s="2"/>
      <c r="QXS242" s="29"/>
      <c r="QXT242" s="2"/>
      <c r="QXU242" s="28"/>
      <c r="QXZ242" s="29"/>
      <c r="QYA242" s="30"/>
      <c r="QYB242" s="2"/>
      <c r="QYC242" s="2"/>
      <c r="QYD242" s="29"/>
      <c r="QYE242" s="2"/>
      <c r="QYF242" s="28"/>
      <c r="QYK242" s="29"/>
      <c r="QYL242" s="30"/>
      <c r="QYM242" s="2"/>
      <c r="QYN242" s="2"/>
      <c r="QYO242" s="29"/>
      <c r="QYP242" s="2"/>
      <c r="QYQ242" s="28"/>
      <c r="QYV242" s="29"/>
      <c r="QYW242" s="30"/>
      <c r="QYX242" s="2"/>
      <c r="QYY242" s="2"/>
      <c r="QYZ242" s="29"/>
      <c r="QZA242" s="2"/>
      <c r="QZB242" s="28"/>
      <c r="QZG242" s="29"/>
      <c r="QZH242" s="30"/>
      <c r="QZI242" s="2"/>
      <c r="QZJ242" s="2"/>
      <c r="QZK242" s="29"/>
      <c r="QZL242" s="2"/>
      <c r="QZM242" s="28"/>
      <c r="QZR242" s="29"/>
      <c r="QZS242" s="30"/>
      <c r="QZT242" s="2"/>
      <c r="QZU242" s="2"/>
      <c r="QZV242" s="29"/>
      <c r="QZW242" s="2"/>
      <c r="QZX242" s="28"/>
      <c r="RAC242" s="29"/>
      <c r="RAD242" s="30"/>
      <c r="RAE242" s="2"/>
      <c r="RAF242" s="2"/>
      <c r="RAG242" s="29"/>
      <c r="RAH242" s="2"/>
      <c r="RAI242" s="28"/>
      <c r="RAN242" s="29"/>
      <c r="RAO242" s="30"/>
      <c r="RAP242" s="2"/>
      <c r="RAQ242" s="2"/>
      <c r="RAR242" s="29"/>
      <c r="RAS242" s="2"/>
      <c r="RAT242" s="28"/>
      <c r="RAY242" s="29"/>
      <c r="RAZ242" s="30"/>
      <c r="RBA242" s="2"/>
      <c r="RBB242" s="2"/>
      <c r="RBC242" s="29"/>
      <c r="RBD242" s="2"/>
      <c r="RBE242" s="28"/>
      <c r="RBJ242" s="29"/>
      <c r="RBK242" s="30"/>
      <c r="RBL242" s="2"/>
      <c r="RBM242" s="2"/>
      <c r="RBN242" s="29"/>
      <c r="RBO242" s="2"/>
      <c r="RBP242" s="28"/>
      <c r="RBU242" s="29"/>
      <c r="RBV242" s="30"/>
      <c r="RBW242" s="2"/>
      <c r="RBX242" s="2"/>
      <c r="RBY242" s="29"/>
      <c r="RBZ242" s="2"/>
      <c r="RCA242" s="28"/>
      <c r="RCF242" s="29"/>
      <c r="RCG242" s="30"/>
      <c r="RCH242" s="2"/>
      <c r="RCI242" s="2"/>
      <c r="RCJ242" s="29"/>
      <c r="RCK242" s="2"/>
      <c r="RCL242" s="28"/>
      <c r="RCQ242" s="29"/>
      <c r="RCR242" s="30"/>
      <c r="RCS242" s="2"/>
      <c r="RCT242" s="2"/>
      <c r="RCU242" s="29"/>
      <c r="RCV242" s="2"/>
      <c r="RCW242" s="28"/>
      <c r="RDB242" s="29"/>
      <c r="RDC242" s="30"/>
      <c r="RDD242" s="2"/>
      <c r="RDE242" s="2"/>
      <c r="RDF242" s="29"/>
      <c r="RDG242" s="2"/>
      <c r="RDH242" s="28"/>
      <c r="RDM242" s="29"/>
      <c r="RDN242" s="30"/>
      <c r="RDO242" s="2"/>
      <c r="RDP242" s="2"/>
      <c r="RDQ242" s="29"/>
      <c r="RDR242" s="2"/>
      <c r="RDS242" s="28"/>
      <c r="RDX242" s="29"/>
      <c r="RDY242" s="30"/>
      <c r="RDZ242" s="2"/>
      <c r="REA242" s="2"/>
      <c r="REB242" s="29"/>
      <c r="REC242" s="2"/>
      <c r="RED242" s="28"/>
      <c r="REI242" s="29"/>
      <c r="REJ242" s="30"/>
      <c r="REK242" s="2"/>
      <c r="REL242" s="2"/>
      <c r="REM242" s="29"/>
      <c r="REN242" s="2"/>
      <c r="REO242" s="28"/>
      <c r="RET242" s="29"/>
      <c r="REU242" s="30"/>
      <c r="REV242" s="2"/>
      <c r="REW242" s="2"/>
      <c r="REX242" s="29"/>
      <c r="REY242" s="2"/>
      <c r="REZ242" s="28"/>
      <c r="RFE242" s="29"/>
      <c r="RFF242" s="30"/>
      <c r="RFG242" s="2"/>
      <c r="RFH242" s="2"/>
      <c r="RFI242" s="29"/>
      <c r="RFJ242" s="2"/>
      <c r="RFK242" s="28"/>
      <c r="RFP242" s="29"/>
      <c r="RFQ242" s="30"/>
      <c r="RFR242" s="2"/>
      <c r="RFS242" s="2"/>
      <c r="RFT242" s="29"/>
      <c r="RFU242" s="2"/>
      <c r="RFV242" s="28"/>
      <c r="RGA242" s="29"/>
      <c r="RGB242" s="30"/>
      <c r="RGC242" s="2"/>
      <c r="RGD242" s="2"/>
      <c r="RGE242" s="29"/>
      <c r="RGF242" s="2"/>
      <c r="RGG242" s="28"/>
      <c r="RGL242" s="29"/>
      <c r="RGM242" s="30"/>
      <c r="RGN242" s="2"/>
      <c r="RGO242" s="2"/>
      <c r="RGP242" s="29"/>
      <c r="RGQ242" s="2"/>
      <c r="RGR242" s="28"/>
      <c r="RGW242" s="29"/>
      <c r="RGX242" s="30"/>
      <c r="RGY242" s="2"/>
      <c r="RGZ242" s="2"/>
      <c r="RHA242" s="29"/>
      <c r="RHB242" s="2"/>
      <c r="RHC242" s="28"/>
      <c r="RHH242" s="29"/>
      <c r="RHI242" s="30"/>
      <c r="RHJ242" s="2"/>
      <c r="RHK242" s="2"/>
      <c r="RHL242" s="29"/>
      <c r="RHM242" s="2"/>
      <c r="RHN242" s="28"/>
      <c r="RHS242" s="29"/>
      <c r="RHT242" s="30"/>
      <c r="RHU242" s="2"/>
      <c r="RHV242" s="2"/>
      <c r="RHW242" s="29"/>
      <c r="RHX242" s="2"/>
      <c r="RHY242" s="28"/>
      <c r="RID242" s="29"/>
      <c r="RIE242" s="30"/>
      <c r="RIF242" s="2"/>
      <c r="RIG242" s="2"/>
      <c r="RIH242" s="29"/>
      <c r="RII242" s="2"/>
      <c r="RIJ242" s="28"/>
      <c r="RIO242" s="29"/>
      <c r="RIP242" s="30"/>
      <c r="RIQ242" s="2"/>
      <c r="RIR242" s="2"/>
      <c r="RIS242" s="29"/>
      <c r="RIT242" s="2"/>
      <c r="RIU242" s="28"/>
      <c r="RIZ242" s="29"/>
      <c r="RJA242" s="30"/>
      <c r="RJB242" s="2"/>
      <c r="RJC242" s="2"/>
      <c r="RJD242" s="29"/>
      <c r="RJE242" s="2"/>
      <c r="RJF242" s="28"/>
      <c r="RJK242" s="29"/>
      <c r="RJL242" s="30"/>
      <c r="RJM242" s="2"/>
      <c r="RJN242" s="2"/>
      <c r="RJO242" s="29"/>
      <c r="RJP242" s="2"/>
      <c r="RJQ242" s="28"/>
      <c r="RJV242" s="29"/>
      <c r="RJW242" s="30"/>
      <c r="RJX242" s="2"/>
      <c r="RJY242" s="2"/>
      <c r="RJZ242" s="29"/>
      <c r="RKA242" s="2"/>
      <c r="RKB242" s="28"/>
      <c r="RKG242" s="29"/>
      <c r="RKH242" s="30"/>
      <c r="RKI242" s="2"/>
      <c r="RKJ242" s="2"/>
      <c r="RKK242" s="29"/>
      <c r="RKL242" s="2"/>
      <c r="RKM242" s="28"/>
      <c r="RKR242" s="29"/>
      <c r="RKS242" s="30"/>
      <c r="RKT242" s="2"/>
      <c r="RKU242" s="2"/>
      <c r="RKV242" s="29"/>
      <c r="RKW242" s="2"/>
      <c r="RKX242" s="28"/>
      <c r="RLC242" s="29"/>
      <c r="RLD242" s="30"/>
      <c r="RLE242" s="2"/>
      <c r="RLF242" s="2"/>
      <c r="RLG242" s="29"/>
      <c r="RLH242" s="2"/>
      <c r="RLI242" s="28"/>
      <c r="RLN242" s="29"/>
      <c r="RLO242" s="30"/>
      <c r="RLP242" s="2"/>
      <c r="RLQ242" s="2"/>
      <c r="RLR242" s="29"/>
      <c r="RLS242" s="2"/>
      <c r="RLT242" s="28"/>
      <c r="RLY242" s="29"/>
      <c r="RLZ242" s="30"/>
      <c r="RMA242" s="2"/>
      <c r="RMB242" s="2"/>
      <c r="RMC242" s="29"/>
      <c r="RMD242" s="2"/>
      <c r="RME242" s="28"/>
      <c r="RMJ242" s="29"/>
      <c r="RMK242" s="30"/>
      <c r="RML242" s="2"/>
      <c r="RMM242" s="2"/>
      <c r="RMN242" s="29"/>
      <c r="RMO242" s="2"/>
      <c r="RMP242" s="28"/>
      <c r="RMU242" s="29"/>
      <c r="RMV242" s="30"/>
      <c r="RMW242" s="2"/>
      <c r="RMX242" s="2"/>
      <c r="RMY242" s="29"/>
      <c r="RMZ242" s="2"/>
      <c r="RNA242" s="28"/>
      <c r="RNF242" s="29"/>
      <c r="RNG242" s="30"/>
      <c r="RNH242" s="2"/>
      <c r="RNI242" s="2"/>
      <c r="RNJ242" s="29"/>
      <c r="RNK242" s="2"/>
      <c r="RNL242" s="28"/>
      <c r="RNQ242" s="29"/>
      <c r="RNR242" s="30"/>
      <c r="RNS242" s="2"/>
      <c r="RNT242" s="2"/>
      <c r="RNU242" s="29"/>
      <c r="RNV242" s="2"/>
      <c r="RNW242" s="28"/>
      <c r="ROB242" s="29"/>
      <c r="ROC242" s="30"/>
      <c r="ROD242" s="2"/>
      <c r="ROE242" s="2"/>
      <c r="ROF242" s="29"/>
      <c r="ROG242" s="2"/>
      <c r="ROH242" s="28"/>
      <c r="ROM242" s="29"/>
      <c r="RON242" s="30"/>
      <c r="ROO242" s="2"/>
      <c r="ROP242" s="2"/>
      <c r="ROQ242" s="29"/>
      <c r="ROR242" s="2"/>
      <c r="ROS242" s="28"/>
      <c r="ROX242" s="29"/>
      <c r="ROY242" s="30"/>
      <c r="ROZ242" s="2"/>
      <c r="RPA242" s="2"/>
      <c r="RPB242" s="29"/>
      <c r="RPC242" s="2"/>
      <c r="RPD242" s="28"/>
      <c r="RPI242" s="29"/>
      <c r="RPJ242" s="30"/>
      <c r="RPK242" s="2"/>
      <c r="RPL242" s="2"/>
      <c r="RPM242" s="29"/>
      <c r="RPN242" s="2"/>
      <c r="RPO242" s="28"/>
      <c r="RPT242" s="29"/>
      <c r="RPU242" s="30"/>
      <c r="RPV242" s="2"/>
      <c r="RPW242" s="2"/>
      <c r="RPX242" s="29"/>
      <c r="RPY242" s="2"/>
      <c r="RPZ242" s="28"/>
      <c r="RQE242" s="29"/>
      <c r="RQF242" s="30"/>
      <c r="RQG242" s="2"/>
      <c r="RQH242" s="2"/>
      <c r="RQI242" s="29"/>
      <c r="RQJ242" s="2"/>
      <c r="RQK242" s="28"/>
      <c r="RQP242" s="29"/>
      <c r="RQQ242" s="30"/>
      <c r="RQR242" s="2"/>
      <c r="RQS242" s="2"/>
      <c r="RQT242" s="29"/>
      <c r="RQU242" s="2"/>
      <c r="RQV242" s="28"/>
      <c r="RRA242" s="29"/>
      <c r="RRB242" s="30"/>
      <c r="RRC242" s="2"/>
      <c r="RRD242" s="2"/>
      <c r="RRE242" s="29"/>
      <c r="RRF242" s="2"/>
      <c r="RRG242" s="28"/>
      <c r="RRL242" s="29"/>
      <c r="RRM242" s="30"/>
      <c r="RRN242" s="2"/>
      <c r="RRO242" s="2"/>
      <c r="RRP242" s="29"/>
      <c r="RRQ242" s="2"/>
      <c r="RRR242" s="28"/>
      <c r="RRW242" s="29"/>
      <c r="RRX242" s="30"/>
      <c r="RRY242" s="2"/>
      <c r="RRZ242" s="2"/>
      <c r="RSA242" s="29"/>
      <c r="RSB242" s="2"/>
      <c r="RSC242" s="28"/>
      <c r="RSH242" s="29"/>
      <c r="RSI242" s="30"/>
      <c r="RSJ242" s="2"/>
      <c r="RSK242" s="2"/>
      <c r="RSL242" s="29"/>
      <c r="RSM242" s="2"/>
      <c r="RSN242" s="28"/>
      <c r="RSS242" s="29"/>
      <c r="RST242" s="30"/>
      <c r="RSU242" s="2"/>
      <c r="RSV242" s="2"/>
      <c r="RSW242" s="29"/>
      <c r="RSX242" s="2"/>
      <c r="RSY242" s="28"/>
      <c r="RTD242" s="29"/>
      <c r="RTE242" s="30"/>
      <c r="RTF242" s="2"/>
      <c r="RTG242" s="2"/>
      <c r="RTH242" s="29"/>
      <c r="RTI242" s="2"/>
      <c r="RTJ242" s="28"/>
      <c r="RTO242" s="29"/>
      <c r="RTP242" s="30"/>
      <c r="RTQ242" s="2"/>
      <c r="RTR242" s="2"/>
      <c r="RTS242" s="29"/>
      <c r="RTT242" s="2"/>
      <c r="RTU242" s="28"/>
      <c r="RTZ242" s="29"/>
      <c r="RUA242" s="30"/>
      <c r="RUB242" s="2"/>
      <c r="RUC242" s="2"/>
      <c r="RUD242" s="29"/>
      <c r="RUE242" s="2"/>
      <c r="RUF242" s="28"/>
      <c r="RUK242" s="29"/>
      <c r="RUL242" s="30"/>
      <c r="RUM242" s="2"/>
      <c r="RUN242" s="2"/>
      <c r="RUO242" s="29"/>
      <c r="RUP242" s="2"/>
      <c r="RUQ242" s="28"/>
      <c r="RUV242" s="29"/>
      <c r="RUW242" s="30"/>
      <c r="RUX242" s="2"/>
      <c r="RUY242" s="2"/>
      <c r="RUZ242" s="29"/>
      <c r="RVA242" s="2"/>
      <c r="RVB242" s="28"/>
      <c r="RVG242" s="29"/>
      <c r="RVH242" s="30"/>
      <c r="RVI242" s="2"/>
      <c r="RVJ242" s="2"/>
      <c r="RVK242" s="29"/>
      <c r="RVL242" s="2"/>
      <c r="RVM242" s="28"/>
      <c r="RVR242" s="29"/>
      <c r="RVS242" s="30"/>
      <c r="RVT242" s="2"/>
      <c r="RVU242" s="2"/>
      <c r="RVV242" s="29"/>
      <c r="RVW242" s="2"/>
      <c r="RVX242" s="28"/>
      <c r="RWC242" s="29"/>
      <c r="RWD242" s="30"/>
      <c r="RWE242" s="2"/>
      <c r="RWF242" s="2"/>
      <c r="RWG242" s="29"/>
      <c r="RWH242" s="2"/>
      <c r="RWI242" s="28"/>
      <c r="RWN242" s="29"/>
      <c r="RWO242" s="30"/>
      <c r="RWP242" s="2"/>
      <c r="RWQ242" s="2"/>
      <c r="RWR242" s="29"/>
      <c r="RWS242" s="2"/>
      <c r="RWT242" s="28"/>
      <c r="RWY242" s="29"/>
      <c r="RWZ242" s="30"/>
      <c r="RXA242" s="2"/>
      <c r="RXB242" s="2"/>
      <c r="RXC242" s="29"/>
      <c r="RXD242" s="2"/>
      <c r="RXE242" s="28"/>
      <c r="RXJ242" s="29"/>
      <c r="RXK242" s="30"/>
      <c r="RXL242" s="2"/>
      <c r="RXM242" s="2"/>
      <c r="RXN242" s="29"/>
      <c r="RXO242" s="2"/>
      <c r="RXP242" s="28"/>
      <c r="RXU242" s="29"/>
      <c r="RXV242" s="30"/>
      <c r="RXW242" s="2"/>
      <c r="RXX242" s="2"/>
      <c r="RXY242" s="29"/>
      <c r="RXZ242" s="2"/>
      <c r="RYA242" s="28"/>
      <c r="RYF242" s="29"/>
      <c r="RYG242" s="30"/>
      <c r="RYH242" s="2"/>
      <c r="RYI242" s="2"/>
      <c r="RYJ242" s="29"/>
      <c r="RYK242" s="2"/>
      <c r="RYL242" s="28"/>
      <c r="RYQ242" s="29"/>
      <c r="RYR242" s="30"/>
      <c r="RYS242" s="2"/>
      <c r="RYT242" s="2"/>
      <c r="RYU242" s="29"/>
      <c r="RYV242" s="2"/>
      <c r="RYW242" s="28"/>
      <c r="RZB242" s="29"/>
      <c r="RZC242" s="30"/>
      <c r="RZD242" s="2"/>
      <c r="RZE242" s="2"/>
      <c r="RZF242" s="29"/>
      <c r="RZG242" s="2"/>
      <c r="RZH242" s="28"/>
      <c r="RZM242" s="29"/>
      <c r="RZN242" s="30"/>
      <c r="RZO242" s="2"/>
      <c r="RZP242" s="2"/>
      <c r="RZQ242" s="29"/>
      <c r="RZR242" s="2"/>
      <c r="RZS242" s="28"/>
      <c r="RZX242" s="29"/>
      <c r="RZY242" s="30"/>
      <c r="RZZ242" s="2"/>
      <c r="SAA242" s="2"/>
      <c r="SAB242" s="29"/>
      <c r="SAC242" s="2"/>
      <c r="SAD242" s="28"/>
      <c r="SAI242" s="29"/>
      <c r="SAJ242" s="30"/>
      <c r="SAK242" s="2"/>
      <c r="SAL242" s="2"/>
      <c r="SAM242" s="29"/>
      <c r="SAN242" s="2"/>
      <c r="SAO242" s="28"/>
      <c r="SAT242" s="29"/>
      <c r="SAU242" s="30"/>
      <c r="SAV242" s="2"/>
      <c r="SAW242" s="2"/>
      <c r="SAX242" s="29"/>
      <c r="SAY242" s="2"/>
      <c r="SAZ242" s="28"/>
      <c r="SBE242" s="29"/>
      <c r="SBF242" s="30"/>
      <c r="SBG242" s="2"/>
      <c r="SBH242" s="2"/>
      <c r="SBI242" s="29"/>
      <c r="SBJ242" s="2"/>
      <c r="SBK242" s="28"/>
      <c r="SBP242" s="29"/>
      <c r="SBQ242" s="30"/>
      <c r="SBR242" s="2"/>
      <c r="SBS242" s="2"/>
      <c r="SBT242" s="29"/>
      <c r="SBU242" s="2"/>
      <c r="SBV242" s="28"/>
      <c r="SCA242" s="29"/>
      <c r="SCB242" s="30"/>
      <c r="SCC242" s="2"/>
      <c r="SCD242" s="2"/>
      <c r="SCE242" s="29"/>
      <c r="SCF242" s="2"/>
      <c r="SCG242" s="28"/>
      <c r="SCL242" s="29"/>
      <c r="SCM242" s="30"/>
      <c r="SCN242" s="2"/>
      <c r="SCO242" s="2"/>
      <c r="SCP242" s="29"/>
      <c r="SCQ242" s="2"/>
      <c r="SCR242" s="28"/>
      <c r="SCW242" s="29"/>
      <c r="SCX242" s="30"/>
      <c r="SCY242" s="2"/>
      <c r="SCZ242" s="2"/>
      <c r="SDA242" s="29"/>
      <c r="SDB242" s="2"/>
      <c r="SDC242" s="28"/>
      <c r="SDH242" s="29"/>
      <c r="SDI242" s="30"/>
      <c r="SDJ242" s="2"/>
      <c r="SDK242" s="2"/>
      <c r="SDL242" s="29"/>
      <c r="SDM242" s="2"/>
      <c r="SDN242" s="28"/>
      <c r="SDS242" s="29"/>
      <c r="SDT242" s="30"/>
      <c r="SDU242" s="2"/>
      <c r="SDV242" s="2"/>
      <c r="SDW242" s="29"/>
      <c r="SDX242" s="2"/>
      <c r="SDY242" s="28"/>
      <c r="SED242" s="29"/>
      <c r="SEE242" s="30"/>
      <c r="SEF242" s="2"/>
      <c r="SEG242" s="2"/>
      <c r="SEH242" s="29"/>
      <c r="SEI242" s="2"/>
      <c r="SEJ242" s="28"/>
      <c r="SEO242" s="29"/>
      <c r="SEP242" s="30"/>
      <c r="SEQ242" s="2"/>
      <c r="SER242" s="2"/>
      <c r="SES242" s="29"/>
      <c r="SET242" s="2"/>
      <c r="SEU242" s="28"/>
      <c r="SEZ242" s="29"/>
      <c r="SFA242" s="30"/>
      <c r="SFB242" s="2"/>
      <c r="SFC242" s="2"/>
      <c r="SFD242" s="29"/>
      <c r="SFE242" s="2"/>
      <c r="SFF242" s="28"/>
      <c r="SFK242" s="29"/>
      <c r="SFL242" s="30"/>
      <c r="SFM242" s="2"/>
      <c r="SFN242" s="2"/>
      <c r="SFO242" s="29"/>
      <c r="SFP242" s="2"/>
      <c r="SFQ242" s="28"/>
      <c r="SFV242" s="29"/>
      <c r="SFW242" s="30"/>
      <c r="SFX242" s="2"/>
      <c r="SFY242" s="2"/>
      <c r="SFZ242" s="29"/>
      <c r="SGA242" s="2"/>
      <c r="SGB242" s="28"/>
      <c r="SGG242" s="29"/>
      <c r="SGH242" s="30"/>
      <c r="SGI242" s="2"/>
      <c r="SGJ242" s="2"/>
      <c r="SGK242" s="29"/>
      <c r="SGL242" s="2"/>
      <c r="SGM242" s="28"/>
      <c r="SGR242" s="29"/>
      <c r="SGS242" s="30"/>
      <c r="SGT242" s="2"/>
      <c r="SGU242" s="2"/>
      <c r="SGV242" s="29"/>
      <c r="SGW242" s="2"/>
      <c r="SGX242" s="28"/>
      <c r="SHC242" s="29"/>
      <c r="SHD242" s="30"/>
      <c r="SHE242" s="2"/>
      <c r="SHF242" s="2"/>
      <c r="SHG242" s="29"/>
      <c r="SHH242" s="2"/>
      <c r="SHI242" s="28"/>
      <c r="SHN242" s="29"/>
      <c r="SHO242" s="30"/>
      <c r="SHP242" s="2"/>
      <c r="SHQ242" s="2"/>
      <c r="SHR242" s="29"/>
      <c r="SHS242" s="2"/>
      <c r="SHT242" s="28"/>
      <c r="SHY242" s="29"/>
      <c r="SHZ242" s="30"/>
      <c r="SIA242" s="2"/>
      <c r="SIB242" s="2"/>
      <c r="SIC242" s="29"/>
      <c r="SID242" s="2"/>
      <c r="SIE242" s="28"/>
      <c r="SIJ242" s="29"/>
      <c r="SIK242" s="30"/>
      <c r="SIL242" s="2"/>
      <c r="SIM242" s="2"/>
      <c r="SIN242" s="29"/>
      <c r="SIO242" s="2"/>
      <c r="SIP242" s="28"/>
      <c r="SIU242" s="29"/>
      <c r="SIV242" s="30"/>
      <c r="SIW242" s="2"/>
      <c r="SIX242" s="2"/>
      <c r="SIY242" s="29"/>
      <c r="SIZ242" s="2"/>
      <c r="SJA242" s="28"/>
      <c r="SJF242" s="29"/>
      <c r="SJG242" s="30"/>
      <c r="SJH242" s="2"/>
      <c r="SJI242" s="2"/>
      <c r="SJJ242" s="29"/>
      <c r="SJK242" s="2"/>
      <c r="SJL242" s="28"/>
      <c r="SJQ242" s="29"/>
      <c r="SJR242" s="30"/>
      <c r="SJS242" s="2"/>
      <c r="SJT242" s="2"/>
      <c r="SJU242" s="29"/>
      <c r="SJV242" s="2"/>
      <c r="SJW242" s="28"/>
      <c r="SKB242" s="29"/>
      <c r="SKC242" s="30"/>
      <c r="SKD242" s="2"/>
      <c r="SKE242" s="2"/>
      <c r="SKF242" s="29"/>
      <c r="SKG242" s="2"/>
      <c r="SKH242" s="28"/>
      <c r="SKM242" s="29"/>
      <c r="SKN242" s="30"/>
      <c r="SKO242" s="2"/>
      <c r="SKP242" s="2"/>
      <c r="SKQ242" s="29"/>
      <c r="SKR242" s="2"/>
      <c r="SKS242" s="28"/>
      <c r="SKX242" s="29"/>
      <c r="SKY242" s="30"/>
      <c r="SKZ242" s="2"/>
      <c r="SLA242" s="2"/>
      <c r="SLB242" s="29"/>
      <c r="SLC242" s="2"/>
      <c r="SLD242" s="28"/>
      <c r="SLI242" s="29"/>
      <c r="SLJ242" s="30"/>
      <c r="SLK242" s="2"/>
      <c r="SLL242" s="2"/>
      <c r="SLM242" s="29"/>
      <c r="SLN242" s="2"/>
      <c r="SLO242" s="28"/>
      <c r="SLT242" s="29"/>
      <c r="SLU242" s="30"/>
      <c r="SLV242" s="2"/>
      <c r="SLW242" s="2"/>
      <c r="SLX242" s="29"/>
      <c r="SLY242" s="2"/>
      <c r="SLZ242" s="28"/>
      <c r="SME242" s="29"/>
      <c r="SMF242" s="30"/>
      <c r="SMG242" s="2"/>
      <c r="SMH242" s="2"/>
      <c r="SMI242" s="29"/>
      <c r="SMJ242" s="2"/>
      <c r="SMK242" s="28"/>
      <c r="SMP242" s="29"/>
      <c r="SMQ242" s="30"/>
      <c r="SMR242" s="2"/>
      <c r="SMS242" s="2"/>
      <c r="SMT242" s="29"/>
      <c r="SMU242" s="2"/>
      <c r="SMV242" s="28"/>
      <c r="SNA242" s="29"/>
      <c r="SNB242" s="30"/>
      <c r="SNC242" s="2"/>
      <c r="SND242" s="2"/>
      <c r="SNE242" s="29"/>
      <c r="SNF242" s="2"/>
      <c r="SNG242" s="28"/>
      <c r="SNL242" s="29"/>
      <c r="SNM242" s="30"/>
      <c r="SNN242" s="2"/>
      <c r="SNO242" s="2"/>
      <c r="SNP242" s="29"/>
      <c r="SNQ242" s="2"/>
      <c r="SNR242" s="28"/>
      <c r="SNW242" s="29"/>
      <c r="SNX242" s="30"/>
      <c r="SNY242" s="2"/>
      <c r="SNZ242" s="2"/>
      <c r="SOA242" s="29"/>
      <c r="SOB242" s="2"/>
      <c r="SOC242" s="28"/>
      <c r="SOH242" s="29"/>
      <c r="SOI242" s="30"/>
      <c r="SOJ242" s="2"/>
      <c r="SOK242" s="2"/>
      <c r="SOL242" s="29"/>
      <c r="SOM242" s="2"/>
      <c r="SON242" s="28"/>
      <c r="SOS242" s="29"/>
      <c r="SOT242" s="30"/>
      <c r="SOU242" s="2"/>
      <c r="SOV242" s="2"/>
      <c r="SOW242" s="29"/>
      <c r="SOX242" s="2"/>
      <c r="SOY242" s="28"/>
      <c r="SPD242" s="29"/>
      <c r="SPE242" s="30"/>
      <c r="SPF242" s="2"/>
      <c r="SPG242" s="2"/>
      <c r="SPH242" s="29"/>
      <c r="SPI242" s="2"/>
      <c r="SPJ242" s="28"/>
      <c r="SPO242" s="29"/>
      <c r="SPP242" s="30"/>
      <c r="SPQ242" s="2"/>
      <c r="SPR242" s="2"/>
      <c r="SPS242" s="29"/>
      <c r="SPT242" s="2"/>
      <c r="SPU242" s="28"/>
      <c r="SPZ242" s="29"/>
      <c r="SQA242" s="30"/>
      <c r="SQB242" s="2"/>
      <c r="SQC242" s="2"/>
      <c r="SQD242" s="29"/>
      <c r="SQE242" s="2"/>
      <c r="SQF242" s="28"/>
      <c r="SQK242" s="29"/>
      <c r="SQL242" s="30"/>
      <c r="SQM242" s="2"/>
      <c r="SQN242" s="2"/>
      <c r="SQO242" s="29"/>
      <c r="SQP242" s="2"/>
      <c r="SQQ242" s="28"/>
      <c r="SQV242" s="29"/>
      <c r="SQW242" s="30"/>
      <c r="SQX242" s="2"/>
      <c r="SQY242" s="2"/>
      <c r="SQZ242" s="29"/>
      <c r="SRA242" s="2"/>
      <c r="SRB242" s="28"/>
      <c r="SRG242" s="29"/>
      <c r="SRH242" s="30"/>
      <c r="SRI242" s="2"/>
      <c r="SRJ242" s="2"/>
      <c r="SRK242" s="29"/>
      <c r="SRL242" s="2"/>
      <c r="SRM242" s="28"/>
      <c r="SRR242" s="29"/>
      <c r="SRS242" s="30"/>
      <c r="SRT242" s="2"/>
      <c r="SRU242" s="2"/>
      <c r="SRV242" s="29"/>
      <c r="SRW242" s="2"/>
      <c r="SRX242" s="28"/>
      <c r="SSC242" s="29"/>
      <c r="SSD242" s="30"/>
      <c r="SSE242" s="2"/>
      <c r="SSF242" s="2"/>
      <c r="SSG242" s="29"/>
      <c r="SSH242" s="2"/>
      <c r="SSI242" s="28"/>
      <c r="SSN242" s="29"/>
      <c r="SSO242" s="30"/>
      <c r="SSP242" s="2"/>
      <c r="SSQ242" s="2"/>
      <c r="SSR242" s="29"/>
      <c r="SSS242" s="2"/>
      <c r="SST242" s="28"/>
      <c r="SSY242" s="29"/>
      <c r="SSZ242" s="30"/>
      <c r="STA242" s="2"/>
      <c r="STB242" s="2"/>
      <c r="STC242" s="29"/>
      <c r="STD242" s="2"/>
      <c r="STE242" s="28"/>
      <c r="STJ242" s="29"/>
      <c r="STK242" s="30"/>
      <c r="STL242" s="2"/>
      <c r="STM242" s="2"/>
      <c r="STN242" s="29"/>
      <c r="STO242" s="2"/>
      <c r="STP242" s="28"/>
      <c r="STU242" s="29"/>
      <c r="STV242" s="30"/>
      <c r="STW242" s="2"/>
      <c r="STX242" s="2"/>
      <c r="STY242" s="29"/>
      <c r="STZ242" s="2"/>
      <c r="SUA242" s="28"/>
      <c r="SUF242" s="29"/>
      <c r="SUG242" s="30"/>
      <c r="SUH242" s="2"/>
      <c r="SUI242" s="2"/>
      <c r="SUJ242" s="29"/>
      <c r="SUK242" s="2"/>
      <c r="SUL242" s="28"/>
      <c r="SUQ242" s="29"/>
      <c r="SUR242" s="30"/>
      <c r="SUS242" s="2"/>
      <c r="SUT242" s="2"/>
      <c r="SUU242" s="29"/>
      <c r="SUV242" s="2"/>
      <c r="SUW242" s="28"/>
      <c r="SVB242" s="29"/>
      <c r="SVC242" s="30"/>
      <c r="SVD242" s="2"/>
      <c r="SVE242" s="2"/>
      <c r="SVF242" s="29"/>
      <c r="SVG242" s="2"/>
      <c r="SVH242" s="28"/>
      <c r="SVM242" s="29"/>
      <c r="SVN242" s="30"/>
      <c r="SVO242" s="2"/>
      <c r="SVP242" s="2"/>
      <c r="SVQ242" s="29"/>
      <c r="SVR242" s="2"/>
      <c r="SVS242" s="28"/>
      <c r="SVX242" s="29"/>
      <c r="SVY242" s="30"/>
      <c r="SVZ242" s="2"/>
      <c r="SWA242" s="2"/>
      <c r="SWB242" s="29"/>
      <c r="SWC242" s="2"/>
      <c r="SWD242" s="28"/>
      <c r="SWI242" s="29"/>
      <c r="SWJ242" s="30"/>
      <c r="SWK242" s="2"/>
      <c r="SWL242" s="2"/>
      <c r="SWM242" s="29"/>
      <c r="SWN242" s="2"/>
      <c r="SWO242" s="28"/>
      <c r="SWT242" s="29"/>
      <c r="SWU242" s="30"/>
      <c r="SWV242" s="2"/>
      <c r="SWW242" s="2"/>
      <c r="SWX242" s="29"/>
      <c r="SWY242" s="2"/>
      <c r="SWZ242" s="28"/>
      <c r="SXE242" s="29"/>
      <c r="SXF242" s="30"/>
      <c r="SXG242" s="2"/>
      <c r="SXH242" s="2"/>
      <c r="SXI242" s="29"/>
      <c r="SXJ242" s="2"/>
      <c r="SXK242" s="28"/>
      <c r="SXP242" s="29"/>
      <c r="SXQ242" s="30"/>
      <c r="SXR242" s="2"/>
      <c r="SXS242" s="2"/>
      <c r="SXT242" s="29"/>
      <c r="SXU242" s="2"/>
      <c r="SXV242" s="28"/>
      <c r="SYA242" s="29"/>
      <c r="SYB242" s="30"/>
      <c r="SYC242" s="2"/>
      <c r="SYD242" s="2"/>
      <c r="SYE242" s="29"/>
      <c r="SYF242" s="2"/>
      <c r="SYG242" s="28"/>
      <c r="SYL242" s="29"/>
      <c r="SYM242" s="30"/>
      <c r="SYN242" s="2"/>
      <c r="SYO242" s="2"/>
      <c r="SYP242" s="29"/>
      <c r="SYQ242" s="2"/>
      <c r="SYR242" s="28"/>
      <c r="SYW242" s="29"/>
      <c r="SYX242" s="30"/>
      <c r="SYY242" s="2"/>
      <c r="SYZ242" s="2"/>
      <c r="SZA242" s="29"/>
      <c r="SZB242" s="2"/>
      <c r="SZC242" s="28"/>
      <c r="SZH242" s="29"/>
      <c r="SZI242" s="30"/>
      <c r="SZJ242" s="2"/>
      <c r="SZK242" s="2"/>
      <c r="SZL242" s="29"/>
      <c r="SZM242" s="2"/>
      <c r="SZN242" s="28"/>
      <c r="SZS242" s="29"/>
      <c r="SZT242" s="30"/>
      <c r="SZU242" s="2"/>
      <c r="SZV242" s="2"/>
      <c r="SZW242" s="29"/>
      <c r="SZX242" s="2"/>
      <c r="SZY242" s="28"/>
      <c r="TAD242" s="29"/>
      <c r="TAE242" s="30"/>
      <c r="TAF242" s="2"/>
      <c r="TAG242" s="2"/>
      <c r="TAH242" s="29"/>
      <c r="TAI242" s="2"/>
      <c r="TAJ242" s="28"/>
      <c r="TAO242" s="29"/>
      <c r="TAP242" s="30"/>
      <c r="TAQ242" s="2"/>
      <c r="TAR242" s="2"/>
      <c r="TAS242" s="29"/>
      <c r="TAT242" s="2"/>
      <c r="TAU242" s="28"/>
      <c r="TAZ242" s="29"/>
      <c r="TBA242" s="30"/>
      <c r="TBB242" s="2"/>
      <c r="TBC242" s="2"/>
      <c r="TBD242" s="29"/>
      <c r="TBE242" s="2"/>
      <c r="TBF242" s="28"/>
      <c r="TBK242" s="29"/>
      <c r="TBL242" s="30"/>
      <c r="TBM242" s="2"/>
      <c r="TBN242" s="2"/>
      <c r="TBO242" s="29"/>
      <c r="TBP242" s="2"/>
      <c r="TBQ242" s="28"/>
      <c r="TBV242" s="29"/>
      <c r="TBW242" s="30"/>
      <c r="TBX242" s="2"/>
      <c r="TBY242" s="2"/>
      <c r="TBZ242" s="29"/>
      <c r="TCA242" s="2"/>
      <c r="TCB242" s="28"/>
      <c r="TCG242" s="29"/>
      <c r="TCH242" s="30"/>
      <c r="TCI242" s="2"/>
      <c r="TCJ242" s="2"/>
      <c r="TCK242" s="29"/>
      <c r="TCL242" s="2"/>
      <c r="TCM242" s="28"/>
      <c r="TCR242" s="29"/>
      <c r="TCS242" s="30"/>
      <c r="TCT242" s="2"/>
      <c r="TCU242" s="2"/>
      <c r="TCV242" s="29"/>
      <c r="TCW242" s="2"/>
      <c r="TCX242" s="28"/>
      <c r="TDC242" s="29"/>
      <c r="TDD242" s="30"/>
      <c r="TDE242" s="2"/>
      <c r="TDF242" s="2"/>
      <c r="TDG242" s="29"/>
      <c r="TDH242" s="2"/>
      <c r="TDI242" s="28"/>
      <c r="TDN242" s="29"/>
      <c r="TDO242" s="30"/>
      <c r="TDP242" s="2"/>
      <c r="TDQ242" s="2"/>
      <c r="TDR242" s="29"/>
      <c r="TDS242" s="2"/>
      <c r="TDT242" s="28"/>
      <c r="TDY242" s="29"/>
      <c r="TDZ242" s="30"/>
      <c r="TEA242" s="2"/>
      <c r="TEB242" s="2"/>
      <c r="TEC242" s="29"/>
      <c r="TED242" s="2"/>
      <c r="TEE242" s="28"/>
      <c r="TEJ242" s="29"/>
      <c r="TEK242" s="30"/>
      <c r="TEL242" s="2"/>
      <c r="TEM242" s="2"/>
      <c r="TEN242" s="29"/>
      <c r="TEO242" s="2"/>
      <c r="TEP242" s="28"/>
      <c r="TEU242" s="29"/>
      <c r="TEV242" s="30"/>
      <c r="TEW242" s="2"/>
      <c r="TEX242" s="2"/>
      <c r="TEY242" s="29"/>
      <c r="TEZ242" s="2"/>
      <c r="TFA242" s="28"/>
      <c r="TFF242" s="29"/>
      <c r="TFG242" s="30"/>
      <c r="TFH242" s="2"/>
      <c r="TFI242" s="2"/>
      <c r="TFJ242" s="29"/>
      <c r="TFK242" s="2"/>
      <c r="TFL242" s="28"/>
      <c r="TFQ242" s="29"/>
      <c r="TFR242" s="30"/>
      <c r="TFS242" s="2"/>
      <c r="TFT242" s="2"/>
      <c r="TFU242" s="29"/>
      <c r="TFV242" s="2"/>
      <c r="TFW242" s="28"/>
      <c r="TGB242" s="29"/>
      <c r="TGC242" s="30"/>
      <c r="TGD242" s="2"/>
      <c r="TGE242" s="2"/>
      <c r="TGF242" s="29"/>
      <c r="TGG242" s="2"/>
      <c r="TGH242" s="28"/>
      <c r="TGM242" s="29"/>
      <c r="TGN242" s="30"/>
      <c r="TGO242" s="2"/>
      <c r="TGP242" s="2"/>
      <c r="TGQ242" s="29"/>
      <c r="TGR242" s="2"/>
      <c r="TGS242" s="28"/>
      <c r="TGX242" s="29"/>
      <c r="TGY242" s="30"/>
      <c r="TGZ242" s="2"/>
      <c r="THA242" s="2"/>
      <c r="THB242" s="29"/>
      <c r="THC242" s="2"/>
      <c r="THD242" s="28"/>
      <c r="THI242" s="29"/>
      <c r="THJ242" s="30"/>
      <c r="THK242" s="2"/>
      <c r="THL242" s="2"/>
      <c r="THM242" s="29"/>
      <c r="THN242" s="2"/>
      <c r="THO242" s="28"/>
      <c r="THT242" s="29"/>
      <c r="THU242" s="30"/>
      <c r="THV242" s="2"/>
      <c r="THW242" s="2"/>
      <c r="THX242" s="29"/>
      <c r="THY242" s="2"/>
      <c r="THZ242" s="28"/>
      <c r="TIE242" s="29"/>
      <c r="TIF242" s="30"/>
      <c r="TIG242" s="2"/>
      <c r="TIH242" s="2"/>
      <c r="TII242" s="29"/>
      <c r="TIJ242" s="2"/>
      <c r="TIK242" s="28"/>
      <c r="TIP242" s="29"/>
      <c r="TIQ242" s="30"/>
      <c r="TIR242" s="2"/>
      <c r="TIS242" s="2"/>
      <c r="TIT242" s="29"/>
      <c r="TIU242" s="2"/>
      <c r="TIV242" s="28"/>
      <c r="TJA242" s="29"/>
      <c r="TJB242" s="30"/>
      <c r="TJC242" s="2"/>
      <c r="TJD242" s="2"/>
      <c r="TJE242" s="29"/>
      <c r="TJF242" s="2"/>
      <c r="TJG242" s="28"/>
      <c r="TJL242" s="29"/>
      <c r="TJM242" s="30"/>
      <c r="TJN242" s="2"/>
      <c r="TJO242" s="2"/>
      <c r="TJP242" s="29"/>
      <c r="TJQ242" s="2"/>
      <c r="TJR242" s="28"/>
      <c r="TJW242" s="29"/>
      <c r="TJX242" s="30"/>
      <c r="TJY242" s="2"/>
      <c r="TJZ242" s="2"/>
      <c r="TKA242" s="29"/>
      <c r="TKB242" s="2"/>
      <c r="TKC242" s="28"/>
      <c r="TKH242" s="29"/>
      <c r="TKI242" s="30"/>
      <c r="TKJ242" s="2"/>
      <c r="TKK242" s="2"/>
      <c r="TKL242" s="29"/>
      <c r="TKM242" s="2"/>
      <c r="TKN242" s="28"/>
      <c r="TKS242" s="29"/>
      <c r="TKT242" s="30"/>
      <c r="TKU242" s="2"/>
      <c r="TKV242" s="2"/>
      <c r="TKW242" s="29"/>
      <c r="TKX242" s="2"/>
      <c r="TKY242" s="28"/>
      <c r="TLD242" s="29"/>
      <c r="TLE242" s="30"/>
      <c r="TLF242" s="2"/>
      <c r="TLG242" s="2"/>
      <c r="TLH242" s="29"/>
      <c r="TLI242" s="2"/>
      <c r="TLJ242" s="28"/>
      <c r="TLO242" s="29"/>
      <c r="TLP242" s="30"/>
      <c r="TLQ242" s="2"/>
      <c r="TLR242" s="2"/>
      <c r="TLS242" s="29"/>
      <c r="TLT242" s="2"/>
      <c r="TLU242" s="28"/>
      <c r="TLZ242" s="29"/>
      <c r="TMA242" s="30"/>
      <c r="TMB242" s="2"/>
      <c r="TMC242" s="2"/>
      <c r="TMD242" s="29"/>
      <c r="TME242" s="2"/>
      <c r="TMF242" s="28"/>
      <c r="TMK242" s="29"/>
      <c r="TML242" s="30"/>
      <c r="TMM242" s="2"/>
      <c r="TMN242" s="2"/>
      <c r="TMO242" s="29"/>
      <c r="TMP242" s="2"/>
      <c r="TMQ242" s="28"/>
      <c r="TMV242" s="29"/>
      <c r="TMW242" s="30"/>
      <c r="TMX242" s="2"/>
      <c r="TMY242" s="2"/>
      <c r="TMZ242" s="29"/>
      <c r="TNA242" s="2"/>
      <c r="TNB242" s="28"/>
      <c r="TNG242" s="29"/>
      <c r="TNH242" s="30"/>
      <c r="TNI242" s="2"/>
      <c r="TNJ242" s="2"/>
      <c r="TNK242" s="29"/>
      <c r="TNL242" s="2"/>
      <c r="TNM242" s="28"/>
      <c r="TNR242" s="29"/>
      <c r="TNS242" s="30"/>
      <c r="TNT242" s="2"/>
      <c r="TNU242" s="2"/>
      <c r="TNV242" s="29"/>
      <c r="TNW242" s="2"/>
      <c r="TNX242" s="28"/>
      <c r="TOC242" s="29"/>
      <c r="TOD242" s="30"/>
      <c r="TOE242" s="2"/>
      <c r="TOF242" s="2"/>
      <c r="TOG242" s="29"/>
      <c r="TOH242" s="2"/>
      <c r="TOI242" s="28"/>
      <c r="TON242" s="29"/>
      <c r="TOO242" s="30"/>
      <c r="TOP242" s="2"/>
      <c r="TOQ242" s="2"/>
      <c r="TOR242" s="29"/>
      <c r="TOS242" s="2"/>
      <c r="TOT242" s="28"/>
      <c r="TOY242" s="29"/>
      <c r="TOZ242" s="30"/>
      <c r="TPA242" s="2"/>
      <c r="TPB242" s="2"/>
      <c r="TPC242" s="29"/>
      <c r="TPD242" s="2"/>
      <c r="TPE242" s="28"/>
      <c r="TPJ242" s="29"/>
      <c r="TPK242" s="30"/>
      <c r="TPL242" s="2"/>
      <c r="TPM242" s="2"/>
      <c r="TPN242" s="29"/>
      <c r="TPO242" s="2"/>
      <c r="TPP242" s="28"/>
      <c r="TPU242" s="29"/>
      <c r="TPV242" s="30"/>
      <c r="TPW242" s="2"/>
      <c r="TPX242" s="2"/>
      <c r="TPY242" s="29"/>
      <c r="TPZ242" s="2"/>
      <c r="TQA242" s="28"/>
      <c r="TQF242" s="29"/>
      <c r="TQG242" s="30"/>
      <c r="TQH242" s="2"/>
      <c r="TQI242" s="2"/>
      <c r="TQJ242" s="29"/>
      <c r="TQK242" s="2"/>
      <c r="TQL242" s="28"/>
      <c r="TQQ242" s="29"/>
      <c r="TQR242" s="30"/>
      <c r="TQS242" s="2"/>
      <c r="TQT242" s="2"/>
      <c r="TQU242" s="29"/>
      <c r="TQV242" s="2"/>
      <c r="TQW242" s="28"/>
      <c r="TRB242" s="29"/>
      <c r="TRC242" s="30"/>
      <c r="TRD242" s="2"/>
      <c r="TRE242" s="2"/>
      <c r="TRF242" s="29"/>
      <c r="TRG242" s="2"/>
      <c r="TRH242" s="28"/>
      <c r="TRM242" s="29"/>
      <c r="TRN242" s="30"/>
      <c r="TRO242" s="2"/>
      <c r="TRP242" s="2"/>
      <c r="TRQ242" s="29"/>
      <c r="TRR242" s="2"/>
      <c r="TRS242" s="28"/>
      <c r="TRX242" s="29"/>
      <c r="TRY242" s="30"/>
      <c r="TRZ242" s="2"/>
      <c r="TSA242" s="2"/>
      <c r="TSB242" s="29"/>
      <c r="TSC242" s="2"/>
      <c r="TSD242" s="28"/>
      <c r="TSI242" s="29"/>
      <c r="TSJ242" s="30"/>
      <c r="TSK242" s="2"/>
      <c r="TSL242" s="2"/>
      <c r="TSM242" s="29"/>
      <c r="TSN242" s="2"/>
      <c r="TSO242" s="28"/>
      <c r="TST242" s="29"/>
      <c r="TSU242" s="30"/>
      <c r="TSV242" s="2"/>
      <c r="TSW242" s="2"/>
      <c r="TSX242" s="29"/>
      <c r="TSY242" s="2"/>
      <c r="TSZ242" s="28"/>
      <c r="TTE242" s="29"/>
      <c r="TTF242" s="30"/>
      <c r="TTG242" s="2"/>
      <c r="TTH242" s="2"/>
      <c r="TTI242" s="29"/>
      <c r="TTJ242" s="2"/>
      <c r="TTK242" s="28"/>
      <c r="TTP242" s="29"/>
      <c r="TTQ242" s="30"/>
      <c r="TTR242" s="2"/>
      <c r="TTS242" s="2"/>
      <c r="TTT242" s="29"/>
      <c r="TTU242" s="2"/>
      <c r="TTV242" s="28"/>
      <c r="TUA242" s="29"/>
      <c r="TUB242" s="30"/>
      <c r="TUC242" s="2"/>
      <c r="TUD242" s="2"/>
      <c r="TUE242" s="29"/>
      <c r="TUF242" s="2"/>
      <c r="TUG242" s="28"/>
      <c r="TUL242" s="29"/>
      <c r="TUM242" s="30"/>
      <c r="TUN242" s="2"/>
      <c r="TUO242" s="2"/>
      <c r="TUP242" s="29"/>
      <c r="TUQ242" s="2"/>
      <c r="TUR242" s="28"/>
      <c r="TUW242" s="29"/>
      <c r="TUX242" s="30"/>
      <c r="TUY242" s="2"/>
      <c r="TUZ242" s="2"/>
      <c r="TVA242" s="29"/>
      <c r="TVB242" s="2"/>
      <c r="TVC242" s="28"/>
      <c r="TVH242" s="29"/>
      <c r="TVI242" s="30"/>
      <c r="TVJ242" s="2"/>
      <c r="TVK242" s="2"/>
      <c r="TVL242" s="29"/>
      <c r="TVM242" s="2"/>
      <c r="TVN242" s="28"/>
      <c r="TVS242" s="29"/>
      <c r="TVT242" s="30"/>
      <c r="TVU242" s="2"/>
      <c r="TVV242" s="2"/>
      <c r="TVW242" s="29"/>
      <c r="TVX242" s="2"/>
      <c r="TVY242" s="28"/>
      <c r="TWD242" s="29"/>
      <c r="TWE242" s="30"/>
      <c r="TWF242" s="2"/>
      <c r="TWG242" s="2"/>
      <c r="TWH242" s="29"/>
      <c r="TWI242" s="2"/>
      <c r="TWJ242" s="28"/>
      <c r="TWO242" s="29"/>
      <c r="TWP242" s="30"/>
      <c r="TWQ242" s="2"/>
      <c r="TWR242" s="2"/>
      <c r="TWS242" s="29"/>
      <c r="TWT242" s="2"/>
      <c r="TWU242" s="28"/>
      <c r="TWZ242" s="29"/>
      <c r="TXA242" s="30"/>
      <c r="TXB242" s="2"/>
      <c r="TXC242" s="2"/>
      <c r="TXD242" s="29"/>
      <c r="TXE242" s="2"/>
      <c r="TXF242" s="28"/>
      <c r="TXK242" s="29"/>
      <c r="TXL242" s="30"/>
      <c r="TXM242" s="2"/>
      <c r="TXN242" s="2"/>
      <c r="TXO242" s="29"/>
      <c r="TXP242" s="2"/>
      <c r="TXQ242" s="28"/>
      <c r="TXV242" s="29"/>
      <c r="TXW242" s="30"/>
      <c r="TXX242" s="2"/>
      <c r="TXY242" s="2"/>
      <c r="TXZ242" s="29"/>
      <c r="TYA242" s="2"/>
      <c r="TYB242" s="28"/>
      <c r="TYG242" s="29"/>
      <c r="TYH242" s="30"/>
      <c r="TYI242" s="2"/>
      <c r="TYJ242" s="2"/>
      <c r="TYK242" s="29"/>
      <c r="TYL242" s="2"/>
      <c r="TYM242" s="28"/>
      <c r="TYR242" s="29"/>
      <c r="TYS242" s="30"/>
      <c r="TYT242" s="2"/>
      <c r="TYU242" s="2"/>
      <c r="TYV242" s="29"/>
      <c r="TYW242" s="2"/>
      <c r="TYX242" s="28"/>
      <c r="TZC242" s="29"/>
      <c r="TZD242" s="30"/>
      <c r="TZE242" s="2"/>
      <c r="TZF242" s="2"/>
      <c r="TZG242" s="29"/>
      <c r="TZH242" s="2"/>
      <c r="TZI242" s="28"/>
      <c r="TZN242" s="29"/>
      <c r="TZO242" s="30"/>
      <c r="TZP242" s="2"/>
      <c r="TZQ242" s="2"/>
      <c r="TZR242" s="29"/>
      <c r="TZS242" s="2"/>
      <c r="TZT242" s="28"/>
      <c r="TZY242" s="29"/>
      <c r="TZZ242" s="30"/>
      <c r="UAA242" s="2"/>
      <c r="UAB242" s="2"/>
      <c r="UAC242" s="29"/>
      <c r="UAD242" s="2"/>
      <c r="UAE242" s="28"/>
      <c r="UAJ242" s="29"/>
      <c r="UAK242" s="30"/>
      <c r="UAL242" s="2"/>
      <c r="UAM242" s="2"/>
      <c r="UAN242" s="29"/>
      <c r="UAO242" s="2"/>
      <c r="UAP242" s="28"/>
      <c r="UAU242" s="29"/>
      <c r="UAV242" s="30"/>
      <c r="UAW242" s="2"/>
      <c r="UAX242" s="2"/>
      <c r="UAY242" s="29"/>
      <c r="UAZ242" s="2"/>
      <c r="UBA242" s="28"/>
      <c r="UBF242" s="29"/>
      <c r="UBG242" s="30"/>
      <c r="UBH242" s="2"/>
      <c r="UBI242" s="2"/>
      <c r="UBJ242" s="29"/>
      <c r="UBK242" s="2"/>
      <c r="UBL242" s="28"/>
      <c r="UBQ242" s="29"/>
      <c r="UBR242" s="30"/>
      <c r="UBS242" s="2"/>
      <c r="UBT242" s="2"/>
      <c r="UBU242" s="29"/>
      <c r="UBV242" s="2"/>
      <c r="UBW242" s="28"/>
      <c r="UCB242" s="29"/>
      <c r="UCC242" s="30"/>
      <c r="UCD242" s="2"/>
      <c r="UCE242" s="2"/>
      <c r="UCF242" s="29"/>
      <c r="UCG242" s="2"/>
      <c r="UCH242" s="28"/>
      <c r="UCM242" s="29"/>
      <c r="UCN242" s="30"/>
      <c r="UCO242" s="2"/>
      <c r="UCP242" s="2"/>
      <c r="UCQ242" s="29"/>
      <c r="UCR242" s="2"/>
      <c r="UCS242" s="28"/>
      <c r="UCX242" s="29"/>
      <c r="UCY242" s="30"/>
      <c r="UCZ242" s="2"/>
      <c r="UDA242" s="2"/>
      <c r="UDB242" s="29"/>
      <c r="UDC242" s="2"/>
      <c r="UDD242" s="28"/>
      <c r="UDI242" s="29"/>
      <c r="UDJ242" s="30"/>
      <c r="UDK242" s="2"/>
      <c r="UDL242" s="2"/>
      <c r="UDM242" s="29"/>
      <c r="UDN242" s="2"/>
      <c r="UDO242" s="28"/>
      <c r="UDT242" s="29"/>
      <c r="UDU242" s="30"/>
      <c r="UDV242" s="2"/>
      <c r="UDW242" s="2"/>
      <c r="UDX242" s="29"/>
      <c r="UDY242" s="2"/>
      <c r="UDZ242" s="28"/>
      <c r="UEE242" s="29"/>
      <c r="UEF242" s="30"/>
      <c r="UEG242" s="2"/>
      <c r="UEH242" s="2"/>
      <c r="UEI242" s="29"/>
      <c r="UEJ242" s="2"/>
      <c r="UEK242" s="28"/>
      <c r="UEP242" s="29"/>
      <c r="UEQ242" s="30"/>
      <c r="UER242" s="2"/>
      <c r="UES242" s="2"/>
      <c r="UET242" s="29"/>
      <c r="UEU242" s="2"/>
      <c r="UEV242" s="28"/>
      <c r="UFA242" s="29"/>
      <c r="UFB242" s="30"/>
      <c r="UFC242" s="2"/>
      <c r="UFD242" s="2"/>
      <c r="UFE242" s="29"/>
      <c r="UFF242" s="2"/>
      <c r="UFG242" s="28"/>
      <c r="UFL242" s="29"/>
      <c r="UFM242" s="30"/>
      <c r="UFN242" s="2"/>
      <c r="UFO242" s="2"/>
      <c r="UFP242" s="29"/>
      <c r="UFQ242" s="2"/>
      <c r="UFR242" s="28"/>
      <c r="UFW242" s="29"/>
      <c r="UFX242" s="30"/>
      <c r="UFY242" s="2"/>
      <c r="UFZ242" s="2"/>
      <c r="UGA242" s="29"/>
      <c r="UGB242" s="2"/>
      <c r="UGC242" s="28"/>
      <c r="UGH242" s="29"/>
      <c r="UGI242" s="30"/>
      <c r="UGJ242" s="2"/>
      <c r="UGK242" s="2"/>
      <c r="UGL242" s="29"/>
      <c r="UGM242" s="2"/>
      <c r="UGN242" s="28"/>
      <c r="UGS242" s="29"/>
      <c r="UGT242" s="30"/>
      <c r="UGU242" s="2"/>
      <c r="UGV242" s="2"/>
      <c r="UGW242" s="29"/>
      <c r="UGX242" s="2"/>
      <c r="UGY242" s="28"/>
      <c r="UHD242" s="29"/>
      <c r="UHE242" s="30"/>
      <c r="UHF242" s="2"/>
      <c r="UHG242" s="2"/>
      <c r="UHH242" s="29"/>
      <c r="UHI242" s="2"/>
      <c r="UHJ242" s="28"/>
      <c r="UHO242" s="29"/>
      <c r="UHP242" s="30"/>
      <c r="UHQ242" s="2"/>
      <c r="UHR242" s="2"/>
      <c r="UHS242" s="29"/>
      <c r="UHT242" s="2"/>
      <c r="UHU242" s="28"/>
      <c r="UHZ242" s="29"/>
      <c r="UIA242" s="30"/>
      <c r="UIB242" s="2"/>
      <c r="UIC242" s="2"/>
      <c r="UID242" s="29"/>
      <c r="UIE242" s="2"/>
      <c r="UIF242" s="28"/>
      <c r="UIK242" s="29"/>
      <c r="UIL242" s="30"/>
      <c r="UIM242" s="2"/>
      <c r="UIN242" s="2"/>
      <c r="UIO242" s="29"/>
      <c r="UIP242" s="2"/>
      <c r="UIQ242" s="28"/>
      <c r="UIV242" s="29"/>
      <c r="UIW242" s="30"/>
      <c r="UIX242" s="2"/>
      <c r="UIY242" s="2"/>
      <c r="UIZ242" s="29"/>
      <c r="UJA242" s="2"/>
      <c r="UJB242" s="28"/>
      <c r="UJG242" s="29"/>
      <c r="UJH242" s="30"/>
      <c r="UJI242" s="2"/>
      <c r="UJJ242" s="2"/>
      <c r="UJK242" s="29"/>
      <c r="UJL242" s="2"/>
      <c r="UJM242" s="28"/>
      <c r="UJR242" s="29"/>
      <c r="UJS242" s="30"/>
      <c r="UJT242" s="2"/>
      <c r="UJU242" s="2"/>
      <c r="UJV242" s="29"/>
      <c r="UJW242" s="2"/>
      <c r="UJX242" s="28"/>
      <c r="UKC242" s="29"/>
      <c r="UKD242" s="30"/>
      <c r="UKE242" s="2"/>
      <c r="UKF242" s="2"/>
      <c r="UKG242" s="29"/>
      <c r="UKH242" s="2"/>
      <c r="UKI242" s="28"/>
      <c r="UKN242" s="29"/>
      <c r="UKO242" s="30"/>
      <c r="UKP242" s="2"/>
      <c r="UKQ242" s="2"/>
      <c r="UKR242" s="29"/>
      <c r="UKS242" s="2"/>
      <c r="UKT242" s="28"/>
      <c r="UKY242" s="29"/>
      <c r="UKZ242" s="30"/>
      <c r="ULA242" s="2"/>
      <c r="ULB242" s="2"/>
      <c r="ULC242" s="29"/>
      <c r="ULD242" s="2"/>
      <c r="ULE242" s="28"/>
      <c r="ULJ242" s="29"/>
      <c r="ULK242" s="30"/>
      <c r="ULL242" s="2"/>
      <c r="ULM242" s="2"/>
      <c r="ULN242" s="29"/>
      <c r="ULO242" s="2"/>
      <c r="ULP242" s="28"/>
      <c r="ULU242" s="29"/>
      <c r="ULV242" s="30"/>
      <c r="ULW242" s="2"/>
      <c r="ULX242" s="2"/>
      <c r="ULY242" s="29"/>
      <c r="ULZ242" s="2"/>
      <c r="UMA242" s="28"/>
      <c r="UMF242" s="29"/>
      <c r="UMG242" s="30"/>
      <c r="UMH242" s="2"/>
      <c r="UMI242" s="2"/>
      <c r="UMJ242" s="29"/>
      <c r="UMK242" s="2"/>
      <c r="UML242" s="28"/>
      <c r="UMQ242" s="29"/>
      <c r="UMR242" s="30"/>
      <c r="UMS242" s="2"/>
      <c r="UMT242" s="2"/>
      <c r="UMU242" s="29"/>
      <c r="UMV242" s="2"/>
      <c r="UMW242" s="28"/>
      <c r="UNB242" s="29"/>
      <c r="UNC242" s="30"/>
      <c r="UND242" s="2"/>
      <c r="UNE242" s="2"/>
      <c r="UNF242" s="29"/>
      <c r="UNG242" s="2"/>
      <c r="UNH242" s="28"/>
      <c r="UNM242" s="29"/>
      <c r="UNN242" s="30"/>
      <c r="UNO242" s="2"/>
      <c r="UNP242" s="2"/>
      <c r="UNQ242" s="29"/>
      <c r="UNR242" s="2"/>
      <c r="UNS242" s="28"/>
      <c r="UNX242" s="29"/>
      <c r="UNY242" s="30"/>
      <c r="UNZ242" s="2"/>
      <c r="UOA242" s="2"/>
      <c r="UOB242" s="29"/>
      <c r="UOC242" s="2"/>
      <c r="UOD242" s="28"/>
      <c r="UOI242" s="29"/>
      <c r="UOJ242" s="30"/>
      <c r="UOK242" s="2"/>
      <c r="UOL242" s="2"/>
      <c r="UOM242" s="29"/>
      <c r="UON242" s="2"/>
      <c r="UOO242" s="28"/>
      <c r="UOT242" s="29"/>
      <c r="UOU242" s="30"/>
      <c r="UOV242" s="2"/>
      <c r="UOW242" s="2"/>
      <c r="UOX242" s="29"/>
      <c r="UOY242" s="2"/>
      <c r="UOZ242" s="28"/>
      <c r="UPE242" s="29"/>
      <c r="UPF242" s="30"/>
      <c r="UPG242" s="2"/>
      <c r="UPH242" s="2"/>
      <c r="UPI242" s="29"/>
      <c r="UPJ242" s="2"/>
      <c r="UPK242" s="28"/>
      <c r="UPP242" s="29"/>
      <c r="UPQ242" s="30"/>
      <c r="UPR242" s="2"/>
      <c r="UPS242" s="2"/>
      <c r="UPT242" s="29"/>
      <c r="UPU242" s="2"/>
      <c r="UPV242" s="28"/>
      <c r="UQA242" s="29"/>
      <c r="UQB242" s="30"/>
      <c r="UQC242" s="2"/>
      <c r="UQD242" s="2"/>
      <c r="UQE242" s="29"/>
      <c r="UQF242" s="2"/>
      <c r="UQG242" s="28"/>
      <c r="UQL242" s="29"/>
      <c r="UQM242" s="30"/>
      <c r="UQN242" s="2"/>
      <c r="UQO242" s="2"/>
      <c r="UQP242" s="29"/>
      <c r="UQQ242" s="2"/>
      <c r="UQR242" s="28"/>
      <c r="UQW242" s="29"/>
      <c r="UQX242" s="30"/>
      <c r="UQY242" s="2"/>
      <c r="UQZ242" s="2"/>
      <c r="URA242" s="29"/>
      <c r="URB242" s="2"/>
      <c r="URC242" s="28"/>
      <c r="URH242" s="29"/>
      <c r="URI242" s="30"/>
      <c r="URJ242" s="2"/>
      <c r="URK242" s="2"/>
      <c r="URL242" s="29"/>
      <c r="URM242" s="2"/>
      <c r="URN242" s="28"/>
      <c r="URS242" s="29"/>
      <c r="URT242" s="30"/>
      <c r="URU242" s="2"/>
      <c r="URV242" s="2"/>
      <c r="URW242" s="29"/>
      <c r="URX242" s="2"/>
      <c r="URY242" s="28"/>
      <c r="USD242" s="29"/>
      <c r="USE242" s="30"/>
      <c r="USF242" s="2"/>
      <c r="USG242" s="2"/>
      <c r="USH242" s="29"/>
      <c r="USI242" s="2"/>
      <c r="USJ242" s="28"/>
      <c r="USO242" s="29"/>
      <c r="USP242" s="30"/>
      <c r="USQ242" s="2"/>
      <c r="USR242" s="2"/>
      <c r="USS242" s="29"/>
      <c r="UST242" s="2"/>
      <c r="USU242" s="28"/>
      <c r="USZ242" s="29"/>
      <c r="UTA242" s="30"/>
      <c r="UTB242" s="2"/>
      <c r="UTC242" s="2"/>
      <c r="UTD242" s="29"/>
      <c r="UTE242" s="2"/>
      <c r="UTF242" s="28"/>
      <c r="UTK242" s="29"/>
      <c r="UTL242" s="30"/>
      <c r="UTM242" s="2"/>
      <c r="UTN242" s="2"/>
      <c r="UTO242" s="29"/>
      <c r="UTP242" s="2"/>
      <c r="UTQ242" s="28"/>
      <c r="UTV242" s="29"/>
      <c r="UTW242" s="30"/>
      <c r="UTX242" s="2"/>
      <c r="UTY242" s="2"/>
      <c r="UTZ242" s="29"/>
      <c r="UUA242" s="2"/>
      <c r="UUB242" s="28"/>
      <c r="UUG242" s="29"/>
      <c r="UUH242" s="30"/>
      <c r="UUI242" s="2"/>
      <c r="UUJ242" s="2"/>
      <c r="UUK242" s="29"/>
      <c r="UUL242" s="2"/>
      <c r="UUM242" s="28"/>
      <c r="UUR242" s="29"/>
      <c r="UUS242" s="30"/>
      <c r="UUT242" s="2"/>
      <c r="UUU242" s="2"/>
      <c r="UUV242" s="29"/>
      <c r="UUW242" s="2"/>
      <c r="UUX242" s="28"/>
      <c r="UVC242" s="29"/>
      <c r="UVD242" s="30"/>
      <c r="UVE242" s="2"/>
      <c r="UVF242" s="2"/>
      <c r="UVG242" s="29"/>
      <c r="UVH242" s="2"/>
      <c r="UVI242" s="28"/>
      <c r="UVN242" s="29"/>
      <c r="UVO242" s="30"/>
      <c r="UVP242" s="2"/>
      <c r="UVQ242" s="2"/>
      <c r="UVR242" s="29"/>
      <c r="UVS242" s="2"/>
      <c r="UVT242" s="28"/>
      <c r="UVY242" s="29"/>
      <c r="UVZ242" s="30"/>
      <c r="UWA242" s="2"/>
      <c r="UWB242" s="2"/>
      <c r="UWC242" s="29"/>
      <c r="UWD242" s="2"/>
      <c r="UWE242" s="28"/>
      <c r="UWJ242" s="29"/>
      <c r="UWK242" s="30"/>
      <c r="UWL242" s="2"/>
      <c r="UWM242" s="2"/>
      <c r="UWN242" s="29"/>
      <c r="UWO242" s="2"/>
      <c r="UWP242" s="28"/>
      <c r="UWU242" s="29"/>
      <c r="UWV242" s="30"/>
      <c r="UWW242" s="2"/>
      <c r="UWX242" s="2"/>
      <c r="UWY242" s="29"/>
      <c r="UWZ242" s="2"/>
      <c r="UXA242" s="28"/>
      <c r="UXF242" s="29"/>
      <c r="UXG242" s="30"/>
      <c r="UXH242" s="2"/>
      <c r="UXI242" s="2"/>
      <c r="UXJ242" s="29"/>
      <c r="UXK242" s="2"/>
      <c r="UXL242" s="28"/>
      <c r="UXQ242" s="29"/>
      <c r="UXR242" s="30"/>
      <c r="UXS242" s="2"/>
      <c r="UXT242" s="2"/>
      <c r="UXU242" s="29"/>
      <c r="UXV242" s="2"/>
      <c r="UXW242" s="28"/>
      <c r="UYB242" s="29"/>
      <c r="UYC242" s="30"/>
      <c r="UYD242" s="2"/>
      <c r="UYE242" s="2"/>
      <c r="UYF242" s="29"/>
      <c r="UYG242" s="2"/>
      <c r="UYH242" s="28"/>
      <c r="UYM242" s="29"/>
      <c r="UYN242" s="30"/>
      <c r="UYO242" s="2"/>
      <c r="UYP242" s="2"/>
      <c r="UYQ242" s="29"/>
      <c r="UYR242" s="2"/>
      <c r="UYS242" s="28"/>
      <c r="UYX242" s="29"/>
      <c r="UYY242" s="30"/>
      <c r="UYZ242" s="2"/>
      <c r="UZA242" s="2"/>
      <c r="UZB242" s="29"/>
      <c r="UZC242" s="2"/>
      <c r="UZD242" s="28"/>
      <c r="UZI242" s="29"/>
      <c r="UZJ242" s="30"/>
      <c r="UZK242" s="2"/>
      <c r="UZL242" s="2"/>
      <c r="UZM242" s="29"/>
      <c r="UZN242" s="2"/>
      <c r="UZO242" s="28"/>
      <c r="UZT242" s="29"/>
      <c r="UZU242" s="30"/>
      <c r="UZV242" s="2"/>
      <c r="UZW242" s="2"/>
      <c r="UZX242" s="29"/>
      <c r="UZY242" s="2"/>
      <c r="UZZ242" s="28"/>
      <c r="VAE242" s="29"/>
      <c r="VAF242" s="30"/>
      <c r="VAG242" s="2"/>
      <c r="VAH242" s="2"/>
      <c r="VAI242" s="29"/>
      <c r="VAJ242" s="2"/>
      <c r="VAK242" s="28"/>
      <c r="VAP242" s="29"/>
      <c r="VAQ242" s="30"/>
      <c r="VAR242" s="2"/>
      <c r="VAS242" s="2"/>
      <c r="VAT242" s="29"/>
      <c r="VAU242" s="2"/>
      <c r="VAV242" s="28"/>
      <c r="VBA242" s="29"/>
      <c r="VBB242" s="30"/>
      <c r="VBC242" s="2"/>
      <c r="VBD242" s="2"/>
      <c r="VBE242" s="29"/>
      <c r="VBF242" s="2"/>
      <c r="VBG242" s="28"/>
      <c r="VBL242" s="29"/>
      <c r="VBM242" s="30"/>
      <c r="VBN242" s="2"/>
      <c r="VBO242" s="2"/>
      <c r="VBP242" s="29"/>
      <c r="VBQ242" s="2"/>
      <c r="VBR242" s="28"/>
      <c r="VBW242" s="29"/>
      <c r="VBX242" s="30"/>
      <c r="VBY242" s="2"/>
      <c r="VBZ242" s="2"/>
      <c r="VCA242" s="29"/>
      <c r="VCB242" s="2"/>
      <c r="VCC242" s="28"/>
      <c r="VCH242" s="29"/>
      <c r="VCI242" s="30"/>
      <c r="VCJ242" s="2"/>
      <c r="VCK242" s="2"/>
      <c r="VCL242" s="29"/>
      <c r="VCM242" s="2"/>
      <c r="VCN242" s="28"/>
      <c r="VCS242" s="29"/>
      <c r="VCT242" s="30"/>
      <c r="VCU242" s="2"/>
      <c r="VCV242" s="2"/>
      <c r="VCW242" s="29"/>
      <c r="VCX242" s="2"/>
      <c r="VCY242" s="28"/>
      <c r="VDD242" s="29"/>
      <c r="VDE242" s="30"/>
      <c r="VDF242" s="2"/>
      <c r="VDG242" s="2"/>
      <c r="VDH242" s="29"/>
      <c r="VDI242" s="2"/>
      <c r="VDJ242" s="28"/>
      <c r="VDO242" s="29"/>
      <c r="VDP242" s="30"/>
      <c r="VDQ242" s="2"/>
      <c r="VDR242" s="2"/>
      <c r="VDS242" s="29"/>
      <c r="VDT242" s="2"/>
      <c r="VDU242" s="28"/>
      <c r="VDZ242" s="29"/>
      <c r="VEA242" s="30"/>
      <c r="VEB242" s="2"/>
      <c r="VEC242" s="2"/>
      <c r="VED242" s="29"/>
      <c r="VEE242" s="2"/>
      <c r="VEF242" s="28"/>
      <c r="VEK242" s="29"/>
      <c r="VEL242" s="30"/>
      <c r="VEM242" s="2"/>
      <c r="VEN242" s="2"/>
      <c r="VEO242" s="29"/>
      <c r="VEP242" s="2"/>
      <c r="VEQ242" s="28"/>
      <c r="VEV242" s="29"/>
      <c r="VEW242" s="30"/>
      <c r="VEX242" s="2"/>
      <c r="VEY242" s="2"/>
      <c r="VEZ242" s="29"/>
      <c r="VFA242" s="2"/>
      <c r="VFB242" s="28"/>
      <c r="VFG242" s="29"/>
      <c r="VFH242" s="30"/>
      <c r="VFI242" s="2"/>
      <c r="VFJ242" s="2"/>
      <c r="VFK242" s="29"/>
      <c r="VFL242" s="2"/>
      <c r="VFM242" s="28"/>
      <c r="VFR242" s="29"/>
      <c r="VFS242" s="30"/>
      <c r="VFT242" s="2"/>
      <c r="VFU242" s="2"/>
      <c r="VFV242" s="29"/>
      <c r="VFW242" s="2"/>
      <c r="VFX242" s="28"/>
      <c r="VGC242" s="29"/>
      <c r="VGD242" s="30"/>
      <c r="VGE242" s="2"/>
      <c r="VGF242" s="2"/>
      <c r="VGG242" s="29"/>
      <c r="VGH242" s="2"/>
      <c r="VGI242" s="28"/>
      <c r="VGN242" s="29"/>
      <c r="VGO242" s="30"/>
      <c r="VGP242" s="2"/>
      <c r="VGQ242" s="2"/>
      <c r="VGR242" s="29"/>
      <c r="VGS242" s="2"/>
      <c r="VGT242" s="28"/>
      <c r="VGY242" s="29"/>
      <c r="VGZ242" s="30"/>
      <c r="VHA242" s="2"/>
      <c r="VHB242" s="2"/>
      <c r="VHC242" s="29"/>
      <c r="VHD242" s="2"/>
      <c r="VHE242" s="28"/>
      <c r="VHJ242" s="29"/>
      <c r="VHK242" s="30"/>
      <c r="VHL242" s="2"/>
      <c r="VHM242" s="2"/>
      <c r="VHN242" s="29"/>
      <c r="VHO242" s="2"/>
      <c r="VHP242" s="28"/>
      <c r="VHU242" s="29"/>
      <c r="VHV242" s="30"/>
      <c r="VHW242" s="2"/>
      <c r="VHX242" s="2"/>
      <c r="VHY242" s="29"/>
      <c r="VHZ242" s="2"/>
      <c r="VIA242" s="28"/>
      <c r="VIF242" s="29"/>
      <c r="VIG242" s="30"/>
      <c r="VIH242" s="2"/>
      <c r="VII242" s="2"/>
      <c r="VIJ242" s="29"/>
      <c r="VIK242" s="2"/>
      <c r="VIL242" s="28"/>
      <c r="VIQ242" s="29"/>
      <c r="VIR242" s="30"/>
      <c r="VIS242" s="2"/>
      <c r="VIT242" s="2"/>
      <c r="VIU242" s="29"/>
      <c r="VIV242" s="2"/>
      <c r="VIW242" s="28"/>
      <c r="VJB242" s="29"/>
      <c r="VJC242" s="30"/>
      <c r="VJD242" s="2"/>
      <c r="VJE242" s="2"/>
      <c r="VJF242" s="29"/>
      <c r="VJG242" s="2"/>
      <c r="VJH242" s="28"/>
      <c r="VJM242" s="29"/>
      <c r="VJN242" s="30"/>
      <c r="VJO242" s="2"/>
      <c r="VJP242" s="2"/>
      <c r="VJQ242" s="29"/>
      <c r="VJR242" s="2"/>
      <c r="VJS242" s="28"/>
      <c r="VJX242" s="29"/>
      <c r="VJY242" s="30"/>
      <c r="VJZ242" s="2"/>
      <c r="VKA242" s="2"/>
      <c r="VKB242" s="29"/>
      <c r="VKC242" s="2"/>
      <c r="VKD242" s="28"/>
      <c r="VKI242" s="29"/>
      <c r="VKJ242" s="30"/>
      <c r="VKK242" s="2"/>
      <c r="VKL242" s="2"/>
      <c r="VKM242" s="29"/>
      <c r="VKN242" s="2"/>
      <c r="VKO242" s="28"/>
      <c r="VKT242" s="29"/>
      <c r="VKU242" s="30"/>
      <c r="VKV242" s="2"/>
      <c r="VKW242" s="2"/>
      <c r="VKX242" s="29"/>
      <c r="VKY242" s="2"/>
      <c r="VKZ242" s="28"/>
      <c r="VLE242" s="29"/>
      <c r="VLF242" s="30"/>
      <c r="VLG242" s="2"/>
      <c r="VLH242" s="2"/>
      <c r="VLI242" s="29"/>
      <c r="VLJ242" s="2"/>
      <c r="VLK242" s="28"/>
      <c r="VLP242" s="29"/>
      <c r="VLQ242" s="30"/>
      <c r="VLR242" s="2"/>
      <c r="VLS242" s="2"/>
      <c r="VLT242" s="29"/>
      <c r="VLU242" s="2"/>
      <c r="VLV242" s="28"/>
      <c r="VMA242" s="29"/>
      <c r="VMB242" s="30"/>
      <c r="VMC242" s="2"/>
      <c r="VMD242" s="2"/>
      <c r="VME242" s="29"/>
      <c r="VMF242" s="2"/>
      <c r="VMG242" s="28"/>
      <c r="VML242" s="29"/>
      <c r="VMM242" s="30"/>
      <c r="VMN242" s="2"/>
      <c r="VMO242" s="2"/>
      <c r="VMP242" s="29"/>
      <c r="VMQ242" s="2"/>
      <c r="VMR242" s="28"/>
      <c r="VMW242" s="29"/>
      <c r="VMX242" s="30"/>
      <c r="VMY242" s="2"/>
      <c r="VMZ242" s="2"/>
      <c r="VNA242" s="29"/>
      <c r="VNB242" s="2"/>
      <c r="VNC242" s="28"/>
      <c r="VNH242" s="29"/>
      <c r="VNI242" s="30"/>
      <c r="VNJ242" s="2"/>
      <c r="VNK242" s="2"/>
      <c r="VNL242" s="29"/>
      <c r="VNM242" s="2"/>
      <c r="VNN242" s="28"/>
      <c r="VNS242" s="29"/>
      <c r="VNT242" s="30"/>
      <c r="VNU242" s="2"/>
      <c r="VNV242" s="2"/>
      <c r="VNW242" s="29"/>
      <c r="VNX242" s="2"/>
      <c r="VNY242" s="28"/>
      <c r="VOD242" s="29"/>
      <c r="VOE242" s="30"/>
      <c r="VOF242" s="2"/>
      <c r="VOG242" s="2"/>
      <c r="VOH242" s="29"/>
      <c r="VOI242" s="2"/>
      <c r="VOJ242" s="28"/>
      <c r="VOO242" s="29"/>
      <c r="VOP242" s="30"/>
      <c r="VOQ242" s="2"/>
      <c r="VOR242" s="2"/>
      <c r="VOS242" s="29"/>
      <c r="VOT242" s="2"/>
      <c r="VOU242" s="28"/>
      <c r="VOZ242" s="29"/>
      <c r="VPA242" s="30"/>
      <c r="VPB242" s="2"/>
      <c r="VPC242" s="2"/>
      <c r="VPD242" s="29"/>
      <c r="VPE242" s="2"/>
      <c r="VPF242" s="28"/>
      <c r="VPK242" s="29"/>
      <c r="VPL242" s="30"/>
      <c r="VPM242" s="2"/>
      <c r="VPN242" s="2"/>
      <c r="VPO242" s="29"/>
      <c r="VPP242" s="2"/>
      <c r="VPQ242" s="28"/>
      <c r="VPV242" s="29"/>
      <c r="VPW242" s="30"/>
      <c r="VPX242" s="2"/>
      <c r="VPY242" s="2"/>
      <c r="VPZ242" s="29"/>
      <c r="VQA242" s="2"/>
      <c r="VQB242" s="28"/>
      <c r="VQG242" s="29"/>
      <c r="VQH242" s="30"/>
      <c r="VQI242" s="2"/>
      <c r="VQJ242" s="2"/>
      <c r="VQK242" s="29"/>
      <c r="VQL242" s="2"/>
      <c r="VQM242" s="28"/>
      <c r="VQR242" s="29"/>
      <c r="VQS242" s="30"/>
      <c r="VQT242" s="2"/>
      <c r="VQU242" s="2"/>
      <c r="VQV242" s="29"/>
      <c r="VQW242" s="2"/>
      <c r="VQX242" s="28"/>
      <c r="VRC242" s="29"/>
      <c r="VRD242" s="30"/>
      <c r="VRE242" s="2"/>
      <c r="VRF242" s="2"/>
      <c r="VRG242" s="29"/>
      <c r="VRH242" s="2"/>
      <c r="VRI242" s="28"/>
      <c r="VRN242" s="29"/>
      <c r="VRO242" s="30"/>
      <c r="VRP242" s="2"/>
      <c r="VRQ242" s="2"/>
      <c r="VRR242" s="29"/>
      <c r="VRS242" s="2"/>
      <c r="VRT242" s="28"/>
      <c r="VRY242" s="29"/>
      <c r="VRZ242" s="30"/>
      <c r="VSA242" s="2"/>
      <c r="VSB242" s="2"/>
      <c r="VSC242" s="29"/>
      <c r="VSD242" s="2"/>
      <c r="VSE242" s="28"/>
      <c r="VSJ242" s="29"/>
      <c r="VSK242" s="30"/>
      <c r="VSL242" s="2"/>
      <c r="VSM242" s="2"/>
      <c r="VSN242" s="29"/>
      <c r="VSO242" s="2"/>
      <c r="VSP242" s="28"/>
      <c r="VSU242" s="29"/>
      <c r="VSV242" s="30"/>
      <c r="VSW242" s="2"/>
      <c r="VSX242" s="2"/>
      <c r="VSY242" s="29"/>
      <c r="VSZ242" s="2"/>
      <c r="VTA242" s="28"/>
      <c r="VTF242" s="29"/>
      <c r="VTG242" s="30"/>
      <c r="VTH242" s="2"/>
      <c r="VTI242" s="2"/>
      <c r="VTJ242" s="29"/>
      <c r="VTK242" s="2"/>
      <c r="VTL242" s="28"/>
      <c r="VTQ242" s="29"/>
      <c r="VTR242" s="30"/>
      <c r="VTS242" s="2"/>
      <c r="VTT242" s="2"/>
      <c r="VTU242" s="29"/>
      <c r="VTV242" s="2"/>
      <c r="VTW242" s="28"/>
      <c r="VUB242" s="29"/>
      <c r="VUC242" s="30"/>
      <c r="VUD242" s="2"/>
      <c r="VUE242" s="2"/>
      <c r="VUF242" s="29"/>
      <c r="VUG242" s="2"/>
      <c r="VUH242" s="28"/>
      <c r="VUM242" s="29"/>
      <c r="VUN242" s="30"/>
      <c r="VUO242" s="2"/>
      <c r="VUP242" s="2"/>
      <c r="VUQ242" s="29"/>
      <c r="VUR242" s="2"/>
      <c r="VUS242" s="28"/>
      <c r="VUX242" s="29"/>
      <c r="VUY242" s="30"/>
      <c r="VUZ242" s="2"/>
      <c r="VVA242" s="2"/>
      <c r="VVB242" s="29"/>
      <c r="VVC242" s="2"/>
      <c r="VVD242" s="28"/>
      <c r="VVI242" s="29"/>
      <c r="VVJ242" s="30"/>
      <c r="VVK242" s="2"/>
      <c r="VVL242" s="2"/>
      <c r="VVM242" s="29"/>
      <c r="VVN242" s="2"/>
      <c r="VVO242" s="28"/>
      <c r="VVT242" s="29"/>
      <c r="VVU242" s="30"/>
      <c r="VVV242" s="2"/>
      <c r="VVW242" s="2"/>
      <c r="VVX242" s="29"/>
      <c r="VVY242" s="2"/>
      <c r="VVZ242" s="28"/>
      <c r="VWE242" s="29"/>
      <c r="VWF242" s="30"/>
      <c r="VWG242" s="2"/>
      <c r="VWH242" s="2"/>
      <c r="VWI242" s="29"/>
      <c r="VWJ242" s="2"/>
      <c r="VWK242" s="28"/>
      <c r="VWP242" s="29"/>
      <c r="VWQ242" s="30"/>
      <c r="VWR242" s="2"/>
      <c r="VWS242" s="2"/>
      <c r="VWT242" s="29"/>
      <c r="VWU242" s="2"/>
      <c r="VWV242" s="28"/>
      <c r="VXA242" s="29"/>
      <c r="VXB242" s="30"/>
      <c r="VXC242" s="2"/>
      <c r="VXD242" s="2"/>
      <c r="VXE242" s="29"/>
      <c r="VXF242" s="2"/>
      <c r="VXG242" s="28"/>
      <c r="VXL242" s="29"/>
      <c r="VXM242" s="30"/>
      <c r="VXN242" s="2"/>
      <c r="VXO242" s="2"/>
      <c r="VXP242" s="29"/>
      <c r="VXQ242" s="2"/>
      <c r="VXR242" s="28"/>
      <c r="VXW242" s="29"/>
      <c r="VXX242" s="30"/>
      <c r="VXY242" s="2"/>
      <c r="VXZ242" s="2"/>
      <c r="VYA242" s="29"/>
      <c r="VYB242" s="2"/>
      <c r="VYC242" s="28"/>
      <c r="VYH242" s="29"/>
      <c r="VYI242" s="30"/>
      <c r="VYJ242" s="2"/>
      <c r="VYK242" s="2"/>
      <c r="VYL242" s="29"/>
      <c r="VYM242" s="2"/>
      <c r="VYN242" s="28"/>
      <c r="VYS242" s="29"/>
      <c r="VYT242" s="30"/>
      <c r="VYU242" s="2"/>
      <c r="VYV242" s="2"/>
      <c r="VYW242" s="29"/>
      <c r="VYX242" s="2"/>
      <c r="VYY242" s="28"/>
      <c r="VZD242" s="29"/>
      <c r="VZE242" s="30"/>
      <c r="VZF242" s="2"/>
      <c r="VZG242" s="2"/>
      <c r="VZH242" s="29"/>
      <c r="VZI242" s="2"/>
      <c r="VZJ242" s="28"/>
      <c r="VZO242" s="29"/>
      <c r="VZP242" s="30"/>
      <c r="VZQ242" s="2"/>
      <c r="VZR242" s="2"/>
      <c r="VZS242" s="29"/>
      <c r="VZT242" s="2"/>
      <c r="VZU242" s="28"/>
      <c r="VZZ242" s="29"/>
      <c r="WAA242" s="30"/>
      <c r="WAB242" s="2"/>
      <c r="WAC242" s="2"/>
      <c r="WAD242" s="29"/>
      <c r="WAE242" s="2"/>
      <c r="WAF242" s="28"/>
      <c r="WAK242" s="29"/>
      <c r="WAL242" s="30"/>
      <c r="WAM242" s="2"/>
      <c r="WAN242" s="2"/>
      <c r="WAO242" s="29"/>
      <c r="WAP242" s="2"/>
      <c r="WAQ242" s="28"/>
      <c r="WAV242" s="29"/>
      <c r="WAW242" s="30"/>
      <c r="WAX242" s="2"/>
      <c r="WAY242" s="2"/>
      <c r="WAZ242" s="29"/>
      <c r="WBA242" s="2"/>
      <c r="WBB242" s="28"/>
      <c r="WBG242" s="29"/>
      <c r="WBH242" s="30"/>
      <c r="WBI242" s="2"/>
      <c r="WBJ242" s="2"/>
      <c r="WBK242" s="29"/>
      <c r="WBL242" s="2"/>
      <c r="WBM242" s="28"/>
      <c r="WBR242" s="29"/>
      <c r="WBS242" s="30"/>
      <c r="WBT242" s="2"/>
      <c r="WBU242" s="2"/>
      <c r="WBV242" s="29"/>
      <c r="WBW242" s="2"/>
      <c r="WBX242" s="28"/>
      <c r="WCC242" s="29"/>
      <c r="WCD242" s="30"/>
      <c r="WCE242" s="2"/>
      <c r="WCF242" s="2"/>
      <c r="WCG242" s="29"/>
      <c r="WCH242" s="2"/>
      <c r="WCI242" s="28"/>
      <c r="WCN242" s="29"/>
      <c r="WCO242" s="30"/>
      <c r="WCP242" s="2"/>
      <c r="WCQ242" s="2"/>
      <c r="WCR242" s="29"/>
      <c r="WCS242" s="2"/>
      <c r="WCT242" s="28"/>
      <c r="WCY242" s="29"/>
      <c r="WCZ242" s="30"/>
      <c r="WDA242" s="2"/>
      <c r="WDB242" s="2"/>
      <c r="WDC242" s="29"/>
      <c r="WDD242" s="2"/>
      <c r="WDE242" s="28"/>
      <c r="WDJ242" s="29"/>
      <c r="WDK242" s="30"/>
      <c r="WDL242" s="2"/>
      <c r="WDM242" s="2"/>
      <c r="WDN242" s="29"/>
      <c r="WDO242" s="2"/>
      <c r="WDP242" s="28"/>
      <c r="WDU242" s="29"/>
      <c r="WDV242" s="30"/>
      <c r="WDW242" s="2"/>
      <c r="WDX242" s="2"/>
      <c r="WDY242" s="29"/>
      <c r="WDZ242" s="2"/>
      <c r="WEA242" s="28"/>
      <c r="WEF242" s="29"/>
      <c r="WEG242" s="30"/>
      <c r="WEH242" s="2"/>
      <c r="WEI242" s="2"/>
      <c r="WEJ242" s="29"/>
      <c r="WEK242" s="2"/>
      <c r="WEL242" s="28"/>
      <c r="WEQ242" s="29"/>
      <c r="WER242" s="30"/>
      <c r="WES242" s="2"/>
      <c r="WET242" s="2"/>
      <c r="WEU242" s="29"/>
      <c r="WEV242" s="2"/>
      <c r="WEW242" s="28"/>
      <c r="WFB242" s="29"/>
      <c r="WFC242" s="30"/>
      <c r="WFD242" s="2"/>
      <c r="WFE242" s="2"/>
      <c r="WFF242" s="29"/>
      <c r="WFG242" s="2"/>
      <c r="WFH242" s="28"/>
      <c r="WFM242" s="29"/>
      <c r="WFN242" s="30"/>
      <c r="WFO242" s="2"/>
      <c r="WFP242" s="2"/>
      <c r="WFQ242" s="29"/>
      <c r="WFR242" s="2"/>
      <c r="WFS242" s="28"/>
      <c r="WFX242" s="29"/>
      <c r="WFY242" s="30"/>
      <c r="WFZ242" s="2"/>
      <c r="WGA242" s="2"/>
      <c r="WGB242" s="29"/>
      <c r="WGC242" s="2"/>
      <c r="WGD242" s="28"/>
      <c r="WGI242" s="29"/>
      <c r="WGJ242" s="30"/>
      <c r="WGK242" s="2"/>
      <c r="WGL242" s="2"/>
      <c r="WGM242" s="29"/>
      <c r="WGN242" s="2"/>
      <c r="WGO242" s="28"/>
      <c r="WGT242" s="29"/>
      <c r="WGU242" s="30"/>
      <c r="WGV242" s="2"/>
      <c r="WGW242" s="2"/>
      <c r="WGX242" s="29"/>
      <c r="WGY242" s="2"/>
      <c r="WGZ242" s="28"/>
      <c r="WHE242" s="29"/>
      <c r="WHF242" s="30"/>
      <c r="WHG242" s="2"/>
      <c r="WHH242" s="2"/>
      <c r="WHI242" s="29"/>
      <c r="WHJ242" s="2"/>
      <c r="WHK242" s="28"/>
      <c r="WHP242" s="29"/>
      <c r="WHQ242" s="30"/>
      <c r="WHR242" s="2"/>
      <c r="WHS242" s="2"/>
      <c r="WHT242" s="29"/>
      <c r="WHU242" s="2"/>
      <c r="WHV242" s="28"/>
      <c r="WIA242" s="29"/>
      <c r="WIB242" s="30"/>
      <c r="WIC242" s="2"/>
      <c r="WID242" s="2"/>
      <c r="WIE242" s="29"/>
      <c r="WIF242" s="2"/>
      <c r="WIG242" s="28"/>
      <c r="WIL242" s="29"/>
      <c r="WIM242" s="30"/>
      <c r="WIN242" s="2"/>
      <c r="WIO242" s="2"/>
      <c r="WIP242" s="29"/>
      <c r="WIQ242" s="2"/>
      <c r="WIR242" s="28"/>
      <c r="WIW242" s="29"/>
      <c r="WIX242" s="30"/>
      <c r="WIY242" s="2"/>
      <c r="WIZ242" s="2"/>
      <c r="WJA242" s="29"/>
      <c r="WJB242" s="2"/>
      <c r="WJC242" s="28"/>
      <c r="WJH242" s="29"/>
      <c r="WJI242" s="30"/>
      <c r="WJJ242" s="2"/>
      <c r="WJK242" s="2"/>
      <c r="WJL242" s="29"/>
      <c r="WJM242" s="2"/>
      <c r="WJN242" s="28"/>
      <c r="WJS242" s="29"/>
      <c r="WJT242" s="30"/>
      <c r="WJU242" s="2"/>
      <c r="WJV242" s="2"/>
      <c r="WJW242" s="29"/>
      <c r="WJX242" s="2"/>
      <c r="WJY242" s="28"/>
      <c r="WKD242" s="29"/>
      <c r="WKE242" s="30"/>
      <c r="WKF242" s="2"/>
      <c r="WKG242" s="2"/>
      <c r="WKH242" s="29"/>
      <c r="WKI242" s="2"/>
      <c r="WKJ242" s="28"/>
      <c r="WKO242" s="29"/>
      <c r="WKP242" s="30"/>
      <c r="WKQ242" s="2"/>
      <c r="WKR242" s="2"/>
      <c r="WKS242" s="29"/>
      <c r="WKT242" s="2"/>
      <c r="WKU242" s="28"/>
      <c r="WKZ242" s="29"/>
      <c r="WLA242" s="30"/>
      <c r="WLB242" s="2"/>
      <c r="WLC242" s="2"/>
      <c r="WLD242" s="29"/>
      <c r="WLE242" s="2"/>
      <c r="WLF242" s="28"/>
      <c r="WLK242" s="29"/>
      <c r="WLL242" s="30"/>
      <c r="WLM242" s="2"/>
      <c r="WLN242" s="2"/>
      <c r="WLO242" s="29"/>
      <c r="WLP242" s="2"/>
      <c r="WLQ242" s="28"/>
      <c r="WLV242" s="29"/>
      <c r="WLW242" s="30"/>
      <c r="WLX242" s="2"/>
      <c r="WLY242" s="2"/>
      <c r="WLZ242" s="29"/>
      <c r="WMA242" s="2"/>
      <c r="WMB242" s="28"/>
      <c r="WMG242" s="29"/>
      <c r="WMH242" s="30"/>
      <c r="WMI242" s="2"/>
      <c r="WMJ242" s="2"/>
      <c r="WMK242" s="29"/>
      <c r="WML242" s="2"/>
      <c r="WMM242" s="28"/>
      <c r="WMR242" s="29"/>
      <c r="WMS242" s="30"/>
      <c r="WMT242" s="2"/>
      <c r="WMU242" s="2"/>
      <c r="WMV242" s="29"/>
      <c r="WMW242" s="2"/>
      <c r="WMX242" s="28"/>
      <c r="WNC242" s="29"/>
      <c r="WND242" s="30"/>
      <c r="WNE242" s="2"/>
      <c r="WNF242" s="2"/>
      <c r="WNG242" s="29"/>
      <c r="WNH242" s="2"/>
      <c r="WNI242" s="28"/>
      <c r="WNN242" s="29"/>
      <c r="WNO242" s="30"/>
      <c r="WNP242" s="2"/>
      <c r="WNQ242" s="2"/>
      <c r="WNR242" s="29"/>
      <c r="WNS242" s="2"/>
      <c r="WNT242" s="28"/>
      <c r="WNY242" s="29"/>
      <c r="WNZ242" s="30"/>
      <c r="WOA242" s="2"/>
      <c r="WOB242" s="2"/>
      <c r="WOC242" s="29"/>
      <c r="WOD242" s="2"/>
      <c r="WOE242" s="28"/>
      <c r="WOJ242" s="29"/>
      <c r="WOK242" s="30"/>
      <c r="WOL242" s="2"/>
      <c r="WOM242" s="2"/>
      <c r="WON242" s="29"/>
      <c r="WOO242" s="2"/>
      <c r="WOP242" s="28"/>
      <c r="WOU242" s="29"/>
      <c r="WOV242" s="30"/>
      <c r="WOW242" s="2"/>
      <c r="WOX242" s="2"/>
      <c r="WOY242" s="29"/>
      <c r="WOZ242" s="2"/>
      <c r="WPA242" s="28"/>
      <c r="WPF242" s="29"/>
      <c r="WPG242" s="30"/>
      <c r="WPH242" s="2"/>
      <c r="WPI242" s="2"/>
      <c r="WPJ242" s="29"/>
      <c r="WPK242" s="2"/>
      <c r="WPL242" s="28"/>
      <c r="WPQ242" s="29"/>
      <c r="WPR242" s="30"/>
      <c r="WPS242" s="2"/>
      <c r="WPT242" s="2"/>
      <c r="WPU242" s="29"/>
      <c r="WPV242" s="2"/>
      <c r="WPW242" s="28"/>
      <c r="WQB242" s="29"/>
      <c r="WQC242" s="30"/>
      <c r="WQD242" s="2"/>
      <c r="WQE242" s="2"/>
      <c r="WQF242" s="29"/>
      <c r="WQG242" s="2"/>
      <c r="WQH242" s="28"/>
      <c r="WQM242" s="29"/>
      <c r="WQN242" s="30"/>
      <c r="WQO242" s="2"/>
      <c r="WQP242" s="2"/>
      <c r="WQQ242" s="29"/>
      <c r="WQR242" s="2"/>
      <c r="WQS242" s="28"/>
      <c r="WQX242" s="29"/>
      <c r="WQY242" s="30"/>
      <c r="WQZ242" s="2"/>
      <c r="WRA242" s="2"/>
      <c r="WRB242" s="29"/>
      <c r="WRC242" s="2"/>
      <c r="WRD242" s="28"/>
      <c r="WRI242" s="29"/>
      <c r="WRJ242" s="30"/>
      <c r="WRK242" s="2"/>
      <c r="WRL242" s="2"/>
      <c r="WRM242" s="29"/>
      <c r="WRN242" s="2"/>
      <c r="WRO242" s="28"/>
      <c r="WRT242" s="29"/>
      <c r="WRU242" s="30"/>
      <c r="WRV242" s="2"/>
      <c r="WRW242" s="2"/>
      <c r="WRX242" s="29"/>
      <c r="WRY242" s="2"/>
      <c r="WRZ242" s="28"/>
      <c r="WSE242" s="29"/>
      <c r="WSF242" s="30"/>
      <c r="WSG242" s="2"/>
      <c r="WSH242" s="2"/>
      <c r="WSI242" s="29"/>
      <c r="WSJ242" s="2"/>
      <c r="WSK242" s="28"/>
      <c r="WSP242" s="29"/>
      <c r="WSQ242" s="30"/>
      <c r="WSR242" s="2"/>
      <c r="WSS242" s="2"/>
      <c r="WST242" s="29"/>
      <c r="WSU242" s="2"/>
      <c r="WSV242" s="28"/>
      <c r="WTA242" s="29"/>
      <c r="WTB242" s="30"/>
      <c r="WTC242" s="2"/>
      <c r="WTD242" s="2"/>
      <c r="WTE242" s="29"/>
      <c r="WTF242" s="2"/>
      <c r="WTG242" s="28"/>
      <c r="WTL242" s="29"/>
      <c r="WTM242" s="30"/>
      <c r="WTN242" s="2"/>
      <c r="WTO242" s="2"/>
      <c r="WTP242" s="29"/>
      <c r="WTQ242" s="2"/>
      <c r="WTR242" s="28"/>
      <c r="WTW242" s="29"/>
      <c r="WTX242" s="30"/>
      <c r="WTY242" s="2"/>
      <c r="WTZ242" s="2"/>
      <c r="WUA242" s="29"/>
      <c r="WUB242" s="2"/>
      <c r="WUC242" s="28"/>
      <c r="WUH242" s="29"/>
      <c r="WUI242" s="30"/>
      <c r="WUJ242" s="2"/>
      <c r="WUK242" s="2"/>
      <c r="WUL242" s="29"/>
      <c r="WUM242" s="2"/>
      <c r="WUN242" s="28"/>
      <c r="WUS242" s="29"/>
      <c r="WUT242" s="30"/>
      <c r="WUU242" s="2"/>
      <c r="WUV242" s="2"/>
      <c r="WUW242" s="29"/>
      <c r="WUX242" s="2"/>
      <c r="WUY242" s="28"/>
      <c r="WVD242" s="29"/>
      <c r="WVE242" s="30"/>
      <c r="WVF242" s="2"/>
      <c r="WVG242" s="2"/>
      <c r="WVH242" s="29"/>
      <c r="WVI242" s="2"/>
      <c r="WVJ242" s="28"/>
      <c r="WVO242" s="29"/>
      <c r="WVP242" s="30"/>
      <c r="WVQ242" s="2"/>
      <c r="WVR242" s="2"/>
      <c r="WVS242" s="29"/>
      <c r="WVT242" s="2"/>
      <c r="WVU242" s="28"/>
      <c r="WVZ242" s="29"/>
      <c r="WWA242" s="30"/>
      <c r="WWB242" s="2"/>
      <c r="WWC242" s="2"/>
      <c r="WWD242" s="29"/>
      <c r="WWE242" s="2"/>
      <c r="WWF242" s="28"/>
      <c r="WWK242" s="29"/>
      <c r="WWL242" s="30"/>
      <c r="WWM242" s="2"/>
      <c r="WWN242" s="2"/>
      <c r="WWO242" s="29"/>
      <c r="WWP242" s="2"/>
      <c r="WWQ242" s="28"/>
      <c r="WWV242" s="29"/>
      <c r="WWW242" s="30"/>
      <c r="WWX242" s="2"/>
      <c r="WWY242" s="2"/>
      <c r="WWZ242" s="29"/>
      <c r="WXA242" s="2"/>
      <c r="WXB242" s="28"/>
      <c r="WXG242" s="29"/>
      <c r="WXH242" s="30"/>
      <c r="WXI242" s="2"/>
      <c r="WXJ242" s="2"/>
      <c r="WXK242" s="29"/>
      <c r="WXL242" s="2"/>
      <c r="WXM242" s="28"/>
      <c r="WXR242" s="29"/>
      <c r="WXS242" s="30"/>
      <c r="WXT242" s="2"/>
      <c r="WXU242" s="2"/>
      <c r="WXV242" s="29"/>
      <c r="WXW242" s="2"/>
      <c r="WXX242" s="28"/>
      <c r="WYC242" s="29"/>
      <c r="WYD242" s="30"/>
      <c r="WYE242" s="2"/>
      <c r="WYF242" s="2"/>
      <c r="WYG242" s="29"/>
      <c r="WYH242" s="2"/>
      <c r="WYI242" s="28"/>
      <c r="WYN242" s="29"/>
      <c r="WYO242" s="30"/>
      <c r="WYP242" s="2"/>
      <c r="WYQ242" s="2"/>
      <c r="WYR242" s="29"/>
      <c r="WYS242" s="2"/>
      <c r="WYT242" s="28"/>
      <c r="WYY242" s="29"/>
      <c r="WYZ242" s="30"/>
      <c r="WZA242" s="2"/>
      <c r="WZB242" s="2"/>
      <c r="WZC242" s="29"/>
      <c r="WZD242" s="2"/>
      <c r="WZE242" s="28"/>
      <c r="WZJ242" s="29"/>
      <c r="WZK242" s="30"/>
      <c r="WZL242" s="2"/>
      <c r="WZM242" s="2"/>
      <c r="WZN242" s="29"/>
      <c r="WZO242" s="2"/>
      <c r="WZP242" s="28"/>
      <c r="WZU242" s="29"/>
      <c r="WZV242" s="30"/>
      <c r="WZW242" s="2"/>
      <c r="WZX242" s="2"/>
      <c r="WZY242" s="29"/>
      <c r="WZZ242" s="2"/>
      <c r="XAA242" s="28"/>
      <c r="XAF242" s="29"/>
      <c r="XAG242" s="30"/>
      <c r="XAH242" s="2"/>
      <c r="XAI242" s="2"/>
      <c r="XAJ242" s="29"/>
      <c r="XAK242" s="2"/>
      <c r="XAL242" s="28"/>
      <c r="XAQ242" s="29"/>
      <c r="XAR242" s="30"/>
      <c r="XAS242" s="2"/>
      <c r="XAT242" s="2"/>
      <c r="XAU242" s="29"/>
      <c r="XAV242" s="2"/>
      <c r="XAW242" s="28"/>
      <c r="XBB242" s="29"/>
      <c r="XBC242" s="30"/>
      <c r="XBD242" s="2"/>
      <c r="XBE242" s="2"/>
      <c r="XBF242" s="29"/>
      <c r="XBG242" s="2"/>
      <c r="XBH242" s="28"/>
      <c r="XBM242" s="29"/>
      <c r="XBN242" s="30"/>
      <c r="XBO242" s="2"/>
      <c r="XBP242" s="2"/>
      <c r="XBQ242" s="29"/>
      <c r="XBR242" s="2"/>
      <c r="XBS242" s="28"/>
      <c r="XBX242" s="29"/>
      <c r="XBY242" s="30"/>
      <c r="XBZ242" s="2"/>
      <c r="XCA242" s="2"/>
      <c r="XCB242" s="29"/>
      <c r="XCC242" s="2"/>
      <c r="XCD242" s="28"/>
      <c r="XCI242" s="29"/>
      <c r="XCJ242" s="30"/>
      <c r="XCK242" s="2"/>
      <c r="XCL242" s="2"/>
      <c r="XCM242" s="29"/>
      <c r="XCN242" s="2"/>
      <c r="XCO242" s="28"/>
      <c r="XCT242" s="29"/>
      <c r="XCU242" s="30"/>
      <c r="XCV242" s="2"/>
      <c r="XCW242" s="2"/>
      <c r="XCX242" s="29"/>
      <c r="XCY242" s="2"/>
      <c r="XCZ242" s="28"/>
    </row>
    <row r="243" spans="1:4096 4101:5119 5124:6142 6147:7165 7170:8188 8193:15360 15365:16328" s="6" customFormat="1" ht="47.25">
      <c r="A243" s="16">
        <v>42</v>
      </c>
      <c r="B243" s="21" t="s">
        <v>702</v>
      </c>
      <c r="C243" s="17"/>
      <c r="D243" s="17" t="s">
        <v>703</v>
      </c>
      <c r="E243" s="16" t="s">
        <v>704</v>
      </c>
      <c r="F243" s="16" t="s">
        <v>705</v>
      </c>
      <c r="G243" s="16"/>
      <c r="H243" s="16">
        <v>2018</v>
      </c>
      <c r="I243" s="16" t="s">
        <v>706</v>
      </c>
      <c r="J243" s="21" t="s">
        <v>25</v>
      </c>
      <c r="K243" s="16" t="s">
        <v>707</v>
      </c>
    </row>
    <row r="244" spans="1:4096 4101:5119 5124:6142 6147:7165 7170:8188 8193:15360 15365:16328" s="6" customFormat="1" ht="31.5">
      <c r="A244" s="16">
        <v>43</v>
      </c>
      <c r="B244" s="21" t="s">
        <v>708</v>
      </c>
      <c r="C244" s="17"/>
      <c r="D244" s="17" t="s">
        <v>709</v>
      </c>
      <c r="E244" s="16"/>
      <c r="F244" s="16"/>
      <c r="G244" s="16" t="s">
        <v>174</v>
      </c>
      <c r="H244" s="16">
        <v>2018</v>
      </c>
      <c r="I244" s="16" t="s">
        <v>710</v>
      </c>
      <c r="J244" s="21" t="s">
        <v>25</v>
      </c>
      <c r="K244" s="16"/>
    </row>
    <row r="245" spans="1:4096 4101:5119 5124:6142 6147:7165 7170:8188 8193:15360 15365:16328" s="6" customFormat="1" ht="47.25">
      <c r="A245" s="16">
        <v>44</v>
      </c>
      <c r="B245" s="21" t="s">
        <v>711</v>
      </c>
      <c r="C245" s="17"/>
      <c r="D245" s="17" t="s">
        <v>712</v>
      </c>
      <c r="E245" s="16" t="s">
        <v>704</v>
      </c>
      <c r="F245" s="16" t="s">
        <v>705</v>
      </c>
      <c r="G245" s="16"/>
      <c r="H245" s="16">
        <v>2018</v>
      </c>
      <c r="I245" s="16" t="s">
        <v>706</v>
      </c>
      <c r="J245" s="21" t="s">
        <v>25</v>
      </c>
      <c r="K245" s="16" t="s">
        <v>707</v>
      </c>
    </row>
    <row r="246" spans="1:4096 4101:5119 5124:6142 6147:7165 7170:8188 8193:15360 15365:16328" s="6" customFormat="1" ht="94.5">
      <c r="A246" s="16">
        <v>45</v>
      </c>
      <c r="B246" s="21" t="s">
        <v>137</v>
      </c>
      <c r="C246" s="17"/>
      <c r="D246" s="17" t="s">
        <v>713</v>
      </c>
      <c r="E246" s="16" t="s">
        <v>714</v>
      </c>
      <c r="F246" s="16" t="s">
        <v>715</v>
      </c>
      <c r="G246" s="16" t="s">
        <v>174</v>
      </c>
      <c r="H246" s="16">
        <v>2018</v>
      </c>
      <c r="I246" s="16" t="s">
        <v>710</v>
      </c>
      <c r="J246" s="21" t="s">
        <v>25</v>
      </c>
      <c r="K246" s="16" t="s">
        <v>118</v>
      </c>
    </row>
    <row r="247" spans="1:4096 4101:5119 5124:6142 6147:7165 7170:8188 8193:15360 15365:16328" s="6" customFormat="1" ht="47.25">
      <c r="A247" s="16">
        <v>46</v>
      </c>
      <c r="B247" s="21" t="s">
        <v>716</v>
      </c>
      <c r="C247" s="17"/>
      <c r="D247" s="17" t="s">
        <v>717</v>
      </c>
      <c r="E247" s="16"/>
      <c r="F247" s="16"/>
      <c r="G247" s="16"/>
      <c r="H247" s="16">
        <v>2018</v>
      </c>
      <c r="I247" s="16"/>
      <c r="J247" s="21" t="s">
        <v>25</v>
      </c>
      <c r="K247" s="16" t="s">
        <v>630</v>
      </c>
    </row>
    <row r="248" spans="1:4096 4101:5119 5124:6142 6147:7165 7170:8188 8193:15360 15365:16328" s="6" customFormat="1" ht="63">
      <c r="A248" s="16">
        <v>47</v>
      </c>
      <c r="B248" s="21" t="s">
        <v>517</v>
      </c>
      <c r="C248" s="17"/>
      <c r="D248" s="17" t="s">
        <v>718</v>
      </c>
      <c r="E248" s="16" t="s">
        <v>297</v>
      </c>
      <c r="F248" s="16" t="s">
        <v>719</v>
      </c>
      <c r="G248" s="16" t="s">
        <v>34</v>
      </c>
      <c r="H248" s="16">
        <v>2018</v>
      </c>
      <c r="I248" s="16" t="s">
        <v>460</v>
      </c>
      <c r="J248" s="21" t="s">
        <v>25</v>
      </c>
      <c r="K248" s="16" t="s">
        <v>455</v>
      </c>
    </row>
    <row r="249" spans="1:4096 4101:5119 5124:6142 6147:7165 7170:8188 8193:15360 15365:16328" s="6" customFormat="1" ht="63">
      <c r="A249" s="16">
        <v>48</v>
      </c>
      <c r="B249" s="21" t="s">
        <v>720</v>
      </c>
      <c r="C249" s="17"/>
      <c r="D249" s="17" t="s">
        <v>721</v>
      </c>
      <c r="E249" s="16" t="s">
        <v>297</v>
      </c>
      <c r="F249" s="16" t="s">
        <v>722</v>
      </c>
      <c r="G249" s="16" t="s">
        <v>34</v>
      </c>
      <c r="H249" s="16">
        <v>2017</v>
      </c>
      <c r="I249" s="16" t="s">
        <v>460</v>
      </c>
      <c r="J249" s="21" t="s">
        <v>210</v>
      </c>
      <c r="K249" s="16" t="s">
        <v>455</v>
      </c>
    </row>
    <row r="250" spans="1:4096 4101:5119 5124:6142 6147:7165 7170:8188 8193:15360 15365:16328" s="6" customFormat="1" ht="63">
      <c r="A250" s="16">
        <v>49</v>
      </c>
      <c r="B250" s="21" t="s">
        <v>560</v>
      </c>
      <c r="C250" s="17"/>
      <c r="D250" s="17" t="s">
        <v>723</v>
      </c>
      <c r="E250" s="16" t="s">
        <v>297</v>
      </c>
      <c r="F250" s="16" t="s">
        <v>724</v>
      </c>
      <c r="G250" s="16" t="s">
        <v>725</v>
      </c>
      <c r="H250" s="16">
        <v>2019</v>
      </c>
      <c r="I250" s="16" t="s">
        <v>89</v>
      </c>
      <c r="J250" s="21" t="s">
        <v>210</v>
      </c>
      <c r="K250" s="16" t="s">
        <v>455</v>
      </c>
    </row>
    <row r="251" spans="1:4096 4101:5119 5124:6142 6147:7165 7170:8188 8193:15360 15365:16328" s="6" customFormat="1" ht="47.25">
      <c r="A251" s="16">
        <v>50</v>
      </c>
      <c r="B251" s="21" t="s">
        <v>726</v>
      </c>
      <c r="C251" s="17"/>
      <c r="D251" s="17" t="s">
        <v>727</v>
      </c>
      <c r="E251" s="16" t="s">
        <v>728</v>
      </c>
      <c r="F251" s="16" t="s">
        <v>729</v>
      </c>
      <c r="G251" s="16" t="s">
        <v>725</v>
      </c>
      <c r="H251" s="16">
        <v>2018</v>
      </c>
      <c r="I251" s="16" t="s">
        <v>730</v>
      </c>
      <c r="J251" s="21" t="s">
        <v>151</v>
      </c>
      <c r="K251" s="16" t="s">
        <v>731</v>
      </c>
    </row>
    <row r="252" spans="1:4096 4101:5119 5124:6142 6147:7165 7170:8188 8193:15360 15365:16328" s="6" customFormat="1" ht="47.25">
      <c r="A252" s="16">
        <v>51</v>
      </c>
      <c r="B252" s="21" t="s">
        <v>732</v>
      </c>
      <c r="C252" s="17" t="s">
        <v>733</v>
      </c>
      <c r="D252" s="17"/>
      <c r="E252" s="16"/>
      <c r="F252" s="16"/>
      <c r="G252" s="16" t="s">
        <v>101</v>
      </c>
      <c r="H252" s="16"/>
      <c r="I252" s="16" t="s">
        <v>734</v>
      </c>
      <c r="J252" s="21" t="s">
        <v>151</v>
      </c>
      <c r="K252" s="16" t="s">
        <v>735</v>
      </c>
    </row>
    <row r="253" spans="1:4096 4101:5119 5124:6142 6147:7165 7170:8188 8193:15360 15365:16328" s="6" customFormat="1" ht="31.5">
      <c r="A253" s="16">
        <v>52</v>
      </c>
      <c r="B253" s="21" t="s">
        <v>736</v>
      </c>
      <c r="C253" s="17" t="s">
        <v>737</v>
      </c>
      <c r="D253" s="17"/>
      <c r="E253" s="16" t="s">
        <v>738</v>
      </c>
      <c r="F253" s="16"/>
      <c r="G253" s="16" t="s">
        <v>174</v>
      </c>
      <c r="H253" s="16">
        <v>2017</v>
      </c>
      <c r="I253" s="16"/>
      <c r="J253" s="21" t="s">
        <v>151</v>
      </c>
      <c r="K253" s="16" t="s">
        <v>739</v>
      </c>
    </row>
    <row r="254" spans="1:4096 4101:5119 5124:6142 6147:7165 7170:8188 8193:15360 15365:16328" s="6" customFormat="1">
      <c r="A254" s="30"/>
      <c r="B254" s="26"/>
      <c r="C254" s="26"/>
      <c r="D254" s="28"/>
      <c r="E254" s="30"/>
      <c r="F254" s="30"/>
      <c r="G254" s="30"/>
      <c r="H254" s="30"/>
      <c r="I254" s="30"/>
      <c r="J254" s="26"/>
      <c r="K254" s="30"/>
    </row>
  </sheetData>
  <mergeCells count="6">
    <mergeCell ref="A201:K201"/>
    <mergeCell ref="A1:K1"/>
    <mergeCell ref="A4:K4"/>
    <mergeCell ref="A50:K50"/>
    <mergeCell ref="A77:K77"/>
    <mergeCell ref="A112:K112"/>
  </mergeCells>
  <hyperlinks>
    <hyperlink ref="K215" r:id="rId1" xr:uid="{00000000-0004-0000-0200-000000000000}"/>
  </hyperlinks>
  <pageMargins left="0" right="0" top="0" bottom="0" header="0" footer="0"/>
  <pageSetup paperSize="9" scale="65" fitToHeight="0" orientation="landscape"/>
  <rowBreaks count="3" manualBreakCount="3">
    <brk id="49" max="10" man="1"/>
    <brk id="76" max="10" man="1"/>
    <brk id="111" max="10" man="1"/>
  </rowBreaks>
  <colBreaks count="1" manualBreakCount="1">
    <brk id="11" max="20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3.3.2</vt:lpstr>
      <vt:lpstr>'3.3.2'!Print_Area</vt:lpstr>
      <vt:lpstr>'3.3.2'!Print_Titles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RaYAT</cp:lastModifiedBy>
  <dcterms:created xsi:type="dcterms:W3CDTF">2006-09-16T00:00:00Z</dcterms:created>
  <dcterms:modified xsi:type="dcterms:W3CDTF">2023-10-21T08:36:27Z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C23DBE045E9049E09EAAD25238342D30</vt:lpwstr>
  </property>
  <property fmtid="{D5CDD505-2E9C-101B-9397-08002B2CF9AE}" pid="3" name="KSOProductBuildVer">
    <vt:lpwstr>1033-12.2.0.13266</vt:lpwstr>
  </property>
</Properties>
</file>